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wner\Documents\cpefilter\"/>
    </mc:Choice>
  </mc:AlternateContent>
  <xr:revisionPtr revIDLastSave="0" documentId="13_ncr:1_{8E3311B6-5945-49B8-8777-B7328F31F8B8}" xr6:coauthVersionLast="43" xr6:coauthVersionMax="43" xr10:uidLastSave="{00000000-0000-0000-0000-000000000000}"/>
  <bookViews>
    <workbookView xWindow="-104" yWindow="-104" windowWidth="22326" windowHeight="12050" firstSheet="7" activeTab="13" xr2:uid="{00000000-000D-0000-FFFF-FFFF00000000}"/>
  </bookViews>
  <sheets>
    <sheet name="Number Filters " sheetId="31" r:id="rId1"/>
    <sheet name="Basic  filtering" sheetId="1" r:id="rId2"/>
    <sheet name="Basic filtering 2" sheetId="30" r:id="rId3"/>
    <sheet name="Number Filters" sheetId="2" r:id="rId4"/>
    <sheet name="Color  Filters  1" sheetId="3" r:id="rId5"/>
    <sheet name="Color  Filters  2" sheetId="36" r:id="rId6"/>
    <sheet name="Color  Filters 3" sheetId="37" r:id="rId7"/>
    <sheet name="Date Filters 1" sheetId="4" r:id="rId8"/>
    <sheet name="Date Filters 2" sheetId="32" r:id="rId9"/>
    <sheet name="Text Filters  1" sheetId="5" r:id="rId10"/>
    <sheet name="Text Filters  2" sheetId="34" r:id="rId11"/>
    <sheet name="Text Filters  3" sheetId="35" r:id="rId12"/>
    <sheet name="Top 10" sheetId="6" r:id="rId13"/>
    <sheet name="Color text" sheetId="38" r:id="rId14"/>
    <sheet name="Basic sorting" sheetId="7" r:id="rId15"/>
    <sheet name="Color sorting" sheetId="8" r:id="rId16"/>
    <sheet name="Sorting  with A to Z" sheetId="26" r:id="rId17"/>
    <sheet name="SOrting Case Sensitive" sheetId="28" r:id="rId18"/>
    <sheet name="Custom Lists" sheetId="27" r:id="rId19"/>
    <sheet name="Sort  across" sheetId="29" r:id="rId20"/>
    <sheet name="Remove Duplicates" sheetId="23" r:id="rId21"/>
    <sheet name="Remove Duplicates (2)" sheetId="39" r:id="rId22"/>
  </sheets>
  <definedNames>
    <definedName name="_xlnm._FilterDatabase" localSheetId="1" hidden="1">'Basic  filtering'!$C$3:$I$1894</definedName>
    <definedName name="_xlnm._FilterDatabase" localSheetId="2" hidden="1">'Basic filtering 2'!$C$3:$I$1894</definedName>
    <definedName name="_xlnm._FilterDatabase" localSheetId="4" hidden="1">'Color  Filters  1'!$C$3:$I$1894</definedName>
    <definedName name="_xlnm._FilterDatabase" localSheetId="5" hidden="1">'Color  Filters  2'!$C$3:$I$1894</definedName>
    <definedName name="_xlnm._FilterDatabase" localSheetId="6" hidden="1">'Color  Filters 3'!$C$3:$I$1894</definedName>
    <definedName name="_xlnm._FilterDatabase" localSheetId="13" hidden="1">'Color text'!$C$3:$J$1894</definedName>
    <definedName name="_xlnm._FilterDatabase" localSheetId="7" hidden="1">'Date Filters 1'!$C$3:$I$1894</definedName>
    <definedName name="_xlnm._FilterDatabase" localSheetId="8" hidden="1">'Date Filters 2'!$C$3:$I$1894</definedName>
    <definedName name="_xlnm._FilterDatabase" localSheetId="3" hidden="1">'Number Filters'!$C$3:$I$1894</definedName>
    <definedName name="_xlnm._FilterDatabase" localSheetId="0" hidden="1">'Number Filters '!$C$3:$I$1894</definedName>
    <definedName name="_xlnm._FilterDatabase" localSheetId="9" hidden="1">'Text Filters  1'!$C$3:$I$1894</definedName>
    <definedName name="_xlnm._FilterDatabase" localSheetId="10" hidden="1">'Text Filters  2'!$C$3:$I$1894</definedName>
    <definedName name="_xlnm._FilterDatabase" localSheetId="11" hidden="1">'Text Filters  3'!$C$3:$I$1894</definedName>
    <definedName name="_xlnm._FilterDatabase" localSheetId="12" hidden="1">'Top 10'!$C$3:$I$1894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" i="38" l="1"/>
  <c r="G6" i="38"/>
  <c r="G7" i="38"/>
  <c r="G8" i="38"/>
  <c r="G9" i="38"/>
  <c r="G10" i="38"/>
  <c r="G11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26" i="38"/>
  <c r="G27" i="38"/>
  <c r="G28" i="38"/>
  <c r="G29" i="38"/>
  <c r="G30" i="38"/>
  <c r="G31" i="38"/>
  <c r="G32" i="38"/>
  <c r="G33" i="38"/>
  <c r="G34" i="38"/>
  <c r="G35" i="38"/>
  <c r="G36" i="38"/>
  <c r="G37" i="38"/>
  <c r="G38" i="38"/>
  <c r="G39" i="38"/>
  <c r="G40" i="38"/>
  <c r="G41" i="38"/>
  <c r="G42" i="38"/>
  <c r="G43" i="38"/>
  <c r="G44" i="38"/>
  <c r="G45" i="38"/>
  <c r="G46" i="38"/>
  <c r="G47" i="38"/>
  <c r="G48" i="38"/>
  <c r="G49" i="38"/>
  <c r="G50" i="38"/>
  <c r="G51" i="38"/>
  <c r="G52" i="38"/>
  <c r="G53" i="38"/>
  <c r="G54" i="38"/>
  <c r="G55" i="38"/>
  <c r="G56" i="38"/>
  <c r="G57" i="38"/>
  <c r="G58" i="38"/>
  <c r="G59" i="38"/>
  <c r="G60" i="38"/>
  <c r="G61" i="38"/>
  <c r="G62" i="38"/>
  <c r="G63" i="38"/>
  <c r="G64" i="38"/>
  <c r="G65" i="38"/>
  <c r="G66" i="38"/>
  <c r="G67" i="38"/>
  <c r="G68" i="38"/>
  <c r="G69" i="38"/>
  <c r="G70" i="38"/>
  <c r="G71" i="38"/>
  <c r="G72" i="38"/>
  <c r="G73" i="38"/>
  <c r="G74" i="38"/>
  <c r="G75" i="38"/>
  <c r="G76" i="38"/>
  <c r="G77" i="38"/>
  <c r="G78" i="38"/>
  <c r="G79" i="38"/>
  <c r="G80" i="38"/>
  <c r="G81" i="38"/>
  <c r="G82" i="38"/>
  <c r="G83" i="38"/>
  <c r="G84" i="38"/>
  <c r="G85" i="38"/>
  <c r="G86" i="38"/>
  <c r="G87" i="38"/>
  <c r="G88" i="38"/>
  <c r="G89" i="38"/>
  <c r="G90" i="38"/>
  <c r="G91" i="38"/>
  <c r="G92" i="38"/>
  <c r="G93" i="38"/>
  <c r="G94" i="38"/>
  <c r="G95" i="38"/>
  <c r="G96" i="38"/>
  <c r="G97" i="38"/>
  <c r="G98" i="38"/>
  <c r="G99" i="38"/>
  <c r="G100" i="38"/>
  <c r="G101" i="38"/>
  <c r="G102" i="38"/>
  <c r="G103" i="38"/>
  <c r="G104" i="38"/>
  <c r="G105" i="38"/>
  <c r="G106" i="38"/>
  <c r="G107" i="38"/>
  <c r="G108" i="38"/>
  <c r="G109" i="38"/>
  <c r="G110" i="38"/>
  <c r="G111" i="38"/>
  <c r="G112" i="38"/>
  <c r="G113" i="38"/>
  <c r="G114" i="38"/>
  <c r="G115" i="38"/>
  <c r="G116" i="38"/>
  <c r="G117" i="38"/>
  <c r="G118" i="38"/>
  <c r="G119" i="38"/>
  <c r="G120" i="38"/>
  <c r="G121" i="38"/>
  <c r="G122" i="38"/>
  <c r="G123" i="38"/>
  <c r="G124" i="38"/>
  <c r="G125" i="38"/>
  <c r="G126" i="38"/>
  <c r="G127" i="38"/>
  <c r="G128" i="38"/>
  <c r="G129" i="38"/>
  <c r="G130" i="38"/>
  <c r="G131" i="38"/>
  <c r="G132" i="38"/>
  <c r="G133" i="38"/>
  <c r="G134" i="38"/>
  <c r="G135" i="38"/>
  <c r="G136" i="38"/>
  <c r="G137" i="38"/>
  <c r="G138" i="38"/>
  <c r="G139" i="38"/>
  <c r="G140" i="38"/>
  <c r="G141" i="38"/>
  <c r="G142" i="38"/>
  <c r="G143" i="38"/>
  <c r="G144" i="38"/>
  <c r="G145" i="38"/>
  <c r="G146" i="38"/>
  <c r="G147" i="38"/>
  <c r="G148" i="38"/>
  <c r="G149" i="38"/>
  <c r="G150" i="38"/>
  <c r="G151" i="38"/>
  <c r="G152" i="38"/>
  <c r="G153" i="38"/>
  <c r="G154" i="38"/>
  <c r="G155" i="38"/>
  <c r="G156" i="38"/>
  <c r="G157" i="38"/>
  <c r="G158" i="38"/>
  <c r="G159" i="38"/>
  <c r="G160" i="38"/>
  <c r="G161" i="38"/>
  <c r="G162" i="38"/>
  <c r="G163" i="38"/>
  <c r="G164" i="38"/>
  <c r="G165" i="38"/>
  <c r="G166" i="38"/>
  <c r="G167" i="38"/>
  <c r="G168" i="38"/>
  <c r="G169" i="38"/>
  <c r="G170" i="38"/>
  <c r="G171" i="38"/>
  <c r="G172" i="38"/>
  <c r="G173" i="38"/>
  <c r="G174" i="38"/>
  <c r="G175" i="38"/>
  <c r="G176" i="38"/>
  <c r="G177" i="38"/>
  <c r="G178" i="38"/>
  <c r="G179" i="38"/>
  <c r="G180" i="38"/>
  <c r="G181" i="38"/>
  <c r="G182" i="38"/>
  <c r="G183" i="38"/>
  <c r="G184" i="38"/>
  <c r="G185" i="38"/>
  <c r="G186" i="38"/>
  <c r="G187" i="38"/>
  <c r="G188" i="38"/>
  <c r="G189" i="38"/>
  <c r="G190" i="38"/>
  <c r="G191" i="38"/>
  <c r="G192" i="38"/>
  <c r="G193" i="38"/>
  <c r="G194" i="38"/>
  <c r="G195" i="38"/>
  <c r="G196" i="38"/>
  <c r="G197" i="38"/>
  <c r="G198" i="38"/>
  <c r="G199" i="38"/>
  <c r="G200" i="38"/>
  <c r="G201" i="38"/>
  <c r="G202" i="38"/>
  <c r="G203" i="38"/>
  <c r="G204" i="38"/>
  <c r="G205" i="38"/>
  <c r="G206" i="38"/>
  <c r="G207" i="38"/>
  <c r="G208" i="38"/>
  <c r="G209" i="38"/>
  <c r="G210" i="38"/>
  <c r="G211" i="38"/>
  <c r="G212" i="38"/>
  <c r="G213" i="38"/>
  <c r="G214" i="38"/>
  <c r="G215" i="38"/>
  <c r="G216" i="38"/>
  <c r="G217" i="38"/>
  <c r="G218" i="38"/>
  <c r="G219" i="38"/>
  <c r="G220" i="38"/>
  <c r="G221" i="38"/>
  <c r="G222" i="38"/>
  <c r="G223" i="38"/>
  <c r="G224" i="38"/>
  <c r="G225" i="38"/>
  <c r="G226" i="38"/>
  <c r="G227" i="38"/>
  <c r="G228" i="38"/>
  <c r="G229" i="38"/>
  <c r="G230" i="38"/>
  <c r="G231" i="38"/>
  <c r="G232" i="38"/>
  <c r="G233" i="38"/>
  <c r="G234" i="38"/>
  <c r="G235" i="38"/>
  <c r="G236" i="38"/>
  <c r="G237" i="38"/>
  <c r="G238" i="38"/>
  <c r="G239" i="38"/>
  <c r="G240" i="38"/>
  <c r="G241" i="38"/>
  <c r="G242" i="38"/>
  <c r="G243" i="38"/>
  <c r="G244" i="38"/>
  <c r="G245" i="38"/>
  <c r="G246" i="38"/>
  <c r="G247" i="38"/>
  <c r="G248" i="38"/>
  <c r="G249" i="38"/>
  <c r="G250" i="38"/>
  <c r="G251" i="38"/>
  <c r="G252" i="38"/>
  <c r="G253" i="38"/>
  <c r="G254" i="38"/>
  <c r="G255" i="38"/>
  <c r="G256" i="38"/>
  <c r="G257" i="38"/>
  <c r="G258" i="38"/>
  <c r="G259" i="38"/>
  <c r="G260" i="38"/>
  <c r="G261" i="38"/>
  <c r="G262" i="38"/>
  <c r="G263" i="38"/>
  <c r="G264" i="38"/>
  <c r="G265" i="38"/>
  <c r="G266" i="38"/>
  <c r="G267" i="38"/>
  <c r="G268" i="38"/>
  <c r="G269" i="38"/>
  <c r="G270" i="38"/>
  <c r="G271" i="38"/>
  <c r="G272" i="38"/>
  <c r="G273" i="38"/>
  <c r="G274" i="38"/>
  <c r="G275" i="38"/>
  <c r="G276" i="38"/>
  <c r="G277" i="38"/>
  <c r="G278" i="38"/>
  <c r="G279" i="38"/>
  <c r="G280" i="38"/>
  <c r="G281" i="38"/>
  <c r="G282" i="38"/>
  <c r="G283" i="38"/>
  <c r="G284" i="38"/>
  <c r="G285" i="38"/>
  <c r="G286" i="38"/>
  <c r="G287" i="38"/>
  <c r="G288" i="38"/>
  <c r="G289" i="38"/>
  <c r="G290" i="38"/>
  <c r="G291" i="38"/>
  <c r="G292" i="38"/>
  <c r="G293" i="38"/>
  <c r="G294" i="38"/>
  <c r="G295" i="38"/>
  <c r="G296" i="38"/>
  <c r="G297" i="38"/>
  <c r="G298" i="38"/>
  <c r="G299" i="38"/>
  <c r="G300" i="38"/>
  <c r="G301" i="38"/>
  <c r="G302" i="38"/>
  <c r="G303" i="38"/>
  <c r="G304" i="38"/>
  <c r="G305" i="38"/>
  <c r="G306" i="38"/>
  <c r="G307" i="38"/>
  <c r="G308" i="38"/>
  <c r="G309" i="38"/>
  <c r="G310" i="38"/>
  <c r="G311" i="38"/>
  <c r="G312" i="38"/>
  <c r="G313" i="38"/>
  <c r="G314" i="38"/>
  <c r="G315" i="38"/>
  <c r="G316" i="38"/>
  <c r="G317" i="38"/>
  <c r="G318" i="38"/>
  <c r="G319" i="38"/>
  <c r="G320" i="38"/>
  <c r="G321" i="38"/>
  <c r="G322" i="38"/>
  <c r="G323" i="38"/>
  <c r="G324" i="38"/>
  <c r="G325" i="38"/>
  <c r="G326" i="38"/>
  <c r="G327" i="38"/>
  <c r="G328" i="38"/>
  <c r="G329" i="38"/>
  <c r="G330" i="38"/>
  <c r="G331" i="38"/>
  <c r="G332" i="38"/>
  <c r="G333" i="38"/>
  <c r="G334" i="38"/>
  <c r="G335" i="38"/>
  <c r="G336" i="38"/>
  <c r="G337" i="38"/>
  <c r="G338" i="38"/>
  <c r="G339" i="38"/>
  <c r="G340" i="38"/>
  <c r="G341" i="38"/>
  <c r="G342" i="38"/>
  <c r="G343" i="38"/>
  <c r="G344" i="38"/>
  <c r="G345" i="38"/>
  <c r="G346" i="38"/>
  <c r="G347" i="38"/>
  <c r="G348" i="38"/>
  <c r="G349" i="38"/>
  <c r="G350" i="38"/>
  <c r="G351" i="38"/>
  <c r="G352" i="38"/>
  <c r="G353" i="38"/>
  <c r="G354" i="38"/>
  <c r="G355" i="38"/>
  <c r="G356" i="38"/>
  <c r="G357" i="38"/>
  <c r="G358" i="38"/>
  <c r="G359" i="38"/>
  <c r="G360" i="38"/>
  <c r="G361" i="38"/>
  <c r="G362" i="38"/>
  <c r="G363" i="38"/>
  <c r="G364" i="38"/>
  <c r="G365" i="38"/>
  <c r="G366" i="38"/>
  <c r="G367" i="38"/>
  <c r="G368" i="38"/>
  <c r="G369" i="38"/>
  <c r="G370" i="38"/>
  <c r="G371" i="38"/>
  <c r="G372" i="38"/>
  <c r="G373" i="38"/>
  <c r="G374" i="38"/>
  <c r="G375" i="38"/>
  <c r="G376" i="38"/>
  <c r="G377" i="38"/>
  <c r="G378" i="38"/>
  <c r="G379" i="38"/>
  <c r="G380" i="38"/>
  <c r="G381" i="38"/>
  <c r="G382" i="38"/>
  <c r="G383" i="38"/>
  <c r="G384" i="38"/>
  <c r="G385" i="38"/>
  <c r="G386" i="38"/>
  <c r="G387" i="38"/>
  <c r="G388" i="38"/>
  <c r="G389" i="38"/>
  <c r="G390" i="38"/>
  <c r="G391" i="38"/>
  <c r="G392" i="38"/>
  <c r="G393" i="38"/>
  <c r="G394" i="38"/>
  <c r="G395" i="38"/>
  <c r="G396" i="38"/>
  <c r="G397" i="38"/>
  <c r="G398" i="38"/>
  <c r="G399" i="38"/>
  <c r="G400" i="38"/>
  <c r="G401" i="38"/>
  <c r="G402" i="38"/>
  <c r="G403" i="38"/>
  <c r="G404" i="38"/>
  <c r="G405" i="38"/>
  <c r="G406" i="38"/>
  <c r="G407" i="38"/>
  <c r="G408" i="38"/>
  <c r="G409" i="38"/>
  <c r="G410" i="38"/>
  <c r="G411" i="38"/>
  <c r="G412" i="38"/>
  <c r="G413" i="38"/>
  <c r="G414" i="38"/>
  <c r="G415" i="38"/>
  <c r="G416" i="38"/>
  <c r="G417" i="38"/>
  <c r="G418" i="38"/>
  <c r="G419" i="38"/>
  <c r="G420" i="38"/>
  <c r="G421" i="38"/>
  <c r="G422" i="38"/>
  <c r="G423" i="38"/>
  <c r="G424" i="38"/>
  <c r="G425" i="38"/>
  <c r="G426" i="38"/>
  <c r="G427" i="38"/>
  <c r="G428" i="38"/>
  <c r="G429" i="38"/>
  <c r="G430" i="38"/>
  <c r="G431" i="38"/>
  <c r="G432" i="38"/>
  <c r="G433" i="38"/>
  <c r="G434" i="38"/>
  <c r="G435" i="38"/>
  <c r="G436" i="38"/>
  <c r="G437" i="38"/>
  <c r="G438" i="38"/>
  <c r="G439" i="38"/>
  <c r="G440" i="38"/>
  <c r="G441" i="38"/>
  <c r="G442" i="38"/>
  <c r="G443" i="38"/>
  <c r="G444" i="38"/>
  <c r="G445" i="38"/>
  <c r="G446" i="38"/>
  <c r="G447" i="38"/>
  <c r="G448" i="38"/>
  <c r="G449" i="38"/>
  <c r="G450" i="38"/>
  <c r="G451" i="38"/>
  <c r="G452" i="38"/>
  <c r="G453" i="38"/>
  <c r="G454" i="38"/>
  <c r="G455" i="38"/>
  <c r="G456" i="38"/>
  <c r="G457" i="38"/>
  <c r="G458" i="38"/>
  <c r="G459" i="38"/>
  <c r="G460" i="38"/>
  <c r="G461" i="38"/>
  <c r="G462" i="38"/>
  <c r="G463" i="38"/>
  <c r="G464" i="38"/>
  <c r="G465" i="38"/>
  <c r="G466" i="38"/>
  <c r="G467" i="38"/>
  <c r="G468" i="38"/>
  <c r="G469" i="38"/>
  <c r="G470" i="38"/>
  <c r="G471" i="38"/>
  <c r="G472" i="38"/>
  <c r="G473" i="38"/>
  <c r="G474" i="38"/>
  <c r="G475" i="38"/>
  <c r="G476" i="38"/>
  <c r="G477" i="38"/>
  <c r="G478" i="38"/>
  <c r="G479" i="38"/>
  <c r="G480" i="38"/>
  <c r="G481" i="38"/>
  <c r="G482" i="38"/>
  <c r="G483" i="38"/>
  <c r="G484" i="38"/>
  <c r="G485" i="38"/>
  <c r="G486" i="38"/>
  <c r="G487" i="38"/>
  <c r="G488" i="38"/>
  <c r="G489" i="38"/>
  <c r="G490" i="38"/>
  <c r="G491" i="38"/>
  <c r="G492" i="38"/>
  <c r="G493" i="38"/>
  <c r="G494" i="38"/>
  <c r="G495" i="38"/>
  <c r="G496" i="38"/>
  <c r="G497" i="38"/>
  <c r="G498" i="38"/>
  <c r="G499" i="38"/>
  <c r="G500" i="38"/>
  <c r="G501" i="38"/>
  <c r="G502" i="38"/>
  <c r="G503" i="38"/>
  <c r="G504" i="38"/>
  <c r="G505" i="38"/>
  <c r="G506" i="38"/>
  <c r="G507" i="38"/>
  <c r="G508" i="38"/>
  <c r="G509" i="38"/>
  <c r="G510" i="38"/>
  <c r="G511" i="38"/>
  <c r="G512" i="38"/>
  <c r="G513" i="38"/>
  <c r="G514" i="38"/>
  <c r="G515" i="38"/>
  <c r="G516" i="38"/>
  <c r="G517" i="38"/>
  <c r="G518" i="38"/>
  <c r="G519" i="38"/>
  <c r="G520" i="38"/>
  <c r="G521" i="38"/>
  <c r="G522" i="38"/>
  <c r="G523" i="38"/>
  <c r="G524" i="38"/>
  <c r="G525" i="38"/>
  <c r="G526" i="38"/>
  <c r="G527" i="38"/>
  <c r="G528" i="38"/>
  <c r="G529" i="38"/>
  <c r="G530" i="38"/>
  <c r="G531" i="38"/>
  <c r="G532" i="38"/>
  <c r="G533" i="38"/>
  <c r="G534" i="38"/>
  <c r="G535" i="38"/>
  <c r="G536" i="38"/>
  <c r="G537" i="38"/>
  <c r="G538" i="38"/>
  <c r="G539" i="38"/>
  <c r="G540" i="38"/>
  <c r="G541" i="38"/>
  <c r="G542" i="38"/>
  <c r="G543" i="38"/>
  <c r="G544" i="38"/>
  <c r="G545" i="38"/>
  <c r="G546" i="38"/>
  <c r="G547" i="38"/>
  <c r="G548" i="38"/>
  <c r="G549" i="38"/>
  <c r="G550" i="38"/>
  <c r="G551" i="38"/>
  <c r="G552" i="38"/>
  <c r="G553" i="38"/>
  <c r="G554" i="38"/>
  <c r="G555" i="38"/>
  <c r="G556" i="38"/>
  <c r="G557" i="38"/>
  <c r="G558" i="38"/>
  <c r="G559" i="38"/>
  <c r="G560" i="38"/>
  <c r="G561" i="38"/>
  <c r="G562" i="38"/>
  <c r="G563" i="38"/>
  <c r="G564" i="38"/>
  <c r="G565" i="38"/>
  <c r="G566" i="38"/>
  <c r="G567" i="38"/>
  <c r="G568" i="38"/>
  <c r="G569" i="38"/>
  <c r="G570" i="38"/>
  <c r="G571" i="38"/>
  <c r="G572" i="38"/>
  <c r="G573" i="38"/>
  <c r="G574" i="38"/>
  <c r="G575" i="38"/>
  <c r="G576" i="38"/>
  <c r="G577" i="38"/>
  <c r="G578" i="38"/>
  <c r="G579" i="38"/>
  <c r="G580" i="38"/>
  <c r="G581" i="38"/>
  <c r="G582" i="38"/>
  <c r="G583" i="38"/>
  <c r="G584" i="38"/>
  <c r="G585" i="38"/>
  <c r="G586" i="38"/>
  <c r="G587" i="38"/>
  <c r="G588" i="38"/>
  <c r="G589" i="38"/>
  <c r="G590" i="38"/>
  <c r="G591" i="38"/>
  <c r="G592" i="38"/>
  <c r="G593" i="38"/>
  <c r="G594" i="38"/>
  <c r="G595" i="38"/>
  <c r="G596" i="38"/>
  <c r="G597" i="38"/>
  <c r="G598" i="38"/>
  <c r="G599" i="38"/>
  <c r="G600" i="38"/>
  <c r="G601" i="38"/>
  <c r="G602" i="38"/>
  <c r="G603" i="38"/>
  <c r="G604" i="38"/>
  <c r="G605" i="38"/>
  <c r="G606" i="38"/>
  <c r="G607" i="38"/>
  <c r="G608" i="38"/>
  <c r="G609" i="38"/>
  <c r="G610" i="38"/>
  <c r="G611" i="38"/>
  <c r="G612" i="38"/>
  <c r="G613" i="38"/>
  <c r="G614" i="38"/>
  <c r="G615" i="38"/>
  <c r="G616" i="38"/>
  <c r="G617" i="38"/>
  <c r="G618" i="38"/>
  <c r="G619" i="38"/>
  <c r="G620" i="38"/>
  <c r="G621" i="38"/>
  <c r="G622" i="38"/>
  <c r="G623" i="38"/>
  <c r="G624" i="38"/>
  <c r="G625" i="38"/>
  <c r="G626" i="38"/>
  <c r="G627" i="38"/>
  <c r="G628" i="38"/>
  <c r="G629" i="38"/>
  <c r="G630" i="38"/>
  <c r="G631" i="38"/>
  <c r="G632" i="38"/>
  <c r="G633" i="38"/>
  <c r="G634" i="38"/>
  <c r="G635" i="38"/>
  <c r="G636" i="38"/>
  <c r="G637" i="38"/>
  <c r="G638" i="38"/>
  <c r="G639" i="38"/>
  <c r="G640" i="38"/>
  <c r="G641" i="38"/>
  <c r="G642" i="38"/>
  <c r="G643" i="38"/>
  <c r="G644" i="38"/>
  <c r="G645" i="38"/>
  <c r="G646" i="38"/>
  <c r="G647" i="38"/>
  <c r="G648" i="38"/>
  <c r="G649" i="38"/>
  <c r="G650" i="38"/>
  <c r="G651" i="38"/>
  <c r="G652" i="38"/>
  <c r="G653" i="38"/>
  <c r="G654" i="38"/>
  <c r="G655" i="38"/>
  <c r="G656" i="38"/>
  <c r="G657" i="38"/>
  <c r="G658" i="38"/>
  <c r="G659" i="38"/>
  <c r="G660" i="38"/>
  <c r="G661" i="38"/>
  <c r="G662" i="38"/>
  <c r="G663" i="38"/>
  <c r="G664" i="38"/>
  <c r="G665" i="38"/>
  <c r="G666" i="38"/>
  <c r="G667" i="38"/>
  <c r="G668" i="38"/>
  <c r="G669" i="38"/>
  <c r="G670" i="38"/>
  <c r="G671" i="38"/>
  <c r="G672" i="38"/>
  <c r="G673" i="38"/>
  <c r="G674" i="38"/>
  <c r="G675" i="38"/>
  <c r="G676" i="38"/>
  <c r="G677" i="38"/>
  <c r="G678" i="38"/>
  <c r="G679" i="38"/>
  <c r="G680" i="38"/>
  <c r="G681" i="38"/>
  <c r="G682" i="38"/>
  <c r="G683" i="38"/>
  <c r="G684" i="38"/>
  <c r="G685" i="38"/>
  <c r="G686" i="38"/>
  <c r="G687" i="38"/>
  <c r="G688" i="38"/>
  <c r="G689" i="38"/>
  <c r="G690" i="38"/>
  <c r="G691" i="38"/>
  <c r="G692" i="38"/>
  <c r="G693" i="38"/>
  <c r="G694" i="38"/>
  <c r="G695" i="38"/>
  <c r="G696" i="38"/>
  <c r="G697" i="38"/>
  <c r="G698" i="38"/>
  <c r="G699" i="38"/>
  <c r="G700" i="38"/>
  <c r="G701" i="38"/>
  <c r="G702" i="38"/>
  <c r="G703" i="38"/>
  <c r="G704" i="38"/>
  <c r="G705" i="38"/>
  <c r="G706" i="38"/>
  <c r="G707" i="38"/>
  <c r="G708" i="38"/>
  <c r="G709" i="38"/>
  <c r="G710" i="38"/>
  <c r="G711" i="38"/>
  <c r="G712" i="38"/>
  <c r="G713" i="38"/>
  <c r="G714" i="38"/>
  <c r="G715" i="38"/>
  <c r="G716" i="38"/>
  <c r="G717" i="38"/>
  <c r="G718" i="38"/>
  <c r="G719" i="38"/>
  <c r="G720" i="38"/>
  <c r="G721" i="38"/>
  <c r="G722" i="38"/>
  <c r="G723" i="38"/>
  <c r="G724" i="38"/>
  <c r="G725" i="38"/>
  <c r="G726" i="38"/>
  <c r="G727" i="38"/>
  <c r="G728" i="38"/>
  <c r="G729" i="38"/>
  <c r="G730" i="38"/>
  <c r="G731" i="38"/>
  <c r="G732" i="38"/>
  <c r="G733" i="38"/>
  <c r="G734" i="38"/>
  <c r="G735" i="38"/>
  <c r="G736" i="38"/>
  <c r="G737" i="38"/>
  <c r="G738" i="38"/>
  <c r="G739" i="38"/>
  <c r="G740" i="38"/>
  <c r="G741" i="38"/>
  <c r="G742" i="38"/>
  <c r="G743" i="38"/>
  <c r="G744" i="38"/>
  <c r="G745" i="38"/>
  <c r="G746" i="38"/>
  <c r="G747" i="38"/>
  <c r="G748" i="38"/>
  <c r="G749" i="38"/>
  <c r="G750" i="38"/>
  <c r="G751" i="38"/>
  <c r="G752" i="38"/>
  <c r="G753" i="38"/>
  <c r="G754" i="38"/>
  <c r="G755" i="38"/>
  <c r="G756" i="38"/>
  <c r="G757" i="38"/>
  <c r="G758" i="38"/>
  <c r="G759" i="38"/>
  <c r="G760" i="38"/>
  <c r="G761" i="38"/>
  <c r="G762" i="38"/>
  <c r="G763" i="38"/>
  <c r="G764" i="38"/>
  <c r="G765" i="38"/>
  <c r="G766" i="38"/>
  <c r="G767" i="38"/>
  <c r="G768" i="38"/>
  <c r="G769" i="38"/>
  <c r="G770" i="38"/>
  <c r="G771" i="38"/>
  <c r="G772" i="38"/>
  <c r="G773" i="38"/>
  <c r="G774" i="38"/>
  <c r="G775" i="38"/>
  <c r="G776" i="38"/>
  <c r="G777" i="38"/>
  <c r="G778" i="38"/>
  <c r="G779" i="38"/>
  <c r="G780" i="38"/>
  <c r="G781" i="38"/>
  <c r="G782" i="38"/>
  <c r="G783" i="38"/>
  <c r="G784" i="38"/>
  <c r="G785" i="38"/>
  <c r="G786" i="38"/>
  <c r="G787" i="38"/>
  <c r="G788" i="38"/>
  <c r="G789" i="38"/>
  <c r="G790" i="38"/>
  <c r="G791" i="38"/>
  <c r="G792" i="38"/>
  <c r="G793" i="38"/>
  <c r="G794" i="38"/>
  <c r="G795" i="38"/>
  <c r="G796" i="38"/>
  <c r="G797" i="38"/>
  <c r="G798" i="38"/>
  <c r="G799" i="38"/>
  <c r="G800" i="38"/>
  <c r="G801" i="38"/>
  <c r="G802" i="38"/>
  <c r="G803" i="38"/>
  <c r="G804" i="38"/>
  <c r="G805" i="38"/>
  <c r="G806" i="38"/>
  <c r="G807" i="38"/>
  <c r="G808" i="38"/>
  <c r="G809" i="38"/>
  <c r="G810" i="38"/>
  <c r="G811" i="38"/>
  <c r="G812" i="38"/>
  <c r="G813" i="38"/>
  <c r="G814" i="38"/>
  <c r="G815" i="38"/>
  <c r="G816" i="38"/>
  <c r="G817" i="38"/>
  <c r="G818" i="38"/>
  <c r="G819" i="38"/>
  <c r="G820" i="38"/>
  <c r="G821" i="38"/>
  <c r="G822" i="38"/>
  <c r="G823" i="38"/>
  <c r="G824" i="38"/>
  <c r="G825" i="38"/>
  <c r="G826" i="38"/>
  <c r="G827" i="38"/>
  <c r="G828" i="38"/>
  <c r="G829" i="38"/>
  <c r="G830" i="38"/>
  <c r="G831" i="38"/>
  <c r="G832" i="38"/>
  <c r="G833" i="38"/>
  <c r="G834" i="38"/>
  <c r="G835" i="38"/>
  <c r="G836" i="38"/>
  <c r="G837" i="38"/>
  <c r="G838" i="38"/>
  <c r="G839" i="38"/>
  <c r="G840" i="38"/>
  <c r="G841" i="38"/>
  <c r="G842" i="38"/>
  <c r="G843" i="38"/>
  <c r="G844" i="38"/>
  <c r="G845" i="38"/>
  <c r="G846" i="38"/>
  <c r="G847" i="38"/>
  <c r="G848" i="38"/>
  <c r="G849" i="38"/>
  <c r="G850" i="38"/>
  <c r="G851" i="38"/>
  <c r="G852" i="38"/>
  <c r="G853" i="38"/>
  <c r="G854" i="38"/>
  <c r="G855" i="38"/>
  <c r="G856" i="38"/>
  <c r="G857" i="38"/>
  <c r="G858" i="38"/>
  <c r="G859" i="38"/>
  <c r="G860" i="38"/>
  <c r="G861" i="38"/>
  <c r="G862" i="38"/>
  <c r="G863" i="38"/>
  <c r="G864" i="38"/>
  <c r="G865" i="38"/>
  <c r="G866" i="38"/>
  <c r="G867" i="38"/>
  <c r="G868" i="38"/>
  <c r="G869" i="38"/>
  <c r="G870" i="38"/>
  <c r="G871" i="38"/>
  <c r="G872" i="38"/>
  <c r="G873" i="38"/>
  <c r="G874" i="38"/>
  <c r="G875" i="38"/>
  <c r="G876" i="38"/>
  <c r="G877" i="38"/>
  <c r="G878" i="38"/>
  <c r="G879" i="38"/>
  <c r="G880" i="38"/>
  <c r="G881" i="38"/>
  <c r="G882" i="38"/>
  <c r="G883" i="38"/>
  <c r="G884" i="38"/>
  <c r="G885" i="38"/>
  <c r="G886" i="38"/>
  <c r="G887" i="38"/>
  <c r="G888" i="38"/>
  <c r="G889" i="38"/>
  <c r="G890" i="38"/>
  <c r="G891" i="38"/>
  <c r="G892" i="38"/>
  <c r="G893" i="38"/>
  <c r="G894" i="38"/>
  <c r="G895" i="38"/>
  <c r="G896" i="38"/>
  <c r="G897" i="38"/>
  <c r="G898" i="38"/>
  <c r="G899" i="38"/>
  <c r="G900" i="38"/>
  <c r="G901" i="38"/>
  <c r="G902" i="38"/>
  <c r="G903" i="38"/>
  <c r="G904" i="38"/>
  <c r="G905" i="38"/>
  <c r="G906" i="38"/>
  <c r="G907" i="38"/>
  <c r="G908" i="38"/>
  <c r="G909" i="38"/>
  <c r="G910" i="38"/>
  <c r="G911" i="38"/>
  <c r="G912" i="38"/>
  <c r="G913" i="38"/>
  <c r="G914" i="38"/>
  <c r="G915" i="38"/>
  <c r="G916" i="38"/>
  <c r="G917" i="38"/>
  <c r="G918" i="38"/>
  <c r="G919" i="38"/>
  <c r="G920" i="38"/>
  <c r="G921" i="38"/>
  <c r="G922" i="38"/>
  <c r="G923" i="38"/>
  <c r="G924" i="38"/>
  <c r="G925" i="38"/>
  <c r="G926" i="38"/>
  <c r="G927" i="38"/>
  <c r="G928" i="38"/>
  <c r="G929" i="38"/>
  <c r="G930" i="38"/>
  <c r="G931" i="38"/>
  <c r="G932" i="38"/>
  <c r="G933" i="38"/>
  <c r="G934" i="38"/>
  <c r="G935" i="38"/>
  <c r="G936" i="38"/>
  <c r="G937" i="38"/>
  <c r="G938" i="38"/>
  <c r="G939" i="38"/>
  <c r="G940" i="38"/>
  <c r="G941" i="38"/>
  <c r="G942" i="38"/>
  <c r="G943" i="38"/>
  <c r="G944" i="38"/>
  <c r="G945" i="38"/>
  <c r="G946" i="38"/>
  <c r="G947" i="38"/>
  <c r="G948" i="38"/>
  <c r="G949" i="38"/>
  <c r="G950" i="38"/>
  <c r="G951" i="38"/>
  <c r="G952" i="38"/>
  <c r="G953" i="38"/>
  <c r="G954" i="38"/>
  <c r="G955" i="38"/>
  <c r="G956" i="38"/>
  <c r="G957" i="38"/>
  <c r="G958" i="38"/>
  <c r="G959" i="38"/>
  <c r="G960" i="38"/>
  <c r="G961" i="38"/>
  <c r="G962" i="38"/>
  <c r="G963" i="38"/>
  <c r="G964" i="38"/>
  <c r="G965" i="38"/>
  <c r="G966" i="38"/>
  <c r="G967" i="38"/>
  <c r="G968" i="38"/>
  <c r="G969" i="38"/>
  <c r="G970" i="38"/>
  <c r="G971" i="38"/>
  <c r="G972" i="38"/>
  <c r="G973" i="38"/>
  <c r="G974" i="38"/>
  <c r="G975" i="38"/>
  <c r="G976" i="38"/>
  <c r="G977" i="38"/>
  <c r="G978" i="38"/>
  <c r="G979" i="38"/>
  <c r="G980" i="38"/>
  <c r="G981" i="38"/>
  <c r="G982" i="38"/>
  <c r="G983" i="38"/>
  <c r="G984" i="38"/>
  <c r="G985" i="38"/>
  <c r="G986" i="38"/>
  <c r="G987" i="38"/>
  <c r="G988" i="38"/>
  <c r="G989" i="38"/>
  <c r="G990" i="38"/>
  <c r="G991" i="38"/>
  <c r="G992" i="38"/>
  <c r="G993" i="38"/>
  <c r="G994" i="38"/>
  <c r="G995" i="38"/>
  <c r="G996" i="38"/>
  <c r="G997" i="38"/>
  <c r="G998" i="38"/>
  <c r="G999" i="38"/>
  <c r="G1000" i="38"/>
  <c r="G1001" i="38"/>
  <c r="G1002" i="38"/>
  <c r="G1003" i="38"/>
  <c r="G1004" i="38"/>
  <c r="G1005" i="38"/>
  <c r="G1006" i="38"/>
  <c r="G1007" i="38"/>
  <c r="G1008" i="38"/>
  <c r="G1009" i="38"/>
  <c r="G1010" i="38"/>
  <c r="G1011" i="38"/>
  <c r="G1012" i="38"/>
  <c r="G1013" i="38"/>
  <c r="G1014" i="38"/>
  <c r="G1015" i="38"/>
  <c r="G1016" i="38"/>
  <c r="G1017" i="38"/>
  <c r="G1018" i="38"/>
  <c r="G1019" i="38"/>
  <c r="G1020" i="38"/>
  <c r="G1021" i="38"/>
  <c r="G1022" i="38"/>
  <c r="G1023" i="38"/>
  <c r="G1024" i="38"/>
  <c r="G1025" i="38"/>
  <c r="G1026" i="38"/>
  <c r="G1027" i="38"/>
  <c r="G1028" i="38"/>
  <c r="G1029" i="38"/>
  <c r="G1030" i="38"/>
  <c r="G1031" i="38"/>
  <c r="G1032" i="38"/>
  <c r="G1033" i="38"/>
  <c r="G1034" i="38"/>
  <c r="G1035" i="38"/>
  <c r="G1036" i="38"/>
  <c r="G1037" i="38"/>
  <c r="G1038" i="38"/>
  <c r="G1039" i="38"/>
  <c r="G1040" i="38"/>
  <c r="G1041" i="38"/>
  <c r="G1042" i="38"/>
  <c r="G1043" i="38"/>
  <c r="G1044" i="38"/>
  <c r="G1045" i="38"/>
  <c r="G1046" i="38"/>
  <c r="G1047" i="38"/>
  <c r="G1048" i="38"/>
  <c r="G1049" i="38"/>
  <c r="G1050" i="38"/>
  <c r="G1051" i="38"/>
  <c r="G1052" i="38"/>
  <c r="G1053" i="38"/>
  <c r="G1054" i="38"/>
  <c r="G1055" i="38"/>
  <c r="G1056" i="38"/>
  <c r="G1057" i="38"/>
  <c r="G1058" i="38"/>
  <c r="G1059" i="38"/>
  <c r="G1060" i="38"/>
  <c r="G1061" i="38"/>
  <c r="G1062" i="38"/>
  <c r="G1063" i="38"/>
  <c r="G1064" i="38"/>
  <c r="G1065" i="38"/>
  <c r="G1066" i="38"/>
  <c r="G1067" i="38"/>
  <c r="G1068" i="38"/>
  <c r="G1069" i="38"/>
  <c r="G1070" i="38"/>
  <c r="G1071" i="38"/>
  <c r="G1072" i="38"/>
  <c r="G1073" i="38"/>
  <c r="G1074" i="38"/>
  <c r="G1075" i="38"/>
  <c r="G1076" i="38"/>
  <c r="G1077" i="38"/>
  <c r="G1078" i="38"/>
  <c r="G1079" i="38"/>
  <c r="G1080" i="38"/>
  <c r="G1081" i="38"/>
  <c r="G1082" i="38"/>
  <c r="G1083" i="38"/>
  <c r="G1084" i="38"/>
  <c r="G1085" i="38"/>
  <c r="G1086" i="38"/>
  <c r="G1087" i="38"/>
  <c r="G1088" i="38"/>
  <c r="G1089" i="38"/>
  <c r="G1090" i="38"/>
  <c r="G1091" i="38"/>
  <c r="G1092" i="38"/>
  <c r="G1093" i="38"/>
  <c r="G1094" i="38"/>
  <c r="G1095" i="38"/>
  <c r="G1096" i="38"/>
  <c r="G1097" i="38"/>
  <c r="G1098" i="38"/>
  <c r="G1099" i="38"/>
  <c r="G1100" i="38"/>
  <c r="G1101" i="38"/>
  <c r="G1102" i="38"/>
  <c r="G1103" i="38"/>
  <c r="G1104" i="38"/>
  <c r="G1105" i="38"/>
  <c r="G1106" i="38"/>
  <c r="G1107" i="38"/>
  <c r="G1108" i="38"/>
  <c r="G1109" i="38"/>
  <c r="G1110" i="38"/>
  <c r="G1111" i="38"/>
  <c r="G1112" i="38"/>
  <c r="G1113" i="38"/>
  <c r="G1114" i="38"/>
  <c r="G1115" i="38"/>
  <c r="G1116" i="38"/>
  <c r="G1117" i="38"/>
  <c r="G1118" i="38"/>
  <c r="G1119" i="38"/>
  <c r="G1120" i="38"/>
  <c r="G1121" i="38"/>
  <c r="G1122" i="38"/>
  <c r="G1123" i="38"/>
  <c r="G1124" i="38"/>
  <c r="G1125" i="38"/>
  <c r="G1126" i="38"/>
  <c r="G1127" i="38"/>
  <c r="G1128" i="38"/>
  <c r="G1129" i="38"/>
  <c r="G1130" i="38"/>
  <c r="G1131" i="38"/>
  <c r="G1132" i="38"/>
  <c r="G1133" i="38"/>
  <c r="G1134" i="38"/>
  <c r="G1135" i="38"/>
  <c r="G1136" i="38"/>
  <c r="G1137" i="38"/>
  <c r="G1138" i="38"/>
  <c r="G1139" i="38"/>
  <c r="G1140" i="38"/>
  <c r="G1141" i="38"/>
  <c r="G1142" i="38"/>
  <c r="G1143" i="38"/>
  <c r="G1144" i="38"/>
  <c r="G1145" i="38"/>
  <c r="G1146" i="38"/>
  <c r="G1147" i="38"/>
  <c r="G1148" i="38"/>
  <c r="G1149" i="38"/>
  <c r="G1150" i="38"/>
  <c r="G1151" i="38"/>
  <c r="G1152" i="38"/>
  <c r="G1153" i="38"/>
  <c r="G1154" i="38"/>
  <c r="G1155" i="38"/>
  <c r="G1156" i="38"/>
  <c r="G1157" i="38"/>
  <c r="G1158" i="38"/>
  <c r="G1159" i="38"/>
  <c r="G1160" i="38"/>
  <c r="G1161" i="38"/>
  <c r="G1162" i="38"/>
  <c r="G1163" i="38"/>
  <c r="G1164" i="38"/>
  <c r="G1165" i="38"/>
  <c r="G1166" i="38"/>
  <c r="G1167" i="38"/>
  <c r="G1168" i="38"/>
  <c r="G1169" i="38"/>
  <c r="G1170" i="38"/>
  <c r="G1171" i="38"/>
  <c r="G1172" i="38"/>
  <c r="G1173" i="38"/>
  <c r="G1174" i="38"/>
  <c r="G1175" i="38"/>
  <c r="G1176" i="38"/>
  <c r="G1177" i="38"/>
  <c r="G1178" i="38"/>
  <c r="G1179" i="38"/>
  <c r="G1180" i="38"/>
  <c r="G1181" i="38"/>
  <c r="G1182" i="38"/>
  <c r="G1183" i="38"/>
  <c r="G1184" i="38"/>
  <c r="G1185" i="38"/>
  <c r="G1186" i="38"/>
  <c r="G1187" i="38"/>
  <c r="G1188" i="38"/>
  <c r="G1189" i="38"/>
  <c r="G1190" i="38"/>
  <c r="G1191" i="38"/>
  <c r="G1192" i="38"/>
  <c r="G1193" i="38"/>
  <c r="G1194" i="38"/>
  <c r="G1195" i="38"/>
  <c r="G1196" i="38"/>
  <c r="G1197" i="38"/>
  <c r="G1198" i="38"/>
  <c r="G1199" i="38"/>
  <c r="G1200" i="38"/>
  <c r="G1201" i="38"/>
  <c r="G1202" i="38"/>
  <c r="G1203" i="38"/>
  <c r="G1204" i="38"/>
  <c r="G1205" i="38"/>
  <c r="G1206" i="38"/>
  <c r="G1207" i="38"/>
  <c r="G1208" i="38"/>
  <c r="G1209" i="38"/>
  <c r="G1210" i="38"/>
  <c r="G1211" i="38"/>
  <c r="G1212" i="38"/>
  <c r="G1213" i="38"/>
  <c r="G1214" i="38"/>
  <c r="G1215" i="38"/>
  <c r="G1216" i="38"/>
  <c r="G1217" i="38"/>
  <c r="G1218" i="38"/>
  <c r="G1219" i="38"/>
  <c r="G1220" i="38"/>
  <c r="G1221" i="38"/>
  <c r="G1222" i="38"/>
  <c r="G1223" i="38"/>
  <c r="G1224" i="38"/>
  <c r="G1225" i="38"/>
  <c r="G1226" i="38"/>
  <c r="G1227" i="38"/>
  <c r="G1228" i="38"/>
  <c r="G1229" i="38"/>
  <c r="G1230" i="38"/>
  <c r="G1231" i="38"/>
  <c r="G1232" i="38"/>
  <c r="G1233" i="38"/>
  <c r="G1234" i="38"/>
  <c r="G1235" i="38"/>
  <c r="G1236" i="38"/>
  <c r="G1237" i="38"/>
  <c r="G1238" i="38"/>
  <c r="G1239" i="38"/>
  <c r="G1240" i="38"/>
  <c r="G1241" i="38"/>
  <c r="G1242" i="38"/>
  <c r="G1243" i="38"/>
  <c r="G1244" i="38"/>
  <c r="G1245" i="38"/>
  <c r="G1246" i="38"/>
  <c r="G1247" i="38"/>
  <c r="G1248" i="38"/>
  <c r="G1249" i="38"/>
  <c r="G1250" i="38"/>
  <c r="G1251" i="38"/>
  <c r="G1252" i="38"/>
  <c r="G1253" i="38"/>
  <c r="G1254" i="38"/>
  <c r="G1255" i="38"/>
  <c r="G1256" i="38"/>
  <c r="G1257" i="38"/>
  <c r="G1258" i="38"/>
  <c r="G1259" i="38"/>
  <c r="G1260" i="38"/>
  <c r="G1261" i="38"/>
  <c r="G1262" i="38"/>
  <c r="G1263" i="38"/>
  <c r="G1264" i="38"/>
  <c r="G1265" i="38"/>
  <c r="G1266" i="38"/>
  <c r="G1267" i="38"/>
  <c r="G1268" i="38"/>
  <c r="G1269" i="38"/>
  <c r="G1270" i="38"/>
  <c r="G1271" i="38"/>
  <c r="G1272" i="38"/>
  <c r="G1273" i="38"/>
  <c r="G1274" i="38"/>
  <c r="G1275" i="38"/>
  <c r="G1276" i="38"/>
  <c r="G1277" i="38"/>
  <c r="G1278" i="38"/>
  <c r="G1279" i="38"/>
  <c r="G1280" i="38"/>
  <c r="G1281" i="38"/>
  <c r="G1282" i="38"/>
  <c r="G1283" i="38"/>
  <c r="G1284" i="38"/>
  <c r="G1285" i="38"/>
  <c r="G1286" i="38"/>
  <c r="G1287" i="38"/>
  <c r="G1288" i="38"/>
  <c r="G1289" i="38"/>
  <c r="G1290" i="38"/>
  <c r="G1291" i="38"/>
  <c r="G1292" i="38"/>
  <c r="G1293" i="38"/>
  <c r="G1294" i="38"/>
  <c r="G1295" i="38"/>
  <c r="G1296" i="38"/>
  <c r="G1297" i="38"/>
  <c r="G1298" i="38"/>
  <c r="G1299" i="38"/>
  <c r="G1300" i="38"/>
  <c r="G1301" i="38"/>
  <c r="G1302" i="38"/>
  <c r="G1303" i="38"/>
  <c r="G1304" i="38"/>
  <c r="G1305" i="38"/>
  <c r="G1306" i="38"/>
  <c r="G1307" i="38"/>
  <c r="G1308" i="38"/>
  <c r="G1309" i="38"/>
  <c r="G1310" i="38"/>
  <c r="G1311" i="38"/>
  <c r="G1312" i="38"/>
  <c r="G1313" i="38"/>
  <c r="G1314" i="38"/>
  <c r="G1315" i="38"/>
  <c r="G1316" i="38"/>
  <c r="G1317" i="38"/>
  <c r="G1318" i="38"/>
  <c r="G1319" i="38"/>
  <c r="G1320" i="38"/>
  <c r="G1321" i="38"/>
  <c r="G1322" i="38"/>
  <c r="G1323" i="38"/>
  <c r="G1324" i="38"/>
  <c r="G1325" i="38"/>
  <c r="G1326" i="38"/>
  <c r="G1327" i="38"/>
  <c r="G1328" i="38"/>
  <c r="G1329" i="38"/>
  <c r="G1330" i="38"/>
  <c r="G1331" i="38"/>
  <c r="G1332" i="38"/>
  <c r="G1333" i="38"/>
  <c r="G1334" i="38"/>
  <c r="G1335" i="38"/>
  <c r="G1336" i="38"/>
  <c r="G1337" i="38"/>
  <c r="G1338" i="38"/>
  <c r="G1339" i="38"/>
  <c r="G1340" i="38"/>
  <c r="G1341" i="38"/>
  <c r="G1342" i="38"/>
  <c r="G1343" i="38"/>
  <c r="G1344" i="38"/>
  <c r="G1345" i="38"/>
  <c r="G1346" i="38"/>
  <c r="G1347" i="38"/>
  <c r="G1348" i="38"/>
  <c r="G1349" i="38"/>
  <c r="G1350" i="38"/>
  <c r="G1351" i="38"/>
  <c r="G1352" i="38"/>
  <c r="G1353" i="38"/>
  <c r="G1354" i="38"/>
  <c r="G1355" i="38"/>
  <c r="G1356" i="38"/>
  <c r="G1357" i="38"/>
  <c r="G1358" i="38"/>
  <c r="G1359" i="38"/>
  <c r="G1360" i="38"/>
  <c r="G1361" i="38"/>
  <c r="G1362" i="38"/>
  <c r="G1363" i="38"/>
  <c r="G1364" i="38"/>
  <c r="G1365" i="38"/>
  <c r="G1366" i="38"/>
  <c r="G1367" i="38"/>
  <c r="G1368" i="38"/>
  <c r="G1369" i="38"/>
  <c r="G1370" i="38"/>
  <c r="G1371" i="38"/>
  <c r="G1372" i="38"/>
  <c r="G1373" i="38"/>
  <c r="G1374" i="38"/>
  <c r="G1375" i="38"/>
  <c r="G1376" i="38"/>
  <c r="G1377" i="38"/>
  <c r="G1378" i="38"/>
  <c r="G1379" i="38"/>
  <c r="G1380" i="38"/>
  <c r="G1381" i="38"/>
  <c r="G1382" i="38"/>
  <c r="G1383" i="38"/>
  <c r="G1384" i="38"/>
  <c r="G1385" i="38"/>
  <c r="G1386" i="38"/>
  <c r="G1387" i="38"/>
  <c r="G1388" i="38"/>
  <c r="G1389" i="38"/>
  <c r="G1390" i="38"/>
  <c r="G1391" i="38"/>
  <c r="G1392" i="38"/>
  <c r="G1393" i="38"/>
  <c r="G1394" i="38"/>
  <c r="G1395" i="38"/>
  <c r="G1396" i="38"/>
  <c r="G1397" i="38"/>
  <c r="G1398" i="38"/>
  <c r="G1399" i="38"/>
  <c r="G1400" i="38"/>
  <c r="G1401" i="38"/>
  <c r="G1402" i="38"/>
  <c r="G1403" i="38"/>
  <c r="G1404" i="38"/>
  <c r="G1405" i="38"/>
  <c r="G1406" i="38"/>
  <c r="G1407" i="38"/>
  <c r="G1408" i="38"/>
  <c r="G1409" i="38"/>
  <c r="G1410" i="38"/>
  <c r="G1411" i="38"/>
  <c r="G1412" i="38"/>
  <c r="G1413" i="38"/>
  <c r="G1414" i="38"/>
  <c r="G1415" i="38"/>
  <c r="G1416" i="38"/>
  <c r="G1417" i="38"/>
  <c r="G1418" i="38"/>
  <c r="G1419" i="38"/>
  <c r="G1420" i="38"/>
  <c r="G1421" i="38"/>
  <c r="G1422" i="38"/>
  <c r="G1423" i="38"/>
  <c r="G1424" i="38"/>
  <c r="G1425" i="38"/>
  <c r="G1426" i="38"/>
  <c r="G1427" i="38"/>
  <c r="G1428" i="38"/>
  <c r="G1429" i="38"/>
  <c r="G1430" i="38"/>
  <c r="G1431" i="38"/>
  <c r="G1432" i="38"/>
  <c r="G1433" i="38"/>
  <c r="G1434" i="38"/>
  <c r="G1435" i="38"/>
  <c r="G1436" i="38"/>
  <c r="G1437" i="38"/>
  <c r="G1438" i="38"/>
  <c r="G1439" i="38"/>
  <c r="G1440" i="38"/>
  <c r="G1441" i="38"/>
  <c r="G1442" i="38"/>
  <c r="G1443" i="38"/>
  <c r="G1444" i="38"/>
  <c r="G1445" i="38"/>
  <c r="G1446" i="38"/>
  <c r="G1447" i="38"/>
  <c r="G1448" i="38"/>
  <c r="G1449" i="38"/>
  <c r="G1450" i="38"/>
  <c r="G1451" i="38"/>
  <c r="G1452" i="38"/>
  <c r="G1453" i="38"/>
  <c r="G1454" i="38"/>
  <c r="G1455" i="38"/>
  <c r="G1456" i="38"/>
  <c r="G1457" i="38"/>
  <c r="G1458" i="38"/>
  <c r="G1459" i="38"/>
  <c r="G1460" i="38"/>
  <c r="G1461" i="38"/>
  <c r="G1462" i="38"/>
  <c r="G1463" i="38"/>
  <c r="G1464" i="38"/>
  <c r="G1465" i="38"/>
  <c r="G1466" i="38"/>
  <c r="G1467" i="38"/>
  <c r="G1468" i="38"/>
  <c r="G1469" i="38"/>
  <c r="G1470" i="38"/>
  <c r="G1471" i="38"/>
  <c r="G1472" i="38"/>
  <c r="G1473" i="38"/>
  <c r="G1474" i="38"/>
  <c r="G1475" i="38"/>
  <c r="G1476" i="38"/>
  <c r="G1477" i="38"/>
  <c r="G1478" i="38"/>
  <c r="G1479" i="38"/>
  <c r="G1480" i="38"/>
  <c r="G1481" i="38"/>
  <c r="G1482" i="38"/>
  <c r="G1483" i="38"/>
  <c r="G1484" i="38"/>
  <c r="G1485" i="38"/>
  <c r="G1486" i="38"/>
  <c r="G1487" i="38"/>
  <c r="G1488" i="38"/>
  <c r="G1489" i="38"/>
  <c r="G1490" i="38"/>
  <c r="G1491" i="38"/>
  <c r="G1492" i="38"/>
  <c r="G1493" i="38"/>
  <c r="G1494" i="38"/>
  <c r="G1495" i="38"/>
  <c r="G1496" i="38"/>
  <c r="G1497" i="38"/>
  <c r="G1498" i="38"/>
  <c r="G1499" i="38"/>
  <c r="G1500" i="38"/>
  <c r="G1501" i="38"/>
  <c r="G1502" i="38"/>
  <c r="G1503" i="38"/>
  <c r="G1504" i="38"/>
  <c r="G1505" i="38"/>
  <c r="G1506" i="38"/>
  <c r="G1507" i="38"/>
  <c r="G1508" i="38"/>
  <c r="G1509" i="38"/>
  <c r="G1510" i="38"/>
  <c r="G1511" i="38"/>
  <c r="G1512" i="38"/>
  <c r="G1513" i="38"/>
  <c r="G1514" i="38"/>
  <c r="G1515" i="38"/>
  <c r="G1516" i="38"/>
  <c r="G1517" i="38"/>
  <c r="G1518" i="38"/>
  <c r="G1519" i="38"/>
  <c r="G1520" i="38"/>
  <c r="G1521" i="38"/>
  <c r="G1522" i="38"/>
  <c r="G1523" i="38"/>
  <c r="G1524" i="38"/>
  <c r="G1525" i="38"/>
  <c r="G1526" i="38"/>
  <c r="G1527" i="38"/>
  <c r="G1528" i="38"/>
  <c r="G1529" i="38"/>
  <c r="G1530" i="38"/>
  <c r="G1531" i="38"/>
  <c r="G1532" i="38"/>
  <c r="G1533" i="38"/>
  <c r="G1534" i="38"/>
  <c r="G1535" i="38"/>
  <c r="G1536" i="38"/>
  <c r="G1537" i="38"/>
  <c r="G1538" i="38"/>
  <c r="G1539" i="38"/>
  <c r="G1540" i="38"/>
  <c r="G1541" i="38"/>
  <c r="G1542" i="38"/>
  <c r="G1543" i="38"/>
  <c r="G1544" i="38"/>
  <c r="G1545" i="38"/>
  <c r="G1546" i="38"/>
  <c r="G1547" i="38"/>
  <c r="G1548" i="38"/>
  <c r="G1549" i="38"/>
  <c r="G1550" i="38"/>
  <c r="G1551" i="38"/>
  <c r="G1552" i="38"/>
  <c r="G1553" i="38"/>
  <c r="G1554" i="38"/>
  <c r="G1555" i="38"/>
  <c r="G1556" i="38"/>
  <c r="G1557" i="38"/>
  <c r="G1558" i="38"/>
  <c r="G1559" i="38"/>
  <c r="G1560" i="38"/>
  <c r="G1561" i="38"/>
  <c r="G1562" i="38"/>
  <c r="G1563" i="38"/>
  <c r="G1564" i="38"/>
  <c r="G1565" i="38"/>
  <c r="G1566" i="38"/>
  <c r="G1567" i="38"/>
  <c r="G1568" i="38"/>
  <c r="G1569" i="38"/>
  <c r="G1570" i="38"/>
  <c r="G1571" i="38"/>
  <c r="G1572" i="38"/>
  <c r="G1573" i="38"/>
  <c r="G1574" i="38"/>
  <c r="G1575" i="38"/>
  <c r="G1576" i="38"/>
  <c r="G1577" i="38"/>
  <c r="G1578" i="38"/>
  <c r="G1579" i="38"/>
  <c r="G1580" i="38"/>
  <c r="G1581" i="38"/>
  <c r="G1582" i="38"/>
  <c r="G1583" i="38"/>
  <c r="G1584" i="38"/>
  <c r="G1585" i="38"/>
  <c r="G1586" i="38"/>
  <c r="G1587" i="38"/>
  <c r="G1588" i="38"/>
  <c r="G1589" i="38"/>
  <c r="G1590" i="38"/>
  <c r="G1591" i="38"/>
  <c r="G1592" i="38"/>
  <c r="G1593" i="38"/>
  <c r="G1594" i="38"/>
  <c r="G1595" i="38"/>
  <c r="G1596" i="38"/>
  <c r="G1597" i="38"/>
  <c r="G1598" i="38"/>
  <c r="G1599" i="38"/>
  <c r="G1600" i="38"/>
  <c r="G1601" i="38"/>
  <c r="G1602" i="38"/>
  <c r="G1603" i="38"/>
  <c r="G1604" i="38"/>
  <c r="G1605" i="38"/>
  <c r="G1606" i="38"/>
  <c r="G1607" i="38"/>
  <c r="G1608" i="38"/>
  <c r="G1609" i="38"/>
  <c r="G1610" i="38"/>
  <c r="G1611" i="38"/>
  <c r="G1612" i="38"/>
  <c r="G1613" i="38"/>
  <c r="G1614" i="38"/>
  <c r="G1615" i="38"/>
  <c r="G1616" i="38"/>
  <c r="G1617" i="38"/>
  <c r="G1618" i="38"/>
  <c r="G1619" i="38"/>
  <c r="G1620" i="38"/>
  <c r="G1621" i="38"/>
  <c r="G1622" i="38"/>
  <c r="G1623" i="38"/>
  <c r="G1624" i="38"/>
  <c r="G1625" i="38"/>
  <c r="G1626" i="38"/>
  <c r="G1627" i="38"/>
  <c r="G1628" i="38"/>
  <c r="G1629" i="38"/>
  <c r="G1630" i="38"/>
  <c r="G1631" i="38"/>
  <c r="G1632" i="38"/>
  <c r="G1633" i="38"/>
  <c r="G1634" i="38"/>
  <c r="G1635" i="38"/>
  <c r="G1636" i="38"/>
  <c r="G1637" i="38"/>
  <c r="G1638" i="38"/>
  <c r="G1639" i="38"/>
  <c r="G1640" i="38"/>
  <c r="G1641" i="38"/>
  <c r="G1642" i="38"/>
  <c r="G1643" i="38"/>
  <c r="G1644" i="38"/>
  <c r="G1645" i="38"/>
  <c r="G1646" i="38"/>
  <c r="G1647" i="38"/>
  <c r="G1648" i="38"/>
  <c r="G1649" i="38"/>
  <c r="G1650" i="38"/>
  <c r="G1651" i="38"/>
  <c r="G1652" i="38"/>
  <c r="G1653" i="38"/>
  <c r="G1654" i="38"/>
  <c r="G1655" i="38"/>
  <c r="G1656" i="38"/>
  <c r="G1657" i="38"/>
  <c r="G1658" i="38"/>
  <c r="G1659" i="38"/>
  <c r="G1660" i="38"/>
  <c r="G1661" i="38"/>
  <c r="G1662" i="38"/>
  <c r="G1663" i="38"/>
  <c r="G1664" i="38"/>
  <c r="G1665" i="38"/>
  <c r="G1666" i="38"/>
  <c r="G1667" i="38"/>
  <c r="G1668" i="38"/>
  <c r="G1669" i="38"/>
  <c r="G1670" i="38"/>
  <c r="G1671" i="38"/>
  <c r="G1672" i="38"/>
  <c r="G1673" i="38"/>
  <c r="G1674" i="38"/>
  <c r="G1675" i="38"/>
  <c r="G1676" i="38"/>
  <c r="G1677" i="38"/>
  <c r="G1678" i="38"/>
  <c r="G1679" i="38"/>
  <c r="G1680" i="38"/>
  <c r="G1681" i="38"/>
  <c r="G1682" i="38"/>
  <c r="G1683" i="38"/>
  <c r="G1684" i="38"/>
  <c r="G1685" i="38"/>
  <c r="G1686" i="38"/>
  <c r="G1687" i="38"/>
  <c r="G1688" i="38"/>
  <c r="G1689" i="38"/>
  <c r="G1690" i="38"/>
  <c r="G1691" i="38"/>
  <c r="G1692" i="38"/>
  <c r="G1693" i="38"/>
  <c r="G1694" i="38"/>
  <c r="G1695" i="38"/>
  <c r="G1696" i="38"/>
  <c r="G1697" i="38"/>
  <c r="G1698" i="38"/>
  <c r="G1699" i="38"/>
  <c r="G1700" i="38"/>
  <c r="G1701" i="38"/>
  <c r="G1702" i="38"/>
  <c r="G1703" i="38"/>
  <c r="G1704" i="38"/>
  <c r="G1705" i="38"/>
  <c r="G1706" i="38"/>
  <c r="G1707" i="38"/>
  <c r="G1708" i="38"/>
  <c r="G1709" i="38"/>
  <c r="G1710" i="38"/>
  <c r="G1711" i="38"/>
  <c r="G1712" i="38"/>
  <c r="G1713" i="38"/>
  <c r="G1714" i="38"/>
  <c r="G1715" i="38"/>
  <c r="G1716" i="38"/>
  <c r="G1717" i="38"/>
  <c r="G1718" i="38"/>
  <c r="G1719" i="38"/>
  <c r="G1720" i="38"/>
  <c r="G1721" i="38"/>
  <c r="G1722" i="38"/>
  <c r="G1723" i="38"/>
  <c r="G1724" i="38"/>
  <c r="G1725" i="38"/>
  <c r="G1726" i="38"/>
  <c r="G1727" i="38"/>
  <c r="G1728" i="38"/>
  <c r="G1729" i="38"/>
  <c r="G1730" i="38"/>
  <c r="G1731" i="38"/>
  <c r="G1732" i="38"/>
  <c r="G1733" i="38"/>
  <c r="G1734" i="38"/>
  <c r="G1735" i="38"/>
  <c r="G1736" i="38"/>
  <c r="G1737" i="38"/>
  <c r="G1738" i="38"/>
  <c r="G1739" i="38"/>
  <c r="G1740" i="38"/>
  <c r="G1741" i="38"/>
  <c r="G1742" i="38"/>
  <c r="G1743" i="38"/>
  <c r="G1744" i="38"/>
  <c r="G1745" i="38"/>
  <c r="G1746" i="38"/>
  <c r="G1747" i="38"/>
  <c r="G1748" i="38"/>
  <c r="G1749" i="38"/>
  <c r="G1750" i="38"/>
  <c r="G1751" i="38"/>
  <c r="G1752" i="38"/>
  <c r="G1753" i="38"/>
  <c r="G1754" i="38"/>
  <c r="G1755" i="38"/>
  <c r="G1756" i="38"/>
  <c r="G1757" i="38"/>
  <c r="G1758" i="38"/>
  <c r="G1759" i="38"/>
  <c r="G1760" i="38"/>
  <c r="G1761" i="38"/>
  <c r="G1762" i="38"/>
  <c r="G1763" i="38"/>
  <c r="G1764" i="38"/>
  <c r="G1765" i="38"/>
  <c r="G1766" i="38"/>
  <c r="G1767" i="38"/>
  <c r="G1768" i="38"/>
  <c r="G1769" i="38"/>
  <c r="G1770" i="38"/>
  <c r="G1771" i="38"/>
  <c r="G1772" i="38"/>
  <c r="G1773" i="38"/>
  <c r="G1774" i="38"/>
  <c r="G1775" i="38"/>
  <c r="G1776" i="38"/>
  <c r="G1777" i="38"/>
  <c r="G1778" i="38"/>
  <c r="G1779" i="38"/>
  <c r="G1780" i="38"/>
  <c r="G1781" i="38"/>
  <c r="G1782" i="38"/>
  <c r="G1783" i="38"/>
  <c r="G1784" i="38"/>
  <c r="G1785" i="38"/>
  <c r="G1786" i="38"/>
  <c r="G1787" i="38"/>
  <c r="G1788" i="38"/>
  <c r="G1789" i="38"/>
  <c r="G1790" i="38"/>
  <c r="G1791" i="38"/>
  <c r="G1792" i="38"/>
  <c r="G1793" i="38"/>
  <c r="G1794" i="38"/>
  <c r="G1795" i="38"/>
  <c r="G1796" i="38"/>
  <c r="G1797" i="38"/>
  <c r="G1798" i="38"/>
  <c r="G1799" i="38"/>
  <c r="G1800" i="38"/>
  <c r="G1801" i="38"/>
  <c r="G1802" i="38"/>
  <c r="G1803" i="38"/>
  <c r="G1804" i="38"/>
  <c r="G1805" i="38"/>
  <c r="G1806" i="38"/>
  <c r="G1807" i="38"/>
  <c r="G1808" i="38"/>
  <c r="G1809" i="38"/>
  <c r="G1810" i="38"/>
  <c r="G1811" i="38"/>
  <c r="G1812" i="38"/>
  <c r="G1813" i="38"/>
  <c r="G1814" i="38"/>
  <c r="G1815" i="38"/>
  <c r="G1816" i="38"/>
  <c r="G1817" i="38"/>
  <c r="G1818" i="38"/>
  <c r="G1819" i="38"/>
  <c r="G1820" i="38"/>
  <c r="G1821" i="38"/>
  <c r="G1822" i="38"/>
  <c r="G1823" i="38"/>
  <c r="G1824" i="38"/>
  <c r="G1825" i="38"/>
  <c r="G1826" i="38"/>
  <c r="G1827" i="38"/>
  <c r="G1828" i="38"/>
  <c r="G1829" i="38"/>
  <c r="G1830" i="38"/>
  <c r="G1831" i="38"/>
  <c r="G1832" i="38"/>
  <c r="G1833" i="38"/>
  <c r="G1834" i="38"/>
  <c r="G1835" i="38"/>
  <c r="G1836" i="38"/>
  <c r="G1837" i="38"/>
  <c r="G1838" i="38"/>
  <c r="G1839" i="38"/>
  <c r="G1840" i="38"/>
  <c r="G1841" i="38"/>
  <c r="G1842" i="38"/>
  <c r="G1843" i="38"/>
  <c r="G1844" i="38"/>
  <c r="G1845" i="38"/>
  <c r="G1846" i="38"/>
  <c r="G1847" i="38"/>
  <c r="G1848" i="38"/>
  <c r="G1849" i="38"/>
  <c r="G1850" i="38"/>
  <c r="G1851" i="38"/>
  <c r="G1852" i="38"/>
  <c r="G1853" i="38"/>
  <c r="G1854" i="38"/>
  <c r="G1855" i="38"/>
  <c r="G1856" i="38"/>
  <c r="G1857" i="38"/>
  <c r="G1858" i="38"/>
  <c r="G1859" i="38"/>
  <c r="G1860" i="38"/>
  <c r="G1861" i="38"/>
  <c r="G1862" i="38"/>
  <c r="G1863" i="38"/>
  <c r="G1864" i="38"/>
  <c r="G1865" i="38"/>
  <c r="G1866" i="38"/>
  <c r="G1867" i="38"/>
  <c r="G1868" i="38"/>
  <c r="G1869" i="38"/>
  <c r="G1870" i="38"/>
  <c r="G1871" i="38"/>
  <c r="G1872" i="38"/>
  <c r="G1873" i="38"/>
  <c r="G1874" i="38"/>
  <c r="G1875" i="38"/>
  <c r="G1876" i="38"/>
  <c r="G1877" i="38"/>
  <c r="G1878" i="38"/>
  <c r="G1879" i="38"/>
  <c r="G1880" i="38"/>
  <c r="G1881" i="38"/>
  <c r="G1882" i="38"/>
  <c r="G1883" i="38"/>
  <c r="G1884" i="38"/>
  <c r="G1885" i="38"/>
  <c r="G1886" i="38"/>
  <c r="G1887" i="38"/>
  <c r="G1888" i="38"/>
  <c r="G1889" i="38"/>
  <c r="G1890" i="38"/>
  <c r="G1891" i="38"/>
  <c r="G1892" i="38"/>
  <c r="G1893" i="38"/>
  <c r="G1894" i="38"/>
  <c r="G4" i="38"/>
</calcChain>
</file>

<file path=xl/sharedStrings.xml><?xml version="1.0" encoding="utf-8"?>
<sst xmlns="http://schemas.openxmlformats.org/spreadsheetml/2006/main" count="107989" uniqueCount="51">
  <si>
    <t>Transaction number</t>
  </si>
  <si>
    <t>Name</t>
  </si>
  <si>
    <t>Date</t>
  </si>
  <si>
    <t>Product</t>
  </si>
  <si>
    <t>Units</t>
  </si>
  <si>
    <t>Dollars</t>
  </si>
  <si>
    <t>Location</t>
  </si>
  <si>
    <t>Betsy</t>
  </si>
  <si>
    <t>lip gloss</t>
  </si>
  <si>
    <t>south</t>
  </si>
  <si>
    <t>Hallagan</t>
  </si>
  <si>
    <t>foundation</t>
  </si>
  <si>
    <t>midwest</t>
  </si>
  <si>
    <t>Ashley</t>
  </si>
  <si>
    <t>lipstick</t>
  </si>
  <si>
    <t>west</t>
  </si>
  <si>
    <t>Zaret</t>
  </si>
  <si>
    <t>Colleen</t>
  </si>
  <si>
    <t>eye liner</t>
  </si>
  <si>
    <t>Cristina</t>
  </si>
  <si>
    <t>east</t>
  </si>
  <si>
    <t>mascara</t>
  </si>
  <si>
    <t>Emilee</t>
  </si>
  <si>
    <t>Jen</t>
  </si>
  <si>
    <t>Cici</t>
  </si>
  <si>
    <t>h</t>
  </si>
  <si>
    <t>Trans Number</t>
  </si>
  <si>
    <t>Wayne</t>
  </si>
  <si>
    <t>wayne</t>
  </si>
  <si>
    <t>Vivian</t>
  </si>
  <si>
    <t>vivian</t>
  </si>
  <si>
    <t>jen</t>
  </si>
  <si>
    <t>Greg</t>
  </si>
  <si>
    <t>greg</t>
  </si>
  <si>
    <t>Month</t>
  </si>
  <si>
    <t>Feb</t>
  </si>
  <si>
    <t>Jan</t>
  </si>
  <si>
    <t>Aug</t>
  </si>
  <si>
    <t>Mar</t>
  </si>
  <si>
    <t>Apr</t>
  </si>
  <si>
    <t>May</t>
  </si>
  <si>
    <t>Day  of Week</t>
  </si>
  <si>
    <t>Tuesday</t>
  </si>
  <si>
    <t>Thursday</t>
  </si>
  <si>
    <t>Friday</t>
  </si>
  <si>
    <t>Sunday</t>
  </si>
  <si>
    <t>Monday</t>
  </si>
  <si>
    <t>Wednesday</t>
  </si>
  <si>
    <t>Saturday</t>
  </si>
  <si>
    <t xml:space="preserve">   </t>
  </si>
  <si>
    <t>Helper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</si>
</sst>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</patternFill>
    </fill>
    <fill>
      <patternFill patternType="solid">
        <fgColor rgb="FFFF0000"/>
      </patternFill>
    </fill>
    <fill>
      <patternFill patternType="solid">
        <fgColor rgb="FF00B05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7">
    <xf numFmtId="0" fontId="0" fillId="0" borderId="0" xfId="0"/>
    <xf numFmtId="14" fontId="0" fillId="0" borderId="0" xfId="0" applyNumberFormat="1"/>
    <xf numFmtId="1" fontId="0" fillId="0" borderId="0" xfId="0" applyNumberFormat="1"/>
    <xf numFmtId="44" fontId="0" fillId="0" borderId="0" xfId="1" applyFont="1"/>
    <xf numFmtId="0" fontId="0" fillId="2" borderId="0" xfId="0" applyFill="1"/>
    <xf numFmtId="0" fontId="0" fillId="3" borderId="0" xfId="0" applyFont="1" applyFill="1"/>
    <xf numFmtId="0" fontId="0" fillId="3" borderId="0" xfId="0" applyFill="1"/>
    <xf numFmtId="0" fontId="2" fillId="0" borderId="0" xfId="0" applyFont="1"/>
    <xf numFmtId="14" fontId="2" fillId="0" borderId="0" xfId="0" applyNumberFormat="1" applyFont="1"/>
    <xf numFmtId="1" fontId="2" fillId="0" borderId="0" xfId="0" applyNumberFormat="1" applyFont="1"/>
    <xf numFmtId="44" fontId="2" fillId="0" borderId="0" xfId="1" applyFont="1"/>
    <xf numFmtId="0" fontId="2" fillId="4" borderId="0" xfId="0" applyFont="1" applyFill="1"/>
    <xf numFmtId="0" fontId="2" fillId="5" borderId="0" xfId="0" applyFont="1" applyFill="1"/>
    <xf numFmtId="0" fontId="2" fillId="6" borderId="0" xfId="0" applyFont="1" applyFill="1"/>
    <xf numFmtId="0" fontId="2" fillId="2" borderId="0" xfId="0" applyFont="1" applyFill="1"/>
    <xf numFmtId="0" fontId="2" fillId="3" borderId="0" xfId="0" applyFont="1" applyFill="1"/>
    <xf numFmtId="0" fontId="3" fillId="0" borderId="0" xfId="0" applyFont="1"/>
  </cellXfs>
  <cellStyles count="2">
    <cellStyle name="Currency" xfId="1" builtinId="4"/>
    <cellStyle name="Normal" xfId="0" builtinId="0"/>
  </cellStyles>
  <dxfs count="6">
    <dxf>
      <fill>
        <patternFill patternType="solid">
          <fgColor rgb="FFFF0000"/>
          <bgColor rgb="FFFFFFFF"/>
        </patternFill>
      </fill>
    </dxf>
    <dxf>
      <fill>
        <patternFill patternType="solid">
          <fgColor rgb="FFFFFF00"/>
          <bgColor rgb="FFFFFFFF"/>
        </patternFill>
      </fill>
    </dxf>
    <dxf>
      <fill>
        <patternFill patternType="solid">
          <fgColor rgb="FF00B050"/>
          <bgColor rgb="FFFFFFFF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7FC7D-8FC3-4E4B-AA06-740235D8F663}">
  <sheetPr filterMode="1"/>
  <dimension ref="C3:I1894"/>
  <sheetViews>
    <sheetView topLeftCell="C1" workbookViewId="0">
      <selection activeCell="G40" sqref="G40"/>
    </sheetView>
  </sheetViews>
  <sheetFormatPr defaultRowHeight="14.4" x14ac:dyDescent="0.3"/>
  <cols>
    <col min="1" max="2" width="8.796875" style="7"/>
    <col min="3" max="3" width="20.19921875" style="7" customWidth="1"/>
    <col min="4" max="4" width="8.796875" style="7"/>
    <col min="5" max="5" width="12.5" style="7" customWidth="1"/>
    <col min="6" max="16384" width="8.796875" style="7"/>
  </cols>
  <sheetData>
    <row r="3" spans="3:9" x14ac:dyDescent="0.3">
      <c r="C3" s="7" t="s">
        <v>0</v>
      </c>
      <c r="D3" s="7" t="s">
        <v>1</v>
      </c>
      <c r="E3" s="7" t="s">
        <v>2</v>
      </c>
      <c r="F3" s="7" t="s">
        <v>3</v>
      </c>
      <c r="G3" s="7" t="s">
        <v>4</v>
      </c>
      <c r="H3" s="7" t="s">
        <v>5</v>
      </c>
      <c r="I3" s="7" t="s">
        <v>6</v>
      </c>
    </row>
    <row r="4" spans="3:9" hidden="1" x14ac:dyDescent="0.3">
      <c r="C4" s="7">
        <v>1</v>
      </c>
      <c r="D4" s="7" t="s">
        <v>7</v>
      </c>
      <c r="E4" s="8">
        <v>38078</v>
      </c>
      <c r="F4" s="7" t="s">
        <v>8</v>
      </c>
      <c r="G4" s="9">
        <v>45</v>
      </c>
      <c r="H4" s="10">
        <v>137.20455832336393</v>
      </c>
      <c r="I4" s="7" t="s">
        <v>9</v>
      </c>
    </row>
    <row r="5" spans="3:9" hidden="1" x14ac:dyDescent="0.3">
      <c r="C5" s="7">
        <v>2</v>
      </c>
      <c r="D5" s="7" t="s">
        <v>10</v>
      </c>
      <c r="E5" s="8">
        <v>38056</v>
      </c>
      <c r="F5" s="7" t="s">
        <v>11</v>
      </c>
      <c r="G5" s="9">
        <v>50</v>
      </c>
      <c r="H5" s="10">
        <v>152.00730307485438</v>
      </c>
      <c r="I5" s="7" t="s">
        <v>12</v>
      </c>
    </row>
    <row r="6" spans="3:9" hidden="1" x14ac:dyDescent="0.3">
      <c r="C6" s="7">
        <v>3</v>
      </c>
      <c r="D6" s="7" t="s">
        <v>13</v>
      </c>
      <c r="E6" s="8">
        <v>38408</v>
      </c>
      <c r="F6" s="7" t="s">
        <v>14</v>
      </c>
      <c r="G6" s="9">
        <v>9</v>
      </c>
      <c r="H6" s="10">
        <v>28.719483117139745</v>
      </c>
      <c r="I6" s="7" t="s">
        <v>12</v>
      </c>
    </row>
    <row r="7" spans="3:9" hidden="1" x14ac:dyDescent="0.3">
      <c r="C7" s="7">
        <v>4</v>
      </c>
      <c r="D7" s="7" t="s">
        <v>10</v>
      </c>
      <c r="E7" s="8">
        <v>38859</v>
      </c>
      <c r="F7" s="7" t="s">
        <v>8</v>
      </c>
      <c r="G7" s="9">
        <v>55</v>
      </c>
      <c r="H7" s="10">
        <v>167.07532251655616</v>
      </c>
      <c r="I7" s="7" t="s">
        <v>15</v>
      </c>
    </row>
    <row r="8" spans="3:9" hidden="1" x14ac:dyDescent="0.3">
      <c r="C8" s="7">
        <v>5</v>
      </c>
      <c r="D8" s="7" t="s">
        <v>16</v>
      </c>
      <c r="E8" s="8">
        <v>38155</v>
      </c>
      <c r="F8" s="7" t="s">
        <v>8</v>
      </c>
      <c r="G8" s="9">
        <v>43</v>
      </c>
      <c r="H8" s="10">
        <v>130.60287243901442</v>
      </c>
      <c r="I8" s="7" t="s">
        <v>12</v>
      </c>
    </row>
    <row r="9" spans="3:9" hidden="1" x14ac:dyDescent="0.3">
      <c r="C9" s="7">
        <v>6</v>
      </c>
      <c r="D9" s="7" t="s">
        <v>17</v>
      </c>
      <c r="E9" s="8">
        <v>38683</v>
      </c>
      <c r="F9" s="7" t="s">
        <v>18</v>
      </c>
      <c r="G9" s="9">
        <v>58</v>
      </c>
      <c r="H9" s="10">
        <v>175.99097407072162</v>
      </c>
      <c r="I9" s="7" t="s">
        <v>12</v>
      </c>
    </row>
    <row r="10" spans="3:9" hidden="1" x14ac:dyDescent="0.3">
      <c r="C10" s="7">
        <v>7</v>
      </c>
      <c r="D10" s="7" t="s">
        <v>19</v>
      </c>
      <c r="E10" s="8">
        <v>38067</v>
      </c>
      <c r="F10" s="7" t="s">
        <v>18</v>
      </c>
      <c r="G10" s="9">
        <v>8</v>
      </c>
      <c r="H10" s="10">
        <v>25.800692176216739</v>
      </c>
      <c r="I10" s="7" t="s">
        <v>12</v>
      </c>
    </row>
    <row r="11" spans="3:9" hidden="1" x14ac:dyDescent="0.3">
      <c r="C11" s="7">
        <v>8</v>
      </c>
      <c r="D11" s="7" t="s">
        <v>17</v>
      </c>
      <c r="E11" s="8">
        <v>39068</v>
      </c>
      <c r="F11" s="14" t="s">
        <v>8</v>
      </c>
      <c r="G11" s="9">
        <v>72</v>
      </c>
      <c r="H11" s="10">
        <v>217.83965386113226</v>
      </c>
      <c r="I11" s="7" t="s">
        <v>12</v>
      </c>
    </row>
    <row r="12" spans="3:9" hidden="1" x14ac:dyDescent="0.3">
      <c r="C12" s="7">
        <v>9</v>
      </c>
      <c r="D12" s="7" t="s">
        <v>13</v>
      </c>
      <c r="E12" s="8">
        <v>38903</v>
      </c>
      <c r="F12" s="7" t="s">
        <v>18</v>
      </c>
      <c r="G12" s="9">
        <v>75</v>
      </c>
      <c r="H12" s="10">
        <v>226.64232685518837</v>
      </c>
      <c r="I12" s="7" t="s">
        <v>9</v>
      </c>
    </row>
    <row r="13" spans="3:9" hidden="1" x14ac:dyDescent="0.3">
      <c r="C13" s="7">
        <v>10</v>
      </c>
      <c r="D13" s="7" t="s">
        <v>7</v>
      </c>
      <c r="E13" s="8">
        <v>38936</v>
      </c>
      <c r="F13" s="7" t="s">
        <v>8</v>
      </c>
      <c r="G13" s="9">
        <v>24</v>
      </c>
      <c r="H13" s="10">
        <v>73.502342173405509</v>
      </c>
      <c r="I13" s="7" t="s">
        <v>20</v>
      </c>
    </row>
    <row r="14" spans="3:9" hidden="1" x14ac:dyDescent="0.3">
      <c r="C14" s="7">
        <v>11</v>
      </c>
      <c r="D14" s="7" t="s">
        <v>13</v>
      </c>
      <c r="E14" s="8">
        <v>38320</v>
      </c>
      <c r="F14" s="7" t="s">
        <v>21</v>
      </c>
      <c r="G14" s="9">
        <v>43</v>
      </c>
      <c r="H14" s="10">
        <v>130.83536844241408</v>
      </c>
      <c r="I14" s="7" t="s">
        <v>20</v>
      </c>
    </row>
    <row r="15" spans="3:9" hidden="1" x14ac:dyDescent="0.3">
      <c r="C15" s="7">
        <v>12</v>
      </c>
      <c r="D15" s="7" t="s">
        <v>13</v>
      </c>
      <c r="E15" s="8">
        <v>38309</v>
      </c>
      <c r="F15" s="7" t="s">
        <v>8</v>
      </c>
      <c r="G15" s="9">
        <v>23</v>
      </c>
      <c r="H15" s="10">
        <v>71.034367691096961</v>
      </c>
      <c r="I15" s="7" t="s">
        <v>15</v>
      </c>
    </row>
    <row r="16" spans="3:9" hidden="1" x14ac:dyDescent="0.3">
      <c r="C16" s="7">
        <v>13</v>
      </c>
      <c r="D16" s="7" t="s">
        <v>22</v>
      </c>
      <c r="E16" s="8">
        <v>38595</v>
      </c>
      <c r="F16" s="7" t="s">
        <v>8</v>
      </c>
      <c r="G16" s="9">
        <v>49</v>
      </c>
      <c r="H16" s="10">
        <v>149.59279694174981</v>
      </c>
      <c r="I16" s="7" t="s">
        <v>15</v>
      </c>
    </row>
    <row r="17" spans="3:9" hidden="1" x14ac:dyDescent="0.3">
      <c r="C17" s="7">
        <v>14</v>
      </c>
      <c r="D17" s="7" t="s">
        <v>10</v>
      </c>
      <c r="E17" s="8">
        <v>38353</v>
      </c>
      <c r="F17" s="15" t="s">
        <v>18</v>
      </c>
      <c r="G17" s="9">
        <v>18</v>
      </c>
      <c r="H17" s="10">
        <v>56.471999230139573</v>
      </c>
      <c r="I17" s="7" t="s">
        <v>9</v>
      </c>
    </row>
    <row r="18" spans="3:9" hidden="1" x14ac:dyDescent="0.3">
      <c r="C18" s="7">
        <v>15</v>
      </c>
      <c r="D18" s="7" t="s">
        <v>16</v>
      </c>
      <c r="E18" s="8">
        <v>38980</v>
      </c>
      <c r="F18" s="7" t="s">
        <v>11</v>
      </c>
      <c r="G18" s="9">
        <v>-8</v>
      </c>
      <c r="H18" s="10">
        <v>-21.993044717303864</v>
      </c>
      <c r="I18" s="7" t="s">
        <v>20</v>
      </c>
    </row>
    <row r="19" spans="3:9" hidden="1" x14ac:dyDescent="0.3">
      <c r="C19" s="7">
        <v>16</v>
      </c>
      <c r="D19" s="7" t="s">
        <v>22</v>
      </c>
      <c r="E19" s="8">
        <v>38089</v>
      </c>
      <c r="F19" s="7" t="s">
        <v>21</v>
      </c>
      <c r="G19" s="9">
        <v>45</v>
      </c>
      <c r="H19" s="10">
        <v>137.39037590916232</v>
      </c>
      <c r="I19" s="7" t="s">
        <v>20</v>
      </c>
    </row>
    <row r="20" spans="3:9" hidden="1" x14ac:dyDescent="0.3">
      <c r="C20" s="7">
        <v>17</v>
      </c>
      <c r="D20" s="7" t="s">
        <v>17</v>
      </c>
      <c r="E20" s="8">
        <v>38837</v>
      </c>
      <c r="F20" s="7" t="s">
        <v>21</v>
      </c>
      <c r="G20" s="9">
        <v>66</v>
      </c>
      <c r="H20" s="10">
        <v>199.65433473774931</v>
      </c>
      <c r="I20" s="7" t="s">
        <v>9</v>
      </c>
    </row>
    <row r="21" spans="3:9" hidden="1" x14ac:dyDescent="0.3">
      <c r="C21" s="7">
        <v>18</v>
      </c>
      <c r="D21" s="7" t="s">
        <v>23</v>
      </c>
      <c r="E21" s="8">
        <v>38595</v>
      </c>
      <c r="F21" s="7" t="s">
        <v>8</v>
      </c>
      <c r="G21" s="9">
        <v>88</v>
      </c>
      <c r="H21" s="10">
        <v>265.18755145539586</v>
      </c>
      <c r="I21" s="7" t="s">
        <v>12</v>
      </c>
    </row>
    <row r="22" spans="3:9" hidden="1" x14ac:dyDescent="0.3">
      <c r="C22" s="7">
        <v>19</v>
      </c>
      <c r="D22" s="7" t="s">
        <v>23</v>
      </c>
      <c r="E22" s="8">
        <v>38287</v>
      </c>
      <c r="F22" s="7" t="s">
        <v>18</v>
      </c>
      <c r="G22" s="9">
        <v>78</v>
      </c>
      <c r="H22" s="10">
        <v>236.14697789113248</v>
      </c>
      <c r="I22" s="7" t="s">
        <v>9</v>
      </c>
    </row>
    <row r="23" spans="3:9" hidden="1" x14ac:dyDescent="0.3">
      <c r="C23" s="7">
        <v>20</v>
      </c>
      <c r="D23" s="7" t="s">
        <v>16</v>
      </c>
      <c r="E23" s="8">
        <v>38683</v>
      </c>
      <c r="F23" s="7" t="s">
        <v>8</v>
      </c>
      <c r="G23" s="9">
        <v>57</v>
      </c>
      <c r="H23" s="10">
        <v>173.11529461915569</v>
      </c>
      <c r="I23" s="7" t="s">
        <v>12</v>
      </c>
    </row>
    <row r="24" spans="3:9" hidden="1" x14ac:dyDescent="0.3">
      <c r="C24" s="7">
        <v>21</v>
      </c>
      <c r="D24" s="7" t="s">
        <v>16</v>
      </c>
      <c r="E24" s="8">
        <v>38870</v>
      </c>
      <c r="F24" s="7" t="s">
        <v>21</v>
      </c>
      <c r="G24" s="9">
        <v>12</v>
      </c>
      <c r="H24" s="10">
        <v>38.081435709433634</v>
      </c>
      <c r="I24" s="7" t="s">
        <v>15</v>
      </c>
    </row>
    <row r="25" spans="3:9" hidden="1" x14ac:dyDescent="0.3">
      <c r="C25" s="7">
        <v>22</v>
      </c>
      <c r="D25" s="7" t="s">
        <v>7</v>
      </c>
      <c r="E25" s="8">
        <v>38254</v>
      </c>
      <c r="F25" s="7" t="s">
        <v>18</v>
      </c>
      <c r="G25" s="9">
        <v>28</v>
      </c>
      <c r="H25" s="10">
        <v>86.512775700642493</v>
      </c>
      <c r="I25" s="7" t="s">
        <v>12</v>
      </c>
    </row>
    <row r="26" spans="3:9" hidden="1" x14ac:dyDescent="0.3">
      <c r="C26" s="7">
        <v>23</v>
      </c>
      <c r="D26" s="7" t="s">
        <v>17</v>
      </c>
      <c r="E26" s="8">
        <v>38749</v>
      </c>
      <c r="F26" s="7" t="s">
        <v>21</v>
      </c>
      <c r="G26" s="9">
        <v>25</v>
      </c>
      <c r="H26" s="10">
        <v>77.307151643363554</v>
      </c>
      <c r="I26" s="7" t="s">
        <v>12</v>
      </c>
    </row>
    <row r="27" spans="3:9" hidden="1" x14ac:dyDescent="0.3">
      <c r="C27" s="7">
        <v>24</v>
      </c>
      <c r="D27" s="7" t="s">
        <v>22</v>
      </c>
      <c r="E27" s="8">
        <v>39057</v>
      </c>
      <c r="F27" s="7" t="s">
        <v>8</v>
      </c>
      <c r="G27" s="9">
        <v>24</v>
      </c>
      <c r="H27" s="10">
        <v>74.622434460070465</v>
      </c>
      <c r="I27" s="7" t="s">
        <v>15</v>
      </c>
    </row>
    <row r="28" spans="3:9" hidden="1" x14ac:dyDescent="0.3">
      <c r="C28" s="7">
        <v>25</v>
      </c>
      <c r="D28" s="7" t="s">
        <v>23</v>
      </c>
      <c r="E28" s="8">
        <v>38089</v>
      </c>
      <c r="F28" s="7" t="s">
        <v>14</v>
      </c>
      <c r="G28" s="9">
        <v>38</v>
      </c>
      <c r="H28" s="10">
        <v>115.98517718889856</v>
      </c>
      <c r="I28" s="7" t="s">
        <v>12</v>
      </c>
    </row>
    <row r="29" spans="3:9" hidden="1" x14ac:dyDescent="0.3">
      <c r="C29" s="7">
        <v>26</v>
      </c>
      <c r="D29" s="7" t="s">
        <v>19</v>
      </c>
      <c r="E29" s="8">
        <v>38617</v>
      </c>
      <c r="F29" s="7" t="s">
        <v>11</v>
      </c>
      <c r="G29" s="9">
        <v>77</v>
      </c>
      <c r="H29" s="10">
        <v>233.05438870487612</v>
      </c>
      <c r="I29" s="7" t="s">
        <v>12</v>
      </c>
    </row>
    <row r="30" spans="3:9" hidden="1" x14ac:dyDescent="0.3">
      <c r="C30" s="7">
        <v>27</v>
      </c>
      <c r="D30" s="7" t="s">
        <v>19</v>
      </c>
      <c r="E30" s="8">
        <v>38804</v>
      </c>
      <c r="F30" s="7" t="s">
        <v>8</v>
      </c>
      <c r="G30" s="9">
        <v>53</v>
      </c>
      <c r="H30" s="10">
        <v>161.46395235499537</v>
      </c>
      <c r="I30" s="7" t="s">
        <v>12</v>
      </c>
    </row>
    <row r="31" spans="3:9" hidden="1" x14ac:dyDescent="0.3">
      <c r="C31" s="7">
        <v>28</v>
      </c>
      <c r="D31" s="7" t="s">
        <v>24</v>
      </c>
      <c r="E31" s="8">
        <v>38155</v>
      </c>
      <c r="F31" s="7" t="s">
        <v>21</v>
      </c>
      <c r="G31" s="9">
        <v>41</v>
      </c>
      <c r="H31" s="10">
        <v>125.2697558819725</v>
      </c>
      <c r="I31" s="7" t="s">
        <v>15</v>
      </c>
    </row>
    <row r="32" spans="3:9" hidden="1" x14ac:dyDescent="0.3">
      <c r="C32" s="7">
        <v>29</v>
      </c>
      <c r="D32" s="7" t="s">
        <v>16</v>
      </c>
      <c r="E32" s="8">
        <v>38969</v>
      </c>
      <c r="F32" s="7" t="s">
        <v>21</v>
      </c>
      <c r="G32" s="9">
        <v>19</v>
      </c>
      <c r="H32" s="10">
        <v>59.153898700773034</v>
      </c>
      <c r="I32" s="7" t="s">
        <v>15</v>
      </c>
    </row>
    <row r="33" spans="3:9" hidden="1" x14ac:dyDescent="0.3">
      <c r="C33" s="7">
        <v>30</v>
      </c>
      <c r="D33" s="7" t="s">
        <v>24</v>
      </c>
      <c r="E33" s="8">
        <v>38771</v>
      </c>
      <c r="F33" s="7" t="s">
        <v>11</v>
      </c>
      <c r="G33" s="9">
        <v>-9</v>
      </c>
      <c r="H33" s="10">
        <v>-24.625751249139931</v>
      </c>
      <c r="I33" s="7" t="s">
        <v>15</v>
      </c>
    </row>
    <row r="34" spans="3:9" hidden="1" x14ac:dyDescent="0.3">
      <c r="C34" s="7">
        <v>31</v>
      </c>
      <c r="D34" s="7" t="s">
        <v>10</v>
      </c>
      <c r="E34" s="8">
        <v>38892</v>
      </c>
      <c r="F34" s="7" t="s">
        <v>11</v>
      </c>
      <c r="G34" s="9">
        <v>38</v>
      </c>
      <c r="H34" s="10">
        <v>115.58433775100286</v>
      </c>
      <c r="I34" s="7" t="s">
        <v>9</v>
      </c>
    </row>
    <row r="35" spans="3:9" hidden="1" x14ac:dyDescent="0.3">
      <c r="C35" s="7">
        <v>32</v>
      </c>
      <c r="D35" s="7" t="s">
        <v>22</v>
      </c>
      <c r="E35" s="8">
        <v>38023</v>
      </c>
      <c r="F35" s="7" t="s">
        <v>18</v>
      </c>
      <c r="G35" s="9">
        <v>25</v>
      </c>
      <c r="H35" s="10">
        <v>76.562095842195291</v>
      </c>
      <c r="I35" s="7" t="s">
        <v>9</v>
      </c>
    </row>
    <row r="36" spans="3:9" hidden="1" x14ac:dyDescent="0.3">
      <c r="C36" s="7">
        <v>33</v>
      </c>
      <c r="D36" s="7" t="s">
        <v>22</v>
      </c>
      <c r="E36" s="8">
        <v>38452</v>
      </c>
      <c r="F36" s="7" t="s">
        <v>21</v>
      </c>
      <c r="G36" s="9">
        <v>19</v>
      </c>
      <c r="H36" s="10">
        <v>59.382749361194016</v>
      </c>
      <c r="I36" s="7" t="s">
        <v>12</v>
      </c>
    </row>
    <row r="37" spans="3:9" hidden="1" x14ac:dyDescent="0.3">
      <c r="C37" s="7">
        <v>34</v>
      </c>
      <c r="D37" s="7" t="s">
        <v>7</v>
      </c>
      <c r="E37" s="8">
        <v>38078</v>
      </c>
      <c r="F37" s="7" t="s">
        <v>11</v>
      </c>
      <c r="G37" s="9">
        <v>86</v>
      </c>
      <c r="H37" s="10">
        <v>259.85996934004856</v>
      </c>
      <c r="I37" s="7" t="s">
        <v>15</v>
      </c>
    </row>
    <row r="38" spans="3:9" hidden="1" x14ac:dyDescent="0.3">
      <c r="C38" s="7">
        <v>35</v>
      </c>
      <c r="D38" s="7" t="s">
        <v>17</v>
      </c>
      <c r="E38" s="8">
        <v>38144</v>
      </c>
      <c r="F38" s="7" t="s">
        <v>8</v>
      </c>
      <c r="G38" s="9">
        <v>55</v>
      </c>
      <c r="H38" s="10">
        <v>167.11761356978838</v>
      </c>
      <c r="I38" s="7" t="s">
        <v>12</v>
      </c>
    </row>
    <row r="39" spans="3:9" hidden="1" x14ac:dyDescent="0.3">
      <c r="C39" s="7">
        <v>36</v>
      </c>
      <c r="D39" s="7" t="s">
        <v>22</v>
      </c>
      <c r="E39" s="8">
        <v>38980</v>
      </c>
      <c r="F39" s="7" t="s">
        <v>8</v>
      </c>
      <c r="G39" s="9">
        <v>2</v>
      </c>
      <c r="H39" s="10">
        <v>7.8483600384211831</v>
      </c>
      <c r="I39" s="7" t="s">
        <v>20</v>
      </c>
    </row>
    <row r="40" spans="3:9" x14ac:dyDescent="0.3">
      <c r="C40" s="7">
        <v>37</v>
      </c>
      <c r="D40" s="7" t="s">
        <v>13</v>
      </c>
      <c r="E40" s="8">
        <v>38573</v>
      </c>
      <c r="F40" s="7" t="s">
        <v>21</v>
      </c>
      <c r="G40" s="9">
        <v>93</v>
      </c>
      <c r="H40" s="10">
        <v>280.68747862762837</v>
      </c>
      <c r="I40" s="7" t="s">
        <v>20</v>
      </c>
    </row>
    <row r="41" spans="3:9" hidden="1" x14ac:dyDescent="0.3">
      <c r="C41" s="7">
        <v>38</v>
      </c>
      <c r="D41" s="7" t="s">
        <v>16</v>
      </c>
      <c r="E41" s="8">
        <v>38254</v>
      </c>
      <c r="F41" s="7" t="s">
        <v>18</v>
      </c>
      <c r="G41" s="9">
        <v>14</v>
      </c>
      <c r="H41" s="10">
        <v>43.931553656204748</v>
      </c>
      <c r="I41" s="7" t="s">
        <v>15</v>
      </c>
    </row>
    <row r="42" spans="3:9" hidden="1" x14ac:dyDescent="0.3">
      <c r="C42" s="7">
        <v>39</v>
      </c>
      <c r="D42" s="7" t="s">
        <v>22</v>
      </c>
      <c r="E42" s="8">
        <v>38496</v>
      </c>
      <c r="F42" s="7" t="s">
        <v>18</v>
      </c>
      <c r="G42" s="9">
        <v>37</v>
      </c>
      <c r="H42" s="10">
        <v>113.03491000904664</v>
      </c>
      <c r="I42" s="7" t="s">
        <v>9</v>
      </c>
    </row>
    <row r="43" spans="3:9" hidden="1" x14ac:dyDescent="0.3">
      <c r="C43" s="7">
        <v>40</v>
      </c>
      <c r="D43" s="7" t="s">
        <v>7</v>
      </c>
      <c r="E43" s="8">
        <v>38309</v>
      </c>
      <c r="F43" s="7" t="s">
        <v>11</v>
      </c>
      <c r="G43" s="9">
        <v>63</v>
      </c>
      <c r="H43" s="10">
        <v>190.69511057123685</v>
      </c>
      <c r="I43" s="7" t="s">
        <v>15</v>
      </c>
    </row>
    <row r="44" spans="3:9" hidden="1" x14ac:dyDescent="0.3">
      <c r="C44" s="7">
        <v>41</v>
      </c>
      <c r="D44" s="7" t="s">
        <v>16</v>
      </c>
      <c r="E44" s="8">
        <v>38309</v>
      </c>
      <c r="F44" s="7" t="s">
        <v>8</v>
      </c>
      <c r="G44" s="9">
        <v>1</v>
      </c>
      <c r="H44" s="10">
        <v>5.599704779498877</v>
      </c>
      <c r="I44" s="7" t="s">
        <v>15</v>
      </c>
    </row>
    <row r="45" spans="3:9" hidden="1" x14ac:dyDescent="0.3">
      <c r="C45" s="7">
        <v>42</v>
      </c>
      <c r="D45" s="7" t="s">
        <v>16</v>
      </c>
      <c r="E45" s="8">
        <v>38518</v>
      </c>
      <c r="F45" s="7" t="s">
        <v>18</v>
      </c>
      <c r="G45" s="9">
        <v>24</v>
      </c>
      <c r="H45" s="10">
        <v>73.599272692165783</v>
      </c>
      <c r="I45" s="7" t="s">
        <v>12</v>
      </c>
    </row>
    <row r="46" spans="3:9" hidden="1" x14ac:dyDescent="0.3">
      <c r="C46" s="7">
        <v>43</v>
      </c>
      <c r="D46" s="7" t="s">
        <v>10</v>
      </c>
      <c r="E46" s="8">
        <v>37990</v>
      </c>
      <c r="F46" s="7" t="s">
        <v>18</v>
      </c>
      <c r="G46" s="9">
        <v>83</v>
      </c>
      <c r="H46" s="10">
        <v>250.33273832124888</v>
      </c>
      <c r="I46" s="7" t="s">
        <v>12</v>
      </c>
    </row>
    <row r="47" spans="3:9" hidden="1" x14ac:dyDescent="0.3">
      <c r="C47" s="7">
        <v>44</v>
      </c>
      <c r="D47" s="7" t="s">
        <v>24</v>
      </c>
      <c r="E47" s="8">
        <v>38540</v>
      </c>
      <c r="F47" s="7" t="s">
        <v>18</v>
      </c>
      <c r="G47" s="9">
        <v>49</v>
      </c>
      <c r="H47" s="10">
        <v>148.50659729480034</v>
      </c>
      <c r="I47" s="7" t="s">
        <v>12</v>
      </c>
    </row>
    <row r="48" spans="3:9" hidden="1" x14ac:dyDescent="0.3">
      <c r="C48" s="7">
        <v>45</v>
      </c>
      <c r="D48" s="7" t="s">
        <v>19</v>
      </c>
      <c r="E48" s="8">
        <v>38452</v>
      </c>
      <c r="F48" s="7" t="s">
        <v>8</v>
      </c>
      <c r="G48" s="9">
        <v>26</v>
      </c>
      <c r="H48" s="10">
        <v>80.197912185633001</v>
      </c>
      <c r="I48" s="7" t="s">
        <v>15</v>
      </c>
    </row>
    <row r="49" spans="3:9" hidden="1" x14ac:dyDescent="0.3">
      <c r="C49" s="7">
        <v>46</v>
      </c>
      <c r="D49" s="7" t="s">
        <v>23</v>
      </c>
      <c r="E49" s="8">
        <v>38859</v>
      </c>
      <c r="F49" s="7" t="s">
        <v>8</v>
      </c>
      <c r="G49" s="9">
        <v>35</v>
      </c>
      <c r="H49" s="10">
        <v>107.99264815962536</v>
      </c>
      <c r="I49" s="7" t="s">
        <v>15</v>
      </c>
    </row>
    <row r="50" spans="3:9" hidden="1" x14ac:dyDescent="0.3">
      <c r="C50" s="7">
        <v>47</v>
      </c>
      <c r="D50" s="7" t="s">
        <v>19</v>
      </c>
      <c r="E50" s="8">
        <v>38089</v>
      </c>
      <c r="F50" s="7" t="s">
        <v>8</v>
      </c>
      <c r="G50" s="9">
        <v>8</v>
      </c>
      <c r="H50" s="10">
        <v>26.909399775034267</v>
      </c>
      <c r="I50" s="7" t="s">
        <v>9</v>
      </c>
    </row>
    <row r="51" spans="3:9" hidden="1" x14ac:dyDescent="0.3">
      <c r="C51" s="7">
        <v>48</v>
      </c>
      <c r="D51" s="7" t="s">
        <v>24</v>
      </c>
      <c r="E51" s="8">
        <v>38166</v>
      </c>
      <c r="F51" s="7" t="s">
        <v>21</v>
      </c>
      <c r="G51" s="9">
        <v>49</v>
      </c>
      <c r="H51" s="10">
        <v>148.777847479907</v>
      </c>
      <c r="I51" s="7" t="s">
        <v>12</v>
      </c>
    </row>
    <row r="52" spans="3:9" hidden="1" x14ac:dyDescent="0.3">
      <c r="C52" s="7">
        <v>49</v>
      </c>
      <c r="D52" s="7" t="s">
        <v>19</v>
      </c>
      <c r="E52" s="8">
        <v>38089</v>
      </c>
      <c r="F52" s="7" t="s">
        <v>11</v>
      </c>
      <c r="G52" s="9">
        <v>34</v>
      </c>
      <c r="H52" s="10">
        <v>104.09375694795658</v>
      </c>
      <c r="I52" s="7" t="s">
        <v>20</v>
      </c>
    </row>
    <row r="53" spans="3:9" hidden="1" x14ac:dyDescent="0.3">
      <c r="C53" s="7">
        <v>50</v>
      </c>
      <c r="D53" s="7" t="s">
        <v>19</v>
      </c>
      <c r="E53" s="8">
        <v>38694</v>
      </c>
      <c r="F53" s="7" t="s">
        <v>8</v>
      </c>
      <c r="G53" s="9">
        <v>8</v>
      </c>
      <c r="H53" s="10">
        <v>26.236564211223342</v>
      </c>
      <c r="I53" s="7" t="s">
        <v>12</v>
      </c>
    </row>
    <row r="54" spans="3:9" hidden="1" x14ac:dyDescent="0.3">
      <c r="C54" s="7">
        <v>51</v>
      </c>
      <c r="D54" s="7" t="s">
        <v>23</v>
      </c>
      <c r="E54" s="8">
        <v>38287</v>
      </c>
      <c r="F54" s="7" t="s">
        <v>21</v>
      </c>
      <c r="G54" s="9">
        <v>89</v>
      </c>
      <c r="H54" s="10">
        <v>269.09085017901094</v>
      </c>
      <c r="I54" s="7" t="s">
        <v>20</v>
      </c>
    </row>
    <row r="55" spans="3:9" hidden="1" x14ac:dyDescent="0.3">
      <c r="C55" s="7">
        <v>52</v>
      </c>
      <c r="D55" s="7" t="s">
        <v>17</v>
      </c>
      <c r="E55" s="8">
        <v>38672</v>
      </c>
      <c r="F55" s="7" t="s">
        <v>11</v>
      </c>
      <c r="G55" s="9">
        <v>62</v>
      </c>
      <c r="H55" s="10">
        <v>189.25415891346557</v>
      </c>
      <c r="I55" s="7" t="s">
        <v>12</v>
      </c>
    </row>
    <row r="56" spans="3:9" hidden="1" x14ac:dyDescent="0.3">
      <c r="C56" s="7">
        <v>53</v>
      </c>
      <c r="D56" s="7" t="s">
        <v>22</v>
      </c>
      <c r="E56" s="8">
        <v>38210</v>
      </c>
      <c r="F56" s="7" t="s">
        <v>11</v>
      </c>
      <c r="G56" s="9">
        <v>23</v>
      </c>
      <c r="H56" s="10">
        <v>71.313211840267556</v>
      </c>
      <c r="I56" s="7" t="s">
        <v>9</v>
      </c>
    </row>
    <row r="57" spans="3:9" x14ac:dyDescent="0.3">
      <c r="C57" s="7">
        <v>54</v>
      </c>
      <c r="D57" s="7" t="s">
        <v>24</v>
      </c>
      <c r="E57" s="8">
        <v>38155</v>
      </c>
      <c r="F57" s="7" t="s">
        <v>18</v>
      </c>
      <c r="G57" s="9">
        <v>95</v>
      </c>
      <c r="H57" s="10">
        <v>287.76081692141696</v>
      </c>
      <c r="I57" s="7" t="s">
        <v>12</v>
      </c>
    </row>
    <row r="58" spans="3:9" hidden="1" x14ac:dyDescent="0.3">
      <c r="C58" s="7">
        <v>55</v>
      </c>
      <c r="D58" s="7" t="s">
        <v>22</v>
      </c>
      <c r="E58" s="8">
        <v>38848</v>
      </c>
      <c r="F58" s="7" t="s">
        <v>18</v>
      </c>
      <c r="G58" s="9">
        <v>41</v>
      </c>
      <c r="H58" s="10">
        <v>125.00018840758105</v>
      </c>
      <c r="I58" s="7" t="s">
        <v>9</v>
      </c>
    </row>
    <row r="59" spans="3:9" hidden="1" x14ac:dyDescent="0.3">
      <c r="C59" s="7">
        <v>56</v>
      </c>
      <c r="D59" s="7" t="s">
        <v>13</v>
      </c>
      <c r="E59" s="8">
        <v>38452</v>
      </c>
      <c r="F59" s="7" t="s">
        <v>8</v>
      </c>
      <c r="G59" s="9">
        <v>-6</v>
      </c>
      <c r="H59" s="10">
        <v>-15.942861162173479</v>
      </c>
      <c r="I59" s="7" t="s">
        <v>12</v>
      </c>
    </row>
    <row r="60" spans="3:9" hidden="1" x14ac:dyDescent="0.3">
      <c r="C60" s="7">
        <v>57</v>
      </c>
      <c r="D60" s="7" t="s">
        <v>7</v>
      </c>
      <c r="E60" s="8">
        <v>38353</v>
      </c>
      <c r="F60" s="7" t="s">
        <v>21</v>
      </c>
      <c r="G60" s="9">
        <v>84</v>
      </c>
      <c r="H60" s="10">
        <v>253.99061782802139</v>
      </c>
      <c r="I60" s="7" t="s">
        <v>9</v>
      </c>
    </row>
    <row r="61" spans="3:9" hidden="1" x14ac:dyDescent="0.3">
      <c r="C61" s="7">
        <v>58</v>
      </c>
      <c r="D61" s="7" t="s">
        <v>10</v>
      </c>
      <c r="E61" s="8">
        <v>38661</v>
      </c>
      <c r="F61" s="7" t="s">
        <v>11</v>
      </c>
      <c r="G61" s="9">
        <v>63</v>
      </c>
      <c r="H61" s="10">
        <v>191.36713896782123</v>
      </c>
      <c r="I61" s="7" t="s">
        <v>9</v>
      </c>
    </row>
    <row r="62" spans="3:9" hidden="1" x14ac:dyDescent="0.3">
      <c r="C62" s="7">
        <v>59</v>
      </c>
      <c r="D62" s="7" t="s">
        <v>16</v>
      </c>
      <c r="E62" s="8">
        <v>38914</v>
      </c>
      <c r="F62" s="7" t="s">
        <v>8</v>
      </c>
      <c r="G62" s="9">
        <v>0</v>
      </c>
      <c r="H62" s="10">
        <v>2.3682330895483967</v>
      </c>
      <c r="I62" s="7" t="s">
        <v>15</v>
      </c>
    </row>
    <row r="63" spans="3:9" hidden="1" x14ac:dyDescent="0.3">
      <c r="C63" s="7">
        <v>60</v>
      </c>
      <c r="D63" s="7" t="s">
        <v>19</v>
      </c>
      <c r="E63" s="8">
        <v>38375</v>
      </c>
      <c r="F63" s="7" t="s">
        <v>18</v>
      </c>
      <c r="G63" s="9">
        <v>73</v>
      </c>
      <c r="H63" s="10">
        <v>221.4068752836437</v>
      </c>
      <c r="I63" s="7" t="s">
        <v>20</v>
      </c>
    </row>
    <row r="64" spans="3:9" x14ac:dyDescent="0.3">
      <c r="C64" s="7">
        <v>61</v>
      </c>
      <c r="D64" s="7" t="s">
        <v>22</v>
      </c>
      <c r="E64" s="8">
        <v>38342</v>
      </c>
      <c r="F64" s="7" t="s">
        <v>18</v>
      </c>
      <c r="G64" s="9">
        <v>95</v>
      </c>
      <c r="H64" s="10">
        <v>287.05320060576679</v>
      </c>
      <c r="I64" s="7" t="s">
        <v>12</v>
      </c>
    </row>
    <row r="65" spans="3:9" x14ac:dyDescent="0.3">
      <c r="C65" s="7">
        <v>62</v>
      </c>
      <c r="D65" s="7" t="s">
        <v>13</v>
      </c>
      <c r="E65" s="8">
        <v>38672</v>
      </c>
      <c r="F65" s="7" t="s">
        <v>14</v>
      </c>
      <c r="G65" s="9">
        <v>93</v>
      </c>
      <c r="H65" s="10">
        <v>280.76798505156279</v>
      </c>
      <c r="I65" s="7" t="s">
        <v>15</v>
      </c>
    </row>
    <row r="66" spans="3:9" hidden="1" x14ac:dyDescent="0.3">
      <c r="C66" s="7">
        <v>63</v>
      </c>
      <c r="D66" s="7" t="s">
        <v>16</v>
      </c>
      <c r="E66" s="8">
        <v>38155</v>
      </c>
      <c r="F66" s="7" t="s">
        <v>14</v>
      </c>
      <c r="G66" s="9">
        <v>54</v>
      </c>
      <c r="H66" s="10">
        <v>163.86605406277587</v>
      </c>
      <c r="I66" s="7" t="s">
        <v>9</v>
      </c>
    </row>
    <row r="67" spans="3:9" hidden="1" x14ac:dyDescent="0.3">
      <c r="C67" s="7">
        <v>64</v>
      </c>
      <c r="D67" s="7" t="s">
        <v>19</v>
      </c>
      <c r="E67" s="8">
        <v>38529</v>
      </c>
      <c r="F67" s="7" t="s">
        <v>11</v>
      </c>
      <c r="G67" s="9">
        <v>33</v>
      </c>
      <c r="H67" s="10">
        <v>101.36706423848841</v>
      </c>
      <c r="I67" s="7" t="s">
        <v>9</v>
      </c>
    </row>
    <row r="68" spans="3:9" hidden="1" x14ac:dyDescent="0.3">
      <c r="C68" s="7">
        <v>65</v>
      </c>
      <c r="D68" s="7" t="s">
        <v>13</v>
      </c>
      <c r="E68" s="8">
        <v>38089</v>
      </c>
      <c r="F68" s="7" t="s">
        <v>21</v>
      </c>
      <c r="G68" s="9">
        <v>48</v>
      </c>
      <c r="H68" s="10">
        <v>145.83607322448287</v>
      </c>
      <c r="I68" s="7" t="s">
        <v>15</v>
      </c>
    </row>
    <row r="69" spans="3:9" hidden="1" x14ac:dyDescent="0.3">
      <c r="C69" s="7">
        <v>66</v>
      </c>
      <c r="D69" s="7" t="s">
        <v>23</v>
      </c>
      <c r="E69" s="8">
        <v>38375</v>
      </c>
      <c r="F69" s="7" t="s">
        <v>18</v>
      </c>
      <c r="G69" s="9">
        <v>-7</v>
      </c>
      <c r="H69" s="10">
        <v>-18.531454427544542</v>
      </c>
      <c r="I69" s="7" t="s">
        <v>12</v>
      </c>
    </row>
    <row r="70" spans="3:9" hidden="1" x14ac:dyDescent="0.3">
      <c r="C70" s="7">
        <v>67</v>
      </c>
      <c r="D70" s="7" t="s">
        <v>17</v>
      </c>
      <c r="E70" s="8">
        <v>38782</v>
      </c>
      <c r="F70" s="7" t="s">
        <v>11</v>
      </c>
      <c r="G70" s="9">
        <v>-2</v>
      </c>
      <c r="H70" s="10">
        <v>-3.941491558920891</v>
      </c>
      <c r="I70" s="7" t="s">
        <v>15</v>
      </c>
    </row>
    <row r="71" spans="3:9" hidden="1" x14ac:dyDescent="0.3">
      <c r="C71" s="7">
        <v>68</v>
      </c>
      <c r="D71" s="7" t="s">
        <v>19</v>
      </c>
      <c r="E71" s="8">
        <v>38001</v>
      </c>
      <c r="F71" s="7" t="s">
        <v>21</v>
      </c>
      <c r="G71" s="9">
        <v>27</v>
      </c>
      <c r="H71" s="10">
        <v>83.29090970219859</v>
      </c>
      <c r="I71" s="7" t="s">
        <v>20</v>
      </c>
    </row>
    <row r="72" spans="3:9" hidden="1" x14ac:dyDescent="0.3">
      <c r="C72" s="7">
        <v>69</v>
      </c>
      <c r="D72" s="7" t="s">
        <v>22</v>
      </c>
      <c r="E72" s="8">
        <v>39068</v>
      </c>
      <c r="F72" s="7" t="s">
        <v>11</v>
      </c>
      <c r="G72" s="9">
        <v>56</v>
      </c>
      <c r="H72" s="10">
        <v>170.23780299763459</v>
      </c>
      <c r="I72" s="7" t="s">
        <v>9</v>
      </c>
    </row>
    <row r="73" spans="3:9" hidden="1" x14ac:dyDescent="0.3">
      <c r="C73" s="7">
        <v>70</v>
      </c>
      <c r="D73" s="7" t="s">
        <v>19</v>
      </c>
      <c r="E73" s="8">
        <v>38397</v>
      </c>
      <c r="F73" s="7" t="s">
        <v>21</v>
      </c>
      <c r="G73" s="9">
        <v>70</v>
      </c>
      <c r="H73" s="10">
        <v>212.29242314468692</v>
      </c>
      <c r="I73" s="7" t="s">
        <v>9</v>
      </c>
    </row>
    <row r="74" spans="3:9" hidden="1" x14ac:dyDescent="0.3">
      <c r="C74" s="7">
        <v>71</v>
      </c>
      <c r="D74" s="7" t="s">
        <v>23</v>
      </c>
      <c r="E74" s="8">
        <v>38441</v>
      </c>
      <c r="F74" s="7" t="s">
        <v>21</v>
      </c>
      <c r="G74" s="9">
        <v>16</v>
      </c>
      <c r="H74" s="10">
        <v>49.457645878335306</v>
      </c>
      <c r="I74" s="7" t="s">
        <v>15</v>
      </c>
    </row>
    <row r="75" spans="3:9" hidden="1" x14ac:dyDescent="0.3">
      <c r="C75" s="7">
        <v>72</v>
      </c>
      <c r="D75" s="7" t="s">
        <v>23</v>
      </c>
      <c r="E75" s="8">
        <v>38727</v>
      </c>
      <c r="F75" s="7" t="s">
        <v>8</v>
      </c>
      <c r="G75" s="9">
        <v>69</v>
      </c>
      <c r="H75" s="10">
        <v>208.68512958069783</v>
      </c>
      <c r="I75" s="7" t="s">
        <v>20</v>
      </c>
    </row>
    <row r="76" spans="3:9" hidden="1" x14ac:dyDescent="0.3">
      <c r="C76" s="7">
        <v>73</v>
      </c>
      <c r="D76" s="7" t="s">
        <v>17</v>
      </c>
      <c r="E76" s="8">
        <v>38562</v>
      </c>
      <c r="F76" s="7" t="s">
        <v>11</v>
      </c>
      <c r="G76" s="9">
        <v>67</v>
      </c>
      <c r="H76" s="10">
        <v>203.01428430380912</v>
      </c>
      <c r="I76" s="7" t="s">
        <v>12</v>
      </c>
    </row>
    <row r="77" spans="3:9" hidden="1" x14ac:dyDescent="0.3">
      <c r="C77" s="7">
        <v>74</v>
      </c>
      <c r="D77" s="7" t="s">
        <v>24</v>
      </c>
      <c r="E77" s="8">
        <v>38298</v>
      </c>
      <c r="F77" s="7" t="s">
        <v>11</v>
      </c>
      <c r="G77" s="9">
        <v>82</v>
      </c>
      <c r="H77" s="10">
        <v>248.09860782564255</v>
      </c>
      <c r="I77" s="7" t="s">
        <v>15</v>
      </c>
    </row>
    <row r="78" spans="3:9" hidden="1" x14ac:dyDescent="0.3">
      <c r="C78" s="7">
        <v>75</v>
      </c>
      <c r="D78" s="7" t="s">
        <v>13</v>
      </c>
      <c r="E78" s="8">
        <v>38991</v>
      </c>
      <c r="F78" s="7" t="s">
        <v>18</v>
      </c>
      <c r="G78" s="9">
        <v>73</v>
      </c>
      <c r="H78" s="10">
        <v>221.4762294351379</v>
      </c>
      <c r="I78" s="7" t="s">
        <v>15</v>
      </c>
    </row>
    <row r="79" spans="3:9" hidden="1" x14ac:dyDescent="0.3">
      <c r="C79" s="7">
        <v>76</v>
      </c>
      <c r="D79" s="7" t="s">
        <v>24</v>
      </c>
      <c r="E79" s="8">
        <v>38034</v>
      </c>
      <c r="F79" s="7" t="s">
        <v>11</v>
      </c>
      <c r="G79" s="9">
        <v>80</v>
      </c>
      <c r="H79" s="10">
        <v>241.26239073863908</v>
      </c>
      <c r="I79" s="7" t="s">
        <v>9</v>
      </c>
    </row>
    <row r="80" spans="3:9" hidden="1" x14ac:dyDescent="0.3">
      <c r="C80" s="7">
        <v>77</v>
      </c>
      <c r="D80" s="7" t="s">
        <v>23</v>
      </c>
      <c r="E80" s="8">
        <v>38573</v>
      </c>
      <c r="F80" s="7" t="s">
        <v>18</v>
      </c>
      <c r="G80" s="9">
        <v>-2</v>
      </c>
      <c r="H80" s="10">
        <v>-4.2379405606125751</v>
      </c>
      <c r="I80" s="7" t="s">
        <v>20</v>
      </c>
    </row>
    <row r="81" spans="3:9" hidden="1" x14ac:dyDescent="0.3">
      <c r="C81" s="7">
        <v>78</v>
      </c>
      <c r="D81" s="7" t="s">
        <v>22</v>
      </c>
      <c r="E81" s="8">
        <v>38595</v>
      </c>
      <c r="F81" s="7" t="s">
        <v>18</v>
      </c>
      <c r="G81" s="9">
        <v>5</v>
      </c>
      <c r="H81" s="10">
        <v>17.026058044096466</v>
      </c>
      <c r="I81" s="7" t="s">
        <v>20</v>
      </c>
    </row>
    <row r="82" spans="3:9" hidden="1" x14ac:dyDescent="0.3">
      <c r="C82" s="7">
        <v>79</v>
      </c>
      <c r="D82" s="7" t="s">
        <v>16</v>
      </c>
      <c r="E82" s="8">
        <v>38705</v>
      </c>
      <c r="F82" s="7" t="s">
        <v>18</v>
      </c>
      <c r="G82" s="9">
        <v>26</v>
      </c>
      <c r="H82" s="10">
        <v>80.296764498097943</v>
      </c>
      <c r="I82" s="7" t="s">
        <v>9</v>
      </c>
    </row>
    <row r="83" spans="3:9" hidden="1" x14ac:dyDescent="0.3">
      <c r="C83" s="7">
        <v>80</v>
      </c>
      <c r="D83" s="7" t="s">
        <v>24</v>
      </c>
      <c r="E83" s="8">
        <v>38430</v>
      </c>
      <c r="F83" s="7" t="s">
        <v>11</v>
      </c>
      <c r="G83" s="9">
        <v>1</v>
      </c>
      <c r="H83" s="10">
        <v>5.0101440126936883</v>
      </c>
      <c r="I83" s="7" t="s">
        <v>12</v>
      </c>
    </row>
    <row r="84" spans="3:9" hidden="1" x14ac:dyDescent="0.3">
      <c r="C84" s="7">
        <v>81</v>
      </c>
      <c r="D84" s="7" t="s">
        <v>24</v>
      </c>
      <c r="E84" s="8">
        <v>38881</v>
      </c>
      <c r="F84" s="7" t="s">
        <v>14</v>
      </c>
      <c r="G84" s="9">
        <v>-3</v>
      </c>
      <c r="H84" s="10">
        <v>-7.6150918857367635</v>
      </c>
      <c r="I84" s="7" t="s">
        <v>9</v>
      </c>
    </row>
    <row r="85" spans="3:9" hidden="1" x14ac:dyDescent="0.3">
      <c r="C85" s="7">
        <v>82</v>
      </c>
      <c r="D85" s="7" t="s">
        <v>7</v>
      </c>
      <c r="E85" s="8">
        <v>38947</v>
      </c>
      <c r="F85" s="7" t="s">
        <v>18</v>
      </c>
      <c r="G85" s="9">
        <v>83</v>
      </c>
      <c r="H85" s="10">
        <v>251.18350564763173</v>
      </c>
      <c r="I85" s="7" t="s">
        <v>9</v>
      </c>
    </row>
    <row r="86" spans="3:9" hidden="1" x14ac:dyDescent="0.3">
      <c r="C86" s="7">
        <v>83</v>
      </c>
      <c r="D86" s="7" t="s">
        <v>23</v>
      </c>
      <c r="E86" s="8">
        <v>38133</v>
      </c>
      <c r="F86" s="7" t="s">
        <v>21</v>
      </c>
      <c r="G86" s="9">
        <v>33</v>
      </c>
      <c r="H86" s="10">
        <v>100.32795234701418</v>
      </c>
      <c r="I86" s="7" t="s">
        <v>12</v>
      </c>
    </row>
    <row r="87" spans="3:9" hidden="1" x14ac:dyDescent="0.3">
      <c r="C87" s="7">
        <v>84</v>
      </c>
      <c r="D87" s="7" t="s">
        <v>16</v>
      </c>
      <c r="E87" s="8">
        <v>38089</v>
      </c>
      <c r="F87" s="7" t="s">
        <v>11</v>
      </c>
      <c r="G87" s="9">
        <v>62</v>
      </c>
      <c r="H87" s="10">
        <v>188.06461550204614</v>
      </c>
      <c r="I87" s="7" t="s">
        <v>15</v>
      </c>
    </row>
    <row r="88" spans="3:9" hidden="1" x14ac:dyDescent="0.3">
      <c r="C88" s="7">
        <v>85</v>
      </c>
      <c r="D88" s="7" t="s">
        <v>17</v>
      </c>
      <c r="E88" s="8">
        <v>38848</v>
      </c>
      <c r="F88" s="7" t="s">
        <v>18</v>
      </c>
      <c r="G88" s="9">
        <v>58</v>
      </c>
      <c r="H88" s="10">
        <v>176.47069512712616</v>
      </c>
      <c r="I88" s="7" t="s">
        <v>12</v>
      </c>
    </row>
    <row r="89" spans="3:9" hidden="1" x14ac:dyDescent="0.3">
      <c r="C89" s="7">
        <v>86</v>
      </c>
      <c r="D89" s="7" t="s">
        <v>22</v>
      </c>
      <c r="E89" s="8">
        <v>38584</v>
      </c>
      <c r="F89" s="7" t="s">
        <v>11</v>
      </c>
      <c r="G89" s="9">
        <v>28</v>
      </c>
      <c r="H89" s="10">
        <v>85.544260264222203</v>
      </c>
      <c r="I89" s="7" t="s">
        <v>9</v>
      </c>
    </row>
    <row r="90" spans="3:9" hidden="1" x14ac:dyDescent="0.3">
      <c r="C90" s="7">
        <v>87</v>
      </c>
      <c r="D90" s="7" t="s">
        <v>23</v>
      </c>
      <c r="E90" s="8">
        <v>39068</v>
      </c>
      <c r="F90" s="7" t="s">
        <v>8</v>
      </c>
      <c r="G90" s="9">
        <v>33</v>
      </c>
      <c r="H90" s="10">
        <v>100.68612237181482</v>
      </c>
      <c r="I90" s="7" t="s">
        <v>15</v>
      </c>
    </row>
    <row r="91" spans="3:9" hidden="1" x14ac:dyDescent="0.3">
      <c r="C91" s="7">
        <v>88</v>
      </c>
      <c r="D91" s="7" t="s">
        <v>19</v>
      </c>
      <c r="E91" s="8">
        <v>39046</v>
      </c>
      <c r="F91" s="7" t="s">
        <v>11</v>
      </c>
      <c r="G91" s="9">
        <v>92</v>
      </c>
      <c r="H91" s="10">
        <v>278.15933854048899</v>
      </c>
      <c r="I91" s="7" t="s">
        <v>9</v>
      </c>
    </row>
    <row r="92" spans="3:9" hidden="1" x14ac:dyDescent="0.3">
      <c r="C92" s="7">
        <v>89</v>
      </c>
      <c r="D92" s="7" t="s">
        <v>23</v>
      </c>
      <c r="E92" s="8">
        <v>38089</v>
      </c>
      <c r="F92" s="7" t="s">
        <v>8</v>
      </c>
      <c r="G92" s="9">
        <v>92</v>
      </c>
      <c r="H92" s="10">
        <v>277.53974563422275</v>
      </c>
      <c r="I92" s="7" t="s">
        <v>20</v>
      </c>
    </row>
    <row r="93" spans="3:9" hidden="1" x14ac:dyDescent="0.3">
      <c r="C93" s="7">
        <v>90</v>
      </c>
      <c r="D93" s="7" t="s">
        <v>17</v>
      </c>
      <c r="E93" s="8">
        <v>38738</v>
      </c>
      <c r="F93" s="7" t="s">
        <v>8</v>
      </c>
      <c r="G93" s="9">
        <v>75</v>
      </c>
      <c r="H93" s="10">
        <v>226.73977333901354</v>
      </c>
      <c r="I93" s="7" t="s">
        <v>9</v>
      </c>
    </row>
    <row r="94" spans="3:9" hidden="1" x14ac:dyDescent="0.3">
      <c r="C94" s="7">
        <v>91</v>
      </c>
      <c r="D94" s="7" t="s">
        <v>7</v>
      </c>
      <c r="E94" s="8">
        <v>38628</v>
      </c>
      <c r="F94" s="7" t="s">
        <v>18</v>
      </c>
      <c r="G94" s="9">
        <v>74</v>
      </c>
      <c r="H94" s="10">
        <v>224.23346975523705</v>
      </c>
      <c r="I94" s="7" t="s">
        <v>15</v>
      </c>
    </row>
    <row r="95" spans="3:9" hidden="1" x14ac:dyDescent="0.3">
      <c r="C95" s="7">
        <v>92</v>
      </c>
      <c r="D95" s="7" t="s">
        <v>16</v>
      </c>
      <c r="E95" s="8">
        <v>38001</v>
      </c>
      <c r="F95" s="7" t="s">
        <v>11</v>
      </c>
      <c r="G95" s="9">
        <v>67</v>
      </c>
      <c r="H95" s="10">
        <v>202.45009266432331</v>
      </c>
      <c r="I95" s="7" t="s">
        <v>15</v>
      </c>
    </row>
    <row r="96" spans="3:9" hidden="1" x14ac:dyDescent="0.3">
      <c r="C96" s="7">
        <v>93</v>
      </c>
      <c r="D96" s="7" t="s">
        <v>19</v>
      </c>
      <c r="E96" s="8">
        <v>38210</v>
      </c>
      <c r="F96" s="7" t="s">
        <v>11</v>
      </c>
      <c r="G96" s="9">
        <v>16</v>
      </c>
      <c r="H96" s="10">
        <v>49.450018506623742</v>
      </c>
      <c r="I96" s="7" t="s">
        <v>9</v>
      </c>
    </row>
    <row r="97" spans="3:9" hidden="1" x14ac:dyDescent="0.3">
      <c r="C97" s="7">
        <v>94</v>
      </c>
      <c r="D97" s="7" t="s">
        <v>10</v>
      </c>
      <c r="E97" s="8">
        <v>38485</v>
      </c>
      <c r="F97" s="7" t="s">
        <v>11</v>
      </c>
      <c r="G97" s="9">
        <v>90</v>
      </c>
      <c r="H97" s="10">
        <v>272.33991590998778</v>
      </c>
      <c r="I97" s="7" t="s">
        <v>15</v>
      </c>
    </row>
    <row r="98" spans="3:9" hidden="1" x14ac:dyDescent="0.3">
      <c r="C98" s="7">
        <v>95</v>
      </c>
      <c r="D98" s="7" t="s">
        <v>23</v>
      </c>
      <c r="E98" s="8">
        <v>38793</v>
      </c>
      <c r="F98" s="7" t="s">
        <v>14</v>
      </c>
      <c r="G98" s="9">
        <v>-8</v>
      </c>
      <c r="H98" s="10">
        <v>-22.10755433572842</v>
      </c>
      <c r="I98" s="7" t="s">
        <v>15</v>
      </c>
    </row>
    <row r="99" spans="3:9" hidden="1" x14ac:dyDescent="0.3">
      <c r="C99" s="7">
        <v>96</v>
      </c>
      <c r="D99" s="7" t="s">
        <v>19</v>
      </c>
      <c r="E99" s="8">
        <v>38243</v>
      </c>
      <c r="F99" s="7" t="s">
        <v>14</v>
      </c>
      <c r="G99" s="9">
        <v>51</v>
      </c>
      <c r="H99" s="10">
        <v>155.29818889700317</v>
      </c>
      <c r="I99" s="7" t="s">
        <v>12</v>
      </c>
    </row>
    <row r="100" spans="3:9" hidden="1" x14ac:dyDescent="0.3">
      <c r="C100" s="7">
        <v>97</v>
      </c>
      <c r="D100" s="7" t="s">
        <v>23</v>
      </c>
      <c r="E100" s="8">
        <v>38441</v>
      </c>
      <c r="F100" s="7" t="s">
        <v>11</v>
      </c>
      <c r="G100" s="9">
        <v>-7</v>
      </c>
      <c r="H100" s="10">
        <v>-19.532896832828285</v>
      </c>
      <c r="I100" s="7" t="s">
        <v>9</v>
      </c>
    </row>
    <row r="101" spans="3:9" hidden="1" x14ac:dyDescent="0.3">
      <c r="C101" s="7">
        <v>98</v>
      </c>
      <c r="D101" s="7" t="s">
        <v>22</v>
      </c>
      <c r="E101" s="8">
        <v>38067</v>
      </c>
      <c r="F101" s="7" t="s">
        <v>8</v>
      </c>
      <c r="G101" s="9">
        <v>9</v>
      </c>
      <c r="H101" s="10">
        <v>29.277821643264524</v>
      </c>
      <c r="I101" s="7" t="s">
        <v>12</v>
      </c>
    </row>
    <row r="102" spans="3:9" hidden="1" x14ac:dyDescent="0.3">
      <c r="C102" s="7">
        <v>99</v>
      </c>
      <c r="D102" s="7" t="s">
        <v>24</v>
      </c>
      <c r="E102" s="8">
        <v>38595</v>
      </c>
      <c r="F102" s="7" t="s">
        <v>8</v>
      </c>
      <c r="G102" s="9">
        <v>-10</v>
      </c>
      <c r="H102" s="10">
        <v>-28.406748282006184</v>
      </c>
      <c r="I102" s="7" t="s">
        <v>20</v>
      </c>
    </row>
    <row r="103" spans="3:9" hidden="1" x14ac:dyDescent="0.3">
      <c r="C103" s="7">
        <v>100</v>
      </c>
      <c r="D103" s="7" t="s">
        <v>13</v>
      </c>
      <c r="E103" s="8">
        <v>38914</v>
      </c>
      <c r="F103" s="7" t="s">
        <v>11</v>
      </c>
      <c r="G103" s="9">
        <v>10</v>
      </c>
      <c r="H103" s="10">
        <v>32.113204788074981</v>
      </c>
      <c r="I103" s="7" t="s">
        <v>9</v>
      </c>
    </row>
    <row r="104" spans="3:9" hidden="1" x14ac:dyDescent="0.3">
      <c r="C104" s="7">
        <v>101</v>
      </c>
      <c r="D104" s="7" t="s">
        <v>13</v>
      </c>
      <c r="E104" s="8">
        <v>38419</v>
      </c>
      <c r="F104" s="7" t="s">
        <v>21</v>
      </c>
      <c r="G104" s="9">
        <v>35</v>
      </c>
      <c r="H104" s="10">
        <v>107.58710427119863</v>
      </c>
      <c r="I104" s="7" t="s">
        <v>12</v>
      </c>
    </row>
    <row r="105" spans="3:9" hidden="1" x14ac:dyDescent="0.3">
      <c r="C105" s="7">
        <v>102</v>
      </c>
      <c r="D105" s="7" t="s">
        <v>24</v>
      </c>
      <c r="E105" s="8">
        <v>38265</v>
      </c>
      <c r="F105" s="7" t="s">
        <v>21</v>
      </c>
      <c r="G105" s="9">
        <v>81</v>
      </c>
      <c r="H105" s="10">
        <v>244.46099351680689</v>
      </c>
      <c r="I105" s="7" t="s">
        <v>15</v>
      </c>
    </row>
    <row r="106" spans="3:9" hidden="1" x14ac:dyDescent="0.3">
      <c r="C106" s="7">
        <v>103</v>
      </c>
      <c r="D106" s="7" t="s">
        <v>24</v>
      </c>
      <c r="E106" s="8">
        <v>38309</v>
      </c>
      <c r="F106" s="7" t="s">
        <v>21</v>
      </c>
      <c r="G106" s="9">
        <v>38</v>
      </c>
      <c r="H106" s="10">
        <v>115.86487308982943</v>
      </c>
      <c r="I106" s="7" t="s">
        <v>9</v>
      </c>
    </row>
    <row r="107" spans="3:9" hidden="1" x14ac:dyDescent="0.3">
      <c r="C107" s="7">
        <v>104</v>
      </c>
      <c r="D107" s="7" t="s">
        <v>22</v>
      </c>
      <c r="E107" s="8">
        <v>39057</v>
      </c>
      <c r="F107" s="7" t="s">
        <v>21</v>
      </c>
      <c r="G107" s="9">
        <v>26</v>
      </c>
      <c r="H107" s="10">
        <v>80.488645084091601</v>
      </c>
      <c r="I107" s="7" t="s">
        <v>15</v>
      </c>
    </row>
    <row r="108" spans="3:9" hidden="1" x14ac:dyDescent="0.3">
      <c r="C108" s="7">
        <v>105</v>
      </c>
      <c r="D108" s="7" t="s">
        <v>7</v>
      </c>
      <c r="E108" s="8">
        <v>38617</v>
      </c>
      <c r="F108" s="7" t="s">
        <v>14</v>
      </c>
      <c r="G108" s="9">
        <v>77</v>
      </c>
      <c r="H108" s="10">
        <v>233.33103169462888</v>
      </c>
      <c r="I108" s="7" t="s">
        <v>20</v>
      </c>
    </row>
    <row r="109" spans="3:9" hidden="1" x14ac:dyDescent="0.3">
      <c r="C109" s="7">
        <v>106</v>
      </c>
      <c r="D109" s="7" t="s">
        <v>22</v>
      </c>
      <c r="E109" s="8">
        <v>38738</v>
      </c>
      <c r="F109" s="7" t="s">
        <v>11</v>
      </c>
      <c r="G109" s="9">
        <v>39</v>
      </c>
      <c r="H109" s="10">
        <v>118.62706142640471</v>
      </c>
      <c r="I109" s="7" t="s">
        <v>9</v>
      </c>
    </row>
    <row r="110" spans="3:9" hidden="1" x14ac:dyDescent="0.3">
      <c r="C110" s="7">
        <v>107</v>
      </c>
      <c r="D110" s="7" t="s">
        <v>16</v>
      </c>
      <c r="E110" s="8">
        <v>38892</v>
      </c>
      <c r="F110" s="7" t="s">
        <v>18</v>
      </c>
      <c r="G110" s="9">
        <v>22</v>
      </c>
      <c r="H110" s="10">
        <v>68.07066358826728</v>
      </c>
      <c r="I110" s="7" t="s">
        <v>20</v>
      </c>
    </row>
    <row r="111" spans="3:9" hidden="1" x14ac:dyDescent="0.3">
      <c r="C111" s="7">
        <v>108</v>
      </c>
      <c r="D111" s="7" t="s">
        <v>16</v>
      </c>
      <c r="E111" s="8">
        <v>38870</v>
      </c>
      <c r="F111" s="7" t="s">
        <v>11</v>
      </c>
      <c r="G111" s="9">
        <v>68</v>
      </c>
      <c r="H111" s="10">
        <v>205.76676002797973</v>
      </c>
      <c r="I111" s="7" t="s">
        <v>12</v>
      </c>
    </row>
    <row r="112" spans="3:9" hidden="1" x14ac:dyDescent="0.3">
      <c r="C112" s="7">
        <v>109</v>
      </c>
      <c r="D112" s="7" t="s">
        <v>24</v>
      </c>
      <c r="E112" s="8">
        <v>38496</v>
      </c>
      <c r="F112" s="7" t="s">
        <v>11</v>
      </c>
      <c r="G112" s="9">
        <v>59</v>
      </c>
      <c r="H112" s="10">
        <v>178.71308198822226</v>
      </c>
      <c r="I112" s="7" t="s">
        <v>12</v>
      </c>
    </row>
    <row r="113" spans="3:9" hidden="1" x14ac:dyDescent="0.3">
      <c r="C113" s="7">
        <v>110</v>
      </c>
      <c r="D113" s="7" t="s">
        <v>17</v>
      </c>
      <c r="E113" s="8">
        <v>38859</v>
      </c>
      <c r="F113" s="7" t="s">
        <v>18</v>
      </c>
      <c r="G113" s="9">
        <v>20</v>
      </c>
      <c r="H113" s="10">
        <v>62.366566165716954</v>
      </c>
      <c r="I113" s="7" t="s">
        <v>20</v>
      </c>
    </row>
    <row r="114" spans="3:9" hidden="1" x14ac:dyDescent="0.3">
      <c r="C114" s="7">
        <v>111</v>
      </c>
      <c r="D114" s="7" t="s">
        <v>10</v>
      </c>
      <c r="E114" s="8">
        <v>38650</v>
      </c>
      <c r="F114" s="7" t="s">
        <v>21</v>
      </c>
      <c r="G114" s="9">
        <v>61</v>
      </c>
      <c r="H114" s="10">
        <v>184.56247310465258</v>
      </c>
      <c r="I114" s="7" t="s">
        <v>9</v>
      </c>
    </row>
    <row r="115" spans="3:9" hidden="1" x14ac:dyDescent="0.3">
      <c r="C115" s="7">
        <v>112</v>
      </c>
      <c r="D115" s="7" t="s">
        <v>16</v>
      </c>
      <c r="E115" s="8">
        <v>38782</v>
      </c>
      <c r="F115" s="7" t="s">
        <v>11</v>
      </c>
      <c r="G115" s="9">
        <v>30</v>
      </c>
      <c r="H115" s="10">
        <v>92.434422469644105</v>
      </c>
      <c r="I115" s="7" t="s">
        <v>9</v>
      </c>
    </row>
    <row r="116" spans="3:9" hidden="1" x14ac:dyDescent="0.3">
      <c r="C116" s="7">
        <v>113</v>
      </c>
      <c r="D116" s="7" t="s">
        <v>23</v>
      </c>
      <c r="E116" s="8">
        <v>38925</v>
      </c>
      <c r="F116" s="7" t="s">
        <v>21</v>
      </c>
      <c r="G116" s="9">
        <v>10</v>
      </c>
      <c r="H116" s="10">
        <v>32.298727574185413</v>
      </c>
      <c r="I116" s="7" t="s">
        <v>15</v>
      </c>
    </row>
    <row r="117" spans="3:9" hidden="1" x14ac:dyDescent="0.3">
      <c r="C117" s="7">
        <v>114</v>
      </c>
      <c r="D117" s="7" t="s">
        <v>16</v>
      </c>
      <c r="E117" s="8">
        <v>38837</v>
      </c>
      <c r="F117" s="7" t="s">
        <v>18</v>
      </c>
      <c r="G117" s="9">
        <v>72</v>
      </c>
      <c r="H117" s="10">
        <v>217.45289850686984</v>
      </c>
      <c r="I117" s="7" t="s">
        <v>9</v>
      </c>
    </row>
    <row r="118" spans="3:9" hidden="1" x14ac:dyDescent="0.3">
      <c r="C118" s="7">
        <v>115</v>
      </c>
      <c r="D118" s="7" t="s">
        <v>13</v>
      </c>
      <c r="E118" s="8">
        <v>38727</v>
      </c>
      <c r="F118" s="7" t="s">
        <v>18</v>
      </c>
      <c r="G118" s="9">
        <v>57</v>
      </c>
      <c r="H118" s="10">
        <v>173.36376703616165</v>
      </c>
      <c r="I118" s="7" t="s">
        <v>15</v>
      </c>
    </row>
    <row r="119" spans="3:9" hidden="1" x14ac:dyDescent="0.3">
      <c r="C119" s="7">
        <v>116</v>
      </c>
      <c r="D119" s="7" t="s">
        <v>10</v>
      </c>
      <c r="E119" s="8">
        <v>38672</v>
      </c>
      <c r="F119" s="7" t="s">
        <v>8</v>
      </c>
      <c r="G119" s="9">
        <v>41</v>
      </c>
      <c r="H119" s="10">
        <v>124.3880808412182</v>
      </c>
      <c r="I119" s="7" t="s">
        <v>12</v>
      </c>
    </row>
    <row r="120" spans="3:9" hidden="1" x14ac:dyDescent="0.3">
      <c r="C120" s="7">
        <v>117</v>
      </c>
      <c r="D120" s="7" t="s">
        <v>16</v>
      </c>
      <c r="E120" s="8">
        <v>38100</v>
      </c>
      <c r="F120" s="7" t="s">
        <v>18</v>
      </c>
      <c r="G120" s="9">
        <v>54</v>
      </c>
      <c r="H120" s="10">
        <v>163.7455521062605</v>
      </c>
      <c r="I120" s="7" t="s">
        <v>15</v>
      </c>
    </row>
    <row r="121" spans="3:9" hidden="1" x14ac:dyDescent="0.3">
      <c r="C121" s="7">
        <v>118</v>
      </c>
      <c r="D121" s="7" t="s">
        <v>22</v>
      </c>
      <c r="E121" s="8">
        <v>38540</v>
      </c>
      <c r="F121" s="7" t="s">
        <v>14</v>
      </c>
      <c r="G121" s="9">
        <v>9</v>
      </c>
      <c r="H121" s="10">
        <v>29.259949674062039</v>
      </c>
      <c r="I121" s="7" t="s">
        <v>12</v>
      </c>
    </row>
    <row r="122" spans="3:9" hidden="1" x14ac:dyDescent="0.3">
      <c r="C122" s="7">
        <v>119</v>
      </c>
      <c r="D122" s="7" t="s">
        <v>24</v>
      </c>
      <c r="E122" s="8">
        <v>38485</v>
      </c>
      <c r="F122" s="7" t="s">
        <v>8</v>
      </c>
      <c r="G122" s="9">
        <v>1</v>
      </c>
      <c r="H122" s="10">
        <v>5.0062586848309145</v>
      </c>
      <c r="I122" s="7" t="s">
        <v>9</v>
      </c>
    </row>
    <row r="123" spans="3:9" hidden="1" x14ac:dyDescent="0.3">
      <c r="C123" s="7">
        <v>120</v>
      </c>
      <c r="D123" s="7" t="s">
        <v>16</v>
      </c>
      <c r="E123" s="8">
        <v>38760</v>
      </c>
      <c r="F123" s="7" t="s">
        <v>21</v>
      </c>
      <c r="G123" s="9">
        <v>-10</v>
      </c>
      <c r="H123" s="10">
        <v>-28.888600496770302</v>
      </c>
      <c r="I123" s="7" t="s">
        <v>15</v>
      </c>
    </row>
    <row r="124" spans="3:9" hidden="1" x14ac:dyDescent="0.3">
      <c r="C124" s="7">
        <v>121</v>
      </c>
      <c r="D124" s="7" t="s">
        <v>13</v>
      </c>
      <c r="E124" s="8">
        <v>39035</v>
      </c>
      <c r="F124" s="7" t="s">
        <v>11</v>
      </c>
      <c r="G124" s="9">
        <v>-9</v>
      </c>
      <c r="H124" s="10">
        <v>-25.059711277411697</v>
      </c>
      <c r="I124" s="7" t="s">
        <v>15</v>
      </c>
    </row>
    <row r="125" spans="3:9" hidden="1" x14ac:dyDescent="0.3">
      <c r="C125" s="7">
        <v>122</v>
      </c>
      <c r="D125" s="7" t="s">
        <v>23</v>
      </c>
      <c r="E125" s="8">
        <v>38320</v>
      </c>
      <c r="F125" s="7" t="s">
        <v>21</v>
      </c>
      <c r="G125" s="9">
        <v>56</v>
      </c>
      <c r="H125" s="10">
        <v>168.8685012955201</v>
      </c>
      <c r="I125" s="7" t="s">
        <v>20</v>
      </c>
    </row>
    <row r="126" spans="3:9" hidden="1" x14ac:dyDescent="0.3">
      <c r="C126" s="7">
        <v>123</v>
      </c>
      <c r="D126" s="7" t="s">
        <v>24</v>
      </c>
      <c r="E126" s="8">
        <v>38067</v>
      </c>
      <c r="F126" s="7" t="s">
        <v>14</v>
      </c>
      <c r="G126" s="9">
        <v>28</v>
      </c>
      <c r="H126" s="10">
        <v>85.600623651403808</v>
      </c>
      <c r="I126" s="7" t="s">
        <v>12</v>
      </c>
    </row>
    <row r="127" spans="3:9" hidden="1" x14ac:dyDescent="0.3">
      <c r="C127" s="7">
        <v>124</v>
      </c>
      <c r="D127" s="7" t="s">
        <v>7</v>
      </c>
      <c r="E127" s="8">
        <v>38177</v>
      </c>
      <c r="F127" s="7" t="s">
        <v>21</v>
      </c>
      <c r="G127" s="9">
        <v>11</v>
      </c>
      <c r="H127" s="10">
        <v>34.417378586902672</v>
      </c>
      <c r="I127" s="7" t="s">
        <v>20</v>
      </c>
    </row>
    <row r="128" spans="3:9" hidden="1" x14ac:dyDescent="0.3">
      <c r="C128" s="7">
        <v>125</v>
      </c>
      <c r="D128" s="7" t="s">
        <v>19</v>
      </c>
      <c r="E128" s="8">
        <v>39068</v>
      </c>
      <c r="F128" s="7" t="s">
        <v>8</v>
      </c>
      <c r="G128" s="9">
        <v>11</v>
      </c>
      <c r="H128" s="10">
        <v>34.910086692815099</v>
      </c>
      <c r="I128" s="7" t="s">
        <v>9</v>
      </c>
    </row>
    <row r="129" spans="3:9" hidden="1" x14ac:dyDescent="0.3">
      <c r="C129" s="7">
        <v>126</v>
      </c>
      <c r="D129" s="7" t="s">
        <v>19</v>
      </c>
      <c r="E129" s="8">
        <v>38397</v>
      </c>
      <c r="F129" s="7" t="s">
        <v>18</v>
      </c>
      <c r="G129" s="9">
        <v>67</v>
      </c>
      <c r="H129" s="10">
        <v>202.86608183653496</v>
      </c>
      <c r="I129" s="7" t="s">
        <v>15</v>
      </c>
    </row>
    <row r="130" spans="3:9" hidden="1" x14ac:dyDescent="0.3">
      <c r="C130" s="7">
        <v>127</v>
      </c>
      <c r="D130" s="7" t="s">
        <v>17</v>
      </c>
      <c r="E130" s="8">
        <v>38441</v>
      </c>
      <c r="F130" s="7" t="s">
        <v>8</v>
      </c>
      <c r="G130" s="9">
        <v>10</v>
      </c>
      <c r="H130" s="10">
        <v>31.43203475838104</v>
      </c>
      <c r="I130" s="7" t="s">
        <v>15</v>
      </c>
    </row>
    <row r="131" spans="3:9" hidden="1" x14ac:dyDescent="0.3">
      <c r="C131" s="7">
        <v>128</v>
      </c>
      <c r="D131" s="7" t="s">
        <v>22</v>
      </c>
      <c r="E131" s="8">
        <v>38287</v>
      </c>
      <c r="F131" s="7" t="s">
        <v>11</v>
      </c>
      <c r="G131" s="9">
        <v>40</v>
      </c>
      <c r="H131" s="10">
        <v>121.94725640981379</v>
      </c>
      <c r="I131" s="7" t="s">
        <v>15</v>
      </c>
    </row>
    <row r="132" spans="3:9" hidden="1" x14ac:dyDescent="0.3">
      <c r="C132" s="7">
        <v>129</v>
      </c>
      <c r="D132" s="7" t="s">
        <v>17</v>
      </c>
      <c r="E132" s="8">
        <v>38540</v>
      </c>
      <c r="F132" s="7" t="s">
        <v>21</v>
      </c>
      <c r="G132" s="9">
        <v>77</v>
      </c>
      <c r="H132" s="10">
        <v>233.07983567827679</v>
      </c>
      <c r="I132" s="7" t="s">
        <v>15</v>
      </c>
    </row>
    <row r="133" spans="3:9" hidden="1" x14ac:dyDescent="0.3">
      <c r="C133" s="7">
        <v>130</v>
      </c>
      <c r="D133" s="7" t="s">
        <v>7</v>
      </c>
      <c r="E133" s="8">
        <v>38496</v>
      </c>
      <c r="F133" s="7" t="s">
        <v>14</v>
      </c>
      <c r="G133" s="9">
        <v>50</v>
      </c>
      <c r="H133" s="10">
        <v>152.04318524136269</v>
      </c>
      <c r="I133" s="7" t="s">
        <v>9</v>
      </c>
    </row>
    <row r="134" spans="3:9" hidden="1" x14ac:dyDescent="0.3">
      <c r="C134" s="7">
        <v>131</v>
      </c>
      <c r="D134" s="7" t="s">
        <v>23</v>
      </c>
      <c r="E134" s="8">
        <v>38166</v>
      </c>
      <c r="F134" s="7" t="s">
        <v>18</v>
      </c>
      <c r="G134" s="9">
        <v>80</v>
      </c>
      <c r="H134" s="10">
        <v>242.49550041476004</v>
      </c>
      <c r="I134" s="7" t="s">
        <v>20</v>
      </c>
    </row>
    <row r="135" spans="3:9" hidden="1" x14ac:dyDescent="0.3">
      <c r="C135" s="7">
        <v>132</v>
      </c>
      <c r="D135" s="7" t="s">
        <v>23</v>
      </c>
      <c r="E135" s="8">
        <v>39079</v>
      </c>
      <c r="F135" s="7" t="s">
        <v>18</v>
      </c>
      <c r="G135" s="9">
        <v>83</v>
      </c>
      <c r="H135" s="10">
        <v>250.79460647762514</v>
      </c>
      <c r="I135" s="7" t="s">
        <v>9</v>
      </c>
    </row>
    <row r="136" spans="3:9" hidden="1" x14ac:dyDescent="0.3">
      <c r="C136" s="7">
        <v>133</v>
      </c>
      <c r="D136" s="7" t="s">
        <v>7</v>
      </c>
      <c r="E136" s="8">
        <v>38749</v>
      </c>
      <c r="F136" s="7" t="s">
        <v>8</v>
      </c>
      <c r="G136" s="9">
        <v>-4</v>
      </c>
      <c r="H136" s="10">
        <v>-9.4996327629453567</v>
      </c>
      <c r="I136" s="7" t="s">
        <v>15</v>
      </c>
    </row>
    <row r="137" spans="3:9" hidden="1" x14ac:dyDescent="0.3">
      <c r="C137" s="7">
        <v>134</v>
      </c>
      <c r="D137" s="7" t="s">
        <v>17</v>
      </c>
      <c r="E137" s="8">
        <v>38386</v>
      </c>
      <c r="F137" s="7" t="s">
        <v>11</v>
      </c>
      <c r="G137" s="9">
        <v>46</v>
      </c>
      <c r="H137" s="10">
        <v>139.75509706516939</v>
      </c>
      <c r="I137" s="7" t="s">
        <v>9</v>
      </c>
    </row>
    <row r="138" spans="3:9" hidden="1" x14ac:dyDescent="0.3">
      <c r="C138" s="7">
        <v>135</v>
      </c>
      <c r="D138" s="7" t="s">
        <v>13</v>
      </c>
      <c r="E138" s="8">
        <v>39013</v>
      </c>
      <c r="F138" s="7" t="s">
        <v>21</v>
      </c>
      <c r="G138" s="9">
        <v>55</v>
      </c>
      <c r="H138" s="10">
        <v>167.19317791229159</v>
      </c>
      <c r="I138" s="7" t="s">
        <v>9</v>
      </c>
    </row>
    <row r="139" spans="3:9" hidden="1" x14ac:dyDescent="0.3">
      <c r="C139" s="7">
        <v>136</v>
      </c>
      <c r="D139" s="7" t="s">
        <v>24</v>
      </c>
      <c r="E139" s="8">
        <v>38254</v>
      </c>
      <c r="F139" s="7" t="s">
        <v>21</v>
      </c>
      <c r="G139" s="9">
        <v>89</v>
      </c>
      <c r="H139" s="10">
        <v>269.40466549843933</v>
      </c>
      <c r="I139" s="7" t="s">
        <v>20</v>
      </c>
    </row>
    <row r="140" spans="3:9" hidden="1" x14ac:dyDescent="0.3">
      <c r="C140" s="7">
        <v>137</v>
      </c>
      <c r="D140" s="7" t="s">
        <v>22</v>
      </c>
      <c r="E140" s="8">
        <v>38540</v>
      </c>
      <c r="F140" s="7" t="s">
        <v>18</v>
      </c>
      <c r="G140" s="9">
        <v>59</v>
      </c>
      <c r="H140" s="10">
        <v>179.11590007622482</v>
      </c>
      <c r="I140" s="7" t="s">
        <v>15</v>
      </c>
    </row>
    <row r="141" spans="3:9" hidden="1" x14ac:dyDescent="0.3">
      <c r="C141" s="7">
        <v>138</v>
      </c>
      <c r="D141" s="7" t="s">
        <v>22</v>
      </c>
      <c r="E141" s="8">
        <v>38419</v>
      </c>
      <c r="F141" s="7" t="s">
        <v>14</v>
      </c>
      <c r="G141" s="9">
        <v>90</v>
      </c>
      <c r="H141" s="10">
        <v>271.75315679180818</v>
      </c>
      <c r="I141" s="7" t="s">
        <v>20</v>
      </c>
    </row>
    <row r="142" spans="3:9" hidden="1" x14ac:dyDescent="0.3">
      <c r="C142" s="7">
        <v>139</v>
      </c>
      <c r="D142" s="7" t="s">
        <v>13</v>
      </c>
      <c r="E142" s="8">
        <v>39024</v>
      </c>
      <c r="F142" s="7" t="s">
        <v>14</v>
      </c>
      <c r="G142" s="9">
        <v>17</v>
      </c>
      <c r="H142" s="10">
        <v>53.665884026524566</v>
      </c>
      <c r="I142" s="7" t="s">
        <v>12</v>
      </c>
    </row>
    <row r="143" spans="3:9" hidden="1" x14ac:dyDescent="0.3">
      <c r="C143" s="7">
        <v>140</v>
      </c>
      <c r="D143" s="7" t="s">
        <v>24</v>
      </c>
      <c r="E143" s="8">
        <v>38419</v>
      </c>
      <c r="F143" s="7" t="s">
        <v>14</v>
      </c>
      <c r="G143" s="9">
        <v>37</v>
      </c>
      <c r="H143" s="10">
        <v>113.6496958349757</v>
      </c>
      <c r="I143" s="7" t="s">
        <v>20</v>
      </c>
    </row>
    <row r="144" spans="3:9" hidden="1" x14ac:dyDescent="0.3">
      <c r="C144" s="7">
        <v>141</v>
      </c>
      <c r="D144" s="7" t="s">
        <v>19</v>
      </c>
      <c r="E144" s="8">
        <v>38793</v>
      </c>
      <c r="F144" s="7" t="s">
        <v>11</v>
      </c>
      <c r="G144" s="9">
        <v>-4</v>
      </c>
      <c r="H144" s="10">
        <v>-9.4240327280666669</v>
      </c>
      <c r="I144" s="7" t="s">
        <v>9</v>
      </c>
    </row>
    <row r="145" spans="3:9" hidden="1" x14ac:dyDescent="0.3">
      <c r="C145" s="7">
        <v>142</v>
      </c>
      <c r="D145" s="7" t="s">
        <v>22</v>
      </c>
      <c r="E145" s="8">
        <v>38540</v>
      </c>
      <c r="F145" s="7" t="s">
        <v>8</v>
      </c>
      <c r="G145" s="9">
        <v>-8</v>
      </c>
      <c r="H145" s="10">
        <v>-22.376386657781136</v>
      </c>
      <c r="I145" s="7" t="s">
        <v>15</v>
      </c>
    </row>
    <row r="146" spans="3:9" hidden="1" x14ac:dyDescent="0.3">
      <c r="C146" s="7">
        <v>143</v>
      </c>
      <c r="D146" s="7" t="s">
        <v>16</v>
      </c>
      <c r="E146" s="8">
        <v>38232</v>
      </c>
      <c r="F146" s="7" t="s">
        <v>14</v>
      </c>
      <c r="G146" s="9">
        <v>6</v>
      </c>
      <c r="H146" s="10">
        <v>20.32160187847996</v>
      </c>
      <c r="I146" s="7" t="s">
        <v>12</v>
      </c>
    </row>
    <row r="147" spans="3:9" hidden="1" x14ac:dyDescent="0.3">
      <c r="C147" s="7">
        <v>144</v>
      </c>
      <c r="D147" s="7" t="s">
        <v>24</v>
      </c>
      <c r="E147" s="8">
        <v>38276</v>
      </c>
      <c r="F147" s="7" t="s">
        <v>14</v>
      </c>
      <c r="G147" s="9">
        <v>63</v>
      </c>
      <c r="H147" s="10">
        <v>191.67996095772898</v>
      </c>
      <c r="I147" s="7" t="s">
        <v>15</v>
      </c>
    </row>
    <row r="148" spans="3:9" hidden="1" x14ac:dyDescent="0.3">
      <c r="C148" s="7">
        <v>145</v>
      </c>
      <c r="D148" s="7" t="s">
        <v>23</v>
      </c>
      <c r="E148" s="8">
        <v>38210</v>
      </c>
      <c r="F148" s="7" t="s">
        <v>14</v>
      </c>
      <c r="G148" s="9">
        <v>16</v>
      </c>
      <c r="H148" s="10">
        <v>49.943726296074821</v>
      </c>
      <c r="I148" s="7" t="s">
        <v>9</v>
      </c>
    </row>
    <row r="149" spans="3:9" hidden="1" x14ac:dyDescent="0.3">
      <c r="C149" s="7">
        <v>146</v>
      </c>
      <c r="D149" s="7" t="s">
        <v>7</v>
      </c>
      <c r="E149" s="8">
        <v>38386</v>
      </c>
      <c r="F149" s="7" t="s">
        <v>21</v>
      </c>
      <c r="G149" s="9">
        <v>22</v>
      </c>
      <c r="H149" s="10">
        <v>67.814347194557499</v>
      </c>
      <c r="I149" s="7" t="s">
        <v>9</v>
      </c>
    </row>
    <row r="150" spans="3:9" hidden="1" x14ac:dyDescent="0.3">
      <c r="C150" s="7">
        <v>147</v>
      </c>
      <c r="D150" s="7" t="s">
        <v>22</v>
      </c>
      <c r="E150" s="8">
        <v>38716</v>
      </c>
      <c r="F150" s="7" t="s">
        <v>11</v>
      </c>
      <c r="G150" s="9">
        <v>81</v>
      </c>
      <c r="H150" s="10">
        <v>244.96866878935498</v>
      </c>
      <c r="I150" s="7" t="s">
        <v>15</v>
      </c>
    </row>
    <row r="151" spans="3:9" hidden="1" x14ac:dyDescent="0.3">
      <c r="C151" s="7">
        <v>148</v>
      </c>
      <c r="D151" s="7" t="s">
        <v>22</v>
      </c>
      <c r="E151" s="8">
        <v>38606</v>
      </c>
      <c r="F151" s="7" t="s">
        <v>8</v>
      </c>
      <c r="G151" s="9">
        <v>85</v>
      </c>
      <c r="H151" s="10">
        <v>256.55696414737832</v>
      </c>
      <c r="I151" s="7" t="s">
        <v>9</v>
      </c>
    </row>
    <row r="152" spans="3:9" hidden="1" x14ac:dyDescent="0.3">
      <c r="C152" s="7">
        <v>149</v>
      </c>
      <c r="D152" s="7" t="s">
        <v>23</v>
      </c>
      <c r="E152" s="8">
        <v>38122</v>
      </c>
      <c r="F152" s="7" t="s">
        <v>11</v>
      </c>
      <c r="G152" s="9">
        <v>-3</v>
      </c>
      <c r="H152" s="10">
        <v>-7.083148189481113</v>
      </c>
      <c r="I152" s="7" t="s">
        <v>12</v>
      </c>
    </row>
    <row r="153" spans="3:9" hidden="1" x14ac:dyDescent="0.3">
      <c r="C153" s="7">
        <v>150</v>
      </c>
      <c r="D153" s="7" t="s">
        <v>22</v>
      </c>
      <c r="E153" s="8">
        <v>38375</v>
      </c>
      <c r="F153" s="7" t="s">
        <v>8</v>
      </c>
      <c r="G153" s="9">
        <v>51</v>
      </c>
      <c r="H153" s="10">
        <v>154.48755641985605</v>
      </c>
      <c r="I153" s="7" t="s">
        <v>9</v>
      </c>
    </row>
    <row r="154" spans="3:9" hidden="1" x14ac:dyDescent="0.3">
      <c r="C154" s="7">
        <v>151</v>
      </c>
      <c r="D154" s="7" t="s">
        <v>24</v>
      </c>
      <c r="E154" s="8">
        <v>38353</v>
      </c>
      <c r="F154" s="7" t="s">
        <v>8</v>
      </c>
      <c r="G154" s="9">
        <v>72</v>
      </c>
      <c r="H154" s="10">
        <v>217.42437258205749</v>
      </c>
      <c r="I154" s="7" t="s">
        <v>9</v>
      </c>
    </row>
    <row r="155" spans="3:9" hidden="1" x14ac:dyDescent="0.3">
      <c r="C155" s="7">
        <v>152</v>
      </c>
      <c r="D155" s="7" t="s">
        <v>19</v>
      </c>
      <c r="E155" s="8">
        <v>38034</v>
      </c>
      <c r="F155" s="7" t="s">
        <v>8</v>
      </c>
      <c r="G155" s="9">
        <v>46</v>
      </c>
      <c r="H155" s="10">
        <v>139.92999594688814</v>
      </c>
      <c r="I155" s="7" t="s">
        <v>12</v>
      </c>
    </row>
    <row r="156" spans="3:9" hidden="1" x14ac:dyDescent="0.3">
      <c r="C156" s="7">
        <v>153</v>
      </c>
      <c r="D156" s="7" t="s">
        <v>10</v>
      </c>
      <c r="E156" s="8">
        <v>38408</v>
      </c>
      <c r="F156" s="7" t="s">
        <v>21</v>
      </c>
      <c r="G156" s="9">
        <v>-10</v>
      </c>
      <c r="H156" s="10">
        <v>-27.996195351956981</v>
      </c>
      <c r="I156" s="7" t="s">
        <v>9</v>
      </c>
    </row>
    <row r="157" spans="3:9" hidden="1" x14ac:dyDescent="0.3">
      <c r="C157" s="7">
        <v>154</v>
      </c>
      <c r="D157" s="7" t="s">
        <v>24</v>
      </c>
      <c r="E157" s="8">
        <v>38573</v>
      </c>
      <c r="F157" s="7" t="s">
        <v>11</v>
      </c>
      <c r="G157" s="9">
        <v>-5</v>
      </c>
      <c r="H157" s="10">
        <v>-12.197238533968166</v>
      </c>
      <c r="I157" s="7" t="s">
        <v>9</v>
      </c>
    </row>
    <row r="158" spans="3:9" hidden="1" x14ac:dyDescent="0.3">
      <c r="C158" s="7">
        <v>155</v>
      </c>
      <c r="D158" s="7" t="s">
        <v>10</v>
      </c>
      <c r="E158" s="8">
        <v>39002</v>
      </c>
      <c r="F158" s="7" t="s">
        <v>18</v>
      </c>
      <c r="G158" s="9">
        <v>16</v>
      </c>
      <c r="H158" s="10">
        <v>49.917622272183785</v>
      </c>
      <c r="I158" s="7" t="s">
        <v>20</v>
      </c>
    </row>
    <row r="159" spans="3:9" hidden="1" x14ac:dyDescent="0.3">
      <c r="C159" s="7">
        <v>156</v>
      </c>
      <c r="D159" s="7" t="s">
        <v>10</v>
      </c>
      <c r="E159" s="8">
        <v>38705</v>
      </c>
      <c r="F159" s="7" t="s">
        <v>11</v>
      </c>
      <c r="G159" s="9">
        <v>25</v>
      </c>
      <c r="H159" s="10">
        <v>76.986898914774684</v>
      </c>
      <c r="I159" s="7" t="s">
        <v>20</v>
      </c>
    </row>
    <row r="160" spans="3:9" hidden="1" x14ac:dyDescent="0.3">
      <c r="C160" s="7">
        <v>157</v>
      </c>
      <c r="D160" s="7" t="s">
        <v>22</v>
      </c>
      <c r="E160" s="8">
        <v>38441</v>
      </c>
      <c r="F160" s="7" t="s">
        <v>18</v>
      </c>
      <c r="G160" s="9">
        <v>49</v>
      </c>
      <c r="H160" s="10">
        <v>148.90711866414762</v>
      </c>
      <c r="I160" s="7" t="s">
        <v>12</v>
      </c>
    </row>
    <row r="161" spans="3:9" hidden="1" x14ac:dyDescent="0.3">
      <c r="C161" s="7">
        <v>158</v>
      </c>
      <c r="D161" s="7" t="s">
        <v>7</v>
      </c>
      <c r="E161" s="8">
        <v>38067</v>
      </c>
      <c r="F161" s="7" t="s">
        <v>8</v>
      </c>
      <c r="G161" s="9">
        <v>21</v>
      </c>
      <c r="H161" s="10">
        <v>64.326659101878747</v>
      </c>
      <c r="I161" s="7" t="s">
        <v>15</v>
      </c>
    </row>
    <row r="162" spans="3:9" hidden="1" x14ac:dyDescent="0.3">
      <c r="C162" s="7">
        <v>159</v>
      </c>
      <c r="D162" s="7" t="s">
        <v>19</v>
      </c>
      <c r="E162" s="8">
        <v>38859</v>
      </c>
      <c r="F162" s="7" t="s">
        <v>8</v>
      </c>
      <c r="G162" s="9">
        <v>29</v>
      </c>
      <c r="H162" s="10">
        <v>88.984161458299795</v>
      </c>
      <c r="I162" s="7" t="s">
        <v>9</v>
      </c>
    </row>
    <row r="163" spans="3:9" hidden="1" x14ac:dyDescent="0.3">
      <c r="C163" s="7">
        <v>160</v>
      </c>
      <c r="D163" s="7" t="s">
        <v>13</v>
      </c>
      <c r="E163" s="8">
        <v>38034</v>
      </c>
      <c r="F163" s="7" t="s">
        <v>8</v>
      </c>
      <c r="G163" s="9">
        <v>63</v>
      </c>
      <c r="H163" s="10">
        <v>191.11407977738014</v>
      </c>
      <c r="I163" s="7" t="s">
        <v>20</v>
      </c>
    </row>
    <row r="164" spans="3:9" hidden="1" x14ac:dyDescent="0.3">
      <c r="C164" s="7">
        <v>161</v>
      </c>
      <c r="D164" s="7" t="s">
        <v>23</v>
      </c>
      <c r="E164" s="8">
        <v>38881</v>
      </c>
      <c r="F164" s="7" t="s">
        <v>8</v>
      </c>
      <c r="G164" s="9">
        <v>21</v>
      </c>
      <c r="H164" s="10">
        <v>64.602960723055489</v>
      </c>
      <c r="I164" s="7" t="s">
        <v>9</v>
      </c>
    </row>
    <row r="165" spans="3:9" x14ac:dyDescent="0.3">
      <c r="C165" s="7">
        <v>162</v>
      </c>
      <c r="D165" s="7" t="s">
        <v>7</v>
      </c>
      <c r="E165" s="8">
        <v>38639</v>
      </c>
      <c r="F165" s="7" t="s">
        <v>11</v>
      </c>
      <c r="G165" s="9">
        <v>93</v>
      </c>
      <c r="H165" s="10">
        <v>280.17276926587908</v>
      </c>
      <c r="I165" s="7" t="s">
        <v>15</v>
      </c>
    </row>
    <row r="166" spans="3:9" hidden="1" x14ac:dyDescent="0.3">
      <c r="C166" s="7">
        <v>163</v>
      </c>
      <c r="D166" s="7" t="s">
        <v>17</v>
      </c>
      <c r="E166" s="8">
        <v>38045</v>
      </c>
      <c r="F166" s="7" t="s">
        <v>11</v>
      </c>
      <c r="G166" s="9">
        <v>55</v>
      </c>
      <c r="H166" s="10">
        <v>167.55415680156585</v>
      </c>
      <c r="I166" s="7" t="s">
        <v>9</v>
      </c>
    </row>
    <row r="167" spans="3:9" hidden="1" x14ac:dyDescent="0.3">
      <c r="C167" s="7">
        <v>164</v>
      </c>
      <c r="D167" s="7" t="s">
        <v>22</v>
      </c>
      <c r="E167" s="8">
        <v>38914</v>
      </c>
      <c r="F167" s="7" t="s">
        <v>11</v>
      </c>
      <c r="G167" s="9">
        <v>14</v>
      </c>
      <c r="H167" s="10">
        <v>43.897196992459193</v>
      </c>
      <c r="I167" s="7" t="s">
        <v>9</v>
      </c>
    </row>
    <row r="168" spans="3:9" hidden="1" x14ac:dyDescent="0.3">
      <c r="C168" s="7">
        <v>165</v>
      </c>
      <c r="D168" s="7" t="s">
        <v>23</v>
      </c>
      <c r="E168" s="8">
        <v>38056</v>
      </c>
      <c r="F168" s="7" t="s">
        <v>14</v>
      </c>
      <c r="G168" s="9">
        <v>91</v>
      </c>
      <c r="H168" s="10">
        <v>275.24479602731037</v>
      </c>
      <c r="I168" s="7" t="s">
        <v>9</v>
      </c>
    </row>
    <row r="169" spans="3:9" hidden="1" x14ac:dyDescent="0.3">
      <c r="C169" s="7">
        <v>166</v>
      </c>
      <c r="D169" s="7" t="s">
        <v>22</v>
      </c>
      <c r="E169" s="8">
        <v>38100</v>
      </c>
      <c r="F169" s="7" t="s">
        <v>18</v>
      </c>
      <c r="G169" s="9">
        <v>80</v>
      </c>
      <c r="H169" s="10">
        <v>242.44859600981886</v>
      </c>
      <c r="I169" s="7" t="s">
        <v>9</v>
      </c>
    </row>
    <row r="170" spans="3:9" hidden="1" x14ac:dyDescent="0.3">
      <c r="C170" s="7">
        <v>167</v>
      </c>
      <c r="D170" s="7" t="s">
        <v>7</v>
      </c>
      <c r="E170" s="8">
        <v>38683</v>
      </c>
      <c r="F170" s="7" t="s">
        <v>18</v>
      </c>
      <c r="G170" s="9">
        <v>70</v>
      </c>
      <c r="H170" s="10">
        <v>211.755231476809</v>
      </c>
      <c r="I170" s="7" t="s">
        <v>9</v>
      </c>
    </row>
    <row r="171" spans="3:9" hidden="1" x14ac:dyDescent="0.3">
      <c r="C171" s="7">
        <v>168</v>
      </c>
      <c r="D171" s="7" t="s">
        <v>24</v>
      </c>
      <c r="E171" s="8">
        <v>38188</v>
      </c>
      <c r="F171" s="7" t="s">
        <v>21</v>
      </c>
      <c r="G171" s="9">
        <v>54</v>
      </c>
      <c r="H171" s="10">
        <v>164.30496670412208</v>
      </c>
      <c r="I171" s="7" t="s">
        <v>15</v>
      </c>
    </row>
    <row r="172" spans="3:9" hidden="1" x14ac:dyDescent="0.3">
      <c r="C172" s="7">
        <v>169</v>
      </c>
      <c r="D172" s="7" t="s">
        <v>13</v>
      </c>
      <c r="E172" s="8">
        <v>38705</v>
      </c>
      <c r="F172" s="7" t="s">
        <v>21</v>
      </c>
      <c r="G172" s="9">
        <v>19</v>
      </c>
      <c r="H172" s="10">
        <v>58.362898336492826</v>
      </c>
      <c r="I172" s="7" t="s">
        <v>20</v>
      </c>
    </row>
    <row r="173" spans="3:9" hidden="1" x14ac:dyDescent="0.3">
      <c r="C173" s="7">
        <v>170</v>
      </c>
      <c r="D173" s="7" t="s">
        <v>10</v>
      </c>
      <c r="E173" s="8">
        <v>38617</v>
      </c>
      <c r="F173" s="7" t="s">
        <v>11</v>
      </c>
      <c r="G173" s="9">
        <v>38</v>
      </c>
      <c r="H173" s="10">
        <v>115.82878872794043</v>
      </c>
      <c r="I173" s="7" t="s">
        <v>9</v>
      </c>
    </row>
    <row r="174" spans="3:9" hidden="1" x14ac:dyDescent="0.3">
      <c r="C174" s="7">
        <v>171</v>
      </c>
      <c r="D174" s="7" t="s">
        <v>17</v>
      </c>
      <c r="E174" s="8">
        <v>38133</v>
      </c>
      <c r="F174" s="7" t="s">
        <v>14</v>
      </c>
      <c r="G174" s="9">
        <v>60</v>
      </c>
      <c r="H174" s="10">
        <v>182.02229380076153</v>
      </c>
      <c r="I174" s="7" t="s">
        <v>20</v>
      </c>
    </row>
    <row r="175" spans="3:9" hidden="1" x14ac:dyDescent="0.3">
      <c r="C175" s="7">
        <v>172</v>
      </c>
      <c r="D175" s="7" t="s">
        <v>10</v>
      </c>
      <c r="E175" s="8">
        <v>38639</v>
      </c>
      <c r="F175" s="7" t="s">
        <v>14</v>
      </c>
      <c r="G175" s="9">
        <v>51</v>
      </c>
      <c r="H175" s="10">
        <v>155.73788458275871</v>
      </c>
      <c r="I175" s="7" t="s">
        <v>12</v>
      </c>
    </row>
    <row r="176" spans="3:9" hidden="1" x14ac:dyDescent="0.3">
      <c r="C176" s="7">
        <v>173</v>
      </c>
      <c r="D176" s="7" t="s">
        <v>13</v>
      </c>
      <c r="E176" s="8">
        <v>38111</v>
      </c>
      <c r="F176" s="7" t="s">
        <v>8</v>
      </c>
      <c r="G176" s="9">
        <v>78</v>
      </c>
      <c r="H176" s="10">
        <v>236.14223463826744</v>
      </c>
      <c r="I176" s="7" t="s">
        <v>12</v>
      </c>
    </row>
    <row r="177" spans="3:9" hidden="1" x14ac:dyDescent="0.3">
      <c r="C177" s="7">
        <v>174</v>
      </c>
      <c r="D177" s="7" t="s">
        <v>10</v>
      </c>
      <c r="E177" s="8">
        <v>38320</v>
      </c>
      <c r="F177" s="7" t="s">
        <v>11</v>
      </c>
      <c r="G177" s="9">
        <v>17</v>
      </c>
      <c r="H177" s="10">
        <v>52.469218210599529</v>
      </c>
      <c r="I177" s="7" t="s">
        <v>15</v>
      </c>
    </row>
    <row r="178" spans="3:9" hidden="1" x14ac:dyDescent="0.3">
      <c r="C178" s="7">
        <v>175</v>
      </c>
      <c r="D178" s="7" t="s">
        <v>23</v>
      </c>
      <c r="E178" s="8">
        <v>38221</v>
      </c>
      <c r="F178" s="7" t="s">
        <v>18</v>
      </c>
      <c r="G178" s="9">
        <v>13</v>
      </c>
      <c r="H178" s="10">
        <v>40.808192712139302</v>
      </c>
      <c r="I178" s="7" t="s">
        <v>12</v>
      </c>
    </row>
    <row r="179" spans="3:9" hidden="1" x14ac:dyDescent="0.3">
      <c r="C179" s="7">
        <v>176</v>
      </c>
      <c r="D179" s="7" t="s">
        <v>22</v>
      </c>
      <c r="E179" s="8">
        <v>38540</v>
      </c>
      <c r="F179" s="7" t="s">
        <v>21</v>
      </c>
      <c r="G179" s="9">
        <v>2</v>
      </c>
      <c r="H179" s="10">
        <v>8.0360535540736908</v>
      </c>
      <c r="I179" s="7" t="s">
        <v>9</v>
      </c>
    </row>
    <row r="180" spans="3:9" hidden="1" x14ac:dyDescent="0.3">
      <c r="C180" s="7">
        <v>177</v>
      </c>
      <c r="D180" s="7" t="s">
        <v>7</v>
      </c>
      <c r="E180" s="8">
        <v>39046</v>
      </c>
      <c r="F180" s="7" t="s">
        <v>21</v>
      </c>
      <c r="G180" s="9">
        <v>74</v>
      </c>
      <c r="H180" s="10">
        <v>223.87783259743091</v>
      </c>
      <c r="I180" s="7" t="s">
        <v>20</v>
      </c>
    </row>
    <row r="181" spans="3:9" hidden="1" x14ac:dyDescent="0.3">
      <c r="C181" s="7">
        <v>178</v>
      </c>
      <c r="D181" s="7" t="s">
        <v>17</v>
      </c>
      <c r="E181" s="8">
        <v>38793</v>
      </c>
      <c r="F181" s="7" t="s">
        <v>11</v>
      </c>
      <c r="G181" s="9">
        <v>57</v>
      </c>
      <c r="H181" s="10">
        <v>172.92421427081234</v>
      </c>
      <c r="I181" s="7" t="s">
        <v>9</v>
      </c>
    </row>
    <row r="182" spans="3:9" hidden="1" x14ac:dyDescent="0.3">
      <c r="C182" s="7">
        <v>179</v>
      </c>
      <c r="D182" s="7" t="s">
        <v>23</v>
      </c>
      <c r="E182" s="8">
        <v>38111</v>
      </c>
      <c r="F182" s="7" t="s">
        <v>21</v>
      </c>
      <c r="G182" s="9">
        <v>79</v>
      </c>
      <c r="H182" s="10">
        <v>239.34428625432886</v>
      </c>
      <c r="I182" s="7" t="s">
        <v>15</v>
      </c>
    </row>
    <row r="183" spans="3:9" hidden="1" x14ac:dyDescent="0.3">
      <c r="C183" s="7">
        <v>180</v>
      </c>
      <c r="D183" s="7" t="s">
        <v>17</v>
      </c>
      <c r="E183" s="8">
        <v>38518</v>
      </c>
      <c r="F183" s="7" t="s">
        <v>11</v>
      </c>
      <c r="G183" s="9">
        <v>82</v>
      </c>
      <c r="H183" s="10">
        <v>247.46177448016923</v>
      </c>
      <c r="I183" s="7" t="s">
        <v>15</v>
      </c>
    </row>
    <row r="184" spans="3:9" hidden="1" x14ac:dyDescent="0.3">
      <c r="C184" s="7">
        <v>181</v>
      </c>
      <c r="D184" s="7" t="s">
        <v>24</v>
      </c>
      <c r="E184" s="8">
        <v>38991</v>
      </c>
      <c r="F184" s="7" t="s">
        <v>8</v>
      </c>
      <c r="G184" s="9">
        <v>28</v>
      </c>
      <c r="H184" s="10">
        <v>85.957225474601458</v>
      </c>
      <c r="I184" s="7" t="s">
        <v>9</v>
      </c>
    </row>
    <row r="185" spans="3:9" hidden="1" x14ac:dyDescent="0.3">
      <c r="C185" s="7">
        <v>182</v>
      </c>
      <c r="D185" s="7" t="s">
        <v>23</v>
      </c>
      <c r="E185" s="8">
        <v>38023</v>
      </c>
      <c r="F185" s="7" t="s">
        <v>21</v>
      </c>
      <c r="G185" s="9">
        <v>63</v>
      </c>
      <c r="H185" s="10">
        <v>191.0302935038041</v>
      </c>
      <c r="I185" s="7" t="s">
        <v>12</v>
      </c>
    </row>
    <row r="186" spans="3:9" hidden="1" x14ac:dyDescent="0.3">
      <c r="C186" s="7">
        <v>183</v>
      </c>
      <c r="D186" s="7" t="s">
        <v>19</v>
      </c>
      <c r="E186" s="8">
        <v>38628</v>
      </c>
      <c r="F186" s="7" t="s">
        <v>11</v>
      </c>
      <c r="G186" s="9">
        <v>72</v>
      </c>
      <c r="H186" s="10">
        <v>217.59287860664901</v>
      </c>
      <c r="I186" s="7" t="s">
        <v>15</v>
      </c>
    </row>
    <row r="187" spans="3:9" hidden="1" x14ac:dyDescent="0.3">
      <c r="C187" s="7">
        <v>184</v>
      </c>
      <c r="D187" s="7" t="s">
        <v>19</v>
      </c>
      <c r="E187" s="8">
        <v>38727</v>
      </c>
      <c r="F187" s="7" t="s">
        <v>14</v>
      </c>
      <c r="G187" s="9">
        <v>68</v>
      </c>
      <c r="H187" s="10">
        <v>205.93270340856287</v>
      </c>
      <c r="I187" s="7" t="s">
        <v>12</v>
      </c>
    </row>
    <row r="188" spans="3:9" hidden="1" x14ac:dyDescent="0.3">
      <c r="C188" s="7">
        <v>185</v>
      </c>
      <c r="D188" s="7" t="s">
        <v>22</v>
      </c>
      <c r="E188" s="8">
        <v>38738</v>
      </c>
      <c r="F188" s="7" t="s">
        <v>18</v>
      </c>
      <c r="G188" s="9">
        <v>8</v>
      </c>
      <c r="H188" s="10">
        <v>26.138739127477177</v>
      </c>
      <c r="I188" s="7" t="s">
        <v>15</v>
      </c>
    </row>
    <row r="189" spans="3:9" hidden="1" x14ac:dyDescent="0.3">
      <c r="C189" s="7">
        <v>186</v>
      </c>
      <c r="D189" s="7" t="s">
        <v>10</v>
      </c>
      <c r="E189" s="8">
        <v>38331</v>
      </c>
      <c r="F189" s="7" t="s">
        <v>14</v>
      </c>
      <c r="G189" s="9">
        <v>62</v>
      </c>
      <c r="H189" s="10">
        <v>188.51634230729906</v>
      </c>
      <c r="I189" s="7" t="s">
        <v>12</v>
      </c>
    </row>
    <row r="190" spans="3:9" hidden="1" x14ac:dyDescent="0.3">
      <c r="C190" s="7">
        <v>187</v>
      </c>
      <c r="D190" s="7" t="s">
        <v>23</v>
      </c>
      <c r="E190" s="8">
        <v>38430</v>
      </c>
      <c r="F190" s="7" t="s">
        <v>18</v>
      </c>
      <c r="G190" s="9">
        <v>5</v>
      </c>
      <c r="H190" s="10">
        <v>16.348427234046856</v>
      </c>
      <c r="I190" s="7" t="s">
        <v>20</v>
      </c>
    </row>
    <row r="191" spans="3:9" hidden="1" x14ac:dyDescent="0.3">
      <c r="C191" s="7">
        <v>188</v>
      </c>
      <c r="D191" s="7" t="s">
        <v>17</v>
      </c>
      <c r="E191" s="8">
        <v>38023</v>
      </c>
      <c r="F191" s="7" t="s">
        <v>21</v>
      </c>
      <c r="G191" s="9">
        <v>-5</v>
      </c>
      <c r="H191" s="10">
        <v>-12.898061088841523</v>
      </c>
      <c r="I191" s="7" t="s">
        <v>20</v>
      </c>
    </row>
    <row r="192" spans="3:9" hidden="1" x14ac:dyDescent="0.3">
      <c r="C192" s="7">
        <v>189</v>
      </c>
      <c r="D192" s="7" t="s">
        <v>17</v>
      </c>
      <c r="E192" s="8">
        <v>38859</v>
      </c>
      <c r="F192" s="7" t="s">
        <v>21</v>
      </c>
      <c r="G192" s="9">
        <v>-4</v>
      </c>
      <c r="H192" s="10">
        <v>-9.998213253386103</v>
      </c>
      <c r="I192" s="7" t="s">
        <v>15</v>
      </c>
    </row>
    <row r="193" spans="3:9" hidden="1" x14ac:dyDescent="0.3">
      <c r="C193" s="7">
        <v>190</v>
      </c>
      <c r="D193" s="7" t="s">
        <v>19</v>
      </c>
      <c r="E193" s="8">
        <v>39046</v>
      </c>
      <c r="F193" s="7" t="s">
        <v>21</v>
      </c>
      <c r="G193" s="9">
        <v>81</v>
      </c>
      <c r="H193" s="10">
        <v>244.68104192003952</v>
      </c>
      <c r="I193" s="7" t="s">
        <v>15</v>
      </c>
    </row>
    <row r="194" spans="3:9" hidden="1" x14ac:dyDescent="0.3">
      <c r="C194" s="7">
        <v>191</v>
      </c>
      <c r="D194" s="7" t="s">
        <v>19</v>
      </c>
      <c r="E194" s="8">
        <v>38793</v>
      </c>
      <c r="F194" s="7" t="s">
        <v>18</v>
      </c>
      <c r="G194" s="9">
        <v>21</v>
      </c>
      <c r="H194" s="10">
        <v>64.744003374094902</v>
      </c>
      <c r="I194" s="7" t="s">
        <v>9</v>
      </c>
    </row>
    <row r="195" spans="3:9" hidden="1" x14ac:dyDescent="0.3">
      <c r="C195" s="7">
        <v>192</v>
      </c>
      <c r="D195" s="7" t="s">
        <v>24</v>
      </c>
      <c r="E195" s="8">
        <v>38529</v>
      </c>
      <c r="F195" s="7" t="s">
        <v>18</v>
      </c>
      <c r="G195" s="9">
        <v>21</v>
      </c>
      <c r="H195" s="10">
        <v>64.863192319117914</v>
      </c>
      <c r="I195" s="7" t="s">
        <v>20</v>
      </c>
    </row>
    <row r="196" spans="3:9" hidden="1" x14ac:dyDescent="0.3">
      <c r="C196" s="7">
        <v>193</v>
      </c>
      <c r="D196" s="7" t="s">
        <v>10</v>
      </c>
      <c r="E196" s="8">
        <v>38716</v>
      </c>
      <c r="F196" s="7" t="s">
        <v>11</v>
      </c>
      <c r="G196" s="9">
        <v>-3</v>
      </c>
      <c r="H196" s="10">
        <v>-7.154085897104931</v>
      </c>
      <c r="I196" s="7" t="s">
        <v>9</v>
      </c>
    </row>
    <row r="197" spans="3:9" hidden="1" x14ac:dyDescent="0.3">
      <c r="C197" s="7">
        <v>194</v>
      </c>
      <c r="D197" s="7" t="s">
        <v>24</v>
      </c>
      <c r="E197" s="8">
        <v>39079</v>
      </c>
      <c r="F197" s="7" t="s">
        <v>8</v>
      </c>
      <c r="G197" s="9">
        <v>57</v>
      </c>
      <c r="H197" s="10">
        <v>173.64445114790863</v>
      </c>
      <c r="I197" s="7" t="s">
        <v>15</v>
      </c>
    </row>
    <row r="198" spans="3:9" hidden="1" x14ac:dyDescent="0.3">
      <c r="C198" s="7">
        <v>195</v>
      </c>
      <c r="D198" s="7" t="s">
        <v>24</v>
      </c>
      <c r="E198" s="8">
        <v>38947</v>
      </c>
      <c r="F198" s="7" t="s">
        <v>8</v>
      </c>
      <c r="G198" s="9">
        <v>86</v>
      </c>
      <c r="H198" s="10">
        <v>259.30970727563493</v>
      </c>
      <c r="I198" s="7" t="s">
        <v>15</v>
      </c>
    </row>
    <row r="199" spans="3:9" hidden="1" x14ac:dyDescent="0.3">
      <c r="C199" s="7">
        <v>196</v>
      </c>
      <c r="D199" s="7" t="s">
        <v>23</v>
      </c>
      <c r="E199" s="8">
        <v>38826</v>
      </c>
      <c r="F199" s="7" t="s">
        <v>11</v>
      </c>
      <c r="G199" s="9">
        <v>14</v>
      </c>
      <c r="H199" s="10">
        <v>44.139016120906668</v>
      </c>
      <c r="I199" s="7" t="s">
        <v>15</v>
      </c>
    </row>
    <row r="200" spans="3:9" hidden="1" x14ac:dyDescent="0.3">
      <c r="C200" s="7">
        <v>197</v>
      </c>
      <c r="D200" s="7" t="s">
        <v>10</v>
      </c>
      <c r="E200" s="8">
        <v>39057</v>
      </c>
      <c r="F200" s="7" t="s">
        <v>14</v>
      </c>
      <c r="G200" s="9">
        <v>20</v>
      </c>
      <c r="H200" s="10">
        <v>61.955881135465603</v>
      </c>
      <c r="I200" s="7" t="s">
        <v>12</v>
      </c>
    </row>
    <row r="201" spans="3:9" hidden="1" x14ac:dyDescent="0.3">
      <c r="C201" s="7">
        <v>198</v>
      </c>
      <c r="D201" s="7" t="s">
        <v>17</v>
      </c>
      <c r="E201" s="8">
        <v>38023</v>
      </c>
      <c r="F201" s="7" t="s">
        <v>21</v>
      </c>
      <c r="G201" s="9">
        <v>60</v>
      </c>
      <c r="H201" s="10">
        <v>181.93942640636905</v>
      </c>
      <c r="I201" s="7" t="s">
        <v>20</v>
      </c>
    </row>
    <row r="202" spans="3:9" hidden="1" x14ac:dyDescent="0.3">
      <c r="C202" s="7">
        <v>199</v>
      </c>
      <c r="D202" s="7" t="s">
        <v>23</v>
      </c>
      <c r="E202" s="8">
        <v>38903</v>
      </c>
      <c r="F202" s="7" t="s">
        <v>18</v>
      </c>
      <c r="G202" s="9">
        <v>45</v>
      </c>
      <c r="H202" s="10">
        <v>137.15507832075065</v>
      </c>
      <c r="I202" s="7" t="s">
        <v>15</v>
      </c>
    </row>
    <row r="203" spans="3:9" hidden="1" x14ac:dyDescent="0.3">
      <c r="C203" s="7">
        <v>200</v>
      </c>
      <c r="D203" s="7" t="s">
        <v>23</v>
      </c>
      <c r="E203" s="8">
        <v>38078</v>
      </c>
      <c r="F203" s="7" t="s">
        <v>18</v>
      </c>
      <c r="G203" s="9">
        <v>7</v>
      </c>
      <c r="H203" s="10">
        <v>22.99759982335349</v>
      </c>
      <c r="I203" s="7" t="s">
        <v>12</v>
      </c>
    </row>
    <row r="204" spans="3:9" hidden="1" x14ac:dyDescent="0.3">
      <c r="C204" s="7">
        <v>201</v>
      </c>
      <c r="D204" s="7" t="s">
        <v>7</v>
      </c>
      <c r="E204" s="8">
        <v>38782</v>
      </c>
      <c r="F204" s="7" t="s">
        <v>8</v>
      </c>
      <c r="G204" s="9">
        <v>-6</v>
      </c>
      <c r="H204" s="10">
        <v>-16.334472666280842</v>
      </c>
      <c r="I204" s="7" t="s">
        <v>12</v>
      </c>
    </row>
    <row r="205" spans="3:9" hidden="1" x14ac:dyDescent="0.3">
      <c r="C205" s="7">
        <v>202</v>
      </c>
      <c r="D205" s="7" t="s">
        <v>23</v>
      </c>
      <c r="E205" s="8">
        <v>38837</v>
      </c>
      <c r="F205" s="7" t="s">
        <v>8</v>
      </c>
      <c r="G205" s="9">
        <v>35</v>
      </c>
      <c r="H205" s="10">
        <v>106.89982221762149</v>
      </c>
      <c r="I205" s="7" t="s">
        <v>9</v>
      </c>
    </row>
    <row r="206" spans="3:9" hidden="1" x14ac:dyDescent="0.3">
      <c r="C206" s="7">
        <v>203</v>
      </c>
      <c r="D206" s="7" t="s">
        <v>17</v>
      </c>
      <c r="E206" s="8">
        <v>38848</v>
      </c>
      <c r="F206" s="7" t="s">
        <v>11</v>
      </c>
      <c r="G206" s="9">
        <v>31</v>
      </c>
      <c r="H206" s="10">
        <v>95.13200096066403</v>
      </c>
      <c r="I206" s="7" t="s">
        <v>20</v>
      </c>
    </row>
    <row r="207" spans="3:9" hidden="1" x14ac:dyDescent="0.3">
      <c r="C207" s="7">
        <v>204</v>
      </c>
      <c r="D207" s="7" t="s">
        <v>23</v>
      </c>
      <c r="E207" s="8">
        <v>38672</v>
      </c>
      <c r="F207" s="7" t="s">
        <v>8</v>
      </c>
      <c r="G207" s="9">
        <v>19</v>
      </c>
      <c r="H207" s="10">
        <v>59.075740928551383</v>
      </c>
      <c r="I207" s="7" t="s">
        <v>15</v>
      </c>
    </row>
    <row r="208" spans="3:9" hidden="1" x14ac:dyDescent="0.3">
      <c r="C208" s="7">
        <v>205</v>
      </c>
      <c r="D208" s="7" t="s">
        <v>16</v>
      </c>
      <c r="E208" s="8">
        <v>38760</v>
      </c>
      <c r="F208" s="7" t="s">
        <v>18</v>
      </c>
      <c r="G208" s="9">
        <v>35</v>
      </c>
      <c r="H208" s="10">
        <v>106.64339916643026</v>
      </c>
      <c r="I208" s="7" t="s">
        <v>15</v>
      </c>
    </row>
    <row r="209" spans="3:9" hidden="1" x14ac:dyDescent="0.3">
      <c r="C209" s="7">
        <v>206</v>
      </c>
      <c r="D209" s="7" t="s">
        <v>7</v>
      </c>
      <c r="E209" s="8">
        <v>38353</v>
      </c>
      <c r="F209" s="7" t="s">
        <v>14</v>
      </c>
      <c r="G209" s="9">
        <v>51</v>
      </c>
      <c r="H209" s="10">
        <v>154.59771582934854</v>
      </c>
      <c r="I209" s="7" t="s">
        <v>20</v>
      </c>
    </row>
    <row r="210" spans="3:9" hidden="1" x14ac:dyDescent="0.3">
      <c r="C210" s="7">
        <v>207</v>
      </c>
      <c r="D210" s="7" t="s">
        <v>10</v>
      </c>
      <c r="E210" s="8">
        <v>38771</v>
      </c>
      <c r="F210" s="7" t="s">
        <v>21</v>
      </c>
      <c r="G210" s="9">
        <v>1</v>
      </c>
      <c r="H210" s="10">
        <v>5.3867139626812968</v>
      </c>
      <c r="I210" s="7" t="s">
        <v>20</v>
      </c>
    </row>
    <row r="211" spans="3:9" hidden="1" x14ac:dyDescent="0.3">
      <c r="C211" s="7">
        <v>208</v>
      </c>
      <c r="D211" s="7" t="s">
        <v>24</v>
      </c>
      <c r="E211" s="8">
        <v>38254</v>
      </c>
      <c r="F211" s="7" t="s">
        <v>11</v>
      </c>
      <c r="G211" s="9">
        <v>67</v>
      </c>
      <c r="H211" s="10">
        <v>203.35912709646638</v>
      </c>
      <c r="I211" s="7" t="s">
        <v>12</v>
      </c>
    </row>
    <row r="212" spans="3:9" hidden="1" x14ac:dyDescent="0.3">
      <c r="C212" s="7">
        <v>209</v>
      </c>
      <c r="D212" s="7" t="s">
        <v>24</v>
      </c>
      <c r="E212" s="8">
        <v>38441</v>
      </c>
      <c r="F212" s="7" t="s">
        <v>21</v>
      </c>
      <c r="G212" s="9">
        <v>23</v>
      </c>
      <c r="H212" s="10">
        <v>71.412597536524615</v>
      </c>
      <c r="I212" s="7" t="s">
        <v>12</v>
      </c>
    </row>
    <row r="213" spans="3:9" hidden="1" x14ac:dyDescent="0.3">
      <c r="C213" s="7">
        <v>210</v>
      </c>
      <c r="D213" s="7" t="s">
        <v>17</v>
      </c>
      <c r="E213" s="8">
        <v>38386</v>
      </c>
      <c r="F213" s="7" t="s">
        <v>11</v>
      </c>
      <c r="G213" s="9">
        <v>41</v>
      </c>
      <c r="H213" s="10">
        <v>125.23475441561757</v>
      </c>
      <c r="I213" s="7" t="s">
        <v>20</v>
      </c>
    </row>
    <row r="214" spans="3:9" hidden="1" x14ac:dyDescent="0.3">
      <c r="C214" s="7">
        <v>211</v>
      </c>
      <c r="D214" s="7" t="s">
        <v>13</v>
      </c>
      <c r="E214" s="8">
        <v>38001</v>
      </c>
      <c r="F214" s="7" t="s">
        <v>21</v>
      </c>
      <c r="G214" s="9">
        <v>27</v>
      </c>
      <c r="H214" s="10">
        <v>83.195110350521588</v>
      </c>
      <c r="I214" s="7" t="s">
        <v>15</v>
      </c>
    </row>
    <row r="215" spans="3:9" hidden="1" x14ac:dyDescent="0.3">
      <c r="C215" s="7">
        <v>212</v>
      </c>
      <c r="D215" s="7" t="s">
        <v>19</v>
      </c>
      <c r="E215" s="8">
        <v>38980</v>
      </c>
      <c r="F215" s="7" t="s">
        <v>11</v>
      </c>
      <c r="G215" s="9">
        <v>56</v>
      </c>
      <c r="H215" s="10">
        <v>170.17512557022724</v>
      </c>
      <c r="I215" s="7" t="s">
        <v>12</v>
      </c>
    </row>
    <row r="216" spans="3:9" hidden="1" x14ac:dyDescent="0.3">
      <c r="C216" s="7">
        <v>213</v>
      </c>
      <c r="D216" s="7" t="s">
        <v>13</v>
      </c>
      <c r="E216" s="8">
        <v>38188</v>
      </c>
      <c r="F216" s="7" t="s">
        <v>21</v>
      </c>
      <c r="G216" s="9">
        <v>67</v>
      </c>
      <c r="H216" s="10">
        <v>203.35311949602652</v>
      </c>
      <c r="I216" s="7" t="s">
        <v>15</v>
      </c>
    </row>
    <row r="217" spans="3:9" x14ac:dyDescent="0.3">
      <c r="C217" s="7">
        <v>214</v>
      </c>
      <c r="D217" s="7" t="s">
        <v>7</v>
      </c>
      <c r="E217" s="8">
        <v>38243</v>
      </c>
      <c r="F217" s="7" t="s">
        <v>11</v>
      </c>
      <c r="G217" s="9">
        <v>94</v>
      </c>
      <c r="H217" s="10">
        <v>283.74141758000144</v>
      </c>
      <c r="I217" s="7" t="s">
        <v>15</v>
      </c>
    </row>
    <row r="218" spans="3:9" hidden="1" x14ac:dyDescent="0.3">
      <c r="C218" s="7">
        <v>215</v>
      </c>
      <c r="D218" s="7" t="s">
        <v>19</v>
      </c>
      <c r="E218" s="8">
        <v>38265</v>
      </c>
      <c r="F218" s="7" t="s">
        <v>18</v>
      </c>
      <c r="G218" s="9">
        <v>52</v>
      </c>
      <c r="H218" s="10">
        <v>158.2973319694853</v>
      </c>
      <c r="I218" s="7" t="s">
        <v>15</v>
      </c>
    </row>
    <row r="219" spans="3:9" hidden="1" x14ac:dyDescent="0.3">
      <c r="C219" s="7">
        <v>216</v>
      </c>
      <c r="D219" s="7" t="s">
        <v>16</v>
      </c>
      <c r="E219" s="8">
        <v>38023</v>
      </c>
      <c r="F219" s="7" t="s">
        <v>14</v>
      </c>
      <c r="G219" s="9">
        <v>24</v>
      </c>
      <c r="H219" s="10">
        <v>74.243899422562194</v>
      </c>
      <c r="I219" s="7" t="s">
        <v>15</v>
      </c>
    </row>
    <row r="220" spans="3:9" hidden="1" x14ac:dyDescent="0.3">
      <c r="C220" s="7">
        <v>217</v>
      </c>
      <c r="D220" s="7" t="s">
        <v>23</v>
      </c>
      <c r="E220" s="8">
        <v>38144</v>
      </c>
      <c r="F220" s="7" t="s">
        <v>8</v>
      </c>
      <c r="G220" s="9">
        <v>-1</v>
      </c>
      <c r="H220" s="10">
        <v>-0.91770776800017373</v>
      </c>
      <c r="I220" s="7" t="s">
        <v>9</v>
      </c>
    </row>
    <row r="221" spans="3:9" hidden="1" x14ac:dyDescent="0.3">
      <c r="C221" s="7">
        <v>218</v>
      </c>
      <c r="D221" s="7" t="s">
        <v>10</v>
      </c>
      <c r="E221" s="8">
        <v>38738</v>
      </c>
      <c r="F221" s="7" t="s">
        <v>18</v>
      </c>
      <c r="G221" s="9">
        <v>37</v>
      </c>
      <c r="H221" s="10">
        <v>112.52158206006119</v>
      </c>
      <c r="I221" s="7" t="s">
        <v>9</v>
      </c>
    </row>
    <row r="222" spans="3:9" hidden="1" x14ac:dyDescent="0.3">
      <c r="C222" s="7">
        <v>219</v>
      </c>
      <c r="D222" s="7" t="s">
        <v>7</v>
      </c>
      <c r="E222" s="8">
        <v>38771</v>
      </c>
      <c r="F222" s="7" t="s">
        <v>11</v>
      </c>
      <c r="G222" s="9">
        <v>63</v>
      </c>
      <c r="H222" s="10">
        <v>191.4542393048981</v>
      </c>
      <c r="I222" s="7" t="s">
        <v>9</v>
      </c>
    </row>
    <row r="223" spans="3:9" hidden="1" x14ac:dyDescent="0.3">
      <c r="C223" s="7">
        <v>220</v>
      </c>
      <c r="D223" s="7" t="s">
        <v>24</v>
      </c>
      <c r="E223" s="8">
        <v>38089</v>
      </c>
      <c r="F223" s="7" t="s">
        <v>8</v>
      </c>
      <c r="G223" s="9">
        <v>13</v>
      </c>
      <c r="H223" s="10">
        <v>41.010346846521706</v>
      </c>
      <c r="I223" s="7" t="s">
        <v>15</v>
      </c>
    </row>
    <row r="224" spans="3:9" hidden="1" x14ac:dyDescent="0.3">
      <c r="C224" s="7">
        <v>221</v>
      </c>
      <c r="D224" s="7" t="s">
        <v>10</v>
      </c>
      <c r="E224" s="8">
        <v>39046</v>
      </c>
      <c r="F224" s="7" t="s">
        <v>8</v>
      </c>
      <c r="G224" s="9">
        <v>7</v>
      </c>
      <c r="H224" s="10">
        <v>22.334877359058812</v>
      </c>
      <c r="I224" s="7" t="s">
        <v>15</v>
      </c>
    </row>
    <row r="225" spans="3:9" hidden="1" x14ac:dyDescent="0.3">
      <c r="C225" s="7">
        <v>222</v>
      </c>
      <c r="D225" s="7" t="s">
        <v>16</v>
      </c>
      <c r="E225" s="8">
        <v>38067</v>
      </c>
      <c r="F225" s="7" t="s">
        <v>8</v>
      </c>
      <c r="G225" s="9">
        <v>64</v>
      </c>
      <c r="H225" s="10">
        <v>193.83879299726061</v>
      </c>
      <c r="I225" s="7" t="s">
        <v>15</v>
      </c>
    </row>
    <row r="226" spans="3:9" hidden="1" x14ac:dyDescent="0.3">
      <c r="C226" s="7">
        <v>223</v>
      </c>
      <c r="D226" s="7" t="s">
        <v>13</v>
      </c>
      <c r="E226" s="8">
        <v>38144</v>
      </c>
      <c r="F226" s="7" t="s">
        <v>8</v>
      </c>
      <c r="G226" s="9">
        <v>63</v>
      </c>
      <c r="H226" s="10">
        <v>190.90668689411601</v>
      </c>
      <c r="I226" s="7" t="s">
        <v>12</v>
      </c>
    </row>
    <row r="227" spans="3:9" hidden="1" x14ac:dyDescent="0.3">
      <c r="C227" s="7">
        <v>224</v>
      </c>
      <c r="D227" s="7" t="s">
        <v>22</v>
      </c>
      <c r="E227" s="8">
        <v>38210</v>
      </c>
      <c r="F227" s="7" t="s">
        <v>21</v>
      </c>
      <c r="G227" s="9">
        <v>57</v>
      </c>
      <c r="H227" s="10">
        <v>173.59022125804509</v>
      </c>
      <c r="I227" s="7" t="s">
        <v>12</v>
      </c>
    </row>
    <row r="228" spans="3:9" hidden="1" x14ac:dyDescent="0.3">
      <c r="C228" s="7">
        <v>225</v>
      </c>
      <c r="D228" s="7" t="s">
        <v>22</v>
      </c>
      <c r="E228" s="8">
        <v>38298</v>
      </c>
      <c r="F228" s="7" t="s">
        <v>21</v>
      </c>
      <c r="G228" s="9">
        <v>59</v>
      </c>
      <c r="H228" s="10">
        <v>178.9266502635322</v>
      </c>
      <c r="I228" s="7" t="s">
        <v>20</v>
      </c>
    </row>
    <row r="229" spans="3:9" hidden="1" x14ac:dyDescent="0.3">
      <c r="C229" s="7">
        <v>226</v>
      </c>
      <c r="D229" s="7" t="s">
        <v>23</v>
      </c>
      <c r="E229" s="8">
        <v>38342</v>
      </c>
      <c r="F229" s="7" t="s">
        <v>11</v>
      </c>
      <c r="G229" s="9">
        <v>-3</v>
      </c>
      <c r="H229" s="10">
        <v>-7.2637597489178187</v>
      </c>
      <c r="I229" s="7" t="s">
        <v>12</v>
      </c>
    </row>
    <row r="230" spans="3:9" hidden="1" x14ac:dyDescent="0.3">
      <c r="C230" s="7">
        <v>227</v>
      </c>
      <c r="D230" s="7" t="s">
        <v>24</v>
      </c>
      <c r="E230" s="8">
        <v>38991</v>
      </c>
      <c r="F230" s="7" t="s">
        <v>8</v>
      </c>
      <c r="G230" s="9">
        <v>86</v>
      </c>
      <c r="H230" s="10">
        <v>260.32907018535167</v>
      </c>
      <c r="I230" s="7" t="s">
        <v>9</v>
      </c>
    </row>
    <row r="231" spans="3:9" hidden="1" x14ac:dyDescent="0.3">
      <c r="C231" s="7">
        <v>228</v>
      </c>
      <c r="D231" s="7" t="s">
        <v>19</v>
      </c>
      <c r="E231" s="8">
        <v>38254</v>
      </c>
      <c r="F231" s="7" t="s">
        <v>18</v>
      </c>
      <c r="G231" s="9">
        <v>-4</v>
      </c>
      <c r="H231" s="10">
        <v>-9.9939520680829617</v>
      </c>
      <c r="I231" s="7" t="s">
        <v>20</v>
      </c>
    </row>
    <row r="232" spans="3:9" hidden="1" x14ac:dyDescent="0.3">
      <c r="C232" s="7">
        <v>229</v>
      </c>
      <c r="D232" s="7" t="s">
        <v>13</v>
      </c>
      <c r="E232" s="8">
        <v>38353</v>
      </c>
      <c r="F232" s="7" t="s">
        <v>8</v>
      </c>
      <c r="G232" s="9">
        <v>7</v>
      </c>
      <c r="H232" s="10">
        <v>23.654332569914828</v>
      </c>
      <c r="I232" s="7" t="s">
        <v>15</v>
      </c>
    </row>
    <row r="233" spans="3:9" hidden="1" x14ac:dyDescent="0.3">
      <c r="C233" s="7">
        <v>230</v>
      </c>
      <c r="D233" s="7" t="s">
        <v>24</v>
      </c>
      <c r="E233" s="8">
        <v>38991</v>
      </c>
      <c r="F233" s="7" t="s">
        <v>8</v>
      </c>
      <c r="G233" s="9">
        <v>43</v>
      </c>
      <c r="H233" s="10">
        <v>131.67769291502447</v>
      </c>
      <c r="I233" s="7" t="s">
        <v>20</v>
      </c>
    </row>
    <row r="234" spans="3:9" hidden="1" x14ac:dyDescent="0.3">
      <c r="C234" s="7">
        <v>231</v>
      </c>
      <c r="D234" s="7" t="s">
        <v>22</v>
      </c>
      <c r="E234" s="8">
        <v>38661</v>
      </c>
      <c r="F234" s="7" t="s">
        <v>8</v>
      </c>
      <c r="G234" s="9">
        <v>2</v>
      </c>
      <c r="H234" s="10">
        <v>7.6348447793459382</v>
      </c>
      <c r="I234" s="7" t="s">
        <v>9</v>
      </c>
    </row>
    <row r="235" spans="3:9" hidden="1" x14ac:dyDescent="0.3">
      <c r="C235" s="7">
        <v>232</v>
      </c>
      <c r="D235" s="7" t="s">
        <v>22</v>
      </c>
      <c r="E235" s="8">
        <v>38474</v>
      </c>
      <c r="F235" s="7" t="s">
        <v>21</v>
      </c>
      <c r="G235" s="9">
        <v>85</v>
      </c>
      <c r="H235" s="10">
        <v>256.87957020946436</v>
      </c>
      <c r="I235" s="7" t="s">
        <v>12</v>
      </c>
    </row>
    <row r="236" spans="3:9" hidden="1" x14ac:dyDescent="0.3">
      <c r="C236" s="7">
        <v>233</v>
      </c>
      <c r="D236" s="7" t="s">
        <v>22</v>
      </c>
      <c r="E236" s="8">
        <v>38463</v>
      </c>
      <c r="F236" s="7" t="s">
        <v>18</v>
      </c>
      <c r="G236" s="9">
        <v>52</v>
      </c>
      <c r="H236" s="10">
        <v>158.18704198984506</v>
      </c>
      <c r="I236" s="7" t="s">
        <v>12</v>
      </c>
    </row>
    <row r="237" spans="3:9" hidden="1" x14ac:dyDescent="0.3">
      <c r="C237" s="7">
        <v>234</v>
      </c>
      <c r="D237" s="7" t="s">
        <v>17</v>
      </c>
      <c r="E237" s="8">
        <v>38177</v>
      </c>
      <c r="F237" s="7" t="s">
        <v>14</v>
      </c>
      <c r="G237" s="9">
        <v>-3</v>
      </c>
      <c r="H237" s="10">
        <v>-7.3950210500886264</v>
      </c>
      <c r="I237" s="7" t="s">
        <v>9</v>
      </c>
    </row>
    <row r="238" spans="3:9" hidden="1" x14ac:dyDescent="0.3">
      <c r="C238" s="7">
        <v>235</v>
      </c>
      <c r="D238" s="7" t="s">
        <v>19</v>
      </c>
      <c r="E238" s="8">
        <v>38408</v>
      </c>
      <c r="F238" s="7" t="s">
        <v>18</v>
      </c>
      <c r="G238" s="9">
        <v>8</v>
      </c>
      <c r="H238" s="10">
        <v>25.546689047987762</v>
      </c>
      <c r="I238" s="7" t="s">
        <v>20</v>
      </c>
    </row>
    <row r="239" spans="3:9" hidden="1" x14ac:dyDescent="0.3">
      <c r="C239" s="7">
        <v>236</v>
      </c>
      <c r="D239" s="7" t="s">
        <v>24</v>
      </c>
      <c r="E239" s="8">
        <v>38177</v>
      </c>
      <c r="F239" s="7" t="s">
        <v>21</v>
      </c>
      <c r="G239" s="9">
        <v>5</v>
      </c>
      <c r="H239" s="10">
        <v>17.198905576452098</v>
      </c>
      <c r="I239" s="7" t="s">
        <v>20</v>
      </c>
    </row>
    <row r="240" spans="3:9" hidden="1" x14ac:dyDescent="0.3">
      <c r="C240" s="7">
        <v>237</v>
      </c>
      <c r="D240" s="7" t="s">
        <v>10</v>
      </c>
      <c r="E240" s="8">
        <v>38958</v>
      </c>
      <c r="F240" s="7" t="s">
        <v>21</v>
      </c>
      <c r="G240" s="9">
        <v>90</v>
      </c>
      <c r="H240" s="10">
        <v>272.09870438545738</v>
      </c>
      <c r="I240" s="7" t="s">
        <v>9</v>
      </c>
    </row>
    <row r="241" spans="3:9" hidden="1" x14ac:dyDescent="0.3">
      <c r="C241" s="7">
        <v>238</v>
      </c>
      <c r="D241" s="7" t="s">
        <v>7</v>
      </c>
      <c r="E241" s="8">
        <v>39035</v>
      </c>
      <c r="F241" s="7" t="s">
        <v>21</v>
      </c>
      <c r="G241" s="9">
        <v>36</v>
      </c>
      <c r="H241" s="10">
        <v>110.33744975059108</v>
      </c>
      <c r="I241" s="7" t="s">
        <v>20</v>
      </c>
    </row>
    <row r="242" spans="3:9" hidden="1" x14ac:dyDescent="0.3">
      <c r="C242" s="7">
        <v>239</v>
      </c>
      <c r="D242" s="7" t="s">
        <v>16</v>
      </c>
      <c r="E242" s="8">
        <v>38584</v>
      </c>
      <c r="F242" s="7" t="s">
        <v>21</v>
      </c>
      <c r="G242" s="9">
        <v>25</v>
      </c>
      <c r="H242" s="10">
        <v>77.014900645073141</v>
      </c>
      <c r="I242" s="7" t="s">
        <v>15</v>
      </c>
    </row>
    <row r="243" spans="3:9" hidden="1" x14ac:dyDescent="0.3">
      <c r="C243" s="7">
        <v>240</v>
      </c>
      <c r="D243" s="7" t="s">
        <v>7</v>
      </c>
      <c r="E243" s="8">
        <v>38430</v>
      </c>
      <c r="F243" s="7" t="s">
        <v>21</v>
      </c>
      <c r="G243" s="9">
        <v>7</v>
      </c>
      <c r="H243" s="10">
        <v>23.133204884254319</v>
      </c>
      <c r="I243" s="7" t="s">
        <v>20</v>
      </c>
    </row>
    <row r="244" spans="3:9" hidden="1" x14ac:dyDescent="0.3">
      <c r="C244" s="7">
        <v>241</v>
      </c>
      <c r="D244" s="7" t="s">
        <v>17</v>
      </c>
      <c r="E244" s="8">
        <v>39024</v>
      </c>
      <c r="F244" s="7" t="s">
        <v>21</v>
      </c>
      <c r="G244" s="9">
        <v>64</v>
      </c>
      <c r="H244" s="10">
        <v>194.25372471684716</v>
      </c>
      <c r="I244" s="7" t="s">
        <v>20</v>
      </c>
    </row>
    <row r="245" spans="3:9" hidden="1" x14ac:dyDescent="0.3">
      <c r="C245" s="7">
        <v>242</v>
      </c>
      <c r="D245" s="7" t="s">
        <v>17</v>
      </c>
      <c r="E245" s="8">
        <v>38111</v>
      </c>
      <c r="F245" s="7" t="s">
        <v>21</v>
      </c>
      <c r="G245" s="9">
        <v>71</v>
      </c>
      <c r="H245" s="10">
        <v>215.49309366005642</v>
      </c>
      <c r="I245" s="7" t="s">
        <v>15</v>
      </c>
    </row>
    <row r="246" spans="3:9" hidden="1" x14ac:dyDescent="0.3">
      <c r="C246" s="7">
        <v>243</v>
      </c>
      <c r="D246" s="7" t="s">
        <v>13</v>
      </c>
      <c r="E246" s="8">
        <v>38452</v>
      </c>
      <c r="F246" s="7" t="s">
        <v>18</v>
      </c>
      <c r="G246" s="9">
        <v>41</v>
      </c>
      <c r="H246" s="10">
        <v>124.81042324173134</v>
      </c>
      <c r="I246" s="7" t="s">
        <v>20</v>
      </c>
    </row>
    <row r="247" spans="3:9" hidden="1" x14ac:dyDescent="0.3">
      <c r="C247" s="7">
        <v>244</v>
      </c>
      <c r="D247" s="7" t="s">
        <v>13</v>
      </c>
      <c r="E247" s="8">
        <v>38254</v>
      </c>
      <c r="F247" s="14" t="s">
        <v>11</v>
      </c>
      <c r="G247" s="9">
        <v>84</v>
      </c>
      <c r="H247" s="10">
        <v>253.28617965312779</v>
      </c>
      <c r="I247" s="7" t="s">
        <v>20</v>
      </c>
    </row>
    <row r="248" spans="3:9" hidden="1" x14ac:dyDescent="0.3">
      <c r="C248" s="7">
        <v>245</v>
      </c>
      <c r="D248" s="7" t="s">
        <v>22</v>
      </c>
      <c r="E248" s="8">
        <v>38441</v>
      </c>
      <c r="F248" s="7" t="s">
        <v>18</v>
      </c>
      <c r="G248" s="9">
        <v>3</v>
      </c>
      <c r="H248" s="10">
        <v>10.703015398687583</v>
      </c>
      <c r="I248" s="7" t="s">
        <v>20</v>
      </c>
    </row>
    <row r="249" spans="3:9" hidden="1" x14ac:dyDescent="0.3">
      <c r="C249" s="7">
        <v>246</v>
      </c>
      <c r="D249" s="7" t="s">
        <v>13</v>
      </c>
      <c r="E249" s="8">
        <v>38078</v>
      </c>
      <c r="F249" s="7" t="s">
        <v>11</v>
      </c>
      <c r="G249" s="9">
        <v>15</v>
      </c>
      <c r="H249" s="10">
        <v>46.761676481443232</v>
      </c>
      <c r="I249" s="7" t="s">
        <v>15</v>
      </c>
    </row>
    <row r="250" spans="3:9" hidden="1" x14ac:dyDescent="0.3">
      <c r="C250" s="7">
        <v>247</v>
      </c>
      <c r="D250" s="7" t="s">
        <v>10</v>
      </c>
      <c r="E250" s="8">
        <v>38023</v>
      </c>
      <c r="F250" s="7" t="s">
        <v>18</v>
      </c>
      <c r="G250" s="9">
        <v>1</v>
      </c>
      <c r="H250" s="10">
        <v>4.8820462029427096</v>
      </c>
      <c r="I250" s="7" t="s">
        <v>9</v>
      </c>
    </row>
    <row r="251" spans="3:9" hidden="1" x14ac:dyDescent="0.3">
      <c r="C251" s="7">
        <v>248</v>
      </c>
      <c r="D251" s="7" t="s">
        <v>10</v>
      </c>
      <c r="E251" s="8">
        <v>38540</v>
      </c>
      <c r="F251" s="7" t="s">
        <v>21</v>
      </c>
      <c r="G251" s="9">
        <v>10</v>
      </c>
      <c r="H251" s="10">
        <v>32.468400196905996</v>
      </c>
      <c r="I251" s="7" t="s">
        <v>20</v>
      </c>
    </row>
    <row r="252" spans="3:9" hidden="1" x14ac:dyDescent="0.3">
      <c r="C252" s="7">
        <v>249</v>
      </c>
      <c r="D252" s="7" t="s">
        <v>22</v>
      </c>
      <c r="E252" s="8">
        <v>38364</v>
      </c>
      <c r="F252" s="7" t="s">
        <v>18</v>
      </c>
      <c r="G252" s="9">
        <v>77</v>
      </c>
      <c r="H252" s="10">
        <v>233.3993347830984</v>
      </c>
      <c r="I252" s="7" t="s">
        <v>15</v>
      </c>
    </row>
    <row r="253" spans="3:9" hidden="1" x14ac:dyDescent="0.3">
      <c r="C253" s="7">
        <v>250</v>
      </c>
      <c r="D253" s="7" t="s">
        <v>17</v>
      </c>
      <c r="E253" s="8">
        <v>38397</v>
      </c>
      <c r="F253" s="7" t="s">
        <v>14</v>
      </c>
      <c r="G253" s="9">
        <v>65</v>
      </c>
      <c r="H253" s="10">
        <v>196.49346597044766</v>
      </c>
      <c r="I253" s="7" t="s">
        <v>9</v>
      </c>
    </row>
    <row r="254" spans="3:9" hidden="1" x14ac:dyDescent="0.3">
      <c r="C254" s="7">
        <v>251</v>
      </c>
      <c r="D254" s="7" t="s">
        <v>16</v>
      </c>
      <c r="E254" s="8">
        <v>38001</v>
      </c>
      <c r="F254" s="7" t="s">
        <v>18</v>
      </c>
      <c r="G254" s="9">
        <v>25</v>
      </c>
      <c r="H254" s="10">
        <v>77.329572231774151</v>
      </c>
      <c r="I254" s="7" t="s">
        <v>12</v>
      </c>
    </row>
    <row r="255" spans="3:9" hidden="1" x14ac:dyDescent="0.3">
      <c r="C255" s="7">
        <v>252</v>
      </c>
      <c r="D255" s="7" t="s">
        <v>24</v>
      </c>
      <c r="E255" s="8">
        <v>38914</v>
      </c>
      <c r="F255" s="7" t="s">
        <v>21</v>
      </c>
      <c r="G255" s="9">
        <v>-1</v>
      </c>
      <c r="H255" s="10">
        <v>-1.930462865623249</v>
      </c>
      <c r="I255" s="7" t="s">
        <v>9</v>
      </c>
    </row>
    <row r="256" spans="3:9" hidden="1" x14ac:dyDescent="0.3">
      <c r="C256" s="7">
        <v>253</v>
      </c>
      <c r="D256" s="7" t="s">
        <v>23</v>
      </c>
      <c r="E256" s="8">
        <v>38958</v>
      </c>
      <c r="F256" s="7" t="s">
        <v>11</v>
      </c>
      <c r="G256" s="9">
        <v>2</v>
      </c>
      <c r="H256" s="10">
        <v>7.9709250117717731</v>
      </c>
      <c r="I256" s="7" t="s">
        <v>12</v>
      </c>
    </row>
    <row r="257" spans="3:9" hidden="1" x14ac:dyDescent="0.3">
      <c r="C257" s="7">
        <v>254</v>
      </c>
      <c r="D257" s="7" t="s">
        <v>16</v>
      </c>
      <c r="E257" s="8">
        <v>39024</v>
      </c>
      <c r="F257" s="7" t="s">
        <v>8</v>
      </c>
      <c r="G257" s="9">
        <v>62</v>
      </c>
      <c r="H257" s="10">
        <v>187.61965072290988</v>
      </c>
      <c r="I257" s="7" t="s">
        <v>12</v>
      </c>
    </row>
    <row r="258" spans="3:9" hidden="1" x14ac:dyDescent="0.3">
      <c r="C258" s="7">
        <v>255</v>
      </c>
      <c r="D258" s="7" t="s">
        <v>17</v>
      </c>
      <c r="E258" s="8">
        <v>38485</v>
      </c>
      <c r="F258" s="7" t="s">
        <v>11</v>
      </c>
      <c r="G258" s="9">
        <v>28</v>
      </c>
      <c r="H258" s="10">
        <v>86.788113277044275</v>
      </c>
      <c r="I258" s="7" t="s">
        <v>15</v>
      </c>
    </row>
    <row r="259" spans="3:9" hidden="1" x14ac:dyDescent="0.3">
      <c r="C259" s="7">
        <v>256</v>
      </c>
      <c r="D259" s="7" t="s">
        <v>10</v>
      </c>
      <c r="E259" s="8">
        <v>38551</v>
      </c>
      <c r="F259" s="7" t="s">
        <v>18</v>
      </c>
      <c r="G259" s="9">
        <v>55</v>
      </c>
      <c r="H259" s="10">
        <v>167.05079786120268</v>
      </c>
      <c r="I259" s="7" t="s">
        <v>9</v>
      </c>
    </row>
    <row r="260" spans="3:9" hidden="1" x14ac:dyDescent="0.3">
      <c r="C260" s="7">
        <v>257</v>
      </c>
      <c r="D260" s="7" t="s">
        <v>17</v>
      </c>
      <c r="E260" s="8">
        <v>38518</v>
      </c>
      <c r="F260" s="7" t="s">
        <v>8</v>
      </c>
      <c r="G260" s="9">
        <v>28</v>
      </c>
      <c r="H260" s="10">
        <v>86.636057383669893</v>
      </c>
      <c r="I260" s="7" t="s">
        <v>9</v>
      </c>
    </row>
    <row r="261" spans="3:9" hidden="1" x14ac:dyDescent="0.3">
      <c r="C261" s="7">
        <v>258</v>
      </c>
      <c r="D261" s="7" t="s">
        <v>19</v>
      </c>
      <c r="E261" s="8">
        <v>38562</v>
      </c>
      <c r="F261" s="15" t="s">
        <v>11</v>
      </c>
      <c r="G261" s="9">
        <v>5</v>
      </c>
      <c r="H261" s="10">
        <v>16.670839286326668</v>
      </c>
      <c r="I261" s="7" t="s">
        <v>9</v>
      </c>
    </row>
    <row r="262" spans="3:9" hidden="1" x14ac:dyDescent="0.3">
      <c r="C262" s="7">
        <v>259</v>
      </c>
      <c r="D262" s="7" t="s">
        <v>19</v>
      </c>
      <c r="E262" s="8">
        <v>38298</v>
      </c>
      <c r="F262" s="7" t="s">
        <v>18</v>
      </c>
      <c r="G262" s="9">
        <v>1</v>
      </c>
      <c r="H262" s="10">
        <v>4.7722172541512009</v>
      </c>
      <c r="I262" s="7" t="s">
        <v>20</v>
      </c>
    </row>
    <row r="263" spans="3:9" hidden="1" x14ac:dyDescent="0.3">
      <c r="C263" s="7">
        <v>260</v>
      </c>
      <c r="D263" s="7" t="s">
        <v>19</v>
      </c>
      <c r="E263" s="8">
        <v>38518</v>
      </c>
      <c r="F263" s="7" t="s">
        <v>11</v>
      </c>
      <c r="G263" s="9">
        <v>26</v>
      </c>
      <c r="H263" s="10">
        <v>80.012011803068276</v>
      </c>
      <c r="I263" s="7" t="s">
        <v>20</v>
      </c>
    </row>
    <row r="264" spans="3:9" hidden="1" x14ac:dyDescent="0.3">
      <c r="C264" s="7">
        <v>261</v>
      </c>
      <c r="D264" s="7" t="s">
        <v>16</v>
      </c>
      <c r="E264" s="8">
        <v>38144</v>
      </c>
      <c r="F264" s="7" t="s">
        <v>11</v>
      </c>
      <c r="G264" s="9">
        <v>47</v>
      </c>
      <c r="H264" s="10">
        <v>142.84602668228962</v>
      </c>
      <c r="I264" s="7" t="s">
        <v>9</v>
      </c>
    </row>
    <row r="265" spans="3:9" hidden="1" x14ac:dyDescent="0.3">
      <c r="C265" s="7">
        <v>262</v>
      </c>
      <c r="D265" s="7" t="s">
        <v>10</v>
      </c>
      <c r="E265" s="8">
        <v>38474</v>
      </c>
      <c r="F265" s="7" t="s">
        <v>18</v>
      </c>
      <c r="G265" s="9">
        <v>74</v>
      </c>
      <c r="H265" s="10">
        <v>224.75435048565893</v>
      </c>
      <c r="I265" s="7" t="s">
        <v>20</v>
      </c>
    </row>
    <row r="266" spans="3:9" hidden="1" x14ac:dyDescent="0.3">
      <c r="C266" s="7">
        <v>263</v>
      </c>
      <c r="D266" s="7" t="s">
        <v>24</v>
      </c>
      <c r="E266" s="8">
        <v>38848</v>
      </c>
      <c r="F266" s="7" t="s">
        <v>8</v>
      </c>
      <c r="G266" s="9">
        <v>22</v>
      </c>
      <c r="H266" s="10">
        <v>68.710607050620922</v>
      </c>
      <c r="I266" s="7" t="s">
        <v>12</v>
      </c>
    </row>
    <row r="267" spans="3:9" hidden="1" x14ac:dyDescent="0.3">
      <c r="C267" s="7">
        <v>264</v>
      </c>
      <c r="D267" s="7" t="s">
        <v>13</v>
      </c>
      <c r="E267" s="8">
        <v>38892</v>
      </c>
      <c r="F267" s="7" t="s">
        <v>14</v>
      </c>
      <c r="G267" s="9">
        <v>70</v>
      </c>
      <c r="H267" s="10">
        <v>212.26238499892682</v>
      </c>
      <c r="I267" s="7" t="s">
        <v>9</v>
      </c>
    </row>
    <row r="268" spans="3:9" hidden="1" x14ac:dyDescent="0.3">
      <c r="C268" s="7">
        <v>265</v>
      </c>
      <c r="D268" s="7" t="s">
        <v>24</v>
      </c>
      <c r="E268" s="8">
        <v>38683</v>
      </c>
      <c r="F268" s="7" t="s">
        <v>11</v>
      </c>
      <c r="G268" s="9">
        <v>83</v>
      </c>
      <c r="H268" s="10">
        <v>251.31042576912338</v>
      </c>
      <c r="I268" s="7" t="s">
        <v>12</v>
      </c>
    </row>
    <row r="269" spans="3:9" hidden="1" x14ac:dyDescent="0.3">
      <c r="C269" s="7">
        <v>266</v>
      </c>
      <c r="D269" s="7" t="s">
        <v>10</v>
      </c>
      <c r="E269" s="8">
        <v>38694</v>
      </c>
      <c r="F269" s="7" t="s">
        <v>18</v>
      </c>
      <c r="G269" s="9">
        <v>59</v>
      </c>
      <c r="H269" s="10">
        <v>179.38546683395009</v>
      </c>
      <c r="I269" s="7" t="s">
        <v>15</v>
      </c>
    </row>
    <row r="270" spans="3:9" hidden="1" x14ac:dyDescent="0.3">
      <c r="C270" s="7">
        <v>267</v>
      </c>
      <c r="D270" s="7" t="s">
        <v>24</v>
      </c>
      <c r="E270" s="8">
        <v>38573</v>
      </c>
      <c r="F270" s="7" t="s">
        <v>21</v>
      </c>
      <c r="G270" s="9">
        <v>0</v>
      </c>
      <c r="H270" s="10">
        <v>1.5831115612014064</v>
      </c>
      <c r="I270" s="7" t="s">
        <v>12</v>
      </c>
    </row>
    <row r="271" spans="3:9" hidden="1" x14ac:dyDescent="0.3">
      <c r="C271" s="7">
        <v>268</v>
      </c>
      <c r="D271" s="7" t="s">
        <v>10</v>
      </c>
      <c r="E271" s="8">
        <v>38364</v>
      </c>
      <c r="F271" s="7" t="s">
        <v>18</v>
      </c>
      <c r="G271" s="9">
        <v>82</v>
      </c>
      <c r="H271" s="10">
        <v>247.58247918220624</v>
      </c>
      <c r="I271" s="7" t="s">
        <v>15</v>
      </c>
    </row>
    <row r="272" spans="3:9" hidden="1" x14ac:dyDescent="0.3">
      <c r="C272" s="7">
        <v>269</v>
      </c>
      <c r="D272" s="7" t="s">
        <v>7</v>
      </c>
      <c r="E272" s="8">
        <v>38419</v>
      </c>
      <c r="F272" s="7" t="s">
        <v>18</v>
      </c>
      <c r="G272" s="9">
        <v>29</v>
      </c>
      <c r="H272" s="10">
        <v>89.053128978062901</v>
      </c>
      <c r="I272" s="7" t="s">
        <v>15</v>
      </c>
    </row>
    <row r="273" spans="3:9" hidden="1" x14ac:dyDescent="0.3">
      <c r="C273" s="7">
        <v>270</v>
      </c>
      <c r="D273" s="7" t="s">
        <v>24</v>
      </c>
      <c r="E273" s="8">
        <v>38122</v>
      </c>
      <c r="F273" s="7" t="s">
        <v>11</v>
      </c>
      <c r="G273" s="9">
        <v>63</v>
      </c>
      <c r="H273" s="10">
        <v>191.08641465198994</v>
      </c>
      <c r="I273" s="7" t="s">
        <v>20</v>
      </c>
    </row>
    <row r="274" spans="3:9" hidden="1" x14ac:dyDescent="0.3">
      <c r="C274" s="7">
        <v>271</v>
      </c>
      <c r="D274" s="7" t="s">
        <v>23</v>
      </c>
      <c r="E274" s="8">
        <v>38991</v>
      </c>
      <c r="F274" s="7" t="s">
        <v>8</v>
      </c>
      <c r="G274" s="9">
        <v>67</v>
      </c>
      <c r="H274" s="10">
        <v>203.10846928946893</v>
      </c>
      <c r="I274" s="7" t="s">
        <v>20</v>
      </c>
    </row>
    <row r="275" spans="3:9" hidden="1" x14ac:dyDescent="0.3">
      <c r="C275" s="7">
        <v>272</v>
      </c>
      <c r="D275" s="7" t="s">
        <v>19</v>
      </c>
      <c r="E275" s="8">
        <v>38562</v>
      </c>
      <c r="F275" s="7" t="s">
        <v>18</v>
      </c>
      <c r="G275" s="9">
        <v>3</v>
      </c>
      <c r="H275" s="10">
        <v>10.780730703026945</v>
      </c>
      <c r="I275" s="7" t="s">
        <v>20</v>
      </c>
    </row>
    <row r="276" spans="3:9" hidden="1" x14ac:dyDescent="0.3">
      <c r="C276" s="7">
        <v>273</v>
      </c>
      <c r="D276" s="7" t="s">
        <v>10</v>
      </c>
      <c r="E276" s="8">
        <v>38331</v>
      </c>
      <c r="F276" s="7" t="s">
        <v>18</v>
      </c>
      <c r="G276" s="9">
        <v>65</v>
      </c>
      <c r="H276" s="10">
        <v>197.40778751122588</v>
      </c>
      <c r="I276" s="7" t="s">
        <v>20</v>
      </c>
    </row>
    <row r="277" spans="3:9" hidden="1" x14ac:dyDescent="0.3">
      <c r="C277" s="7">
        <v>274</v>
      </c>
      <c r="D277" s="7" t="s">
        <v>22</v>
      </c>
      <c r="E277" s="8">
        <v>38133</v>
      </c>
      <c r="F277" s="7" t="s">
        <v>14</v>
      </c>
      <c r="G277" s="9">
        <v>75</v>
      </c>
      <c r="H277" s="10">
        <v>227.4564792557687</v>
      </c>
      <c r="I277" s="7" t="s">
        <v>15</v>
      </c>
    </row>
    <row r="278" spans="3:9" hidden="1" x14ac:dyDescent="0.3">
      <c r="C278" s="7">
        <v>275</v>
      </c>
      <c r="D278" s="7" t="s">
        <v>22</v>
      </c>
      <c r="E278" s="8">
        <v>38221</v>
      </c>
      <c r="F278" s="7" t="s">
        <v>8</v>
      </c>
      <c r="G278" s="9">
        <v>79</v>
      </c>
      <c r="H278" s="10">
        <v>239.89546823670116</v>
      </c>
      <c r="I278" s="7" t="s">
        <v>15</v>
      </c>
    </row>
    <row r="279" spans="3:9" hidden="1" x14ac:dyDescent="0.3">
      <c r="C279" s="7">
        <v>276</v>
      </c>
      <c r="D279" s="7" t="s">
        <v>23</v>
      </c>
      <c r="E279" s="8">
        <v>38947</v>
      </c>
      <c r="F279" s="7" t="s">
        <v>21</v>
      </c>
      <c r="G279" s="9">
        <v>-5</v>
      </c>
      <c r="H279" s="10">
        <v>-12.920960169584891</v>
      </c>
      <c r="I279" s="7" t="s">
        <v>12</v>
      </c>
    </row>
    <row r="280" spans="3:9" hidden="1" x14ac:dyDescent="0.3">
      <c r="C280" s="7">
        <v>277</v>
      </c>
      <c r="D280" s="7" t="s">
        <v>23</v>
      </c>
      <c r="E280" s="8">
        <v>38441</v>
      </c>
      <c r="F280" s="7" t="s">
        <v>11</v>
      </c>
      <c r="G280" s="9">
        <v>31</v>
      </c>
      <c r="H280" s="10">
        <v>95.512317695132197</v>
      </c>
      <c r="I280" s="7" t="s">
        <v>9</v>
      </c>
    </row>
    <row r="281" spans="3:9" hidden="1" x14ac:dyDescent="0.3">
      <c r="C281" s="7">
        <v>278</v>
      </c>
      <c r="D281" s="7" t="s">
        <v>13</v>
      </c>
      <c r="E281" s="8">
        <v>39068</v>
      </c>
      <c r="F281" s="7" t="s">
        <v>21</v>
      </c>
      <c r="G281" s="9">
        <v>21</v>
      </c>
      <c r="H281" s="10">
        <v>65.343473312315112</v>
      </c>
      <c r="I281" s="7" t="s">
        <v>9</v>
      </c>
    </row>
    <row r="282" spans="3:9" hidden="1" x14ac:dyDescent="0.3">
      <c r="C282" s="7">
        <v>279</v>
      </c>
      <c r="D282" s="7" t="s">
        <v>13</v>
      </c>
      <c r="E282" s="8">
        <v>38606</v>
      </c>
      <c r="F282" s="7" t="s">
        <v>14</v>
      </c>
      <c r="G282" s="9">
        <v>-8</v>
      </c>
      <c r="H282" s="10">
        <v>-21.912545800386049</v>
      </c>
      <c r="I282" s="7" t="s">
        <v>20</v>
      </c>
    </row>
    <row r="283" spans="3:9" hidden="1" x14ac:dyDescent="0.3">
      <c r="C283" s="7">
        <v>280</v>
      </c>
      <c r="D283" s="7" t="s">
        <v>23</v>
      </c>
      <c r="E283" s="8">
        <v>38540</v>
      </c>
      <c r="F283" s="7" t="s">
        <v>14</v>
      </c>
      <c r="G283" s="9">
        <v>88</v>
      </c>
      <c r="H283" s="10">
        <v>266.0518691009172</v>
      </c>
      <c r="I283" s="7" t="s">
        <v>15</v>
      </c>
    </row>
    <row r="284" spans="3:9" x14ac:dyDescent="0.3">
      <c r="C284" s="7">
        <v>281</v>
      </c>
      <c r="D284" s="7" t="s">
        <v>22</v>
      </c>
      <c r="E284" s="8">
        <v>38672</v>
      </c>
      <c r="F284" s="7" t="s">
        <v>11</v>
      </c>
      <c r="G284" s="9">
        <v>94</v>
      </c>
      <c r="H284" s="10">
        <v>283.84678757282279</v>
      </c>
      <c r="I284" s="7" t="s">
        <v>12</v>
      </c>
    </row>
    <row r="285" spans="3:9" hidden="1" x14ac:dyDescent="0.3">
      <c r="C285" s="7">
        <v>282</v>
      </c>
      <c r="D285" s="7" t="s">
        <v>16</v>
      </c>
      <c r="E285" s="8">
        <v>38991</v>
      </c>
      <c r="F285" s="7" t="s">
        <v>21</v>
      </c>
      <c r="G285" s="9">
        <v>83</v>
      </c>
      <c r="H285" s="10">
        <v>251.49840546378712</v>
      </c>
      <c r="I285" s="7" t="s">
        <v>12</v>
      </c>
    </row>
    <row r="286" spans="3:9" hidden="1" x14ac:dyDescent="0.3">
      <c r="C286" s="7">
        <v>283</v>
      </c>
      <c r="D286" s="7" t="s">
        <v>13</v>
      </c>
      <c r="E286" s="8">
        <v>38210</v>
      </c>
      <c r="F286" s="7" t="s">
        <v>21</v>
      </c>
      <c r="G286" s="9">
        <v>16</v>
      </c>
      <c r="H286" s="10">
        <v>49.955539493154028</v>
      </c>
      <c r="I286" s="7" t="s">
        <v>9</v>
      </c>
    </row>
    <row r="287" spans="3:9" hidden="1" x14ac:dyDescent="0.3">
      <c r="C287" s="7">
        <v>284</v>
      </c>
      <c r="D287" s="7" t="s">
        <v>7</v>
      </c>
      <c r="E287" s="8">
        <v>38936</v>
      </c>
      <c r="F287" s="7" t="s">
        <v>21</v>
      </c>
      <c r="G287" s="9">
        <v>33</v>
      </c>
      <c r="H287" s="10">
        <v>100.51753262027832</v>
      </c>
      <c r="I287" s="7" t="s">
        <v>12</v>
      </c>
    </row>
    <row r="288" spans="3:9" hidden="1" x14ac:dyDescent="0.3">
      <c r="C288" s="7">
        <v>285</v>
      </c>
      <c r="D288" s="7" t="s">
        <v>7</v>
      </c>
      <c r="E288" s="8">
        <v>38045</v>
      </c>
      <c r="F288" s="7" t="s">
        <v>18</v>
      </c>
      <c r="G288" s="9">
        <v>-1</v>
      </c>
      <c r="H288" s="10">
        <v>-0.90814028681463199</v>
      </c>
      <c r="I288" s="7" t="s">
        <v>12</v>
      </c>
    </row>
    <row r="289" spans="3:9" x14ac:dyDescent="0.3">
      <c r="C289" s="7">
        <v>286</v>
      </c>
      <c r="D289" s="7" t="s">
        <v>7</v>
      </c>
      <c r="E289" s="8">
        <v>38925</v>
      </c>
      <c r="F289" s="7" t="s">
        <v>21</v>
      </c>
      <c r="G289" s="9">
        <v>94</v>
      </c>
      <c r="H289" s="10">
        <v>284.13590593464426</v>
      </c>
      <c r="I289" s="7" t="s">
        <v>15</v>
      </c>
    </row>
    <row r="290" spans="3:9" hidden="1" x14ac:dyDescent="0.3">
      <c r="C290" s="7">
        <v>287</v>
      </c>
      <c r="D290" s="7" t="s">
        <v>23</v>
      </c>
      <c r="E290" s="8">
        <v>38463</v>
      </c>
      <c r="F290" s="7" t="s">
        <v>11</v>
      </c>
      <c r="G290" s="9">
        <v>76</v>
      </c>
      <c r="H290" s="10">
        <v>230.25557022435729</v>
      </c>
      <c r="I290" s="7" t="s">
        <v>12</v>
      </c>
    </row>
    <row r="291" spans="3:9" hidden="1" x14ac:dyDescent="0.3">
      <c r="C291" s="7">
        <v>288</v>
      </c>
      <c r="D291" s="7" t="s">
        <v>7</v>
      </c>
      <c r="E291" s="8">
        <v>38782</v>
      </c>
      <c r="F291" s="7" t="s">
        <v>11</v>
      </c>
      <c r="G291" s="9">
        <v>71</v>
      </c>
      <c r="H291" s="10">
        <v>215.15645769752564</v>
      </c>
      <c r="I291" s="7" t="s">
        <v>20</v>
      </c>
    </row>
    <row r="292" spans="3:9" hidden="1" x14ac:dyDescent="0.3">
      <c r="C292" s="7">
        <v>289</v>
      </c>
      <c r="D292" s="7" t="s">
        <v>16</v>
      </c>
      <c r="E292" s="8">
        <v>38133</v>
      </c>
      <c r="F292" s="14" t="s">
        <v>14</v>
      </c>
      <c r="G292" s="9">
        <v>56</v>
      </c>
      <c r="H292" s="10">
        <v>169.19487194523822</v>
      </c>
      <c r="I292" s="7" t="s">
        <v>9</v>
      </c>
    </row>
    <row r="293" spans="3:9" hidden="1" x14ac:dyDescent="0.3">
      <c r="C293" s="7">
        <v>290</v>
      </c>
      <c r="D293" s="7" t="s">
        <v>10</v>
      </c>
      <c r="E293" s="8">
        <v>38595</v>
      </c>
      <c r="F293" s="7" t="s">
        <v>8</v>
      </c>
      <c r="G293" s="9">
        <v>81</v>
      </c>
      <c r="H293" s="10">
        <v>245.58577912839797</v>
      </c>
      <c r="I293" s="7" t="s">
        <v>9</v>
      </c>
    </row>
    <row r="294" spans="3:9" hidden="1" x14ac:dyDescent="0.3">
      <c r="C294" s="7">
        <v>291</v>
      </c>
      <c r="D294" s="7" t="s">
        <v>16</v>
      </c>
      <c r="E294" s="8">
        <v>38166</v>
      </c>
      <c r="F294" s="7" t="s">
        <v>18</v>
      </c>
      <c r="G294" s="9">
        <v>3</v>
      </c>
      <c r="H294" s="10">
        <v>11.162502018809288</v>
      </c>
      <c r="I294" s="7" t="s">
        <v>9</v>
      </c>
    </row>
    <row r="295" spans="3:9" hidden="1" x14ac:dyDescent="0.3">
      <c r="C295" s="7">
        <v>292</v>
      </c>
      <c r="D295" s="7" t="s">
        <v>16</v>
      </c>
      <c r="E295" s="8">
        <v>38463</v>
      </c>
      <c r="F295" s="7" t="s">
        <v>8</v>
      </c>
      <c r="G295" s="9">
        <v>60</v>
      </c>
      <c r="H295" s="10">
        <v>182.21269449394873</v>
      </c>
      <c r="I295" s="7" t="s">
        <v>20</v>
      </c>
    </row>
    <row r="296" spans="3:9" hidden="1" x14ac:dyDescent="0.3">
      <c r="C296" s="7">
        <v>293</v>
      </c>
      <c r="D296" s="7" t="s">
        <v>23</v>
      </c>
      <c r="E296" s="8">
        <v>39013</v>
      </c>
      <c r="F296" s="7" t="s">
        <v>11</v>
      </c>
      <c r="G296" s="9">
        <v>81</v>
      </c>
      <c r="H296" s="10">
        <v>245.54232115102224</v>
      </c>
      <c r="I296" s="7" t="s">
        <v>9</v>
      </c>
    </row>
    <row r="297" spans="3:9" hidden="1" x14ac:dyDescent="0.3">
      <c r="C297" s="7">
        <v>294</v>
      </c>
      <c r="D297" s="7" t="s">
        <v>17</v>
      </c>
      <c r="E297" s="8">
        <v>38111</v>
      </c>
      <c r="F297" s="7" t="s">
        <v>11</v>
      </c>
      <c r="G297" s="9">
        <v>70</v>
      </c>
      <c r="H297" s="10">
        <v>211.43323649343893</v>
      </c>
      <c r="I297" s="7" t="s">
        <v>12</v>
      </c>
    </row>
    <row r="298" spans="3:9" hidden="1" x14ac:dyDescent="0.3">
      <c r="C298" s="7">
        <v>295</v>
      </c>
      <c r="D298" s="7" t="s">
        <v>24</v>
      </c>
      <c r="E298" s="8">
        <v>38859</v>
      </c>
      <c r="F298" s="7" t="s">
        <v>21</v>
      </c>
      <c r="G298" s="9">
        <v>18</v>
      </c>
      <c r="H298" s="10">
        <v>56.272584064658759</v>
      </c>
      <c r="I298" s="7" t="s">
        <v>12</v>
      </c>
    </row>
    <row r="299" spans="3:9" hidden="1" x14ac:dyDescent="0.3">
      <c r="C299" s="7">
        <v>296</v>
      </c>
      <c r="D299" s="7" t="s">
        <v>10</v>
      </c>
      <c r="E299" s="8">
        <v>38397</v>
      </c>
      <c r="F299" s="7" t="s">
        <v>14</v>
      </c>
      <c r="G299" s="9">
        <v>73</v>
      </c>
      <c r="H299" s="10">
        <v>221.17007144401961</v>
      </c>
      <c r="I299" s="7" t="s">
        <v>15</v>
      </c>
    </row>
    <row r="300" spans="3:9" hidden="1" x14ac:dyDescent="0.3">
      <c r="C300" s="7">
        <v>297</v>
      </c>
      <c r="D300" s="7" t="s">
        <v>16</v>
      </c>
      <c r="E300" s="8">
        <v>38408</v>
      </c>
      <c r="F300" s="7" t="s">
        <v>11</v>
      </c>
      <c r="G300" s="9">
        <v>-7</v>
      </c>
      <c r="H300" s="10">
        <v>-18.782320494671733</v>
      </c>
      <c r="I300" s="7" t="s">
        <v>20</v>
      </c>
    </row>
    <row r="301" spans="3:9" hidden="1" x14ac:dyDescent="0.3">
      <c r="C301" s="7">
        <v>298</v>
      </c>
      <c r="D301" s="7" t="s">
        <v>16</v>
      </c>
      <c r="E301" s="8">
        <v>38584</v>
      </c>
      <c r="F301" s="7" t="s">
        <v>11</v>
      </c>
      <c r="G301" s="9">
        <v>55</v>
      </c>
      <c r="H301" s="10">
        <v>166.60609215413587</v>
      </c>
      <c r="I301" s="7" t="s">
        <v>12</v>
      </c>
    </row>
    <row r="302" spans="3:9" hidden="1" x14ac:dyDescent="0.3">
      <c r="C302" s="7">
        <v>299</v>
      </c>
      <c r="D302" s="7" t="s">
        <v>24</v>
      </c>
      <c r="E302" s="8">
        <v>38122</v>
      </c>
      <c r="F302" s="7" t="s">
        <v>8</v>
      </c>
      <c r="G302" s="9">
        <v>7</v>
      </c>
      <c r="H302" s="10">
        <v>23.387374937264937</v>
      </c>
      <c r="I302" s="7" t="s">
        <v>20</v>
      </c>
    </row>
    <row r="303" spans="3:9" hidden="1" x14ac:dyDescent="0.3">
      <c r="C303" s="7">
        <v>300</v>
      </c>
      <c r="D303" s="7" t="s">
        <v>24</v>
      </c>
      <c r="E303" s="8">
        <v>38309</v>
      </c>
      <c r="F303" s="7" t="s">
        <v>18</v>
      </c>
      <c r="G303" s="9">
        <v>63</v>
      </c>
      <c r="H303" s="10">
        <v>191.44929977621479</v>
      </c>
      <c r="I303" s="7" t="s">
        <v>12</v>
      </c>
    </row>
    <row r="304" spans="3:9" hidden="1" x14ac:dyDescent="0.3">
      <c r="C304" s="7">
        <v>301</v>
      </c>
      <c r="D304" s="7" t="s">
        <v>16</v>
      </c>
      <c r="E304" s="8">
        <v>38540</v>
      </c>
      <c r="F304" s="7" t="s">
        <v>8</v>
      </c>
      <c r="G304" s="9">
        <v>83</v>
      </c>
      <c r="H304" s="10">
        <v>251.62937525083981</v>
      </c>
      <c r="I304" s="7" t="s">
        <v>15</v>
      </c>
    </row>
    <row r="305" spans="3:9" hidden="1" x14ac:dyDescent="0.3">
      <c r="C305" s="7">
        <v>302</v>
      </c>
      <c r="D305" s="7" t="s">
        <v>7</v>
      </c>
      <c r="E305" s="8">
        <v>38045</v>
      </c>
      <c r="F305" s="7" t="s">
        <v>8</v>
      </c>
      <c r="G305" s="9">
        <v>43</v>
      </c>
      <c r="H305" s="10">
        <v>130.971908096161</v>
      </c>
      <c r="I305" s="7" t="s">
        <v>20</v>
      </c>
    </row>
    <row r="306" spans="3:9" hidden="1" x14ac:dyDescent="0.3">
      <c r="C306" s="7">
        <v>303</v>
      </c>
      <c r="D306" s="7" t="s">
        <v>16</v>
      </c>
      <c r="E306" s="8">
        <v>38199</v>
      </c>
      <c r="F306" s="7" t="s">
        <v>18</v>
      </c>
      <c r="G306" s="9">
        <v>67</v>
      </c>
      <c r="H306" s="10">
        <v>203.30298779689218</v>
      </c>
      <c r="I306" s="7" t="s">
        <v>9</v>
      </c>
    </row>
    <row r="307" spans="3:9" hidden="1" x14ac:dyDescent="0.3">
      <c r="C307" s="7">
        <v>304</v>
      </c>
      <c r="D307" s="7" t="s">
        <v>17</v>
      </c>
      <c r="E307" s="8">
        <v>38716</v>
      </c>
      <c r="F307" s="7" t="s">
        <v>18</v>
      </c>
      <c r="G307" s="9">
        <v>-9</v>
      </c>
      <c r="H307" s="10">
        <v>-24.966227969201331</v>
      </c>
      <c r="I307" s="7" t="s">
        <v>12</v>
      </c>
    </row>
    <row r="308" spans="3:9" hidden="1" x14ac:dyDescent="0.3">
      <c r="C308" s="7">
        <v>305</v>
      </c>
      <c r="D308" s="7" t="s">
        <v>24</v>
      </c>
      <c r="E308" s="8">
        <v>38166</v>
      </c>
      <c r="F308" s="7" t="s">
        <v>11</v>
      </c>
      <c r="G308" s="9">
        <v>-1</v>
      </c>
      <c r="H308" s="10">
        <v>-1.475132378251053</v>
      </c>
      <c r="I308" s="7" t="s">
        <v>12</v>
      </c>
    </row>
    <row r="309" spans="3:9" hidden="1" x14ac:dyDescent="0.3">
      <c r="C309" s="7">
        <v>306</v>
      </c>
      <c r="D309" s="7" t="s">
        <v>7</v>
      </c>
      <c r="E309" s="8">
        <v>38364</v>
      </c>
      <c r="F309" s="7" t="s">
        <v>11</v>
      </c>
      <c r="G309" s="9">
        <v>21</v>
      </c>
      <c r="H309" s="10">
        <v>65.196598797725159</v>
      </c>
      <c r="I309" s="7" t="s">
        <v>9</v>
      </c>
    </row>
    <row r="310" spans="3:9" hidden="1" x14ac:dyDescent="0.3">
      <c r="C310" s="7">
        <v>307</v>
      </c>
      <c r="D310" s="7" t="s">
        <v>19</v>
      </c>
      <c r="E310" s="8">
        <v>38661</v>
      </c>
      <c r="F310" s="7" t="s">
        <v>21</v>
      </c>
      <c r="G310" s="9">
        <v>6</v>
      </c>
      <c r="H310" s="10">
        <v>20.103063549411871</v>
      </c>
      <c r="I310" s="7" t="s">
        <v>20</v>
      </c>
    </row>
    <row r="311" spans="3:9" hidden="1" x14ac:dyDescent="0.3">
      <c r="C311" s="7">
        <v>308</v>
      </c>
      <c r="D311" s="7" t="s">
        <v>19</v>
      </c>
      <c r="E311" s="8">
        <v>38001</v>
      </c>
      <c r="F311" s="7" t="s">
        <v>18</v>
      </c>
      <c r="G311" s="9">
        <v>0</v>
      </c>
      <c r="H311" s="10">
        <v>1.6052060341349688</v>
      </c>
      <c r="I311" s="7" t="s">
        <v>20</v>
      </c>
    </row>
    <row r="312" spans="3:9" hidden="1" x14ac:dyDescent="0.3">
      <c r="C312" s="7">
        <v>309</v>
      </c>
      <c r="D312" s="7" t="s">
        <v>23</v>
      </c>
      <c r="E312" s="8">
        <v>38276</v>
      </c>
      <c r="F312" s="7" t="s">
        <v>18</v>
      </c>
      <c r="G312" s="9">
        <v>20</v>
      </c>
      <c r="H312" s="10">
        <v>61.994811968474004</v>
      </c>
      <c r="I312" s="7" t="s">
        <v>20</v>
      </c>
    </row>
    <row r="313" spans="3:9" hidden="1" x14ac:dyDescent="0.3">
      <c r="C313" s="7">
        <v>310</v>
      </c>
      <c r="D313" s="7" t="s">
        <v>13</v>
      </c>
      <c r="E313" s="8">
        <v>38298</v>
      </c>
      <c r="F313" s="7" t="s">
        <v>11</v>
      </c>
      <c r="G313" s="9">
        <v>70</v>
      </c>
      <c r="H313" s="10">
        <v>212.50263306463722</v>
      </c>
      <c r="I313" s="7" t="s">
        <v>9</v>
      </c>
    </row>
    <row r="314" spans="3:9" x14ac:dyDescent="0.3">
      <c r="C314" s="7">
        <v>311</v>
      </c>
      <c r="D314" s="7" t="s">
        <v>23</v>
      </c>
      <c r="E314" s="8">
        <v>38122</v>
      </c>
      <c r="F314" s="7" t="s">
        <v>18</v>
      </c>
      <c r="G314" s="9">
        <v>94</v>
      </c>
      <c r="H314" s="10">
        <v>283.88166832886924</v>
      </c>
      <c r="I314" s="7" t="s">
        <v>20</v>
      </c>
    </row>
    <row r="315" spans="3:9" hidden="1" x14ac:dyDescent="0.3">
      <c r="C315" s="7">
        <v>312</v>
      </c>
      <c r="D315" s="7" t="s">
        <v>10</v>
      </c>
      <c r="E315" s="8">
        <v>38276</v>
      </c>
      <c r="F315" s="7" t="s">
        <v>8</v>
      </c>
      <c r="G315" s="9">
        <v>9</v>
      </c>
      <c r="H315" s="10">
        <v>28.830512766101304</v>
      </c>
      <c r="I315" s="7" t="s">
        <v>15</v>
      </c>
    </row>
    <row r="316" spans="3:9" hidden="1" x14ac:dyDescent="0.3">
      <c r="C316" s="7">
        <v>313</v>
      </c>
      <c r="D316" s="7" t="s">
        <v>23</v>
      </c>
      <c r="E316" s="8">
        <v>38529</v>
      </c>
      <c r="F316" s="7" t="s">
        <v>21</v>
      </c>
      <c r="G316" s="9">
        <v>27</v>
      </c>
      <c r="H316" s="10">
        <v>83.64015403043436</v>
      </c>
      <c r="I316" s="7" t="s">
        <v>20</v>
      </c>
    </row>
    <row r="317" spans="3:9" hidden="1" x14ac:dyDescent="0.3">
      <c r="C317" s="7">
        <v>314</v>
      </c>
      <c r="D317" s="7" t="s">
        <v>17</v>
      </c>
      <c r="E317" s="8">
        <v>38793</v>
      </c>
      <c r="F317" s="7" t="s">
        <v>14</v>
      </c>
      <c r="G317" s="9">
        <v>43</v>
      </c>
      <c r="H317" s="10">
        <v>130.94656180680516</v>
      </c>
      <c r="I317" s="7" t="s">
        <v>9</v>
      </c>
    </row>
    <row r="318" spans="3:9" hidden="1" x14ac:dyDescent="0.3">
      <c r="C318" s="7">
        <v>315</v>
      </c>
      <c r="D318" s="7" t="s">
        <v>22</v>
      </c>
      <c r="E318" s="8">
        <v>38980</v>
      </c>
      <c r="F318" s="7" t="s">
        <v>11</v>
      </c>
      <c r="G318" s="9">
        <v>84</v>
      </c>
      <c r="H318" s="10">
        <v>254.38984191598573</v>
      </c>
      <c r="I318" s="7" t="s">
        <v>20</v>
      </c>
    </row>
    <row r="319" spans="3:9" hidden="1" x14ac:dyDescent="0.3">
      <c r="C319" s="7">
        <v>316</v>
      </c>
      <c r="D319" s="7" t="s">
        <v>10</v>
      </c>
      <c r="E319" s="8">
        <v>38144</v>
      </c>
      <c r="F319" s="7" t="s">
        <v>18</v>
      </c>
      <c r="G319" s="9">
        <v>83</v>
      </c>
      <c r="H319" s="10">
        <v>251.63175698562648</v>
      </c>
      <c r="I319" s="7" t="s">
        <v>12</v>
      </c>
    </row>
    <row r="320" spans="3:9" hidden="1" x14ac:dyDescent="0.3">
      <c r="C320" s="7">
        <v>317</v>
      </c>
      <c r="D320" s="7" t="s">
        <v>10</v>
      </c>
      <c r="E320" s="8">
        <v>38210</v>
      </c>
      <c r="F320" s="7" t="s">
        <v>14</v>
      </c>
      <c r="G320" s="9">
        <v>89</v>
      </c>
      <c r="H320" s="10">
        <v>268.67182931807514</v>
      </c>
      <c r="I320" s="7" t="s">
        <v>12</v>
      </c>
    </row>
    <row r="321" spans="3:9" hidden="1" x14ac:dyDescent="0.3">
      <c r="C321" s="7">
        <v>318</v>
      </c>
      <c r="D321" s="7" t="s">
        <v>22</v>
      </c>
      <c r="E321" s="8">
        <v>39002</v>
      </c>
      <c r="F321" s="7" t="s">
        <v>8</v>
      </c>
      <c r="G321" s="9">
        <v>7</v>
      </c>
      <c r="H321" s="10">
        <v>22.668540241379059</v>
      </c>
      <c r="I321" s="7" t="s">
        <v>9</v>
      </c>
    </row>
    <row r="322" spans="3:9" hidden="1" x14ac:dyDescent="0.3">
      <c r="C322" s="7">
        <v>319</v>
      </c>
      <c r="D322" s="7" t="s">
        <v>10</v>
      </c>
      <c r="E322" s="8">
        <v>38177</v>
      </c>
      <c r="F322" s="7" t="s">
        <v>11</v>
      </c>
      <c r="G322" s="9">
        <v>68</v>
      </c>
      <c r="H322" s="10">
        <v>205.75644454699685</v>
      </c>
      <c r="I322" s="7" t="s">
        <v>9</v>
      </c>
    </row>
    <row r="323" spans="3:9" hidden="1" x14ac:dyDescent="0.3">
      <c r="C323" s="7">
        <v>320</v>
      </c>
      <c r="D323" s="7" t="s">
        <v>22</v>
      </c>
      <c r="E323" s="8">
        <v>38639</v>
      </c>
      <c r="F323" s="7" t="s">
        <v>18</v>
      </c>
      <c r="G323" s="9">
        <v>38</v>
      </c>
      <c r="H323" s="10">
        <v>116.14288251700734</v>
      </c>
      <c r="I323" s="7" t="s">
        <v>15</v>
      </c>
    </row>
    <row r="324" spans="3:9" hidden="1" x14ac:dyDescent="0.3">
      <c r="C324" s="7">
        <v>321</v>
      </c>
      <c r="D324" s="7" t="s">
        <v>24</v>
      </c>
      <c r="E324" s="8">
        <v>38012</v>
      </c>
      <c r="F324" s="7" t="s">
        <v>18</v>
      </c>
      <c r="G324" s="9">
        <v>90</v>
      </c>
      <c r="H324" s="10">
        <v>271.3332095451583</v>
      </c>
      <c r="I324" s="7" t="s">
        <v>12</v>
      </c>
    </row>
    <row r="325" spans="3:9" hidden="1" x14ac:dyDescent="0.3">
      <c r="C325" s="7">
        <v>322</v>
      </c>
      <c r="D325" s="7" t="s">
        <v>24</v>
      </c>
      <c r="E325" s="8">
        <v>38210</v>
      </c>
      <c r="F325" s="7" t="s">
        <v>18</v>
      </c>
      <c r="G325" s="9">
        <v>10</v>
      </c>
      <c r="H325" s="10">
        <v>31.740063454597557</v>
      </c>
      <c r="I325" s="7" t="s">
        <v>15</v>
      </c>
    </row>
    <row r="326" spans="3:9" hidden="1" x14ac:dyDescent="0.3">
      <c r="C326" s="7">
        <v>323</v>
      </c>
      <c r="D326" s="7" t="s">
        <v>19</v>
      </c>
      <c r="E326" s="8">
        <v>39024</v>
      </c>
      <c r="F326" s="7" t="s">
        <v>11</v>
      </c>
      <c r="G326" s="9">
        <v>13</v>
      </c>
      <c r="H326" s="10">
        <v>40.182824201163783</v>
      </c>
      <c r="I326" s="7" t="s">
        <v>20</v>
      </c>
    </row>
    <row r="327" spans="3:9" hidden="1" x14ac:dyDescent="0.3">
      <c r="C327" s="7">
        <v>324</v>
      </c>
      <c r="D327" s="7" t="s">
        <v>23</v>
      </c>
      <c r="E327" s="8">
        <v>38155</v>
      </c>
      <c r="F327" s="7" t="s">
        <v>8</v>
      </c>
      <c r="G327" s="9">
        <v>68</v>
      </c>
      <c r="H327" s="10">
        <v>206.37862292228638</v>
      </c>
      <c r="I327" s="7" t="s">
        <v>15</v>
      </c>
    </row>
    <row r="328" spans="3:9" hidden="1" x14ac:dyDescent="0.3">
      <c r="C328" s="7">
        <v>325</v>
      </c>
      <c r="D328" s="7" t="s">
        <v>16</v>
      </c>
      <c r="E328" s="8">
        <v>38144</v>
      </c>
      <c r="F328" s="7" t="s">
        <v>11</v>
      </c>
      <c r="G328" s="9">
        <v>40</v>
      </c>
      <c r="H328" s="10">
        <v>122.17079112578179</v>
      </c>
      <c r="I328" s="7" t="s">
        <v>9</v>
      </c>
    </row>
    <row r="329" spans="3:9" hidden="1" x14ac:dyDescent="0.3">
      <c r="C329" s="7">
        <v>326</v>
      </c>
      <c r="D329" s="7" t="s">
        <v>23</v>
      </c>
      <c r="E329" s="8">
        <v>38507</v>
      </c>
      <c r="F329" s="7" t="s">
        <v>11</v>
      </c>
      <c r="G329" s="9">
        <v>17</v>
      </c>
      <c r="H329" s="10">
        <v>52.575815801836917</v>
      </c>
      <c r="I329" s="7" t="s">
        <v>15</v>
      </c>
    </row>
    <row r="330" spans="3:9" hidden="1" x14ac:dyDescent="0.3">
      <c r="C330" s="7">
        <v>327</v>
      </c>
      <c r="D330" s="7" t="s">
        <v>19</v>
      </c>
      <c r="E330" s="8">
        <v>38320</v>
      </c>
      <c r="F330" s="7" t="s">
        <v>11</v>
      </c>
      <c r="G330" s="9">
        <v>6</v>
      </c>
      <c r="H330" s="10">
        <v>19.233532374060513</v>
      </c>
      <c r="I330" s="7" t="s">
        <v>15</v>
      </c>
    </row>
    <row r="331" spans="3:9" hidden="1" x14ac:dyDescent="0.3">
      <c r="C331" s="7">
        <v>328</v>
      </c>
      <c r="D331" s="7" t="s">
        <v>19</v>
      </c>
      <c r="E331" s="8">
        <v>38848</v>
      </c>
      <c r="F331" s="7" t="s">
        <v>11</v>
      </c>
      <c r="G331" s="9">
        <v>27</v>
      </c>
      <c r="H331" s="10">
        <v>83.786086457485794</v>
      </c>
      <c r="I331" s="7" t="s">
        <v>15</v>
      </c>
    </row>
    <row r="332" spans="3:9" hidden="1" x14ac:dyDescent="0.3">
      <c r="C332" s="7">
        <v>329</v>
      </c>
      <c r="D332" s="7" t="s">
        <v>16</v>
      </c>
      <c r="E332" s="8">
        <v>38925</v>
      </c>
      <c r="F332" s="7" t="s">
        <v>11</v>
      </c>
      <c r="G332" s="9">
        <v>80</v>
      </c>
      <c r="H332" s="10">
        <v>242.1940649977725</v>
      </c>
      <c r="I332" s="7" t="s">
        <v>12</v>
      </c>
    </row>
    <row r="333" spans="3:9" hidden="1" x14ac:dyDescent="0.3">
      <c r="C333" s="7">
        <v>330</v>
      </c>
      <c r="D333" s="7" t="s">
        <v>17</v>
      </c>
      <c r="E333" s="8">
        <v>38210</v>
      </c>
      <c r="F333" s="7" t="s">
        <v>21</v>
      </c>
      <c r="G333" s="9">
        <v>-1</v>
      </c>
      <c r="H333" s="10">
        <v>-0.92679798413568193</v>
      </c>
      <c r="I333" s="7" t="s">
        <v>15</v>
      </c>
    </row>
    <row r="334" spans="3:9" hidden="1" x14ac:dyDescent="0.3">
      <c r="C334" s="7">
        <v>331</v>
      </c>
      <c r="D334" s="7" t="s">
        <v>10</v>
      </c>
      <c r="E334" s="8">
        <v>38804</v>
      </c>
      <c r="F334" s="7" t="s">
        <v>21</v>
      </c>
      <c r="G334" s="9">
        <v>89</v>
      </c>
      <c r="H334" s="10">
        <v>269.26351673512869</v>
      </c>
      <c r="I334" s="7" t="s">
        <v>9</v>
      </c>
    </row>
    <row r="335" spans="3:9" hidden="1" x14ac:dyDescent="0.3">
      <c r="C335" s="7">
        <v>332</v>
      </c>
      <c r="D335" s="7" t="s">
        <v>10</v>
      </c>
      <c r="E335" s="8">
        <v>38441</v>
      </c>
      <c r="F335" s="7" t="s">
        <v>18</v>
      </c>
      <c r="G335" s="9">
        <v>21</v>
      </c>
      <c r="H335" s="10">
        <v>65.224154633884041</v>
      </c>
      <c r="I335" s="7" t="s">
        <v>12</v>
      </c>
    </row>
    <row r="336" spans="3:9" hidden="1" x14ac:dyDescent="0.3">
      <c r="C336" s="7">
        <v>333</v>
      </c>
      <c r="D336" s="7" t="s">
        <v>19</v>
      </c>
      <c r="E336" s="8">
        <v>39068</v>
      </c>
      <c r="F336" s="7" t="s">
        <v>8</v>
      </c>
      <c r="G336" s="9">
        <v>37</v>
      </c>
      <c r="H336" s="10">
        <v>113.11652988941213</v>
      </c>
      <c r="I336" s="7" t="s">
        <v>20</v>
      </c>
    </row>
    <row r="337" spans="3:9" hidden="1" x14ac:dyDescent="0.3">
      <c r="C337" s="7">
        <v>334</v>
      </c>
      <c r="D337" s="7" t="s">
        <v>17</v>
      </c>
      <c r="E337" s="8">
        <v>38397</v>
      </c>
      <c r="F337" s="7" t="s">
        <v>14</v>
      </c>
      <c r="G337" s="9">
        <v>15</v>
      </c>
      <c r="H337" s="10">
        <v>46.637898863261832</v>
      </c>
      <c r="I337" s="7" t="s">
        <v>20</v>
      </c>
    </row>
    <row r="338" spans="3:9" x14ac:dyDescent="0.3">
      <c r="C338" s="7">
        <v>335</v>
      </c>
      <c r="D338" s="7" t="s">
        <v>13</v>
      </c>
      <c r="E338" s="8">
        <v>38133</v>
      </c>
      <c r="F338" s="7" t="s">
        <v>21</v>
      </c>
      <c r="G338" s="9">
        <v>94</v>
      </c>
      <c r="H338" s="10">
        <v>283.62009758002927</v>
      </c>
      <c r="I338" s="7" t="s">
        <v>12</v>
      </c>
    </row>
    <row r="339" spans="3:9" hidden="1" x14ac:dyDescent="0.3">
      <c r="C339" s="7">
        <v>336</v>
      </c>
      <c r="D339" s="7" t="s">
        <v>24</v>
      </c>
      <c r="E339" s="8">
        <v>38551</v>
      </c>
      <c r="F339" s="7" t="s">
        <v>21</v>
      </c>
      <c r="G339" s="9">
        <v>85</v>
      </c>
      <c r="H339" s="10">
        <v>257.28530472715238</v>
      </c>
      <c r="I339" s="7" t="s">
        <v>9</v>
      </c>
    </row>
    <row r="340" spans="3:9" x14ac:dyDescent="0.3">
      <c r="C340" s="7">
        <v>337</v>
      </c>
      <c r="D340" s="7" t="s">
        <v>17</v>
      </c>
      <c r="E340" s="8">
        <v>38309</v>
      </c>
      <c r="F340" s="7" t="s">
        <v>8</v>
      </c>
      <c r="G340" s="9">
        <v>95</v>
      </c>
      <c r="H340" s="10">
        <v>286.86402627293558</v>
      </c>
      <c r="I340" s="7" t="s">
        <v>15</v>
      </c>
    </row>
    <row r="341" spans="3:9" hidden="1" x14ac:dyDescent="0.3">
      <c r="C341" s="7">
        <v>338</v>
      </c>
      <c r="D341" s="7" t="s">
        <v>22</v>
      </c>
      <c r="E341" s="8">
        <v>38496</v>
      </c>
      <c r="F341" s="7" t="s">
        <v>14</v>
      </c>
      <c r="G341" s="9">
        <v>25</v>
      </c>
      <c r="H341" s="10">
        <v>76.368933708358369</v>
      </c>
      <c r="I341" s="7" t="s">
        <v>9</v>
      </c>
    </row>
    <row r="342" spans="3:9" hidden="1" x14ac:dyDescent="0.3">
      <c r="C342" s="7">
        <v>339</v>
      </c>
      <c r="D342" s="7" t="s">
        <v>10</v>
      </c>
      <c r="E342" s="8">
        <v>38826</v>
      </c>
      <c r="F342" s="7" t="s">
        <v>21</v>
      </c>
      <c r="G342" s="9">
        <v>69</v>
      </c>
      <c r="H342" s="10">
        <v>208.60710544458851</v>
      </c>
      <c r="I342" s="7" t="s">
        <v>15</v>
      </c>
    </row>
    <row r="343" spans="3:9" hidden="1" x14ac:dyDescent="0.3">
      <c r="C343" s="7">
        <v>340</v>
      </c>
      <c r="D343" s="7" t="s">
        <v>23</v>
      </c>
      <c r="E343" s="8">
        <v>38595</v>
      </c>
      <c r="F343" s="7" t="s">
        <v>11</v>
      </c>
      <c r="G343" s="9">
        <v>72</v>
      </c>
      <c r="H343" s="10">
        <v>218.66914833137886</v>
      </c>
      <c r="I343" s="7" t="s">
        <v>12</v>
      </c>
    </row>
    <row r="344" spans="3:9" hidden="1" x14ac:dyDescent="0.3">
      <c r="C344" s="7">
        <v>341</v>
      </c>
      <c r="D344" s="7" t="s">
        <v>16</v>
      </c>
      <c r="E344" s="8">
        <v>38760</v>
      </c>
      <c r="F344" s="7" t="s">
        <v>14</v>
      </c>
      <c r="G344" s="9">
        <v>-4</v>
      </c>
      <c r="H344" s="10">
        <v>-9.5040489301123898</v>
      </c>
      <c r="I344" s="7" t="s">
        <v>15</v>
      </c>
    </row>
    <row r="345" spans="3:9" hidden="1" x14ac:dyDescent="0.3">
      <c r="C345" s="7">
        <v>342</v>
      </c>
      <c r="D345" s="7" t="s">
        <v>17</v>
      </c>
      <c r="E345" s="8">
        <v>38529</v>
      </c>
      <c r="F345" s="7" t="s">
        <v>14</v>
      </c>
      <c r="G345" s="9">
        <v>21</v>
      </c>
      <c r="H345" s="10">
        <v>64.847838929147329</v>
      </c>
      <c r="I345" s="7" t="s">
        <v>15</v>
      </c>
    </row>
    <row r="346" spans="3:9" hidden="1" x14ac:dyDescent="0.3">
      <c r="C346" s="7">
        <v>343</v>
      </c>
      <c r="D346" s="7" t="s">
        <v>17</v>
      </c>
      <c r="E346" s="8">
        <v>38364</v>
      </c>
      <c r="F346" s="7" t="s">
        <v>18</v>
      </c>
      <c r="G346" s="9">
        <v>85</v>
      </c>
      <c r="H346" s="10">
        <v>256.96799909003533</v>
      </c>
      <c r="I346" s="7" t="s">
        <v>20</v>
      </c>
    </row>
    <row r="347" spans="3:9" hidden="1" x14ac:dyDescent="0.3">
      <c r="C347" s="7">
        <v>344</v>
      </c>
      <c r="D347" s="7" t="s">
        <v>22</v>
      </c>
      <c r="E347" s="8">
        <v>38606</v>
      </c>
      <c r="F347" s="7" t="s">
        <v>18</v>
      </c>
      <c r="G347" s="9">
        <v>85</v>
      </c>
      <c r="H347" s="10">
        <v>257.09598807037378</v>
      </c>
      <c r="I347" s="7" t="s">
        <v>9</v>
      </c>
    </row>
    <row r="348" spans="3:9" hidden="1" x14ac:dyDescent="0.3">
      <c r="C348" s="7">
        <v>345</v>
      </c>
      <c r="D348" s="7" t="s">
        <v>13</v>
      </c>
      <c r="E348" s="8">
        <v>38639</v>
      </c>
      <c r="F348" s="7" t="s">
        <v>8</v>
      </c>
      <c r="G348" s="9">
        <v>79</v>
      </c>
      <c r="H348" s="10">
        <v>239.75589662492749</v>
      </c>
      <c r="I348" s="7" t="s">
        <v>9</v>
      </c>
    </row>
    <row r="349" spans="3:9" hidden="1" x14ac:dyDescent="0.3">
      <c r="C349" s="7">
        <v>346</v>
      </c>
      <c r="D349" s="7" t="s">
        <v>23</v>
      </c>
      <c r="E349" s="8">
        <v>38969</v>
      </c>
      <c r="F349" s="7" t="s">
        <v>8</v>
      </c>
      <c r="G349" s="9">
        <v>81</v>
      </c>
      <c r="H349" s="10">
        <v>245.01127594931819</v>
      </c>
      <c r="I349" s="7" t="s">
        <v>9</v>
      </c>
    </row>
    <row r="350" spans="3:9" hidden="1" x14ac:dyDescent="0.3">
      <c r="C350" s="7">
        <v>347</v>
      </c>
      <c r="D350" s="7" t="s">
        <v>13</v>
      </c>
      <c r="E350" s="8">
        <v>38958</v>
      </c>
      <c r="F350" s="7" t="s">
        <v>18</v>
      </c>
      <c r="G350" s="9">
        <v>76</v>
      </c>
      <c r="H350" s="10">
        <v>229.57757100656295</v>
      </c>
      <c r="I350" s="7" t="s">
        <v>20</v>
      </c>
    </row>
    <row r="351" spans="3:9" hidden="1" x14ac:dyDescent="0.3">
      <c r="C351" s="7">
        <v>348</v>
      </c>
      <c r="D351" s="7" t="s">
        <v>13</v>
      </c>
      <c r="E351" s="8">
        <v>38518</v>
      </c>
      <c r="F351" s="7" t="s">
        <v>8</v>
      </c>
      <c r="G351" s="9">
        <v>31</v>
      </c>
      <c r="H351" s="10">
        <v>95.411837871052697</v>
      </c>
      <c r="I351" s="7" t="s">
        <v>20</v>
      </c>
    </row>
    <row r="352" spans="3:9" hidden="1" x14ac:dyDescent="0.3">
      <c r="C352" s="7">
        <v>349</v>
      </c>
      <c r="D352" s="7" t="s">
        <v>16</v>
      </c>
      <c r="E352" s="8">
        <v>38617</v>
      </c>
      <c r="F352" s="7" t="s">
        <v>18</v>
      </c>
      <c r="G352" s="9">
        <v>44</v>
      </c>
      <c r="H352" s="10">
        <v>133.84155746359221</v>
      </c>
      <c r="I352" s="7" t="s">
        <v>9</v>
      </c>
    </row>
    <row r="353" spans="3:9" hidden="1" x14ac:dyDescent="0.3">
      <c r="C353" s="7">
        <v>350</v>
      </c>
      <c r="D353" s="7" t="s">
        <v>7</v>
      </c>
      <c r="E353" s="8">
        <v>39068</v>
      </c>
      <c r="F353" s="7" t="s">
        <v>14</v>
      </c>
      <c r="G353" s="9">
        <v>44</v>
      </c>
      <c r="H353" s="10">
        <v>133.90724137081764</v>
      </c>
      <c r="I353" s="7" t="s">
        <v>15</v>
      </c>
    </row>
    <row r="354" spans="3:9" hidden="1" x14ac:dyDescent="0.3">
      <c r="C354" s="7">
        <v>351</v>
      </c>
      <c r="D354" s="7" t="s">
        <v>19</v>
      </c>
      <c r="E354" s="8">
        <v>38133</v>
      </c>
      <c r="F354" s="7" t="s">
        <v>21</v>
      </c>
      <c r="G354" s="9">
        <v>70</v>
      </c>
      <c r="H354" s="10">
        <v>211.68588054687572</v>
      </c>
      <c r="I354" s="7" t="s">
        <v>9</v>
      </c>
    </row>
    <row r="355" spans="3:9" hidden="1" x14ac:dyDescent="0.3">
      <c r="C355" s="7">
        <v>352</v>
      </c>
      <c r="D355" s="7" t="s">
        <v>19</v>
      </c>
      <c r="E355" s="8">
        <v>38320</v>
      </c>
      <c r="F355" s="7" t="s">
        <v>11</v>
      </c>
      <c r="G355" s="9">
        <v>-4</v>
      </c>
      <c r="H355" s="10">
        <v>-9.4531080152815825</v>
      </c>
      <c r="I355" s="7" t="s">
        <v>20</v>
      </c>
    </row>
    <row r="356" spans="3:9" hidden="1" x14ac:dyDescent="0.3">
      <c r="C356" s="7">
        <v>353</v>
      </c>
      <c r="D356" s="7" t="s">
        <v>23</v>
      </c>
      <c r="E356" s="8">
        <v>38672</v>
      </c>
      <c r="F356" s="7" t="s">
        <v>8</v>
      </c>
      <c r="G356" s="9">
        <v>28</v>
      </c>
      <c r="H356" s="10">
        <v>86.334638190049276</v>
      </c>
      <c r="I356" s="7" t="s">
        <v>12</v>
      </c>
    </row>
    <row r="357" spans="3:9" hidden="1" x14ac:dyDescent="0.3">
      <c r="C357" s="7">
        <v>354</v>
      </c>
      <c r="D357" s="7" t="s">
        <v>13</v>
      </c>
      <c r="E357" s="8">
        <v>39002</v>
      </c>
      <c r="F357" s="7" t="s">
        <v>21</v>
      </c>
      <c r="G357" s="9">
        <v>83</v>
      </c>
      <c r="H357" s="10">
        <v>250.60923862889706</v>
      </c>
      <c r="I357" s="7" t="s">
        <v>9</v>
      </c>
    </row>
    <row r="358" spans="3:9" hidden="1" x14ac:dyDescent="0.3">
      <c r="C358" s="7">
        <v>355</v>
      </c>
      <c r="D358" s="7" t="s">
        <v>24</v>
      </c>
      <c r="E358" s="8">
        <v>38903</v>
      </c>
      <c r="F358" s="7" t="s">
        <v>8</v>
      </c>
      <c r="G358" s="9">
        <v>46</v>
      </c>
      <c r="H358" s="10">
        <v>140.47993678432567</v>
      </c>
      <c r="I358" s="7" t="s">
        <v>9</v>
      </c>
    </row>
    <row r="359" spans="3:9" hidden="1" x14ac:dyDescent="0.3">
      <c r="C359" s="7">
        <v>356</v>
      </c>
      <c r="D359" s="7" t="s">
        <v>23</v>
      </c>
      <c r="E359" s="8">
        <v>38859</v>
      </c>
      <c r="F359" s="7" t="s">
        <v>8</v>
      </c>
      <c r="G359" s="9">
        <v>88</v>
      </c>
      <c r="H359" s="10">
        <v>266.35125676130951</v>
      </c>
      <c r="I359" s="7" t="s">
        <v>15</v>
      </c>
    </row>
    <row r="360" spans="3:9" hidden="1" x14ac:dyDescent="0.3">
      <c r="C360" s="7">
        <v>357</v>
      </c>
      <c r="D360" s="7" t="s">
        <v>22</v>
      </c>
      <c r="E360" s="8">
        <v>38639</v>
      </c>
      <c r="F360" s="7" t="s">
        <v>8</v>
      </c>
      <c r="G360" s="9">
        <v>-9</v>
      </c>
      <c r="H360" s="10">
        <v>-24.537461299444743</v>
      </c>
      <c r="I360" s="7" t="s">
        <v>20</v>
      </c>
    </row>
    <row r="361" spans="3:9" hidden="1" x14ac:dyDescent="0.3">
      <c r="C361" s="7">
        <v>358</v>
      </c>
      <c r="D361" s="7" t="s">
        <v>10</v>
      </c>
      <c r="E361" s="8">
        <v>38573</v>
      </c>
      <c r="F361" s="7" t="s">
        <v>11</v>
      </c>
      <c r="G361" s="9">
        <v>-8</v>
      </c>
      <c r="H361" s="10">
        <v>-21.825357589950652</v>
      </c>
      <c r="I361" s="7" t="s">
        <v>15</v>
      </c>
    </row>
    <row r="362" spans="3:9" hidden="1" x14ac:dyDescent="0.3">
      <c r="C362" s="7">
        <v>359</v>
      </c>
      <c r="D362" s="7" t="s">
        <v>17</v>
      </c>
      <c r="E362" s="8">
        <v>38903</v>
      </c>
      <c r="F362" s="7" t="s">
        <v>11</v>
      </c>
      <c r="G362" s="9">
        <v>37</v>
      </c>
      <c r="H362" s="10">
        <v>113.0101592216552</v>
      </c>
      <c r="I362" s="7" t="s">
        <v>12</v>
      </c>
    </row>
    <row r="363" spans="3:9" hidden="1" x14ac:dyDescent="0.3">
      <c r="C363" s="7">
        <v>360</v>
      </c>
      <c r="D363" s="7" t="s">
        <v>10</v>
      </c>
      <c r="E363" s="8">
        <v>38045</v>
      </c>
      <c r="F363" s="7" t="s">
        <v>11</v>
      </c>
      <c r="G363" s="9">
        <v>20</v>
      </c>
      <c r="H363" s="10">
        <v>61.67879282842005</v>
      </c>
      <c r="I363" s="7" t="s">
        <v>20</v>
      </c>
    </row>
    <row r="364" spans="3:9" hidden="1" x14ac:dyDescent="0.3">
      <c r="C364" s="7">
        <v>361</v>
      </c>
      <c r="D364" s="7" t="s">
        <v>19</v>
      </c>
      <c r="E364" s="8">
        <v>38606</v>
      </c>
      <c r="F364" s="7" t="s">
        <v>8</v>
      </c>
      <c r="G364" s="9">
        <v>2</v>
      </c>
      <c r="H364" s="10">
        <v>7.7509272810830456</v>
      </c>
      <c r="I364" s="7" t="s">
        <v>15</v>
      </c>
    </row>
    <row r="365" spans="3:9" hidden="1" x14ac:dyDescent="0.3">
      <c r="C365" s="7">
        <v>362</v>
      </c>
      <c r="D365" s="7" t="s">
        <v>13</v>
      </c>
      <c r="E365" s="8">
        <v>38584</v>
      </c>
      <c r="F365" s="7" t="s">
        <v>18</v>
      </c>
      <c r="G365" s="9">
        <v>36</v>
      </c>
      <c r="H365" s="10">
        <v>110.59418125988078</v>
      </c>
      <c r="I365" s="7" t="s">
        <v>9</v>
      </c>
    </row>
    <row r="366" spans="3:9" hidden="1" x14ac:dyDescent="0.3">
      <c r="C366" s="7">
        <v>363</v>
      </c>
      <c r="D366" s="7" t="s">
        <v>13</v>
      </c>
      <c r="E366" s="8">
        <v>38628</v>
      </c>
      <c r="F366" s="7" t="s">
        <v>21</v>
      </c>
      <c r="G366" s="9">
        <v>34</v>
      </c>
      <c r="H366" s="10">
        <v>103.88965096458593</v>
      </c>
      <c r="I366" s="7" t="s">
        <v>15</v>
      </c>
    </row>
    <row r="367" spans="3:9" hidden="1" x14ac:dyDescent="0.3">
      <c r="C367" s="7">
        <v>364</v>
      </c>
      <c r="D367" s="7" t="s">
        <v>24</v>
      </c>
      <c r="E367" s="8">
        <v>38837</v>
      </c>
      <c r="F367" s="7" t="s">
        <v>18</v>
      </c>
      <c r="G367" s="9">
        <v>84</v>
      </c>
      <c r="H367" s="10">
        <v>253.89322061575038</v>
      </c>
      <c r="I367" s="7" t="s">
        <v>12</v>
      </c>
    </row>
    <row r="368" spans="3:9" hidden="1" x14ac:dyDescent="0.3">
      <c r="C368" s="7">
        <v>365</v>
      </c>
      <c r="D368" s="7" t="s">
        <v>10</v>
      </c>
      <c r="E368" s="8">
        <v>38947</v>
      </c>
      <c r="F368" s="7" t="s">
        <v>21</v>
      </c>
      <c r="G368" s="9">
        <v>89</v>
      </c>
      <c r="H368" s="10">
        <v>268.47594870423103</v>
      </c>
      <c r="I368" s="7" t="s">
        <v>20</v>
      </c>
    </row>
    <row r="369" spans="3:9" hidden="1" x14ac:dyDescent="0.3">
      <c r="C369" s="7">
        <v>366</v>
      </c>
      <c r="D369" s="7" t="s">
        <v>16</v>
      </c>
      <c r="E369" s="8">
        <v>38749</v>
      </c>
      <c r="F369" s="7" t="s">
        <v>8</v>
      </c>
      <c r="G369" s="9">
        <v>31</v>
      </c>
      <c r="H369" s="10">
        <v>95.680691267513808</v>
      </c>
      <c r="I369" s="7" t="s">
        <v>9</v>
      </c>
    </row>
    <row r="370" spans="3:9" hidden="1" x14ac:dyDescent="0.3">
      <c r="C370" s="7">
        <v>367</v>
      </c>
      <c r="D370" s="7" t="s">
        <v>24</v>
      </c>
      <c r="E370" s="8">
        <v>38067</v>
      </c>
      <c r="F370" s="7" t="s">
        <v>8</v>
      </c>
      <c r="G370" s="9">
        <v>7</v>
      </c>
      <c r="H370" s="10">
        <v>22.545863255239365</v>
      </c>
      <c r="I370" s="7" t="s">
        <v>15</v>
      </c>
    </row>
    <row r="371" spans="3:9" hidden="1" x14ac:dyDescent="0.3">
      <c r="C371" s="7">
        <v>368</v>
      </c>
      <c r="D371" s="7" t="s">
        <v>10</v>
      </c>
      <c r="E371" s="8">
        <v>38023</v>
      </c>
      <c r="F371" s="7" t="s">
        <v>8</v>
      </c>
      <c r="G371" s="9">
        <v>7</v>
      </c>
      <c r="H371" s="10">
        <v>22.939193343037168</v>
      </c>
      <c r="I371" s="7" t="s">
        <v>15</v>
      </c>
    </row>
    <row r="372" spans="3:9" hidden="1" x14ac:dyDescent="0.3">
      <c r="C372" s="7">
        <v>369</v>
      </c>
      <c r="D372" s="7" t="s">
        <v>22</v>
      </c>
      <c r="E372" s="8">
        <v>38771</v>
      </c>
      <c r="F372" s="7" t="s">
        <v>18</v>
      </c>
      <c r="G372" s="9">
        <v>76</v>
      </c>
      <c r="H372" s="10">
        <v>229.89259006043184</v>
      </c>
      <c r="I372" s="7" t="s">
        <v>20</v>
      </c>
    </row>
    <row r="373" spans="3:9" hidden="1" x14ac:dyDescent="0.3">
      <c r="C373" s="7">
        <v>370</v>
      </c>
      <c r="D373" s="7" t="s">
        <v>16</v>
      </c>
      <c r="E373" s="8">
        <v>38199</v>
      </c>
      <c r="F373" s="7" t="s">
        <v>11</v>
      </c>
      <c r="G373" s="9">
        <v>6</v>
      </c>
      <c r="H373" s="10">
        <v>19.561017308486775</v>
      </c>
      <c r="I373" s="7" t="s">
        <v>15</v>
      </c>
    </row>
    <row r="374" spans="3:9" hidden="1" x14ac:dyDescent="0.3">
      <c r="C374" s="7">
        <v>371</v>
      </c>
      <c r="D374" s="7" t="s">
        <v>19</v>
      </c>
      <c r="E374" s="8">
        <v>39013</v>
      </c>
      <c r="F374" s="7" t="s">
        <v>8</v>
      </c>
      <c r="G374" s="9">
        <v>43</v>
      </c>
      <c r="H374" s="10">
        <v>130.28590210776713</v>
      </c>
      <c r="I374" s="7" t="s">
        <v>15</v>
      </c>
    </row>
    <row r="375" spans="3:9" hidden="1" x14ac:dyDescent="0.3">
      <c r="C375" s="7">
        <v>372</v>
      </c>
      <c r="D375" s="7" t="s">
        <v>24</v>
      </c>
      <c r="E375" s="8">
        <v>38001</v>
      </c>
      <c r="F375" s="7" t="s">
        <v>21</v>
      </c>
      <c r="G375" s="9">
        <v>20</v>
      </c>
      <c r="H375" s="10">
        <v>62.18277208256027</v>
      </c>
      <c r="I375" s="7" t="s">
        <v>15</v>
      </c>
    </row>
    <row r="376" spans="3:9" hidden="1" x14ac:dyDescent="0.3">
      <c r="C376" s="7">
        <v>373</v>
      </c>
      <c r="D376" s="7" t="s">
        <v>16</v>
      </c>
      <c r="E376" s="8">
        <v>38793</v>
      </c>
      <c r="F376" s="7" t="s">
        <v>14</v>
      </c>
      <c r="G376" s="9">
        <v>11</v>
      </c>
      <c r="H376" s="10">
        <v>35.076818705440886</v>
      </c>
      <c r="I376" s="7" t="s">
        <v>9</v>
      </c>
    </row>
    <row r="377" spans="3:9" hidden="1" x14ac:dyDescent="0.3">
      <c r="C377" s="7">
        <v>374</v>
      </c>
      <c r="D377" s="7" t="s">
        <v>23</v>
      </c>
      <c r="E377" s="8">
        <v>38529</v>
      </c>
      <c r="F377" s="7" t="s">
        <v>18</v>
      </c>
      <c r="G377" s="9">
        <v>35</v>
      </c>
      <c r="H377" s="10">
        <v>107.05323824700537</v>
      </c>
      <c r="I377" s="7" t="s">
        <v>20</v>
      </c>
    </row>
    <row r="378" spans="3:9" hidden="1" x14ac:dyDescent="0.3">
      <c r="C378" s="7">
        <v>375</v>
      </c>
      <c r="D378" s="7" t="s">
        <v>22</v>
      </c>
      <c r="E378" s="8">
        <v>38793</v>
      </c>
      <c r="F378" s="7" t="s">
        <v>11</v>
      </c>
      <c r="G378" s="9">
        <v>72</v>
      </c>
      <c r="H378" s="10">
        <v>218.15023917907857</v>
      </c>
      <c r="I378" s="7" t="s">
        <v>9</v>
      </c>
    </row>
    <row r="379" spans="3:9" hidden="1" x14ac:dyDescent="0.3">
      <c r="C379" s="7">
        <v>376</v>
      </c>
      <c r="D379" s="7" t="s">
        <v>24</v>
      </c>
      <c r="E379" s="8">
        <v>38133</v>
      </c>
      <c r="F379" s="7" t="s">
        <v>11</v>
      </c>
      <c r="G379" s="9">
        <v>49</v>
      </c>
      <c r="H379" s="10">
        <v>148.92692975074797</v>
      </c>
      <c r="I379" s="7" t="s">
        <v>15</v>
      </c>
    </row>
    <row r="380" spans="3:9" hidden="1" x14ac:dyDescent="0.3">
      <c r="C380" s="7">
        <v>377</v>
      </c>
      <c r="D380" s="7" t="s">
        <v>23</v>
      </c>
      <c r="E380" s="8">
        <v>38782</v>
      </c>
      <c r="F380" s="7" t="s">
        <v>11</v>
      </c>
      <c r="G380" s="9">
        <v>88</v>
      </c>
      <c r="H380" s="10">
        <v>266.64631383797939</v>
      </c>
      <c r="I380" s="7" t="s">
        <v>12</v>
      </c>
    </row>
    <row r="381" spans="3:9" hidden="1" x14ac:dyDescent="0.3">
      <c r="C381" s="7">
        <v>378</v>
      </c>
      <c r="D381" s="7" t="s">
        <v>13</v>
      </c>
      <c r="E381" s="8">
        <v>38804</v>
      </c>
      <c r="F381" s="7" t="s">
        <v>11</v>
      </c>
      <c r="G381" s="9">
        <v>45</v>
      </c>
      <c r="H381" s="10">
        <v>136.00734165157533</v>
      </c>
      <c r="I381" s="7" t="s">
        <v>12</v>
      </c>
    </row>
    <row r="382" spans="3:9" hidden="1" x14ac:dyDescent="0.3">
      <c r="C382" s="7">
        <v>379</v>
      </c>
      <c r="D382" s="7" t="s">
        <v>13</v>
      </c>
      <c r="E382" s="8">
        <v>38067</v>
      </c>
      <c r="F382" s="7" t="s">
        <v>8</v>
      </c>
      <c r="G382" s="9">
        <v>37</v>
      </c>
      <c r="H382" s="10">
        <v>112.92900415721101</v>
      </c>
      <c r="I382" s="7" t="s">
        <v>12</v>
      </c>
    </row>
    <row r="383" spans="3:9" hidden="1" x14ac:dyDescent="0.3">
      <c r="C383" s="7">
        <v>380</v>
      </c>
      <c r="D383" s="7" t="s">
        <v>17</v>
      </c>
      <c r="E383" s="8">
        <v>38452</v>
      </c>
      <c r="F383" s="7" t="s">
        <v>8</v>
      </c>
      <c r="G383" s="9">
        <v>12</v>
      </c>
      <c r="H383" s="10">
        <v>38.618337900456311</v>
      </c>
      <c r="I383" s="7" t="s">
        <v>12</v>
      </c>
    </row>
    <row r="384" spans="3:9" hidden="1" x14ac:dyDescent="0.3">
      <c r="C384" s="7">
        <v>381</v>
      </c>
      <c r="D384" s="7" t="s">
        <v>23</v>
      </c>
      <c r="E384" s="8">
        <v>38122</v>
      </c>
      <c r="F384" s="7" t="s">
        <v>21</v>
      </c>
      <c r="G384" s="9">
        <v>18</v>
      </c>
      <c r="H384" s="10">
        <v>55.932067779481031</v>
      </c>
      <c r="I384" s="7" t="s">
        <v>12</v>
      </c>
    </row>
    <row r="385" spans="3:9" hidden="1" x14ac:dyDescent="0.3">
      <c r="C385" s="7">
        <v>382</v>
      </c>
      <c r="D385" s="7" t="s">
        <v>10</v>
      </c>
      <c r="E385" s="8">
        <v>38738</v>
      </c>
      <c r="F385" s="7" t="s">
        <v>8</v>
      </c>
      <c r="G385" s="9">
        <v>75</v>
      </c>
      <c r="H385" s="10">
        <v>226.99796556311475</v>
      </c>
      <c r="I385" s="7" t="s">
        <v>9</v>
      </c>
    </row>
    <row r="386" spans="3:9" hidden="1" x14ac:dyDescent="0.3">
      <c r="C386" s="7">
        <v>383</v>
      </c>
      <c r="D386" s="7" t="s">
        <v>23</v>
      </c>
      <c r="E386" s="8">
        <v>38408</v>
      </c>
      <c r="F386" s="7" t="s">
        <v>11</v>
      </c>
      <c r="G386" s="9">
        <v>8</v>
      </c>
      <c r="H386" s="10">
        <v>26.314204821327241</v>
      </c>
      <c r="I386" s="7" t="s">
        <v>9</v>
      </c>
    </row>
    <row r="387" spans="3:9" hidden="1" x14ac:dyDescent="0.3">
      <c r="C387" s="7">
        <v>384</v>
      </c>
      <c r="D387" s="7" t="s">
        <v>7</v>
      </c>
      <c r="E387" s="8">
        <v>38078</v>
      </c>
      <c r="F387" s="7" t="s">
        <v>8</v>
      </c>
      <c r="G387" s="9">
        <v>37</v>
      </c>
      <c r="H387" s="10">
        <v>112.53534248627696</v>
      </c>
      <c r="I387" s="7" t="s">
        <v>20</v>
      </c>
    </row>
    <row r="388" spans="3:9" hidden="1" x14ac:dyDescent="0.3">
      <c r="C388" s="7">
        <v>385</v>
      </c>
      <c r="D388" s="7" t="s">
        <v>13</v>
      </c>
      <c r="E388" s="8">
        <v>38342</v>
      </c>
      <c r="F388" s="7" t="s">
        <v>8</v>
      </c>
      <c r="G388" s="9">
        <v>-6</v>
      </c>
      <c r="H388" s="10">
        <v>-16.412365818215765</v>
      </c>
      <c r="I388" s="7" t="s">
        <v>9</v>
      </c>
    </row>
    <row r="389" spans="3:9" hidden="1" x14ac:dyDescent="0.3">
      <c r="C389" s="7">
        <v>386</v>
      </c>
      <c r="D389" s="7" t="s">
        <v>7</v>
      </c>
      <c r="E389" s="8">
        <v>38122</v>
      </c>
      <c r="F389" s="7" t="s">
        <v>14</v>
      </c>
      <c r="G389" s="9">
        <v>56</v>
      </c>
      <c r="H389" s="10">
        <v>169.27515470165261</v>
      </c>
      <c r="I389" s="7" t="s">
        <v>12</v>
      </c>
    </row>
    <row r="390" spans="3:9" hidden="1" x14ac:dyDescent="0.3">
      <c r="C390" s="7">
        <v>387</v>
      </c>
      <c r="D390" s="7" t="s">
        <v>23</v>
      </c>
      <c r="E390" s="8">
        <v>38331</v>
      </c>
      <c r="F390" s="7" t="s">
        <v>18</v>
      </c>
      <c r="G390" s="9">
        <v>53</v>
      </c>
      <c r="H390" s="10">
        <v>161.32546557795675</v>
      </c>
      <c r="I390" s="7" t="s">
        <v>12</v>
      </c>
    </row>
    <row r="391" spans="3:9" hidden="1" x14ac:dyDescent="0.3">
      <c r="C391" s="7">
        <v>388</v>
      </c>
      <c r="D391" s="7" t="s">
        <v>19</v>
      </c>
      <c r="E391" s="8">
        <v>38133</v>
      </c>
      <c r="F391" s="7" t="s">
        <v>8</v>
      </c>
      <c r="G391" s="9">
        <v>62</v>
      </c>
      <c r="H391" s="10">
        <v>187.71993550398903</v>
      </c>
      <c r="I391" s="7" t="s">
        <v>9</v>
      </c>
    </row>
    <row r="392" spans="3:9" hidden="1" x14ac:dyDescent="0.3">
      <c r="C392" s="7">
        <v>389</v>
      </c>
      <c r="D392" s="7" t="s">
        <v>13</v>
      </c>
      <c r="E392" s="8">
        <v>38441</v>
      </c>
      <c r="F392" s="7" t="s">
        <v>21</v>
      </c>
      <c r="G392" s="9">
        <v>90</v>
      </c>
      <c r="H392" s="10">
        <v>271.30519777626336</v>
      </c>
      <c r="I392" s="7" t="s">
        <v>12</v>
      </c>
    </row>
    <row r="393" spans="3:9" hidden="1" x14ac:dyDescent="0.3">
      <c r="C393" s="7">
        <v>390</v>
      </c>
      <c r="D393" s="7" t="s">
        <v>13</v>
      </c>
      <c r="E393" s="8">
        <v>38001</v>
      </c>
      <c r="F393" s="7" t="s">
        <v>18</v>
      </c>
      <c r="G393" s="9">
        <v>30</v>
      </c>
      <c r="H393" s="10">
        <v>92.293324121451917</v>
      </c>
      <c r="I393" s="7" t="s">
        <v>12</v>
      </c>
    </row>
    <row r="394" spans="3:9" hidden="1" x14ac:dyDescent="0.3">
      <c r="C394" s="7">
        <v>391</v>
      </c>
      <c r="D394" s="7" t="s">
        <v>17</v>
      </c>
      <c r="E394" s="8">
        <v>38397</v>
      </c>
      <c r="F394" s="15" t="s">
        <v>11</v>
      </c>
      <c r="G394" s="9">
        <v>36</v>
      </c>
      <c r="H394" s="10">
        <v>110.39391248869612</v>
      </c>
      <c r="I394" s="7" t="s">
        <v>20</v>
      </c>
    </row>
    <row r="395" spans="3:9" hidden="1" x14ac:dyDescent="0.3">
      <c r="C395" s="7">
        <v>392</v>
      </c>
      <c r="D395" s="7" t="s">
        <v>19</v>
      </c>
      <c r="E395" s="8">
        <v>38419</v>
      </c>
      <c r="F395" s="7" t="s">
        <v>18</v>
      </c>
      <c r="G395" s="9">
        <v>76</v>
      </c>
      <c r="H395" s="10">
        <v>230.11911772178482</v>
      </c>
      <c r="I395" s="7" t="s">
        <v>15</v>
      </c>
    </row>
    <row r="396" spans="3:9" hidden="1" x14ac:dyDescent="0.3">
      <c r="C396" s="7">
        <v>393</v>
      </c>
      <c r="D396" s="7" t="s">
        <v>22</v>
      </c>
      <c r="E396" s="8">
        <v>38452</v>
      </c>
      <c r="F396" s="7" t="s">
        <v>8</v>
      </c>
      <c r="G396" s="9">
        <v>-4</v>
      </c>
      <c r="H396" s="10">
        <v>-10.045852408088738</v>
      </c>
      <c r="I396" s="7" t="s">
        <v>9</v>
      </c>
    </row>
    <row r="397" spans="3:9" hidden="1" x14ac:dyDescent="0.3">
      <c r="C397" s="7">
        <v>394</v>
      </c>
      <c r="D397" s="7" t="s">
        <v>17</v>
      </c>
      <c r="E397" s="8">
        <v>38331</v>
      </c>
      <c r="F397" s="7" t="s">
        <v>14</v>
      </c>
      <c r="G397" s="9">
        <v>26</v>
      </c>
      <c r="H397" s="10">
        <v>80.067286712333498</v>
      </c>
      <c r="I397" s="7" t="s">
        <v>12</v>
      </c>
    </row>
    <row r="398" spans="3:9" hidden="1" x14ac:dyDescent="0.3">
      <c r="C398" s="7">
        <v>395</v>
      </c>
      <c r="D398" s="7" t="s">
        <v>19</v>
      </c>
      <c r="E398" s="8">
        <v>38485</v>
      </c>
      <c r="F398" s="7" t="s">
        <v>8</v>
      </c>
      <c r="G398" s="9">
        <v>-5</v>
      </c>
      <c r="H398" s="10">
        <v>-12.799843018696107</v>
      </c>
      <c r="I398" s="7" t="s">
        <v>15</v>
      </c>
    </row>
    <row r="399" spans="3:9" hidden="1" x14ac:dyDescent="0.3">
      <c r="C399" s="7">
        <v>396</v>
      </c>
      <c r="D399" s="7" t="s">
        <v>16</v>
      </c>
      <c r="E399" s="8">
        <v>38111</v>
      </c>
      <c r="F399" s="7" t="s">
        <v>11</v>
      </c>
      <c r="G399" s="9">
        <v>44</v>
      </c>
      <c r="H399" s="10">
        <v>133.92031416884828</v>
      </c>
      <c r="I399" s="7" t="s">
        <v>12</v>
      </c>
    </row>
    <row r="400" spans="3:9" hidden="1" x14ac:dyDescent="0.3">
      <c r="C400" s="7">
        <v>397</v>
      </c>
      <c r="D400" s="7" t="s">
        <v>17</v>
      </c>
      <c r="E400" s="8">
        <v>38034</v>
      </c>
      <c r="F400" s="7" t="s">
        <v>21</v>
      </c>
      <c r="G400" s="9">
        <v>91</v>
      </c>
      <c r="H400" s="10">
        <v>274.81127367201924</v>
      </c>
      <c r="I400" s="7" t="s">
        <v>9</v>
      </c>
    </row>
    <row r="401" spans="3:9" hidden="1" x14ac:dyDescent="0.3">
      <c r="C401" s="7">
        <v>398</v>
      </c>
      <c r="D401" s="7" t="s">
        <v>22</v>
      </c>
      <c r="E401" s="8">
        <v>38056</v>
      </c>
      <c r="F401" s="7" t="s">
        <v>8</v>
      </c>
      <c r="G401" s="9">
        <v>78</v>
      </c>
      <c r="H401" s="10">
        <v>235.98595343131922</v>
      </c>
      <c r="I401" s="7" t="s">
        <v>15</v>
      </c>
    </row>
    <row r="402" spans="3:9" hidden="1" x14ac:dyDescent="0.3">
      <c r="C402" s="7">
        <v>399</v>
      </c>
      <c r="D402" s="7" t="s">
        <v>23</v>
      </c>
      <c r="E402" s="8">
        <v>38859</v>
      </c>
      <c r="F402" s="7" t="s">
        <v>8</v>
      </c>
      <c r="G402" s="9">
        <v>69</v>
      </c>
      <c r="H402" s="10">
        <v>208.58962786585158</v>
      </c>
      <c r="I402" s="7" t="s">
        <v>12</v>
      </c>
    </row>
    <row r="403" spans="3:9" hidden="1" x14ac:dyDescent="0.3">
      <c r="C403" s="7">
        <v>400</v>
      </c>
      <c r="D403" s="7" t="s">
        <v>7</v>
      </c>
      <c r="E403" s="8">
        <v>38276</v>
      </c>
      <c r="F403" s="7" t="s">
        <v>21</v>
      </c>
      <c r="G403" s="9">
        <v>74</v>
      </c>
      <c r="H403" s="10">
        <v>224.0430547727791</v>
      </c>
      <c r="I403" s="7" t="s">
        <v>20</v>
      </c>
    </row>
    <row r="404" spans="3:9" hidden="1" x14ac:dyDescent="0.3">
      <c r="C404" s="7">
        <v>401</v>
      </c>
      <c r="D404" s="7" t="s">
        <v>16</v>
      </c>
      <c r="E404" s="8">
        <v>38562</v>
      </c>
      <c r="F404" s="7" t="s">
        <v>11</v>
      </c>
      <c r="G404" s="9">
        <v>71</v>
      </c>
      <c r="H404" s="10">
        <v>215.12402518996404</v>
      </c>
      <c r="I404" s="7" t="s">
        <v>9</v>
      </c>
    </row>
    <row r="405" spans="3:9" hidden="1" x14ac:dyDescent="0.3">
      <c r="C405" s="7">
        <v>402</v>
      </c>
      <c r="D405" s="7" t="s">
        <v>7</v>
      </c>
      <c r="E405" s="8">
        <v>38969</v>
      </c>
      <c r="F405" s="7" t="s">
        <v>14</v>
      </c>
      <c r="G405" s="9">
        <v>34</v>
      </c>
      <c r="H405" s="10">
        <v>103.84939593855748</v>
      </c>
      <c r="I405" s="7" t="s">
        <v>12</v>
      </c>
    </row>
    <row r="406" spans="3:9" x14ac:dyDescent="0.3">
      <c r="C406" s="7">
        <v>403</v>
      </c>
      <c r="D406" s="7" t="s">
        <v>23</v>
      </c>
      <c r="E406" s="8">
        <v>38507</v>
      </c>
      <c r="F406" s="7" t="s">
        <v>21</v>
      </c>
      <c r="G406" s="9">
        <v>93</v>
      </c>
      <c r="H406" s="10">
        <v>281.17054419951137</v>
      </c>
      <c r="I406" s="7" t="s">
        <v>9</v>
      </c>
    </row>
    <row r="407" spans="3:9" hidden="1" x14ac:dyDescent="0.3">
      <c r="C407" s="7">
        <v>404</v>
      </c>
      <c r="D407" s="7" t="s">
        <v>10</v>
      </c>
      <c r="E407" s="8">
        <v>38408</v>
      </c>
      <c r="F407" s="7" t="s">
        <v>11</v>
      </c>
      <c r="G407" s="9">
        <v>60</v>
      </c>
      <c r="H407" s="10">
        <v>182.60959965033061</v>
      </c>
      <c r="I407" s="7" t="s">
        <v>15</v>
      </c>
    </row>
    <row r="408" spans="3:9" hidden="1" x14ac:dyDescent="0.3">
      <c r="C408" s="7">
        <v>405</v>
      </c>
      <c r="D408" s="7" t="s">
        <v>24</v>
      </c>
      <c r="E408" s="8">
        <v>38100</v>
      </c>
      <c r="F408" s="7" t="s">
        <v>11</v>
      </c>
      <c r="G408" s="9">
        <v>37</v>
      </c>
      <c r="H408" s="10">
        <v>112.43397722732024</v>
      </c>
      <c r="I408" s="7" t="s">
        <v>12</v>
      </c>
    </row>
    <row r="409" spans="3:9" hidden="1" x14ac:dyDescent="0.3">
      <c r="C409" s="7">
        <v>406</v>
      </c>
      <c r="D409" s="7" t="s">
        <v>23</v>
      </c>
      <c r="E409" s="8">
        <v>38166</v>
      </c>
      <c r="F409" s="7" t="s">
        <v>18</v>
      </c>
      <c r="G409" s="9">
        <v>26</v>
      </c>
      <c r="H409" s="10">
        <v>79.913804333123736</v>
      </c>
      <c r="I409" s="7" t="s">
        <v>9</v>
      </c>
    </row>
    <row r="410" spans="3:9" hidden="1" x14ac:dyDescent="0.3">
      <c r="C410" s="7">
        <v>407</v>
      </c>
      <c r="D410" s="7" t="s">
        <v>16</v>
      </c>
      <c r="E410" s="8">
        <v>38540</v>
      </c>
      <c r="F410" s="7" t="s">
        <v>18</v>
      </c>
      <c r="G410" s="9">
        <v>2</v>
      </c>
      <c r="H410" s="10">
        <v>8.5397555339606015</v>
      </c>
      <c r="I410" s="7" t="s">
        <v>20</v>
      </c>
    </row>
    <row r="411" spans="3:9" hidden="1" x14ac:dyDescent="0.3">
      <c r="C411" s="7">
        <v>408</v>
      </c>
      <c r="D411" s="7" t="s">
        <v>19</v>
      </c>
      <c r="E411" s="8">
        <v>38628</v>
      </c>
      <c r="F411" s="7" t="s">
        <v>11</v>
      </c>
      <c r="G411" s="9">
        <v>-9</v>
      </c>
      <c r="H411" s="10">
        <v>-25.920453761182117</v>
      </c>
      <c r="I411" s="7" t="s">
        <v>20</v>
      </c>
    </row>
    <row r="412" spans="3:9" hidden="1" x14ac:dyDescent="0.3">
      <c r="C412" s="7">
        <v>409</v>
      </c>
      <c r="D412" s="7" t="s">
        <v>7</v>
      </c>
      <c r="E412" s="8">
        <v>38771</v>
      </c>
      <c r="F412" s="7" t="s">
        <v>11</v>
      </c>
      <c r="G412" s="9">
        <v>46</v>
      </c>
      <c r="H412" s="10">
        <v>139.68753059266518</v>
      </c>
      <c r="I412" s="7" t="s">
        <v>15</v>
      </c>
    </row>
    <row r="413" spans="3:9" hidden="1" x14ac:dyDescent="0.3">
      <c r="C413" s="7">
        <v>410</v>
      </c>
      <c r="D413" s="7" t="s">
        <v>19</v>
      </c>
      <c r="E413" s="8">
        <v>38056</v>
      </c>
      <c r="F413" s="7" t="s">
        <v>21</v>
      </c>
      <c r="G413" s="9">
        <v>0</v>
      </c>
      <c r="H413" s="10">
        <v>2.3470477551262947</v>
      </c>
      <c r="I413" s="7" t="s">
        <v>12</v>
      </c>
    </row>
    <row r="414" spans="3:9" hidden="1" x14ac:dyDescent="0.3">
      <c r="C414" s="7">
        <v>411</v>
      </c>
      <c r="D414" s="7" t="s">
        <v>10</v>
      </c>
      <c r="E414" s="8">
        <v>38320</v>
      </c>
      <c r="F414" s="7" t="s">
        <v>11</v>
      </c>
      <c r="G414" s="9">
        <v>79</v>
      </c>
      <c r="H414" s="10">
        <v>239.2208514522392</v>
      </c>
      <c r="I414" s="7" t="s">
        <v>20</v>
      </c>
    </row>
    <row r="415" spans="3:9" hidden="1" x14ac:dyDescent="0.3">
      <c r="C415" s="7">
        <v>412</v>
      </c>
      <c r="D415" s="7" t="s">
        <v>13</v>
      </c>
      <c r="E415" s="8">
        <v>38364</v>
      </c>
      <c r="F415" s="7" t="s">
        <v>11</v>
      </c>
      <c r="G415" s="9">
        <v>48</v>
      </c>
      <c r="H415" s="10">
        <v>146.50697859164157</v>
      </c>
      <c r="I415" s="7" t="s">
        <v>12</v>
      </c>
    </row>
    <row r="416" spans="3:9" hidden="1" x14ac:dyDescent="0.3">
      <c r="C416" s="7">
        <v>413</v>
      </c>
      <c r="D416" s="7" t="s">
        <v>16</v>
      </c>
      <c r="E416" s="8">
        <v>38738</v>
      </c>
      <c r="F416" s="7" t="s">
        <v>18</v>
      </c>
      <c r="G416" s="9">
        <v>77</v>
      </c>
      <c r="H416" s="10">
        <v>233.0800910699262</v>
      </c>
      <c r="I416" s="7" t="s">
        <v>15</v>
      </c>
    </row>
    <row r="417" spans="3:9" hidden="1" x14ac:dyDescent="0.3">
      <c r="C417" s="7">
        <v>414</v>
      </c>
      <c r="D417" s="7" t="s">
        <v>23</v>
      </c>
      <c r="E417" s="8">
        <v>38760</v>
      </c>
      <c r="F417" s="7" t="s">
        <v>11</v>
      </c>
      <c r="G417" s="9">
        <v>-10</v>
      </c>
      <c r="H417" s="10">
        <v>-26.967932789902449</v>
      </c>
      <c r="I417" s="7" t="s">
        <v>20</v>
      </c>
    </row>
    <row r="418" spans="3:9" hidden="1" x14ac:dyDescent="0.3">
      <c r="C418" s="7">
        <v>415</v>
      </c>
      <c r="D418" s="7" t="s">
        <v>7</v>
      </c>
      <c r="E418" s="8">
        <v>38573</v>
      </c>
      <c r="F418" s="7" t="s">
        <v>14</v>
      </c>
      <c r="G418" s="9">
        <v>45</v>
      </c>
      <c r="H418" s="10">
        <v>137.23163667167327</v>
      </c>
      <c r="I418" s="7" t="s">
        <v>15</v>
      </c>
    </row>
    <row r="419" spans="3:9" hidden="1" x14ac:dyDescent="0.3">
      <c r="C419" s="7">
        <v>416</v>
      </c>
      <c r="D419" s="7" t="s">
        <v>17</v>
      </c>
      <c r="E419" s="8">
        <v>38375</v>
      </c>
      <c r="F419" s="7" t="s">
        <v>11</v>
      </c>
      <c r="G419" s="9">
        <v>17</v>
      </c>
      <c r="H419" s="10">
        <v>53.565793196028118</v>
      </c>
      <c r="I419" s="7" t="s">
        <v>20</v>
      </c>
    </row>
    <row r="420" spans="3:9" hidden="1" x14ac:dyDescent="0.3">
      <c r="C420" s="7">
        <v>417</v>
      </c>
      <c r="D420" s="7" t="s">
        <v>23</v>
      </c>
      <c r="E420" s="8">
        <v>38584</v>
      </c>
      <c r="F420" s="7" t="s">
        <v>18</v>
      </c>
      <c r="G420" s="9">
        <v>-4</v>
      </c>
      <c r="H420" s="10">
        <v>-10.36408331456853</v>
      </c>
      <c r="I420" s="7" t="s">
        <v>9</v>
      </c>
    </row>
    <row r="421" spans="3:9" hidden="1" x14ac:dyDescent="0.3">
      <c r="C421" s="7">
        <v>418</v>
      </c>
      <c r="D421" s="7" t="s">
        <v>16</v>
      </c>
      <c r="E421" s="8">
        <v>39068</v>
      </c>
      <c r="F421" s="7" t="s">
        <v>21</v>
      </c>
      <c r="G421" s="9">
        <v>43</v>
      </c>
      <c r="H421" s="10">
        <v>130.80350038976189</v>
      </c>
      <c r="I421" s="7" t="s">
        <v>15</v>
      </c>
    </row>
    <row r="422" spans="3:9" hidden="1" x14ac:dyDescent="0.3">
      <c r="C422" s="7">
        <v>419</v>
      </c>
      <c r="D422" s="7" t="s">
        <v>17</v>
      </c>
      <c r="E422" s="8">
        <v>38265</v>
      </c>
      <c r="F422" s="7" t="s">
        <v>18</v>
      </c>
      <c r="G422" s="9">
        <v>41</v>
      </c>
      <c r="H422" s="10">
        <v>125.18937528559893</v>
      </c>
      <c r="I422" s="7" t="s">
        <v>15</v>
      </c>
    </row>
    <row r="423" spans="3:9" hidden="1" x14ac:dyDescent="0.3">
      <c r="C423" s="7">
        <v>420</v>
      </c>
      <c r="D423" s="7" t="s">
        <v>23</v>
      </c>
      <c r="E423" s="8">
        <v>38892</v>
      </c>
      <c r="F423" s="7" t="s">
        <v>14</v>
      </c>
      <c r="G423" s="9">
        <v>-4</v>
      </c>
      <c r="H423" s="10">
        <v>-9.8762446340450722</v>
      </c>
      <c r="I423" s="7" t="s">
        <v>12</v>
      </c>
    </row>
    <row r="424" spans="3:9" hidden="1" x14ac:dyDescent="0.3">
      <c r="C424" s="7">
        <v>421</v>
      </c>
      <c r="D424" s="7" t="s">
        <v>22</v>
      </c>
      <c r="E424" s="8">
        <v>38243</v>
      </c>
      <c r="F424" s="7" t="s">
        <v>11</v>
      </c>
      <c r="G424" s="9">
        <v>6</v>
      </c>
      <c r="H424" s="10">
        <v>20.388215317654449</v>
      </c>
      <c r="I424" s="7" t="s">
        <v>9</v>
      </c>
    </row>
    <row r="425" spans="3:9" hidden="1" x14ac:dyDescent="0.3">
      <c r="C425" s="7">
        <v>422</v>
      </c>
      <c r="D425" s="7" t="s">
        <v>13</v>
      </c>
      <c r="E425" s="8">
        <v>38848</v>
      </c>
      <c r="F425" s="7" t="s">
        <v>11</v>
      </c>
      <c r="G425" s="9">
        <v>8</v>
      </c>
      <c r="H425" s="10">
        <v>25.124465791488021</v>
      </c>
      <c r="I425" s="7" t="s">
        <v>20</v>
      </c>
    </row>
    <row r="426" spans="3:9" hidden="1" x14ac:dyDescent="0.3">
      <c r="C426" s="7">
        <v>423</v>
      </c>
      <c r="D426" s="7" t="s">
        <v>10</v>
      </c>
      <c r="E426" s="8">
        <v>38177</v>
      </c>
      <c r="F426" s="7" t="s">
        <v>18</v>
      </c>
      <c r="G426" s="9">
        <v>43</v>
      </c>
      <c r="H426" s="10">
        <v>131.20326238549768</v>
      </c>
      <c r="I426" s="7" t="s">
        <v>15</v>
      </c>
    </row>
    <row r="427" spans="3:9" hidden="1" x14ac:dyDescent="0.3">
      <c r="C427" s="7">
        <v>424</v>
      </c>
      <c r="D427" s="7" t="s">
        <v>7</v>
      </c>
      <c r="E427" s="8">
        <v>38144</v>
      </c>
      <c r="F427" s="7" t="s">
        <v>18</v>
      </c>
      <c r="G427" s="9">
        <v>47</v>
      </c>
      <c r="H427" s="10">
        <v>142.67305731753257</v>
      </c>
      <c r="I427" s="7" t="s">
        <v>9</v>
      </c>
    </row>
    <row r="428" spans="3:9" hidden="1" x14ac:dyDescent="0.3">
      <c r="C428" s="7">
        <v>425</v>
      </c>
      <c r="D428" s="7" t="s">
        <v>10</v>
      </c>
      <c r="E428" s="8">
        <v>38947</v>
      </c>
      <c r="F428" s="7" t="s">
        <v>8</v>
      </c>
      <c r="G428" s="9">
        <v>13</v>
      </c>
      <c r="H428" s="10">
        <v>41.344467136527072</v>
      </c>
      <c r="I428" s="7" t="s">
        <v>9</v>
      </c>
    </row>
    <row r="429" spans="3:9" hidden="1" x14ac:dyDescent="0.3">
      <c r="C429" s="7">
        <v>426</v>
      </c>
      <c r="D429" s="7" t="s">
        <v>23</v>
      </c>
      <c r="E429" s="8">
        <v>38749</v>
      </c>
      <c r="F429" s="7" t="s">
        <v>11</v>
      </c>
      <c r="G429" s="9">
        <v>9</v>
      </c>
      <c r="H429" s="10">
        <v>28.804240494297932</v>
      </c>
      <c r="I429" s="7" t="s">
        <v>15</v>
      </c>
    </row>
    <row r="430" spans="3:9" hidden="1" x14ac:dyDescent="0.3">
      <c r="C430" s="7">
        <v>427</v>
      </c>
      <c r="D430" s="7" t="s">
        <v>7</v>
      </c>
      <c r="E430" s="8">
        <v>38045</v>
      </c>
      <c r="F430" s="7" t="s">
        <v>18</v>
      </c>
      <c r="G430" s="9">
        <v>22</v>
      </c>
      <c r="H430" s="10">
        <v>67.510047922862512</v>
      </c>
      <c r="I430" s="7" t="s">
        <v>20</v>
      </c>
    </row>
    <row r="431" spans="3:9" hidden="1" x14ac:dyDescent="0.3">
      <c r="C431" s="7">
        <v>428</v>
      </c>
      <c r="D431" s="7" t="s">
        <v>16</v>
      </c>
      <c r="E431" s="8">
        <v>38793</v>
      </c>
      <c r="F431" s="7" t="s">
        <v>18</v>
      </c>
      <c r="G431" s="9">
        <v>87</v>
      </c>
      <c r="H431" s="10">
        <v>263.06877286650899</v>
      </c>
      <c r="I431" s="7" t="s">
        <v>9</v>
      </c>
    </row>
    <row r="432" spans="3:9" hidden="1" x14ac:dyDescent="0.3">
      <c r="C432" s="7">
        <v>429</v>
      </c>
      <c r="D432" s="7" t="s">
        <v>19</v>
      </c>
      <c r="E432" s="8">
        <v>39013</v>
      </c>
      <c r="F432" s="7" t="s">
        <v>11</v>
      </c>
      <c r="G432" s="9">
        <v>15</v>
      </c>
      <c r="H432" s="10">
        <v>46.297252141958666</v>
      </c>
      <c r="I432" s="7" t="s">
        <v>15</v>
      </c>
    </row>
    <row r="433" spans="3:9" hidden="1" x14ac:dyDescent="0.3">
      <c r="C433" s="7">
        <v>430</v>
      </c>
      <c r="D433" s="7" t="s">
        <v>24</v>
      </c>
      <c r="E433" s="8">
        <v>39013</v>
      </c>
      <c r="F433" s="7" t="s">
        <v>18</v>
      </c>
      <c r="G433" s="9">
        <v>27</v>
      </c>
      <c r="H433" s="10">
        <v>83.407614775333784</v>
      </c>
      <c r="I433" s="7" t="s">
        <v>15</v>
      </c>
    </row>
    <row r="434" spans="3:9" hidden="1" x14ac:dyDescent="0.3">
      <c r="C434" s="7">
        <v>431</v>
      </c>
      <c r="D434" s="7" t="s">
        <v>17</v>
      </c>
      <c r="E434" s="8">
        <v>38837</v>
      </c>
      <c r="F434" s="7" t="s">
        <v>14</v>
      </c>
      <c r="G434" s="9">
        <v>78</v>
      </c>
      <c r="H434" s="10">
        <v>236.44426202228297</v>
      </c>
      <c r="I434" s="7" t="s">
        <v>12</v>
      </c>
    </row>
    <row r="435" spans="3:9" hidden="1" x14ac:dyDescent="0.3">
      <c r="C435" s="7">
        <v>432</v>
      </c>
      <c r="D435" s="7" t="s">
        <v>24</v>
      </c>
      <c r="E435" s="8">
        <v>38430</v>
      </c>
      <c r="F435" s="7" t="s">
        <v>21</v>
      </c>
      <c r="G435" s="9">
        <v>27</v>
      </c>
      <c r="H435" s="10">
        <v>82.997777309268898</v>
      </c>
      <c r="I435" s="7" t="s">
        <v>9</v>
      </c>
    </row>
    <row r="436" spans="3:9" hidden="1" x14ac:dyDescent="0.3">
      <c r="C436" s="7">
        <v>433</v>
      </c>
      <c r="D436" s="7" t="s">
        <v>24</v>
      </c>
      <c r="E436" s="8">
        <v>38012</v>
      </c>
      <c r="F436" s="7" t="s">
        <v>11</v>
      </c>
      <c r="G436" s="9">
        <v>19</v>
      </c>
      <c r="H436" s="10">
        <v>59.621865554565929</v>
      </c>
      <c r="I436" s="7" t="s">
        <v>20</v>
      </c>
    </row>
    <row r="437" spans="3:9" hidden="1" x14ac:dyDescent="0.3">
      <c r="C437" s="7">
        <v>434</v>
      </c>
      <c r="D437" s="7" t="s">
        <v>13</v>
      </c>
      <c r="E437" s="8">
        <v>38034</v>
      </c>
      <c r="F437" s="7" t="s">
        <v>21</v>
      </c>
      <c r="G437" s="9">
        <v>0</v>
      </c>
      <c r="H437" s="10">
        <v>2.3705199513077329</v>
      </c>
      <c r="I437" s="7" t="s">
        <v>15</v>
      </c>
    </row>
    <row r="438" spans="3:9" hidden="1" x14ac:dyDescent="0.3">
      <c r="C438" s="7">
        <v>435</v>
      </c>
      <c r="D438" s="7" t="s">
        <v>7</v>
      </c>
      <c r="E438" s="8">
        <v>38331</v>
      </c>
      <c r="F438" s="7" t="s">
        <v>18</v>
      </c>
      <c r="G438" s="9">
        <v>30</v>
      </c>
      <c r="H438" s="10">
        <v>91.969621588308584</v>
      </c>
      <c r="I438" s="7" t="s">
        <v>9</v>
      </c>
    </row>
    <row r="439" spans="3:9" hidden="1" x14ac:dyDescent="0.3">
      <c r="C439" s="7">
        <v>436</v>
      </c>
      <c r="D439" s="7" t="s">
        <v>19</v>
      </c>
      <c r="E439" s="8">
        <v>38936</v>
      </c>
      <c r="F439" s="7" t="s">
        <v>14</v>
      </c>
      <c r="G439" s="9">
        <v>17</v>
      </c>
      <c r="H439" s="10">
        <v>52.938579538531904</v>
      </c>
      <c r="I439" s="7" t="s">
        <v>12</v>
      </c>
    </row>
    <row r="440" spans="3:9" hidden="1" x14ac:dyDescent="0.3">
      <c r="C440" s="7">
        <v>437</v>
      </c>
      <c r="D440" s="7" t="s">
        <v>10</v>
      </c>
      <c r="E440" s="8">
        <v>38507</v>
      </c>
      <c r="F440" s="7" t="s">
        <v>8</v>
      </c>
      <c r="G440" s="9">
        <v>36</v>
      </c>
      <c r="H440" s="10">
        <v>109.95144430067725</v>
      </c>
      <c r="I440" s="7" t="s">
        <v>9</v>
      </c>
    </row>
    <row r="441" spans="3:9" hidden="1" x14ac:dyDescent="0.3">
      <c r="C441" s="7">
        <v>438</v>
      </c>
      <c r="D441" s="7" t="s">
        <v>10</v>
      </c>
      <c r="E441" s="8">
        <v>38738</v>
      </c>
      <c r="F441" s="7" t="s">
        <v>11</v>
      </c>
      <c r="G441" s="9">
        <v>-4</v>
      </c>
      <c r="H441" s="10">
        <v>-10.242938195130456</v>
      </c>
      <c r="I441" s="7" t="s">
        <v>9</v>
      </c>
    </row>
    <row r="442" spans="3:9" hidden="1" x14ac:dyDescent="0.3">
      <c r="C442" s="7">
        <v>439</v>
      </c>
      <c r="D442" s="7" t="s">
        <v>24</v>
      </c>
      <c r="E442" s="8">
        <v>38001</v>
      </c>
      <c r="F442" s="7" t="s">
        <v>21</v>
      </c>
      <c r="G442" s="9">
        <v>4</v>
      </c>
      <c r="H442" s="10">
        <v>14.170380845910964</v>
      </c>
      <c r="I442" s="7" t="s">
        <v>20</v>
      </c>
    </row>
    <row r="443" spans="3:9" hidden="1" x14ac:dyDescent="0.3">
      <c r="C443" s="7">
        <v>440</v>
      </c>
      <c r="D443" s="7" t="s">
        <v>13</v>
      </c>
      <c r="E443" s="8">
        <v>38144</v>
      </c>
      <c r="F443" s="7" t="s">
        <v>18</v>
      </c>
      <c r="G443" s="9">
        <v>81</v>
      </c>
      <c r="H443" s="10">
        <v>244.97499865385612</v>
      </c>
      <c r="I443" s="7" t="s">
        <v>20</v>
      </c>
    </row>
    <row r="444" spans="3:9" hidden="1" x14ac:dyDescent="0.3">
      <c r="C444" s="7">
        <v>441</v>
      </c>
      <c r="D444" s="7" t="s">
        <v>19</v>
      </c>
      <c r="E444" s="8">
        <v>38342</v>
      </c>
      <c r="F444" s="7" t="s">
        <v>18</v>
      </c>
      <c r="G444" s="9">
        <v>87</v>
      </c>
      <c r="H444" s="10">
        <v>263.83037846281559</v>
      </c>
      <c r="I444" s="7" t="s">
        <v>9</v>
      </c>
    </row>
    <row r="445" spans="3:9" hidden="1" x14ac:dyDescent="0.3">
      <c r="C445" s="7">
        <v>442</v>
      </c>
      <c r="D445" s="7" t="s">
        <v>7</v>
      </c>
      <c r="E445" s="8">
        <v>38023</v>
      </c>
      <c r="F445" s="7" t="s">
        <v>18</v>
      </c>
      <c r="G445" s="9">
        <v>13</v>
      </c>
      <c r="H445" s="10">
        <v>40.507831778483222</v>
      </c>
      <c r="I445" s="7" t="s">
        <v>9</v>
      </c>
    </row>
    <row r="446" spans="3:9" hidden="1" x14ac:dyDescent="0.3">
      <c r="C446" s="7">
        <v>443</v>
      </c>
      <c r="D446" s="7" t="s">
        <v>16</v>
      </c>
      <c r="E446" s="8">
        <v>38111</v>
      </c>
      <c r="F446" s="7" t="s">
        <v>8</v>
      </c>
      <c r="G446" s="9">
        <v>48</v>
      </c>
      <c r="H446" s="10">
        <v>145.84691044279441</v>
      </c>
      <c r="I446" s="7" t="s">
        <v>20</v>
      </c>
    </row>
    <row r="447" spans="3:9" hidden="1" x14ac:dyDescent="0.3">
      <c r="C447" s="7">
        <v>444</v>
      </c>
      <c r="D447" s="7" t="s">
        <v>7</v>
      </c>
      <c r="E447" s="8">
        <v>38628</v>
      </c>
      <c r="F447" s="7" t="s">
        <v>14</v>
      </c>
      <c r="G447" s="9">
        <v>2</v>
      </c>
      <c r="H447" s="10">
        <v>7.0981331873476012</v>
      </c>
      <c r="I447" s="7" t="s">
        <v>15</v>
      </c>
    </row>
    <row r="448" spans="3:9" hidden="1" x14ac:dyDescent="0.3">
      <c r="C448" s="7">
        <v>445</v>
      </c>
      <c r="D448" s="7" t="s">
        <v>23</v>
      </c>
      <c r="E448" s="8">
        <v>38155</v>
      </c>
      <c r="F448" s="7" t="s">
        <v>8</v>
      </c>
      <c r="G448" s="9">
        <v>32</v>
      </c>
      <c r="H448" s="10">
        <v>98.366647965700452</v>
      </c>
      <c r="I448" s="7" t="s">
        <v>20</v>
      </c>
    </row>
    <row r="449" spans="3:9" hidden="1" x14ac:dyDescent="0.3">
      <c r="C449" s="7">
        <v>446</v>
      </c>
      <c r="D449" s="7" t="s">
        <v>13</v>
      </c>
      <c r="E449" s="8">
        <v>38595</v>
      </c>
      <c r="F449" s="7" t="s">
        <v>8</v>
      </c>
      <c r="G449" s="9">
        <v>13</v>
      </c>
      <c r="H449" s="10">
        <v>41.16877365274803</v>
      </c>
      <c r="I449" s="7" t="s">
        <v>15</v>
      </c>
    </row>
    <row r="450" spans="3:9" x14ac:dyDescent="0.3">
      <c r="C450" s="7">
        <v>447</v>
      </c>
      <c r="D450" s="7" t="s">
        <v>24</v>
      </c>
      <c r="E450" s="8">
        <v>38991</v>
      </c>
      <c r="F450" s="7" t="s">
        <v>21</v>
      </c>
      <c r="G450" s="9">
        <v>94</v>
      </c>
      <c r="H450" s="10">
        <v>283.45251417423401</v>
      </c>
      <c r="I450" s="7" t="s">
        <v>15</v>
      </c>
    </row>
    <row r="451" spans="3:9" hidden="1" x14ac:dyDescent="0.3">
      <c r="C451" s="7">
        <v>448</v>
      </c>
      <c r="D451" s="7" t="s">
        <v>23</v>
      </c>
      <c r="E451" s="8">
        <v>38782</v>
      </c>
      <c r="F451" s="7" t="s">
        <v>21</v>
      </c>
      <c r="G451" s="9">
        <v>63</v>
      </c>
      <c r="H451" s="10">
        <v>190.83724952198969</v>
      </c>
      <c r="I451" s="7" t="s">
        <v>20</v>
      </c>
    </row>
    <row r="452" spans="3:9" hidden="1" x14ac:dyDescent="0.3">
      <c r="C452" s="7">
        <v>449</v>
      </c>
      <c r="D452" s="7" t="s">
        <v>16</v>
      </c>
      <c r="E452" s="8">
        <v>38881</v>
      </c>
      <c r="F452" s="7" t="s">
        <v>11</v>
      </c>
      <c r="G452" s="9">
        <v>45</v>
      </c>
      <c r="H452" s="10">
        <v>136.97942653814263</v>
      </c>
      <c r="I452" s="7" t="s">
        <v>15</v>
      </c>
    </row>
    <row r="453" spans="3:9" hidden="1" x14ac:dyDescent="0.3">
      <c r="C453" s="7">
        <v>450</v>
      </c>
      <c r="D453" s="7" t="s">
        <v>17</v>
      </c>
      <c r="E453" s="8">
        <v>38452</v>
      </c>
      <c r="F453" s="7" t="s">
        <v>21</v>
      </c>
      <c r="G453" s="9">
        <v>71</v>
      </c>
      <c r="H453" s="10">
        <v>214.76898776471646</v>
      </c>
      <c r="I453" s="7" t="s">
        <v>9</v>
      </c>
    </row>
    <row r="454" spans="3:9" hidden="1" x14ac:dyDescent="0.3">
      <c r="C454" s="7">
        <v>451</v>
      </c>
      <c r="D454" s="7" t="s">
        <v>17</v>
      </c>
      <c r="E454" s="8">
        <v>38100</v>
      </c>
      <c r="F454" s="7" t="s">
        <v>21</v>
      </c>
      <c r="G454" s="9">
        <v>74</v>
      </c>
      <c r="H454" s="10">
        <v>224.18238847872837</v>
      </c>
      <c r="I454" s="7" t="s">
        <v>20</v>
      </c>
    </row>
    <row r="455" spans="3:9" hidden="1" x14ac:dyDescent="0.3">
      <c r="C455" s="7">
        <v>452</v>
      </c>
      <c r="D455" s="7" t="s">
        <v>13</v>
      </c>
      <c r="E455" s="8">
        <v>38012</v>
      </c>
      <c r="F455" s="7" t="s">
        <v>21</v>
      </c>
      <c r="G455" s="9">
        <v>48</v>
      </c>
      <c r="H455" s="10">
        <v>145.64951342948135</v>
      </c>
      <c r="I455" s="7" t="s">
        <v>15</v>
      </c>
    </row>
    <row r="456" spans="3:9" hidden="1" x14ac:dyDescent="0.3">
      <c r="C456" s="7">
        <v>453</v>
      </c>
      <c r="D456" s="7" t="s">
        <v>19</v>
      </c>
      <c r="E456" s="8">
        <v>38045</v>
      </c>
      <c r="F456" s="7" t="s">
        <v>8</v>
      </c>
      <c r="G456" s="9">
        <v>63</v>
      </c>
      <c r="H456" s="10">
        <v>191.1884163928766</v>
      </c>
      <c r="I456" s="7" t="s">
        <v>20</v>
      </c>
    </row>
    <row r="457" spans="3:9" hidden="1" x14ac:dyDescent="0.3">
      <c r="C457" s="7">
        <v>454</v>
      </c>
      <c r="D457" s="7" t="s">
        <v>17</v>
      </c>
      <c r="E457" s="8">
        <v>38463</v>
      </c>
      <c r="F457" s="7" t="s">
        <v>8</v>
      </c>
      <c r="G457" s="9">
        <v>48</v>
      </c>
      <c r="H457" s="10">
        <v>145.69127497854927</v>
      </c>
      <c r="I457" s="7" t="s">
        <v>15</v>
      </c>
    </row>
    <row r="458" spans="3:9" hidden="1" x14ac:dyDescent="0.3">
      <c r="C458" s="7">
        <v>455</v>
      </c>
      <c r="D458" s="7" t="s">
        <v>10</v>
      </c>
      <c r="E458" s="8">
        <v>38958</v>
      </c>
      <c r="F458" s="7" t="s">
        <v>21</v>
      </c>
      <c r="G458" s="9">
        <v>26</v>
      </c>
      <c r="H458" s="10">
        <v>80.6144268681997</v>
      </c>
      <c r="I458" s="7" t="s">
        <v>12</v>
      </c>
    </row>
    <row r="459" spans="3:9" hidden="1" x14ac:dyDescent="0.3">
      <c r="C459" s="7">
        <v>456</v>
      </c>
      <c r="D459" s="7" t="s">
        <v>13</v>
      </c>
      <c r="E459" s="8">
        <v>38881</v>
      </c>
      <c r="F459" s="7" t="s">
        <v>18</v>
      </c>
      <c r="G459" s="9">
        <v>58</v>
      </c>
      <c r="H459" s="10">
        <v>176.26520049915879</v>
      </c>
      <c r="I459" s="7" t="s">
        <v>9</v>
      </c>
    </row>
    <row r="460" spans="3:9" hidden="1" x14ac:dyDescent="0.3">
      <c r="C460" s="7">
        <v>457</v>
      </c>
      <c r="D460" s="7" t="s">
        <v>16</v>
      </c>
      <c r="E460" s="8">
        <v>38760</v>
      </c>
      <c r="F460" s="7" t="s">
        <v>8</v>
      </c>
      <c r="G460" s="9">
        <v>2</v>
      </c>
      <c r="H460" s="10">
        <v>8.7479494068217463</v>
      </c>
      <c r="I460" s="7" t="s">
        <v>12</v>
      </c>
    </row>
    <row r="461" spans="3:9" hidden="1" x14ac:dyDescent="0.3">
      <c r="C461" s="7">
        <v>458</v>
      </c>
      <c r="D461" s="7" t="s">
        <v>17</v>
      </c>
      <c r="E461" s="8">
        <v>38936</v>
      </c>
      <c r="F461" s="7" t="s">
        <v>8</v>
      </c>
      <c r="G461" s="9">
        <v>36</v>
      </c>
      <c r="H461" s="10">
        <v>109.67661001591094</v>
      </c>
      <c r="I461" s="7" t="s">
        <v>12</v>
      </c>
    </row>
    <row r="462" spans="3:9" hidden="1" x14ac:dyDescent="0.3">
      <c r="C462" s="7">
        <v>459</v>
      </c>
      <c r="D462" s="7" t="s">
        <v>24</v>
      </c>
      <c r="E462" s="8">
        <v>38529</v>
      </c>
      <c r="F462" s="7" t="s">
        <v>21</v>
      </c>
      <c r="G462" s="9">
        <v>22</v>
      </c>
      <c r="H462" s="10">
        <v>68.355074793823817</v>
      </c>
      <c r="I462" s="7" t="s">
        <v>20</v>
      </c>
    </row>
    <row r="463" spans="3:9" hidden="1" x14ac:dyDescent="0.3">
      <c r="C463" s="7">
        <v>460</v>
      </c>
      <c r="D463" s="7" t="s">
        <v>24</v>
      </c>
      <c r="E463" s="8">
        <v>38573</v>
      </c>
      <c r="F463" s="7" t="s">
        <v>8</v>
      </c>
      <c r="G463" s="9">
        <v>92</v>
      </c>
      <c r="H463" s="10">
        <v>277.66680522408262</v>
      </c>
      <c r="I463" s="7" t="s">
        <v>12</v>
      </c>
    </row>
    <row r="464" spans="3:9" hidden="1" x14ac:dyDescent="0.3">
      <c r="C464" s="7">
        <v>461</v>
      </c>
      <c r="D464" s="7" t="s">
        <v>7</v>
      </c>
      <c r="E464" s="8">
        <v>38265</v>
      </c>
      <c r="F464" s="7" t="s">
        <v>11</v>
      </c>
      <c r="G464" s="9">
        <v>29</v>
      </c>
      <c r="H464" s="10">
        <v>88.713589465763263</v>
      </c>
      <c r="I464" s="7" t="s">
        <v>20</v>
      </c>
    </row>
    <row r="465" spans="3:9" hidden="1" x14ac:dyDescent="0.3">
      <c r="C465" s="7">
        <v>462</v>
      </c>
      <c r="D465" s="7" t="s">
        <v>13</v>
      </c>
      <c r="E465" s="8">
        <v>39002</v>
      </c>
      <c r="F465" s="7" t="s">
        <v>8</v>
      </c>
      <c r="G465" s="9">
        <v>42</v>
      </c>
      <c r="H465" s="10">
        <v>128.17075092766001</v>
      </c>
      <c r="I465" s="7" t="s">
        <v>9</v>
      </c>
    </row>
    <row r="466" spans="3:9" hidden="1" x14ac:dyDescent="0.3">
      <c r="C466" s="7">
        <v>463</v>
      </c>
      <c r="D466" s="7" t="s">
        <v>19</v>
      </c>
      <c r="E466" s="8">
        <v>38100</v>
      </c>
      <c r="F466" s="7" t="s">
        <v>8</v>
      </c>
      <c r="G466" s="9">
        <v>25</v>
      </c>
      <c r="H466" s="10">
        <v>77.315706522508677</v>
      </c>
      <c r="I466" s="7" t="s">
        <v>9</v>
      </c>
    </row>
    <row r="467" spans="3:9" hidden="1" x14ac:dyDescent="0.3">
      <c r="C467" s="7">
        <v>464</v>
      </c>
      <c r="D467" s="7" t="s">
        <v>17</v>
      </c>
      <c r="E467" s="8">
        <v>38430</v>
      </c>
      <c r="F467" s="7" t="s">
        <v>11</v>
      </c>
      <c r="G467" s="9">
        <v>40</v>
      </c>
      <c r="H467" s="10">
        <v>122.53928167294391</v>
      </c>
      <c r="I467" s="7" t="s">
        <v>12</v>
      </c>
    </row>
    <row r="468" spans="3:9" hidden="1" x14ac:dyDescent="0.3">
      <c r="C468" s="7">
        <v>465</v>
      </c>
      <c r="D468" s="7" t="s">
        <v>24</v>
      </c>
      <c r="E468" s="8">
        <v>38111</v>
      </c>
      <c r="F468" s="7" t="s">
        <v>8</v>
      </c>
      <c r="G468" s="9">
        <v>3</v>
      </c>
      <c r="H468" s="10">
        <v>10.570883063872969</v>
      </c>
      <c r="I468" s="7" t="s">
        <v>9</v>
      </c>
    </row>
    <row r="469" spans="3:9" hidden="1" x14ac:dyDescent="0.3">
      <c r="C469" s="7">
        <v>466</v>
      </c>
      <c r="D469" s="7" t="s">
        <v>7</v>
      </c>
      <c r="E469" s="8">
        <v>38551</v>
      </c>
      <c r="F469" s="7" t="s">
        <v>11</v>
      </c>
      <c r="G469" s="9">
        <v>-1</v>
      </c>
      <c r="H469" s="10">
        <v>-0.82178994105370951</v>
      </c>
      <c r="I469" s="7" t="s">
        <v>9</v>
      </c>
    </row>
    <row r="470" spans="3:9" hidden="1" x14ac:dyDescent="0.3">
      <c r="C470" s="7">
        <v>467</v>
      </c>
      <c r="D470" s="7" t="s">
        <v>13</v>
      </c>
      <c r="E470" s="8">
        <v>38969</v>
      </c>
      <c r="F470" s="7" t="s">
        <v>11</v>
      </c>
      <c r="G470" s="9">
        <v>12</v>
      </c>
      <c r="H470" s="10">
        <v>37.686101056343105</v>
      </c>
      <c r="I470" s="7" t="s">
        <v>20</v>
      </c>
    </row>
    <row r="471" spans="3:9" hidden="1" x14ac:dyDescent="0.3">
      <c r="C471" s="7">
        <v>468</v>
      </c>
      <c r="D471" s="7" t="s">
        <v>24</v>
      </c>
      <c r="E471" s="8">
        <v>38155</v>
      </c>
      <c r="F471" s="7" t="s">
        <v>18</v>
      </c>
      <c r="G471" s="9">
        <v>0</v>
      </c>
      <c r="H471" s="10">
        <v>2.0013600167772623</v>
      </c>
      <c r="I471" s="7" t="s">
        <v>9</v>
      </c>
    </row>
    <row r="472" spans="3:9" hidden="1" x14ac:dyDescent="0.3">
      <c r="C472" s="7">
        <v>469</v>
      </c>
      <c r="D472" s="7" t="s">
        <v>10</v>
      </c>
      <c r="E472" s="8">
        <v>38760</v>
      </c>
      <c r="F472" s="7" t="s">
        <v>8</v>
      </c>
      <c r="G472" s="9">
        <v>35</v>
      </c>
      <c r="H472" s="10">
        <v>106.26347084870943</v>
      </c>
      <c r="I472" s="7" t="s">
        <v>9</v>
      </c>
    </row>
    <row r="473" spans="3:9" hidden="1" x14ac:dyDescent="0.3">
      <c r="C473" s="7">
        <v>470</v>
      </c>
      <c r="D473" s="7" t="s">
        <v>22</v>
      </c>
      <c r="E473" s="8">
        <v>38496</v>
      </c>
      <c r="F473" s="7" t="s">
        <v>11</v>
      </c>
      <c r="G473" s="9">
        <v>2</v>
      </c>
      <c r="H473" s="10">
        <v>7.6817477771075868</v>
      </c>
      <c r="I473" s="7" t="s">
        <v>20</v>
      </c>
    </row>
    <row r="474" spans="3:9" hidden="1" x14ac:dyDescent="0.3">
      <c r="C474" s="7">
        <v>471</v>
      </c>
      <c r="D474" s="7" t="s">
        <v>16</v>
      </c>
      <c r="E474" s="8">
        <v>38859</v>
      </c>
      <c r="F474" s="7" t="s">
        <v>14</v>
      </c>
      <c r="G474" s="9">
        <v>10</v>
      </c>
      <c r="H474" s="10">
        <v>31.785155418327982</v>
      </c>
      <c r="I474" s="7" t="s">
        <v>20</v>
      </c>
    </row>
    <row r="475" spans="3:9" hidden="1" x14ac:dyDescent="0.3">
      <c r="C475" s="7">
        <v>472</v>
      </c>
      <c r="D475" s="7" t="s">
        <v>23</v>
      </c>
      <c r="E475" s="8">
        <v>38639</v>
      </c>
      <c r="F475" s="7" t="s">
        <v>18</v>
      </c>
      <c r="G475" s="9">
        <v>6</v>
      </c>
      <c r="H475" s="10">
        <v>19.733545359470948</v>
      </c>
      <c r="I475" s="7" t="s">
        <v>12</v>
      </c>
    </row>
    <row r="476" spans="3:9" hidden="1" x14ac:dyDescent="0.3">
      <c r="C476" s="7">
        <v>473</v>
      </c>
      <c r="D476" s="7" t="s">
        <v>23</v>
      </c>
      <c r="E476" s="8">
        <v>38056</v>
      </c>
      <c r="F476" s="7" t="s">
        <v>8</v>
      </c>
      <c r="G476" s="9">
        <v>4</v>
      </c>
      <c r="H476" s="10">
        <v>14.10456917940213</v>
      </c>
      <c r="I476" s="7" t="s">
        <v>15</v>
      </c>
    </row>
    <row r="477" spans="3:9" hidden="1" x14ac:dyDescent="0.3">
      <c r="C477" s="7">
        <v>474</v>
      </c>
      <c r="D477" s="7" t="s">
        <v>24</v>
      </c>
      <c r="E477" s="8">
        <v>39002</v>
      </c>
      <c r="F477" s="7" t="s">
        <v>21</v>
      </c>
      <c r="G477" s="9">
        <v>91</v>
      </c>
      <c r="H477" s="10">
        <v>274.92032051274288</v>
      </c>
      <c r="I477" s="7" t="s">
        <v>20</v>
      </c>
    </row>
    <row r="478" spans="3:9" hidden="1" x14ac:dyDescent="0.3">
      <c r="C478" s="7">
        <v>475</v>
      </c>
      <c r="D478" s="7" t="s">
        <v>23</v>
      </c>
      <c r="E478" s="8">
        <v>38903</v>
      </c>
      <c r="F478" s="7" t="s">
        <v>8</v>
      </c>
      <c r="G478" s="9">
        <v>12</v>
      </c>
      <c r="H478" s="10">
        <v>37.877226411963186</v>
      </c>
      <c r="I478" s="7" t="s">
        <v>20</v>
      </c>
    </row>
    <row r="479" spans="3:9" hidden="1" x14ac:dyDescent="0.3">
      <c r="C479" s="7">
        <v>476</v>
      </c>
      <c r="D479" s="7" t="s">
        <v>16</v>
      </c>
      <c r="E479" s="8">
        <v>38298</v>
      </c>
      <c r="F479" s="7" t="s">
        <v>11</v>
      </c>
      <c r="G479" s="9">
        <v>21</v>
      </c>
      <c r="H479" s="10">
        <v>65.281423150866814</v>
      </c>
      <c r="I479" s="7" t="s">
        <v>15</v>
      </c>
    </row>
    <row r="480" spans="3:9" hidden="1" x14ac:dyDescent="0.3">
      <c r="C480" s="7">
        <v>477</v>
      </c>
      <c r="D480" s="7" t="s">
        <v>23</v>
      </c>
      <c r="E480" s="8">
        <v>38441</v>
      </c>
      <c r="F480" s="7" t="s">
        <v>21</v>
      </c>
      <c r="G480" s="9">
        <v>44</v>
      </c>
      <c r="H480" s="10">
        <v>134.31454889834902</v>
      </c>
      <c r="I480" s="7" t="s">
        <v>15</v>
      </c>
    </row>
    <row r="481" spans="3:9" hidden="1" x14ac:dyDescent="0.3">
      <c r="C481" s="7">
        <v>478</v>
      </c>
      <c r="D481" s="7" t="s">
        <v>7</v>
      </c>
      <c r="E481" s="8">
        <v>38375</v>
      </c>
      <c r="F481" s="7" t="s">
        <v>18</v>
      </c>
      <c r="G481" s="9">
        <v>75</v>
      </c>
      <c r="H481" s="10">
        <v>227.09867242909783</v>
      </c>
      <c r="I481" s="7" t="s">
        <v>15</v>
      </c>
    </row>
    <row r="482" spans="3:9" hidden="1" x14ac:dyDescent="0.3">
      <c r="C482" s="7">
        <v>479</v>
      </c>
      <c r="D482" s="7" t="s">
        <v>7</v>
      </c>
      <c r="E482" s="8">
        <v>38188</v>
      </c>
      <c r="F482" s="7" t="s">
        <v>18</v>
      </c>
      <c r="G482" s="9">
        <v>37</v>
      </c>
      <c r="H482" s="10">
        <v>112.99692232382439</v>
      </c>
      <c r="I482" s="7" t="s">
        <v>9</v>
      </c>
    </row>
    <row r="483" spans="3:9" hidden="1" x14ac:dyDescent="0.3">
      <c r="C483" s="7">
        <v>480</v>
      </c>
      <c r="D483" s="7" t="s">
        <v>16</v>
      </c>
      <c r="E483" s="8">
        <v>38925</v>
      </c>
      <c r="F483" s="7" t="s">
        <v>18</v>
      </c>
      <c r="G483" s="9">
        <v>58</v>
      </c>
      <c r="H483" s="10">
        <v>176.06598986452823</v>
      </c>
      <c r="I483" s="7" t="s">
        <v>12</v>
      </c>
    </row>
    <row r="484" spans="3:9" hidden="1" x14ac:dyDescent="0.3">
      <c r="C484" s="7">
        <v>481</v>
      </c>
      <c r="D484" s="7" t="s">
        <v>23</v>
      </c>
      <c r="E484" s="8">
        <v>38760</v>
      </c>
      <c r="F484" s="7" t="s">
        <v>18</v>
      </c>
      <c r="G484" s="9">
        <v>74</v>
      </c>
      <c r="H484" s="10">
        <v>223.60878513520231</v>
      </c>
      <c r="I484" s="7" t="s">
        <v>9</v>
      </c>
    </row>
    <row r="485" spans="3:9" hidden="1" x14ac:dyDescent="0.3">
      <c r="C485" s="7">
        <v>482</v>
      </c>
      <c r="D485" s="7" t="s">
        <v>10</v>
      </c>
      <c r="E485" s="8">
        <v>38144</v>
      </c>
      <c r="F485" s="7" t="s">
        <v>11</v>
      </c>
      <c r="G485" s="9">
        <v>64</v>
      </c>
      <c r="H485" s="10">
        <v>193.54947188165715</v>
      </c>
      <c r="I485" s="7" t="s">
        <v>9</v>
      </c>
    </row>
    <row r="486" spans="3:9" hidden="1" x14ac:dyDescent="0.3">
      <c r="C486" s="7">
        <v>483</v>
      </c>
      <c r="D486" s="7" t="s">
        <v>7</v>
      </c>
      <c r="E486" s="8">
        <v>38683</v>
      </c>
      <c r="F486" s="7" t="s">
        <v>14</v>
      </c>
      <c r="G486" s="9">
        <v>53</v>
      </c>
      <c r="H486" s="10">
        <v>160.46113209921771</v>
      </c>
      <c r="I486" s="7" t="s">
        <v>9</v>
      </c>
    </row>
    <row r="487" spans="3:9" hidden="1" x14ac:dyDescent="0.3">
      <c r="C487" s="7">
        <v>484</v>
      </c>
      <c r="D487" s="7" t="s">
        <v>13</v>
      </c>
      <c r="E487" s="8">
        <v>38100</v>
      </c>
      <c r="F487" s="7" t="s">
        <v>18</v>
      </c>
      <c r="G487" s="9">
        <v>-1</v>
      </c>
      <c r="H487" s="10">
        <v>-0.45003305566648821</v>
      </c>
      <c r="I487" s="7" t="s">
        <v>12</v>
      </c>
    </row>
    <row r="488" spans="3:9" hidden="1" x14ac:dyDescent="0.3">
      <c r="C488" s="7">
        <v>485</v>
      </c>
      <c r="D488" s="7" t="s">
        <v>13</v>
      </c>
      <c r="E488" s="8">
        <v>38782</v>
      </c>
      <c r="F488" s="7" t="s">
        <v>21</v>
      </c>
      <c r="G488" s="9">
        <v>21</v>
      </c>
      <c r="H488" s="10">
        <v>65.06546054796479</v>
      </c>
      <c r="I488" s="7" t="s">
        <v>15</v>
      </c>
    </row>
    <row r="489" spans="3:9" hidden="1" x14ac:dyDescent="0.3">
      <c r="C489" s="7">
        <v>486</v>
      </c>
      <c r="D489" s="7" t="s">
        <v>23</v>
      </c>
      <c r="E489" s="8">
        <v>38771</v>
      </c>
      <c r="F489" s="7" t="s">
        <v>21</v>
      </c>
      <c r="G489" s="9">
        <v>90</v>
      </c>
      <c r="H489" s="10">
        <v>271.33770442615577</v>
      </c>
      <c r="I489" s="7" t="s">
        <v>20</v>
      </c>
    </row>
    <row r="490" spans="3:9" hidden="1" x14ac:dyDescent="0.3">
      <c r="C490" s="7">
        <v>487</v>
      </c>
      <c r="D490" s="7" t="s">
        <v>23</v>
      </c>
      <c r="E490" s="8">
        <v>38650</v>
      </c>
      <c r="F490" s="7" t="s">
        <v>14</v>
      </c>
      <c r="G490" s="9">
        <v>61</v>
      </c>
      <c r="H490" s="10">
        <v>184.82822454861244</v>
      </c>
      <c r="I490" s="7" t="s">
        <v>12</v>
      </c>
    </row>
    <row r="491" spans="3:9" hidden="1" x14ac:dyDescent="0.3">
      <c r="C491" s="7">
        <v>488</v>
      </c>
      <c r="D491" s="7" t="s">
        <v>7</v>
      </c>
      <c r="E491" s="8">
        <v>38485</v>
      </c>
      <c r="F491" s="7" t="s">
        <v>21</v>
      </c>
      <c r="G491" s="9">
        <v>64</v>
      </c>
      <c r="H491" s="10">
        <v>193.98125439867269</v>
      </c>
      <c r="I491" s="7" t="s">
        <v>20</v>
      </c>
    </row>
    <row r="492" spans="3:9" hidden="1" x14ac:dyDescent="0.3">
      <c r="C492" s="7">
        <v>489</v>
      </c>
      <c r="D492" s="7" t="s">
        <v>16</v>
      </c>
      <c r="E492" s="8">
        <v>38782</v>
      </c>
      <c r="F492" s="7" t="s">
        <v>18</v>
      </c>
      <c r="G492" s="9">
        <v>79</v>
      </c>
      <c r="H492" s="10">
        <v>238.60895261406517</v>
      </c>
      <c r="I492" s="7" t="s">
        <v>20</v>
      </c>
    </row>
    <row r="493" spans="3:9" hidden="1" x14ac:dyDescent="0.3">
      <c r="C493" s="7">
        <v>490</v>
      </c>
      <c r="D493" s="7" t="s">
        <v>16</v>
      </c>
      <c r="E493" s="8">
        <v>38848</v>
      </c>
      <c r="F493" s="7" t="s">
        <v>11</v>
      </c>
      <c r="G493" s="9">
        <v>11</v>
      </c>
      <c r="H493" s="10">
        <v>34.580350260479243</v>
      </c>
      <c r="I493" s="7" t="s">
        <v>15</v>
      </c>
    </row>
    <row r="494" spans="3:9" hidden="1" x14ac:dyDescent="0.3">
      <c r="C494" s="7">
        <v>491</v>
      </c>
      <c r="D494" s="7" t="s">
        <v>17</v>
      </c>
      <c r="E494" s="8">
        <v>38881</v>
      </c>
      <c r="F494" s="7" t="s">
        <v>21</v>
      </c>
      <c r="G494" s="9">
        <v>17</v>
      </c>
      <c r="H494" s="10">
        <v>52.992178326548526</v>
      </c>
      <c r="I494" s="7" t="s">
        <v>12</v>
      </c>
    </row>
    <row r="495" spans="3:9" hidden="1" x14ac:dyDescent="0.3">
      <c r="C495" s="7">
        <v>492</v>
      </c>
      <c r="D495" s="7" t="s">
        <v>17</v>
      </c>
      <c r="E495" s="8">
        <v>39002</v>
      </c>
      <c r="F495" s="7" t="s">
        <v>8</v>
      </c>
      <c r="G495" s="9">
        <v>-10</v>
      </c>
      <c r="H495" s="10">
        <v>-28.507437864458012</v>
      </c>
      <c r="I495" s="7" t="s">
        <v>20</v>
      </c>
    </row>
    <row r="496" spans="3:9" hidden="1" x14ac:dyDescent="0.3">
      <c r="C496" s="7">
        <v>493</v>
      </c>
      <c r="D496" s="7" t="s">
        <v>19</v>
      </c>
      <c r="E496" s="8">
        <v>38111</v>
      </c>
      <c r="F496" s="7" t="s">
        <v>21</v>
      </c>
      <c r="G496" s="9">
        <v>61</v>
      </c>
      <c r="H496" s="10">
        <v>185.38151200169028</v>
      </c>
      <c r="I496" s="7" t="s">
        <v>9</v>
      </c>
    </row>
    <row r="497" spans="3:9" hidden="1" x14ac:dyDescent="0.3">
      <c r="C497" s="7">
        <v>494</v>
      </c>
      <c r="D497" s="7" t="s">
        <v>13</v>
      </c>
      <c r="E497" s="8">
        <v>38540</v>
      </c>
      <c r="F497" s="7" t="s">
        <v>18</v>
      </c>
      <c r="G497" s="9">
        <v>81</v>
      </c>
      <c r="H497" s="10">
        <v>245.19138414086007</v>
      </c>
      <c r="I497" s="7" t="s">
        <v>15</v>
      </c>
    </row>
    <row r="498" spans="3:9" hidden="1" x14ac:dyDescent="0.3">
      <c r="C498" s="7">
        <v>495</v>
      </c>
      <c r="D498" s="7" t="s">
        <v>17</v>
      </c>
      <c r="E498" s="8">
        <v>38342</v>
      </c>
      <c r="F498" s="7" t="s">
        <v>21</v>
      </c>
      <c r="G498" s="9">
        <v>86</v>
      </c>
      <c r="H498" s="10">
        <v>259.65061904974743</v>
      </c>
      <c r="I498" s="7" t="s">
        <v>20</v>
      </c>
    </row>
    <row r="499" spans="3:9" hidden="1" x14ac:dyDescent="0.3">
      <c r="C499" s="7">
        <v>496</v>
      </c>
      <c r="D499" s="7" t="s">
        <v>19</v>
      </c>
      <c r="E499" s="8">
        <v>38166</v>
      </c>
      <c r="F499" s="7" t="s">
        <v>18</v>
      </c>
      <c r="G499" s="9">
        <v>-6</v>
      </c>
      <c r="H499" s="10">
        <v>-16.598209454734359</v>
      </c>
      <c r="I499" s="7" t="s">
        <v>20</v>
      </c>
    </row>
    <row r="500" spans="3:9" hidden="1" x14ac:dyDescent="0.3">
      <c r="C500" s="7">
        <v>497</v>
      </c>
      <c r="D500" s="7" t="s">
        <v>23</v>
      </c>
      <c r="E500" s="8">
        <v>38617</v>
      </c>
      <c r="F500" s="7" t="s">
        <v>14</v>
      </c>
      <c r="G500" s="9">
        <v>75</v>
      </c>
      <c r="H500" s="10">
        <v>226.29108110625336</v>
      </c>
      <c r="I500" s="7" t="s">
        <v>15</v>
      </c>
    </row>
    <row r="501" spans="3:9" hidden="1" x14ac:dyDescent="0.3">
      <c r="C501" s="7">
        <v>498</v>
      </c>
      <c r="D501" s="7" t="s">
        <v>16</v>
      </c>
      <c r="E501" s="8">
        <v>38551</v>
      </c>
      <c r="F501" s="7" t="s">
        <v>21</v>
      </c>
      <c r="G501" s="9">
        <v>87</v>
      </c>
      <c r="H501" s="10">
        <v>262.49660177211871</v>
      </c>
      <c r="I501" s="7" t="s">
        <v>15</v>
      </c>
    </row>
    <row r="502" spans="3:9" hidden="1" x14ac:dyDescent="0.3">
      <c r="C502" s="7">
        <v>499</v>
      </c>
      <c r="D502" s="7" t="s">
        <v>24</v>
      </c>
      <c r="E502" s="8">
        <v>38914</v>
      </c>
      <c r="F502" s="7" t="s">
        <v>11</v>
      </c>
      <c r="G502" s="9">
        <v>15</v>
      </c>
      <c r="H502" s="10">
        <v>47.143262888260409</v>
      </c>
      <c r="I502" s="7" t="s">
        <v>15</v>
      </c>
    </row>
    <row r="503" spans="3:9" hidden="1" x14ac:dyDescent="0.3">
      <c r="C503" s="7">
        <v>500</v>
      </c>
      <c r="D503" s="7" t="s">
        <v>23</v>
      </c>
      <c r="E503" s="8">
        <v>38430</v>
      </c>
      <c r="F503" s="7" t="s">
        <v>14</v>
      </c>
      <c r="G503" s="9">
        <v>6</v>
      </c>
      <c r="H503" s="10">
        <v>20.042838163999704</v>
      </c>
      <c r="I503" s="7" t="s">
        <v>20</v>
      </c>
    </row>
    <row r="504" spans="3:9" hidden="1" x14ac:dyDescent="0.3">
      <c r="C504" s="7">
        <v>501</v>
      </c>
      <c r="D504" s="7" t="s">
        <v>16</v>
      </c>
      <c r="E504" s="8">
        <v>38045</v>
      </c>
      <c r="F504" s="7" t="s">
        <v>18</v>
      </c>
      <c r="G504" s="9">
        <v>4</v>
      </c>
      <c r="H504" s="10">
        <v>14.012285541104387</v>
      </c>
      <c r="I504" s="7" t="s">
        <v>20</v>
      </c>
    </row>
    <row r="505" spans="3:9" hidden="1" x14ac:dyDescent="0.3">
      <c r="C505" s="7">
        <v>502</v>
      </c>
      <c r="D505" s="7" t="s">
        <v>23</v>
      </c>
      <c r="E505" s="8">
        <v>38815</v>
      </c>
      <c r="F505" s="7" t="s">
        <v>18</v>
      </c>
      <c r="G505" s="9">
        <v>56</v>
      </c>
      <c r="H505" s="10">
        <v>169.24877716888537</v>
      </c>
      <c r="I505" s="7" t="s">
        <v>15</v>
      </c>
    </row>
    <row r="506" spans="3:9" hidden="1" x14ac:dyDescent="0.3">
      <c r="C506" s="7">
        <v>503</v>
      </c>
      <c r="D506" s="7" t="s">
        <v>7</v>
      </c>
      <c r="E506" s="8">
        <v>38111</v>
      </c>
      <c r="F506" s="7" t="s">
        <v>11</v>
      </c>
      <c r="G506" s="9">
        <v>76</v>
      </c>
      <c r="H506" s="10">
        <v>230.1804612249874</v>
      </c>
      <c r="I506" s="7" t="s">
        <v>9</v>
      </c>
    </row>
    <row r="507" spans="3:9" hidden="1" x14ac:dyDescent="0.3">
      <c r="C507" s="7">
        <v>504</v>
      </c>
      <c r="D507" s="7" t="s">
        <v>10</v>
      </c>
      <c r="E507" s="8">
        <v>38540</v>
      </c>
      <c r="F507" s="7" t="s">
        <v>14</v>
      </c>
      <c r="G507" s="9">
        <v>27</v>
      </c>
      <c r="H507" s="10">
        <v>82.599143929902795</v>
      </c>
      <c r="I507" s="7" t="s">
        <v>9</v>
      </c>
    </row>
    <row r="508" spans="3:9" hidden="1" x14ac:dyDescent="0.3">
      <c r="C508" s="7">
        <v>505</v>
      </c>
      <c r="D508" s="7" t="s">
        <v>7</v>
      </c>
      <c r="E508" s="8">
        <v>38705</v>
      </c>
      <c r="F508" s="7" t="s">
        <v>11</v>
      </c>
      <c r="G508" s="9">
        <v>58</v>
      </c>
      <c r="H508" s="10">
        <v>175.77181619024202</v>
      </c>
      <c r="I508" s="7" t="s">
        <v>9</v>
      </c>
    </row>
    <row r="509" spans="3:9" hidden="1" x14ac:dyDescent="0.3">
      <c r="C509" s="7">
        <v>506</v>
      </c>
      <c r="D509" s="7" t="s">
        <v>23</v>
      </c>
      <c r="E509" s="8">
        <v>38034</v>
      </c>
      <c r="F509" s="7" t="s">
        <v>14</v>
      </c>
      <c r="G509" s="9">
        <v>67</v>
      </c>
      <c r="H509" s="10">
        <v>202.62226122372601</v>
      </c>
      <c r="I509" s="7" t="s">
        <v>20</v>
      </c>
    </row>
    <row r="510" spans="3:9" hidden="1" x14ac:dyDescent="0.3">
      <c r="C510" s="7">
        <v>507</v>
      </c>
      <c r="D510" s="7" t="s">
        <v>17</v>
      </c>
      <c r="E510" s="8">
        <v>38606</v>
      </c>
      <c r="F510" s="7" t="s">
        <v>8</v>
      </c>
      <c r="G510" s="9">
        <v>79</v>
      </c>
      <c r="H510" s="10">
        <v>238.78594564649822</v>
      </c>
      <c r="I510" s="7" t="s">
        <v>9</v>
      </c>
    </row>
    <row r="511" spans="3:9" hidden="1" x14ac:dyDescent="0.3">
      <c r="C511" s="7">
        <v>508</v>
      </c>
      <c r="D511" s="7" t="s">
        <v>19</v>
      </c>
      <c r="E511" s="8">
        <v>38243</v>
      </c>
      <c r="F511" s="7" t="s">
        <v>21</v>
      </c>
      <c r="G511" s="9">
        <v>38</v>
      </c>
      <c r="H511" s="10">
        <v>116.68598743448534</v>
      </c>
      <c r="I511" s="7" t="s">
        <v>9</v>
      </c>
    </row>
    <row r="512" spans="3:9" hidden="1" x14ac:dyDescent="0.3">
      <c r="C512" s="7">
        <v>509</v>
      </c>
      <c r="D512" s="7" t="s">
        <v>7</v>
      </c>
      <c r="E512" s="8">
        <v>38078</v>
      </c>
      <c r="F512" s="7" t="s">
        <v>21</v>
      </c>
      <c r="G512" s="9">
        <v>4</v>
      </c>
      <c r="H512" s="10">
        <v>13.641635237019504</v>
      </c>
      <c r="I512" s="7" t="s">
        <v>9</v>
      </c>
    </row>
    <row r="513" spans="3:9" hidden="1" x14ac:dyDescent="0.3">
      <c r="C513" s="7">
        <v>510</v>
      </c>
      <c r="D513" s="7" t="s">
        <v>16</v>
      </c>
      <c r="E513" s="8">
        <v>38793</v>
      </c>
      <c r="F513" s="7" t="s">
        <v>18</v>
      </c>
      <c r="G513" s="9">
        <v>45</v>
      </c>
      <c r="H513" s="10">
        <v>137.06873634212499</v>
      </c>
      <c r="I513" s="7" t="s">
        <v>9</v>
      </c>
    </row>
    <row r="514" spans="3:9" hidden="1" x14ac:dyDescent="0.3">
      <c r="C514" s="7">
        <v>511</v>
      </c>
      <c r="D514" s="7" t="s">
        <v>7</v>
      </c>
      <c r="E514" s="8">
        <v>38122</v>
      </c>
      <c r="F514" s="7" t="s">
        <v>11</v>
      </c>
      <c r="G514" s="9">
        <v>10</v>
      </c>
      <c r="H514" s="10">
        <v>32.194899991771997</v>
      </c>
      <c r="I514" s="7" t="s">
        <v>15</v>
      </c>
    </row>
    <row r="515" spans="3:9" hidden="1" x14ac:dyDescent="0.3">
      <c r="C515" s="7">
        <v>512</v>
      </c>
      <c r="D515" s="7" t="s">
        <v>10</v>
      </c>
      <c r="E515" s="8">
        <v>38661</v>
      </c>
      <c r="F515" s="7" t="s">
        <v>11</v>
      </c>
      <c r="G515" s="9">
        <v>86</v>
      </c>
      <c r="H515" s="10">
        <v>260.39717870163332</v>
      </c>
      <c r="I515" s="7" t="s">
        <v>12</v>
      </c>
    </row>
    <row r="516" spans="3:9" hidden="1" x14ac:dyDescent="0.3">
      <c r="C516" s="7">
        <v>513</v>
      </c>
      <c r="D516" s="7" t="s">
        <v>24</v>
      </c>
      <c r="E516" s="8">
        <v>38848</v>
      </c>
      <c r="F516" s="7" t="s">
        <v>11</v>
      </c>
      <c r="G516" s="9">
        <v>75</v>
      </c>
      <c r="H516" s="10">
        <v>226.71443824204945</v>
      </c>
      <c r="I516" s="7" t="s">
        <v>15</v>
      </c>
    </row>
    <row r="517" spans="3:9" hidden="1" x14ac:dyDescent="0.3">
      <c r="C517" s="7">
        <v>514</v>
      </c>
      <c r="D517" s="7" t="s">
        <v>22</v>
      </c>
      <c r="E517" s="8">
        <v>38430</v>
      </c>
      <c r="F517" s="7" t="s">
        <v>18</v>
      </c>
      <c r="G517" s="9">
        <v>77</v>
      </c>
      <c r="H517" s="10">
        <v>232.49630521155086</v>
      </c>
      <c r="I517" s="7" t="s">
        <v>15</v>
      </c>
    </row>
    <row r="518" spans="3:9" hidden="1" x14ac:dyDescent="0.3">
      <c r="C518" s="7">
        <v>515</v>
      </c>
      <c r="D518" s="7" t="s">
        <v>22</v>
      </c>
      <c r="E518" s="8">
        <v>38067</v>
      </c>
      <c r="F518" s="7" t="s">
        <v>18</v>
      </c>
      <c r="G518" s="9">
        <v>10</v>
      </c>
      <c r="H518" s="10">
        <v>31.818132134554009</v>
      </c>
      <c r="I518" s="7" t="s">
        <v>15</v>
      </c>
    </row>
    <row r="519" spans="3:9" hidden="1" x14ac:dyDescent="0.3">
      <c r="C519" s="7">
        <v>516</v>
      </c>
      <c r="D519" s="7" t="s">
        <v>19</v>
      </c>
      <c r="E519" s="8">
        <v>38265</v>
      </c>
      <c r="F519" s="7" t="s">
        <v>11</v>
      </c>
      <c r="G519" s="9">
        <v>62</v>
      </c>
      <c r="H519" s="10">
        <v>188.38088235582651</v>
      </c>
      <c r="I519" s="7" t="s">
        <v>15</v>
      </c>
    </row>
    <row r="520" spans="3:9" hidden="1" x14ac:dyDescent="0.3">
      <c r="C520" s="7">
        <v>517</v>
      </c>
      <c r="D520" s="7" t="s">
        <v>7</v>
      </c>
      <c r="E520" s="8">
        <v>38012</v>
      </c>
      <c r="F520" s="7" t="s">
        <v>8</v>
      </c>
      <c r="G520" s="9">
        <v>73</v>
      </c>
      <c r="H520" s="10">
        <v>221.29214849175239</v>
      </c>
      <c r="I520" s="7" t="s">
        <v>20</v>
      </c>
    </row>
    <row r="521" spans="3:9" hidden="1" x14ac:dyDescent="0.3">
      <c r="C521" s="7">
        <v>518</v>
      </c>
      <c r="D521" s="7" t="s">
        <v>23</v>
      </c>
      <c r="E521" s="8">
        <v>38001</v>
      </c>
      <c r="F521" s="7" t="s">
        <v>11</v>
      </c>
      <c r="G521" s="9">
        <v>62</v>
      </c>
      <c r="H521" s="10">
        <v>187.23352558776915</v>
      </c>
      <c r="I521" s="7" t="s">
        <v>9</v>
      </c>
    </row>
    <row r="522" spans="3:9" hidden="1" x14ac:dyDescent="0.3">
      <c r="C522" s="7">
        <v>519</v>
      </c>
      <c r="D522" s="7" t="s">
        <v>16</v>
      </c>
      <c r="E522" s="8">
        <v>38892</v>
      </c>
      <c r="F522" s="7" t="s">
        <v>21</v>
      </c>
      <c r="G522" s="9">
        <v>11</v>
      </c>
      <c r="H522" s="10">
        <v>35.723241285873279</v>
      </c>
      <c r="I522" s="7" t="s">
        <v>20</v>
      </c>
    </row>
    <row r="523" spans="3:9" hidden="1" x14ac:dyDescent="0.3">
      <c r="C523" s="7">
        <v>520</v>
      </c>
      <c r="D523" s="7" t="s">
        <v>10</v>
      </c>
      <c r="E523" s="8">
        <v>38705</v>
      </c>
      <c r="F523" s="7" t="s">
        <v>21</v>
      </c>
      <c r="G523" s="9">
        <v>28</v>
      </c>
      <c r="H523" s="10">
        <v>86.078223340302799</v>
      </c>
      <c r="I523" s="7" t="s">
        <v>9</v>
      </c>
    </row>
    <row r="524" spans="3:9" hidden="1" x14ac:dyDescent="0.3">
      <c r="C524" s="7">
        <v>521</v>
      </c>
      <c r="D524" s="7" t="s">
        <v>10</v>
      </c>
      <c r="E524" s="8">
        <v>38221</v>
      </c>
      <c r="F524" s="7" t="s">
        <v>21</v>
      </c>
      <c r="G524" s="9">
        <v>57</v>
      </c>
      <c r="H524" s="10">
        <v>172.3620870689609</v>
      </c>
      <c r="I524" s="7" t="s">
        <v>15</v>
      </c>
    </row>
    <row r="525" spans="3:9" hidden="1" x14ac:dyDescent="0.3">
      <c r="C525" s="7">
        <v>522</v>
      </c>
      <c r="D525" s="7" t="s">
        <v>24</v>
      </c>
      <c r="E525" s="8">
        <v>38331</v>
      </c>
      <c r="F525" s="7" t="s">
        <v>18</v>
      </c>
      <c r="G525" s="9">
        <v>34</v>
      </c>
      <c r="H525" s="10">
        <v>103.4937406460938</v>
      </c>
      <c r="I525" s="7" t="s">
        <v>9</v>
      </c>
    </row>
    <row r="526" spans="3:9" hidden="1" x14ac:dyDescent="0.3">
      <c r="C526" s="7">
        <v>523</v>
      </c>
      <c r="D526" s="7" t="s">
        <v>23</v>
      </c>
      <c r="E526" s="8">
        <v>38639</v>
      </c>
      <c r="F526" s="7" t="s">
        <v>18</v>
      </c>
      <c r="G526" s="9">
        <v>89</v>
      </c>
      <c r="H526" s="10">
        <v>267.86415015075153</v>
      </c>
      <c r="I526" s="7" t="s">
        <v>15</v>
      </c>
    </row>
    <row r="527" spans="3:9" hidden="1" x14ac:dyDescent="0.3">
      <c r="C527" s="7">
        <v>524</v>
      </c>
      <c r="D527" s="7" t="s">
        <v>10</v>
      </c>
      <c r="E527" s="8">
        <v>38254</v>
      </c>
      <c r="F527" s="7" t="s">
        <v>8</v>
      </c>
      <c r="G527" s="9">
        <v>32</v>
      </c>
      <c r="H527" s="10">
        <v>97.889348643674225</v>
      </c>
      <c r="I527" s="7" t="s">
        <v>12</v>
      </c>
    </row>
    <row r="528" spans="3:9" hidden="1" x14ac:dyDescent="0.3">
      <c r="C528" s="7">
        <v>525</v>
      </c>
      <c r="D528" s="7" t="s">
        <v>16</v>
      </c>
      <c r="E528" s="8">
        <v>39046</v>
      </c>
      <c r="F528" s="7" t="s">
        <v>18</v>
      </c>
      <c r="G528" s="9">
        <v>38</v>
      </c>
      <c r="H528" s="10">
        <v>116.04458768996518</v>
      </c>
      <c r="I528" s="7" t="s">
        <v>20</v>
      </c>
    </row>
    <row r="529" spans="3:9" hidden="1" x14ac:dyDescent="0.3">
      <c r="C529" s="7">
        <v>526</v>
      </c>
      <c r="D529" s="7" t="s">
        <v>19</v>
      </c>
      <c r="E529" s="8">
        <v>38584</v>
      </c>
      <c r="F529" s="7" t="s">
        <v>8</v>
      </c>
      <c r="G529" s="9">
        <v>82</v>
      </c>
      <c r="H529" s="10">
        <v>248.04707692390426</v>
      </c>
      <c r="I529" s="7" t="s">
        <v>20</v>
      </c>
    </row>
    <row r="530" spans="3:9" hidden="1" x14ac:dyDescent="0.3">
      <c r="C530" s="7">
        <v>527</v>
      </c>
      <c r="D530" s="7" t="s">
        <v>23</v>
      </c>
      <c r="E530" s="8">
        <v>38133</v>
      </c>
      <c r="F530" s="7" t="s">
        <v>11</v>
      </c>
      <c r="G530" s="9">
        <v>29</v>
      </c>
      <c r="H530" s="10">
        <v>89.294687359204545</v>
      </c>
      <c r="I530" s="7" t="s">
        <v>9</v>
      </c>
    </row>
    <row r="531" spans="3:9" hidden="1" x14ac:dyDescent="0.3">
      <c r="C531" s="7">
        <v>528</v>
      </c>
      <c r="D531" s="7" t="s">
        <v>22</v>
      </c>
      <c r="E531" s="8">
        <v>38991</v>
      </c>
      <c r="F531" s="7" t="s">
        <v>14</v>
      </c>
      <c r="G531" s="9">
        <v>17</v>
      </c>
      <c r="H531" s="10">
        <v>52.246197330854876</v>
      </c>
      <c r="I531" s="7" t="s">
        <v>15</v>
      </c>
    </row>
    <row r="532" spans="3:9" hidden="1" x14ac:dyDescent="0.3">
      <c r="C532" s="7">
        <v>529</v>
      </c>
      <c r="D532" s="7" t="s">
        <v>10</v>
      </c>
      <c r="E532" s="8">
        <v>38210</v>
      </c>
      <c r="F532" s="7" t="s">
        <v>18</v>
      </c>
      <c r="G532" s="9">
        <v>50</v>
      </c>
      <c r="H532" s="10">
        <v>151.86525901218997</v>
      </c>
      <c r="I532" s="7" t="s">
        <v>20</v>
      </c>
    </row>
    <row r="533" spans="3:9" hidden="1" x14ac:dyDescent="0.3">
      <c r="C533" s="7">
        <v>530</v>
      </c>
      <c r="D533" s="7" t="s">
        <v>17</v>
      </c>
      <c r="E533" s="8">
        <v>38078</v>
      </c>
      <c r="F533" s="7" t="s">
        <v>14</v>
      </c>
      <c r="G533" s="9">
        <v>7</v>
      </c>
      <c r="H533" s="10">
        <v>22.95994805531884</v>
      </c>
      <c r="I533" s="7" t="s">
        <v>20</v>
      </c>
    </row>
    <row r="534" spans="3:9" hidden="1" x14ac:dyDescent="0.3">
      <c r="C534" s="7">
        <v>531</v>
      </c>
      <c r="D534" s="7" t="s">
        <v>13</v>
      </c>
      <c r="E534" s="8">
        <v>38430</v>
      </c>
      <c r="F534" s="7" t="s">
        <v>8</v>
      </c>
      <c r="G534" s="9">
        <v>50</v>
      </c>
      <c r="H534" s="10">
        <v>151.36182402448466</v>
      </c>
      <c r="I534" s="7" t="s">
        <v>20</v>
      </c>
    </row>
    <row r="535" spans="3:9" hidden="1" x14ac:dyDescent="0.3">
      <c r="C535" s="7">
        <v>532</v>
      </c>
      <c r="D535" s="7" t="s">
        <v>19</v>
      </c>
      <c r="E535" s="8">
        <v>38408</v>
      </c>
      <c r="F535" s="7" t="s">
        <v>14</v>
      </c>
      <c r="G535" s="9">
        <v>20</v>
      </c>
      <c r="H535" s="10">
        <v>61.878678847796238</v>
      </c>
      <c r="I535" s="7" t="s">
        <v>12</v>
      </c>
    </row>
    <row r="536" spans="3:9" hidden="1" x14ac:dyDescent="0.3">
      <c r="C536" s="7">
        <v>533</v>
      </c>
      <c r="D536" s="7" t="s">
        <v>23</v>
      </c>
      <c r="E536" s="8">
        <v>38408</v>
      </c>
      <c r="F536" s="7" t="s">
        <v>11</v>
      </c>
      <c r="G536" s="9">
        <v>37</v>
      </c>
      <c r="H536" s="10">
        <v>112.83363370259229</v>
      </c>
      <c r="I536" s="7" t="s">
        <v>20</v>
      </c>
    </row>
    <row r="537" spans="3:9" hidden="1" x14ac:dyDescent="0.3">
      <c r="C537" s="7">
        <v>534</v>
      </c>
      <c r="D537" s="7" t="s">
        <v>16</v>
      </c>
      <c r="E537" s="8">
        <v>38232</v>
      </c>
      <c r="F537" s="7" t="s">
        <v>21</v>
      </c>
      <c r="G537" s="9">
        <v>58</v>
      </c>
      <c r="H537" s="10">
        <v>176.6097113560426</v>
      </c>
      <c r="I537" s="7" t="s">
        <v>20</v>
      </c>
    </row>
    <row r="538" spans="3:9" hidden="1" x14ac:dyDescent="0.3">
      <c r="C538" s="7">
        <v>535</v>
      </c>
      <c r="D538" s="7" t="s">
        <v>17</v>
      </c>
      <c r="E538" s="8">
        <v>38738</v>
      </c>
      <c r="F538" s="7" t="s">
        <v>11</v>
      </c>
      <c r="G538" s="9">
        <v>25</v>
      </c>
      <c r="H538" s="10">
        <v>76.920283125674487</v>
      </c>
      <c r="I538" s="7" t="s">
        <v>9</v>
      </c>
    </row>
    <row r="539" spans="3:9" hidden="1" x14ac:dyDescent="0.3">
      <c r="C539" s="7">
        <v>536</v>
      </c>
      <c r="D539" s="7" t="s">
        <v>10</v>
      </c>
      <c r="E539" s="8">
        <v>38078</v>
      </c>
      <c r="F539" s="7" t="s">
        <v>18</v>
      </c>
      <c r="G539" s="9">
        <v>34</v>
      </c>
      <c r="H539" s="10">
        <v>103.18208157525912</v>
      </c>
      <c r="I539" s="7" t="s">
        <v>12</v>
      </c>
    </row>
    <row r="540" spans="3:9" hidden="1" x14ac:dyDescent="0.3">
      <c r="C540" s="7">
        <v>537</v>
      </c>
      <c r="D540" s="7" t="s">
        <v>7</v>
      </c>
      <c r="E540" s="8">
        <v>39013</v>
      </c>
      <c r="F540" s="7" t="s">
        <v>11</v>
      </c>
      <c r="G540" s="9">
        <v>3</v>
      </c>
      <c r="H540" s="10">
        <v>11.582072936390588</v>
      </c>
      <c r="I540" s="7" t="s">
        <v>12</v>
      </c>
    </row>
    <row r="541" spans="3:9" hidden="1" x14ac:dyDescent="0.3">
      <c r="C541" s="7">
        <v>538</v>
      </c>
      <c r="D541" s="7" t="s">
        <v>7</v>
      </c>
      <c r="E541" s="8">
        <v>38991</v>
      </c>
      <c r="F541" s="7" t="s">
        <v>14</v>
      </c>
      <c r="G541" s="9">
        <v>63</v>
      </c>
      <c r="H541" s="10">
        <v>190.58521809047551</v>
      </c>
      <c r="I541" s="7" t="s">
        <v>20</v>
      </c>
    </row>
    <row r="542" spans="3:9" hidden="1" x14ac:dyDescent="0.3">
      <c r="C542" s="7">
        <v>539</v>
      </c>
      <c r="D542" s="7" t="s">
        <v>7</v>
      </c>
      <c r="E542" s="8">
        <v>38727</v>
      </c>
      <c r="F542" s="7" t="s">
        <v>18</v>
      </c>
      <c r="G542" s="9">
        <v>44</v>
      </c>
      <c r="H542" s="10">
        <v>133.61508244900483</v>
      </c>
      <c r="I542" s="7" t="s">
        <v>12</v>
      </c>
    </row>
    <row r="543" spans="3:9" hidden="1" x14ac:dyDescent="0.3">
      <c r="C543" s="7">
        <v>540</v>
      </c>
      <c r="D543" s="7" t="s">
        <v>24</v>
      </c>
      <c r="E543" s="8">
        <v>38089</v>
      </c>
      <c r="F543" s="7" t="s">
        <v>18</v>
      </c>
      <c r="G543" s="9">
        <v>87</v>
      </c>
      <c r="H543" s="10">
        <v>263.16283259571526</v>
      </c>
      <c r="I543" s="7" t="s">
        <v>12</v>
      </c>
    </row>
    <row r="544" spans="3:9" hidden="1" x14ac:dyDescent="0.3">
      <c r="C544" s="7">
        <v>541</v>
      </c>
      <c r="D544" s="7" t="s">
        <v>23</v>
      </c>
      <c r="E544" s="8">
        <v>38408</v>
      </c>
      <c r="F544" s="7" t="s">
        <v>14</v>
      </c>
      <c r="G544" s="9">
        <v>4</v>
      </c>
      <c r="H544" s="10">
        <v>14.191095035521025</v>
      </c>
      <c r="I544" s="7" t="s">
        <v>9</v>
      </c>
    </row>
    <row r="545" spans="3:9" x14ac:dyDescent="0.3">
      <c r="C545" s="7">
        <v>542</v>
      </c>
      <c r="D545" s="7" t="s">
        <v>13</v>
      </c>
      <c r="E545" s="8">
        <v>38826</v>
      </c>
      <c r="F545" s="7" t="s">
        <v>11</v>
      </c>
      <c r="G545" s="9">
        <v>93</v>
      </c>
      <c r="H545" s="10">
        <v>281.17072628162578</v>
      </c>
      <c r="I545" s="7" t="s">
        <v>12</v>
      </c>
    </row>
    <row r="546" spans="3:9" hidden="1" x14ac:dyDescent="0.3">
      <c r="C546" s="7">
        <v>543</v>
      </c>
      <c r="D546" s="7" t="s">
        <v>19</v>
      </c>
      <c r="E546" s="8">
        <v>38320</v>
      </c>
      <c r="F546" s="7" t="s">
        <v>14</v>
      </c>
      <c r="G546" s="9">
        <v>10</v>
      </c>
      <c r="H546" s="10">
        <v>32.065090501540446</v>
      </c>
      <c r="I546" s="7" t="s">
        <v>20</v>
      </c>
    </row>
    <row r="547" spans="3:9" hidden="1" x14ac:dyDescent="0.3">
      <c r="C547" s="7">
        <v>544</v>
      </c>
      <c r="D547" s="7" t="s">
        <v>16</v>
      </c>
      <c r="E547" s="8">
        <v>39068</v>
      </c>
      <c r="F547" s="7" t="s">
        <v>21</v>
      </c>
      <c r="G547" s="9">
        <v>19</v>
      </c>
      <c r="H547" s="10">
        <v>58.972126169367577</v>
      </c>
      <c r="I547" s="7" t="s">
        <v>20</v>
      </c>
    </row>
    <row r="548" spans="3:9" hidden="1" x14ac:dyDescent="0.3">
      <c r="C548" s="7">
        <v>545</v>
      </c>
      <c r="D548" s="7" t="s">
        <v>10</v>
      </c>
      <c r="E548" s="8">
        <v>38551</v>
      </c>
      <c r="F548" s="7" t="s">
        <v>18</v>
      </c>
      <c r="G548" s="9">
        <v>30</v>
      </c>
      <c r="H548" s="10">
        <v>92.527630840276103</v>
      </c>
      <c r="I548" s="7" t="s">
        <v>9</v>
      </c>
    </row>
    <row r="549" spans="3:9" hidden="1" x14ac:dyDescent="0.3">
      <c r="C549" s="7">
        <v>546</v>
      </c>
      <c r="D549" s="7" t="s">
        <v>13</v>
      </c>
      <c r="E549" s="8">
        <v>39035</v>
      </c>
      <c r="F549" s="7" t="s">
        <v>21</v>
      </c>
      <c r="G549" s="9">
        <v>-1</v>
      </c>
      <c r="H549" s="10">
        <v>-1.2782372664639507</v>
      </c>
      <c r="I549" s="7" t="s">
        <v>9</v>
      </c>
    </row>
    <row r="550" spans="3:9" hidden="1" x14ac:dyDescent="0.3">
      <c r="C550" s="7">
        <v>547</v>
      </c>
      <c r="D550" s="7" t="s">
        <v>23</v>
      </c>
      <c r="E550" s="8">
        <v>38837</v>
      </c>
      <c r="F550" s="7" t="s">
        <v>18</v>
      </c>
      <c r="G550" s="9">
        <v>46</v>
      </c>
      <c r="H550" s="10">
        <v>139.41162650743053</v>
      </c>
      <c r="I550" s="7" t="s">
        <v>20</v>
      </c>
    </row>
    <row r="551" spans="3:9" hidden="1" x14ac:dyDescent="0.3">
      <c r="C551" s="7">
        <v>548</v>
      </c>
      <c r="D551" s="7" t="s">
        <v>19</v>
      </c>
      <c r="E551" s="8">
        <v>38232</v>
      </c>
      <c r="F551" s="7" t="s">
        <v>11</v>
      </c>
      <c r="G551" s="9">
        <v>44</v>
      </c>
      <c r="H551" s="10">
        <v>133.50877739627518</v>
      </c>
      <c r="I551" s="7" t="s">
        <v>12</v>
      </c>
    </row>
    <row r="552" spans="3:9" hidden="1" x14ac:dyDescent="0.3">
      <c r="C552" s="7">
        <v>549</v>
      </c>
      <c r="D552" s="7" t="s">
        <v>7</v>
      </c>
      <c r="E552" s="8">
        <v>38287</v>
      </c>
      <c r="F552" s="7" t="s">
        <v>18</v>
      </c>
      <c r="G552" s="9">
        <v>47</v>
      </c>
      <c r="H552" s="10">
        <v>143.21221530085697</v>
      </c>
      <c r="I552" s="7" t="s">
        <v>12</v>
      </c>
    </row>
    <row r="553" spans="3:9" hidden="1" x14ac:dyDescent="0.3">
      <c r="C553" s="7">
        <v>550</v>
      </c>
      <c r="D553" s="7" t="s">
        <v>23</v>
      </c>
      <c r="E553" s="8">
        <v>38969</v>
      </c>
      <c r="F553" s="7" t="s">
        <v>18</v>
      </c>
      <c r="G553" s="9">
        <v>86</v>
      </c>
      <c r="H553" s="10">
        <v>260.39157259526775</v>
      </c>
      <c r="I553" s="7" t="s">
        <v>20</v>
      </c>
    </row>
    <row r="554" spans="3:9" hidden="1" x14ac:dyDescent="0.3">
      <c r="C554" s="7">
        <v>551</v>
      </c>
      <c r="D554" s="7" t="s">
        <v>23</v>
      </c>
      <c r="E554" s="8">
        <v>38925</v>
      </c>
      <c r="F554" s="7" t="s">
        <v>11</v>
      </c>
      <c r="G554" s="9">
        <v>76</v>
      </c>
      <c r="H554" s="10">
        <v>229.96347977242982</v>
      </c>
      <c r="I554" s="7" t="s">
        <v>12</v>
      </c>
    </row>
    <row r="555" spans="3:9" hidden="1" x14ac:dyDescent="0.3">
      <c r="C555" s="7">
        <v>552</v>
      </c>
      <c r="D555" s="7" t="s">
        <v>16</v>
      </c>
      <c r="E555" s="8">
        <v>38078</v>
      </c>
      <c r="F555" s="7" t="s">
        <v>21</v>
      </c>
      <c r="G555" s="9">
        <v>55</v>
      </c>
      <c r="H555" s="10">
        <v>166.99029890676019</v>
      </c>
      <c r="I555" s="7" t="s">
        <v>15</v>
      </c>
    </row>
    <row r="556" spans="3:9" hidden="1" x14ac:dyDescent="0.3">
      <c r="C556" s="7">
        <v>553</v>
      </c>
      <c r="D556" s="7" t="s">
        <v>13</v>
      </c>
      <c r="E556" s="8">
        <v>38133</v>
      </c>
      <c r="F556" s="7" t="s">
        <v>18</v>
      </c>
      <c r="G556" s="9">
        <v>-1</v>
      </c>
      <c r="H556" s="10">
        <v>-0.79289798318866422</v>
      </c>
      <c r="I556" s="7" t="s">
        <v>9</v>
      </c>
    </row>
    <row r="557" spans="3:9" hidden="1" x14ac:dyDescent="0.3">
      <c r="C557" s="7">
        <v>554</v>
      </c>
      <c r="D557" s="7" t="s">
        <v>13</v>
      </c>
      <c r="E557" s="8">
        <v>38188</v>
      </c>
      <c r="F557" s="7" t="s">
        <v>21</v>
      </c>
      <c r="G557" s="9">
        <v>62</v>
      </c>
      <c r="H557" s="10">
        <v>187.63361707571198</v>
      </c>
      <c r="I557" s="7" t="s">
        <v>15</v>
      </c>
    </row>
    <row r="558" spans="3:9" hidden="1" x14ac:dyDescent="0.3">
      <c r="C558" s="7">
        <v>555</v>
      </c>
      <c r="D558" s="7" t="s">
        <v>13</v>
      </c>
      <c r="E558" s="8">
        <v>38012</v>
      </c>
      <c r="F558" s="7" t="s">
        <v>11</v>
      </c>
      <c r="G558" s="9">
        <v>73</v>
      </c>
      <c r="H558" s="10">
        <v>220.96515803490902</v>
      </c>
      <c r="I558" s="7" t="s">
        <v>12</v>
      </c>
    </row>
    <row r="559" spans="3:9" hidden="1" x14ac:dyDescent="0.3">
      <c r="C559" s="7">
        <v>556</v>
      </c>
      <c r="D559" s="7" t="s">
        <v>10</v>
      </c>
      <c r="E559" s="8">
        <v>38298</v>
      </c>
      <c r="F559" s="7" t="s">
        <v>14</v>
      </c>
      <c r="G559" s="9">
        <v>12</v>
      </c>
      <c r="H559" s="10">
        <v>38.43875396047023</v>
      </c>
      <c r="I559" s="7" t="s">
        <v>15</v>
      </c>
    </row>
    <row r="560" spans="3:9" hidden="1" x14ac:dyDescent="0.3">
      <c r="C560" s="7">
        <v>557</v>
      </c>
      <c r="D560" s="7" t="s">
        <v>22</v>
      </c>
      <c r="E560" s="8">
        <v>38221</v>
      </c>
      <c r="F560" s="7" t="s">
        <v>21</v>
      </c>
      <c r="G560" s="9">
        <v>0</v>
      </c>
      <c r="H560" s="10">
        <v>1.5994060348452668</v>
      </c>
      <c r="I560" s="7" t="s">
        <v>15</v>
      </c>
    </row>
    <row r="561" spans="3:9" hidden="1" x14ac:dyDescent="0.3">
      <c r="C561" s="7">
        <v>558</v>
      </c>
      <c r="D561" s="7" t="s">
        <v>24</v>
      </c>
      <c r="E561" s="8">
        <v>38947</v>
      </c>
      <c r="F561" s="7" t="s">
        <v>18</v>
      </c>
      <c r="G561" s="9">
        <v>23</v>
      </c>
      <c r="H561" s="10">
        <v>71.39535724005502</v>
      </c>
      <c r="I561" s="7" t="s">
        <v>15</v>
      </c>
    </row>
    <row r="562" spans="3:9" hidden="1" x14ac:dyDescent="0.3">
      <c r="C562" s="7">
        <v>559</v>
      </c>
      <c r="D562" s="7" t="s">
        <v>24</v>
      </c>
      <c r="E562" s="8">
        <v>38375</v>
      </c>
      <c r="F562" s="7" t="s">
        <v>18</v>
      </c>
      <c r="G562" s="9">
        <v>73</v>
      </c>
      <c r="H562" s="10">
        <v>220.80778472883722</v>
      </c>
      <c r="I562" s="7" t="s">
        <v>12</v>
      </c>
    </row>
    <row r="563" spans="3:9" hidden="1" x14ac:dyDescent="0.3">
      <c r="C563" s="7">
        <v>560</v>
      </c>
      <c r="D563" s="7" t="s">
        <v>23</v>
      </c>
      <c r="E563" s="8">
        <v>38507</v>
      </c>
      <c r="F563" s="7" t="s">
        <v>8</v>
      </c>
      <c r="G563" s="9">
        <v>73</v>
      </c>
      <c r="H563" s="10">
        <v>221.78112807048697</v>
      </c>
      <c r="I563" s="7" t="s">
        <v>15</v>
      </c>
    </row>
    <row r="564" spans="3:9" hidden="1" x14ac:dyDescent="0.3">
      <c r="C564" s="7">
        <v>561</v>
      </c>
      <c r="D564" s="7" t="s">
        <v>22</v>
      </c>
      <c r="E564" s="8">
        <v>38430</v>
      </c>
      <c r="F564" s="7" t="s">
        <v>11</v>
      </c>
      <c r="G564" s="9">
        <v>43</v>
      </c>
      <c r="H564" s="10">
        <v>131.05809583118935</v>
      </c>
      <c r="I564" s="7" t="s">
        <v>9</v>
      </c>
    </row>
    <row r="565" spans="3:9" hidden="1" x14ac:dyDescent="0.3">
      <c r="C565" s="7">
        <v>562</v>
      </c>
      <c r="D565" s="7" t="s">
        <v>10</v>
      </c>
      <c r="E565" s="8">
        <v>38925</v>
      </c>
      <c r="F565" s="7" t="s">
        <v>14</v>
      </c>
      <c r="G565" s="9">
        <v>60</v>
      </c>
      <c r="H565" s="10">
        <v>182.29246065825532</v>
      </c>
      <c r="I565" s="7" t="s">
        <v>20</v>
      </c>
    </row>
    <row r="566" spans="3:9" hidden="1" x14ac:dyDescent="0.3">
      <c r="C566" s="7">
        <v>563</v>
      </c>
      <c r="D566" s="7" t="s">
        <v>22</v>
      </c>
      <c r="E566" s="8">
        <v>39057</v>
      </c>
      <c r="F566" s="7" t="s">
        <v>8</v>
      </c>
      <c r="G566" s="9">
        <v>40</v>
      </c>
      <c r="H566" s="10">
        <v>121.86602847443184</v>
      </c>
      <c r="I566" s="7" t="s">
        <v>12</v>
      </c>
    </row>
    <row r="567" spans="3:9" hidden="1" x14ac:dyDescent="0.3">
      <c r="C567" s="7">
        <v>564</v>
      </c>
      <c r="D567" s="7" t="s">
        <v>23</v>
      </c>
      <c r="E567" s="8">
        <v>38562</v>
      </c>
      <c r="F567" s="7" t="s">
        <v>8</v>
      </c>
      <c r="G567" s="9">
        <v>-7</v>
      </c>
      <c r="H567" s="10">
        <v>-18.9155229231676</v>
      </c>
      <c r="I567" s="7" t="s">
        <v>12</v>
      </c>
    </row>
    <row r="568" spans="3:9" hidden="1" x14ac:dyDescent="0.3">
      <c r="C568" s="7">
        <v>565</v>
      </c>
      <c r="D568" s="7" t="s">
        <v>7</v>
      </c>
      <c r="E568" s="8">
        <v>38254</v>
      </c>
      <c r="F568" s="7" t="s">
        <v>11</v>
      </c>
      <c r="G568" s="9">
        <v>39</v>
      </c>
      <c r="H568" s="10">
        <v>118.36577315011976</v>
      </c>
      <c r="I568" s="7" t="s">
        <v>12</v>
      </c>
    </row>
    <row r="569" spans="3:9" hidden="1" x14ac:dyDescent="0.3">
      <c r="C569" s="7">
        <v>566</v>
      </c>
      <c r="D569" s="7" t="s">
        <v>17</v>
      </c>
      <c r="E569" s="8">
        <v>38353</v>
      </c>
      <c r="F569" s="7" t="s">
        <v>21</v>
      </c>
      <c r="G569" s="9">
        <v>84</v>
      </c>
      <c r="H569" s="10">
        <v>253.79033414178701</v>
      </c>
      <c r="I569" s="7" t="s">
        <v>15</v>
      </c>
    </row>
    <row r="570" spans="3:9" hidden="1" x14ac:dyDescent="0.3">
      <c r="C570" s="7">
        <v>567</v>
      </c>
      <c r="D570" s="7" t="s">
        <v>23</v>
      </c>
      <c r="E570" s="8">
        <v>38837</v>
      </c>
      <c r="F570" s="7" t="s">
        <v>14</v>
      </c>
      <c r="G570" s="9">
        <v>92</v>
      </c>
      <c r="H570" s="10">
        <v>277.80911377540116</v>
      </c>
      <c r="I570" s="7" t="s">
        <v>15</v>
      </c>
    </row>
    <row r="571" spans="3:9" hidden="1" x14ac:dyDescent="0.3">
      <c r="C571" s="7">
        <v>568</v>
      </c>
      <c r="D571" s="7" t="s">
        <v>10</v>
      </c>
      <c r="E571" s="8">
        <v>38628</v>
      </c>
      <c r="F571" s="7" t="s">
        <v>21</v>
      </c>
      <c r="G571" s="9">
        <v>68</v>
      </c>
      <c r="H571" s="10">
        <v>206.08318598884486</v>
      </c>
      <c r="I571" s="7" t="s">
        <v>9</v>
      </c>
    </row>
    <row r="572" spans="3:9" hidden="1" x14ac:dyDescent="0.3">
      <c r="C572" s="7">
        <v>569</v>
      </c>
      <c r="D572" s="7" t="s">
        <v>10</v>
      </c>
      <c r="E572" s="8">
        <v>38298</v>
      </c>
      <c r="F572" s="7" t="s">
        <v>8</v>
      </c>
      <c r="G572" s="9">
        <v>7</v>
      </c>
      <c r="H572" s="10">
        <v>23.192583270070902</v>
      </c>
      <c r="I572" s="7" t="s">
        <v>20</v>
      </c>
    </row>
    <row r="573" spans="3:9" hidden="1" x14ac:dyDescent="0.3">
      <c r="C573" s="7">
        <v>570</v>
      </c>
      <c r="D573" s="7" t="s">
        <v>16</v>
      </c>
      <c r="E573" s="8">
        <v>39002</v>
      </c>
      <c r="F573" s="7" t="s">
        <v>18</v>
      </c>
      <c r="G573" s="9">
        <v>-9</v>
      </c>
      <c r="H573" s="10">
        <v>-24.836237139949766</v>
      </c>
      <c r="I573" s="7" t="s">
        <v>9</v>
      </c>
    </row>
    <row r="574" spans="3:9" hidden="1" x14ac:dyDescent="0.3">
      <c r="C574" s="7">
        <v>571</v>
      </c>
      <c r="D574" s="7" t="s">
        <v>24</v>
      </c>
      <c r="E574" s="8">
        <v>38639</v>
      </c>
      <c r="F574" s="7" t="s">
        <v>21</v>
      </c>
      <c r="G574" s="9">
        <v>51</v>
      </c>
      <c r="H574" s="10">
        <v>154.40065127641515</v>
      </c>
      <c r="I574" s="7" t="s">
        <v>12</v>
      </c>
    </row>
    <row r="575" spans="3:9" hidden="1" x14ac:dyDescent="0.3">
      <c r="C575" s="7">
        <v>572</v>
      </c>
      <c r="D575" s="7" t="s">
        <v>10</v>
      </c>
      <c r="E575" s="8">
        <v>38683</v>
      </c>
      <c r="F575" s="7" t="s">
        <v>8</v>
      </c>
      <c r="G575" s="9">
        <v>59</v>
      </c>
      <c r="H575" s="10">
        <v>178.89731679899467</v>
      </c>
      <c r="I575" s="7" t="s">
        <v>9</v>
      </c>
    </row>
    <row r="576" spans="3:9" hidden="1" x14ac:dyDescent="0.3">
      <c r="C576" s="7">
        <v>573</v>
      </c>
      <c r="D576" s="7" t="s">
        <v>19</v>
      </c>
      <c r="E576" s="8">
        <v>38661</v>
      </c>
      <c r="F576" s="7" t="s">
        <v>21</v>
      </c>
      <c r="G576" s="9">
        <v>64</v>
      </c>
      <c r="H576" s="10">
        <v>194.44151134010454</v>
      </c>
      <c r="I576" s="7" t="s">
        <v>15</v>
      </c>
    </row>
    <row r="577" spans="3:9" hidden="1" x14ac:dyDescent="0.3">
      <c r="C577" s="7">
        <v>574</v>
      </c>
      <c r="D577" s="7" t="s">
        <v>24</v>
      </c>
      <c r="E577" s="8">
        <v>38672</v>
      </c>
      <c r="F577" s="7" t="s">
        <v>8</v>
      </c>
      <c r="G577" s="9">
        <v>0</v>
      </c>
      <c r="H577" s="10">
        <v>2.516330534249033</v>
      </c>
      <c r="I577" s="7" t="s">
        <v>20</v>
      </c>
    </row>
    <row r="578" spans="3:9" hidden="1" x14ac:dyDescent="0.3">
      <c r="C578" s="7">
        <v>575</v>
      </c>
      <c r="D578" s="7" t="s">
        <v>23</v>
      </c>
      <c r="E578" s="8">
        <v>38397</v>
      </c>
      <c r="F578" s="7" t="s">
        <v>21</v>
      </c>
      <c r="G578" s="9">
        <v>81</v>
      </c>
      <c r="H578" s="10">
        <v>243.81590205081088</v>
      </c>
      <c r="I578" s="7" t="s">
        <v>12</v>
      </c>
    </row>
    <row r="579" spans="3:9" x14ac:dyDescent="0.3">
      <c r="C579" s="7">
        <v>576</v>
      </c>
      <c r="D579" s="7" t="s">
        <v>22</v>
      </c>
      <c r="E579" s="8">
        <v>38452</v>
      </c>
      <c r="F579" s="7" t="s">
        <v>14</v>
      </c>
      <c r="G579" s="9">
        <v>93</v>
      </c>
      <c r="H579" s="10">
        <v>280.7978115895645</v>
      </c>
      <c r="I579" s="7" t="s">
        <v>12</v>
      </c>
    </row>
    <row r="580" spans="3:9" hidden="1" x14ac:dyDescent="0.3">
      <c r="C580" s="7">
        <v>577</v>
      </c>
      <c r="D580" s="7" t="s">
        <v>24</v>
      </c>
      <c r="E580" s="8">
        <v>38749</v>
      </c>
      <c r="F580" s="7" t="s">
        <v>8</v>
      </c>
      <c r="G580" s="9">
        <v>20</v>
      </c>
      <c r="H580" s="10">
        <v>61.967424849894947</v>
      </c>
      <c r="I580" s="7" t="s">
        <v>9</v>
      </c>
    </row>
    <row r="581" spans="3:9" hidden="1" x14ac:dyDescent="0.3">
      <c r="C581" s="7">
        <v>578</v>
      </c>
      <c r="D581" s="7" t="s">
        <v>13</v>
      </c>
      <c r="E581" s="8">
        <v>38507</v>
      </c>
      <c r="F581" s="7" t="s">
        <v>18</v>
      </c>
      <c r="G581" s="9">
        <v>39</v>
      </c>
      <c r="H581" s="10">
        <v>119.9083594229058</v>
      </c>
      <c r="I581" s="7" t="s">
        <v>20</v>
      </c>
    </row>
    <row r="582" spans="3:9" hidden="1" x14ac:dyDescent="0.3">
      <c r="C582" s="7">
        <v>579</v>
      </c>
      <c r="D582" s="7" t="s">
        <v>19</v>
      </c>
      <c r="E582" s="8">
        <v>38287</v>
      </c>
      <c r="F582" s="7" t="s">
        <v>11</v>
      </c>
      <c r="G582" s="9">
        <v>6</v>
      </c>
      <c r="H582" s="10">
        <v>20.018331980892231</v>
      </c>
      <c r="I582" s="7" t="s">
        <v>9</v>
      </c>
    </row>
    <row r="583" spans="3:9" hidden="1" x14ac:dyDescent="0.3">
      <c r="C583" s="7">
        <v>580</v>
      </c>
      <c r="D583" s="7" t="s">
        <v>19</v>
      </c>
      <c r="E583" s="8">
        <v>38034</v>
      </c>
      <c r="F583" s="7" t="s">
        <v>11</v>
      </c>
      <c r="G583" s="9">
        <v>34</v>
      </c>
      <c r="H583" s="10">
        <v>103.67942872150846</v>
      </c>
      <c r="I583" s="7" t="s">
        <v>9</v>
      </c>
    </row>
    <row r="584" spans="3:9" hidden="1" x14ac:dyDescent="0.3">
      <c r="C584" s="7">
        <v>581</v>
      </c>
      <c r="D584" s="7" t="s">
        <v>10</v>
      </c>
      <c r="E584" s="8">
        <v>38749</v>
      </c>
      <c r="F584" s="7" t="s">
        <v>8</v>
      </c>
      <c r="G584" s="9">
        <v>33</v>
      </c>
      <c r="H584" s="10">
        <v>101.31101808549928</v>
      </c>
      <c r="I584" s="7" t="s">
        <v>15</v>
      </c>
    </row>
    <row r="585" spans="3:9" hidden="1" x14ac:dyDescent="0.3">
      <c r="C585" s="7">
        <v>582</v>
      </c>
      <c r="D585" s="7" t="s">
        <v>13</v>
      </c>
      <c r="E585" s="8">
        <v>38001</v>
      </c>
      <c r="F585" s="7" t="s">
        <v>14</v>
      </c>
      <c r="G585" s="9">
        <v>-10</v>
      </c>
      <c r="H585" s="10">
        <v>-28.463885870908516</v>
      </c>
      <c r="I585" s="7" t="s">
        <v>15</v>
      </c>
    </row>
    <row r="586" spans="3:9" hidden="1" x14ac:dyDescent="0.3">
      <c r="C586" s="7">
        <v>583</v>
      </c>
      <c r="D586" s="7" t="s">
        <v>24</v>
      </c>
      <c r="E586" s="8">
        <v>38936</v>
      </c>
      <c r="F586" s="7" t="s">
        <v>18</v>
      </c>
      <c r="G586" s="9">
        <v>47</v>
      </c>
      <c r="H586" s="10">
        <v>141.97140662710891</v>
      </c>
      <c r="I586" s="7" t="s">
        <v>12</v>
      </c>
    </row>
    <row r="587" spans="3:9" x14ac:dyDescent="0.3">
      <c r="C587" s="7">
        <v>584</v>
      </c>
      <c r="D587" s="7" t="s">
        <v>22</v>
      </c>
      <c r="E587" s="8">
        <v>38001</v>
      </c>
      <c r="F587" s="7" t="s">
        <v>11</v>
      </c>
      <c r="G587" s="9">
        <v>94</v>
      </c>
      <c r="H587" s="10">
        <v>284.61276074739663</v>
      </c>
      <c r="I587" s="7" t="s">
        <v>20</v>
      </c>
    </row>
    <row r="588" spans="3:9" hidden="1" x14ac:dyDescent="0.3">
      <c r="C588" s="7">
        <v>585</v>
      </c>
      <c r="D588" s="7" t="s">
        <v>10</v>
      </c>
      <c r="E588" s="8">
        <v>38870</v>
      </c>
      <c r="F588" s="7" t="s">
        <v>11</v>
      </c>
      <c r="G588" s="9">
        <v>92</v>
      </c>
      <c r="H588" s="10">
        <v>278.22640918878471</v>
      </c>
      <c r="I588" s="7" t="s">
        <v>12</v>
      </c>
    </row>
    <row r="589" spans="3:9" hidden="1" x14ac:dyDescent="0.3">
      <c r="C589" s="7">
        <v>586</v>
      </c>
      <c r="D589" s="7" t="s">
        <v>17</v>
      </c>
      <c r="E589" s="8">
        <v>38364</v>
      </c>
      <c r="F589" s="7" t="s">
        <v>8</v>
      </c>
      <c r="G589" s="9">
        <v>68</v>
      </c>
      <c r="H589" s="10">
        <v>205.95905527766212</v>
      </c>
      <c r="I589" s="7" t="s">
        <v>9</v>
      </c>
    </row>
    <row r="590" spans="3:9" hidden="1" x14ac:dyDescent="0.3">
      <c r="C590" s="7">
        <v>587</v>
      </c>
      <c r="D590" s="7" t="s">
        <v>23</v>
      </c>
      <c r="E590" s="8">
        <v>38067</v>
      </c>
      <c r="F590" s="7" t="s">
        <v>8</v>
      </c>
      <c r="G590" s="9">
        <v>37</v>
      </c>
      <c r="H590" s="10">
        <v>112.85151912863849</v>
      </c>
      <c r="I590" s="7" t="s">
        <v>12</v>
      </c>
    </row>
    <row r="591" spans="3:9" hidden="1" x14ac:dyDescent="0.3">
      <c r="C591" s="7">
        <v>588</v>
      </c>
      <c r="D591" s="7" t="s">
        <v>22</v>
      </c>
      <c r="E591" s="8">
        <v>38188</v>
      </c>
      <c r="F591" s="7" t="s">
        <v>18</v>
      </c>
      <c r="G591" s="9">
        <v>78</v>
      </c>
      <c r="H591" s="10">
        <v>235.37144026519812</v>
      </c>
      <c r="I591" s="7" t="s">
        <v>9</v>
      </c>
    </row>
    <row r="592" spans="3:9" hidden="1" x14ac:dyDescent="0.3">
      <c r="C592" s="7">
        <v>589</v>
      </c>
      <c r="D592" s="7" t="s">
        <v>10</v>
      </c>
      <c r="E592" s="8">
        <v>39057</v>
      </c>
      <c r="F592" s="7" t="s">
        <v>18</v>
      </c>
      <c r="G592" s="9">
        <v>14</v>
      </c>
      <c r="H592" s="10">
        <v>43.756013144501985</v>
      </c>
      <c r="I592" s="7" t="s">
        <v>20</v>
      </c>
    </row>
    <row r="593" spans="3:9" hidden="1" x14ac:dyDescent="0.3">
      <c r="C593" s="7">
        <v>590</v>
      </c>
      <c r="D593" s="7" t="s">
        <v>24</v>
      </c>
      <c r="E593" s="8">
        <v>39024</v>
      </c>
      <c r="F593" s="7" t="s">
        <v>11</v>
      </c>
      <c r="G593" s="9">
        <v>33</v>
      </c>
      <c r="H593" s="10">
        <v>100.54958475062591</v>
      </c>
      <c r="I593" s="7" t="s">
        <v>20</v>
      </c>
    </row>
    <row r="594" spans="3:9" hidden="1" x14ac:dyDescent="0.3">
      <c r="C594" s="7">
        <v>591</v>
      </c>
      <c r="D594" s="7" t="s">
        <v>22</v>
      </c>
      <c r="E594" s="8">
        <v>38155</v>
      </c>
      <c r="F594" s="7" t="s">
        <v>18</v>
      </c>
      <c r="G594" s="9">
        <v>64</v>
      </c>
      <c r="H594" s="10">
        <v>194.18188189830369</v>
      </c>
      <c r="I594" s="7" t="s">
        <v>15</v>
      </c>
    </row>
    <row r="595" spans="3:9" hidden="1" x14ac:dyDescent="0.3">
      <c r="C595" s="7">
        <v>592</v>
      </c>
      <c r="D595" s="7" t="s">
        <v>16</v>
      </c>
      <c r="E595" s="8">
        <v>38936</v>
      </c>
      <c r="F595" s="7" t="s">
        <v>8</v>
      </c>
      <c r="G595" s="9">
        <v>6</v>
      </c>
      <c r="H595" s="10">
        <v>20.229703821540529</v>
      </c>
      <c r="I595" s="7" t="s">
        <v>9</v>
      </c>
    </row>
    <row r="596" spans="3:9" hidden="1" x14ac:dyDescent="0.3">
      <c r="C596" s="7">
        <v>593</v>
      </c>
      <c r="D596" s="7" t="s">
        <v>24</v>
      </c>
      <c r="E596" s="8">
        <v>38870</v>
      </c>
      <c r="F596" s="7" t="s">
        <v>14</v>
      </c>
      <c r="G596" s="9">
        <v>65</v>
      </c>
      <c r="H596" s="10">
        <v>197.4890682991998</v>
      </c>
      <c r="I596" s="7" t="s">
        <v>15</v>
      </c>
    </row>
    <row r="597" spans="3:9" hidden="1" x14ac:dyDescent="0.3">
      <c r="C597" s="7">
        <v>594</v>
      </c>
      <c r="D597" s="7" t="s">
        <v>7</v>
      </c>
      <c r="E597" s="8">
        <v>38001</v>
      </c>
      <c r="F597" s="7" t="s">
        <v>21</v>
      </c>
      <c r="G597" s="9">
        <v>24</v>
      </c>
      <c r="H597" s="10">
        <v>74.283089497229128</v>
      </c>
      <c r="I597" s="7" t="s">
        <v>9</v>
      </c>
    </row>
    <row r="598" spans="3:9" hidden="1" x14ac:dyDescent="0.3">
      <c r="C598" s="7">
        <v>595</v>
      </c>
      <c r="D598" s="7" t="s">
        <v>17</v>
      </c>
      <c r="E598" s="8">
        <v>38705</v>
      </c>
      <c r="F598" s="7" t="s">
        <v>14</v>
      </c>
      <c r="G598" s="9">
        <v>89</v>
      </c>
      <c r="H598" s="10">
        <v>269.00888504806545</v>
      </c>
      <c r="I598" s="7" t="s">
        <v>12</v>
      </c>
    </row>
    <row r="599" spans="3:9" x14ac:dyDescent="0.3">
      <c r="C599" s="7">
        <v>596</v>
      </c>
      <c r="D599" s="7" t="s">
        <v>17</v>
      </c>
      <c r="E599" s="8">
        <v>38628</v>
      </c>
      <c r="F599" s="7" t="s">
        <v>21</v>
      </c>
      <c r="G599" s="9">
        <v>94</v>
      </c>
      <c r="H599" s="10">
        <v>284.24987523561106</v>
      </c>
      <c r="I599" s="7" t="s">
        <v>20</v>
      </c>
    </row>
    <row r="600" spans="3:9" hidden="1" x14ac:dyDescent="0.3">
      <c r="C600" s="7">
        <v>597</v>
      </c>
      <c r="D600" s="7" t="s">
        <v>16</v>
      </c>
      <c r="E600" s="8">
        <v>38694</v>
      </c>
      <c r="F600" s="7" t="s">
        <v>11</v>
      </c>
      <c r="G600" s="9">
        <v>67</v>
      </c>
      <c r="H600" s="10">
        <v>203.71315269974144</v>
      </c>
      <c r="I600" s="7" t="s">
        <v>9</v>
      </c>
    </row>
    <row r="601" spans="3:9" hidden="1" x14ac:dyDescent="0.3">
      <c r="C601" s="7">
        <v>598</v>
      </c>
      <c r="D601" s="7" t="s">
        <v>17</v>
      </c>
      <c r="E601" s="8">
        <v>38210</v>
      </c>
      <c r="F601" s="7" t="s">
        <v>21</v>
      </c>
      <c r="G601" s="9">
        <v>7</v>
      </c>
      <c r="H601" s="10">
        <v>23.434372885216568</v>
      </c>
      <c r="I601" s="7" t="s">
        <v>9</v>
      </c>
    </row>
    <row r="602" spans="3:9" hidden="1" x14ac:dyDescent="0.3">
      <c r="C602" s="7">
        <v>599</v>
      </c>
      <c r="D602" s="7" t="s">
        <v>17</v>
      </c>
      <c r="E602" s="8">
        <v>38254</v>
      </c>
      <c r="F602" s="7" t="s">
        <v>11</v>
      </c>
      <c r="G602" s="9">
        <v>58</v>
      </c>
      <c r="H602" s="10">
        <v>176.00311303023639</v>
      </c>
      <c r="I602" s="7" t="s">
        <v>20</v>
      </c>
    </row>
    <row r="603" spans="3:9" hidden="1" x14ac:dyDescent="0.3">
      <c r="C603" s="7">
        <v>600</v>
      </c>
      <c r="D603" s="7" t="s">
        <v>23</v>
      </c>
      <c r="E603" s="8">
        <v>38155</v>
      </c>
      <c r="F603" s="7" t="s">
        <v>21</v>
      </c>
      <c r="G603" s="9">
        <v>77</v>
      </c>
      <c r="H603" s="10">
        <v>232.66821530494673</v>
      </c>
      <c r="I603" s="7" t="s">
        <v>12</v>
      </c>
    </row>
    <row r="604" spans="3:9" hidden="1" x14ac:dyDescent="0.3">
      <c r="C604" s="7">
        <v>601</v>
      </c>
      <c r="D604" s="7" t="s">
        <v>16</v>
      </c>
      <c r="E604" s="8">
        <v>38606</v>
      </c>
      <c r="F604" s="7" t="s">
        <v>18</v>
      </c>
      <c r="G604" s="9">
        <v>50</v>
      </c>
      <c r="H604" s="10">
        <v>151.12327703696886</v>
      </c>
      <c r="I604" s="7" t="s">
        <v>20</v>
      </c>
    </row>
    <row r="605" spans="3:9" hidden="1" x14ac:dyDescent="0.3">
      <c r="C605" s="7">
        <v>602</v>
      </c>
      <c r="D605" s="7" t="s">
        <v>7</v>
      </c>
      <c r="E605" s="8">
        <v>38936</v>
      </c>
      <c r="F605" s="7" t="s">
        <v>8</v>
      </c>
      <c r="G605" s="9">
        <v>10</v>
      </c>
      <c r="H605" s="10">
        <v>32.139866181276794</v>
      </c>
      <c r="I605" s="7" t="s">
        <v>9</v>
      </c>
    </row>
    <row r="606" spans="3:9" hidden="1" x14ac:dyDescent="0.3">
      <c r="C606" s="7">
        <v>603</v>
      </c>
      <c r="D606" s="7" t="s">
        <v>10</v>
      </c>
      <c r="E606" s="8">
        <v>38595</v>
      </c>
      <c r="F606" s="7" t="s">
        <v>21</v>
      </c>
      <c r="G606" s="9">
        <v>2</v>
      </c>
      <c r="H606" s="10">
        <v>7.7805066936063501</v>
      </c>
      <c r="I606" s="7" t="s">
        <v>15</v>
      </c>
    </row>
    <row r="607" spans="3:9" hidden="1" x14ac:dyDescent="0.3">
      <c r="C607" s="7">
        <v>604</v>
      </c>
      <c r="D607" s="7" t="s">
        <v>13</v>
      </c>
      <c r="E607" s="8">
        <v>38925</v>
      </c>
      <c r="F607" s="7" t="s">
        <v>21</v>
      </c>
      <c r="G607" s="9">
        <v>17</v>
      </c>
      <c r="H607" s="10">
        <v>53.692138808043005</v>
      </c>
      <c r="I607" s="7" t="s">
        <v>20</v>
      </c>
    </row>
    <row r="608" spans="3:9" hidden="1" x14ac:dyDescent="0.3">
      <c r="C608" s="7">
        <v>605</v>
      </c>
      <c r="D608" s="7" t="s">
        <v>19</v>
      </c>
      <c r="E608" s="8">
        <v>38474</v>
      </c>
      <c r="F608" s="7" t="s">
        <v>21</v>
      </c>
      <c r="G608" s="9">
        <v>90</v>
      </c>
      <c r="H608" s="10">
        <v>272.41389128062559</v>
      </c>
      <c r="I608" s="7" t="s">
        <v>12</v>
      </c>
    </row>
    <row r="609" spans="3:9" hidden="1" x14ac:dyDescent="0.3">
      <c r="C609" s="7">
        <v>606</v>
      </c>
      <c r="D609" s="7" t="s">
        <v>10</v>
      </c>
      <c r="E609" s="8">
        <v>39046</v>
      </c>
      <c r="F609" s="7" t="s">
        <v>11</v>
      </c>
      <c r="G609" s="9">
        <v>58</v>
      </c>
      <c r="H609" s="10">
        <v>175.59064342356595</v>
      </c>
      <c r="I609" s="7" t="s">
        <v>9</v>
      </c>
    </row>
    <row r="610" spans="3:9" hidden="1" x14ac:dyDescent="0.3">
      <c r="C610" s="7">
        <v>607</v>
      </c>
      <c r="D610" s="7" t="s">
        <v>19</v>
      </c>
      <c r="E610" s="8">
        <v>38738</v>
      </c>
      <c r="F610" s="7" t="s">
        <v>21</v>
      </c>
      <c r="G610" s="9">
        <v>66</v>
      </c>
      <c r="H610" s="10">
        <v>199.92690698146819</v>
      </c>
      <c r="I610" s="7" t="s">
        <v>12</v>
      </c>
    </row>
    <row r="611" spans="3:9" hidden="1" x14ac:dyDescent="0.3">
      <c r="C611" s="7">
        <v>608</v>
      </c>
      <c r="D611" s="7" t="s">
        <v>23</v>
      </c>
      <c r="E611" s="8">
        <v>38166</v>
      </c>
      <c r="F611" s="7" t="s">
        <v>18</v>
      </c>
      <c r="G611" s="9">
        <v>6</v>
      </c>
      <c r="H611" s="10">
        <v>20.242222983134283</v>
      </c>
      <c r="I611" s="7" t="s">
        <v>12</v>
      </c>
    </row>
    <row r="612" spans="3:9" hidden="1" x14ac:dyDescent="0.3">
      <c r="C612" s="7">
        <v>609</v>
      </c>
      <c r="D612" s="7" t="s">
        <v>17</v>
      </c>
      <c r="E612" s="8">
        <v>38826</v>
      </c>
      <c r="F612" s="7" t="s">
        <v>8</v>
      </c>
      <c r="G612" s="9">
        <v>90</v>
      </c>
      <c r="H612" s="10">
        <v>272.58718593660444</v>
      </c>
      <c r="I612" s="7" t="s">
        <v>9</v>
      </c>
    </row>
    <row r="613" spans="3:9" hidden="1" x14ac:dyDescent="0.3">
      <c r="C613" s="7">
        <v>610</v>
      </c>
      <c r="D613" s="7" t="s">
        <v>17</v>
      </c>
      <c r="E613" s="8">
        <v>38859</v>
      </c>
      <c r="F613" s="7" t="s">
        <v>8</v>
      </c>
      <c r="G613" s="9">
        <v>38</v>
      </c>
      <c r="H613" s="10">
        <v>115.85799136725458</v>
      </c>
      <c r="I613" s="7" t="s">
        <v>15</v>
      </c>
    </row>
    <row r="614" spans="3:9" hidden="1" x14ac:dyDescent="0.3">
      <c r="C614" s="7">
        <v>611</v>
      </c>
      <c r="D614" s="7" t="s">
        <v>19</v>
      </c>
      <c r="E614" s="8">
        <v>38265</v>
      </c>
      <c r="F614" s="7" t="s">
        <v>21</v>
      </c>
      <c r="G614" s="9">
        <v>3</v>
      </c>
      <c r="H614" s="10">
        <v>10.907655295049528</v>
      </c>
      <c r="I614" s="7" t="s">
        <v>12</v>
      </c>
    </row>
    <row r="615" spans="3:9" hidden="1" x14ac:dyDescent="0.3">
      <c r="C615" s="7">
        <v>612</v>
      </c>
      <c r="D615" s="7" t="s">
        <v>22</v>
      </c>
      <c r="E615" s="8">
        <v>38089</v>
      </c>
      <c r="F615" s="7" t="s">
        <v>11</v>
      </c>
      <c r="G615" s="9">
        <v>-4</v>
      </c>
      <c r="H615" s="10">
        <v>-10.39215955971811</v>
      </c>
      <c r="I615" s="7" t="s">
        <v>12</v>
      </c>
    </row>
    <row r="616" spans="3:9" hidden="1" x14ac:dyDescent="0.3">
      <c r="C616" s="7">
        <v>613</v>
      </c>
      <c r="D616" s="7" t="s">
        <v>13</v>
      </c>
      <c r="E616" s="8">
        <v>38155</v>
      </c>
      <c r="F616" s="7" t="s">
        <v>18</v>
      </c>
      <c r="G616" s="9">
        <v>8</v>
      </c>
      <c r="H616" s="10">
        <v>25.899680153324056</v>
      </c>
      <c r="I616" s="7" t="s">
        <v>15</v>
      </c>
    </row>
    <row r="617" spans="3:9" hidden="1" x14ac:dyDescent="0.3">
      <c r="C617" s="7">
        <v>614</v>
      </c>
      <c r="D617" s="7" t="s">
        <v>17</v>
      </c>
      <c r="E617" s="8">
        <v>38078</v>
      </c>
      <c r="F617" s="7" t="s">
        <v>21</v>
      </c>
      <c r="G617" s="9">
        <v>-8</v>
      </c>
      <c r="H617" s="10">
        <v>-22.23218548835203</v>
      </c>
      <c r="I617" s="7" t="s">
        <v>15</v>
      </c>
    </row>
    <row r="618" spans="3:9" hidden="1" x14ac:dyDescent="0.3">
      <c r="C618" s="7">
        <v>615</v>
      </c>
      <c r="D618" s="7" t="s">
        <v>10</v>
      </c>
      <c r="E618" s="8">
        <v>38254</v>
      </c>
      <c r="F618" s="7" t="s">
        <v>21</v>
      </c>
      <c r="G618" s="9">
        <v>72</v>
      </c>
      <c r="H618" s="10">
        <v>218.68777878091251</v>
      </c>
      <c r="I618" s="7" t="s">
        <v>12</v>
      </c>
    </row>
    <row r="619" spans="3:9" hidden="1" x14ac:dyDescent="0.3">
      <c r="C619" s="7">
        <v>616</v>
      </c>
      <c r="D619" s="7" t="s">
        <v>23</v>
      </c>
      <c r="E619" s="8">
        <v>38738</v>
      </c>
      <c r="F619" s="7" t="s">
        <v>18</v>
      </c>
      <c r="G619" s="9">
        <v>83</v>
      </c>
      <c r="H619" s="10">
        <v>250.66590250032371</v>
      </c>
      <c r="I619" s="7" t="s">
        <v>15</v>
      </c>
    </row>
    <row r="620" spans="3:9" hidden="1" x14ac:dyDescent="0.3">
      <c r="C620" s="7">
        <v>617</v>
      </c>
      <c r="D620" s="7" t="s">
        <v>16</v>
      </c>
      <c r="E620" s="8">
        <v>38870</v>
      </c>
      <c r="F620" s="7" t="s">
        <v>11</v>
      </c>
      <c r="G620" s="9">
        <v>12</v>
      </c>
      <c r="H620" s="10">
        <v>38.977588204951147</v>
      </c>
      <c r="I620" s="7" t="s">
        <v>15</v>
      </c>
    </row>
    <row r="621" spans="3:9" hidden="1" x14ac:dyDescent="0.3">
      <c r="C621" s="7">
        <v>618</v>
      </c>
      <c r="D621" s="7" t="s">
        <v>17</v>
      </c>
      <c r="E621" s="8">
        <v>38859</v>
      </c>
      <c r="F621" s="7" t="s">
        <v>11</v>
      </c>
      <c r="G621" s="9">
        <v>-8</v>
      </c>
      <c r="H621" s="10">
        <v>-21.533260342562944</v>
      </c>
      <c r="I621" s="7" t="s">
        <v>9</v>
      </c>
    </row>
    <row r="622" spans="3:9" hidden="1" x14ac:dyDescent="0.3">
      <c r="C622" s="7">
        <v>619</v>
      </c>
      <c r="D622" s="7" t="s">
        <v>7</v>
      </c>
      <c r="E622" s="8">
        <v>38760</v>
      </c>
      <c r="F622" s="7" t="s">
        <v>18</v>
      </c>
      <c r="G622" s="9">
        <v>22</v>
      </c>
      <c r="H622" s="10">
        <v>68.129641213452771</v>
      </c>
      <c r="I622" s="7" t="s">
        <v>15</v>
      </c>
    </row>
    <row r="623" spans="3:9" hidden="1" x14ac:dyDescent="0.3">
      <c r="C623" s="7">
        <v>620</v>
      </c>
      <c r="D623" s="7" t="s">
        <v>19</v>
      </c>
      <c r="E623" s="8">
        <v>39024</v>
      </c>
      <c r="F623" s="7" t="s">
        <v>21</v>
      </c>
      <c r="G623" s="9">
        <v>-2</v>
      </c>
      <c r="H623" s="10">
        <v>-3.8295287737581956</v>
      </c>
      <c r="I623" s="7" t="s">
        <v>15</v>
      </c>
    </row>
    <row r="624" spans="3:9" hidden="1" x14ac:dyDescent="0.3">
      <c r="C624" s="7">
        <v>621</v>
      </c>
      <c r="D624" s="7" t="s">
        <v>10</v>
      </c>
      <c r="E624" s="8">
        <v>38727</v>
      </c>
      <c r="F624" s="7" t="s">
        <v>11</v>
      </c>
      <c r="G624" s="9">
        <v>55</v>
      </c>
      <c r="H624" s="10">
        <v>166.77106419074752</v>
      </c>
      <c r="I624" s="7" t="s">
        <v>9</v>
      </c>
    </row>
    <row r="625" spans="3:9" hidden="1" x14ac:dyDescent="0.3">
      <c r="C625" s="7">
        <v>622</v>
      </c>
      <c r="D625" s="7" t="s">
        <v>23</v>
      </c>
      <c r="E625" s="8">
        <v>38892</v>
      </c>
      <c r="F625" s="7" t="s">
        <v>18</v>
      </c>
      <c r="G625" s="9">
        <v>40</v>
      </c>
      <c r="H625" s="10">
        <v>122.55166369572477</v>
      </c>
      <c r="I625" s="7" t="s">
        <v>15</v>
      </c>
    </row>
    <row r="626" spans="3:9" hidden="1" x14ac:dyDescent="0.3">
      <c r="C626" s="7">
        <v>623</v>
      </c>
      <c r="D626" s="7" t="s">
        <v>7</v>
      </c>
      <c r="E626" s="8">
        <v>38529</v>
      </c>
      <c r="F626" s="7" t="s">
        <v>11</v>
      </c>
      <c r="G626" s="9">
        <v>61</v>
      </c>
      <c r="H626" s="10">
        <v>183.9597681482735</v>
      </c>
      <c r="I626" s="7" t="s">
        <v>12</v>
      </c>
    </row>
    <row r="627" spans="3:9" hidden="1" x14ac:dyDescent="0.3">
      <c r="C627" s="7">
        <v>624</v>
      </c>
      <c r="D627" s="7" t="s">
        <v>10</v>
      </c>
      <c r="E627" s="8">
        <v>38518</v>
      </c>
      <c r="F627" s="7" t="s">
        <v>18</v>
      </c>
      <c r="G627" s="9">
        <v>40</v>
      </c>
      <c r="H627" s="10">
        <v>122.54107894599883</v>
      </c>
      <c r="I627" s="7" t="s">
        <v>9</v>
      </c>
    </row>
    <row r="628" spans="3:9" hidden="1" x14ac:dyDescent="0.3">
      <c r="C628" s="7">
        <v>625</v>
      </c>
      <c r="D628" s="7" t="s">
        <v>23</v>
      </c>
      <c r="E628" s="8">
        <v>38969</v>
      </c>
      <c r="F628" s="7" t="s">
        <v>18</v>
      </c>
      <c r="G628" s="9">
        <v>31</v>
      </c>
      <c r="H628" s="10">
        <v>94.683925421109407</v>
      </c>
      <c r="I628" s="7" t="s">
        <v>12</v>
      </c>
    </row>
    <row r="629" spans="3:9" hidden="1" x14ac:dyDescent="0.3">
      <c r="C629" s="7">
        <v>626</v>
      </c>
      <c r="D629" s="7" t="s">
        <v>7</v>
      </c>
      <c r="E629" s="8">
        <v>38100</v>
      </c>
      <c r="F629" s="7" t="s">
        <v>21</v>
      </c>
      <c r="G629" s="9">
        <v>6</v>
      </c>
      <c r="H629" s="10">
        <v>20.454607256507078</v>
      </c>
      <c r="I629" s="7" t="s">
        <v>12</v>
      </c>
    </row>
    <row r="630" spans="3:9" hidden="1" x14ac:dyDescent="0.3">
      <c r="C630" s="7">
        <v>627</v>
      </c>
      <c r="D630" s="7" t="s">
        <v>10</v>
      </c>
      <c r="E630" s="8">
        <v>38650</v>
      </c>
      <c r="F630" s="7" t="s">
        <v>11</v>
      </c>
      <c r="G630" s="9">
        <v>-6</v>
      </c>
      <c r="H630" s="10">
        <v>-16.100658619760122</v>
      </c>
      <c r="I630" s="7" t="s">
        <v>9</v>
      </c>
    </row>
    <row r="631" spans="3:9" hidden="1" x14ac:dyDescent="0.3">
      <c r="C631" s="7">
        <v>628</v>
      </c>
      <c r="D631" s="7" t="s">
        <v>10</v>
      </c>
      <c r="E631" s="8">
        <v>38540</v>
      </c>
      <c r="F631" s="7" t="s">
        <v>18</v>
      </c>
      <c r="G631" s="9">
        <v>14</v>
      </c>
      <c r="H631" s="10">
        <v>43.396216100245972</v>
      </c>
      <c r="I631" s="7" t="s">
        <v>12</v>
      </c>
    </row>
    <row r="632" spans="3:9" x14ac:dyDescent="0.3">
      <c r="C632" s="7">
        <v>629</v>
      </c>
      <c r="D632" s="7" t="s">
        <v>10</v>
      </c>
      <c r="E632" s="8">
        <v>38199</v>
      </c>
      <c r="F632" s="7" t="s">
        <v>21</v>
      </c>
      <c r="G632" s="9">
        <v>94</v>
      </c>
      <c r="H632" s="10">
        <v>283.87519041996188</v>
      </c>
      <c r="I632" s="7" t="s">
        <v>20</v>
      </c>
    </row>
    <row r="633" spans="3:9" hidden="1" x14ac:dyDescent="0.3">
      <c r="C633" s="7">
        <v>630</v>
      </c>
      <c r="D633" s="7" t="s">
        <v>23</v>
      </c>
      <c r="E633" s="8">
        <v>38562</v>
      </c>
      <c r="F633" s="7" t="s">
        <v>21</v>
      </c>
      <c r="G633" s="9">
        <v>70</v>
      </c>
      <c r="H633" s="10">
        <v>212.26863794218977</v>
      </c>
      <c r="I633" s="7" t="s">
        <v>20</v>
      </c>
    </row>
    <row r="634" spans="3:9" hidden="1" x14ac:dyDescent="0.3">
      <c r="C634" s="7">
        <v>631</v>
      </c>
      <c r="D634" s="7" t="s">
        <v>22</v>
      </c>
      <c r="E634" s="8">
        <v>38298</v>
      </c>
      <c r="F634" s="7" t="s">
        <v>8</v>
      </c>
      <c r="G634" s="9">
        <v>-8</v>
      </c>
      <c r="H634" s="10">
        <v>-21.44176526239897</v>
      </c>
      <c r="I634" s="7" t="s">
        <v>9</v>
      </c>
    </row>
    <row r="635" spans="3:9" hidden="1" x14ac:dyDescent="0.3">
      <c r="C635" s="7">
        <v>632</v>
      </c>
      <c r="D635" s="7" t="s">
        <v>22</v>
      </c>
      <c r="E635" s="8">
        <v>39024</v>
      </c>
      <c r="F635" s="7" t="s">
        <v>8</v>
      </c>
      <c r="G635" s="9">
        <v>-8</v>
      </c>
      <c r="H635" s="10">
        <v>-21.90881602461678</v>
      </c>
      <c r="I635" s="7" t="s">
        <v>9</v>
      </c>
    </row>
    <row r="636" spans="3:9" hidden="1" x14ac:dyDescent="0.3">
      <c r="C636" s="7">
        <v>633</v>
      </c>
      <c r="D636" s="7" t="s">
        <v>13</v>
      </c>
      <c r="E636" s="8">
        <v>38716</v>
      </c>
      <c r="F636" s="7" t="s">
        <v>21</v>
      </c>
      <c r="G636" s="9">
        <v>2</v>
      </c>
      <c r="H636" s="10">
        <v>7.6416014365752867</v>
      </c>
      <c r="I636" s="7" t="s">
        <v>12</v>
      </c>
    </row>
    <row r="637" spans="3:9" hidden="1" x14ac:dyDescent="0.3">
      <c r="C637" s="7">
        <v>634</v>
      </c>
      <c r="D637" s="7" t="s">
        <v>10</v>
      </c>
      <c r="E637" s="8">
        <v>37990</v>
      </c>
      <c r="F637" s="7" t="s">
        <v>14</v>
      </c>
      <c r="G637" s="9">
        <v>10</v>
      </c>
      <c r="H637" s="10">
        <v>31.842188072685396</v>
      </c>
      <c r="I637" s="7" t="s">
        <v>9</v>
      </c>
    </row>
    <row r="638" spans="3:9" hidden="1" x14ac:dyDescent="0.3">
      <c r="C638" s="7">
        <v>635</v>
      </c>
      <c r="D638" s="7" t="s">
        <v>24</v>
      </c>
      <c r="E638" s="8">
        <v>38474</v>
      </c>
      <c r="F638" s="7" t="s">
        <v>18</v>
      </c>
      <c r="G638" s="9">
        <v>51</v>
      </c>
      <c r="H638" s="10">
        <v>154.53175695635341</v>
      </c>
      <c r="I638" s="7" t="s">
        <v>9</v>
      </c>
    </row>
    <row r="639" spans="3:9" hidden="1" x14ac:dyDescent="0.3">
      <c r="C639" s="7">
        <v>636</v>
      </c>
      <c r="D639" s="7" t="s">
        <v>24</v>
      </c>
      <c r="E639" s="8">
        <v>38078</v>
      </c>
      <c r="F639" s="7" t="s">
        <v>18</v>
      </c>
      <c r="G639" s="9">
        <v>5</v>
      </c>
      <c r="H639" s="10">
        <v>16.85379509706091</v>
      </c>
      <c r="I639" s="7" t="s">
        <v>9</v>
      </c>
    </row>
    <row r="640" spans="3:9" hidden="1" x14ac:dyDescent="0.3">
      <c r="C640" s="7">
        <v>637</v>
      </c>
      <c r="D640" s="7" t="s">
        <v>22</v>
      </c>
      <c r="E640" s="8">
        <v>38870</v>
      </c>
      <c r="F640" s="7" t="s">
        <v>18</v>
      </c>
      <c r="G640" s="9">
        <v>39</v>
      </c>
      <c r="H640" s="10">
        <v>119.48835042374725</v>
      </c>
      <c r="I640" s="7" t="s">
        <v>9</v>
      </c>
    </row>
    <row r="641" spans="3:9" hidden="1" x14ac:dyDescent="0.3">
      <c r="C641" s="7">
        <v>638</v>
      </c>
      <c r="D641" s="7" t="s">
        <v>13</v>
      </c>
      <c r="E641" s="8">
        <v>38067</v>
      </c>
      <c r="F641" s="7" t="s">
        <v>18</v>
      </c>
      <c r="G641" s="9">
        <v>20</v>
      </c>
      <c r="H641" s="10">
        <v>61.926239627210521</v>
      </c>
      <c r="I641" s="7" t="s">
        <v>15</v>
      </c>
    </row>
    <row r="642" spans="3:9" hidden="1" x14ac:dyDescent="0.3">
      <c r="C642" s="7">
        <v>639</v>
      </c>
      <c r="D642" s="7" t="s">
        <v>22</v>
      </c>
      <c r="E642" s="8">
        <v>38320</v>
      </c>
      <c r="F642" s="7" t="s">
        <v>11</v>
      </c>
      <c r="G642" s="9">
        <v>29</v>
      </c>
      <c r="H642" s="10">
        <v>88.79031532479398</v>
      </c>
      <c r="I642" s="7" t="s">
        <v>9</v>
      </c>
    </row>
    <row r="643" spans="3:9" hidden="1" x14ac:dyDescent="0.3">
      <c r="C643" s="7">
        <v>640</v>
      </c>
      <c r="D643" s="7" t="s">
        <v>16</v>
      </c>
      <c r="E643" s="8">
        <v>38749</v>
      </c>
      <c r="F643" s="7" t="s">
        <v>11</v>
      </c>
      <c r="G643" s="9">
        <v>43</v>
      </c>
      <c r="H643" s="10">
        <v>130.59550390758056</v>
      </c>
      <c r="I643" s="7" t="s">
        <v>12</v>
      </c>
    </row>
    <row r="644" spans="3:9" hidden="1" x14ac:dyDescent="0.3">
      <c r="C644" s="7">
        <v>641</v>
      </c>
      <c r="D644" s="7" t="s">
        <v>13</v>
      </c>
      <c r="E644" s="8">
        <v>38232</v>
      </c>
      <c r="F644" s="7" t="s">
        <v>21</v>
      </c>
      <c r="G644" s="9">
        <v>40</v>
      </c>
      <c r="H644" s="10">
        <v>122.34177646477217</v>
      </c>
      <c r="I644" s="7" t="s">
        <v>12</v>
      </c>
    </row>
    <row r="645" spans="3:9" hidden="1" x14ac:dyDescent="0.3">
      <c r="C645" s="7">
        <v>642</v>
      </c>
      <c r="D645" s="7" t="s">
        <v>22</v>
      </c>
      <c r="E645" s="8">
        <v>38760</v>
      </c>
      <c r="F645" s="7" t="s">
        <v>11</v>
      </c>
      <c r="G645" s="9">
        <v>36</v>
      </c>
      <c r="H645" s="10">
        <v>109.40924257339921</v>
      </c>
      <c r="I645" s="7" t="s">
        <v>9</v>
      </c>
    </row>
    <row r="646" spans="3:9" hidden="1" x14ac:dyDescent="0.3">
      <c r="C646" s="7">
        <v>643</v>
      </c>
      <c r="D646" s="7" t="s">
        <v>22</v>
      </c>
      <c r="E646" s="8">
        <v>38375</v>
      </c>
      <c r="F646" s="7" t="s">
        <v>18</v>
      </c>
      <c r="G646" s="9">
        <v>88</v>
      </c>
      <c r="H646" s="10">
        <v>265.7031232579136</v>
      </c>
      <c r="I646" s="7" t="s">
        <v>9</v>
      </c>
    </row>
    <row r="647" spans="3:9" hidden="1" x14ac:dyDescent="0.3">
      <c r="C647" s="7">
        <v>644</v>
      </c>
      <c r="D647" s="7" t="s">
        <v>7</v>
      </c>
      <c r="E647" s="8">
        <v>38386</v>
      </c>
      <c r="F647" s="7" t="s">
        <v>21</v>
      </c>
      <c r="G647" s="9">
        <v>55</v>
      </c>
      <c r="H647" s="10">
        <v>166.43173248267502</v>
      </c>
      <c r="I647" s="7" t="s">
        <v>9</v>
      </c>
    </row>
    <row r="648" spans="3:9" hidden="1" x14ac:dyDescent="0.3">
      <c r="C648" s="7">
        <v>645</v>
      </c>
      <c r="D648" s="7" t="s">
        <v>23</v>
      </c>
      <c r="E648" s="8">
        <v>38342</v>
      </c>
      <c r="F648" s="7" t="s">
        <v>18</v>
      </c>
      <c r="G648" s="9">
        <v>65</v>
      </c>
      <c r="H648" s="10">
        <v>196.86478787466569</v>
      </c>
      <c r="I648" s="7" t="s">
        <v>15</v>
      </c>
    </row>
    <row r="649" spans="3:9" hidden="1" x14ac:dyDescent="0.3">
      <c r="C649" s="7">
        <v>646</v>
      </c>
      <c r="D649" s="7" t="s">
        <v>23</v>
      </c>
      <c r="E649" s="8">
        <v>38540</v>
      </c>
      <c r="F649" s="7" t="s">
        <v>8</v>
      </c>
      <c r="G649" s="9">
        <v>6</v>
      </c>
      <c r="H649" s="10">
        <v>19.488992935915519</v>
      </c>
      <c r="I649" s="7" t="s">
        <v>15</v>
      </c>
    </row>
    <row r="650" spans="3:9" hidden="1" x14ac:dyDescent="0.3">
      <c r="C650" s="7">
        <v>647</v>
      </c>
      <c r="D650" s="7" t="s">
        <v>24</v>
      </c>
      <c r="E650" s="8">
        <v>38859</v>
      </c>
      <c r="F650" s="7" t="s">
        <v>11</v>
      </c>
      <c r="G650" s="9">
        <v>-1</v>
      </c>
      <c r="H650" s="10">
        <v>-1.2299707953687746</v>
      </c>
      <c r="I650" s="7" t="s">
        <v>12</v>
      </c>
    </row>
    <row r="651" spans="3:9" hidden="1" x14ac:dyDescent="0.3">
      <c r="C651" s="7">
        <v>648</v>
      </c>
      <c r="D651" s="7" t="s">
        <v>23</v>
      </c>
      <c r="E651" s="8">
        <v>38980</v>
      </c>
      <c r="F651" s="7" t="s">
        <v>11</v>
      </c>
      <c r="G651" s="9">
        <v>32</v>
      </c>
      <c r="H651" s="10">
        <v>97.808768000127685</v>
      </c>
      <c r="I651" s="7" t="s">
        <v>9</v>
      </c>
    </row>
    <row r="652" spans="3:9" hidden="1" x14ac:dyDescent="0.3">
      <c r="C652" s="7">
        <v>649</v>
      </c>
      <c r="D652" s="7" t="s">
        <v>10</v>
      </c>
      <c r="E652" s="8">
        <v>38738</v>
      </c>
      <c r="F652" s="7" t="s">
        <v>21</v>
      </c>
      <c r="G652" s="9">
        <v>17</v>
      </c>
      <c r="H652" s="10">
        <v>53.061016492331653</v>
      </c>
      <c r="I652" s="7" t="s">
        <v>9</v>
      </c>
    </row>
    <row r="653" spans="3:9" hidden="1" x14ac:dyDescent="0.3">
      <c r="C653" s="7">
        <v>650</v>
      </c>
      <c r="D653" s="7" t="s">
        <v>16</v>
      </c>
      <c r="E653" s="8">
        <v>38177</v>
      </c>
      <c r="F653" s="7" t="s">
        <v>18</v>
      </c>
      <c r="G653" s="9">
        <v>25</v>
      </c>
      <c r="H653" s="10">
        <v>76.378602488098551</v>
      </c>
      <c r="I653" s="7" t="s">
        <v>20</v>
      </c>
    </row>
    <row r="654" spans="3:9" hidden="1" x14ac:dyDescent="0.3">
      <c r="C654" s="7">
        <v>651</v>
      </c>
      <c r="D654" s="7" t="s">
        <v>16</v>
      </c>
      <c r="E654" s="8">
        <v>38441</v>
      </c>
      <c r="F654" s="7" t="s">
        <v>18</v>
      </c>
      <c r="G654" s="9">
        <v>11</v>
      </c>
      <c r="H654" s="10">
        <v>35.7534803858521</v>
      </c>
      <c r="I654" s="7" t="s">
        <v>20</v>
      </c>
    </row>
    <row r="655" spans="3:9" hidden="1" x14ac:dyDescent="0.3">
      <c r="C655" s="7">
        <v>652</v>
      </c>
      <c r="D655" s="7" t="s">
        <v>16</v>
      </c>
      <c r="E655" s="8">
        <v>38034</v>
      </c>
      <c r="F655" s="7" t="s">
        <v>21</v>
      </c>
      <c r="G655" s="9">
        <v>51</v>
      </c>
      <c r="H655" s="10">
        <v>155.019536467064</v>
      </c>
      <c r="I655" s="7" t="s">
        <v>9</v>
      </c>
    </row>
    <row r="656" spans="3:9" hidden="1" x14ac:dyDescent="0.3">
      <c r="C656" s="7">
        <v>653</v>
      </c>
      <c r="D656" s="7" t="s">
        <v>22</v>
      </c>
      <c r="E656" s="8">
        <v>39024</v>
      </c>
      <c r="F656" s="7" t="s">
        <v>14</v>
      </c>
      <c r="G656" s="9">
        <v>25</v>
      </c>
      <c r="H656" s="10">
        <v>78.068436112651099</v>
      </c>
      <c r="I656" s="7" t="s">
        <v>15</v>
      </c>
    </row>
    <row r="657" spans="3:9" hidden="1" x14ac:dyDescent="0.3">
      <c r="C657" s="7">
        <v>654</v>
      </c>
      <c r="D657" s="7" t="s">
        <v>10</v>
      </c>
      <c r="E657" s="8">
        <v>39035</v>
      </c>
      <c r="F657" s="7" t="s">
        <v>18</v>
      </c>
      <c r="G657" s="9">
        <v>27</v>
      </c>
      <c r="H657" s="10">
        <v>82.450851057331235</v>
      </c>
      <c r="I657" s="7" t="s">
        <v>20</v>
      </c>
    </row>
    <row r="658" spans="3:9" hidden="1" x14ac:dyDescent="0.3">
      <c r="C658" s="7">
        <v>655</v>
      </c>
      <c r="D658" s="7" t="s">
        <v>7</v>
      </c>
      <c r="E658" s="8">
        <v>38518</v>
      </c>
      <c r="F658" s="7" t="s">
        <v>8</v>
      </c>
      <c r="G658" s="9">
        <v>38</v>
      </c>
      <c r="H658" s="10">
        <v>116.7885336432518</v>
      </c>
      <c r="I658" s="7" t="s">
        <v>15</v>
      </c>
    </row>
    <row r="659" spans="3:9" hidden="1" x14ac:dyDescent="0.3">
      <c r="C659" s="7">
        <v>656</v>
      </c>
      <c r="D659" s="7" t="s">
        <v>19</v>
      </c>
      <c r="E659" s="8">
        <v>38980</v>
      </c>
      <c r="F659" s="7" t="s">
        <v>11</v>
      </c>
      <c r="G659" s="9">
        <v>27</v>
      </c>
      <c r="H659" s="10">
        <v>82.569702610812897</v>
      </c>
      <c r="I659" s="7" t="s">
        <v>12</v>
      </c>
    </row>
    <row r="660" spans="3:9" hidden="1" x14ac:dyDescent="0.3">
      <c r="C660" s="7">
        <v>657</v>
      </c>
      <c r="D660" s="7" t="s">
        <v>23</v>
      </c>
      <c r="E660" s="8">
        <v>38881</v>
      </c>
      <c r="F660" s="7" t="s">
        <v>18</v>
      </c>
      <c r="G660" s="9">
        <v>59</v>
      </c>
      <c r="H660" s="10">
        <v>178.6321576680669</v>
      </c>
      <c r="I660" s="7" t="s">
        <v>15</v>
      </c>
    </row>
    <row r="661" spans="3:9" hidden="1" x14ac:dyDescent="0.3">
      <c r="C661" s="7">
        <v>658</v>
      </c>
      <c r="D661" s="7" t="s">
        <v>24</v>
      </c>
      <c r="E661" s="8">
        <v>38760</v>
      </c>
      <c r="F661" s="7" t="s">
        <v>11</v>
      </c>
      <c r="G661" s="9">
        <v>73</v>
      </c>
      <c r="H661" s="10">
        <v>220.44792756124494</v>
      </c>
      <c r="I661" s="7" t="s">
        <v>15</v>
      </c>
    </row>
    <row r="662" spans="3:9" hidden="1" x14ac:dyDescent="0.3">
      <c r="C662" s="7">
        <v>659</v>
      </c>
      <c r="D662" s="7" t="s">
        <v>17</v>
      </c>
      <c r="E662" s="8">
        <v>38595</v>
      </c>
      <c r="F662" s="7" t="s">
        <v>18</v>
      </c>
      <c r="G662" s="9">
        <v>43</v>
      </c>
      <c r="H662" s="10">
        <v>131.45497532370047</v>
      </c>
      <c r="I662" s="7" t="s">
        <v>12</v>
      </c>
    </row>
    <row r="663" spans="3:9" hidden="1" x14ac:dyDescent="0.3">
      <c r="C663" s="7">
        <v>660</v>
      </c>
      <c r="D663" s="7" t="s">
        <v>19</v>
      </c>
      <c r="E663" s="8">
        <v>38903</v>
      </c>
      <c r="F663" s="7" t="s">
        <v>21</v>
      </c>
      <c r="G663" s="9">
        <v>51</v>
      </c>
      <c r="H663" s="10">
        <v>154.77819453893821</v>
      </c>
      <c r="I663" s="7" t="s">
        <v>15</v>
      </c>
    </row>
    <row r="664" spans="3:9" hidden="1" x14ac:dyDescent="0.3">
      <c r="C664" s="7">
        <v>661</v>
      </c>
      <c r="D664" s="7" t="s">
        <v>7</v>
      </c>
      <c r="E664" s="8">
        <v>38243</v>
      </c>
      <c r="F664" s="7" t="s">
        <v>8</v>
      </c>
      <c r="G664" s="9">
        <v>32</v>
      </c>
      <c r="H664" s="10">
        <v>98.006987571648764</v>
      </c>
      <c r="I664" s="7" t="s">
        <v>12</v>
      </c>
    </row>
    <row r="665" spans="3:9" hidden="1" x14ac:dyDescent="0.3">
      <c r="C665" s="7">
        <v>662</v>
      </c>
      <c r="D665" s="7" t="s">
        <v>16</v>
      </c>
      <c r="E665" s="8">
        <v>38815</v>
      </c>
      <c r="F665" s="7" t="s">
        <v>8</v>
      </c>
      <c r="G665" s="9">
        <v>89</v>
      </c>
      <c r="H665" s="10">
        <v>268.58829363415754</v>
      </c>
      <c r="I665" s="7" t="s">
        <v>12</v>
      </c>
    </row>
    <row r="666" spans="3:9" hidden="1" x14ac:dyDescent="0.3">
      <c r="C666" s="7">
        <v>663</v>
      </c>
      <c r="D666" s="7" t="s">
        <v>23</v>
      </c>
      <c r="E666" s="8">
        <v>38683</v>
      </c>
      <c r="F666" s="7" t="s">
        <v>21</v>
      </c>
      <c r="G666" s="9">
        <v>-1</v>
      </c>
      <c r="H666" s="10">
        <v>-0.61047743439715862</v>
      </c>
      <c r="I666" s="7" t="s">
        <v>20</v>
      </c>
    </row>
    <row r="667" spans="3:9" hidden="1" x14ac:dyDescent="0.3">
      <c r="C667" s="7">
        <v>664</v>
      </c>
      <c r="D667" s="7" t="s">
        <v>10</v>
      </c>
      <c r="E667" s="8">
        <v>38793</v>
      </c>
      <c r="F667" s="7" t="s">
        <v>18</v>
      </c>
      <c r="G667" s="9">
        <v>26</v>
      </c>
      <c r="H667" s="10">
        <v>81.086402502793618</v>
      </c>
      <c r="I667" s="7" t="s">
        <v>20</v>
      </c>
    </row>
    <row r="668" spans="3:9" hidden="1" x14ac:dyDescent="0.3">
      <c r="C668" s="7">
        <v>665</v>
      </c>
      <c r="D668" s="7" t="s">
        <v>23</v>
      </c>
      <c r="E668" s="8">
        <v>38408</v>
      </c>
      <c r="F668" s="7" t="s">
        <v>11</v>
      </c>
      <c r="G668" s="9">
        <v>56</v>
      </c>
      <c r="H668" s="10">
        <v>170.28880484978066</v>
      </c>
      <c r="I668" s="7" t="s">
        <v>12</v>
      </c>
    </row>
    <row r="669" spans="3:9" hidden="1" x14ac:dyDescent="0.3">
      <c r="C669" s="7">
        <v>666</v>
      </c>
      <c r="D669" s="7" t="s">
        <v>7</v>
      </c>
      <c r="E669" s="8">
        <v>38221</v>
      </c>
      <c r="F669" s="7" t="s">
        <v>8</v>
      </c>
      <c r="G669" s="9">
        <v>10</v>
      </c>
      <c r="H669" s="10">
        <v>32.446099013561927</v>
      </c>
      <c r="I669" s="7" t="s">
        <v>12</v>
      </c>
    </row>
    <row r="670" spans="3:9" hidden="1" x14ac:dyDescent="0.3">
      <c r="C670" s="7">
        <v>667</v>
      </c>
      <c r="D670" s="7" t="s">
        <v>10</v>
      </c>
      <c r="E670" s="8">
        <v>38023</v>
      </c>
      <c r="F670" s="7" t="s">
        <v>14</v>
      </c>
      <c r="G670" s="9">
        <v>8</v>
      </c>
      <c r="H670" s="10">
        <v>25.639457060752605</v>
      </c>
      <c r="I670" s="7" t="s">
        <v>20</v>
      </c>
    </row>
    <row r="671" spans="3:9" hidden="1" x14ac:dyDescent="0.3">
      <c r="C671" s="7">
        <v>668</v>
      </c>
      <c r="D671" s="7" t="s">
        <v>17</v>
      </c>
      <c r="E671" s="8">
        <v>38474</v>
      </c>
      <c r="F671" s="7" t="s">
        <v>18</v>
      </c>
      <c r="G671" s="9">
        <v>75</v>
      </c>
      <c r="H671" s="10">
        <v>226.81359807971779</v>
      </c>
      <c r="I671" s="7" t="s">
        <v>9</v>
      </c>
    </row>
    <row r="672" spans="3:9" hidden="1" x14ac:dyDescent="0.3">
      <c r="C672" s="7">
        <v>669</v>
      </c>
      <c r="D672" s="7" t="s">
        <v>23</v>
      </c>
      <c r="E672" s="8">
        <v>38386</v>
      </c>
      <c r="F672" s="7" t="s">
        <v>11</v>
      </c>
      <c r="G672" s="9">
        <v>79</v>
      </c>
      <c r="H672" s="10">
        <v>239.4766385714239</v>
      </c>
      <c r="I672" s="7" t="s">
        <v>20</v>
      </c>
    </row>
    <row r="673" spans="3:9" hidden="1" x14ac:dyDescent="0.3">
      <c r="C673" s="7">
        <v>670</v>
      </c>
      <c r="D673" s="7" t="s">
        <v>17</v>
      </c>
      <c r="E673" s="8">
        <v>38485</v>
      </c>
      <c r="F673" s="7" t="s">
        <v>11</v>
      </c>
      <c r="G673" s="9">
        <v>25</v>
      </c>
      <c r="H673" s="10">
        <v>75.944187671627063</v>
      </c>
      <c r="I673" s="7" t="s">
        <v>9</v>
      </c>
    </row>
    <row r="674" spans="3:9" hidden="1" x14ac:dyDescent="0.3">
      <c r="C674" s="7">
        <v>671</v>
      </c>
      <c r="D674" s="7" t="s">
        <v>19</v>
      </c>
      <c r="E674" s="8">
        <v>39002</v>
      </c>
      <c r="F674" s="7" t="s">
        <v>8</v>
      </c>
      <c r="G674" s="9">
        <v>22</v>
      </c>
      <c r="H674" s="10">
        <v>68.814390503031333</v>
      </c>
      <c r="I674" s="7" t="s">
        <v>20</v>
      </c>
    </row>
    <row r="675" spans="3:9" hidden="1" x14ac:dyDescent="0.3">
      <c r="C675" s="7">
        <v>672</v>
      </c>
      <c r="D675" s="7" t="s">
        <v>7</v>
      </c>
      <c r="E675" s="8">
        <v>38243</v>
      </c>
      <c r="F675" s="7" t="s">
        <v>14</v>
      </c>
      <c r="G675" s="9">
        <v>88</v>
      </c>
      <c r="H675" s="10">
        <v>265.64166976022739</v>
      </c>
      <c r="I675" s="7" t="s">
        <v>15</v>
      </c>
    </row>
    <row r="676" spans="3:9" x14ac:dyDescent="0.3">
      <c r="C676" s="7">
        <v>673</v>
      </c>
      <c r="D676" s="7" t="s">
        <v>22</v>
      </c>
      <c r="E676" s="8">
        <v>38298</v>
      </c>
      <c r="F676" s="7" t="s">
        <v>11</v>
      </c>
      <c r="G676" s="9">
        <v>94</v>
      </c>
      <c r="H676" s="10">
        <v>284.32899274536834</v>
      </c>
      <c r="I676" s="7" t="s">
        <v>12</v>
      </c>
    </row>
    <row r="677" spans="3:9" hidden="1" x14ac:dyDescent="0.3">
      <c r="C677" s="7">
        <v>674</v>
      </c>
      <c r="D677" s="7" t="s">
        <v>23</v>
      </c>
      <c r="E677" s="8">
        <v>38628</v>
      </c>
      <c r="F677" s="7" t="s">
        <v>21</v>
      </c>
      <c r="G677" s="9">
        <v>58</v>
      </c>
      <c r="H677" s="10">
        <v>176.72593852578336</v>
      </c>
      <c r="I677" s="7" t="s">
        <v>9</v>
      </c>
    </row>
    <row r="678" spans="3:9" hidden="1" x14ac:dyDescent="0.3">
      <c r="C678" s="7">
        <v>675</v>
      </c>
      <c r="D678" s="7" t="s">
        <v>22</v>
      </c>
      <c r="E678" s="8">
        <v>38507</v>
      </c>
      <c r="F678" s="7" t="s">
        <v>8</v>
      </c>
      <c r="G678" s="9">
        <v>66</v>
      </c>
      <c r="H678" s="10">
        <v>200.20830019781053</v>
      </c>
      <c r="I678" s="7" t="s">
        <v>9</v>
      </c>
    </row>
    <row r="679" spans="3:9" hidden="1" x14ac:dyDescent="0.3">
      <c r="C679" s="7">
        <v>676</v>
      </c>
      <c r="D679" s="7" t="s">
        <v>23</v>
      </c>
      <c r="E679" s="8">
        <v>38936</v>
      </c>
      <c r="F679" s="7" t="s">
        <v>18</v>
      </c>
      <c r="G679" s="9">
        <v>82</v>
      </c>
      <c r="H679" s="10">
        <v>247.93546068655294</v>
      </c>
      <c r="I679" s="7" t="s">
        <v>15</v>
      </c>
    </row>
    <row r="680" spans="3:9" x14ac:dyDescent="0.3">
      <c r="C680" s="7">
        <v>677</v>
      </c>
      <c r="D680" s="7" t="s">
        <v>10</v>
      </c>
      <c r="E680" s="8">
        <v>38991</v>
      </c>
      <c r="F680" s="7" t="s">
        <v>11</v>
      </c>
      <c r="G680" s="9">
        <v>94</v>
      </c>
      <c r="H680" s="10">
        <v>283.7655668516507</v>
      </c>
      <c r="I680" s="7" t="s">
        <v>9</v>
      </c>
    </row>
    <row r="681" spans="3:9" hidden="1" x14ac:dyDescent="0.3">
      <c r="C681" s="7">
        <v>678</v>
      </c>
      <c r="D681" s="7" t="s">
        <v>13</v>
      </c>
      <c r="E681" s="8">
        <v>39079</v>
      </c>
      <c r="F681" s="7" t="s">
        <v>8</v>
      </c>
      <c r="G681" s="9">
        <v>27</v>
      </c>
      <c r="H681" s="10">
        <v>82.883173616974645</v>
      </c>
      <c r="I681" s="7" t="s">
        <v>15</v>
      </c>
    </row>
    <row r="682" spans="3:9" hidden="1" x14ac:dyDescent="0.3">
      <c r="C682" s="7">
        <v>679</v>
      </c>
      <c r="D682" s="7" t="s">
        <v>7</v>
      </c>
      <c r="E682" s="8">
        <v>38089</v>
      </c>
      <c r="F682" s="7" t="s">
        <v>14</v>
      </c>
      <c r="G682" s="9">
        <v>56</v>
      </c>
      <c r="H682" s="10">
        <v>169.95658667826987</v>
      </c>
      <c r="I682" s="7" t="s">
        <v>12</v>
      </c>
    </row>
    <row r="683" spans="3:9" hidden="1" x14ac:dyDescent="0.3">
      <c r="C683" s="7">
        <v>680</v>
      </c>
      <c r="D683" s="7" t="s">
        <v>22</v>
      </c>
      <c r="E683" s="8">
        <v>38826</v>
      </c>
      <c r="F683" s="7" t="s">
        <v>21</v>
      </c>
      <c r="G683" s="9">
        <v>82</v>
      </c>
      <c r="H683" s="10">
        <v>247.80094907753815</v>
      </c>
      <c r="I683" s="7" t="s">
        <v>9</v>
      </c>
    </row>
    <row r="684" spans="3:9" hidden="1" x14ac:dyDescent="0.3">
      <c r="C684" s="7">
        <v>681</v>
      </c>
      <c r="D684" s="7" t="s">
        <v>22</v>
      </c>
      <c r="E684" s="8">
        <v>38606</v>
      </c>
      <c r="F684" s="7" t="s">
        <v>21</v>
      </c>
      <c r="G684" s="9">
        <v>7</v>
      </c>
      <c r="H684" s="10">
        <v>23.067714309015152</v>
      </c>
      <c r="I684" s="7" t="s">
        <v>9</v>
      </c>
    </row>
    <row r="685" spans="3:9" hidden="1" x14ac:dyDescent="0.3">
      <c r="C685" s="7">
        <v>682</v>
      </c>
      <c r="D685" s="7" t="s">
        <v>7</v>
      </c>
      <c r="E685" s="8">
        <v>38727</v>
      </c>
      <c r="F685" s="7" t="s">
        <v>8</v>
      </c>
      <c r="G685" s="9">
        <v>25</v>
      </c>
      <c r="H685" s="10">
        <v>77.367215999588439</v>
      </c>
      <c r="I685" s="7" t="s">
        <v>15</v>
      </c>
    </row>
    <row r="686" spans="3:9" hidden="1" x14ac:dyDescent="0.3">
      <c r="C686" s="7">
        <v>683</v>
      </c>
      <c r="D686" s="7" t="s">
        <v>13</v>
      </c>
      <c r="E686" s="8">
        <v>39079</v>
      </c>
      <c r="F686" s="7" t="s">
        <v>11</v>
      </c>
      <c r="G686" s="9">
        <v>15</v>
      </c>
      <c r="H686" s="10">
        <v>46.808970139122437</v>
      </c>
      <c r="I686" s="7" t="s">
        <v>9</v>
      </c>
    </row>
    <row r="687" spans="3:9" hidden="1" x14ac:dyDescent="0.3">
      <c r="C687" s="7">
        <v>684</v>
      </c>
      <c r="D687" s="7" t="s">
        <v>23</v>
      </c>
      <c r="E687" s="8">
        <v>38265</v>
      </c>
      <c r="F687" s="7" t="s">
        <v>11</v>
      </c>
      <c r="G687" s="9">
        <v>39</v>
      </c>
      <c r="H687" s="10">
        <v>118.82068608795676</v>
      </c>
      <c r="I687" s="7" t="s">
        <v>9</v>
      </c>
    </row>
    <row r="688" spans="3:9" hidden="1" x14ac:dyDescent="0.3">
      <c r="C688" s="7">
        <v>685</v>
      </c>
      <c r="D688" s="7" t="s">
        <v>7</v>
      </c>
      <c r="E688" s="8">
        <v>38628</v>
      </c>
      <c r="F688" s="7" t="s">
        <v>8</v>
      </c>
      <c r="G688" s="9">
        <v>22</v>
      </c>
      <c r="H688" s="10">
        <v>67.920921050637091</v>
      </c>
      <c r="I688" s="7" t="s">
        <v>12</v>
      </c>
    </row>
    <row r="689" spans="3:9" hidden="1" x14ac:dyDescent="0.3">
      <c r="C689" s="7">
        <v>686</v>
      </c>
      <c r="D689" s="7" t="s">
        <v>16</v>
      </c>
      <c r="E689" s="8">
        <v>38430</v>
      </c>
      <c r="F689" s="7" t="s">
        <v>14</v>
      </c>
      <c r="G689" s="9">
        <v>0</v>
      </c>
      <c r="H689" s="10">
        <v>1.5802940518086344</v>
      </c>
      <c r="I689" s="7" t="s">
        <v>15</v>
      </c>
    </row>
    <row r="690" spans="3:9" hidden="1" x14ac:dyDescent="0.3">
      <c r="C690" s="7">
        <v>687</v>
      </c>
      <c r="D690" s="7" t="s">
        <v>7</v>
      </c>
      <c r="E690" s="8">
        <v>38188</v>
      </c>
      <c r="F690" s="7" t="s">
        <v>21</v>
      </c>
      <c r="G690" s="9">
        <v>47</v>
      </c>
      <c r="H690" s="10">
        <v>142.62566704955398</v>
      </c>
      <c r="I690" s="7" t="s">
        <v>9</v>
      </c>
    </row>
    <row r="691" spans="3:9" hidden="1" x14ac:dyDescent="0.3">
      <c r="C691" s="7">
        <v>688</v>
      </c>
      <c r="D691" s="7" t="s">
        <v>23</v>
      </c>
      <c r="E691" s="8">
        <v>38782</v>
      </c>
      <c r="F691" s="7" t="s">
        <v>14</v>
      </c>
      <c r="G691" s="9">
        <v>36</v>
      </c>
      <c r="H691" s="10">
        <v>110.25851548113316</v>
      </c>
      <c r="I691" s="7" t="s">
        <v>20</v>
      </c>
    </row>
    <row r="692" spans="3:9" hidden="1" x14ac:dyDescent="0.3">
      <c r="C692" s="7">
        <v>689</v>
      </c>
      <c r="D692" s="7" t="s">
        <v>23</v>
      </c>
      <c r="E692" s="8">
        <v>38243</v>
      </c>
      <c r="F692" s="7" t="s">
        <v>18</v>
      </c>
      <c r="G692" s="9">
        <v>46</v>
      </c>
      <c r="H692" s="10">
        <v>139.52847109810006</v>
      </c>
      <c r="I692" s="7" t="s">
        <v>15</v>
      </c>
    </row>
    <row r="693" spans="3:9" hidden="1" x14ac:dyDescent="0.3">
      <c r="C693" s="7">
        <v>690</v>
      </c>
      <c r="D693" s="7" t="s">
        <v>22</v>
      </c>
      <c r="E693" s="8">
        <v>38837</v>
      </c>
      <c r="F693" s="7" t="s">
        <v>18</v>
      </c>
      <c r="G693" s="9">
        <v>84</v>
      </c>
      <c r="H693" s="10">
        <v>253.68258531303155</v>
      </c>
      <c r="I693" s="7" t="s">
        <v>20</v>
      </c>
    </row>
    <row r="694" spans="3:9" hidden="1" x14ac:dyDescent="0.3">
      <c r="C694" s="7">
        <v>691</v>
      </c>
      <c r="D694" s="7" t="s">
        <v>19</v>
      </c>
      <c r="E694" s="8">
        <v>38067</v>
      </c>
      <c r="F694" s="7" t="s">
        <v>8</v>
      </c>
      <c r="G694" s="9">
        <v>38</v>
      </c>
      <c r="H694" s="10">
        <v>115.76504648002317</v>
      </c>
      <c r="I694" s="7" t="s">
        <v>20</v>
      </c>
    </row>
    <row r="695" spans="3:9" hidden="1" x14ac:dyDescent="0.3">
      <c r="C695" s="7">
        <v>692</v>
      </c>
      <c r="D695" s="7" t="s">
        <v>7</v>
      </c>
      <c r="E695" s="8">
        <v>38133</v>
      </c>
      <c r="F695" s="7" t="s">
        <v>8</v>
      </c>
      <c r="G695" s="9">
        <v>13</v>
      </c>
      <c r="H695" s="10">
        <v>40.473506204312045</v>
      </c>
      <c r="I695" s="7" t="s">
        <v>20</v>
      </c>
    </row>
    <row r="696" spans="3:9" hidden="1" x14ac:dyDescent="0.3">
      <c r="C696" s="7">
        <v>693</v>
      </c>
      <c r="D696" s="7" t="s">
        <v>22</v>
      </c>
      <c r="E696" s="8">
        <v>38826</v>
      </c>
      <c r="F696" s="7" t="s">
        <v>11</v>
      </c>
      <c r="G696" s="9">
        <v>40</v>
      </c>
      <c r="H696" s="10">
        <v>122.42180451643387</v>
      </c>
      <c r="I696" s="7" t="s">
        <v>12</v>
      </c>
    </row>
    <row r="697" spans="3:9" hidden="1" x14ac:dyDescent="0.3">
      <c r="C697" s="7">
        <v>694</v>
      </c>
      <c r="D697" s="7" t="s">
        <v>17</v>
      </c>
      <c r="E697" s="8">
        <v>38155</v>
      </c>
      <c r="F697" s="7" t="s">
        <v>14</v>
      </c>
      <c r="G697" s="9">
        <v>46</v>
      </c>
      <c r="H697" s="10">
        <v>139.4072220659846</v>
      </c>
      <c r="I697" s="7" t="s">
        <v>12</v>
      </c>
    </row>
    <row r="698" spans="3:9" hidden="1" x14ac:dyDescent="0.3">
      <c r="C698" s="7">
        <v>695</v>
      </c>
      <c r="D698" s="7" t="s">
        <v>24</v>
      </c>
      <c r="E698" s="8">
        <v>38199</v>
      </c>
      <c r="F698" s="7" t="s">
        <v>18</v>
      </c>
      <c r="G698" s="9">
        <v>11</v>
      </c>
      <c r="H698" s="10">
        <v>35.105222117013575</v>
      </c>
      <c r="I698" s="7" t="s">
        <v>20</v>
      </c>
    </row>
    <row r="699" spans="3:9" hidden="1" x14ac:dyDescent="0.3">
      <c r="C699" s="7">
        <v>696</v>
      </c>
      <c r="D699" s="7" t="s">
        <v>13</v>
      </c>
      <c r="E699" s="8">
        <v>38518</v>
      </c>
      <c r="F699" s="7" t="s">
        <v>8</v>
      </c>
      <c r="G699" s="9">
        <v>-1</v>
      </c>
      <c r="H699" s="10">
        <v>-0.89822589573278755</v>
      </c>
      <c r="I699" s="7" t="s">
        <v>15</v>
      </c>
    </row>
    <row r="700" spans="3:9" hidden="1" x14ac:dyDescent="0.3">
      <c r="C700" s="7">
        <v>697</v>
      </c>
      <c r="D700" s="7" t="s">
        <v>13</v>
      </c>
      <c r="E700" s="8">
        <v>38056</v>
      </c>
      <c r="F700" s="7" t="s">
        <v>8</v>
      </c>
      <c r="G700" s="9">
        <v>32</v>
      </c>
      <c r="H700" s="10">
        <v>98.618549497009866</v>
      </c>
      <c r="I700" s="7" t="s">
        <v>20</v>
      </c>
    </row>
    <row r="701" spans="3:9" hidden="1" x14ac:dyDescent="0.3">
      <c r="C701" s="7">
        <v>698</v>
      </c>
      <c r="D701" s="7" t="s">
        <v>24</v>
      </c>
      <c r="E701" s="8">
        <v>38001</v>
      </c>
      <c r="F701" s="7" t="s">
        <v>11</v>
      </c>
      <c r="G701" s="9">
        <v>78</v>
      </c>
      <c r="H701" s="10">
        <v>235.37746360511863</v>
      </c>
      <c r="I701" s="7" t="s">
        <v>12</v>
      </c>
    </row>
    <row r="702" spans="3:9" hidden="1" x14ac:dyDescent="0.3">
      <c r="C702" s="7">
        <v>699</v>
      </c>
      <c r="D702" s="7" t="s">
        <v>13</v>
      </c>
      <c r="E702" s="8">
        <v>38375</v>
      </c>
      <c r="F702" s="7" t="s">
        <v>14</v>
      </c>
      <c r="G702" s="9">
        <v>71</v>
      </c>
      <c r="H702" s="10">
        <v>215.14334620644152</v>
      </c>
      <c r="I702" s="7" t="s">
        <v>20</v>
      </c>
    </row>
    <row r="703" spans="3:9" hidden="1" x14ac:dyDescent="0.3">
      <c r="C703" s="7">
        <v>700</v>
      </c>
      <c r="D703" s="7" t="s">
        <v>17</v>
      </c>
      <c r="E703" s="8">
        <v>38100</v>
      </c>
      <c r="F703" s="7" t="s">
        <v>8</v>
      </c>
      <c r="G703" s="9">
        <v>36</v>
      </c>
      <c r="H703" s="10">
        <v>109.79941093344995</v>
      </c>
      <c r="I703" s="7" t="s">
        <v>12</v>
      </c>
    </row>
    <row r="704" spans="3:9" hidden="1" x14ac:dyDescent="0.3">
      <c r="C704" s="7">
        <v>701</v>
      </c>
      <c r="D704" s="7" t="s">
        <v>23</v>
      </c>
      <c r="E704" s="8">
        <v>38221</v>
      </c>
      <c r="F704" s="7" t="s">
        <v>21</v>
      </c>
      <c r="G704" s="9">
        <v>79</v>
      </c>
      <c r="H704" s="10">
        <v>238.7528909715526</v>
      </c>
      <c r="I704" s="7" t="s">
        <v>15</v>
      </c>
    </row>
    <row r="705" spans="3:9" hidden="1" x14ac:dyDescent="0.3">
      <c r="C705" s="7">
        <v>702</v>
      </c>
      <c r="D705" s="7" t="s">
        <v>13</v>
      </c>
      <c r="E705" s="8">
        <v>38573</v>
      </c>
      <c r="F705" s="7" t="s">
        <v>14</v>
      </c>
      <c r="G705" s="9">
        <v>92</v>
      </c>
      <c r="H705" s="10">
        <v>278.33689319640729</v>
      </c>
      <c r="I705" s="7" t="s">
        <v>15</v>
      </c>
    </row>
    <row r="706" spans="3:9" hidden="1" x14ac:dyDescent="0.3">
      <c r="C706" s="7">
        <v>703</v>
      </c>
      <c r="D706" s="7" t="s">
        <v>10</v>
      </c>
      <c r="E706" s="8">
        <v>38001</v>
      </c>
      <c r="F706" s="7" t="s">
        <v>11</v>
      </c>
      <c r="G706" s="9">
        <v>38</v>
      </c>
      <c r="H706" s="10">
        <v>116.20226134841927</v>
      </c>
      <c r="I706" s="7" t="s">
        <v>12</v>
      </c>
    </row>
    <row r="707" spans="3:9" hidden="1" x14ac:dyDescent="0.3">
      <c r="C707" s="7">
        <v>704</v>
      </c>
      <c r="D707" s="7" t="s">
        <v>7</v>
      </c>
      <c r="E707" s="8">
        <v>39057</v>
      </c>
      <c r="F707" s="7" t="s">
        <v>21</v>
      </c>
      <c r="G707" s="9">
        <v>50</v>
      </c>
      <c r="H707" s="10">
        <v>152.08468006915191</v>
      </c>
      <c r="I707" s="7" t="s">
        <v>20</v>
      </c>
    </row>
    <row r="708" spans="3:9" hidden="1" x14ac:dyDescent="0.3">
      <c r="C708" s="7">
        <v>705</v>
      </c>
      <c r="D708" s="7" t="s">
        <v>19</v>
      </c>
      <c r="E708" s="8">
        <v>38771</v>
      </c>
      <c r="F708" s="7" t="s">
        <v>11</v>
      </c>
      <c r="G708" s="9">
        <v>31</v>
      </c>
      <c r="H708" s="10">
        <v>93.734083542235183</v>
      </c>
      <c r="I708" s="7" t="s">
        <v>15</v>
      </c>
    </row>
    <row r="709" spans="3:9" hidden="1" x14ac:dyDescent="0.3">
      <c r="C709" s="7">
        <v>706</v>
      </c>
      <c r="D709" s="7" t="s">
        <v>23</v>
      </c>
      <c r="E709" s="8">
        <v>38881</v>
      </c>
      <c r="F709" s="7" t="s">
        <v>8</v>
      </c>
      <c r="G709" s="9">
        <v>9</v>
      </c>
      <c r="H709" s="10">
        <v>29.386098665239906</v>
      </c>
      <c r="I709" s="7" t="s">
        <v>20</v>
      </c>
    </row>
    <row r="710" spans="3:9" hidden="1" x14ac:dyDescent="0.3">
      <c r="C710" s="7">
        <v>707</v>
      </c>
      <c r="D710" s="7" t="s">
        <v>10</v>
      </c>
      <c r="E710" s="8">
        <v>38408</v>
      </c>
      <c r="F710" s="7" t="s">
        <v>18</v>
      </c>
      <c r="G710" s="9">
        <v>24</v>
      </c>
      <c r="H710" s="10">
        <v>73.278886055388639</v>
      </c>
      <c r="I710" s="7" t="s">
        <v>15</v>
      </c>
    </row>
    <row r="711" spans="3:9" hidden="1" x14ac:dyDescent="0.3">
      <c r="C711" s="7">
        <v>708</v>
      </c>
      <c r="D711" s="7" t="s">
        <v>13</v>
      </c>
      <c r="E711" s="8">
        <v>38364</v>
      </c>
      <c r="F711" s="7" t="s">
        <v>8</v>
      </c>
      <c r="G711" s="9">
        <v>50</v>
      </c>
      <c r="H711" s="10">
        <v>152.58608557503928</v>
      </c>
      <c r="I711" s="7" t="s">
        <v>15</v>
      </c>
    </row>
    <row r="712" spans="3:9" hidden="1" x14ac:dyDescent="0.3">
      <c r="C712" s="7">
        <v>709</v>
      </c>
      <c r="D712" s="7" t="s">
        <v>23</v>
      </c>
      <c r="E712" s="8">
        <v>38760</v>
      </c>
      <c r="F712" s="7" t="s">
        <v>14</v>
      </c>
      <c r="G712" s="9">
        <v>32</v>
      </c>
      <c r="H712" s="10">
        <v>98.191983875169328</v>
      </c>
      <c r="I712" s="7" t="s">
        <v>15</v>
      </c>
    </row>
    <row r="713" spans="3:9" hidden="1" x14ac:dyDescent="0.3">
      <c r="C713" s="7">
        <v>710</v>
      </c>
      <c r="D713" s="7" t="s">
        <v>24</v>
      </c>
      <c r="E713" s="8">
        <v>38243</v>
      </c>
      <c r="F713" s="7" t="s">
        <v>11</v>
      </c>
      <c r="G713" s="9">
        <v>71</v>
      </c>
      <c r="H713" s="10">
        <v>214.9278284338051</v>
      </c>
      <c r="I713" s="7" t="s">
        <v>9</v>
      </c>
    </row>
    <row r="714" spans="3:9" hidden="1" x14ac:dyDescent="0.3">
      <c r="C714" s="7">
        <v>711</v>
      </c>
      <c r="D714" s="7" t="s">
        <v>19</v>
      </c>
      <c r="E714" s="8">
        <v>39024</v>
      </c>
      <c r="F714" s="7" t="s">
        <v>21</v>
      </c>
      <c r="G714" s="9">
        <v>28</v>
      </c>
      <c r="H714" s="10">
        <v>86.107203598905883</v>
      </c>
      <c r="I714" s="7" t="s">
        <v>9</v>
      </c>
    </row>
    <row r="715" spans="3:9" hidden="1" x14ac:dyDescent="0.3">
      <c r="C715" s="7">
        <v>712</v>
      </c>
      <c r="D715" s="7" t="s">
        <v>13</v>
      </c>
      <c r="E715" s="8">
        <v>39013</v>
      </c>
      <c r="F715" s="7" t="s">
        <v>8</v>
      </c>
      <c r="G715" s="9">
        <v>40</v>
      </c>
      <c r="H715" s="10">
        <v>121.83146625489913</v>
      </c>
      <c r="I715" s="7" t="s">
        <v>20</v>
      </c>
    </row>
    <row r="716" spans="3:9" hidden="1" x14ac:dyDescent="0.3">
      <c r="C716" s="7">
        <v>713</v>
      </c>
      <c r="D716" s="7" t="s">
        <v>19</v>
      </c>
      <c r="E716" s="8">
        <v>38001</v>
      </c>
      <c r="F716" s="7" t="s">
        <v>18</v>
      </c>
      <c r="G716" s="9">
        <v>75</v>
      </c>
      <c r="H716" s="10">
        <v>226.98711570221042</v>
      </c>
      <c r="I716" s="7" t="s">
        <v>20</v>
      </c>
    </row>
    <row r="717" spans="3:9" hidden="1" x14ac:dyDescent="0.3">
      <c r="C717" s="7">
        <v>714</v>
      </c>
      <c r="D717" s="7" t="s">
        <v>16</v>
      </c>
      <c r="E717" s="8">
        <v>38221</v>
      </c>
      <c r="F717" s="7" t="s">
        <v>8</v>
      </c>
      <c r="G717" s="9">
        <v>30</v>
      </c>
      <c r="H717" s="10">
        <v>92.030625673172352</v>
      </c>
      <c r="I717" s="7" t="s">
        <v>12</v>
      </c>
    </row>
    <row r="718" spans="3:9" hidden="1" x14ac:dyDescent="0.3">
      <c r="C718" s="7">
        <v>715</v>
      </c>
      <c r="D718" s="7" t="s">
        <v>23</v>
      </c>
      <c r="E718" s="8">
        <v>38694</v>
      </c>
      <c r="F718" s="7" t="s">
        <v>8</v>
      </c>
      <c r="G718" s="9">
        <v>78</v>
      </c>
      <c r="H718" s="10">
        <v>235.89718296494317</v>
      </c>
      <c r="I718" s="7" t="s">
        <v>9</v>
      </c>
    </row>
    <row r="719" spans="3:9" hidden="1" x14ac:dyDescent="0.3">
      <c r="C719" s="7">
        <v>716</v>
      </c>
      <c r="D719" s="7" t="s">
        <v>17</v>
      </c>
      <c r="E719" s="8">
        <v>38573</v>
      </c>
      <c r="F719" s="7" t="s">
        <v>21</v>
      </c>
      <c r="G719" s="9">
        <v>15</v>
      </c>
      <c r="H719" s="10">
        <v>47.09802134338382</v>
      </c>
      <c r="I719" s="7" t="s">
        <v>9</v>
      </c>
    </row>
    <row r="720" spans="3:9" hidden="1" x14ac:dyDescent="0.3">
      <c r="C720" s="7">
        <v>717</v>
      </c>
      <c r="D720" s="7" t="s">
        <v>19</v>
      </c>
      <c r="E720" s="8">
        <v>38298</v>
      </c>
      <c r="F720" s="7" t="s">
        <v>14</v>
      </c>
      <c r="G720" s="9">
        <v>30</v>
      </c>
      <c r="H720" s="10">
        <v>91.800989942743342</v>
      </c>
      <c r="I720" s="7" t="s">
        <v>15</v>
      </c>
    </row>
    <row r="721" spans="3:9" hidden="1" x14ac:dyDescent="0.3">
      <c r="C721" s="7">
        <v>718</v>
      </c>
      <c r="D721" s="7" t="s">
        <v>16</v>
      </c>
      <c r="E721" s="8">
        <v>38628</v>
      </c>
      <c r="F721" s="7" t="s">
        <v>11</v>
      </c>
      <c r="G721" s="9">
        <v>27</v>
      </c>
      <c r="H721" s="10">
        <v>83.564417753264919</v>
      </c>
      <c r="I721" s="7" t="s">
        <v>15</v>
      </c>
    </row>
    <row r="722" spans="3:9" x14ac:dyDescent="0.3">
      <c r="C722" s="7">
        <v>719</v>
      </c>
      <c r="D722" s="7" t="s">
        <v>10</v>
      </c>
      <c r="E722" s="8">
        <v>38881</v>
      </c>
      <c r="F722" s="7" t="s">
        <v>8</v>
      </c>
      <c r="G722" s="9">
        <v>95</v>
      </c>
      <c r="H722" s="10">
        <v>286.68421658470419</v>
      </c>
      <c r="I722" s="7" t="s">
        <v>12</v>
      </c>
    </row>
    <row r="723" spans="3:9" hidden="1" x14ac:dyDescent="0.3">
      <c r="C723" s="7">
        <v>720</v>
      </c>
      <c r="D723" s="7" t="s">
        <v>23</v>
      </c>
      <c r="E723" s="8">
        <v>38034</v>
      </c>
      <c r="F723" s="7" t="s">
        <v>11</v>
      </c>
      <c r="G723" s="9">
        <v>62</v>
      </c>
      <c r="H723" s="10">
        <v>188.69979320640692</v>
      </c>
      <c r="I723" s="7" t="s">
        <v>9</v>
      </c>
    </row>
    <row r="724" spans="3:9" hidden="1" x14ac:dyDescent="0.3">
      <c r="C724" s="7">
        <v>721</v>
      </c>
      <c r="D724" s="7" t="s">
        <v>19</v>
      </c>
      <c r="E724" s="8">
        <v>38793</v>
      </c>
      <c r="F724" s="7" t="s">
        <v>8</v>
      </c>
      <c r="G724" s="9">
        <v>-4</v>
      </c>
      <c r="H724" s="10">
        <v>-10.151413084603679</v>
      </c>
      <c r="I724" s="7" t="s">
        <v>15</v>
      </c>
    </row>
    <row r="725" spans="3:9" hidden="1" x14ac:dyDescent="0.3">
      <c r="C725" s="7">
        <v>722</v>
      </c>
      <c r="D725" s="7" t="s">
        <v>7</v>
      </c>
      <c r="E725" s="8">
        <v>38188</v>
      </c>
      <c r="F725" s="7" t="s">
        <v>21</v>
      </c>
      <c r="G725" s="9">
        <v>-3</v>
      </c>
      <c r="H725" s="10">
        <v>-7.2263762915654137</v>
      </c>
      <c r="I725" s="7" t="s">
        <v>15</v>
      </c>
    </row>
    <row r="726" spans="3:9" hidden="1" x14ac:dyDescent="0.3">
      <c r="C726" s="7">
        <v>723</v>
      </c>
      <c r="D726" s="7" t="s">
        <v>10</v>
      </c>
      <c r="E726" s="8">
        <v>38540</v>
      </c>
      <c r="F726" s="7" t="s">
        <v>21</v>
      </c>
      <c r="G726" s="9">
        <v>62</v>
      </c>
      <c r="H726" s="10">
        <v>187.71484715081846</v>
      </c>
      <c r="I726" s="7" t="s">
        <v>12</v>
      </c>
    </row>
    <row r="727" spans="3:9" hidden="1" x14ac:dyDescent="0.3">
      <c r="C727" s="7">
        <v>724</v>
      </c>
      <c r="D727" s="7" t="s">
        <v>7</v>
      </c>
      <c r="E727" s="8">
        <v>38210</v>
      </c>
      <c r="F727" s="7" t="s">
        <v>14</v>
      </c>
      <c r="G727" s="9">
        <v>92</v>
      </c>
      <c r="H727" s="10">
        <v>277.67657907264578</v>
      </c>
      <c r="I727" s="7" t="s">
        <v>12</v>
      </c>
    </row>
    <row r="728" spans="3:9" hidden="1" x14ac:dyDescent="0.3">
      <c r="C728" s="7">
        <v>725</v>
      </c>
      <c r="D728" s="7" t="s">
        <v>16</v>
      </c>
      <c r="E728" s="8">
        <v>39068</v>
      </c>
      <c r="F728" s="7" t="s">
        <v>11</v>
      </c>
      <c r="G728" s="9">
        <v>35</v>
      </c>
      <c r="H728" s="10">
        <v>107.09519938129719</v>
      </c>
      <c r="I728" s="7" t="s">
        <v>9</v>
      </c>
    </row>
    <row r="729" spans="3:9" hidden="1" x14ac:dyDescent="0.3">
      <c r="C729" s="7">
        <v>726</v>
      </c>
      <c r="D729" s="7" t="s">
        <v>7</v>
      </c>
      <c r="E729" s="8">
        <v>38474</v>
      </c>
      <c r="F729" s="7" t="s">
        <v>18</v>
      </c>
      <c r="G729" s="9">
        <v>91</v>
      </c>
      <c r="H729" s="10">
        <v>274.96271641831527</v>
      </c>
      <c r="I729" s="7" t="s">
        <v>15</v>
      </c>
    </row>
    <row r="730" spans="3:9" hidden="1" x14ac:dyDescent="0.3">
      <c r="C730" s="7">
        <v>727</v>
      </c>
      <c r="D730" s="7" t="s">
        <v>19</v>
      </c>
      <c r="E730" s="8">
        <v>38177</v>
      </c>
      <c r="F730" s="7" t="s">
        <v>21</v>
      </c>
      <c r="G730" s="9">
        <v>21</v>
      </c>
      <c r="H730" s="10">
        <v>64.321884288799509</v>
      </c>
      <c r="I730" s="7" t="s">
        <v>9</v>
      </c>
    </row>
    <row r="731" spans="3:9" hidden="1" x14ac:dyDescent="0.3">
      <c r="C731" s="7">
        <v>728</v>
      </c>
      <c r="D731" s="7" t="s">
        <v>17</v>
      </c>
      <c r="E731" s="8">
        <v>38738</v>
      </c>
      <c r="F731" s="7" t="s">
        <v>21</v>
      </c>
      <c r="G731" s="9">
        <v>49</v>
      </c>
      <c r="H731" s="10">
        <v>148.73893149445496</v>
      </c>
      <c r="I731" s="7" t="s">
        <v>9</v>
      </c>
    </row>
    <row r="732" spans="3:9" hidden="1" x14ac:dyDescent="0.3">
      <c r="C732" s="7">
        <v>729</v>
      </c>
      <c r="D732" s="7" t="s">
        <v>16</v>
      </c>
      <c r="E732" s="8">
        <v>38430</v>
      </c>
      <c r="F732" s="7" t="s">
        <v>11</v>
      </c>
      <c r="G732" s="9">
        <v>34</v>
      </c>
      <c r="H732" s="10">
        <v>103.34843435833068</v>
      </c>
      <c r="I732" s="7" t="s">
        <v>12</v>
      </c>
    </row>
    <row r="733" spans="3:9" hidden="1" x14ac:dyDescent="0.3">
      <c r="C733" s="7">
        <v>730</v>
      </c>
      <c r="D733" s="7" t="s">
        <v>10</v>
      </c>
      <c r="E733" s="8">
        <v>38375</v>
      </c>
      <c r="F733" s="7" t="s">
        <v>8</v>
      </c>
      <c r="G733" s="9">
        <v>56</v>
      </c>
      <c r="H733" s="10">
        <v>170.12124352907122</v>
      </c>
      <c r="I733" s="7" t="s">
        <v>20</v>
      </c>
    </row>
    <row r="734" spans="3:9" hidden="1" x14ac:dyDescent="0.3">
      <c r="C734" s="7">
        <v>731</v>
      </c>
      <c r="D734" s="7" t="s">
        <v>19</v>
      </c>
      <c r="E734" s="8">
        <v>38133</v>
      </c>
      <c r="F734" s="7" t="s">
        <v>18</v>
      </c>
      <c r="G734" s="9">
        <v>81</v>
      </c>
      <c r="H734" s="10">
        <v>244.85421438007515</v>
      </c>
      <c r="I734" s="7" t="s">
        <v>15</v>
      </c>
    </row>
    <row r="735" spans="3:9" hidden="1" x14ac:dyDescent="0.3">
      <c r="C735" s="7">
        <v>732</v>
      </c>
      <c r="D735" s="7" t="s">
        <v>7</v>
      </c>
      <c r="E735" s="8">
        <v>38089</v>
      </c>
      <c r="F735" s="7" t="s">
        <v>18</v>
      </c>
      <c r="G735" s="9">
        <v>63</v>
      </c>
      <c r="H735" s="10">
        <v>191.24656039127012</v>
      </c>
      <c r="I735" s="7" t="s">
        <v>15</v>
      </c>
    </row>
    <row r="736" spans="3:9" hidden="1" x14ac:dyDescent="0.3">
      <c r="C736" s="7">
        <v>733</v>
      </c>
      <c r="D736" s="7" t="s">
        <v>19</v>
      </c>
      <c r="E736" s="8">
        <v>38474</v>
      </c>
      <c r="F736" s="7" t="s">
        <v>11</v>
      </c>
      <c r="G736" s="9">
        <v>-3</v>
      </c>
      <c r="H736" s="10">
        <v>-7.3657850032017285</v>
      </c>
      <c r="I736" s="7" t="s">
        <v>12</v>
      </c>
    </row>
    <row r="737" spans="3:9" hidden="1" x14ac:dyDescent="0.3">
      <c r="C737" s="7">
        <v>734</v>
      </c>
      <c r="D737" s="7" t="s">
        <v>17</v>
      </c>
      <c r="E737" s="8">
        <v>38540</v>
      </c>
      <c r="F737" s="7" t="s">
        <v>11</v>
      </c>
      <c r="G737" s="9">
        <v>8</v>
      </c>
      <c r="H737" s="10">
        <v>25.810666689825588</v>
      </c>
      <c r="I737" s="7" t="s">
        <v>20</v>
      </c>
    </row>
    <row r="738" spans="3:9" hidden="1" x14ac:dyDescent="0.3">
      <c r="C738" s="7">
        <v>735</v>
      </c>
      <c r="D738" s="7" t="s">
        <v>23</v>
      </c>
      <c r="E738" s="8">
        <v>38078</v>
      </c>
      <c r="F738" s="7" t="s">
        <v>8</v>
      </c>
      <c r="G738" s="9">
        <v>46</v>
      </c>
      <c r="H738" s="10">
        <v>139.61633299698832</v>
      </c>
      <c r="I738" s="7" t="s">
        <v>15</v>
      </c>
    </row>
    <row r="739" spans="3:9" hidden="1" x14ac:dyDescent="0.3">
      <c r="C739" s="7">
        <v>736</v>
      </c>
      <c r="D739" s="7" t="s">
        <v>17</v>
      </c>
      <c r="E739" s="8">
        <v>38397</v>
      </c>
      <c r="F739" s="7" t="s">
        <v>8</v>
      </c>
      <c r="G739" s="9">
        <v>3</v>
      </c>
      <c r="H739" s="10">
        <v>10.87686297512148</v>
      </c>
      <c r="I739" s="7" t="s">
        <v>9</v>
      </c>
    </row>
    <row r="740" spans="3:9" hidden="1" x14ac:dyDescent="0.3">
      <c r="C740" s="7">
        <v>737</v>
      </c>
      <c r="D740" s="7" t="s">
        <v>17</v>
      </c>
      <c r="E740" s="8">
        <v>38859</v>
      </c>
      <c r="F740" s="7" t="s">
        <v>11</v>
      </c>
      <c r="G740" s="9">
        <v>68</v>
      </c>
      <c r="H740" s="10">
        <v>205.86039765882776</v>
      </c>
      <c r="I740" s="7" t="s">
        <v>15</v>
      </c>
    </row>
    <row r="741" spans="3:9" hidden="1" x14ac:dyDescent="0.3">
      <c r="C741" s="7">
        <v>738</v>
      </c>
      <c r="D741" s="7" t="s">
        <v>7</v>
      </c>
      <c r="E741" s="8">
        <v>38826</v>
      </c>
      <c r="F741" s="7" t="s">
        <v>11</v>
      </c>
      <c r="G741" s="9">
        <v>83</v>
      </c>
      <c r="H741" s="10">
        <v>251.06283096017734</v>
      </c>
      <c r="I741" s="7" t="s">
        <v>20</v>
      </c>
    </row>
    <row r="742" spans="3:9" hidden="1" x14ac:dyDescent="0.3">
      <c r="C742" s="7">
        <v>739</v>
      </c>
      <c r="D742" s="7" t="s">
        <v>19</v>
      </c>
      <c r="E742" s="8">
        <v>38397</v>
      </c>
      <c r="F742" s="7" t="s">
        <v>18</v>
      </c>
      <c r="G742" s="9">
        <v>51</v>
      </c>
      <c r="H742" s="10">
        <v>155.12341917228474</v>
      </c>
      <c r="I742" s="7" t="s">
        <v>15</v>
      </c>
    </row>
    <row r="743" spans="3:9" hidden="1" x14ac:dyDescent="0.3">
      <c r="C743" s="7">
        <v>740</v>
      </c>
      <c r="D743" s="7" t="s">
        <v>24</v>
      </c>
      <c r="E743" s="8">
        <v>38826</v>
      </c>
      <c r="F743" s="7" t="s">
        <v>11</v>
      </c>
      <c r="G743" s="9">
        <v>16</v>
      </c>
      <c r="H743" s="10">
        <v>50.203538747394113</v>
      </c>
      <c r="I743" s="7" t="s">
        <v>15</v>
      </c>
    </row>
    <row r="744" spans="3:9" hidden="1" x14ac:dyDescent="0.3">
      <c r="C744" s="7">
        <v>741</v>
      </c>
      <c r="D744" s="7" t="s">
        <v>24</v>
      </c>
      <c r="E744" s="8">
        <v>38848</v>
      </c>
      <c r="F744" s="7" t="s">
        <v>18</v>
      </c>
      <c r="G744" s="9">
        <v>-2</v>
      </c>
      <c r="H744" s="10">
        <v>-3.9135627833735267</v>
      </c>
      <c r="I744" s="7" t="s">
        <v>9</v>
      </c>
    </row>
    <row r="745" spans="3:9" hidden="1" x14ac:dyDescent="0.3">
      <c r="C745" s="7">
        <v>742</v>
      </c>
      <c r="D745" s="7" t="s">
        <v>19</v>
      </c>
      <c r="E745" s="8">
        <v>38320</v>
      </c>
      <c r="F745" s="7" t="s">
        <v>8</v>
      </c>
      <c r="G745" s="9">
        <v>6</v>
      </c>
      <c r="H745" s="10">
        <v>20.370424027363761</v>
      </c>
      <c r="I745" s="7" t="s">
        <v>9</v>
      </c>
    </row>
    <row r="746" spans="3:9" hidden="1" x14ac:dyDescent="0.3">
      <c r="C746" s="7">
        <v>743</v>
      </c>
      <c r="D746" s="7" t="s">
        <v>17</v>
      </c>
      <c r="E746" s="8">
        <v>38650</v>
      </c>
      <c r="F746" s="7" t="s">
        <v>8</v>
      </c>
      <c r="G746" s="9">
        <v>-5</v>
      </c>
      <c r="H746" s="10">
        <v>-12.571701775011148</v>
      </c>
      <c r="I746" s="7" t="s">
        <v>20</v>
      </c>
    </row>
    <row r="747" spans="3:9" hidden="1" x14ac:dyDescent="0.3">
      <c r="C747" s="7">
        <v>744</v>
      </c>
      <c r="D747" s="7" t="s">
        <v>7</v>
      </c>
      <c r="E747" s="8">
        <v>38738</v>
      </c>
      <c r="F747" s="7" t="s">
        <v>18</v>
      </c>
      <c r="G747" s="9">
        <v>42</v>
      </c>
      <c r="H747" s="10">
        <v>127.71123178411425</v>
      </c>
      <c r="I747" s="7" t="s">
        <v>9</v>
      </c>
    </row>
    <row r="748" spans="3:9" hidden="1" x14ac:dyDescent="0.3">
      <c r="C748" s="7">
        <v>745</v>
      </c>
      <c r="D748" s="7" t="s">
        <v>19</v>
      </c>
      <c r="E748" s="8">
        <v>38364</v>
      </c>
      <c r="F748" s="7" t="s">
        <v>18</v>
      </c>
      <c r="G748" s="9">
        <v>47</v>
      </c>
      <c r="H748" s="10">
        <v>143.38409457230034</v>
      </c>
      <c r="I748" s="7" t="s">
        <v>12</v>
      </c>
    </row>
    <row r="749" spans="3:9" hidden="1" x14ac:dyDescent="0.3">
      <c r="C749" s="7">
        <v>746</v>
      </c>
      <c r="D749" s="7" t="s">
        <v>10</v>
      </c>
      <c r="E749" s="8">
        <v>38925</v>
      </c>
      <c r="F749" s="7" t="s">
        <v>21</v>
      </c>
      <c r="G749" s="9">
        <v>16</v>
      </c>
      <c r="H749" s="10">
        <v>50.193862989445165</v>
      </c>
      <c r="I749" s="7" t="s">
        <v>15</v>
      </c>
    </row>
    <row r="750" spans="3:9" hidden="1" x14ac:dyDescent="0.3">
      <c r="C750" s="7">
        <v>747</v>
      </c>
      <c r="D750" s="7" t="s">
        <v>24</v>
      </c>
      <c r="E750" s="8">
        <v>38122</v>
      </c>
      <c r="F750" s="7" t="s">
        <v>8</v>
      </c>
      <c r="G750" s="9">
        <v>11</v>
      </c>
      <c r="H750" s="10">
        <v>35.356196404749518</v>
      </c>
      <c r="I750" s="7" t="s">
        <v>15</v>
      </c>
    </row>
    <row r="751" spans="3:9" hidden="1" x14ac:dyDescent="0.3">
      <c r="C751" s="7">
        <v>748</v>
      </c>
      <c r="D751" s="7" t="s">
        <v>7</v>
      </c>
      <c r="E751" s="8">
        <v>38320</v>
      </c>
      <c r="F751" s="7" t="s">
        <v>18</v>
      </c>
      <c r="G751" s="9">
        <v>-10</v>
      </c>
      <c r="H751" s="10">
        <v>-27.896760549483552</v>
      </c>
      <c r="I751" s="7" t="s">
        <v>20</v>
      </c>
    </row>
    <row r="752" spans="3:9" hidden="1" x14ac:dyDescent="0.3">
      <c r="C752" s="7">
        <v>749</v>
      </c>
      <c r="D752" s="7" t="s">
        <v>13</v>
      </c>
      <c r="E752" s="8">
        <v>38056</v>
      </c>
      <c r="F752" s="7" t="s">
        <v>18</v>
      </c>
      <c r="G752" s="9">
        <v>21</v>
      </c>
      <c r="H752" s="10">
        <v>65.379195576752196</v>
      </c>
      <c r="I752" s="7" t="s">
        <v>9</v>
      </c>
    </row>
    <row r="753" spans="3:9" hidden="1" x14ac:dyDescent="0.3">
      <c r="C753" s="7">
        <v>750</v>
      </c>
      <c r="D753" s="7" t="s">
        <v>24</v>
      </c>
      <c r="E753" s="8">
        <v>38650</v>
      </c>
      <c r="F753" s="7" t="s">
        <v>21</v>
      </c>
      <c r="G753" s="9">
        <v>52</v>
      </c>
      <c r="H753" s="10">
        <v>157.72596503790041</v>
      </c>
      <c r="I753" s="7" t="s">
        <v>20</v>
      </c>
    </row>
    <row r="754" spans="3:9" hidden="1" x14ac:dyDescent="0.3">
      <c r="C754" s="7">
        <v>751</v>
      </c>
      <c r="D754" s="7" t="s">
        <v>19</v>
      </c>
      <c r="E754" s="8">
        <v>38089</v>
      </c>
      <c r="F754" s="7" t="s">
        <v>14</v>
      </c>
      <c r="G754" s="9">
        <v>5</v>
      </c>
      <c r="H754" s="10">
        <v>17.005120052550815</v>
      </c>
      <c r="I754" s="7" t="s">
        <v>9</v>
      </c>
    </row>
    <row r="755" spans="3:9" hidden="1" x14ac:dyDescent="0.3">
      <c r="C755" s="7">
        <v>752</v>
      </c>
      <c r="D755" s="7" t="s">
        <v>19</v>
      </c>
      <c r="E755" s="8">
        <v>38562</v>
      </c>
      <c r="F755" s="7" t="s">
        <v>18</v>
      </c>
      <c r="G755" s="9">
        <v>52</v>
      </c>
      <c r="H755" s="10">
        <v>158.43447603180036</v>
      </c>
      <c r="I755" s="7" t="s">
        <v>12</v>
      </c>
    </row>
    <row r="756" spans="3:9" hidden="1" x14ac:dyDescent="0.3">
      <c r="C756" s="7">
        <v>753</v>
      </c>
      <c r="D756" s="7" t="s">
        <v>17</v>
      </c>
      <c r="E756" s="8">
        <v>38441</v>
      </c>
      <c r="F756" s="7" t="s">
        <v>21</v>
      </c>
      <c r="G756" s="9">
        <v>38</v>
      </c>
      <c r="H756" s="10">
        <v>115.38889596804569</v>
      </c>
      <c r="I756" s="7" t="s">
        <v>9</v>
      </c>
    </row>
    <row r="757" spans="3:9" hidden="1" x14ac:dyDescent="0.3">
      <c r="C757" s="7">
        <v>754</v>
      </c>
      <c r="D757" s="7" t="s">
        <v>22</v>
      </c>
      <c r="E757" s="8">
        <v>38848</v>
      </c>
      <c r="F757" s="7" t="s">
        <v>21</v>
      </c>
      <c r="G757" s="9">
        <v>84</v>
      </c>
      <c r="H757" s="10">
        <v>254.2621659223083</v>
      </c>
      <c r="I757" s="7" t="s">
        <v>20</v>
      </c>
    </row>
    <row r="758" spans="3:9" hidden="1" x14ac:dyDescent="0.3">
      <c r="C758" s="7">
        <v>755</v>
      </c>
      <c r="D758" s="7" t="s">
        <v>24</v>
      </c>
      <c r="E758" s="8">
        <v>39057</v>
      </c>
      <c r="F758" s="7" t="s">
        <v>14</v>
      </c>
      <c r="G758" s="9">
        <v>18</v>
      </c>
      <c r="H758" s="10">
        <v>55.343428443559006</v>
      </c>
      <c r="I758" s="7" t="s">
        <v>9</v>
      </c>
    </row>
    <row r="759" spans="3:9" hidden="1" x14ac:dyDescent="0.3">
      <c r="C759" s="7">
        <v>756</v>
      </c>
      <c r="D759" s="7" t="s">
        <v>23</v>
      </c>
      <c r="E759" s="8">
        <v>38111</v>
      </c>
      <c r="F759" s="7" t="s">
        <v>8</v>
      </c>
      <c r="G759" s="9">
        <v>-6</v>
      </c>
      <c r="H759" s="10">
        <v>-15.742829763147856</v>
      </c>
      <c r="I759" s="7" t="s">
        <v>15</v>
      </c>
    </row>
    <row r="760" spans="3:9" hidden="1" x14ac:dyDescent="0.3">
      <c r="C760" s="7">
        <v>757</v>
      </c>
      <c r="D760" s="7" t="s">
        <v>24</v>
      </c>
      <c r="E760" s="8">
        <v>38078</v>
      </c>
      <c r="F760" s="7" t="s">
        <v>8</v>
      </c>
      <c r="G760" s="9">
        <v>5</v>
      </c>
      <c r="H760" s="10">
        <v>16.913541625810112</v>
      </c>
      <c r="I760" s="7" t="s">
        <v>15</v>
      </c>
    </row>
    <row r="761" spans="3:9" hidden="1" x14ac:dyDescent="0.3">
      <c r="C761" s="7">
        <v>758</v>
      </c>
      <c r="D761" s="7" t="s">
        <v>17</v>
      </c>
      <c r="E761" s="8">
        <v>39057</v>
      </c>
      <c r="F761" s="7" t="s">
        <v>11</v>
      </c>
      <c r="G761" s="9">
        <v>59</v>
      </c>
      <c r="H761" s="10">
        <v>178.89597357687876</v>
      </c>
      <c r="I761" s="7" t="s">
        <v>9</v>
      </c>
    </row>
    <row r="762" spans="3:9" hidden="1" x14ac:dyDescent="0.3">
      <c r="C762" s="7">
        <v>759</v>
      </c>
      <c r="D762" s="7" t="s">
        <v>17</v>
      </c>
      <c r="E762" s="8">
        <v>38529</v>
      </c>
      <c r="F762" s="7" t="s">
        <v>21</v>
      </c>
      <c r="G762" s="9">
        <v>-1</v>
      </c>
      <c r="H762" s="10">
        <v>-1.4317242178607446</v>
      </c>
      <c r="I762" s="7" t="s">
        <v>20</v>
      </c>
    </row>
    <row r="763" spans="3:9" hidden="1" x14ac:dyDescent="0.3">
      <c r="C763" s="7">
        <v>760</v>
      </c>
      <c r="D763" s="7" t="s">
        <v>23</v>
      </c>
      <c r="E763" s="8">
        <v>38375</v>
      </c>
      <c r="F763" s="7" t="s">
        <v>14</v>
      </c>
      <c r="G763" s="9">
        <v>12</v>
      </c>
      <c r="H763" s="10">
        <v>37.854496358374917</v>
      </c>
      <c r="I763" s="7" t="s">
        <v>20</v>
      </c>
    </row>
    <row r="764" spans="3:9" hidden="1" x14ac:dyDescent="0.3">
      <c r="C764" s="7">
        <v>761</v>
      </c>
      <c r="D764" s="7" t="s">
        <v>17</v>
      </c>
      <c r="E764" s="8">
        <v>38067</v>
      </c>
      <c r="F764" s="7" t="s">
        <v>14</v>
      </c>
      <c r="G764" s="9">
        <v>25</v>
      </c>
      <c r="H764" s="10">
        <v>76.808458339015715</v>
      </c>
      <c r="I764" s="7" t="s">
        <v>20</v>
      </c>
    </row>
    <row r="765" spans="3:9" hidden="1" x14ac:dyDescent="0.3">
      <c r="C765" s="7">
        <v>762</v>
      </c>
      <c r="D765" s="7" t="s">
        <v>19</v>
      </c>
      <c r="E765" s="8">
        <v>38529</v>
      </c>
      <c r="F765" s="7" t="s">
        <v>21</v>
      </c>
      <c r="G765" s="9">
        <v>33</v>
      </c>
      <c r="H765" s="10">
        <v>101.42418309364238</v>
      </c>
      <c r="I765" s="7" t="s">
        <v>20</v>
      </c>
    </row>
    <row r="766" spans="3:9" hidden="1" x14ac:dyDescent="0.3">
      <c r="C766" s="7">
        <v>763</v>
      </c>
      <c r="D766" s="7" t="s">
        <v>7</v>
      </c>
      <c r="E766" s="8">
        <v>38045</v>
      </c>
      <c r="F766" s="7" t="s">
        <v>21</v>
      </c>
      <c r="G766" s="9">
        <v>12</v>
      </c>
      <c r="H766" s="10">
        <v>37.887038047747772</v>
      </c>
      <c r="I766" s="7" t="s">
        <v>15</v>
      </c>
    </row>
    <row r="767" spans="3:9" hidden="1" x14ac:dyDescent="0.3">
      <c r="C767" s="7">
        <v>764</v>
      </c>
      <c r="D767" s="7" t="s">
        <v>22</v>
      </c>
      <c r="E767" s="8">
        <v>38573</v>
      </c>
      <c r="F767" s="7" t="s">
        <v>18</v>
      </c>
      <c r="G767" s="9">
        <v>52</v>
      </c>
      <c r="H767" s="10">
        <v>158.30772051149228</v>
      </c>
      <c r="I767" s="7" t="s">
        <v>20</v>
      </c>
    </row>
    <row r="768" spans="3:9" hidden="1" x14ac:dyDescent="0.3">
      <c r="C768" s="7">
        <v>765</v>
      </c>
      <c r="D768" s="7" t="s">
        <v>23</v>
      </c>
      <c r="E768" s="8">
        <v>38441</v>
      </c>
      <c r="F768" s="7" t="s">
        <v>18</v>
      </c>
      <c r="G768" s="9">
        <v>34</v>
      </c>
      <c r="H768" s="10">
        <v>103.62316183025368</v>
      </c>
      <c r="I768" s="7" t="s">
        <v>15</v>
      </c>
    </row>
    <row r="769" spans="3:9" hidden="1" x14ac:dyDescent="0.3">
      <c r="C769" s="7">
        <v>766</v>
      </c>
      <c r="D769" s="7" t="s">
        <v>19</v>
      </c>
      <c r="E769" s="8">
        <v>38562</v>
      </c>
      <c r="F769" s="7" t="s">
        <v>11</v>
      </c>
      <c r="G769" s="9">
        <v>66</v>
      </c>
      <c r="H769" s="10">
        <v>200.65880996778469</v>
      </c>
      <c r="I769" s="7" t="s">
        <v>9</v>
      </c>
    </row>
    <row r="770" spans="3:9" hidden="1" x14ac:dyDescent="0.3">
      <c r="C770" s="7">
        <v>767</v>
      </c>
      <c r="D770" s="7" t="s">
        <v>19</v>
      </c>
      <c r="E770" s="8">
        <v>38199</v>
      </c>
      <c r="F770" s="7" t="s">
        <v>14</v>
      </c>
      <c r="G770" s="9">
        <v>10</v>
      </c>
      <c r="H770" s="10">
        <v>31.853247271934272</v>
      </c>
      <c r="I770" s="7" t="s">
        <v>9</v>
      </c>
    </row>
    <row r="771" spans="3:9" hidden="1" x14ac:dyDescent="0.3">
      <c r="C771" s="7">
        <v>768</v>
      </c>
      <c r="D771" s="7" t="s">
        <v>24</v>
      </c>
      <c r="E771" s="8">
        <v>38045</v>
      </c>
      <c r="F771" s="7" t="s">
        <v>11</v>
      </c>
      <c r="G771" s="9">
        <v>-5</v>
      </c>
      <c r="H771" s="10">
        <v>-12.547627479219663</v>
      </c>
      <c r="I771" s="7" t="s">
        <v>12</v>
      </c>
    </row>
    <row r="772" spans="3:9" hidden="1" x14ac:dyDescent="0.3">
      <c r="C772" s="7">
        <v>769</v>
      </c>
      <c r="D772" s="7" t="s">
        <v>13</v>
      </c>
      <c r="E772" s="8">
        <v>38573</v>
      </c>
      <c r="F772" s="7" t="s">
        <v>21</v>
      </c>
      <c r="G772" s="9">
        <v>89</v>
      </c>
      <c r="H772" s="10">
        <v>269.48918997457559</v>
      </c>
      <c r="I772" s="7" t="s">
        <v>9</v>
      </c>
    </row>
    <row r="773" spans="3:9" hidden="1" x14ac:dyDescent="0.3">
      <c r="C773" s="7">
        <v>770</v>
      </c>
      <c r="D773" s="7" t="s">
        <v>24</v>
      </c>
      <c r="E773" s="8">
        <v>38452</v>
      </c>
      <c r="F773" s="7" t="s">
        <v>11</v>
      </c>
      <c r="G773" s="9">
        <v>5</v>
      </c>
      <c r="H773" s="10">
        <v>16.818206363269947</v>
      </c>
      <c r="I773" s="7" t="s">
        <v>9</v>
      </c>
    </row>
    <row r="774" spans="3:9" hidden="1" x14ac:dyDescent="0.3">
      <c r="C774" s="7">
        <v>771</v>
      </c>
      <c r="D774" s="7" t="s">
        <v>23</v>
      </c>
      <c r="E774" s="8">
        <v>39002</v>
      </c>
      <c r="F774" s="7" t="s">
        <v>21</v>
      </c>
      <c r="G774" s="9">
        <v>48</v>
      </c>
      <c r="H774" s="10">
        <v>145.98516396408215</v>
      </c>
      <c r="I774" s="7" t="s">
        <v>12</v>
      </c>
    </row>
    <row r="775" spans="3:9" hidden="1" x14ac:dyDescent="0.3">
      <c r="C775" s="7">
        <v>772</v>
      </c>
      <c r="D775" s="7" t="s">
        <v>7</v>
      </c>
      <c r="E775" s="8">
        <v>39057</v>
      </c>
      <c r="F775" s="7" t="s">
        <v>21</v>
      </c>
      <c r="G775" s="9">
        <v>36</v>
      </c>
      <c r="H775" s="10">
        <v>109.92397437204225</v>
      </c>
      <c r="I775" s="7" t="s">
        <v>12</v>
      </c>
    </row>
    <row r="776" spans="3:9" hidden="1" x14ac:dyDescent="0.3">
      <c r="C776" s="7">
        <v>773</v>
      </c>
      <c r="D776" s="7" t="s">
        <v>19</v>
      </c>
      <c r="E776" s="8">
        <v>39035</v>
      </c>
      <c r="F776" s="7" t="s">
        <v>21</v>
      </c>
      <c r="G776" s="9">
        <v>80</v>
      </c>
      <c r="H776" s="10">
        <v>241.99741515278305</v>
      </c>
      <c r="I776" s="7" t="s">
        <v>15</v>
      </c>
    </row>
    <row r="777" spans="3:9" hidden="1" x14ac:dyDescent="0.3">
      <c r="C777" s="7">
        <v>774</v>
      </c>
      <c r="D777" s="7" t="s">
        <v>7</v>
      </c>
      <c r="E777" s="8">
        <v>39046</v>
      </c>
      <c r="F777" s="7" t="s">
        <v>8</v>
      </c>
      <c r="G777" s="9">
        <v>64</v>
      </c>
      <c r="H777" s="10">
        <v>193.891081917441</v>
      </c>
      <c r="I777" s="7" t="s">
        <v>15</v>
      </c>
    </row>
    <row r="778" spans="3:9" hidden="1" x14ac:dyDescent="0.3">
      <c r="C778" s="7">
        <v>775</v>
      </c>
      <c r="D778" s="7" t="s">
        <v>7</v>
      </c>
      <c r="E778" s="8">
        <v>38639</v>
      </c>
      <c r="F778" s="7" t="s">
        <v>11</v>
      </c>
      <c r="G778" s="9">
        <v>51</v>
      </c>
      <c r="H778" s="10">
        <v>155.49981680350626</v>
      </c>
      <c r="I778" s="7" t="s">
        <v>20</v>
      </c>
    </row>
    <row r="779" spans="3:9" hidden="1" x14ac:dyDescent="0.3">
      <c r="C779" s="7">
        <v>776</v>
      </c>
      <c r="D779" s="7" t="s">
        <v>13</v>
      </c>
      <c r="E779" s="8">
        <v>38452</v>
      </c>
      <c r="F779" s="7" t="s">
        <v>18</v>
      </c>
      <c r="G779" s="9">
        <v>92</v>
      </c>
      <c r="H779" s="10">
        <v>278.34020387718806</v>
      </c>
      <c r="I779" s="7" t="s">
        <v>20</v>
      </c>
    </row>
    <row r="780" spans="3:9" x14ac:dyDescent="0.3">
      <c r="C780" s="7">
        <v>777</v>
      </c>
      <c r="D780" s="7" t="s">
        <v>24</v>
      </c>
      <c r="E780" s="8">
        <v>38463</v>
      </c>
      <c r="F780" s="7" t="s">
        <v>18</v>
      </c>
      <c r="G780" s="9">
        <v>93</v>
      </c>
      <c r="H780" s="10">
        <v>280.85575758245068</v>
      </c>
      <c r="I780" s="7" t="s">
        <v>12</v>
      </c>
    </row>
    <row r="781" spans="3:9" hidden="1" x14ac:dyDescent="0.3">
      <c r="C781" s="7">
        <v>778</v>
      </c>
      <c r="D781" s="7" t="s">
        <v>23</v>
      </c>
      <c r="E781" s="8">
        <v>38386</v>
      </c>
      <c r="F781" s="7" t="s">
        <v>11</v>
      </c>
      <c r="G781" s="9">
        <v>36</v>
      </c>
      <c r="H781" s="10">
        <v>110.48116735303131</v>
      </c>
      <c r="I781" s="7" t="s">
        <v>15</v>
      </c>
    </row>
    <row r="782" spans="3:9" hidden="1" x14ac:dyDescent="0.3">
      <c r="C782" s="7">
        <v>779</v>
      </c>
      <c r="D782" s="7" t="s">
        <v>13</v>
      </c>
      <c r="E782" s="8">
        <v>39002</v>
      </c>
      <c r="F782" s="7" t="s">
        <v>8</v>
      </c>
      <c r="G782" s="9">
        <v>-9</v>
      </c>
      <c r="H782" s="10">
        <v>-24.826904970027119</v>
      </c>
      <c r="I782" s="7" t="s">
        <v>12</v>
      </c>
    </row>
    <row r="783" spans="3:9" hidden="1" x14ac:dyDescent="0.3">
      <c r="C783" s="7">
        <v>780</v>
      </c>
      <c r="D783" s="7" t="s">
        <v>23</v>
      </c>
      <c r="E783" s="8">
        <v>38496</v>
      </c>
      <c r="F783" s="7" t="s">
        <v>8</v>
      </c>
      <c r="G783" s="9">
        <v>48</v>
      </c>
      <c r="H783" s="10">
        <v>146.23287015814799</v>
      </c>
      <c r="I783" s="7" t="s">
        <v>15</v>
      </c>
    </row>
    <row r="784" spans="3:9" hidden="1" x14ac:dyDescent="0.3">
      <c r="C784" s="7">
        <v>781</v>
      </c>
      <c r="D784" s="7" t="s">
        <v>24</v>
      </c>
      <c r="E784" s="8">
        <v>38672</v>
      </c>
      <c r="F784" s="7" t="s">
        <v>18</v>
      </c>
      <c r="G784" s="9">
        <v>11</v>
      </c>
      <c r="H784" s="10">
        <v>34.54792782212121</v>
      </c>
      <c r="I784" s="7" t="s">
        <v>20</v>
      </c>
    </row>
    <row r="785" spans="3:9" hidden="1" x14ac:dyDescent="0.3">
      <c r="C785" s="7">
        <v>782</v>
      </c>
      <c r="D785" s="7" t="s">
        <v>24</v>
      </c>
      <c r="E785" s="8">
        <v>38188</v>
      </c>
      <c r="F785" s="7" t="s">
        <v>14</v>
      </c>
      <c r="G785" s="9">
        <v>8</v>
      </c>
      <c r="H785" s="10">
        <v>25.453618816298423</v>
      </c>
      <c r="I785" s="7" t="s">
        <v>15</v>
      </c>
    </row>
    <row r="786" spans="3:9" hidden="1" x14ac:dyDescent="0.3">
      <c r="C786" s="7">
        <v>783</v>
      </c>
      <c r="D786" s="7" t="s">
        <v>17</v>
      </c>
      <c r="E786" s="8">
        <v>38089</v>
      </c>
      <c r="F786" s="7" t="s">
        <v>11</v>
      </c>
      <c r="G786" s="9">
        <v>36</v>
      </c>
      <c r="H786" s="10">
        <v>110.09171904672033</v>
      </c>
      <c r="I786" s="7" t="s">
        <v>20</v>
      </c>
    </row>
    <row r="787" spans="3:9" x14ac:dyDescent="0.3">
      <c r="C787" s="7">
        <v>784</v>
      </c>
      <c r="D787" s="7" t="s">
        <v>24</v>
      </c>
      <c r="E787" s="8">
        <v>38661</v>
      </c>
      <c r="F787" s="7" t="s">
        <v>21</v>
      </c>
      <c r="G787" s="9">
        <v>93</v>
      </c>
      <c r="H787" s="10">
        <v>280.77976287020761</v>
      </c>
      <c r="I787" s="7" t="s">
        <v>15</v>
      </c>
    </row>
    <row r="788" spans="3:9" hidden="1" x14ac:dyDescent="0.3">
      <c r="C788" s="7">
        <v>785</v>
      </c>
      <c r="D788" s="7" t="s">
        <v>10</v>
      </c>
      <c r="E788" s="8">
        <v>38089</v>
      </c>
      <c r="F788" s="7" t="s">
        <v>8</v>
      </c>
      <c r="G788" s="9">
        <v>39</v>
      </c>
      <c r="H788" s="10">
        <v>119.20284079894812</v>
      </c>
      <c r="I788" s="7" t="s">
        <v>20</v>
      </c>
    </row>
    <row r="789" spans="3:9" hidden="1" x14ac:dyDescent="0.3">
      <c r="C789" s="7">
        <v>786</v>
      </c>
      <c r="D789" s="7" t="s">
        <v>10</v>
      </c>
      <c r="E789" s="8">
        <v>38133</v>
      </c>
      <c r="F789" s="7" t="s">
        <v>18</v>
      </c>
      <c r="G789" s="9">
        <v>72</v>
      </c>
      <c r="H789" s="10">
        <v>218.07728873022205</v>
      </c>
      <c r="I789" s="7" t="s">
        <v>9</v>
      </c>
    </row>
    <row r="790" spans="3:9" hidden="1" x14ac:dyDescent="0.3">
      <c r="C790" s="7">
        <v>787</v>
      </c>
      <c r="D790" s="7" t="s">
        <v>22</v>
      </c>
      <c r="E790" s="8">
        <v>38782</v>
      </c>
      <c r="F790" s="7" t="s">
        <v>8</v>
      </c>
      <c r="G790" s="9">
        <v>3</v>
      </c>
      <c r="H790" s="10">
        <v>10.416176420457935</v>
      </c>
      <c r="I790" s="7" t="s">
        <v>12</v>
      </c>
    </row>
    <row r="791" spans="3:9" hidden="1" x14ac:dyDescent="0.3">
      <c r="C791" s="7">
        <v>788</v>
      </c>
      <c r="D791" s="7" t="s">
        <v>16</v>
      </c>
      <c r="E791" s="8">
        <v>38353</v>
      </c>
      <c r="F791" s="7" t="s">
        <v>21</v>
      </c>
      <c r="G791" s="9">
        <v>47</v>
      </c>
      <c r="H791" s="10">
        <v>142.8388636236887</v>
      </c>
      <c r="I791" s="7" t="s">
        <v>20</v>
      </c>
    </row>
    <row r="792" spans="3:9" hidden="1" x14ac:dyDescent="0.3">
      <c r="C792" s="7">
        <v>789</v>
      </c>
      <c r="D792" s="7" t="s">
        <v>19</v>
      </c>
      <c r="E792" s="8">
        <v>39079</v>
      </c>
      <c r="F792" s="7" t="s">
        <v>21</v>
      </c>
      <c r="G792" s="9">
        <v>72</v>
      </c>
      <c r="H792" s="10">
        <v>217.32445132799407</v>
      </c>
      <c r="I792" s="7" t="s">
        <v>15</v>
      </c>
    </row>
    <row r="793" spans="3:9" hidden="1" x14ac:dyDescent="0.3">
      <c r="C793" s="7">
        <v>790</v>
      </c>
      <c r="D793" s="7" t="s">
        <v>17</v>
      </c>
      <c r="E793" s="8">
        <v>39057</v>
      </c>
      <c r="F793" s="7" t="s">
        <v>21</v>
      </c>
      <c r="G793" s="9">
        <v>26</v>
      </c>
      <c r="H793" s="10">
        <v>79.748589199087291</v>
      </c>
      <c r="I793" s="7" t="s">
        <v>12</v>
      </c>
    </row>
    <row r="794" spans="3:9" hidden="1" x14ac:dyDescent="0.3">
      <c r="C794" s="7">
        <v>791</v>
      </c>
      <c r="D794" s="7" t="s">
        <v>16</v>
      </c>
      <c r="E794" s="8">
        <v>38265</v>
      </c>
      <c r="F794" s="7" t="s">
        <v>18</v>
      </c>
      <c r="G794" s="9">
        <v>47</v>
      </c>
      <c r="H794" s="10">
        <v>142.48755479367787</v>
      </c>
      <c r="I794" s="7" t="s">
        <v>9</v>
      </c>
    </row>
    <row r="795" spans="3:9" hidden="1" x14ac:dyDescent="0.3">
      <c r="C795" s="7">
        <v>792</v>
      </c>
      <c r="D795" s="7" t="s">
        <v>19</v>
      </c>
      <c r="E795" s="8">
        <v>38727</v>
      </c>
      <c r="F795" s="7" t="s">
        <v>8</v>
      </c>
      <c r="G795" s="9">
        <v>14</v>
      </c>
      <c r="H795" s="10">
        <v>43.403824731122626</v>
      </c>
      <c r="I795" s="7" t="s">
        <v>20</v>
      </c>
    </row>
    <row r="796" spans="3:9" hidden="1" x14ac:dyDescent="0.3">
      <c r="C796" s="7">
        <v>793</v>
      </c>
      <c r="D796" s="7" t="s">
        <v>16</v>
      </c>
      <c r="E796" s="8">
        <v>38529</v>
      </c>
      <c r="F796" s="7" t="s">
        <v>21</v>
      </c>
      <c r="G796" s="9">
        <v>71</v>
      </c>
      <c r="H796" s="10">
        <v>215.07582310104507</v>
      </c>
      <c r="I796" s="7" t="s">
        <v>9</v>
      </c>
    </row>
    <row r="797" spans="3:9" x14ac:dyDescent="0.3">
      <c r="C797" s="7">
        <v>794</v>
      </c>
      <c r="D797" s="7" t="s">
        <v>10</v>
      </c>
      <c r="E797" s="8">
        <v>38947</v>
      </c>
      <c r="F797" s="7" t="s">
        <v>11</v>
      </c>
      <c r="G797" s="9">
        <v>95</v>
      </c>
      <c r="H797" s="10">
        <v>287.79738255613682</v>
      </c>
      <c r="I797" s="7" t="s">
        <v>12</v>
      </c>
    </row>
    <row r="798" spans="3:9" hidden="1" x14ac:dyDescent="0.3">
      <c r="C798" s="7">
        <v>795</v>
      </c>
      <c r="D798" s="7" t="s">
        <v>24</v>
      </c>
      <c r="E798" s="8">
        <v>38782</v>
      </c>
      <c r="F798" s="7" t="s">
        <v>21</v>
      </c>
      <c r="G798" s="9">
        <v>37</v>
      </c>
      <c r="H798" s="10">
        <v>112.77919739726129</v>
      </c>
      <c r="I798" s="7" t="s">
        <v>9</v>
      </c>
    </row>
    <row r="799" spans="3:9" hidden="1" x14ac:dyDescent="0.3">
      <c r="C799" s="7">
        <v>796</v>
      </c>
      <c r="D799" s="7" t="s">
        <v>10</v>
      </c>
      <c r="E799" s="8">
        <v>38694</v>
      </c>
      <c r="F799" s="7" t="s">
        <v>8</v>
      </c>
      <c r="G799" s="9">
        <v>-1</v>
      </c>
      <c r="H799" s="10">
        <v>-0.39117514400995779</v>
      </c>
      <c r="I799" s="7" t="s">
        <v>20</v>
      </c>
    </row>
    <row r="800" spans="3:9" hidden="1" x14ac:dyDescent="0.3">
      <c r="C800" s="7">
        <v>797</v>
      </c>
      <c r="D800" s="7" t="s">
        <v>22</v>
      </c>
      <c r="E800" s="8">
        <v>38947</v>
      </c>
      <c r="F800" s="7" t="s">
        <v>18</v>
      </c>
      <c r="G800" s="9">
        <v>26</v>
      </c>
      <c r="H800" s="10">
        <v>80.208589830999188</v>
      </c>
      <c r="I800" s="7" t="s">
        <v>12</v>
      </c>
    </row>
    <row r="801" spans="3:9" hidden="1" x14ac:dyDescent="0.3">
      <c r="C801" s="7">
        <v>798</v>
      </c>
      <c r="D801" s="7" t="s">
        <v>16</v>
      </c>
      <c r="E801" s="8">
        <v>37990</v>
      </c>
      <c r="F801" s="7" t="s">
        <v>18</v>
      </c>
      <c r="G801" s="9">
        <v>67</v>
      </c>
      <c r="H801" s="10">
        <v>203.54299038710067</v>
      </c>
      <c r="I801" s="7" t="s">
        <v>20</v>
      </c>
    </row>
    <row r="802" spans="3:9" hidden="1" x14ac:dyDescent="0.3">
      <c r="C802" s="7">
        <v>799</v>
      </c>
      <c r="D802" s="7" t="s">
        <v>22</v>
      </c>
      <c r="E802" s="8">
        <v>38034</v>
      </c>
      <c r="F802" s="7" t="s">
        <v>8</v>
      </c>
      <c r="G802" s="9">
        <v>15</v>
      </c>
      <c r="H802" s="10">
        <v>47.198351483731813</v>
      </c>
      <c r="I802" s="7" t="s">
        <v>12</v>
      </c>
    </row>
    <row r="803" spans="3:9" hidden="1" x14ac:dyDescent="0.3">
      <c r="C803" s="7">
        <v>800</v>
      </c>
      <c r="D803" s="7" t="s">
        <v>23</v>
      </c>
      <c r="E803" s="8">
        <v>38771</v>
      </c>
      <c r="F803" s="7" t="s">
        <v>8</v>
      </c>
      <c r="G803" s="9">
        <v>73</v>
      </c>
      <c r="H803" s="10">
        <v>221.33612349849449</v>
      </c>
      <c r="I803" s="7" t="s">
        <v>9</v>
      </c>
    </row>
    <row r="804" spans="3:9" hidden="1" x14ac:dyDescent="0.3">
      <c r="C804" s="7">
        <v>801</v>
      </c>
      <c r="D804" s="7" t="s">
        <v>23</v>
      </c>
      <c r="E804" s="8">
        <v>38265</v>
      </c>
      <c r="F804" s="7" t="s">
        <v>21</v>
      </c>
      <c r="G804" s="9">
        <v>13</v>
      </c>
      <c r="H804" s="10">
        <v>40.899875452377259</v>
      </c>
      <c r="I804" s="7" t="s">
        <v>15</v>
      </c>
    </row>
    <row r="805" spans="3:9" hidden="1" x14ac:dyDescent="0.3">
      <c r="C805" s="7">
        <v>802</v>
      </c>
      <c r="D805" s="7" t="s">
        <v>22</v>
      </c>
      <c r="E805" s="8">
        <v>38067</v>
      </c>
      <c r="F805" s="7" t="s">
        <v>11</v>
      </c>
      <c r="G805" s="9">
        <v>76</v>
      </c>
      <c r="H805" s="10">
        <v>229.55812152109252</v>
      </c>
      <c r="I805" s="7" t="s">
        <v>20</v>
      </c>
    </row>
    <row r="806" spans="3:9" hidden="1" x14ac:dyDescent="0.3">
      <c r="C806" s="7">
        <v>803</v>
      </c>
      <c r="D806" s="7" t="s">
        <v>24</v>
      </c>
      <c r="E806" s="8">
        <v>38144</v>
      </c>
      <c r="F806" s="7" t="s">
        <v>18</v>
      </c>
      <c r="G806" s="9">
        <v>-9</v>
      </c>
      <c r="H806" s="10">
        <v>-24.933082918901754</v>
      </c>
      <c r="I806" s="7" t="s">
        <v>9</v>
      </c>
    </row>
    <row r="807" spans="3:9" hidden="1" x14ac:dyDescent="0.3">
      <c r="C807" s="7">
        <v>804</v>
      </c>
      <c r="D807" s="7" t="s">
        <v>17</v>
      </c>
      <c r="E807" s="8">
        <v>38507</v>
      </c>
      <c r="F807" s="7" t="s">
        <v>14</v>
      </c>
      <c r="G807" s="9">
        <v>36</v>
      </c>
      <c r="H807" s="10">
        <v>109.53328220052806</v>
      </c>
      <c r="I807" s="7" t="s">
        <v>15</v>
      </c>
    </row>
    <row r="808" spans="3:9" hidden="1" x14ac:dyDescent="0.3">
      <c r="C808" s="7">
        <v>805</v>
      </c>
      <c r="D808" s="7" t="s">
        <v>13</v>
      </c>
      <c r="E808" s="8">
        <v>38133</v>
      </c>
      <c r="F808" s="7" t="s">
        <v>11</v>
      </c>
      <c r="G808" s="9">
        <v>11</v>
      </c>
      <c r="H808" s="10">
        <v>35.52180509936634</v>
      </c>
      <c r="I808" s="7" t="s">
        <v>9</v>
      </c>
    </row>
    <row r="809" spans="3:9" hidden="1" x14ac:dyDescent="0.3">
      <c r="C809" s="7">
        <v>806</v>
      </c>
      <c r="D809" s="7" t="s">
        <v>17</v>
      </c>
      <c r="E809" s="8">
        <v>38738</v>
      </c>
      <c r="F809" s="7" t="s">
        <v>8</v>
      </c>
      <c r="G809" s="9">
        <v>73</v>
      </c>
      <c r="H809" s="10">
        <v>220.50049794203733</v>
      </c>
      <c r="I809" s="7" t="s">
        <v>20</v>
      </c>
    </row>
    <row r="810" spans="3:9" x14ac:dyDescent="0.3">
      <c r="C810" s="7">
        <v>807</v>
      </c>
      <c r="D810" s="7" t="s">
        <v>23</v>
      </c>
      <c r="E810" s="8">
        <v>38276</v>
      </c>
      <c r="F810" s="7" t="s">
        <v>14</v>
      </c>
      <c r="G810" s="9">
        <v>93</v>
      </c>
      <c r="H810" s="10">
        <v>280.26544889145606</v>
      </c>
      <c r="I810" s="7" t="s">
        <v>9</v>
      </c>
    </row>
    <row r="811" spans="3:9" hidden="1" x14ac:dyDescent="0.3">
      <c r="C811" s="7">
        <v>808</v>
      </c>
      <c r="D811" s="7" t="s">
        <v>7</v>
      </c>
      <c r="E811" s="8">
        <v>38815</v>
      </c>
      <c r="F811" s="7" t="s">
        <v>11</v>
      </c>
      <c r="G811" s="9">
        <v>69</v>
      </c>
      <c r="H811" s="10">
        <v>209.31670948874884</v>
      </c>
      <c r="I811" s="7" t="s">
        <v>20</v>
      </c>
    </row>
    <row r="812" spans="3:9" hidden="1" x14ac:dyDescent="0.3">
      <c r="C812" s="7">
        <v>809</v>
      </c>
      <c r="D812" s="7" t="s">
        <v>10</v>
      </c>
      <c r="E812" s="8">
        <v>38089</v>
      </c>
      <c r="F812" s="7" t="s">
        <v>18</v>
      </c>
      <c r="G812" s="9">
        <v>86</v>
      </c>
      <c r="H812" s="10">
        <v>259.4849368720744</v>
      </c>
      <c r="I812" s="7" t="s">
        <v>12</v>
      </c>
    </row>
    <row r="813" spans="3:9" hidden="1" x14ac:dyDescent="0.3">
      <c r="C813" s="7">
        <v>810</v>
      </c>
      <c r="D813" s="7" t="s">
        <v>7</v>
      </c>
      <c r="E813" s="8">
        <v>38870</v>
      </c>
      <c r="F813" s="7" t="s">
        <v>21</v>
      </c>
      <c r="G813" s="9">
        <v>54</v>
      </c>
      <c r="H813" s="10">
        <v>164.37938973773885</v>
      </c>
      <c r="I813" s="7" t="s">
        <v>9</v>
      </c>
    </row>
    <row r="814" spans="3:9" hidden="1" x14ac:dyDescent="0.3">
      <c r="C814" s="7">
        <v>811</v>
      </c>
      <c r="D814" s="7" t="s">
        <v>19</v>
      </c>
      <c r="E814" s="8">
        <v>38463</v>
      </c>
      <c r="F814" s="7" t="s">
        <v>21</v>
      </c>
      <c r="G814" s="9">
        <v>-2</v>
      </c>
      <c r="H814" s="10">
        <v>-4.040363555098244</v>
      </c>
      <c r="I814" s="7" t="s">
        <v>12</v>
      </c>
    </row>
    <row r="815" spans="3:9" hidden="1" x14ac:dyDescent="0.3">
      <c r="C815" s="7">
        <v>812</v>
      </c>
      <c r="D815" s="7" t="s">
        <v>16</v>
      </c>
      <c r="E815" s="8">
        <v>38980</v>
      </c>
      <c r="F815" s="7" t="s">
        <v>11</v>
      </c>
      <c r="G815" s="9">
        <v>83</v>
      </c>
      <c r="H815" s="10">
        <v>250.16533632828239</v>
      </c>
      <c r="I815" s="7" t="s">
        <v>15</v>
      </c>
    </row>
    <row r="816" spans="3:9" hidden="1" x14ac:dyDescent="0.3">
      <c r="C816" s="7">
        <v>813</v>
      </c>
      <c r="D816" s="7" t="s">
        <v>24</v>
      </c>
      <c r="E816" s="8">
        <v>38639</v>
      </c>
      <c r="F816" s="7" t="s">
        <v>21</v>
      </c>
      <c r="G816" s="9">
        <v>2</v>
      </c>
      <c r="H816" s="10">
        <v>8.0012184182764319</v>
      </c>
      <c r="I816" s="7" t="s">
        <v>15</v>
      </c>
    </row>
    <row r="817" spans="3:9" hidden="1" x14ac:dyDescent="0.3">
      <c r="C817" s="7">
        <v>814</v>
      </c>
      <c r="D817" s="7" t="s">
        <v>17</v>
      </c>
      <c r="E817" s="8">
        <v>38947</v>
      </c>
      <c r="F817" s="7" t="s">
        <v>18</v>
      </c>
      <c r="G817" s="9">
        <v>54</v>
      </c>
      <c r="H817" s="10">
        <v>164.14962862314266</v>
      </c>
      <c r="I817" s="7" t="s">
        <v>12</v>
      </c>
    </row>
    <row r="818" spans="3:9" hidden="1" x14ac:dyDescent="0.3">
      <c r="C818" s="7">
        <v>815</v>
      </c>
      <c r="D818" s="7" t="s">
        <v>10</v>
      </c>
      <c r="E818" s="8">
        <v>38078</v>
      </c>
      <c r="F818" s="7" t="s">
        <v>11</v>
      </c>
      <c r="G818" s="9">
        <v>76</v>
      </c>
      <c r="H818" s="10">
        <v>230.41943809745561</v>
      </c>
      <c r="I818" s="7" t="s">
        <v>20</v>
      </c>
    </row>
    <row r="819" spans="3:9" hidden="1" x14ac:dyDescent="0.3">
      <c r="C819" s="7">
        <v>816</v>
      </c>
      <c r="D819" s="7" t="s">
        <v>7</v>
      </c>
      <c r="E819" s="8">
        <v>38595</v>
      </c>
      <c r="F819" s="7" t="s">
        <v>18</v>
      </c>
      <c r="G819" s="9">
        <v>10</v>
      </c>
      <c r="H819" s="10">
        <v>32.250567590543547</v>
      </c>
      <c r="I819" s="7" t="s">
        <v>12</v>
      </c>
    </row>
    <row r="820" spans="3:9" hidden="1" x14ac:dyDescent="0.3">
      <c r="C820" s="7">
        <v>817</v>
      </c>
      <c r="D820" s="7" t="s">
        <v>23</v>
      </c>
      <c r="E820" s="8">
        <v>39002</v>
      </c>
      <c r="F820" s="7" t="s">
        <v>11</v>
      </c>
      <c r="G820" s="9">
        <v>81</v>
      </c>
      <c r="H820" s="10">
        <v>245.03936147229382</v>
      </c>
      <c r="I820" s="7" t="s">
        <v>15</v>
      </c>
    </row>
    <row r="821" spans="3:9" hidden="1" x14ac:dyDescent="0.3">
      <c r="C821" s="7">
        <v>818</v>
      </c>
      <c r="D821" s="7" t="s">
        <v>23</v>
      </c>
      <c r="E821" s="8">
        <v>38980</v>
      </c>
      <c r="F821" s="7" t="s">
        <v>18</v>
      </c>
      <c r="G821" s="9">
        <v>83</v>
      </c>
      <c r="H821" s="10">
        <v>251.14060708825255</v>
      </c>
      <c r="I821" s="7" t="s">
        <v>12</v>
      </c>
    </row>
    <row r="822" spans="3:9" hidden="1" x14ac:dyDescent="0.3">
      <c r="C822" s="7">
        <v>819</v>
      </c>
      <c r="D822" s="7" t="s">
        <v>16</v>
      </c>
      <c r="E822" s="8">
        <v>39024</v>
      </c>
      <c r="F822" s="7" t="s">
        <v>11</v>
      </c>
      <c r="G822" s="9">
        <v>6</v>
      </c>
      <c r="H822" s="10">
        <v>19.522370228620925</v>
      </c>
      <c r="I822" s="7" t="s">
        <v>9</v>
      </c>
    </row>
    <row r="823" spans="3:9" hidden="1" x14ac:dyDescent="0.3">
      <c r="C823" s="7">
        <v>820</v>
      </c>
      <c r="D823" s="7" t="s">
        <v>17</v>
      </c>
      <c r="E823" s="8">
        <v>39035</v>
      </c>
      <c r="F823" s="7" t="s">
        <v>21</v>
      </c>
      <c r="G823" s="9">
        <v>77</v>
      </c>
      <c r="H823" s="10">
        <v>233.15631874033514</v>
      </c>
      <c r="I823" s="7" t="s">
        <v>20</v>
      </c>
    </row>
    <row r="824" spans="3:9" hidden="1" x14ac:dyDescent="0.3">
      <c r="C824" s="7">
        <v>821</v>
      </c>
      <c r="D824" s="7" t="s">
        <v>23</v>
      </c>
      <c r="E824" s="8">
        <v>38804</v>
      </c>
      <c r="F824" s="7" t="s">
        <v>21</v>
      </c>
      <c r="G824" s="9">
        <v>41</v>
      </c>
      <c r="H824" s="10">
        <v>125.28397193085664</v>
      </c>
      <c r="I824" s="7" t="s">
        <v>15</v>
      </c>
    </row>
    <row r="825" spans="3:9" hidden="1" x14ac:dyDescent="0.3">
      <c r="C825" s="7">
        <v>822</v>
      </c>
      <c r="D825" s="7" t="s">
        <v>13</v>
      </c>
      <c r="E825" s="8">
        <v>39057</v>
      </c>
      <c r="F825" s="7" t="s">
        <v>8</v>
      </c>
      <c r="G825" s="9">
        <v>80</v>
      </c>
      <c r="H825" s="10">
        <v>241.70735878482179</v>
      </c>
      <c r="I825" s="7" t="s">
        <v>9</v>
      </c>
    </row>
    <row r="826" spans="3:9" hidden="1" x14ac:dyDescent="0.3">
      <c r="C826" s="7">
        <v>823</v>
      </c>
      <c r="D826" s="7" t="s">
        <v>16</v>
      </c>
      <c r="E826" s="8">
        <v>38859</v>
      </c>
      <c r="F826" s="7" t="s">
        <v>18</v>
      </c>
      <c r="G826" s="9">
        <v>20</v>
      </c>
      <c r="H826" s="10">
        <v>62.210097856811508</v>
      </c>
      <c r="I826" s="7" t="s">
        <v>20</v>
      </c>
    </row>
    <row r="827" spans="3:9" hidden="1" x14ac:dyDescent="0.3">
      <c r="C827" s="7">
        <v>824</v>
      </c>
      <c r="D827" s="7" t="s">
        <v>22</v>
      </c>
      <c r="E827" s="8">
        <v>38012</v>
      </c>
      <c r="F827" s="7" t="s">
        <v>18</v>
      </c>
      <c r="G827" s="9">
        <v>31</v>
      </c>
      <c r="H827" s="10">
        <v>95.327196648200925</v>
      </c>
      <c r="I827" s="7" t="s">
        <v>12</v>
      </c>
    </row>
    <row r="828" spans="3:9" hidden="1" x14ac:dyDescent="0.3">
      <c r="C828" s="7">
        <v>825</v>
      </c>
      <c r="D828" s="7" t="s">
        <v>10</v>
      </c>
      <c r="E828" s="8">
        <v>38727</v>
      </c>
      <c r="F828" s="7" t="s">
        <v>11</v>
      </c>
      <c r="G828" s="9">
        <v>34</v>
      </c>
      <c r="H828" s="10">
        <v>103.89654308960344</v>
      </c>
      <c r="I828" s="7" t="s">
        <v>20</v>
      </c>
    </row>
    <row r="829" spans="3:9" hidden="1" x14ac:dyDescent="0.3">
      <c r="C829" s="7">
        <v>826</v>
      </c>
      <c r="D829" s="7" t="s">
        <v>13</v>
      </c>
      <c r="E829" s="8">
        <v>38595</v>
      </c>
      <c r="F829" s="7" t="s">
        <v>11</v>
      </c>
      <c r="G829" s="9">
        <v>2</v>
      </c>
      <c r="H829" s="10">
        <v>8.0342514695562706</v>
      </c>
      <c r="I829" s="7" t="s">
        <v>15</v>
      </c>
    </row>
    <row r="830" spans="3:9" hidden="1" x14ac:dyDescent="0.3">
      <c r="C830" s="7">
        <v>827</v>
      </c>
      <c r="D830" s="7" t="s">
        <v>23</v>
      </c>
      <c r="E830" s="8">
        <v>38760</v>
      </c>
      <c r="F830" s="7" t="s">
        <v>11</v>
      </c>
      <c r="G830" s="9">
        <v>17</v>
      </c>
      <c r="H830" s="10">
        <v>53.331838418625381</v>
      </c>
      <c r="I830" s="7" t="s">
        <v>9</v>
      </c>
    </row>
    <row r="831" spans="3:9" hidden="1" x14ac:dyDescent="0.3">
      <c r="C831" s="7">
        <v>828</v>
      </c>
      <c r="D831" s="7" t="s">
        <v>22</v>
      </c>
      <c r="E831" s="8">
        <v>38870</v>
      </c>
      <c r="F831" s="7" t="s">
        <v>18</v>
      </c>
      <c r="G831" s="9">
        <v>16</v>
      </c>
      <c r="H831" s="10">
        <v>50.310894482412991</v>
      </c>
      <c r="I831" s="7" t="s">
        <v>9</v>
      </c>
    </row>
    <row r="832" spans="3:9" hidden="1" x14ac:dyDescent="0.3">
      <c r="C832" s="7">
        <v>829</v>
      </c>
      <c r="D832" s="7" t="s">
        <v>19</v>
      </c>
      <c r="E832" s="8">
        <v>38782</v>
      </c>
      <c r="F832" s="7" t="s">
        <v>11</v>
      </c>
      <c r="G832" s="9">
        <v>54</v>
      </c>
      <c r="H832" s="10">
        <v>163.70197903495185</v>
      </c>
      <c r="I832" s="7" t="s">
        <v>15</v>
      </c>
    </row>
    <row r="833" spans="3:9" hidden="1" x14ac:dyDescent="0.3">
      <c r="C833" s="7">
        <v>830</v>
      </c>
      <c r="D833" s="7" t="s">
        <v>16</v>
      </c>
      <c r="E833" s="8">
        <v>38034</v>
      </c>
      <c r="F833" s="7" t="s">
        <v>8</v>
      </c>
      <c r="G833" s="9">
        <v>-9</v>
      </c>
      <c r="H833" s="10">
        <v>-24.921999927055641</v>
      </c>
      <c r="I833" s="7" t="s">
        <v>20</v>
      </c>
    </row>
    <row r="834" spans="3:9" x14ac:dyDescent="0.3">
      <c r="C834" s="7">
        <v>831</v>
      </c>
      <c r="D834" s="7" t="s">
        <v>16</v>
      </c>
      <c r="E834" s="8">
        <v>38837</v>
      </c>
      <c r="F834" s="7" t="s">
        <v>18</v>
      </c>
      <c r="G834" s="9">
        <v>94</v>
      </c>
      <c r="H834" s="10">
        <v>284.53575317756747</v>
      </c>
      <c r="I834" s="7" t="s">
        <v>15</v>
      </c>
    </row>
    <row r="835" spans="3:9" hidden="1" x14ac:dyDescent="0.3">
      <c r="C835" s="7">
        <v>832</v>
      </c>
      <c r="D835" s="7" t="s">
        <v>23</v>
      </c>
      <c r="E835" s="8">
        <v>38232</v>
      </c>
      <c r="F835" s="7" t="s">
        <v>11</v>
      </c>
      <c r="G835" s="9">
        <v>-3</v>
      </c>
      <c r="H835" s="10">
        <v>-7.4497114042005954</v>
      </c>
      <c r="I835" s="7" t="s">
        <v>12</v>
      </c>
    </row>
    <row r="836" spans="3:9" hidden="1" x14ac:dyDescent="0.3">
      <c r="C836" s="7">
        <v>833</v>
      </c>
      <c r="D836" s="7" t="s">
        <v>19</v>
      </c>
      <c r="E836" s="8">
        <v>38298</v>
      </c>
      <c r="F836" s="7" t="s">
        <v>21</v>
      </c>
      <c r="G836" s="9">
        <v>9</v>
      </c>
      <c r="H836" s="10">
        <v>28.830809944248564</v>
      </c>
      <c r="I836" s="7" t="s">
        <v>15</v>
      </c>
    </row>
    <row r="837" spans="3:9" hidden="1" x14ac:dyDescent="0.3">
      <c r="C837" s="7">
        <v>834</v>
      </c>
      <c r="D837" s="7" t="s">
        <v>10</v>
      </c>
      <c r="E837" s="8">
        <v>38067</v>
      </c>
      <c r="F837" s="7" t="s">
        <v>11</v>
      </c>
      <c r="G837" s="9">
        <v>25</v>
      </c>
      <c r="H837" s="10">
        <v>77.108203405128648</v>
      </c>
      <c r="I837" s="7" t="s">
        <v>20</v>
      </c>
    </row>
    <row r="838" spans="3:9" hidden="1" x14ac:dyDescent="0.3">
      <c r="C838" s="7">
        <v>835</v>
      </c>
      <c r="D838" s="7" t="s">
        <v>13</v>
      </c>
      <c r="E838" s="8">
        <v>39013</v>
      </c>
      <c r="F838" s="7" t="s">
        <v>8</v>
      </c>
      <c r="G838" s="9">
        <v>29</v>
      </c>
      <c r="H838" s="10">
        <v>89.310545900397301</v>
      </c>
      <c r="I838" s="7" t="s">
        <v>9</v>
      </c>
    </row>
    <row r="839" spans="3:9" hidden="1" x14ac:dyDescent="0.3">
      <c r="C839" s="7">
        <v>836</v>
      </c>
      <c r="D839" s="7" t="s">
        <v>24</v>
      </c>
      <c r="E839" s="8">
        <v>38221</v>
      </c>
      <c r="F839" s="7" t="s">
        <v>18</v>
      </c>
      <c r="G839" s="9">
        <v>37</v>
      </c>
      <c r="H839" s="10">
        <v>113.21323460768004</v>
      </c>
      <c r="I839" s="7" t="s">
        <v>20</v>
      </c>
    </row>
    <row r="840" spans="3:9" hidden="1" x14ac:dyDescent="0.3">
      <c r="C840" s="7">
        <v>837</v>
      </c>
      <c r="D840" s="7" t="s">
        <v>16</v>
      </c>
      <c r="E840" s="8">
        <v>38529</v>
      </c>
      <c r="F840" s="7" t="s">
        <v>11</v>
      </c>
      <c r="G840" s="9">
        <v>19</v>
      </c>
      <c r="H840" s="10">
        <v>59.003760475925063</v>
      </c>
      <c r="I840" s="7" t="s">
        <v>15</v>
      </c>
    </row>
    <row r="841" spans="3:9" hidden="1" x14ac:dyDescent="0.3">
      <c r="C841" s="7">
        <v>838</v>
      </c>
      <c r="D841" s="7" t="s">
        <v>19</v>
      </c>
      <c r="E841" s="8">
        <v>38089</v>
      </c>
      <c r="F841" s="7" t="s">
        <v>8</v>
      </c>
      <c r="G841" s="9">
        <v>28</v>
      </c>
      <c r="H841" s="10">
        <v>86.04518510559123</v>
      </c>
      <c r="I841" s="7" t="s">
        <v>12</v>
      </c>
    </row>
    <row r="842" spans="3:9" hidden="1" x14ac:dyDescent="0.3">
      <c r="C842" s="7">
        <v>839</v>
      </c>
      <c r="D842" s="7" t="s">
        <v>23</v>
      </c>
      <c r="E842" s="8">
        <v>38144</v>
      </c>
      <c r="F842" s="7" t="s">
        <v>18</v>
      </c>
      <c r="G842" s="9">
        <v>18</v>
      </c>
      <c r="H842" s="10">
        <v>55.858549479616173</v>
      </c>
      <c r="I842" s="7" t="s">
        <v>15</v>
      </c>
    </row>
    <row r="843" spans="3:9" hidden="1" x14ac:dyDescent="0.3">
      <c r="C843" s="7">
        <v>840</v>
      </c>
      <c r="D843" s="7" t="s">
        <v>13</v>
      </c>
      <c r="E843" s="8">
        <v>38870</v>
      </c>
      <c r="F843" s="7" t="s">
        <v>14</v>
      </c>
      <c r="G843" s="9">
        <v>84</v>
      </c>
      <c r="H843" s="10">
        <v>254.04302513210774</v>
      </c>
      <c r="I843" s="7" t="s">
        <v>9</v>
      </c>
    </row>
    <row r="844" spans="3:9" hidden="1" x14ac:dyDescent="0.3">
      <c r="C844" s="7">
        <v>841</v>
      </c>
      <c r="D844" s="7" t="s">
        <v>22</v>
      </c>
      <c r="E844" s="8">
        <v>38276</v>
      </c>
      <c r="F844" s="7" t="s">
        <v>11</v>
      </c>
      <c r="G844" s="9">
        <v>79</v>
      </c>
      <c r="H844" s="10">
        <v>238.82743961542425</v>
      </c>
      <c r="I844" s="7" t="s">
        <v>15</v>
      </c>
    </row>
    <row r="845" spans="3:9" hidden="1" x14ac:dyDescent="0.3">
      <c r="C845" s="7">
        <v>842</v>
      </c>
      <c r="D845" s="7" t="s">
        <v>24</v>
      </c>
      <c r="E845" s="8">
        <v>38298</v>
      </c>
      <c r="F845" s="7" t="s">
        <v>11</v>
      </c>
      <c r="G845" s="9">
        <v>31</v>
      </c>
      <c r="H845" s="10">
        <v>94.972961203791044</v>
      </c>
      <c r="I845" s="7" t="s">
        <v>12</v>
      </c>
    </row>
    <row r="846" spans="3:9" hidden="1" x14ac:dyDescent="0.3">
      <c r="C846" s="7">
        <v>843</v>
      </c>
      <c r="D846" s="7" t="s">
        <v>23</v>
      </c>
      <c r="E846" s="8">
        <v>38925</v>
      </c>
      <c r="F846" s="7" t="s">
        <v>14</v>
      </c>
      <c r="G846" s="9">
        <v>34</v>
      </c>
      <c r="H846" s="10">
        <v>103.39863614232333</v>
      </c>
      <c r="I846" s="7" t="s">
        <v>20</v>
      </c>
    </row>
    <row r="847" spans="3:9" hidden="1" x14ac:dyDescent="0.3">
      <c r="C847" s="7">
        <v>844</v>
      </c>
      <c r="D847" s="7" t="s">
        <v>24</v>
      </c>
      <c r="E847" s="8">
        <v>38672</v>
      </c>
      <c r="F847" s="7" t="s">
        <v>21</v>
      </c>
      <c r="G847" s="9">
        <v>66</v>
      </c>
      <c r="H847" s="10">
        <v>201.25536797949457</v>
      </c>
      <c r="I847" s="7" t="s">
        <v>9</v>
      </c>
    </row>
    <row r="848" spans="3:9" hidden="1" x14ac:dyDescent="0.3">
      <c r="C848" s="7">
        <v>845</v>
      </c>
      <c r="D848" s="7" t="s">
        <v>22</v>
      </c>
      <c r="E848" s="8">
        <v>38859</v>
      </c>
      <c r="F848" s="7" t="s">
        <v>21</v>
      </c>
      <c r="G848" s="9">
        <v>44</v>
      </c>
      <c r="H848" s="10">
        <v>134.44985862590835</v>
      </c>
      <c r="I848" s="7" t="s">
        <v>20</v>
      </c>
    </row>
    <row r="849" spans="3:9" x14ac:dyDescent="0.3">
      <c r="C849" s="7">
        <v>846</v>
      </c>
      <c r="D849" s="7" t="s">
        <v>7</v>
      </c>
      <c r="E849" s="8">
        <v>38375</v>
      </c>
      <c r="F849" s="7" t="s">
        <v>18</v>
      </c>
      <c r="G849" s="9">
        <v>94</v>
      </c>
      <c r="H849" s="10">
        <v>284.41944495958916</v>
      </c>
      <c r="I849" s="7" t="s">
        <v>9</v>
      </c>
    </row>
    <row r="850" spans="3:9" hidden="1" x14ac:dyDescent="0.3">
      <c r="C850" s="7">
        <v>847</v>
      </c>
      <c r="D850" s="7" t="s">
        <v>17</v>
      </c>
      <c r="E850" s="8">
        <v>38089</v>
      </c>
      <c r="F850" s="7" t="s">
        <v>11</v>
      </c>
      <c r="G850" s="9">
        <v>11</v>
      </c>
      <c r="H850" s="10">
        <v>35.299860689817372</v>
      </c>
      <c r="I850" s="7" t="s">
        <v>20</v>
      </c>
    </row>
    <row r="851" spans="3:9" hidden="1" x14ac:dyDescent="0.3">
      <c r="C851" s="7">
        <v>848</v>
      </c>
      <c r="D851" s="7" t="s">
        <v>10</v>
      </c>
      <c r="E851" s="8">
        <v>38221</v>
      </c>
      <c r="F851" s="7" t="s">
        <v>8</v>
      </c>
      <c r="G851" s="9">
        <v>74</v>
      </c>
      <c r="H851" s="10">
        <v>223.97457991298864</v>
      </c>
      <c r="I851" s="7" t="s">
        <v>20</v>
      </c>
    </row>
    <row r="852" spans="3:9" hidden="1" x14ac:dyDescent="0.3">
      <c r="C852" s="7">
        <v>849</v>
      </c>
      <c r="D852" s="7" t="s">
        <v>23</v>
      </c>
      <c r="E852" s="8">
        <v>39057</v>
      </c>
      <c r="F852" s="7" t="s">
        <v>21</v>
      </c>
      <c r="G852" s="9">
        <v>28</v>
      </c>
      <c r="H852" s="10">
        <v>86.485564911199845</v>
      </c>
      <c r="I852" s="7" t="s">
        <v>15</v>
      </c>
    </row>
    <row r="853" spans="3:9" hidden="1" x14ac:dyDescent="0.3">
      <c r="C853" s="7">
        <v>850</v>
      </c>
      <c r="D853" s="7" t="s">
        <v>19</v>
      </c>
      <c r="E853" s="8">
        <v>38507</v>
      </c>
      <c r="F853" s="7" t="s">
        <v>8</v>
      </c>
      <c r="G853" s="9">
        <v>40</v>
      </c>
      <c r="H853" s="10">
        <v>121.92180749554807</v>
      </c>
      <c r="I853" s="7" t="s">
        <v>15</v>
      </c>
    </row>
    <row r="854" spans="3:9" hidden="1" x14ac:dyDescent="0.3">
      <c r="C854" s="7">
        <v>851</v>
      </c>
      <c r="D854" s="7" t="s">
        <v>19</v>
      </c>
      <c r="E854" s="8">
        <v>38023</v>
      </c>
      <c r="F854" s="7" t="s">
        <v>8</v>
      </c>
      <c r="G854" s="9">
        <v>34</v>
      </c>
      <c r="H854" s="10">
        <v>104.1689153871453</v>
      </c>
      <c r="I854" s="7" t="s">
        <v>9</v>
      </c>
    </row>
    <row r="855" spans="3:9" hidden="1" x14ac:dyDescent="0.3">
      <c r="C855" s="7">
        <v>852</v>
      </c>
      <c r="D855" s="7" t="s">
        <v>7</v>
      </c>
      <c r="E855" s="8">
        <v>38606</v>
      </c>
      <c r="F855" s="7" t="s">
        <v>18</v>
      </c>
      <c r="G855" s="9">
        <v>38</v>
      </c>
      <c r="H855" s="10">
        <v>115.85180148886141</v>
      </c>
      <c r="I855" s="7" t="s">
        <v>9</v>
      </c>
    </row>
    <row r="856" spans="3:9" hidden="1" x14ac:dyDescent="0.3">
      <c r="C856" s="7">
        <v>853</v>
      </c>
      <c r="D856" s="7" t="s">
        <v>10</v>
      </c>
      <c r="E856" s="8">
        <v>38518</v>
      </c>
      <c r="F856" s="7" t="s">
        <v>21</v>
      </c>
      <c r="G856" s="9">
        <v>69</v>
      </c>
      <c r="H856" s="10">
        <v>209.14336391515394</v>
      </c>
      <c r="I856" s="7" t="s">
        <v>12</v>
      </c>
    </row>
    <row r="857" spans="3:9" hidden="1" x14ac:dyDescent="0.3">
      <c r="C857" s="7">
        <v>854</v>
      </c>
      <c r="D857" s="7" t="s">
        <v>13</v>
      </c>
      <c r="E857" s="8">
        <v>38584</v>
      </c>
      <c r="F857" s="7" t="s">
        <v>18</v>
      </c>
      <c r="G857" s="9">
        <v>34</v>
      </c>
      <c r="H857" s="10">
        <v>103.97058317140277</v>
      </c>
      <c r="I857" s="7" t="s">
        <v>12</v>
      </c>
    </row>
    <row r="858" spans="3:9" hidden="1" x14ac:dyDescent="0.3">
      <c r="C858" s="7">
        <v>855</v>
      </c>
      <c r="D858" s="7" t="s">
        <v>7</v>
      </c>
      <c r="E858" s="8">
        <v>38573</v>
      </c>
      <c r="F858" s="7" t="s">
        <v>21</v>
      </c>
      <c r="G858" s="9">
        <v>29</v>
      </c>
      <c r="H858" s="10">
        <v>89.383943739445868</v>
      </c>
      <c r="I858" s="7" t="s">
        <v>12</v>
      </c>
    </row>
    <row r="859" spans="3:9" hidden="1" x14ac:dyDescent="0.3">
      <c r="C859" s="7">
        <v>856</v>
      </c>
      <c r="D859" s="7" t="s">
        <v>17</v>
      </c>
      <c r="E859" s="8">
        <v>38034</v>
      </c>
      <c r="F859" s="7" t="s">
        <v>11</v>
      </c>
      <c r="G859" s="9">
        <v>-10</v>
      </c>
      <c r="H859" s="10">
        <v>-27.724939048319342</v>
      </c>
      <c r="I859" s="7" t="s">
        <v>12</v>
      </c>
    </row>
    <row r="860" spans="3:9" hidden="1" x14ac:dyDescent="0.3">
      <c r="C860" s="7">
        <v>857</v>
      </c>
      <c r="D860" s="7" t="s">
        <v>24</v>
      </c>
      <c r="E860" s="8">
        <v>38287</v>
      </c>
      <c r="F860" s="7" t="s">
        <v>14</v>
      </c>
      <c r="G860" s="9">
        <v>42</v>
      </c>
      <c r="H860" s="10">
        <v>128.42870398782102</v>
      </c>
      <c r="I860" s="7" t="s">
        <v>12</v>
      </c>
    </row>
    <row r="861" spans="3:9" hidden="1" x14ac:dyDescent="0.3">
      <c r="C861" s="7">
        <v>858</v>
      </c>
      <c r="D861" s="7" t="s">
        <v>16</v>
      </c>
      <c r="E861" s="8">
        <v>38793</v>
      </c>
      <c r="F861" s="7" t="s">
        <v>21</v>
      </c>
      <c r="G861" s="9">
        <v>58</v>
      </c>
      <c r="H861" s="10">
        <v>175.97423505292562</v>
      </c>
      <c r="I861" s="7" t="s">
        <v>15</v>
      </c>
    </row>
    <row r="862" spans="3:9" hidden="1" x14ac:dyDescent="0.3">
      <c r="C862" s="7">
        <v>859</v>
      </c>
      <c r="D862" s="7" t="s">
        <v>22</v>
      </c>
      <c r="E862" s="8">
        <v>38056</v>
      </c>
      <c r="F862" s="7" t="s">
        <v>11</v>
      </c>
      <c r="G862" s="9">
        <v>27</v>
      </c>
      <c r="H862" s="10">
        <v>83.01665013993393</v>
      </c>
      <c r="I862" s="7" t="s">
        <v>12</v>
      </c>
    </row>
    <row r="863" spans="3:9" hidden="1" x14ac:dyDescent="0.3">
      <c r="C863" s="7">
        <v>860</v>
      </c>
      <c r="D863" s="7" t="s">
        <v>24</v>
      </c>
      <c r="E863" s="8">
        <v>38903</v>
      </c>
      <c r="F863" s="7" t="s">
        <v>18</v>
      </c>
      <c r="G863" s="9">
        <v>47</v>
      </c>
      <c r="H863" s="10">
        <v>143.2742036645771</v>
      </c>
      <c r="I863" s="7" t="s">
        <v>20</v>
      </c>
    </row>
    <row r="864" spans="3:9" hidden="1" x14ac:dyDescent="0.3">
      <c r="C864" s="7">
        <v>861</v>
      </c>
      <c r="D864" s="7" t="s">
        <v>22</v>
      </c>
      <c r="E864" s="8">
        <v>38023</v>
      </c>
      <c r="F864" s="7" t="s">
        <v>11</v>
      </c>
      <c r="G864" s="9">
        <v>29</v>
      </c>
      <c r="H864" s="10">
        <v>88.696716331090727</v>
      </c>
      <c r="I864" s="7" t="s">
        <v>9</v>
      </c>
    </row>
    <row r="865" spans="3:9" hidden="1" x14ac:dyDescent="0.3">
      <c r="C865" s="7">
        <v>862</v>
      </c>
      <c r="D865" s="7" t="s">
        <v>24</v>
      </c>
      <c r="E865" s="8">
        <v>38848</v>
      </c>
      <c r="F865" s="7" t="s">
        <v>21</v>
      </c>
      <c r="G865" s="9">
        <v>28</v>
      </c>
      <c r="H865" s="10">
        <v>86.226420950611285</v>
      </c>
      <c r="I865" s="7" t="s">
        <v>9</v>
      </c>
    </row>
    <row r="866" spans="3:9" hidden="1" x14ac:dyDescent="0.3">
      <c r="C866" s="7">
        <v>863</v>
      </c>
      <c r="D866" s="7" t="s">
        <v>7</v>
      </c>
      <c r="E866" s="8">
        <v>38980</v>
      </c>
      <c r="F866" s="7" t="s">
        <v>18</v>
      </c>
      <c r="G866" s="9">
        <v>79</v>
      </c>
      <c r="H866" s="10">
        <v>239.05774059830441</v>
      </c>
      <c r="I866" s="7" t="s">
        <v>9</v>
      </c>
    </row>
    <row r="867" spans="3:9" hidden="1" x14ac:dyDescent="0.3">
      <c r="C867" s="7">
        <v>864</v>
      </c>
      <c r="D867" s="7" t="s">
        <v>13</v>
      </c>
      <c r="E867" s="8">
        <v>38298</v>
      </c>
      <c r="F867" s="7" t="s">
        <v>18</v>
      </c>
      <c r="G867" s="9">
        <v>41</v>
      </c>
      <c r="H867" s="10">
        <v>124.81786407447923</v>
      </c>
      <c r="I867" s="7" t="s">
        <v>20</v>
      </c>
    </row>
    <row r="868" spans="3:9" hidden="1" x14ac:dyDescent="0.3">
      <c r="C868" s="7">
        <v>865</v>
      </c>
      <c r="D868" s="7" t="s">
        <v>22</v>
      </c>
      <c r="E868" s="8">
        <v>38540</v>
      </c>
      <c r="F868" s="7" t="s">
        <v>14</v>
      </c>
      <c r="G868" s="9">
        <v>57</v>
      </c>
      <c r="H868" s="10">
        <v>172.96188521453885</v>
      </c>
      <c r="I868" s="7" t="s">
        <v>12</v>
      </c>
    </row>
    <row r="869" spans="3:9" hidden="1" x14ac:dyDescent="0.3">
      <c r="C869" s="7">
        <v>866</v>
      </c>
      <c r="D869" s="7" t="s">
        <v>24</v>
      </c>
      <c r="E869" s="8">
        <v>38914</v>
      </c>
      <c r="F869" s="7" t="s">
        <v>8</v>
      </c>
      <c r="G869" s="9">
        <v>45</v>
      </c>
      <c r="H869" s="10">
        <v>137.62002289021942</v>
      </c>
      <c r="I869" s="7" t="s">
        <v>15</v>
      </c>
    </row>
    <row r="870" spans="3:9" hidden="1" x14ac:dyDescent="0.3">
      <c r="C870" s="7">
        <v>867</v>
      </c>
      <c r="D870" s="7" t="s">
        <v>23</v>
      </c>
      <c r="E870" s="8">
        <v>38793</v>
      </c>
      <c r="F870" s="7" t="s">
        <v>21</v>
      </c>
      <c r="G870" s="9">
        <v>91</v>
      </c>
      <c r="H870" s="10">
        <v>274.91230216083113</v>
      </c>
      <c r="I870" s="7" t="s">
        <v>15</v>
      </c>
    </row>
    <row r="871" spans="3:9" hidden="1" x14ac:dyDescent="0.3">
      <c r="C871" s="7">
        <v>868</v>
      </c>
      <c r="D871" s="7" t="s">
        <v>22</v>
      </c>
      <c r="E871" s="8">
        <v>38375</v>
      </c>
      <c r="F871" s="7" t="s">
        <v>21</v>
      </c>
      <c r="G871" s="9">
        <v>49</v>
      </c>
      <c r="H871" s="10">
        <v>149.04131306617498</v>
      </c>
      <c r="I871" s="7" t="s">
        <v>15</v>
      </c>
    </row>
    <row r="872" spans="3:9" hidden="1" x14ac:dyDescent="0.3">
      <c r="C872" s="7">
        <v>869</v>
      </c>
      <c r="D872" s="7" t="s">
        <v>7</v>
      </c>
      <c r="E872" s="8">
        <v>38254</v>
      </c>
      <c r="F872" s="7" t="s">
        <v>8</v>
      </c>
      <c r="G872" s="9">
        <v>68</v>
      </c>
      <c r="H872" s="10">
        <v>206.16097800045316</v>
      </c>
      <c r="I872" s="7" t="s">
        <v>15</v>
      </c>
    </row>
    <row r="873" spans="3:9" hidden="1" x14ac:dyDescent="0.3">
      <c r="C873" s="7">
        <v>870</v>
      </c>
      <c r="D873" s="7" t="s">
        <v>17</v>
      </c>
      <c r="E873" s="8">
        <v>38397</v>
      </c>
      <c r="F873" s="7" t="s">
        <v>14</v>
      </c>
      <c r="G873" s="9">
        <v>38</v>
      </c>
      <c r="H873" s="10">
        <v>116.64480895861564</v>
      </c>
      <c r="I873" s="7" t="s">
        <v>15</v>
      </c>
    </row>
    <row r="874" spans="3:9" hidden="1" x14ac:dyDescent="0.3">
      <c r="C874" s="7">
        <v>871</v>
      </c>
      <c r="D874" s="7" t="s">
        <v>13</v>
      </c>
      <c r="E874" s="8">
        <v>38980</v>
      </c>
      <c r="F874" s="7" t="s">
        <v>11</v>
      </c>
      <c r="G874" s="9">
        <v>4</v>
      </c>
      <c r="H874" s="10">
        <v>15.205643253032669</v>
      </c>
      <c r="I874" s="7" t="s">
        <v>9</v>
      </c>
    </row>
    <row r="875" spans="3:9" hidden="1" x14ac:dyDescent="0.3">
      <c r="C875" s="7">
        <v>872</v>
      </c>
      <c r="D875" s="7" t="s">
        <v>22</v>
      </c>
      <c r="E875" s="8">
        <v>38452</v>
      </c>
      <c r="F875" s="7" t="s">
        <v>21</v>
      </c>
      <c r="G875" s="9">
        <v>45</v>
      </c>
      <c r="H875" s="10">
        <v>137.05484034063696</v>
      </c>
      <c r="I875" s="7" t="s">
        <v>20</v>
      </c>
    </row>
    <row r="876" spans="3:9" hidden="1" x14ac:dyDescent="0.3">
      <c r="C876" s="7">
        <v>873</v>
      </c>
      <c r="D876" s="7" t="s">
        <v>19</v>
      </c>
      <c r="E876" s="8">
        <v>38331</v>
      </c>
      <c r="F876" s="7" t="s">
        <v>21</v>
      </c>
      <c r="G876" s="9">
        <v>85</v>
      </c>
      <c r="H876" s="10">
        <v>256.6581063828105</v>
      </c>
      <c r="I876" s="7" t="s">
        <v>12</v>
      </c>
    </row>
    <row r="877" spans="3:9" hidden="1" x14ac:dyDescent="0.3">
      <c r="C877" s="7">
        <v>874</v>
      </c>
      <c r="D877" s="7" t="s">
        <v>22</v>
      </c>
      <c r="E877" s="8">
        <v>38540</v>
      </c>
      <c r="F877" s="7" t="s">
        <v>14</v>
      </c>
      <c r="G877" s="9">
        <v>57</v>
      </c>
      <c r="H877" s="10">
        <v>173.05666995199584</v>
      </c>
      <c r="I877" s="7" t="s">
        <v>12</v>
      </c>
    </row>
    <row r="878" spans="3:9" hidden="1" x14ac:dyDescent="0.3">
      <c r="C878" s="7">
        <v>875</v>
      </c>
      <c r="D878" s="7" t="s">
        <v>16</v>
      </c>
      <c r="E878" s="8">
        <v>38672</v>
      </c>
      <c r="F878" s="7" t="s">
        <v>21</v>
      </c>
      <c r="G878" s="9">
        <v>-3</v>
      </c>
      <c r="H878" s="10">
        <v>-6.3637861287644046</v>
      </c>
      <c r="I878" s="7" t="s">
        <v>20</v>
      </c>
    </row>
    <row r="879" spans="3:9" hidden="1" x14ac:dyDescent="0.3">
      <c r="C879" s="7">
        <v>876</v>
      </c>
      <c r="D879" s="7" t="s">
        <v>24</v>
      </c>
      <c r="E879" s="8">
        <v>38936</v>
      </c>
      <c r="F879" s="7" t="s">
        <v>11</v>
      </c>
      <c r="G879" s="9">
        <v>-9</v>
      </c>
      <c r="H879" s="10">
        <v>-24.858670230760346</v>
      </c>
      <c r="I879" s="7" t="s">
        <v>12</v>
      </c>
    </row>
    <row r="880" spans="3:9" hidden="1" x14ac:dyDescent="0.3">
      <c r="C880" s="7">
        <v>877</v>
      </c>
      <c r="D880" s="7" t="s">
        <v>16</v>
      </c>
      <c r="E880" s="8">
        <v>38100</v>
      </c>
      <c r="F880" s="7" t="s">
        <v>18</v>
      </c>
      <c r="G880" s="9">
        <v>86</v>
      </c>
      <c r="H880" s="10">
        <v>260.29381913398618</v>
      </c>
      <c r="I880" s="7" t="s">
        <v>12</v>
      </c>
    </row>
    <row r="881" spans="3:9" hidden="1" x14ac:dyDescent="0.3">
      <c r="C881" s="7">
        <v>878</v>
      </c>
      <c r="D881" s="7" t="s">
        <v>23</v>
      </c>
      <c r="E881" s="8">
        <v>38419</v>
      </c>
      <c r="F881" s="7" t="s">
        <v>11</v>
      </c>
      <c r="G881" s="9">
        <v>11</v>
      </c>
      <c r="H881" s="10">
        <v>35.041684359746164</v>
      </c>
      <c r="I881" s="7" t="s">
        <v>20</v>
      </c>
    </row>
    <row r="882" spans="3:9" hidden="1" x14ac:dyDescent="0.3">
      <c r="C882" s="7">
        <v>879</v>
      </c>
      <c r="D882" s="7" t="s">
        <v>17</v>
      </c>
      <c r="E882" s="8">
        <v>38001</v>
      </c>
      <c r="F882" s="7" t="s">
        <v>21</v>
      </c>
      <c r="G882" s="9">
        <v>87</v>
      </c>
      <c r="H882" s="10">
        <v>262.7592489136066</v>
      </c>
      <c r="I882" s="7" t="s">
        <v>12</v>
      </c>
    </row>
    <row r="883" spans="3:9" hidden="1" x14ac:dyDescent="0.3">
      <c r="C883" s="7">
        <v>880</v>
      </c>
      <c r="D883" s="7" t="s">
        <v>17</v>
      </c>
      <c r="E883" s="8">
        <v>38199</v>
      </c>
      <c r="F883" s="7" t="s">
        <v>18</v>
      </c>
      <c r="G883" s="9">
        <v>86</v>
      </c>
      <c r="H883" s="10">
        <v>260.00914889996403</v>
      </c>
      <c r="I883" s="7" t="s">
        <v>9</v>
      </c>
    </row>
    <row r="884" spans="3:9" hidden="1" x14ac:dyDescent="0.3">
      <c r="C884" s="7">
        <v>881</v>
      </c>
      <c r="D884" s="7" t="s">
        <v>7</v>
      </c>
      <c r="E884" s="8">
        <v>38749</v>
      </c>
      <c r="F884" s="7" t="s">
        <v>8</v>
      </c>
      <c r="G884" s="9">
        <v>62</v>
      </c>
      <c r="H884" s="10">
        <v>187.81034616092504</v>
      </c>
      <c r="I884" s="7" t="s">
        <v>15</v>
      </c>
    </row>
    <row r="885" spans="3:9" hidden="1" x14ac:dyDescent="0.3">
      <c r="C885" s="7">
        <v>882</v>
      </c>
      <c r="D885" s="7" t="s">
        <v>22</v>
      </c>
      <c r="E885" s="8">
        <v>38914</v>
      </c>
      <c r="F885" s="7" t="s">
        <v>21</v>
      </c>
      <c r="G885" s="9">
        <v>80</v>
      </c>
      <c r="H885" s="10">
        <v>241.85917425037732</v>
      </c>
      <c r="I885" s="7" t="s">
        <v>15</v>
      </c>
    </row>
    <row r="886" spans="3:9" hidden="1" x14ac:dyDescent="0.3">
      <c r="C886" s="7">
        <v>883</v>
      </c>
      <c r="D886" s="7" t="s">
        <v>17</v>
      </c>
      <c r="E886" s="8">
        <v>38188</v>
      </c>
      <c r="F886" s="7" t="s">
        <v>14</v>
      </c>
      <c r="G886" s="9">
        <v>11</v>
      </c>
      <c r="H886" s="10">
        <v>34.782314831792192</v>
      </c>
      <c r="I886" s="7" t="s">
        <v>9</v>
      </c>
    </row>
    <row r="887" spans="3:9" hidden="1" x14ac:dyDescent="0.3">
      <c r="C887" s="7">
        <v>884</v>
      </c>
      <c r="D887" s="7" t="s">
        <v>17</v>
      </c>
      <c r="E887" s="8">
        <v>38694</v>
      </c>
      <c r="F887" s="7" t="s">
        <v>14</v>
      </c>
      <c r="G887" s="9">
        <v>11</v>
      </c>
      <c r="H887" s="10">
        <v>34.680822827797087</v>
      </c>
      <c r="I887" s="7" t="s">
        <v>12</v>
      </c>
    </row>
    <row r="888" spans="3:9" hidden="1" x14ac:dyDescent="0.3">
      <c r="C888" s="7">
        <v>885</v>
      </c>
      <c r="D888" s="7" t="s">
        <v>24</v>
      </c>
      <c r="E888" s="8">
        <v>38661</v>
      </c>
      <c r="F888" s="7" t="s">
        <v>18</v>
      </c>
      <c r="G888" s="9">
        <v>-4</v>
      </c>
      <c r="H888" s="10">
        <v>-9.7904020756587578</v>
      </c>
      <c r="I888" s="7" t="s">
        <v>9</v>
      </c>
    </row>
    <row r="889" spans="3:9" hidden="1" x14ac:dyDescent="0.3">
      <c r="C889" s="7">
        <v>886</v>
      </c>
      <c r="D889" s="7" t="s">
        <v>19</v>
      </c>
      <c r="E889" s="8">
        <v>38331</v>
      </c>
      <c r="F889" s="7" t="s">
        <v>14</v>
      </c>
      <c r="G889" s="9">
        <v>42</v>
      </c>
      <c r="H889" s="10">
        <v>128.02610607664568</v>
      </c>
      <c r="I889" s="7" t="s">
        <v>15</v>
      </c>
    </row>
    <row r="890" spans="3:9" hidden="1" x14ac:dyDescent="0.3">
      <c r="C890" s="7">
        <v>887</v>
      </c>
      <c r="D890" s="7" t="s">
        <v>19</v>
      </c>
      <c r="E890" s="8">
        <v>38166</v>
      </c>
      <c r="F890" s="7" t="s">
        <v>8</v>
      </c>
      <c r="G890" s="9">
        <v>51</v>
      </c>
      <c r="H890" s="10">
        <v>154.71800722699501</v>
      </c>
      <c r="I890" s="7" t="s">
        <v>9</v>
      </c>
    </row>
    <row r="891" spans="3:9" hidden="1" x14ac:dyDescent="0.3">
      <c r="C891" s="7">
        <v>888</v>
      </c>
      <c r="D891" s="7" t="s">
        <v>17</v>
      </c>
      <c r="E891" s="8">
        <v>38188</v>
      </c>
      <c r="F891" s="7" t="s">
        <v>11</v>
      </c>
      <c r="G891" s="9">
        <v>91</v>
      </c>
      <c r="H891" s="10">
        <v>274.77216405152751</v>
      </c>
      <c r="I891" s="7" t="s">
        <v>9</v>
      </c>
    </row>
    <row r="892" spans="3:9" hidden="1" x14ac:dyDescent="0.3">
      <c r="C892" s="7">
        <v>889</v>
      </c>
      <c r="D892" s="7" t="s">
        <v>22</v>
      </c>
      <c r="E892" s="8">
        <v>38947</v>
      </c>
      <c r="F892" s="7" t="s">
        <v>8</v>
      </c>
      <c r="G892" s="9">
        <v>24</v>
      </c>
      <c r="H892" s="10">
        <v>73.406307306618515</v>
      </c>
      <c r="I892" s="7" t="s">
        <v>15</v>
      </c>
    </row>
    <row r="893" spans="3:9" hidden="1" x14ac:dyDescent="0.3">
      <c r="C893" s="7">
        <v>890</v>
      </c>
      <c r="D893" s="7" t="s">
        <v>22</v>
      </c>
      <c r="E893" s="8">
        <v>38012</v>
      </c>
      <c r="F893" s="7" t="s">
        <v>18</v>
      </c>
      <c r="G893" s="9">
        <v>19</v>
      </c>
      <c r="H893" s="10">
        <v>59.122730804832166</v>
      </c>
      <c r="I893" s="7" t="s">
        <v>12</v>
      </c>
    </row>
    <row r="894" spans="3:9" hidden="1" x14ac:dyDescent="0.3">
      <c r="C894" s="7">
        <v>891</v>
      </c>
      <c r="D894" s="7" t="s">
        <v>17</v>
      </c>
      <c r="E894" s="8">
        <v>38067</v>
      </c>
      <c r="F894" s="7" t="s">
        <v>8</v>
      </c>
      <c r="G894" s="9">
        <v>80</v>
      </c>
      <c r="H894" s="10">
        <v>241.74723336571216</v>
      </c>
      <c r="I894" s="7" t="s">
        <v>12</v>
      </c>
    </row>
    <row r="895" spans="3:9" hidden="1" x14ac:dyDescent="0.3">
      <c r="C895" s="7">
        <v>892</v>
      </c>
      <c r="D895" s="7" t="s">
        <v>7</v>
      </c>
      <c r="E895" s="8">
        <v>39057</v>
      </c>
      <c r="F895" s="7" t="s">
        <v>11</v>
      </c>
      <c r="G895" s="9">
        <v>0</v>
      </c>
      <c r="H895" s="10">
        <v>1.6796900586638657</v>
      </c>
      <c r="I895" s="7" t="s">
        <v>20</v>
      </c>
    </row>
    <row r="896" spans="3:9" hidden="1" x14ac:dyDescent="0.3">
      <c r="C896" s="7">
        <v>893</v>
      </c>
      <c r="D896" s="7" t="s">
        <v>23</v>
      </c>
      <c r="E896" s="8">
        <v>38991</v>
      </c>
      <c r="F896" s="7" t="s">
        <v>11</v>
      </c>
      <c r="G896" s="9">
        <v>69</v>
      </c>
      <c r="H896" s="10">
        <v>209.14203916980014</v>
      </c>
      <c r="I896" s="7" t="s">
        <v>20</v>
      </c>
    </row>
    <row r="897" spans="3:9" hidden="1" x14ac:dyDescent="0.3">
      <c r="C897" s="7">
        <v>894</v>
      </c>
      <c r="D897" s="7" t="s">
        <v>22</v>
      </c>
      <c r="E897" s="8">
        <v>38914</v>
      </c>
      <c r="F897" s="7" t="s">
        <v>21</v>
      </c>
      <c r="G897" s="9">
        <v>84</v>
      </c>
      <c r="H897" s="10">
        <v>253.78421313059829</v>
      </c>
      <c r="I897" s="7" t="s">
        <v>12</v>
      </c>
    </row>
    <row r="898" spans="3:9" hidden="1" x14ac:dyDescent="0.3">
      <c r="C898" s="7">
        <v>895</v>
      </c>
      <c r="D898" s="7" t="s">
        <v>10</v>
      </c>
      <c r="E898" s="8">
        <v>38584</v>
      </c>
      <c r="F898" s="7" t="s">
        <v>14</v>
      </c>
      <c r="G898" s="9">
        <v>31</v>
      </c>
      <c r="H898" s="10">
        <v>94.752143463742286</v>
      </c>
      <c r="I898" s="7" t="s">
        <v>15</v>
      </c>
    </row>
    <row r="899" spans="3:9" hidden="1" x14ac:dyDescent="0.3">
      <c r="C899" s="7">
        <v>896</v>
      </c>
      <c r="D899" s="7" t="s">
        <v>16</v>
      </c>
      <c r="E899" s="8">
        <v>38595</v>
      </c>
      <c r="F899" s="7" t="s">
        <v>18</v>
      </c>
      <c r="G899" s="9">
        <v>11</v>
      </c>
      <c r="H899" s="10">
        <v>35.274537093655269</v>
      </c>
      <c r="I899" s="7" t="s">
        <v>9</v>
      </c>
    </row>
    <row r="900" spans="3:9" hidden="1" x14ac:dyDescent="0.3">
      <c r="C900" s="7">
        <v>897</v>
      </c>
      <c r="D900" s="7" t="s">
        <v>13</v>
      </c>
      <c r="E900" s="8">
        <v>38441</v>
      </c>
      <c r="F900" s="7" t="s">
        <v>8</v>
      </c>
      <c r="G900" s="9">
        <v>79</v>
      </c>
      <c r="H900" s="10">
        <v>239.3445563093955</v>
      </c>
      <c r="I900" s="7" t="s">
        <v>12</v>
      </c>
    </row>
    <row r="901" spans="3:9" hidden="1" x14ac:dyDescent="0.3">
      <c r="C901" s="7">
        <v>898</v>
      </c>
      <c r="D901" s="7" t="s">
        <v>23</v>
      </c>
      <c r="E901" s="8">
        <v>38892</v>
      </c>
      <c r="F901" s="7" t="s">
        <v>18</v>
      </c>
      <c r="G901" s="9">
        <v>22</v>
      </c>
      <c r="H901" s="10">
        <v>68.549031242200385</v>
      </c>
      <c r="I901" s="7" t="s">
        <v>12</v>
      </c>
    </row>
    <row r="902" spans="3:9" hidden="1" x14ac:dyDescent="0.3">
      <c r="C902" s="7">
        <v>899</v>
      </c>
      <c r="D902" s="7" t="s">
        <v>7</v>
      </c>
      <c r="E902" s="8">
        <v>38386</v>
      </c>
      <c r="F902" s="7" t="s">
        <v>11</v>
      </c>
      <c r="G902" s="9">
        <v>76</v>
      </c>
      <c r="H902" s="10">
        <v>231.1298624050425</v>
      </c>
      <c r="I902" s="7" t="s">
        <v>20</v>
      </c>
    </row>
    <row r="903" spans="3:9" hidden="1" x14ac:dyDescent="0.3">
      <c r="C903" s="7">
        <v>900</v>
      </c>
      <c r="D903" s="7" t="s">
        <v>13</v>
      </c>
      <c r="E903" s="8">
        <v>38265</v>
      </c>
      <c r="F903" s="7" t="s">
        <v>18</v>
      </c>
      <c r="G903" s="9">
        <v>0</v>
      </c>
      <c r="H903" s="10">
        <v>2.7444174420335523</v>
      </c>
      <c r="I903" s="7" t="s">
        <v>12</v>
      </c>
    </row>
    <row r="904" spans="3:9" x14ac:dyDescent="0.3">
      <c r="C904" s="7">
        <v>901</v>
      </c>
      <c r="D904" s="7" t="s">
        <v>22</v>
      </c>
      <c r="E904" s="8">
        <v>38430</v>
      </c>
      <c r="F904" s="7" t="s">
        <v>8</v>
      </c>
      <c r="G904" s="9">
        <v>94</v>
      </c>
      <c r="H904" s="10">
        <v>283.56226306241973</v>
      </c>
      <c r="I904" s="7" t="s">
        <v>15</v>
      </c>
    </row>
    <row r="905" spans="3:9" hidden="1" x14ac:dyDescent="0.3">
      <c r="C905" s="7">
        <v>902</v>
      </c>
      <c r="D905" s="7" t="s">
        <v>16</v>
      </c>
      <c r="E905" s="8">
        <v>38298</v>
      </c>
      <c r="F905" s="7" t="s">
        <v>11</v>
      </c>
      <c r="G905" s="9">
        <v>14</v>
      </c>
      <c r="H905" s="10">
        <v>44.2457022640235</v>
      </c>
      <c r="I905" s="7" t="s">
        <v>9</v>
      </c>
    </row>
    <row r="906" spans="3:9" hidden="1" x14ac:dyDescent="0.3">
      <c r="C906" s="7">
        <v>903</v>
      </c>
      <c r="D906" s="7" t="s">
        <v>22</v>
      </c>
      <c r="E906" s="8">
        <v>38903</v>
      </c>
      <c r="F906" s="7" t="s">
        <v>21</v>
      </c>
      <c r="G906" s="9">
        <v>57</v>
      </c>
      <c r="H906" s="10">
        <v>172.69724242963656</v>
      </c>
      <c r="I906" s="7" t="s">
        <v>15</v>
      </c>
    </row>
    <row r="907" spans="3:9" hidden="1" x14ac:dyDescent="0.3">
      <c r="C907" s="7">
        <v>904</v>
      </c>
      <c r="D907" s="7" t="s">
        <v>23</v>
      </c>
      <c r="E907" s="8">
        <v>38463</v>
      </c>
      <c r="F907" s="7" t="s">
        <v>8</v>
      </c>
      <c r="G907" s="9">
        <v>3</v>
      </c>
      <c r="H907" s="10">
        <v>11.082849552887902</v>
      </c>
      <c r="I907" s="7" t="s">
        <v>20</v>
      </c>
    </row>
    <row r="908" spans="3:9" hidden="1" x14ac:dyDescent="0.3">
      <c r="C908" s="7">
        <v>905</v>
      </c>
      <c r="D908" s="7" t="s">
        <v>24</v>
      </c>
      <c r="E908" s="8">
        <v>38903</v>
      </c>
      <c r="F908" s="7" t="s">
        <v>8</v>
      </c>
      <c r="G908" s="9">
        <v>50</v>
      </c>
      <c r="H908" s="10">
        <v>151.95954978745411</v>
      </c>
      <c r="I908" s="7" t="s">
        <v>15</v>
      </c>
    </row>
    <row r="909" spans="3:9" hidden="1" x14ac:dyDescent="0.3">
      <c r="C909" s="7">
        <v>906</v>
      </c>
      <c r="D909" s="7" t="s">
        <v>13</v>
      </c>
      <c r="E909" s="8">
        <v>38881</v>
      </c>
      <c r="F909" s="7" t="s">
        <v>18</v>
      </c>
      <c r="G909" s="9">
        <v>25</v>
      </c>
      <c r="H909" s="10">
        <v>76.624560231864265</v>
      </c>
      <c r="I909" s="7" t="s">
        <v>20</v>
      </c>
    </row>
    <row r="910" spans="3:9" hidden="1" x14ac:dyDescent="0.3">
      <c r="C910" s="7">
        <v>907</v>
      </c>
      <c r="D910" s="7" t="s">
        <v>19</v>
      </c>
      <c r="E910" s="8">
        <v>38595</v>
      </c>
      <c r="F910" s="7" t="s">
        <v>11</v>
      </c>
      <c r="G910" s="9">
        <v>46</v>
      </c>
      <c r="H910" s="10">
        <v>140.2736912488281</v>
      </c>
      <c r="I910" s="7" t="s">
        <v>9</v>
      </c>
    </row>
    <row r="911" spans="3:9" hidden="1" x14ac:dyDescent="0.3">
      <c r="C911" s="7">
        <v>908</v>
      </c>
      <c r="D911" s="7" t="s">
        <v>16</v>
      </c>
      <c r="E911" s="8">
        <v>38914</v>
      </c>
      <c r="F911" s="7" t="s">
        <v>8</v>
      </c>
      <c r="G911" s="9">
        <v>19</v>
      </c>
      <c r="H911" s="10">
        <v>58.735580557472737</v>
      </c>
      <c r="I911" s="7" t="s">
        <v>20</v>
      </c>
    </row>
    <row r="912" spans="3:9" hidden="1" x14ac:dyDescent="0.3">
      <c r="C912" s="7">
        <v>909</v>
      </c>
      <c r="D912" s="7" t="s">
        <v>22</v>
      </c>
      <c r="E912" s="8">
        <v>38859</v>
      </c>
      <c r="F912" s="7" t="s">
        <v>18</v>
      </c>
      <c r="G912" s="9">
        <v>6</v>
      </c>
      <c r="H912" s="10">
        <v>20.099629096975125</v>
      </c>
      <c r="I912" s="7" t="s">
        <v>15</v>
      </c>
    </row>
    <row r="913" spans="3:9" hidden="1" x14ac:dyDescent="0.3">
      <c r="C913" s="7">
        <v>910</v>
      </c>
      <c r="D913" s="7" t="s">
        <v>23</v>
      </c>
      <c r="E913" s="8">
        <v>38903</v>
      </c>
      <c r="F913" s="7" t="s">
        <v>14</v>
      </c>
      <c r="G913" s="9">
        <v>8</v>
      </c>
      <c r="H913" s="10">
        <v>26.084862644671222</v>
      </c>
      <c r="I913" s="7" t="s">
        <v>12</v>
      </c>
    </row>
    <row r="914" spans="3:9" hidden="1" x14ac:dyDescent="0.3">
      <c r="C914" s="7">
        <v>911</v>
      </c>
      <c r="D914" s="7" t="s">
        <v>22</v>
      </c>
      <c r="E914" s="8">
        <v>38727</v>
      </c>
      <c r="F914" s="7" t="s">
        <v>21</v>
      </c>
      <c r="G914" s="9">
        <v>-2</v>
      </c>
      <c r="H914" s="10">
        <v>-3.7309676865630421</v>
      </c>
      <c r="I914" s="7" t="s">
        <v>12</v>
      </c>
    </row>
    <row r="915" spans="3:9" hidden="1" x14ac:dyDescent="0.3">
      <c r="C915" s="7">
        <v>912</v>
      </c>
      <c r="D915" s="7" t="s">
        <v>16</v>
      </c>
      <c r="E915" s="8">
        <v>38452</v>
      </c>
      <c r="F915" s="7" t="s">
        <v>8</v>
      </c>
      <c r="G915" s="9">
        <v>80</v>
      </c>
      <c r="H915" s="10">
        <v>240.69010526776344</v>
      </c>
      <c r="I915" s="7" t="s">
        <v>20</v>
      </c>
    </row>
    <row r="916" spans="3:9" hidden="1" x14ac:dyDescent="0.3">
      <c r="C916" s="7">
        <v>913</v>
      </c>
      <c r="D916" s="7" t="s">
        <v>23</v>
      </c>
      <c r="E916" s="8">
        <v>38474</v>
      </c>
      <c r="F916" s="7" t="s">
        <v>11</v>
      </c>
      <c r="G916" s="9">
        <v>19</v>
      </c>
      <c r="H916" s="10">
        <v>58.904121420487954</v>
      </c>
      <c r="I916" s="7" t="s">
        <v>9</v>
      </c>
    </row>
    <row r="917" spans="3:9" hidden="1" x14ac:dyDescent="0.3">
      <c r="C917" s="7">
        <v>914</v>
      </c>
      <c r="D917" s="7" t="s">
        <v>7</v>
      </c>
      <c r="E917" s="8">
        <v>38452</v>
      </c>
      <c r="F917" s="7" t="s">
        <v>14</v>
      </c>
      <c r="G917" s="9">
        <v>27</v>
      </c>
      <c r="H917" s="10">
        <v>82.994094545634482</v>
      </c>
      <c r="I917" s="7" t="s">
        <v>9</v>
      </c>
    </row>
    <row r="918" spans="3:9" hidden="1" x14ac:dyDescent="0.3">
      <c r="C918" s="7">
        <v>915</v>
      </c>
      <c r="D918" s="7" t="s">
        <v>13</v>
      </c>
      <c r="E918" s="8">
        <v>38023</v>
      </c>
      <c r="F918" s="7" t="s">
        <v>21</v>
      </c>
      <c r="G918" s="9">
        <v>79</v>
      </c>
      <c r="H918" s="10">
        <v>239.44869651132598</v>
      </c>
      <c r="I918" s="7" t="s">
        <v>15</v>
      </c>
    </row>
    <row r="919" spans="3:9" hidden="1" x14ac:dyDescent="0.3">
      <c r="C919" s="7">
        <v>916</v>
      </c>
      <c r="D919" s="7" t="s">
        <v>23</v>
      </c>
      <c r="E919" s="8">
        <v>38727</v>
      </c>
      <c r="F919" s="7" t="s">
        <v>11</v>
      </c>
      <c r="G919" s="9">
        <v>57</v>
      </c>
      <c r="H919" s="10">
        <v>173.32970466821706</v>
      </c>
      <c r="I919" s="7" t="s">
        <v>9</v>
      </c>
    </row>
    <row r="920" spans="3:9" hidden="1" x14ac:dyDescent="0.3">
      <c r="C920" s="7">
        <v>917</v>
      </c>
      <c r="D920" s="7" t="s">
        <v>24</v>
      </c>
      <c r="E920" s="8">
        <v>38705</v>
      </c>
      <c r="F920" s="7" t="s">
        <v>8</v>
      </c>
      <c r="G920" s="9">
        <v>47</v>
      </c>
      <c r="H920" s="10">
        <v>143.60165141540284</v>
      </c>
      <c r="I920" s="7" t="s">
        <v>20</v>
      </c>
    </row>
    <row r="921" spans="3:9" hidden="1" x14ac:dyDescent="0.3">
      <c r="C921" s="7">
        <v>918</v>
      </c>
      <c r="D921" s="7" t="s">
        <v>24</v>
      </c>
      <c r="E921" s="8">
        <v>38298</v>
      </c>
      <c r="F921" s="7" t="s">
        <v>8</v>
      </c>
      <c r="G921" s="9">
        <v>9</v>
      </c>
      <c r="H921" s="10">
        <v>28.827091013525987</v>
      </c>
      <c r="I921" s="7" t="s">
        <v>9</v>
      </c>
    </row>
    <row r="922" spans="3:9" hidden="1" x14ac:dyDescent="0.3">
      <c r="C922" s="7">
        <v>919</v>
      </c>
      <c r="D922" s="7" t="s">
        <v>23</v>
      </c>
      <c r="E922" s="8">
        <v>38683</v>
      </c>
      <c r="F922" s="7" t="s">
        <v>8</v>
      </c>
      <c r="G922" s="9">
        <v>65</v>
      </c>
      <c r="H922" s="10">
        <v>196.85925384860963</v>
      </c>
      <c r="I922" s="7" t="s">
        <v>12</v>
      </c>
    </row>
    <row r="923" spans="3:9" hidden="1" x14ac:dyDescent="0.3">
      <c r="C923" s="7">
        <v>920</v>
      </c>
      <c r="D923" s="7" t="s">
        <v>16</v>
      </c>
      <c r="E923" s="8">
        <v>38056</v>
      </c>
      <c r="F923" s="7" t="s">
        <v>11</v>
      </c>
      <c r="G923" s="9">
        <v>58</v>
      </c>
      <c r="H923" s="10">
        <v>175.22266670553387</v>
      </c>
      <c r="I923" s="7" t="s">
        <v>15</v>
      </c>
    </row>
    <row r="924" spans="3:9" hidden="1" x14ac:dyDescent="0.3">
      <c r="C924" s="7">
        <v>921</v>
      </c>
      <c r="D924" s="7" t="s">
        <v>24</v>
      </c>
      <c r="E924" s="8">
        <v>38243</v>
      </c>
      <c r="F924" s="7" t="s">
        <v>21</v>
      </c>
      <c r="G924" s="9">
        <v>48</v>
      </c>
      <c r="H924" s="10">
        <v>145.9379301268051</v>
      </c>
      <c r="I924" s="7" t="s">
        <v>9</v>
      </c>
    </row>
    <row r="925" spans="3:9" hidden="1" x14ac:dyDescent="0.3">
      <c r="C925" s="7">
        <v>922</v>
      </c>
      <c r="D925" s="7" t="s">
        <v>16</v>
      </c>
      <c r="E925" s="8">
        <v>38639</v>
      </c>
      <c r="F925" s="7" t="s">
        <v>11</v>
      </c>
      <c r="G925" s="9">
        <v>75</v>
      </c>
      <c r="H925" s="10">
        <v>226.61201635446793</v>
      </c>
      <c r="I925" s="7" t="s">
        <v>20</v>
      </c>
    </row>
    <row r="926" spans="3:9" hidden="1" x14ac:dyDescent="0.3">
      <c r="C926" s="7">
        <v>923</v>
      </c>
      <c r="D926" s="7" t="s">
        <v>24</v>
      </c>
      <c r="E926" s="8">
        <v>38738</v>
      </c>
      <c r="F926" s="7" t="s">
        <v>11</v>
      </c>
      <c r="G926" s="9">
        <v>59</v>
      </c>
      <c r="H926" s="10">
        <v>179.37483712712185</v>
      </c>
      <c r="I926" s="7" t="s">
        <v>15</v>
      </c>
    </row>
    <row r="927" spans="3:9" hidden="1" x14ac:dyDescent="0.3">
      <c r="C927" s="7">
        <v>924</v>
      </c>
      <c r="D927" s="7" t="s">
        <v>23</v>
      </c>
      <c r="E927" s="8">
        <v>38375</v>
      </c>
      <c r="F927" s="7" t="s">
        <v>21</v>
      </c>
      <c r="G927" s="9">
        <v>34</v>
      </c>
      <c r="H927" s="10">
        <v>104.445032643001</v>
      </c>
      <c r="I927" s="7" t="s">
        <v>12</v>
      </c>
    </row>
    <row r="928" spans="3:9" hidden="1" x14ac:dyDescent="0.3">
      <c r="C928" s="7">
        <v>925</v>
      </c>
      <c r="D928" s="7" t="s">
        <v>16</v>
      </c>
      <c r="E928" s="8">
        <v>38078</v>
      </c>
      <c r="F928" s="7" t="s">
        <v>14</v>
      </c>
      <c r="G928" s="9">
        <v>57</v>
      </c>
      <c r="H928" s="10">
        <v>173.06756590039018</v>
      </c>
      <c r="I928" s="7" t="s">
        <v>20</v>
      </c>
    </row>
    <row r="929" spans="3:9" hidden="1" x14ac:dyDescent="0.3">
      <c r="C929" s="7">
        <v>926</v>
      </c>
      <c r="D929" s="7" t="s">
        <v>22</v>
      </c>
      <c r="E929" s="8">
        <v>38804</v>
      </c>
      <c r="F929" s="7" t="s">
        <v>8</v>
      </c>
      <c r="G929" s="9">
        <v>62</v>
      </c>
      <c r="H929" s="10">
        <v>187.88584432496489</v>
      </c>
      <c r="I929" s="7" t="s">
        <v>9</v>
      </c>
    </row>
    <row r="930" spans="3:9" hidden="1" x14ac:dyDescent="0.3">
      <c r="C930" s="7">
        <v>927</v>
      </c>
      <c r="D930" s="7" t="s">
        <v>19</v>
      </c>
      <c r="E930" s="8">
        <v>38903</v>
      </c>
      <c r="F930" s="7" t="s">
        <v>14</v>
      </c>
      <c r="G930" s="9">
        <v>17</v>
      </c>
      <c r="H930" s="10">
        <v>53.048677008733435</v>
      </c>
      <c r="I930" s="7" t="s">
        <v>9</v>
      </c>
    </row>
    <row r="931" spans="3:9" hidden="1" x14ac:dyDescent="0.3">
      <c r="C931" s="7">
        <v>928</v>
      </c>
      <c r="D931" s="7" t="s">
        <v>13</v>
      </c>
      <c r="E931" s="8">
        <v>38562</v>
      </c>
      <c r="F931" s="7" t="s">
        <v>11</v>
      </c>
      <c r="G931" s="9">
        <v>83</v>
      </c>
      <c r="H931" s="10">
        <v>250.82439492521385</v>
      </c>
      <c r="I931" s="7" t="s">
        <v>15</v>
      </c>
    </row>
    <row r="932" spans="3:9" hidden="1" x14ac:dyDescent="0.3">
      <c r="C932" s="7">
        <v>929</v>
      </c>
      <c r="D932" s="7" t="s">
        <v>13</v>
      </c>
      <c r="E932" s="8">
        <v>38188</v>
      </c>
      <c r="F932" s="7" t="s">
        <v>8</v>
      </c>
      <c r="G932" s="9">
        <v>56</v>
      </c>
      <c r="H932" s="10">
        <v>169.84037281505195</v>
      </c>
      <c r="I932" s="7" t="s">
        <v>20</v>
      </c>
    </row>
    <row r="933" spans="3:9" hidden="1" x14ac:dyDescent="0.3">
      <c r="C933" s="7">
        <v>930</v>
      </c>
      <c r="D933" s="7" t="s">
        <v>10</v>
      </c>
      <c r="E933" s="8">
        <v>38045</v>
      </c>
      <c r="F933" s="7" t="s">
        <v>8</v>
      </c>
      <c r="G933" s="9">
        <v>14</v>
      </c>
      <c r="H933" s="10">
        <v>44.194328055358937</v>
      </c>
      <c r="I933" s="7" t="s">
        <v>15</v>
      </c>
    </row>
    <row r="934" spans="3:9" hidden="1" x14ac:dyDescent="0.3">
      <c r="C934" s="7">
        <v>931</v>
      </c>
      <c r="D934" s="7" t="s">
        <v>17</v>
      </c>
      <c r="E934" s="8">
        <v>38353</v>
      </c>
      <c r="F934" s="7" t="s">
        <v>14</v>
      </c>
      <c r="G934" s="9">
        <v>-9</v>
      </c>
      <c r="H934" s="10">
        <v>-24.562782237120555</v>
      </c>
      <c r="I934" s="7" t="s">
        <v>15</v>
      </c>
    </row>
    <row r="935" spans="3:9" hidden="1" x14ac:dyDescent="0.3">
      <c r="C935" s="7">
        <v>932</v>
      </c>
      <c r="D935" s="7" t="s">
        <v>7</v>
      </c>
      <c r="E935" s="8">
        <v>38551</v>
      </c>
      <c r="F935" s="7" t="s">
        <v>11</v>
      </c>
      <c r="G935" s="9">
        <v>44</v>
      </c>
      <c r="H935" s="10">
        <v>134.50349016705422</v>
      </c>
      <c r="I935" s="7" t="s">
        <v>9</v>
      </c>
    </row>
    <row r="936" spans="3:9" hidden="1" x14ac:dyDescent="0.3">
      <c r="C936" s="7">
        <v>933</v>
      </c>
      <c r="D936" s="7" t="s">
        <v>16</v>
      </c>
      <c r="E936" s="8">
        <v>38023</v>
      </c>
      <c r="F936" s="7" t="s">
        <v>18</v>
      </c>
      <c r="G936" s="9">
        <v>32</v>
      </c>
      <c r="H936" s="10">
        <v>97.6497815079464</v>
      </c>
      <c r="I936" s="7" t="s">
        <v>20</v>
      </c>
    </row>
    <row r="937" spans="3:9" hidden="1" x14ac:dyDescent="0.3">
      <c r="C937" s="7">
        <v>934</v>
      </c>
      <c r="D937" s="7" t="s">
        <v>23</v>
      </c>
      <c r="E937" s="8">
        <v>38364</v>
      </c>
      <c r="F937" s="7" t="s">
        <v>18</v>
      </c>
      <c r="G937" s="9">
        <v>85</v>
      </c>
      <c r="H937" s="10">
        <v>256.97037064610868</v>
      </c>
      <c r="I937" s="7" t="s">
        <v>20</v>
      </c>
    </row>
    <row r="938" spans="3:9" hidden="1" x14ac:dyDescent="0.3">
      <c r="C938" s="7">
        <v>935</v>
      </c>
      <c r="D938" s="7" t="s">
        <v>7</v>
      </c>
      <c r="E938" s="8">
        <v>38254</v>
      </c>
      <c r="F938" s="7" t="s">
        <v>8</v>
      </c>
      <c r="G938" s="9">
        <v>-2</v>
      </c>
      <c r="H938" s="10">
        <v>-3.7233562380367276</v>
      </c>
      <c r="I938" s="7" t="s">
        <v>15</v>
      </c>
    </row>
    <row r="939" spans="3:9" hidden="1" x14ac:dyDescent="0.3">
      <c r="C939" s="7">
        <v>936</v>
      </c>
      <c r="D939" s="7" t="s">
        <v>22</v>
      </c>
      <c r="E939" s="8">
        <v>38386</v>
      </c>
      <c r="F939" s="7" t="s">
        <v>14</v>
      </c>
      <c r="G939" s="9">
        <v>31</v>
      </c>
      <c r="H939" s="10">
        <v>94.439645321373334</v>
      </c>
      <c r="I939" s="7" t="s">
        <v>9</v>
      </c>
    </row>
    <row r="940" spans="3:9" hidden="1" x14ac:dyDescent="0.3">
      <c r="C940" s="7">
        <v>937</v>
      </c>
      <c r="D940" s="7" t="s">
        <v>24</v>
      </c>
      <c r="E940" s="8">
        <v>38221</v>
      </c>
      <c r="F940" s="7" t="s">
        <v>18</v>
      </c>
      <c r="G940" s="9">
        <v>-7</v>
      </c>
      <c r="H940" s="10">
        <v>-19.822062355825821</v>
      </c>
      <c r="I940" s="7" t="s">
        <v>9</v>
      </c>
    </row>
    <row r="941" spans="3:9" hidden="1" x14ac:dyDescent="0.3">
      <c r="C941" s="7">
        <v>938</v>
      </c>
      <c r="D941" s="7" t="s">
        <v>17</v>
      </c>
      <c r="E941" s="8">
        <v>38012</v>
      </c>
      <c r="F941" s="7" t="s">
        <v>14</v>
      </c>
      <c r="G941" s="9">
        <v>-1</v>
      </c>
      <c r="H941" s="10">
        <v>-0.28735784707427747</v>
      </c>
      <c r="I941" s="7" t="s">
        <v>12</v>
      </c>
    </row>
    <row r="942" spans="3:9" hidden="1" x14ac:dyDescent="0.3">
      <c r="C942" s="7">
        <v>939</v>
      </c>
      <c r="D942" s="7" t="s">
        <v>13</v>
      </c>
      <c r="E942" s="8">
        <v>39046</v>
      </c>
      <c r="F942" s="7" t="s">
        <v>8</v>
      </c>
      <c r="G942" s="9">
        <v>6</v>
      </c>
      <c r="H942" s="10">
        <v>20.397135812092845</v>
      </c>
      <c r="I942" s="7" t="s">
        <v>20</v>
      </c>
    </row>
    <row r="943" spans="3:9" hidden="1" x14ac:dyDescent="0.3">
      <c r="C943" s="7">
        <v>940</v>
      </c>
      <c r="D943" s="7" t="s">
        <v>19</v>
      </c>
      <c r="E943" s="8">
        <v>38144</v>
      </c>
      <c r="F943" s="7" t="s">
        <v>11</v>
      </c>
      <c r="G943" s="9">
        <v>13</v>
      </c>
      <c r="H943" s="10">
        <v>41.830169969209855</v>
      </c>
      <c r="I943" s="7" t="s">
        <v>15</v>
      </c>
    </row>
    <row r="944" spans="3:9" hidden="1" x14ac:dyDescent="0.3">
      <c r="C944" s="7">
        <v>941</v>
      </c>
      <c r="D944" s="7" t="s">
        <v>13</v>
      </c>
      <c r="E944" s="8">
        <v>38287</v>
      </c>
      <c r="F944" s="7" t="s">
        <v>8</v>
      </c>
      <c r="G944" s="9">
        <v>70</v>
      </c>
      <c r="H944" s="10">
        <v>212.45510789670757</v>
      </c>
      <c r="I944" s="7" t="s">
        <v>9</v>
      </c>
    </row>
    <row r="945" spans="3:9" hidden="1" x14ac:dyDescent="0.3">
      <c r="C945" s="7">
        <v>942</v>
      </c>
      <c r="D945" s="7" t="s">
        <v>17</v>
      </c>
      <c r="E945" s="8">
        <v>38155</v>
      </c>
      <c r="F945" s="7" t="s">
        <v>11</v>
      </c>
      <c r="G945" s="9">
        <v>15</v>
      </c>
      <c r="H945" s="10">
        <v>47.749438891041251</v>
      </c>
      <c r="I945" s="7" t="s">
        <v>15</v>
      </c>
    </row>
    <row r="946" spans="3:9" hidden="1" x14ac:dyDescent="0.3">
      <c r="C946" s="7">
        <v>943</v>
      </c>
      <c r="D946" s="7" t="s">
        <v>19</v>
      </c>
      <c r="E946" s="8">
        <v>38826</v>
      </c>
      <c r="F946" s="7" t="s">
        <v>21</v>
      </c>
      <c r="G946" s="9">
        <v>18</v>
      </c>
      <c r="H946" s="10">
        <v>56.257832632332345</v>
      </c>
      <c r="I946" s="7" t="s">
        <v>9</v>
      </c>
    </row>
    <row r="947" spans="3:9" hidden="1" x14ac:dyDescent="0.3">
      <c r="C947" s="7">
        <v>944</v>
      </c>
      <c r="D947" s="7" t="s">
        <v>19</v>
      </c>
      <c r="E947" s="8">
        <v>38771</v>
      </c>
      <c r="F947" s="7" t="s">
        <v>18</v>
      </c>
      <c r="G947" s="9">
        <v>30</v>
      </c>
      <c r="H947" s="10">
        <v>92.196479665554932</v>
      </c>
      <c r="I947" s="7" t="s">
        <v>9</v>
      </c>
    </row>
    <row r="948" spans="3:9" hidden="1" x14ac:dyDescent="0.3">
      <c r="C948" s="7">
        <v>945</v>
      </c>
      <c r="D948" s="7" t="s">
        <v>16</v>
      </c>
      <c r="E948" s="8">
        <v>39024</v>
      </c>
      <c r="F948" s="7" t="s">
        <v>21</v>
      </c>
      <c r="G948" s="9">
        <v>17</v>
      </c>
      <c r="H948" s="10">
        <v>53.067953295003726</v>
      </c>
      <c r="I948" s="7" t="s">
        <v>20</v>
      </c>
    </row>
    <row r="949" spans="3:9" hidden="1" x14ac:dyDescent="0.3">
      <c r="C949" s="7">
        <v>946</v>
      </c>
      <c r="D949" s="7" t="s">
        <v>16</v>
      </c>
      <c r="E949" s="8">
        <v>38364</v>
      </c>
      <c r="F949" s="7" t="s">
        <v>18</v>
      </c>
      <c r="G949" s="9">
        <v>-1</v>
      </c>
      <c r="H949" s="10">
        <v>-1.4540693559294799</v>
      </c>
      <c r="I949" s="7" t="s">
        <v>12</v>
      </c>
    </row>
    <row r="950" spans="3:9" hidden="1" x14ac:dyDescent="0.3">
      <c r="C950" s="7">
        <v>947</v>
      </c>
      <c r="D950" s="7" t="s">
        <v>23</v>
      </c>
      <c r="E950" s="8">
        <v>38430</v>
      </c>
      <c r="F950" s="7" t="s">
        <v>11</v>
      </c>
      <c r="G950" s="9">
        <v>50</v>
      </c>
      <c r="H950" s="10">
        <v>152.31719787311525</v>
      </c>
      <c r="I950" s="7" t="s">
        <v>9</v>
      </c>
    </row>
    <row r="951" spans="3:9" hidden="1" x14ac:dyDescent="0.3">
      <c r="C951" s="7">
        <v>948</v>
      </c>
      <c r="D951" s="7" t="s">
        <v>13</v>
      </c>
      <c r="E951" s="8">
        <v>38716</v>
      </c>
      <c r="F951" s="7" t="s">
        <v>8</v>
      </c>
      <c r="G951" s="9">
        <v>83</v>
      </c>
      <c r="H951" s="10">
        <v>251.0948967308864</v>
      </c>
      <c r="I951" s="7" t="s">
        <v>20</v>
      </c>
    </row>
    <row r="952" spans="3:9" hidden="1" x14ac:dyDescent="0.3">
      <c r="C952" s="7">
        <v>949</v>
      </c>
      <c r="D952" s="7" t="s">
        <v>22</v>
      </c>
      <c r="E952" s="8">
        <v>38111</v>
      </c>
      <c r="F952" s="7" t="s">
        <v>21</v>
      </c>
      <c r="G952" s="9">
        <v>54</v>
      </c>
      <c r="H952" s="10">
        <v>164.08170340636366</v>
      </c>
      <c r="I952" s="7" t="s">
        <v>12</v>
      </c>
    </row>
    <row r="953" spans="3:9" hidden="1" x14ac:dyDescent="0.3">
      <c r="C953" s="7">
        <v>950</v>
      </c>
      <c r="D953" s="7" t="s">
        <v>13</v>
      </c>
      <c r="E953" s="8">
        <v>38463</v>
      </c>
      <c r="F953" s="7" t="s">
        <v>8</v>
      </c>
      <c r="G953" s="9">
        <v>16</v>
      </c>
      <c r="H953" s="10">
        <v>49.968087631431565</v>
      </c>
      <c r="I953" s="7" t="s">
        <v>9</v>
      </c>
    </row>
    <row r="954" spans="3:9" hidden="1" x14ac:dyDescent="0.3">
      <c r="C954" s="7">
        <v>951</v>
      </c>
      <c r="D954" s="7" t="s">
        <v>22</v>
      </c>
      <c r="E954" s="8">
        <v>38980</v>
      </c>
      <c r="F954" s="7" t="s">
        <v>8</v>
      </c>
      <c r="G954" s="9">
        <v>53</v>
      </c>
      <c r="H954" s="10">
        <v>160.95914621811275</v>
      </c>
      <c r="I954" s="7" t="s">
        <v>20</v>
      </c>
    </row>
    <row r="955" spans="3:9" x14ac:dyDescent="0.3">
      <c r="C955" s="7">
        <v>952</v>
      </c>
      <c r="D955" s="7" t="s">
        <v>19</v>
      </c>
      <c r="E955" s="8">
        <v>38727</v>
      </c>
      <c r="F955" s="7" t="s">
        <v>18</v>
      </c>
      <c r="G955" s="9">
        <v>95</v>
      </c>
      <c r="H955" s="10">
        <v>286.71922939024518</v>
      </c>
      <c r="I955" s="7" t="s">
        <v>15</v>
      </c>
    </row>
    <row r="956" spans="3:9" hidden="1" x14ac:dyDescent="0.3">
      <c r="C956" s="7">
        <v>953</v>
      </c>
      <c r="D956" s="7" t="s">
        <v>13</v>
      </c>
      <c r="E956" s="8">
        <v>37990</v>
      </c>
      <c r="F956" s="7" t="s">
        <v>21</v>
      </c>
      <c r="G956" s="9">
        <v>74</v>
      </c>
      <c r="H956" s="10">
        <v>224.1344883418044</v>
      </c>
      <c r="I956" s="7" t="s">
        <v>9</v>
      </c>
    </row>
    <row r="957" spans="3:9" hidden="1" x14ac:dyDescent="0.3">
      <c r="C957" s="7">
        <v>954</v>
      </c>
      <c r="D957" s="7" t="s">
        <v>17</v>
      </c>
      <c r="E957" s="8">
        <v>38584</v>
      </c>
      <c r="F957" s="7" t="s">
        <v>21</v>
      </c>
      <c r="G957" s="9">
        <v>11</v>
      </c>
      <c r="H957" s="10">
        <v>35.126507167926178</v>
      </c>
      <c r="I957" s="7" t="s">
        <v>12</v>
      </c>
    </row>
    <row r="958" spans="3:9" hidden="1" x14ac:dyDescent="0.3">
      <c r="C958" s="7">
        <v>955</v>
      </c>
      <c r="D958" s="7" t="s">
        <v>10</v>
      </c>
      <c r="E958" s="8">
        <v>38980</v>
      </c>
      <c r="F958" s="7" t="s">
        <v>11</v>
      </c>
      <c r="G958" s="9">
        <v>63</v>
      </c>
      <c r="H958" s="10">
        <v>191.00092010309442</v>
      </c>
      <c r="I958" s="7" t="s">
        <v>15</v>
      </c>
    </row>
    <row r="959" spans="3:9" hidden="1" x14ac:dyDescent="0.3">
      <c r="C959" s="7">
        <v>956</v>
      </c>
      <c r="D959" s="7" t="s">
        <v>7</v>
      </c>
      <c r="E959" s="8">
        <v>38595</v>
      </c>
      <c r="F959" s="7" t="s">
        <v>18</v>
      </c>
      <c r="G959" s="9">
        <v>53</v>
      </c>
      <c r="H959" s="10">
        <v>161.23768017364921</v>
      </c>
      <c r="I959" s="7" t="s">
        <v>20</v>
      </c>
    </row>
    <row r="960" spans="3:9" hidden="1" x14ac:dyDescent="0.3">
      <c r="C960" s="7">
        <v>957</v>
      </c>
      <c r="D960" s="7" t="s">
        <v>16</v>
      </c>
      <c r="E960" s="8">
        <v>38925</v>
      </c>
      <c r="F960" s="7" t="s">
        <v>8</v>
      </c>
      <c r="G960" s="9">
        <v>1</v>
      </c>
      <c r="H960" s="10">
        <v>5.2816840348822387</v>
      </c>
      <c r="I960" s="7" t="s">
        <v>9</v>
      </c>
    </row>
    <row r="961" spans="3:9" hidden="1" x14ac:dyDescent="0.3">
      <c r="C961" s="7">
        <v>958</v>
      </c>
      <c r="D961" s="7" t="s">
        <v>19</v>
      </c>
      <c r="E961" s="8">
        <v>38309</v>
      </c>
      <c r="F961" s="7" t="s">
        <v>11</v>
      </c>
      <c r="G961" s="9">
        <v>24</v>
      </c>
      <c r="H961" s="10">
        <v>74.30729541001925</v>
      </c>
      <c r="I961" s="7" t="s">
        <v>12</v>
      </c>
    </row>
    <row r="962" spans="3:9" hidden="1" x14ac:dyDescent="0.3">
      <c r="C962" s="7">
        <v>959</v>
      </c>
      <c r="D962" s="7" t="s">
        <v>16</v>
      </c>
      <c r="E962" s="8">
        <v>38815</v>
      </c>
      <c r="F962" s="7" t="s">
        <v>14</v>
      </c>
      <c r="G962" s="9">
        <v>5</v>
      </c>
      <c r="H962" s="10">
        <v>16.422750032809695</v>
      </c>
      <c r="I962" s="7" t="s">
        <v>15</v>
      </c>
    </row>
    <row r="963" spans="3:9" hidden="1" x14ac:dyDescent="0.3">
      <c r="C963" s="7">
        <v>960</v>
      </c>
      <c r="D963" s="7" t="s">
        <v>7</v>
      </c>
      <c r="E963" s="8">
        <v>38408</v>
      </c>
      <c r="F963" s="7" t="s">
        <v>8</v>
      </c>
      <c r="G963" s="9">
        <v>35</v>
      </c>
      <c r="H963" s="10">
        <v>107.34237990295979</v>
      </c>
      <c r="I963" s="7" t="s">
        <v>20</v>
      </c>
    </row>
    <row r="964" spans="3:9" hidden="1" x14ac:dyDescent="0.3">
      <c r="C964" s="7">
        <v>961</v>
      </c>
      <c r="D964" s="7" t="s">
        <v>7</v>
      </c>
      <c r="E964" s="8">
        <v>38859</v>
      </c>
      <c r="F964" s="7" t="s">
        <v>18</v>
      </c>
      <c r="G964" s="9">
        <v>33</v>
      </c>
      <c r="H964" s="10">
        <v>100.6187200673516</v>
      </c>
      <c r="I964" s="7" t="s">
        <v>9</v>
      </c>
    </row>
    <row r="965" spans="3:9" hidden="1" x14ac:dyDescent="0.3">
      <c r="C965" s="7">
        <v>962</v>
      </c>
      <c r="D965" s="7" t="s">
        <v>22</v>
      </c>
      <c r="E965" s="8">
        <v>38749</v>
      </c>
      <c r="F965" s="7" t="s">
        <v>21</v>
      </c>
      <c r="G965" s="9">
        <v>65</v>
      </c>
      <c r="H965" s="10">
        <v>196.63630077143569</v>
      </c>
      <c r="I965" s="7" t="s">
        <v>9</v>
      </c>
    </row>
    <row r="966" spans="3:9" hidden="1" x14ac:dyDescent="0.3">
      <c r="C966" s="7">
        <v>963</v>
      </c>
      <c r="D966" s="7" t="s">
        <v>24</v>
      </c>
      <c r="E966" s="8">
        <v>38760</v>
      </c>
      <c r="F966" s="7" t="s">
        <v>21</v>
      </c>
      <c r="G966" s="9">
        <v>52</v>
      </c>
      <c r="H966" s="10">
        <v>158.33506008490392</v>
      </c>
      <c r="I966" s="7" t="s">
        <v>20</v>
      </c>
    </row>
    <row r="967" spans="3:9" hidden="1" x14ac:dyDescent="0.3">
      <c r="C967" s="7">
        <v>964</v>
      </c>
      <c r="D967" s="7" t="s">
        <v>24</v>
      </c>
      <c r="E967" s="8">
        <v>38947</v>
      </c>
      <c r="F967" s="7" t="s">
        <v>21</v>
      </c>
      <c r="G967" s="9">
        <v>44</v>
      </c>
      <c r="H967" s="10">
        <v>133.42498328468113</v>
      </c>
      <c r="I967" s="7" t="s">
        <v>20</v>
      </c>
    </row>
    <row r="968" spans="3:9" hidden="1" x14ac:dyDescent="0.3">
      <c r="C968" s="7">
        <v>965</v>
      </c>
      <c r="D968" s="7" t="s">
        <v>13</v>
      </c>
      <c r="E968" s="8">
        <v>39002</v>
      </c>
      <c r="F968" s="7" t="s">
        <v>14</v>
      </c>
      <c r="G968" s="9">
        <v>72</v>
      </c>
      <c r="H968" s="10">
        <v>218.057153790916</v>
      </c>
      <c r="I968" s="7" t="s">
        <v>20</v>
      </c>
    </row>
    <row r="969" spans="3:9" hidden="1" x14ac:dyDescent="0.3">
      <c r="C969" s="7">
        <v>966</v>
      </c>
      <c r="D969" s="7" t="s">
        <v>22</v>
      </c>
      <c r="E969" s="8">
        <v>38243</v>
      </c>
      <c r="F969" s="7" t="s">
        <v>21</v>
      </c>
      <c r="G969" s="9">
        <v>13</v>
      </c>
      <c r="H969" s="10">
        <v>41.138712352864658</v>
      </c>
      <c r="I969" s="7" t="s">
        <v>20</v>
      </c>
    </row>
    <row r="970" spans="3:9" hidden="1" x14ac:dyDescent="0.3">
      <c r="C970" s="7">
        <v>967</v>
      </c>
      <c r="D970" s="7" t="s">
        <v>16</v>
      </c>
      <c r="E970" s="8">
        <v>38969</v>
      </c>
      <c r="F970" s="7" t="s">
        <v>11</v>
      </c>
      <c r="G970" s="9">
        <v>16</v>
      </c>
      <c r="H970" s="10">
        <v>50.15918619514666</v>
      </c>
      <c r="I970" s="7" t="s">
        <v>9</v>
      </c>
    </row>
    <row r="971" spans="3:9" hidden="1" x14ac:dyDescent="0.3">
      <c r="C971" s="7">
        <v>968</v>
      </c>
      <c r="D971" s="7" t="s">
        <v>24</v>
      </c>
      <c r="E971" s="8">
        <v>38760</v>
      </c>
      <c r="F971" s="7" t="s">
        <v>11</v>
      </c>
      <c r="G971" s="9">
        <v>19</v>
      </c>
      <c r="H971" s="10">
        <v>59.265314003350476</v>
      </c>
      <c r="I971" s="7" t="s">
        <v>15</v>
      </c>
    </row>
    <row r="972" spans="3:9" hidden="1" x14ac:dyDescent="0.3">
      <c r="C972" s="7">
        <v>969</v>
      </c>
      <c r="D972" s="7" t="s">
        <v>16</v>
      </c>
      <c r="E972" s="8">
        <v>38485</v>
      </c>
      <c r="F972" s="7" t="s">
        <v>21</v>
      </c>
      <c r="G972" s="9">
        <v>67</v>
      </c>
      <c r="H972" s="10">
        <v>203.43497713652508</v>
      </c>
      <c r="I972" s="7" t="s">
        <v>15</v>
      </c>
    </row>
    <row r="973" spans="3:9" hidden="1" x14ac:dyDescent="0.3">
      <c r="C973" s="7">
        <v>970</v>
      </c>
      <c r="D973" s="7" t="s">
        <v>22</v>
      </c>
      <c r="E973" s="8">
        <v>38760</v>
      </c>
      <c r="F973" s="7" t="s">
        <v>8</v>
      </c>
      <c r="G973" s="9">
        <v>2</v>
      </c>
      <c r="H973" s="10">
        <v>8.3122868755040553</v>
      </c>
      <c r="I973" s="7" t="s">
        <v>12</v>
      </c>
    </row>
    <row r="974" spans="3:9" hidden="1" x14ac:dyDescent="0.3">
      <c r="C974" s="7">
        <v>971</v>
      </c>
      <c r="D974" s="7" t="s">
        <v>16</v>
      </c>
      <c r="E974" s="8">
        <v>38870</v>
      </c>
      <c r="F974" s="7" t="s">
        <v>21</v>
      </c>
      <c r="G974" s="9">
        <v>28</v>
      </c>
      <c r="H974" s="10">
        <v>85.787320991735939</v>
      </c>
      <c r="I974" s="7" t="s">
        <v>9</v>
      </c>
    </row>
    <row r="975" spans="3:9" hidden="1" x14ac:dyDescent="0.3">
      <c r="C975" s="7">
        <v>972</v>
      </c>
      <c r="D975" s="7" t="s">
        <v>17</v>
      </c>
      <c r="E975" s="8">
        <v>38584</v>
      </c>
      <c r="F975" s="7" t="s">
        <v>11</v>
      </c>
      <c r="G975" s="9">
        <v>-6</v>
      </c>
      <c r="H975" s="10">
        <v>-15.854559071603056</v>
      </c>
      <c r="I975" s="7" t="s">
        <v>12</v>
      </c>
    </row>
    <row r="976" spans="3:9" hidden="1" x14ac:dyDescent="0.3">
      <c r="C976" s="7">
        <v>973</v>
      </c>
      <c r="D976" s="7" t="s">
        <v>13</v>
      </c>
      <c r="E976" s="8">
        <v>38441</v>
      </c>
      <c r="F976" s="7" t="s">
        <v>21</v>
      </c>
      <c r="G976" s="9">
        <v>70</v>
      </c>
      <c r="H976" s="10">
        <v>212.03178089307775</v>
      </c>
      <c r="I976" s="7" t="s">
        <v>12</v>
      </c>
    </row>
    <row r="977" spans="3:9" hidden="1" x14ac:dyDescent="0.3">
      <c r="C977" s="7">
        <v>974</v>
      </c>
      <c r="D977" s="7" t="s">
        <v>10</v>
      </c>
      <c r="E977" s="8">
        <v>38771</v>
      </c>
      <c r="F977" s="7" t="s">
        <v>8</v>
      </c>
      <c r="G977" s="9">
        <v>65</v>
      </c>
      <c r="H977" s="10">
        <v>197.18663086835969</v>
      </c>
      <c r="I977" s="7" t="s">
        <v>9</v>
      </c>
    </row>
    <row r="978" spans="3:9" hidden="1" x14ac:dyDescent="0.3">
      <c r="C978" s="7">
        <v>975</v>
      </c>
      <c r="D978" s="7" t="s">
        <v>22</v>
      </c>
      <c r="E978" s="8">
        <v>39079</v>
      </c>
      <c r="F978" s="7" t="s">
        <v>11</v>
      </c>
      <c r="G978" s="9">
        <v>39</v>
      </c>
      <c r="H978" s="10">
        <v>119.05118285965317</v>
      </c>
      <c r="I978" s="7" t="s">
        <v>20</v>
      </c>
    </row>
    <row r="979" spans="3:9" hidden="1" x14ac:dyDescent="0.3">
      <c r="C979" s="7">
        <v>976</v>
      </c>
      <c r="D979" s="7" t="s">
        <v>10</v>
      </c>
      <c r="E979" s="8">
        <v>38958</v>
      </c>
      <c r="F979" s="7" t="s">
        <v>11</v>
      </c>
      <c r="G979" s="9">
        <v>72</v>
      </c>
      <c r="H979" s="10">
        <v>218.19229267045282</v>
      </c>
      <c r="I979" s="7" t="s">
        <v>15</v>
      </c>
    </row>
    <row r="980" spans="3:9" hidden="1" x14ac:dyDescent="0.3">
      <c r="C980" s="7">
        <v>977</v>
      </c>
      <c r="D980" s="7" t="s">
        <v>7</v>
      </c>
      <c r="E980" s="8">
        <v>38474</v>
      </c>
      <c r="F980" s="7" t="s">
        <v>14</v>
      </c>
      <c r="G980" s="9">
        <v>47</v>
      </c>
      <c r="H980" s="10">
        <v>142.53694145811323</v>
      </c>
      <c r="I980" s="7" t="s">
        <v>15</v>
      </c>
    </row>
    <row r="981" spans="3:9" x14ac:dyDescent="0.3">
      <c r="C981" s="7">
        <v>978</v>
      </c>
      <c r="D981" s="7" t="s">
        <v>22</v>
      </c>
      <c r="E981" s="8">
        <v>38848</v>
      </c>
      <c r="F981" s="7" t="s">
        <v>8</v>
      </c>
      <c r="G981" s="9">
        <v>94</v>
      </c>
      <c r="H981" s="10">
        <v>283.57943523104291</v>
      </c>
      <c r="I981" s="7" t="s">
        <v>20</v>
      </c>
    </row>
    <row r="982" spans="3:9" hidden="1" x14ac:dyDescent="0.3">
      <c r="C982" s="7">
        <v>979</v>
      </c>
      <c r="D982" s="7" t="s">
        <v>7</v>
      </c>
      <c r="E982" s="8">
        <v>38485</v>
      </c>
      <c r="F982" s="7" t="s">
        <v>8</v>
      </c>
      <c r="G982" s="9">
        <v>58</v>
      </c>
      <c r="H982" s="10">
        <v>175.8230061159172</v>
      </c>
      <c r="I982" s="7" t="s">
        <v>15</v>
      </c>
    </row>
    <row r="983" spans="3:9" hidden="1" x14ac:dyDescent="0.3">
      <c r="C983" s="7">
        <v>980</v>
      </c>
      <c r="D983" s="7" t="s">
        <v>23</v>
      </c>
      <c r="E983" s="8">
        <v>38122</v>
      </c>
      <c r="F983" s="7" t="s">
        <v>18</v>
      </c>
      <c r="G983" s="9">
        <v>-6</v>
      </c>
      <c r="H983" s="10">
        <v>-17.288821571122082</v>
      </c>
      <c r="I983" s="7" t="s">
        <v>20</v>
      </c>
    </row>
    <row r="984" spans="3:9" hidden="1" x14ac:dyDescent="0.3">
      <c r="C984" s="7">
        <v>981</v>
      </c>
      <c r="D984" s="7" t="s">
        <v>17</v>
      </c>
      <c r="E984" s="8">
        <v>38034</v>
      </c>
      <c r="F984" s="7" t="s">
        <v>18</v>
      </c>
      <c r="G984" s="9">
        <v>38</v>
      </c>
      <c r="H984" s="10">
        <v>115.96163338782357</v>
      </c>
      <c r="I984" s="7" t="s">
        <v>9</v>
      </c>
    </row>
    <row r="985" spans="3:9" hidden="1" x14ac:dyDescent="0.3">
      <c r="C985" s="7">
        <v>982</v>
      </c>
      <c r="D985" s="7" t="s">
        <v>19</v>
      </c>
      <c r="E985" s="8">
        <v>38001</v>
      </c>
      <c r="F985" s="7" t="s">
        <v>18</v>
      </c>
      <c r="G985" s="9">
        <v>-1</v>
      </c>
      <c r="H985" s="10">
        <v>-1.0160108133922805</v>
      </c>
      <c r="I985" s="7" t="s">
        <v>12</v>
      </c>
    </row>
    <row r="986" spans="3:9" hidden="1" x14ac:dyDescent="0.3">
      <c r="C986" s="7">
        <v>983</v>
      </c>
      <c r="D986" s="7" t="s">
        <v>23</v>
      </c>
      <c r="E986" s="8">
        <v>38672</v>
      </c>
      <c r="F986" s="7" t="s">
        <v>18</v>
      </c>
      <c r="G986" s="9">
        <v>34</v>
      </c>
      <c r="H986" s="10">
        <v>104.57917159926555</v>
      </c>
      <c r="I986" s="7" t="s">
        <v>15</v>
      </c>
    </row>
    <row r="987" spans="3:9" hidden="1" x14ac:dyDescent="0.3">
      <c r="C987" s="7">
        <v>984</v>
      </c>
      <c r="D987" s="7" t="s">
        <v>16</v>
      </c>
      <c r="E987" s="8">
        <v>38078</v>
      </c>
      <c r="F987" s="7" t="s">
        <v>8</v>
      </c>
      <c r="G987" s="9">
        <v>30</v>
      </c>
      <c r="H987" s="10">
        <v>91.71732531853138</v>
      </c>
      <c r="I987" s="7" t="s">
        <v>15</v>
      </c>
    </row>
    <row r="988" spans="3:9" hidden="1" x14ac:dyDescent="0.3">
      <c r="C988" s="7">
        <v>985</v>
      </c>
      <c r="D988" s="7" t="s">
        <v>17</v>
      </c>
      <c r="E988" s="8">
        <v>38133</v>
      </c>
      <c r="F988" s="7" t="s">
        <v>11</v>
      </c>
      <c r="G988" s="9">
        <v>62</v>
      </c>
      <c r="H988" s="10">
        <v>187.43238539805822</v>
      </c>
      <c r="I988" s="7" t="s">
        <v>9</v>
      </c>
    </row>
    <row r="989" spans="3:9" hidden="1" x14ac:dyDescent="0.3">
      <c r="C989" s="7">
        <v>986</v>
      </c>
      <c r="D989" s="7" t="s">
        <v>7</v>
      </c>
      <c r="E989" s="8">
        <v>38760</v>
      </c>
      <c r="F989" s="7" t="s">
        <v>8</v>
      </c>
      <c r="G989" s="9">
        <v>24</v>
      </c>
      <c r="H989" s="10">
        <v>74.211669903196139</v>
      </c>
      <c r="I989" s="7" t="s">
        <v>20</v>
      </c>
    </row>
    <row r="990" spans="3:9" hidden="1" x14ac:dyDescent="0.3">
      <c r="C990" s="7">
        <v>987</v>
      </c>
      <c r="D990" s="7" t="s">
        <v>17</v>
      </c>
      <c r="E990" s="8">
        <v>38243</v>
      </c>
      <c r="F990" s="7" t="s">
        <v>18</v>
      </c>
      <c r="G990" s="9">
        <v>4</v>
      </c>
      <c r="H990" s="10">
        <v>13.654188955553082</v>
      </c>
      <c r="I990" s="7" t="s">
        <v>15</v>
      </c>
    </row>
    <row r="991" spans="3:9" hidden="1" x14ac:dyDescent="0.3">
      <c r="C991" s="7">
        <v>988</v>
      </c>
      <c r="D991" s="7" t="s">
        <v>22</v>
      </c>
      <c r="E991" s="8">
        <v>38144</v>
      </c>
      <c r="F991" s="7" t="s">
        <v>8</v>
      </c>
      <c r="G991" s="9">
        <v>88</v>
      </c>
      <c r="H991" s="10">
        <v>265.2916292071763</v>
      </c>
      <c r="I991" s="7" t="s">
        <v>15</v>
      </c>
    </row>
    <row r="992" spans="3:9" hidden="1" x14ac:dyDescent="0.3">
      <c r="C992" s="7">
        <v>989</v>
      </c>
      <c r="D992" s="7" t="s">
        <v>22</v>
      </c>
      <c r="E992" s="8">
        <v>38628</v>
      </c>
      <c r="F992" s="7" t="s">
        <v>18</v>
      </c>
      <c r="G992" s="9">
        <v>78</v>
      </c>
      <c r="H992" s="10">
        <v>235.69356375172592</v>
      </c>
      <c r="I992" s="7" t="s">
        <v>20</v>
      </c>
    </row>
    <row r="993" spans="3:9" hidden="1" x14ac:dyDescent="0.3">
      <c r="C993" s="7">
        <v>990</v>
      </c>
      <c r="D993" s="7" t="s">
        <v>13</v>
      </c>
      <c r="E993" s="8">
        <v>38639</v>
      </c>
      <c r="F993" s="7" t="s">
        <v>18</v>
      </c>
      <c r="G993" s="9">
        <v>82</v>
      </c>
      <c r="H993" s="10">
        <v>248.12045570070282</v>
      </c>
      <c r="I993" s="7" t="s">
        <v>15</v>
      </c>
    </row>
    <row r="994" spans="3:9" hidden="1" x14ac:dyDescent="0.3">
      <c r="C994" s="7">
        <v>991</v>
      </c>
      <c r="D994" s="7" t="s">
        <v>19</v>
      </c>
      <c r="E994" s="8">
        <v>38485</v>
      </c>
      <c r="F994" s="7" t="s">
        <v>8</v>
      </c>
      <c r="G994" s="9">
        <v>68</v>
      </c>
      <c r="H994" s="10">
        <v>206.8704837754205</v>
      </c>
      <c r="I994" s="7" t="s">
        <v>20</v>
      </c>
    </row>
    <row r="995" spans="3:9" hidden="1" x14ac:dyDescent="0.3">
      <c r="C995" s="7">
        <v>992</v>
      </c>
      <c r="D995" s="7" t="s">
        <v>19</v>
      </c>
      <c r="E995" s="8">
        <v>38034</v>
      </c>
      <c r="F995" s="7" t="s">
        <v>11</v>
      </c>
      <c r="G995" s="9">
        <v>20</v>
      </c>
      <c r="H995" s="10">
        <v>61.598286646601295</v>
      </c>
      <c r="I995" s="7" t="s">
        <v>12</v>
      </c>
    </row>
    <row r="996" spans="3:9" hidden="1" x14ac:dyDescent="0.3">
      <c r="C996" s="7">
        <v>993</v>
      </c>
      <c r="D996" s="7" t="s">
        <v>17</v>
      </c>
      <c r="E996" s="8">
        <v>38265</v>
      </c>
      <c r="F996" s="7" t="s">
        <v>8</v>
      </c>
      <c r="G996" s="9">
        <v>-10</v>
      </c>
      <c r="H996" s="10">
        <v>-28.326133240637468</v>
      </c>
      <c r="I996" s="7" t="s">
        <v>9</v>
      </c>
    </row>
    <row r="997" spans="3:9" x14ac:dyDescent="0.3">
      <c r="C997" s="7">
        <v>994</v>
      </c>
      <c r="D997" s="7" t="s">
        <v>16</v>
      </c>
      <c r="E997" s="8">
        <v>38254</v>
      </c>
      <c r="F997" s="7" t="s">
        <v>18</v>
      </c>
      <c r="G997" s="9">
        <v>94</v>
      </c>
      <c r="H997" s="10">
        <v>283.987112843305</v>
      </c>
      <c r="I997" s="7" t="s">
        <v>9</v>
      </c>
    </row>
    <row r="998" spans="3:9" hidden="1" x14ac:dyDescent="0.3">
      <c r="C998" s="7">
        <v>995</v>
      </c>
      <c r="D998" s="7" t="s">
        <v>16</v>
      </c>
      <c r="E998" s="8">
        <v>38815</v>
      </c>
      <c r="F998" s="7" t="s">
        <v>11</v>
      </c>
      <c r="G998" s="9">
        <v>62</v>
      </c>
      <c r="H998" s="10">
        <v>188.00253303300292</v>
      </c>
      <c r="I998" s="7" t="s">
        <v>20</v>
      </c>
    </row>
    <row r="999" spans="3:9" hidden="1" x14ac:dyDescent="0.3">
      <c r="C999" s="7">
        <v>996</v>
      </c>
      <c r="D999" s="7" t="s">
        <v>22</v>
      </c>
      <c r="E999" s="8">
        <v>38177</v>
      </c>
      <c r="F999" s="7" t="s">
        <v>21</v>
      </c>
      <c r="G999" s="9">
        <v>71</v>
      </c>
      <c r="H999" s="10">
        <v>215.02251352159234</v>
      </c>
      <c r="I999" s="7" t="s">
        <v>15</v>
      </c>
    </row>
    <row r="1000" spans="3:9" hidden="1" x14ac:dyDescent="0.3">
      <c r="C1000" s="7">
        <v>997</v>
      </c>
      <c r="D1000" s="7" t="s">
        <v>13</v>
      </c>
      <c r="E1000" s="8">
        <v>38067</v>
      </c>
      <c r="F1000" s="7" t="s">
        <v>14</v>
      </c>
      <c r="G1000" s="9">
        <v>70</v>
      </c>
      <c r="H1000" s="10">
        <v>211.5224440500217</v>
      </c>
      <c r="I1000" s="7" t="s">
        <v>15</v>
      </c>
    </row>
    <row r="1001" spans="3:9" hidden="1" x14ac:dyDescent="0.3">
      <c r="C1001" s="7">
        <v>998</v>
      </c>
      <c r="D1001" s="7" t="s">
        <v>24</v>
      </c>
      <c r="E1001" s="8">
        <v>38089</v>
      </c>
      <c r="F1001" s="7" t="s">
        <v>11</v>
      </c>
      <c r="G1001" s="9">
        <v>17</v>
      </c>
      <c r="H1001" s="10">
        <v>52.007206372460615</v>
      </c>
      <c r="I1001" s="7" t="s">
        <v>20</v>
      </c>
    </row>
    <row r="1002" spans="3:9" hidden="1" x14ac:dyDescent="0.3">
      <c r="C1002" s="7">
        <v>999</v>
      </c>
      <c r="D1002" s="7" t="s">
        <v>13</v>
      </c>
      <c r="E1002" s="8">
        <v>38694</v>
      </c>
      <c r="F1002" s="7" t="s">
        <v>18</v>
      </c>
      <c r="G1002" s="9">
        <v>51</v>
      </c>
      <c r="H1002" s="10">
        <v>154.86582287521293</v>
      </c>
      <c r="I1002" s="7" t="s">
        <v>20</v>
      </c>
    </row>
    <row r="1003" spans="3:9" hidden="1" x14ac:dyDescent="0.3">
      <c r="C1003" s="7">
        <v>1000</v>
      </c>
      <c r="D1003" s="7" t="s">
        <v>7</v>
      </c>
      <c r="E1003" s="8">
        <v>38837</v>
      </c>
      <c r="F1003" s="7" t="s">
        <v>21</v>
      </c>
      <c r="G1003" s="9">
        <v>70</v>
      </c>
      <c r="H1003" s="10">
        <v>212.18684363818184</v>
      </c>
      <c r="I1003" s="7" t="s">
        <v>12</v>
      </c>
    </row>
    <row r="1004" spans="3:9" x14ac:dyDescent="0.3">
      <c r="C1004" s="7">
        <v>1001</v>
      </c>
      <c r="D1004" s="7" t="s">
        <v>16</v>
      </c>
      <c r="E1004" s="8">
        <v>38892</v>
      </c>
      <c r="F1004" s="7" t="s">
        <v>18</v>
      </c>
      <c r="G1004" s="9">
        <v>94</v>
      </c>
      <c r="H1004" s="10">
        <v>283.91906780587465</v>
      </c>
      <c r="I1004" s="7" t="s">
        <v>15</v>
      </c>
    </row>
    <row r="1005" spans="3:9" hidden="1" x14ac:dyDescent="0.3">
      <c r="C1005" s="7">
        <v>1002</v>
      </c>
      <c r="D1005" s="7" t="s">
        <v>17</v>
      </c>
      <c r="E1005" s="8">
        <v>38331</v>
      </c>
      <c r="F1005" s="7" t="s">
        <v>21</v>
      </c>
      <c r="G1005" s="9">
        <v>70</v>
      </c>
      <c r="H1005" s="10">
        <v>211.85016457637715</v>
      </c>
      <c r="I1005" s="7" t="s">
        <v>12</v>
      </c>
    </row>
    <row r="1006" spans="3:9" hidden="1" x14ac:dyDescent="0.3">
      <c r="C1006" s="7">
        <v>1003</v>
      </c>
      <c r="D1006" s="7" t="s">
        <v>13</v>
      </c>
      <c r="E1006" s="8">
        <v>38485</v>
      </c>
      <c r="F1006" s="7" t="s">
        <v>8</v>
      </c>
      <c r="G1006" s="9">
        <v>89</v>
      </c>
      <c r="H1006" s="10">
        <v>269.18851021987467</v>
      </c>
      <c r="I1006" s="7" t="s">
        <v>15</v>
      </c>
    </row>
    <row r="1007" spans="3:9" hidden="1" x14ac:dyDescent="0.3">
      <c r="C1007" s="7">
        <v>1004</v>
      </c>
      <c r="D1007" s="7" t="s">
        <v>17</v>
      </c>
      <c r="E1007" s="8">
        <v>38639</v>
      </c>
      <c r="F1007" s="7" t="s">
        <v>8</v>
      </c>
      <c r="G1007" s="9">
        <v>26</v>
      </c>
      <c r="H1007" s="10">
        <v>79.311492307621293</v>
      </c>
      <c r="I1007" s="7" t="s">
        <v>12</v>
      </c>
    </row>
    <row r="1008" spans="3:9" hidden="1" x14ac:dyDescent="0.3">
      <c r="C1008" s="7">
        <v>1005</v>
      </c>
      <c r="D1008" s="7" t="s">
        <v>24</v>
      </c>
      <c r="E1008" s="8">
        <v>38694</v>
      </c>
      <c r="F1008" s="7" t="s">
        <v>18</v>
      </c>
      <c r="G1008" s="9">
        <v>8</v>
      </c>
      <c r="H1008" s="10">
        <v>26.096472599703908</v>
      </c>
      <c r="I1008" s="7" t="s">
        <v>12</v>
      </c>
    </row>
    <row r="1009" spans="3:9" hidden="1" x14ac:dyDescent="0.3">
      <c r="C1009" s="7">
        <v>1006</v>
      </c>
      <c r="D1009" s="7" t="s">
        <v>13</v>
      </c>
      <c r="E1009" s="8">
        <v>38749</v>
      </c>
      <c r="F1009" s="7" t="s">
        <v>11</v>
      </c>
      <c r="G1009" s="9">
        <v>8</v>
      </c>
      <c r="H1009" s="10">
        <v>26.08199028619465</v>
      </c>
      <c r="I1009" s="7" t="s">
        <v>12</v>
      </c>
    </row>
    <row r="1010" spans="3:9" hidden="1" x14ac:dyDescent="0.3">
      <c r="C1010" s="7">
        <v>1007</v>
      </c>
      <c r="D1010" s="7" t="s">
        <v>24</v>
      </c>
      <c r="E1010" s="8">
        <v>39002</v>
      </c>
      <c r="F1010" s="7" t="s">
        <v>18</v>
      </c>
      <c r="G1010" s="9">
        <v>62</v>
      </c>
      <c r="H1010" s="10">
        <v>187.69110116385426</v>
      </c>
      <c r="I1010" s="7" t="s">
        <v>20</v>
      </c>
    </row>
    <row r="1011" spans="3:9" hidden="1" x14ac:dyDescent="0.3">
      <c r="C1011" s="7">
        <v>1008</v>
      </c>
      <c r="D1011" s="7" t="s">
        <v>23</v>
      </c>
      <c r="E1011" s="8">
        <v>38947</v>
      </c>
      <c r="F1011" s="7" t="s">
        <v>18</v>
      </c>
      <c r="G1011" s="9">
        <v>-9</v>
      </c>
      <c r="H1011" s="10">
        <v>-24.819632815121537</v>
      </c>
      <c r="I1011" s="7" t="s">
        <v>9</v>
      </c>
    </row>
    <row r="1012" spans="3:9" hidden="1" x14ac:dyDescent="0.3">
      <c r="C1012" s="7">
        <v>1009</v>
      </c>
      <c r="D1012" s="7" t="s">
        <v>16</v>
      </c>
      <c r="E1012" s="8">
        <v>38221</v>
      </c>
      <c r="F1012" s="7" t="s">
        <v>11</v>
      </c>
      <c r="G1012" s="9">
        <v>55</v>
      </c>
      <c r="H1012" s="10">
        <v>166.81971361139639</v>
      </c>
      <c r="I1012" s="7" t="s">
        <v>20</v>
      </c>
    </row>
    <row r="1013" spans="3:9" hidden="1" x14ac:dyDescent="0.3">
      <c r="C1013" s="7">
        <v>1010</v>
      </c>
      <c r="D1013" s="7" t="s">
        <v>10</v>
      </c>
      <c r="E1013" s="8">
        <v>38232</v>
      </c>
      <c r="F1013" s="7" t="s">
        <v>14</v>
      </c>
      <c r="G1013" s="9">
        <v>71</v>
      </c>
      <c r="H1013" s="10">
        <v>215.35336056441088</v>
      </c>
      <c r="I1013" s="7" t="s">
        <v>12</v>
      </c>
    </row>
    <row r="1014" spans="3:9" hidden="1" x14ac:dyDescent="0.3">
      <c r="C1014" s="7">
        <v>1011</v>
      </c>
      <c r="D1014" s="7" t="s">
        <v>22</v>
      </c>
      <c r="E1014" s="8">
        <v>38793</v>
      </c>
      <c r="F1014" s="7" t="s">
        <v>21</v>
      </c>
      <c r="G1014" s="9">
        <v>5</v>
      </c>
      <c r="H1014" s="10">
        <v>17.428217544434208</v>
      </c>
      <c r="I1014" s="7" t="s">
        <v>9</v>
      </c>
    </row>
    <row r="1015" spans="3:9" hidden="1" x14ac:dyDescent="0.3">
      <c r="C1015" s="7">
        <v>1012</v>
      </c>
      <c r="D1015" s="7" t="s">
        <v>17</v>
      </c>
      <c r="E1015" s="8">
        <v>38595</v>
      </c>
      <c r="F1015" s="7" t="s">
        <v>11</v>
      </c>
      <c r="G1015" s="9">
        <v>28</v>
      </c>
      <c r="H1015" s="10">
        <v>86.322091823923344</v>
      </c>
      <c r="I1015" s="7" t="s">
        <v>20</v>
      </c>
    </row>
    <row r="1016" spans="3:9" x14ac:dyDescent="0.3">
      <c r="C1016" s="7">
        <v>1013</v>
      </c>
      <c r="D1016" s="7" t="s">
        <v>22</v>
      </c>
      <c r="E1016" s="8">
        <v>38848</v>
      </c>
      <c r="F1016" s="7" t="s">
        <v>14</v>
      </c>
      <c r="G1016" s="9">
        <v>95</v>
      </c>
      <c r="H1016" s="10">
        <v>286.92674877229024</v>
      </c>
      <c r="I1016" s="7" t="s">
        <v>9</v>
      </c>
    </row>
    <row r="1017" spans="3:9" hidden="1" x14ac:dyDescent="0.3">
      <c r="C1017" s="7">
        <v>1014</v>
      </c>
      <c r="D1017" s="7" t="s">
        <v>7</v>
      </c>
      <c r="E1017" s="8">
        <v>38617</v>
      </c>
      <c r="F1017" s="7" t="s">
        <v>18</v>
      </c>
      <c r="G1017" s="9">
        <v>56</v>
      </c>
      <c r="H1017" s="10">
        <v>169.66853559743345</v>
      </c>
      <c r="I1017" s="7" t="s">
        <v>9</v>
      </c>
    </row>
    <row r="1018" spans="3:9" hidden="1" x14ac:dyDescent="0.3">
      <c r="C1018" s="7">
        <v>1015</v>
      </c>
      <c r="D1018" s="7" t="s">
        <v>24</v>
      </c>
      <c r="E1018" s="8">
        <v>38650</v>
      </c>
      <c r="F1018" s="7" t="s">
        <v>11</v>
      </c>
      <c r="G1018" s="9">
        <v>79</v>
      </c>
      <c r="H1018" s="10">
        <v>238.71622982310416</v>
      </c>
      <c r="I1018" s="7" t="s">
        <v>9</v>
      </c>
    </row>
    <row r="1019" spans="3:9" hidden="1" x14ac:dyDescent="0.3">
      <c r="C1019" s="7">
        <v>1016</v>
      </c>
      <c r="D1019" s="7" t="s">
        <v>24</v>
      </c>
      <c r="E1019" s="8">
        <v>38562</v>
      </c>
      <c r="F1019" s="7" t="s">
        <v>18</v>
      </c>
      <c r="G1019" s="9">
        <v>10</v>
      </c>
      <c r="H1019" s="10">
        <v>32.241149527753471</v>
      </c>
      <c r="I1019" s="7" t="s">
        <v>9</v>
      </c>
    </row>
    <row r="1020" spans="3:9" hidden="1" x14ac:dyDescent="0.3">
      <c r="C1020" s="7">
        <v>1017</v>
      </c>
      <c r="D1020" s="7" t="s">
        <v>10</v>
      </c>
      <c r="E1020" s="8">
        <v>38254</v>
      </c>
      <c r="F1020" s="7" t="s">
        <v>14</v>
      </c>
      <c r="G1020" s="9">
        <v>69</v>
      </c>
      <c r="H1020" s="10">
        <v>208.61631773052886</v>
      </c>
      <c r="I1020" s="7" t="s">
        <v>15</v>
      </c>
    </row>
    <row r="1021" spans="3:9" hidden="1" x14ac:dyDescent="0.3">
      <c r="C1021" s="7">
        <v>1018</v>
      </c>
      <c r="D1021" s="7" t="s">
        <v>17</v>
      </c>
      <c r="E1021" s="8">
        <v>38793</v>
      </c>
      <c r="F1021" s="7" t="s">
        <v>8</v>
      </c>
      <c r="G1021" s="9">
        <v>15</v>
      </c>
      <c r="H1021" s="10">
        <v>46.772430431730463</v>
      </c>
      <c r="I1021" s="7" t="s">
        <v>12</v>
      </c>
    </row>
    <row r="1022" spans="3:9" hidden="1" x14ac:dyDescent="0.3">
      <c r="C1022" s="7">
        <v>1019</v>
      </c>
      <c r="D1022" s="7" t="s">
        <v>24</v>
      </c>
      <c r="E1022" s="8">
        <v>38749</v>
      </c>
      <c r="F1022" s="7" t="s">
        <v>18</v>
      </c>
      <c r="G1022" s="9">
        <v>0</v>
      </c>
      <c r="H1022" s="10">
        <v>1.7760594332285693</v>
      </c>
      <c r="I1022" s="7" t="s">
        <v>15</v>
      </c>
    </row>
    <row r="1023" spans="3:9" hidden="1" x14ac:dyDescent="0.3">
      <c r="C1023" s="7">
        <v>1020</v>
      </c>
      <c r="D1023" s="7" t="s">
        <v>24</v>
      </c>
      <c r="E1023" s="8">
        <v>38540</v>
      </c>
      <c r="F1023" s="7" t="s">
        <v>14</v>
      </c>
      <c r="G1023" s="9">
        <v>78</v>
      </c>
      <c r="H1023" s="10">
        <v>236.10178950758817</v>
      </c>
      <c r="I1023" s="7" t="s">
        <v>20</v>
      </c>
    </row>
    <row r="1024" spans="3:9" hidden="1" x14ac:dyDescent="0.3">
      <c r="C1024" s="7">
        <v>1021</v>
      </c>
      <c r="D1024" s="7" t="s">
        <v>10</v>
      </c>
      <c r="E1024" s="8">
        <v>38496</v>
      </c>
      <c r="F1024" s="7" t="s">
        <v>21</v>
      </c>
      <c r="G1024" s="9">
        <v>89</v>
      </c>
      <c r="H1024" s="10">
        <v>268.45127891867156</v>
      </c>
      <c r="I1024" s="7" t="s">
        <v>9</v>
      </c>
    </row>
    <row r="1025" spans="3:9" x14ac:dyDescent="0.3">
      <c r="C1025" s="7">
        <v>1022</v>
      </c>
      <c r="D1025" s="7" t="s">
        <v>24</v>
      </c>
      <c r="E1025" s="8">
        <v>38397</v>
      </c>
      <c r="F1025" s="7" t="s">
        <v>21</v>
      </c>
      <c r="G1025" s="9">
        <v>94</v>
      </c>
      <c r="H1025" s="10">
        <v>284.11176896611153</v>
      </c>
      <c r="I1025" s="7" t="s">
        <v>20</v>
      </c>
    </row>
    <row r="1026" spans="3:9" hidden="1" x14ac:dyDescent="0.3">
      <c r="C1026" s="7">
        <v>1023</v>
      </c>
      <c r="D1026" s="7" t="s">
        <v>7</v>
      </c>
      <c r="E1026" s="8">
        <v>38034</v>
      </c>
      <c r="F1026" s="7" t="s">
        <v>21</v>
      </c>
      <c r="G1026" s="9">
        <v>-5</v>
      </c>
      <c r="H1026" s="10">
        <v>-13.090742445919402</v>
      </c>
      <c r="I1026" s="7" t="s">
        <v>15</v>
      </c>
    </row>
    <row r="1027" spans="3:9" hidden="1" x14ac:dyDescent="0.3">
      <c r="C1027" s="7">
        <v>1024</v>
      </c>
      <c r="D1027" s="7" t="s">
        <v>10</v>
      </c>
      <c r="E1027" s="8">
        <v>39057</v>
      </c>
      <c r="F1027" s="7" t="s">
        <v>8</v>
      </c>
      <c r="G1027" s="9">
        <v>42</v>
      </c>
      <c r="H1027" s="10">
        <v>127.95167625422781</v>
      </c>
      <c r="I1027" s="7" t="s">
        <v>12</v>
      </c>
    </row>
    <row r="1028" spans="3:9" hidden="1" x14ac:dyDescent="0.3">
      <c r="C1028" s="7">
        <v>1025</v>
      </c>
      <c r="D1028" s="7" t="s">
        <v>22</v>
      </c>
      <c r="E1028" s="8">
        <v>38980</v>
      </c>
      <c r="F1028" s="7" t="s">
        <v>18</v>
      </c>
      <c r="G1028" s="9">
        <v>9</v>
      </c>
      <c r="H1028" s="10">
        <v>29.027293052396654</v>
      </c>
      <c r="I1028" s="7" t="s">
        <v>15</v>
      </c>
    </row>
    <row r="1029" spans="3:9" hidden="1" x14ac:dyDescent="0.3">
      <c r="C1029" s="7">
        <v>1026</v>
      </c>
      <c r="D1029" s="7" t="s">
        <v>22</v>
      </c>
      <c r="E1029" s="8">
        <v>38452</v>
      </c>
      <c r="F1029" s="7" t="s">
        <v>11</v>
      </c>
      <c r="G1029" s="9">
        <v>8</v>
      </c>
      <c r="H1029" s="10">
        <v>26.399425452966565</v>
      </c>
      <c r="I1029" s="7" t="s">
        <v>20</v>
      </c>
    </row>
    <row r="1030" spans="3:9" hidden="1" x14ac:dyDescent="0.3">
      <c r="C1030" s="7">
        <v>1027</v>
      </c>
      <c r="D1030" s="7" t="s">
        <v>7</v>
      </c>
      <c r="E1030" s="8">
        <v>38210</v>
      </c>
      <c r="F1030" s="7" t="s">
        <v>11</v>
      </c>
      <c r="G1030" s="9">
        <v>69</v>
      </c>
      <c r="H1030" s="10">
        <v>209.14573718458519</v>
      </c>
      <c r="I1030" s="7" t="s">
        <v>9</v>
      </c>
    </row>
    <row r="1031" spans="3:9" hidden="1" x14ac:dyDescent="0.3">
      <c r="C1031" s="7">
        <v>1028</v>
      </c>
      <c r="D1031" s="7" t="s">
        <v>19</v>
      </c>
      <c r="E1031" s="8">
        <v>39002</v>
      </c>
      <c r="F1031" s="7" t="s">
        <v>21</v>
      </c>
      <c r="G1031" s="9">
        <v>2</v>
      </c>
      <c r="H1031" s="10">
        <v>7.7270735524440131</v>
      </c>
      <c r="I1031" s="7" t="s">
        <v>9</v>
      </c>
    </row>
    <row r="1032" spans="3:9" hidden="1" x14ac:dyDescent="0.3">
      <c r="C1032" s="7">
        <v>1029</v>
      </c>
      <c r="D1032" s="7" t="s">
        <v>24</v>
      </c>
      <c r="E1032" s="8">
        <v>38254</v>
      </c>
      <c r="F1032" s="7" t="s">
        <v>18</v>
      </c>
      <c r="G1032" s="9">
        <v>3</v>
      </c>
      <c r="H1032" s="10">
        <v>10.487455049777733</v>
      </c>
      <c r="I1032" s="7" t="s">
        <v>12</v>
      </c>
    </row>
    <row r="1033" spans="3:9" hidden="1" x14ac:dyDescent="0.3">
      <c r="C1033" s="7">
        <v>1030</v>
      </c>
      <c r="D1033" s="7" t="s">
        <v>22</v>
      </c>
      <c r="E1033" s="8">
        <v>38518</v>
      </c>
      <c r="F1033" s="7" t="s">
        <v>14</v>
      </c>
      <c r="G1033" s="9">
        <v>76</v>
      </c>
      <c r="H1033" s="10">
        <v>230.14134634452847</v>
      </c>
      <c r="I1033" s="7" t="s">
        <v>12</v>
      </c>
    </row>
    <row r="1034" spans="3:9" hidden="1" x14ac:dyDescent="0.3">
      <c r="C1034" s="7">
        <v>1031</v>
      </c>
      <c r="D1034" s="7" t="s">
        <v>19</v>
      </c>
      <c r="E1034" s="8">
        <v>38166</v>
      </c>
      <c r="F1034" s="7" t="s">
        <v>18</v>
      </c>
      <c r="G1034" s="9">
        <v>-7</v>
      </c>
      <c r="H1034" s="10">
        <v>-18.434662066971001</v>
      </c>
      <c r="I1034" s="7" t="s">
        <v>15</v>
      </c>
    </row>
    <row r="1035" spans="3:9" hidden="1" x14ac:dyDescent="0.3">
      <c r="C1035" s="7">
        <v>1032</v>
      </c>
      <c r="D1035" s="7" t="s">
        <v>17</v>
      </c>
      <c r="E1035" s="8">
        <v>38903</v>
      </c>
      <c r="F1035" s="7" t="s">
        <v>21</v>
      </c>
      <c r="G1035" s="9">
        <v>24</v>
      </c>
      <c r="H1035" s="10">
        <v>74.040343042743388</v>
      </c>
      <c r="I1035" s="7" t="s">
        <v>15</v>
      </c>
    </row>
    <row r="1036" spans="3:9" hidden="1" x14ac:dyDescent="0.3">
      <c r="C1036" s="7">
        <v>1033</v>
      </c>
      <c r="D1036" s="7" t="s">
        <v>23</v>
      </c>
      <c r="E1036" s="8">
        <v>38969</v>
      </c>
      <c r="F1036" s="7" t="s">
        <v>11</v>
      </c>
      <c r="G1036" s="9">
        <v>35</v>
      </c>
      <c r="H1036" s="10">
        <v>106.66944991477989</v>
      </c>
      <c r="I1036" s="7" t="s">
        <v>15</v>
      </c>
    </row>
    <row r="1037" spans="3:9" hidden="1" x14ac:dyDescent="0.3">
      <c r="C1037" s="7">
        <v>1034</v>
      </c>
      <c r="D1037" s="7" t="s">
        <v>24</v>
      </c>
      <c r="E1037" s="8">
        <v>38067</v>
      </c>
      <c r="F1037" s="7" t="s">
        <v>11</v>
      </c>
      <c r="G1037" s="9">
        <v>23</v>
      </c>
      <c r="H1037" s="10">
        <v>71.099513118305453</v>
      </c>
      <c r="I1037" s="7" t="s">
        <v>15</v>
      </c>
    </row>
    <row r="1038" spans="3:9" hidden="1" x14ac:dyDescent="0.3">
      <c r="C1038" s="7">
        <v>1035</v>
      </c>
      <c r="D1038" s="7" t="s">
        <v>16</v>
      </c>
      <c r="E1038" s="8">
        <v>38837</v>
      </c>
      <c r="F1038" s="7" t="s">
        <v>18</v>
      </c>
      <c r="G1038" s="9">
        <v>32</v>
      </c>
      <c r="H1038" s="10">
        <v>97.982599723305</v>
      </c>
      <c r="I1038" s="7" t="s">
        <v>20</v>
      </c>
    </row>
    <row r="1039" spans="3:9" hidden="1" x14ac:dyDescent="0.3">
      <c r="C1039" s="7">
        <v>1036</v>
      </c>
      <c r="D1039" s="7" t="s">
        <v>19</v>
      </c>
      <c r="E1039" s="8">
        <v>38232</v>
      </c>
      <c r="F1039" s="7" t="s">
        <v>21</v>
      </c>
      <c r="G1039" s="9">
        <v>46</v>
      </c>
      <c r="H1039" s="10">
        <v>139.82203886104327</v>
      </c>
      <c r="I1039" s="7" t="s">
        <v>12</v>
      </c>
    </row>
    <row r="1040" spans="3:9" hidden="1" x14ac:dyDescent="0.3">
      <c r="C1040" s="7">
        <v>1037</v>
      </c>
      <c r="D1040" s="7" t="s">
        <v>24</v>
      </c>
      <c r="E1040" s="8">
        <v>38023</v>
      </c>
      <c r="F1040" s="7" t="s">
        <v>8</v>
      </c>
      <c r="G1040" s="9">
        <v>28</v>
      </c>
      <c r="H1040" s="10">
        <v>85.913586896960894</v>
      </c>
      <c r="I1040" s="7" t="s">
        <v>12</v>
      </c>
    </row>
    <row r="1041" spans="3:9" hidden="1" x14ac:dyDescent="0.3">
      <c r="C1041" s="7">
        <v>1038</v>
      </c>
      <c r="D1041" s="7" t="s">
        <v>24</v>
      </c>
      <c r="E1041" s="8">
        <v>38386</v>
      </c>
      <c r="F1041" s="7" t="s">
        <v>14</v>
      </c>
      <c r="G1041" s="9">
        <v>58</v>
      </c>
      <c r="H1041" s="10">
        <v>176.38262351251041</v>
      </c>
      <c r="I1041" s="7" t="s">
        <v>9</v>
      </c>
    </row>
    <row r="1042" spans="3:9" hidden="1" x14ac:dyDescent="0.3">
      <c r="C1042" s="7">
        <v>1039</v>
      </c>
      <c r="D1042" s="7" t="s">
        <v>22</v>
      </c>
      <c r="E1042" s="8">
        <v>38672</v>
      </c>
      <c r="F1042" s="7" t="s">
        <v>8</v>
      </c>
      <c r="G1042" s="9">
        <v>19</v>
      </c>
      <c r="H1042" s="10">
        <v>59.083968230358913</v>
      </c>
      <c r="I1042" s="7" t="s">
        <v>9</v>
      </c>
    </row>
    <row r="1043" spans="3:9" hidden="1" x14ac:dyDescent="0.3">
      <c r="C1043" s="7">
        <v>1040</v>
      </c>
      <c r="D1043" s="7" t="s">
        <v>17</v>
      </c>
      <c r="E1043" s="8">
        <v>38210</v>
      </c>
      <c r="F1043" s="7" t="s">
        <v>8</v>
      </c>
      <c r="G1043" s="9">
        <v>79</v>
      </c>
      <c r="H1043" s="10">
        <v>238.63617965265877</v>
      </c>
      <c r="I1043" s="7" t="s">
        <v>20</v>
      </c>
    </row>
    <row r="1044" spans="3:9" hidden="1" x14ac:dyDescent="0.3">
      <c r="C1044" s="7">
        <v>1041</v>
      </c>
      <c r="D1044" s="7" t="s">
        <v>7</v>
      </c>
      <c r="E1044" s="8">
        <v>38331</v>
      </c>
      <c r="F1044" s="7" t="s">
        <v>21</v>
      </c>
      <c r="G1044" s="9">
        <v>31</v>
      </c>
      <c r="H1044" s="10">
        <v>94.124548214467538</v>
      </c>
      <c r="I1044" s="7" t="s">
        <v>12</v>
      </c>
    </row>
    <row r="1045" spans="3:9" hidden="1" x14ac:dyDescent="0.3">
      <c r="C1045" s="7">
        <v>1042</v>
      </c>
      <c r="D1045" s="7" t="s">
        <v>24</v>
      </c>
      <c r="E1045" s="8">
        <v>38672</v>
      </c>
      <c r="F1045" s="7" t="s">
        <v>18</v>
      </c>
      <c r="G1045" s="9">
        <v>4</v>
      </c>
      <c r="H1045" s="10">
        <v>14.292798170188892</v>
      </c>
      <c r="I1045" s="7" t="s">
        <v>9</v>
      </c>
    </row>
    <row r="1046" spans="3:9" hidden="1" x14ac:dyDescent="0.3">
      <c r="C1046" s="7">
        <v>1043</v>
      </c>
      <c r="D1046" s="7" t="s">
        <v>17</v>
      </c>
      <c r="E1046" s="8">
        <v>38804</v>
      </c>
      <c r="F1046" s="7" t="s">
        <v>11</v>
      </c>
      <c r="G1046" s="9">
        <v>91</v>
      </c>
      <c r="H1046" s="10">
        <v>275.5094232943423</v>
      </c>
      <c r="I1046" s="7" t="s">
        <v>12</v>
      </c>
    </row>
    <row r="1047" spans="3:9" hidden="1" x14ac:dyDescent="0.3">
      <c r="C1047" s="7">
        <v>1044</v>
      </c>
      <c r="D1047" s="7" t="s">
        <v>10</v>
      </c>
      <c r="E1047" s="8">
        <v>38518</v>
      </c>
      <c r="F1047" s="7" t="s">
        <v>8</v>
      </c>
      <c r="G1047" s="9">
        <v>51</v>
      </c>
      <c r="H1047" s="10">
        <v>154.74630946716462</v>
      </c>
      <c r="I1047" s="7" t="s">
        <v>9</v>
      </c>
    </row>
    <row r="1048" spans="3:9" hidden="1" x14ac:dyDescent="0.3">
      <c r="C1048" s="7">
        <v>1045</v>
      </c>
      <c r="D1048" s="7" t="s">
        <v>22</v>
      </c>
      <c r="E1048" s="8">
        <v>38001</v>
      </c>
      <c r="F1048" s="7" t="s">
        <v>18</v>
      </c>
      <c r="G1048" s="9">
        <v>2</v>
      </c>
      <c r="H1048" s="10">
        <v>8.3443048208269879</v>
      </c>
      <c r="I1048" s="7" t="s">
        <v>9</v>
      </c>
    </row>
    <row r="1049" spans="3:9" hidden="1" x14ac:dyDescent="0.3">
      <c r="C1049" s="7">
        <v>1046</v>
      </c>
      <c r="D1049" s="7" t="s">
        <v>23</v>
      </c>
      <c r="E1049" s="8">
        <v>38540</v>
      </c>
      <c r="F1049" s="7" t="s">
        <v>14</v>
      </c>
      <c r="G1049" s="9">
        <v>42</v>
      </c>
      <c r="H1049" s="10">
        <v>127.68402675435583</v>
      </c>
      <c r="I1049" s="7" t="s">
        <v>15</v>
      </c>
    </row>
    <row r="1050" spans="3:9" hidden="1" x14ac:dyDescent="0.3">
      <c r="C1050" s="7">
        <v>1047</v>
      </c>
      <c r="D1050" s="7" t="s">
        <v>7</v>
      </c>
      <c r="E1050" s="8">
        <v>38309</v>
      </c>
      <c r="F1050" s="7" t="s">
        <v>8</v>
      </c>
      <c r="G1050" s="9">
        <v>57</v>
      </c>
      <c r="H1050" s="10">
        <v>173.09988607692904</v>
      </c>
      <c r="I1050" s="7" t="s">
        <v>20</v>
      </c>
    </row>
    <row r="1051" spans="3:9" hidden="1" x14ac:dyDescent="0.3">
      <c r="C1051" s="7">
        <v>1048</v>
      </c>
      <c r="D1051" s="7" t="s">
        <v>17</v>
      </c>
      <c r="E1051" s="8">
        <v>38254</v>
      </c>
      <c r="F1051" s="7" t="s">
        <v>11</v>
      </c>
      <c r="G1051" s="9">
        <v>63</v>
      </c>
      <c r="H1051" s="10">
        <v>190.20945346469671</v>
      </c>
      <c r="I1051" s="7" t="s">
        <v>20</v>
      </c>
    </row>
    <row r="1052" spans="3:9" hidden="1" x14ac:dyDescent="0.3">
      <c r="C1052" s="7">
        <v>1049</v>
      </c>
      <c r="D1052" s="7" t="s">
        <v>7</v>
      </c>
      <c r="E1052" s="8">
        <v>38111</v>
      </c>
      <c r="F1052" s="7" t="s">
        <v>21</v>
      </c>
      <c r="G1052" s="9">
        <v>37</v>
      </c>
      <c r="H1052" s="10">
        <v>112.97090107811077</v>
      </c>
      <c r="I1052" s="7" t="s">
        <v>12</v>
      </c>
    </row>
    <row r="1053" spans="3:9" hidden="1" x14ac:dyDescent="0.3">
      <c r="C1053" s="7">
        <v>1050</v>
      </c>
      <c r="D1053" s="7" t="s">
        <v>7</v>
      </c>
      <c r="E1053" s="8">
        <v>38056</v>
      </c>
      <c r="F1053" s="7" t="s">
        <v>8</v>
      </c>
      <c r="G1053" s="9">
        <v>30</v>
      </c>
      <c r="H1053" s="10">
        <v>92.612099918838155</v>
      </c>
      <c r="I1053" s="7" t="s">
        <v>9</v>
      </c>
    </row>
    <row r="1054" spans="3:9" hidden="1" x14ac:dyDescent="0.3">
      <c r="C1054" s="7">
        <v>1051</v>
      </c>
      <c r="D1054" s="7" t="s">
        <v>10</v>
      </c>
      <c r="E1054" s="8">
        <v>38804</v>
      </c>
      <c r="F1054" s="7" t="s">
        <v>11</v>
      </c>
      <c r="G1054" s="9">
        <v>31</v>
      </c>
      <c r="H1054" s="10">
        <v>95.22083891239123</v>
      </c>
      <c r="I1054" s="7" t="s">
        <v>20</v>
      </c>
    </row>
    <row r="1055" spans="3:9" hidden="1" x14ac:dyDescent="0.3">
      <c r="C1055" s="7">
        <v>1052</v>
      </c>
      <c r="D1055" s="7" t="s">
        <v>19</v>
      </c>
      <c r="E1055" s="8">
        <v>38056</v>
      </c>
      <c r="F1055" s="7" t="s">
        <v>18</v>
      </c>
      <c r="G1055" s="9">
        <v>55</v>
      </c>
      <c r="H1055" s="10">
        <v>167.32540465961139</v>
      </c>
      <c r="I1055" s="7" t="s">
        <v>20</v>
      </c>
    </row>
    <row r="1056" spans="3:9" hidden="1" x14ac:dyDescent="0.3">
      <c r="C1056" s="7">
        <v>1053</v>
      </c>
      <c r="D1056" s="7" t="s">
        <v>23</v>
      </c>
      <c r="E1056" s="8">
        <v>38705</v>
      </c>
      <c r="F1056" s="7" t="s">
        <v>18</v>
      </c>
      <c r="G1056" s="9">
        <v>-5</v>
      </c>
      <c r="H1056" s="10">
        <v>-12.643881441117404</v>
      </c>
      <c r="I1056" s="7" t="s">
        <v>9</v>
      </c>
    </row>
    <row r="1057" spans="3:9" hidden="1" x14ac:dyDescent="0.3">
      <c r="C1057" s="7">
        <v>1054</v>
      </c>
      <c r="D1057" s="7" t="s">
        <v>16</v>
      </c>
      <c r="E1057" s="8">
        <v>38100</v>
      </c>
      <c r="F1057" s="7" t="s">
        <v>8</v>
      </c>
      <c r="G1057" s="9">
        <v>28</v>
      </c>
      <c r="H1057" s="10">
        <v>85.460904685258157</v>
      </c>
      <c r="I1057" s="7" t="s">
        <v>20</v>
      </c>
    </row>
    <row r="1058" spans="3:9" x14ac:dyDescent="0.3">
      <c r="C1058" s="7">
        <v>1055</v>
      </c>
      <c r="D1058" s="7" t="s">
        <v>22</v>
      </c>
      <c r="E1058" s="8">
        <v>38584</v>
      </c>
      <c r="F1058" s="7" t="s">
        <v>18</v>
      </c>
      <c r="G1058" s="9">
        <v>93</v>
      </c>
      <c r="H1058" s="10">
        <v>280.15032356040319</v>
      </c>
      <c r="I1058" s="7" t="s">
        <v>12</v>
      </c>
    </row>
    <row r="1059" spans="3:9" hidden="1" x14ac:dyDescent="0.3">
      <c r="C1059" s="7">
        <v>1056</v>
      </c>
      <c r="D1059" s="7" t="s">
        <v>23</v>
      </c>
      <c r="E1059" s="8">
        <v>38639</v>
      </c>
      <c r="F1059" s="7" t="s">
        <v>14</v>
      </c>
      <c r="G1059" s="9">
        <v>13</v>
      </c>
      <c r="H1059" s="10">
        <v>40.969412971677201</v>
      </c>
      <c r="I1059" s="7" t="s">
        <v>12</v>
      </c>
    </row>
    <row r="1060" spans="3:9" x14ac:dyDescent="0.3">
      <c r="C1060" s="7">
        <v>1057</v>
      </c>
      <c r="D1060" s="7" t="s">
        <v>7</v>
      </c>
      <c r="E1060" s="8">
        <v>38782</v>
      </c>
      <c r="F1060" s="7" t="s">
        <v>11</v>
      </c>
      <c r="G1060" s="9">
        <v>94</v>
      </c>
      <c r="H1060" s="10">
        <v>283.90021520553751</v>
      </c>
      <c r="I1060" s="7" t="s">
        <v>20</v>
      </c>
    </row>
    <row r="1061" spans="3:9" hidden="1" x14ac:dyDescent="0.3">
      <c r="C1061" s="7">
        <v>1058</v>
      </c>
      <c r="D1061" s="7" t="s">
        <v>23</v>
      </c>
      <c r="E1061" s="8">
        <v>38430</v>
      </c>
      <c r="F1061" s="7" t="s">
        <v>11</v>
      </c>
      <c r="G1061" s="9">
        <v>1</v>
      </c>
      <c r="H1061" s="10">
        <v>4.8568701800652914</v>
      </c>
      <c r="I1061" s="7" t="s">
        <v>20</v>
      </c>
    </row>
    <row r="1062" spans="3:9" hidden="1" x14ac:dyDescent="0.3">
      <c r="C1062" s="7">
        <v>1059</v>
      </c>
      <c r="D1062" s="7" t="s">
        <v>24</v>
      </c>
      <c r="E1062" s="8">
        <v>38628</v>
      </c>
      <c r="F1062" s="7" t="s">
        <v>11</v>
      </c>
      <c r="G1062" s="9">
        <v>5</v>
      </c>
      <c r="H1062" s="10">
        <v>16.493067805841463</v>
      </c>
      <c r="I1062" s="7" t="s">
        <v>15</v>
      </c>
    </row>
    <row r="1063" spans="3:9" hidden="1" x14ac:dyDescent="0.3">
      <c r="C1063" s="7">
        <v>1060</v>
      </c>
      <c r="D1063" s="7" t="s">
        <v>17</v>
      </c>
      <c r="E1063" s="8">
        <v>38870</v>
      </c>
      <c r="F1063" s="7" t="s">
        <v>21</v>
      </c>
      <c r="G1063" s="9">
        <v>60</v>
      </c>
      <c r="H1063" s="10">
        <v>181.32960345577825</v>
      </c>
      <c r="I1063" s="7" t="s">
        <v>9</v>
      </c>
    </row>
    <row r="1064" spans="3:9" hidden="1" x14ac:dyDescent="0.3">
      <c r="C1064" s="7">
        <v>1061</v>
      </c>
      <c r="D1064" s="7" t="s">
        <v>10</v>
      </c>
      <c r="E1064" s="8">
        <v>38188</v>
      </c>
      <c r="F1064" s="7" t="s">
        <v>8</v>
      </c>
      <c r="G1064" s="9">
        <v>67</v>
      </c>
      <c r="H1064" s="10">
        <v>203.02085582320817</v>
      </c>
      <c r="I1064" s="7" t="s">
        <v>9</v>
      </c>
    </row>
    <row r="1065" spans="3:9" hidden="1" x14ac:dyDescent="0.3">
      <c r="C1065" s="7">
        <v>1062</v>
      </c>
      <c r="D1065" s="7" t="s">
        <v>10</v>
      </c>
      <c r="E1065" s="8">
        <v>38331</v>
      </c>
      <c r="F1065" s="7" t="s">
        <v>11</v>
      </c>
      <c r="G1065" s="9">
        <v>87</v>
      </c>
      <c r="H1065" s="10">
        <v>263.51929625786306</v>
      </c>
      <c r="I1065" s="7" t="s">
        <v>9</v>
      </c>
    </row>
    <row r="1066" spans="3:9" hidden="1" x14ac:dyDescent="0.3">
      <c r="C1066" s="7">
        <v>1063</v>
      </c>
      <c r="D1066" s="7" t="s">
        <v>10</v>
      </c>
      <c r="E1066" s="8">
        <v>38309</v>
      </c>
      <c r="F1066" s="7" t="s">
        <v>21</v>
      </c>
      <c r="G1066" s="9">
        <v>53</v>
      </c>
      <c r="H1066" s="10">
        <v>161.06925467832338</v>
      </c>
      <c r="I1066" s="7" t="s">
        <v>15</v>
      </c>
    </row>
    <row r="1067" spans="3:9" hidden="1" x14ac:dyDescent="0.3">
      <c r="C1067" s="7">
        <v>1064</v>
      </c>
      <c r="D1067" s="7" t="s">
        <v>23</v>
      </c>
      <c r="E1067" s="8">
        <v>38573</v>
      </c>
      <c r="F1067" s="7" t="s">
        <v>8</v>
      </c>
      <c r="G1067" s="9">
        <v>74</v>
      </c>
      <c r="H1067" s="10">
        <v>224.19731799549618</v>
      </c>
      <c r="I1067" s="7" t="s">
        <v>9</v>
      </c>
    </row>
    <row r="1068" spans="3:9" hidden="1" x14ac:dyDescent="0.3">
      <c r="C1068" s="7">
        <v>1065</v>
      </c>
      <c r="D1068" s="7" t="s">
        <v>7</v>
      </c>
      <c r="E1068" s="8">
        <v>39035</v>
      </c>
      <c r="F1068" s="7" t="s">
        <v>8</v>
      </c>
      <c r="G1068" s="9">
        <v>83</v>
      </c>
      <c r="H1068" s="10">
        <v>251.40105252927455</v>
      </c>
      <c r="I1068" s="7" t="s">
        <v>20</v>
      </c>
    </row>
    <row r="1069" spans="3:9" hidden="1" x14ac:dyDescent="0.3">
      <c r="C1069" s="7">
        <v>1066</v>
      </c>
      <c r="D1069" s="7" t="s">
        <v>24</v>
      </c>
      <c r="E1069" s="8">
        <v>38639</v>
      </c>
      <c r="F1069" s="7" t="s">
        <v>21</v>
      </c>
      <c r="G1069" s="9">
        <v>45</v>
      </c>
      <c r="H1069" s="10">
        <v>136.79350682205418</v>
      </c>
      <c r="I1069" s="7" t="s">
        <v>12</v>
      </c>
    </row>
    <row r="1070" spans="3:9" hidden="1" x14ac:dyDescent="0.3">
      <c r="C1070" s="7">
        <v>1067</v>
      </c>
      <c r="D1070" s="7" t="s">
        <v>23</v>
      </c>
      <c r="E1070" s="8">
        <v>38166</v>
      </c>
      <c r="F1070" s="7" t="s">
        <v>8</v>
      </c>
      <c r="G1070" s="9">
        <v>36</v>
      </c>
      <c r="H1070" s="10">
        <v>109.96021821591992</v>
      </c>
      <c r="I1070" s="7" t="s">
        <v>20</v>
      </c>
    </row>
    <row r="1071" spans="3:9" hidden="1" x14ac:dyDescent="0.3">
      <c r="C1071" s="7">
        <v>1068</v>
      </c>
      <c r="D1071" s="7" t="s">
        <v>10</v>
      </c>
      <c r="E1071" s="8">
        <v>38705</v>
      </c>
      <c r="F1071" s="7" t="s">
        <v>11</v>
      </c>
      <c r="G1071" s="9">
        <v>82</v>
      </c>
      <c r="H1071" s="10">
        <v>248.19651758376037</v>
      </c>
      <c r="I1071" s="7" t="s">
        <v>12</v>
      </c>
    </row>
    <row r="1072" spans="3:9" hidden="1" x14ac:dyDescent="0.3">
      <c r="C1072" s="7">
        <v>1069</v>
      </c>
      <c r="D1072" s="7" t="s">
        <v>13</v>
      </c>
      <c r="E1072" s="8">
        <v>38958</v>
      </c>
      <c r="F1072" s="7" t="s">
        <v>11</v>
      </c>
      <c r="G1072" s="9">
        <v>18</v>
      </c>
      <c r="H1072" s="10">
        <v>56.505060708421091</v>
      </c>
      <c r="I1072" s="7" t="s">
        <v>20</v>
      </c>
    </row>
    <row r="1073" spans="3:9" hidden="1" x14ac:dyDescent="0.3">
      <c r="C1073" s="7">
        <v>1070</v>
      </c>
      <c r="D1073" s="7" t="s">
        <v>22</v>
      </c>
      <c r="E1073" s="8">
        <v>38089</v>
      </c>
      <c r="F1073" s="7" t="s">
        <v>11</v>
      </c>
      <c r="G1073" s="9">
        <v>21</v>
      </c>
      <c r="H1073" s="10">
        <v>64.56759924886002</v>
      </c>
      <c r="I1073" s="7" t="s">
        <v>9</v>
      </c>
    </row>
    <row r="1074" spans="3:9" hidden="1" x14ac:dyDescent="0.3">
      <c r="C1074" s="7">
        <v>1071</v>
      </c>
      <c r="D1074" s="7" t="s">
        <v>17</v>
      </c>
      <c r="E1074" s="8">
        <v>38529</v>
      </c>
      <c r="F1074" s="7" t="s">
        <v>11</v>
      </c>
      <c r="G1074" s="9">
        <v>56</v>
      </c>
      <c r="H1074" s="10">
        <v>170.16525129894848</v>
      </c>
      <c r="I1074" s="7" t="s">
        <v>9</v>
      </c>
    </row>
    <row r="1075" spans="3:9" hidden="1" x14ac:dyDescent="0.3">
      <c r="C1075" s="7">
        <v>1072</v>
      </c>
      <c r="D1075" s="7" t="s">
        <v>24</v>
      </c>
      <c r="E1075" s="8">
        <v>38837</v>
      </c>
      <c r="F1075" s="7" t="s">
        <v>18</v>
      </c>
      <c r="G1075" s="9">
        <v>51</v>
      </c>
      <c r="H1075" s="10">
        <v>154.96390627719521</v>
      </c>
      <c r="I1075" s="7" t="s">
        <v>20</v>
      </c>
    </row>
    <row r="1076" spans="3:9" hidden="1" x14ac:dyDescent="0.3">
      <c r="C1076" s="7">
        <v>1073</v>
      </c>
      <c r="D1076" s="7" t="s">
        <v>19</v>
      </c>
      <c r="E1076" s="8">
        <v>38782</v>
      </c>
      <c r="F1076" s="7" t="s">
        <v>11</v>
      </c>
      <c r="G1076" s="9">
        <v>88</v>
      </c>
      <c r="H1076" s="10">
        <v>266.15496391241169</v>
      </c>
      <c r="I1076" s="7" t="s">
        <v>15</v>
      </c>
    </row>
    <row r="1077" spans="3:9" x14ac:dyDescent="0.3">
      <c r="C1077" s="7">
        <v>1074</v>
      </c>
      <c r="D1077" s="7" t="s">
        <v>22</v>
      </c>
      <c r="E1077" s="8">
        <v>38463</v>
      </c>
      <c r="F1077" s="7" t="s">
        <v>18</v>
      </c>
      <c r="G1077" s="9">
        <v>93</v>
      </c>
      <c r="H1077" s="10">
        <v>280.95785849203958</v>
      </c>
      <c r="I1077" s="7" t="s">
        <v>20</v>
      </c>
    </row>
    <row r="1078" spans="3:9" hidden="1" x14ac:dyDescent="0.3">
      <c r="C1078" s="7">
        <v>1075</v>
      </c>
      <c r="D1078" s="7" t="s">
        <v>13</v>
      </c>
      <c r="E1078" s="8">
        <v>38254</v>
      </c>
      <c r="F1078" s="7" t="s">
        <v>8</v>
      </c>
      <c r="G1078" s="9">
        <v>-4</v>
      </c>
      <c r="H1078" s="10">
        <v>-9.79509378079055</v>
      </c>
      <c r="I1078" s="7" t="s">
        <v>15</v>
      </c>
    </row>
    <row r="1079" spans="3:9" hidden="1" x14ac:dyDescent="0.3">
      <c r="C1079" s="7">
        <v>1076</v>
      </c>
      <c r="D1079" s="7" t="s">
        <v>17</v>
      </c>
      <c r="E1079" s="8">
        <v>38463</v>
      </c>
      <c r="F1079" s="7" t="s">
        <v>18</v>
      </c>
      <c r="G1079" s="9">
        <v>30</v>
      </c>
      <c r="H1079" s="10">
        <v>91.838519584417725</v>
      </c>
      <c r="I1079" s="7" t="s">
        <v>9</v>
      </c>
    </row>
    <row r="1080" spans="3:9" hidden="1" x14ac:dyDescent="0.3">
      <c r="C1080" s="7">
        <v>1077</v>
      </c>
      <c r="D1080" s="7" t="s">
        <v>23</v>
      </c>
      <c r="E1080" s="8">
        <v>38705</v>
      </c>
      <c r="F1080" s="7" t="s">
        <v>11</v>
      </c>
      <c r="G1080" s="9">
        <v>81</v>
      </c>
      <c r="H1080" s="10">
        <v>245.61829415980108</v>
      </c>
      <c r="I1080" s="7" t="s">
        <v>9</v>
      </c>
    </row>
    <row r="1081" spans="3:9" hidden="1" x14ac:dyDescent="0.3">
      <c r="C1081" s="7">
        <v>1078</v>
      </c>
      <c r="D1081" s="7" t="s">
        <v>17</v>
      </c>
      <c r="E1081" s="8">
        <v>38463</v>
      </c>
      <c r="F1081" s="7" t="s">
        <v>11</v>
      </c>
      <c r="G1081" s="9">
        <v>58</v>
      </c>
      <c r="H1081" s="10">
        <v>175.7935070061545</v>
      </c>
      <c r="I1081" s="7" t="s">
        <v>12</v>
      </c>
    </row>
    <row r="1082" spans="3:9" hidden="1" x14ac:dyDescent="0.3">
      <c r="C1082" s="7">
        <v>1079</v>
      </c>
      <c r="D1082" s="7" t="s">
        <v>13</v>
      </c>
      <c r="E1082" s="8">
        <v>37990</v>
      </c>
      <c r="F1082" s="7" t="s">
        <v>21</v>
      </c>
      <c r="G1082" s="9">
        <v>50</v>
      </c>
      <c r="H1082" s="10">
        <v>151.96180824733827</v>
      </c>
      <c r="I1082" s="7" t="s">
        <v>12</v>
      </c>
    </row>
    <row r="1083" spans="3:9" hidden="1" x14ac:dyDescent="0.3">
      <c r="C1083" s="7">
        <v>1080</v>
      </c>
      <c r="D1083" s="7" t="s">
        <v>16</v>
      </c>
      <c r="E1083" s="8">
        <v>38166</v>
      </c>
      <c r="F1083" s="7" t="s">
        <v>8</v>
      </c>
      <c r="G1083" s="9">
        <v>92</v>
      </c>
      <c r="H1083" s="10">
        <v>277.64731000872155</v>
      </c>
      <c r="I1083" s="7" t="s">
        <v>9</v>
      </c>
    </row>
    <row r="1084" spans="3:9" hidden="1" x14ac:dyDescent="0.3">
      <c r="C1084" s="7">
        <v>1081</v>
      </c>
      <c r="D1084" s="7" t="s">
        <v>13</v>
      </c>
      <c r="E1084" s="8">
        <v>39035</v>
      </c>
      <c r="F1084" s="7" t="s">
        <v>11</v>
      </c>
      <c r="G1084" s="9">
        <v>27</v>
      </c>
      <c r="H1084" s="10">
        <v>82.124904169698794</v>
      </c>
      <c r="I1084" s="7" t="s">
        <v>9</v>
      </c>
    </row>
    <row r="1085" spans="3:9" hidden="1" x14ac:dyDescent="0.3">
      <c r="C1085" s="7">
        <v>1082</v>
      </c>
      <c r="D1085" s="7" t="s">
        <v>16</v>
      </c>
      <c r="E1085" s="8">
        <v>38221</v>
      </c>
      <c r="F1085" s="7" t="s">
        <v>11</v>
      </c>
      <c r="G1085" s="9">
        <v>61</v>
      </c>
      <c r="H1085" s="10">
        <v>184.45390394551416</v>
      </c>
      <c r="I1085" s="7" t="s">
        <v>9</v>
      </c>
    </row>
    <row r="1086" spans="3:9" hidden="1" x14ac:dyDescent="0.3">
      <c r="C1086" s="7">
        <v>1083</v>
      </c>
      <c r="D1086" s="7" t="s">
        <v>17</v>
      </c>
      <c r="E1086" s="8">
        <v>38925</v>
      </c>
      <c r="F1086" s="7" t="s">
        <v>21</v>
      </c>
      <c r="G1086" s="9">
        <v>7</v>
      </c>
      <c r="H1086" s="10">
        <v>23.198272342782062</v>
      </c>
      <c r="I1086" s="7" t="s">
        <v>9</v>
      </c>
    </row>
    <row r="1087" spans="3:9" hidden="1" x14ac:dyDescent="0.3">
      <c r="C1087" s="7">
        <v>1084</v>
      </c>
      <c r="D1087" s="7" t="s">
        <v>7</v>
      </c>
      <c r="E1087" s="8">
        <v>38331</v>
      </c>
      <c r="F1087" s="7" t="s">
        <v>8</v>
      </c>
      <c r="G1087" s="9">
        <v>25</v>
      </c>
      <c r="H1087" s="10">
        <v>76.517978614258837</v>
      </c>
      <c r="I1087" s="7" t="s">
        <v>12</v>
      </c>
    </row>
    <row r="1088" spans="3:9" hidden="1" x14ac:dyDescent="0.3">
      <c r="C1088" s="7">
        <v>1085</v>
      </c>
      <c r="D1088" s="7" t="s">
        <v>13</v>
      </c>
      <c r="E1088" s="8">
        <v>38221</v>
      </c>
      <c r="F1088" s="7" t="s">
        <v>8</v>
      </c>
      <c r="G1088" s="9">
        <v>84</v>
      </c>
      <c r="H1088" s="10">
        <v>254.21310769001889</v>
      </c>
      <c r="I1088" s="7" t="s">
        <v>9</v>
      </c>
    </row>
    <row r="1089" spans="3:9" hidden="1" x14ac:dyDescent="0.3">
      <c r="C1089" s="7">
        <v>1086</v>
      </c>
      <c r="D1089" s="7" t="s">
        <v>7</v>
      </c>
      <c r="E1089" s="8">
        <v>38078</v>
      </c>
      <c r="F1089" s="7" t="s">
        <v>18</v>
      </c>
      <c r="G1089" s="9">
        <v>66</v>
      </c>
      <c r="H1089" s="10">
        <v>199.92451734594025</v>
      </c>
      <c r="I1089" s="7" t="s">
        <v>15</v>
      </c>
    </row>
    <row r="1090" spans="3:9" hidden="1" x14ac:dyDescent="0.3">
      <c r="C1090" s="7">
        <v>1087</v>
      </c>
      <c r="D1090" s="7" t="s">
        <v>22</v>
      </c>
      <c r="E1090" s="8">
        <v>38111</v>
      </c>
      <c r="F1090" s="7" t="s">
        <v>18</v>
      </c>
      <c r="G1090" s="9">
        <v>89</v>
      </c>
      <c r="H1090" s="10">
        <v>269.23471780277339</v>
      </c>
      <c r="I1090" s="7" t="s">
        <v>20</v>
      </c>
    </row>
    <row r="1091" spans="3:9" hidden="1" x14ac:dyDescent="0.3">
      <c r="C1091" s="7">
        <v>1088</v>
      </c>
      <c r="D1091" s="7" t="s">
        <v>19</v>
      </c>
      <c r="E1091" s="8">
        <v>38485</v>
      </c>
      <c r="F1091" s="7" t="s">
        <v>11</v>
      </c>
      <c r="G1091" s="9">
        <v>32</v>
      </c>
      <c r="H1091" s="10">
        <v>97.883310582745409</v>
      </c>
      <c r="I1091" s="7" t="s">
        <v>12</v>
      </c>
    </row>
    <row r="1092" spans="3:9" hidden="1" x14ac:dyDescent="0.3">
      <c r="C1092" s="7">
        <v>1089</v>
      </c>
      <c r="D1092" s="7" t="s">
        <v>19</v>
      </c>
      <c r="E1092" s="8">
        <v>38903</v>
      </c>
      <c r="F1092" s="7" t="s">
        <v>8</v>
      </c>
      <c r="G1092" s="9">
        <v>78</v>
      </c>
      <c r="H1092" s="10">
        <v>236.26032561473036</v>
      </c>
      <c r="I1092" s="7" t="s">
        <v>12</v>
      </c>
    </row>
    <row r="1093" spans="3:9" hidden="1" x14ac:dyDescent="0.3">
      <c r="C1093" s="7">
        <v>1090</v>
      </c>
      <c r="D1093" s="7" t="s">
        <v>22</v>
      </c>
      <c r="E1093" s="8">
        <v>38793</v>
      </c>
      <c r="F1093" s="7" t="s">
        <v>14</v>
      </c>
      <c r="G1093" s="9">
        <v>56</v>
      </c>
      <c r="H1093" s="10">
        <v>169.98666558680949</v>
      </c>
      <c r="I1093" s="7" t="s">
        <v>15</v>
      </c>
    </row>
    <row r="1094" spans="3:9" hidden="1" x14ac:dyDescent="0.3">
      <c r="C1094" s="7">
        <v>1091</v>
      </c>
      <c r="D1094" s="7" t="s">
        <v>17</v>
      </c>
      <c r="E1094" s="8">
        <v>39079</v>
      </c>
      <c r="F1094" s="7" t="s">
        <v>11</v>
      </c>
      <c r="G1094" s="9">
        <v>80</v>
      </c>
      <c r="H1094" s="10">
        <v>241.53786763068013</v>
      </c>
      <c r="I1094" s="7" t="s">
        <v>12</v>
      </c>
    </row>
    <row r="1095" spans="3:9" hidden="1" x14ac:dyDescent="0.3">
      <c r="C1095" s="7">
        <v>1092</v>
      </c>
      <c r="D1095" s="7" t="s">
        <v>24</v>
      </c>
      <c r="E1095" s="8">
        <v>38386</v>
      </c>
      <c r="F1095" s="7" t="s">
        <v>21</v>
      </c>
      <c r="G1095" s="9">
        <v>72</v>
      </c>
      <c r="H1095" s="10">
        <v>218.32896513434619</v>
      </c>
      <c r="I1095" s="7" t="s">
        <v>12</v>
      </c>
    </row>
    <row r="1096" spans="3:9" hidden="1" x14ac:dyDescent="0.3">
      <c r="C1096" s="7">
        <v>1093</v>
      </c>
      <c r="D1096" s="7" t="s">
        <v>16</v>
      </c>
      <c r="E1096" s="8">
        <v>38672</v>
      </c>
      <c r="F1096" s="7" t="s">
        <v>8</v>
      </c>
      <c r="G1096" s="9">
        <v>23</v>
      </c>
      <c r="H1096" s="10">
        <v>71.298686579104526</v>
      </c>
      <c r="I1096" s="7" t="s">
        <v>20</v>
      </c>
    </row>
    <row r="1097" spans="3:9" hidden="1" x14ac:dyDescent="0.3">
      <c r="C1097" s="7">
        <v>1094</v>
      </c>
      <c r="D1097" s="7" t="s">
        <v>24</v>
      </c>
      <c r="E1097" s="8">
        <v>38782</v>
      </c>
      <c r="F1097" s="7" t="s">
        <v>21</v>
      </c>
      <c r="G1097" s="9">
        <v>-2</v>
      </c>
      <c r="H1097" s="10">
        <v>-3.6886090441469834</v>
      </c>
      <c r="I1097" s="7" t="s">
        <v>15</v>
      </c>
    </row>
    <row r="1098" spans="3:9" hidden="1" x14ac:dyDescent="0.3">
      <c r="C1098" s="7">
        <v>1095</v>
      </c>
      <c r="D1098" s="7" t="s">
        <v>17</v>
      </c>
      <c r="E1098" s="8">
        <v>38265</v>
      </c>
      <c r="F1098" s="7" t="s">
        <v>8</v>
      </c>
      <c r="G1098" s="9">
        <v>81</v>
      </c>
      <c r="H1098" s="10">
        <v>245.36857839567088</v>
      </c>
      <c r="I1098" s="7" t="s">
        <v>9</v>
      </c>
    </row>
    <row r="1099" spans="3:9" hidden="1" x14ac:dyDescent="0.3">
      <c r="C1099" s="7">
        <v>1096</v>
      </c>
      <c r="D1099" s="7" t="s">
        <v>22</v>
      </c>
      <c r="E1099" s="8">
        <v>38661</v>
      </c>
      <c r="F1099" s="7" t="s">
        <v>14</v>
      </c>
      <c r="G1099" s="9">
        <v>-4</v>
      </c>
      <c r="H1099" s="10">
        <v>-10.626598892969428</v>
      </c>
      <c r="I1099" s="7" t="s">
        <v>15</v>
      </c>
    </row>
    <row r="1100" spans="3:9" hidden="1" x14ac:dyDescent="0.3">
      <c r="C1100" s="7">
        <v>1097</v>
      </c>
      <c r="D1100" s="7" t="s">
        <v>7</v>
      </c>
      <c r="E1100" s="8">
        <v>38353</v>
      </c>
      <c r="F1100" s="7" t="s">
        <v>21</v>
      </c>
      <c r="G1100" s="9">
        <v>81</v>
      </c>
      <c r="H1100" s="10">
        <v>245.47079100584946</v>
      </c>
      <c r="I1100" s="7" t="s">
        <v>9</v>
      </c>
    </row>
    <row r="1101" spans="3:9" hidden="1" x14ac:dyDescent="0.3">
      <c r="C1101" s="7">
        <v>1098</v>
      </c>
      <c r="D1101" s="7" t="s">
        <v>17</v>
      </c>
      <c r="E1101" s="8">
        <v>38056</v>
      </c>
      <c r="F1101" s="7" t="s">
        <v>14</v>
      </c>
      <c r="G1101" s="9">
        <v>-9</v>
      </c>
      <c r="H1101" s="10">
        <v>-24.901607770449246</v>
      </c>
      <c r="I1101" s="7" t="s">
        <v>12</v>
      </c>
    </row>
    <row r="1102" spans="3:9" hidden="1" x14ac:dyDescent="0.3">
      <c r="C1102" s="7">
        <v>1099</v>
      </c>
      <c r="D1102" s="7" t="s">
        <v>10</v>
      </c>
      <c r="E1102" s="8">
        <v>38419</v>
      </c>
      <c r="F1102" s="7" t="s">
        <v>18</v>
      </c>
      <c r="G1102" s="9">
        <v>67</v>
      </c>
      <c r="H1102" s="10">
        <v>203.3886615347389</v>
      </c>
      <c r="I1102" s="7" t="s">
        <v>15</v>
      </c>
    </row>
    <row r="1103" spans="3:9" hidden="1" x14ac:dyDescent="0.3">
      <c r="C1103" s="7">
        <v>1100</v>
      </c>
      <c r="D1103" s="7" t="s">
        <v>7</v>
      </c>
      <c r="E1103" s="8">
        <v>38386</v>
      </c>
      <c r="F1103" s="7" t="s">
        <v>21</v>
      </c>
      <c r="G1103" s="9">
        <v>27</v>
      </c>
      <c r="H1103" s="10">
        <v>83.259650238493791</v>
      </c>
      <c r="I1103" s="7" t="s">
        <v>15</v>
      </c>
    </row>
    <row r="1104" spans="3:9" hidden="1" x14ac:dyDescent="0.3">
      <c r="C1104" s="7">
        <v>1101</v>
      </c>
      <c r="D1104" s="7" t="s">
        <v>17</v>
      </c>
      <c r="E1104" s="8">
        <v>38782</v>
      </c>
      <c r="F1104" s="7" t="s">
        <v>21</v>
      </c>
      <c r="G1104" s="9">
        <v>-1</v>
      </c>
      <c r="H1104" s="10">
        <v>-1.4486502930593175</v>
      </c>
      <c r="I1104" s="7" t="s">
        <v>20</v>
      </c>
    </row>
    <row r="1105" spans="3:9" hidden="1" x14ac:dyDescent="0.3">
      <c r="C1105" s="7">
        <v>1102</v>
      </c>
      <c r="D1105" s="7" t="s">
        <v>13</v>
      </c>
      <c r="E1105" s="8">
        <v>38595</v>
      </c>
      <c r="F1105" s="7" t="s">
        <v>21</v>
      </c>
      <c r="G1105" s="9">
        <v>24</v>
      </c>
      <c r="H1105" s="10">
        <v>74.448442468444156</v>
      </c>
      <c r="I1105" s="7" t="s">
        <v>20</v>
      </c>
    </row>
    <row r="1106" spans="3:9" hidden="1" x14ac:dyDescent="0.3">
      <c r="C1106" s="7">
        <v>1103</v>
      </c>
      <c r="D1106" s="7" t="s">
        <v>10</v>
      </c>
      <c r="E1106" s="8">
        <v>38749</v>
      </c>
      <c r="F1106" s="7" t="s">
        <v>18</v>
      </c>
      <c r="G1106" s="9">
        <v>80</v>
      </c>
      <c r="H1106" s="10">
        <v>241.96811222876255</v>
      </c>
      <c r="I1106" s="7" t="s">
        <v>20</v>
      </c>
    </row>
    <row r="1107" spans="3:9" hidden="1" x14ac:dyDescent="0.3">
      <c r="C1107" s="7">
        <v>1104</v>
      </c>
      <c r="D1107" s="7" t="s">
        <v>16</v>
      </c>
      <c r="E1107" s="8">
        <v>38265</v>
      </c>
      <c r="F1107" s="7" t="s">
        <v>8</v>
      </c>
      <c r="G1107" s="9">
        <v>82</v>
      </c>
      <c r="H1107" s="10">
        <v>248.20917526875209</v>
      </c>
      <c r="I1107" s="7" t="s">
        <v>9</v>
      </c>
    </row>
    <row r="1108" spans="3:9" hidden="1" x14ac:dyDescent="0.3">
      <c r="C1108" s="7">
        <v>1105</v>
      </c>
      <c r="D1108" s="7" t="s">
        <v>23</v>
      </c>
      <c r="E1108" s="8">
        <v>38716</v>
      </c>
      <c r="F1108" s="7" t="s">
        <v>11</v>
      </c>
      <c r="G1108" s="9">
        <v>1</v>
      </c>
      <c r="H1108" s="10">
        <v>5.5518623429739176</v>
      </c>
      <c r="I1108" s="7" t="s">
        <v>20</v>
      </c>
    </row>
    <row r="1109" spans="3:9" hidden="1" x14ac:dyDescent="0.3">
      <c r="C1109" s="7">
        <v>1106</v>
      </c>
      <c r="D1109" s="7" t="s">
        <v>19</v>
      </c>
      <c r="E1109" s="8">
        <v>38089</v>
      </c>
      <c r="F1109" s="7" t="s">
        <v>11</v>
      </c>
      <c r="G1109" s="9">
        <v>11</v>
      </c>
      <c r="H1109" s="10">
        <v>35.277547883231819</v>
      </c>
      <c r="I1109" s="7" t="s">
        <v>15</v>
      </c>
    </row>
    <row r="1110" spans="3:9" hidden="1" x14ac:dyDescent="0.3">
      <c r="C1110" s="7">
        <v>1107</v>
      </c>
      <c r="D1110" s="7" t="s">
        <v>7</v>
      </c>
      <c r="E1110" s="8">
        <v>38914</v>
      </c>
      <c r="F1110" s="7" t="s">
        <v>21</v>
      </c>
      <c r="G1110" s="9">
        <v>12</v>
      </c>
      <c r="H1110" s="10">
        <v>37.331388811713445</v>
      </c>
      <c r="I1110" s="7" t="s">
        <v>20</v>
      </c>
    </row>
    <row r="1111" spans="3:9" hidden="1" x14ac:dyDescent="0.3">
      <c r="C1111" s="7">
        <v>1108</v>
      </c>
      <c r="D1111" s="7" t="s">
        <v>24</v>
      </c>
      <c r="E1111" s="8">
        <v>38331</v>
      </c>
      <c r="F1111" s="7" t="s">
        <v>18</v>
      </c>
      <c r="G1111" s="9">
        <v>54</v>
      </c>
      <c r="H1111" s="10">
        <v>164.38171569287022</v>
      </c>
      <c r="I1111" s="7" t="s">
        <v>20</v>
      </c>
    </row>
    <row r="1112" spans="3:9" hidden="1" x14ac:dyDescent="0.3">
      <c r="C1112" s="7">
        <v>1109</v>
      </c>
      <c r="D1112" s="7" t="s">
        <v>23</v>
      </c>
      <c r="E1112" s="8">
        <v>39024</v>
      </c>
      <c r="F1112" s="7" t="s">
        <v>21</v>
      </c>
      <c r="G1112" s="9">
        <v>78</v>
      </c>
      <c r="H1112" s="10">
        <v>236.65619273355256</v>
      </c>
      <c r="I1112" s="7" t="s">
        <v>15</v>
      </c>
    </row>
    <row r="1113" spans="3:9" hidden="1" x14ac:dyDescent="0.3">
      <c r="C1113" s="7">
        <v>1110</v>
      </c>
      <c r="D1113" s="7" t="s">
        <v>24</v>
      </c>
      <c r="E1113" s="8">
        <v>38023</v>
      </c>
      <c r="F1113" s="7" t="s">
        <v>21</v>
      </c>
      <c r="G1113" s="9">
        <v>-8</v>
      </c>
      <c r="H1113" s="10">
        <v>-21.770000035096253</v>
      </c>
      <c r="I1113" s="7" t="s">
        <v>15</v>
      </c>
    </row>
    <row r="1114" spans="3:9" hidden="1" x14ac:dyDescent="0.3">
      <c r="C1114" s="7">
        <v>1111</v>
      </c>
      <c r="D1114" s="7" t="s">
        <v>7</v>
      </c>
      <c r="E1114" s="8">
        <v>38034</v>
      </c>
      <c r="F1114" s="7" t="s">
        <v>18</v>
      </c>
      <c r="G1114" s="9">
        <v>6</v>
      </c>
      <c r="H1114" s="10">
        <v>19.844298491399009</v>
      </c>
      <c r="I1114" s="7" t="s">
        <v>9</v>
      </c>
    </row>
    <row r="1115" spans="3:9" hidden="1" x14ac:dyDescent="0.3">
      <c r="C1115" s="7">
        <v>1112</v>
      </c>
      <c r="D1115" s="7" t="s">
        <v>16</v>
      </c>
      <c r="E1115" s="8">
        <v>38265</v>
      </c>
      <c r="F1115" s="7" t="s">
        <v>11</v>
      </c>
      <c r="G1115" s="9">
        <v>30</v>
      </c>
      <c r="H1115" s="10">
        <v>91.748243472806891</v>
      </c>
      <c r="I1115" s="7" t="s">
        <v>15</v>
      </c>
    </row>
    <row r="1116" spans="3:9" hidden="1" x14ac:dyDescent="0.3">
      <c r="C1116" s="7">
        <v>1113</v>
      </c>
      <c r="D1116" s="7" t="s">
        <v>17</v>
      </c>
      <c r="E1116" s="8">
        <v>38749</v>
      </c>
      <c r="F1116" s="7" t="s">
        <v>8</v>
      </c>
      <c r="G1116" s="9">
        <v>55</v>
      </c>
      <c r="H1116" s="10">
        <v>166.81449022634519</v>
      </c>
      <c r="I1116" s="7" t="s">
        <v>9</v>
      </c>
    </row>
    <row r="1117" spans="3:9" hidden="1" x14ac:dyDescent="0.3">
      <c r="C1117" s="7">
        <v>1114</v>
      </c>
      <c r="D1117" s="7" t="s">
        <v>24</v>
      </c>
      <c r="E1117" s="8">
        <v>38804</v>
      </c>
      <c r="F1117" s="7" t="s">
        <v>18</v>
      </c>
      <c r="G1117" s="9">
        <v>53</v>
      </c>
      <c r="H1117" s="10">
        <v>161.24130416457103</v>
      </c>
      <c r="I1117" s="7" t="s">
        <v>20</v>
      </c>
    </row>
    <row r="1118" spans="3:9" hidden="1" x14ac:dyDescent="0.3">
      <c r="C1118" s="7">
        <v>1115</v>
      </c>
      <c r="D1118" s="7" t="s">
        <v>13</v>
      </c>
      <c r="E1118" s="8">
        <v>38397</v>
      </c>
      <c r="F1118" s="7" t="s">
        <v>21</v>
      </c>
      <c r="G1118" s="9">
        <v>29</v>
      </c>
      <c r="H1118" s="10">
        <v>88.931035912155679</v>
      </c>
      <c r="I1118" s="7" t="s">
        <v>20</v>
      </c>
    </row>
    <row r="1119" spans="3:9" hidden="1" x14ac:dyDescent="0.3">
      <c r="C1119" s="7">
        <v>1116</v>
      </c>
      <c r="D1119" s="7" t="s">
        <v>7</v>
      </c>
      <c r="E1119" s="8">
        <v>38089</v>
      </c>
      <c r="F1119" s="7" t="s">
        <v>8</v>
      </c>
      <c r="G1119" s="9">
        <v>75</v>
      </c>
      <c r="H1119" s="10">
        <v>227.03788190973427</v>
      </c>
      <c r="I1119" s="7" t="s">
        <v>12</v>
      </c>
    </row>
    <row r="1120" spans="3:9" hidden="1" x14ac:dyDescent="0.3">
      <c r="C1120" s="7">
        <v>1117</v>
      </c>
      <c r="D1120" s="7" t="s">
        <v>13</v>
      </c>
      <c r="E1120" s="8">
        <v>38320</v>
      </c>
      <c r="F1120" s="7" t="s">
        <v>11</v>
      </c>
      <c r="G1120" s="9">
        <v>78</v>
      </c>
      <c r="H1120" s="10">
        <v>235.68084148847547</v>
      </c>
      <c r="I1120" s="7" t="s">
        <v>9</v>
      </c>
    </row>
    <row r="1121" spans="3:9" hidden="1" x14ac:dyDescent="0.3">
      <c r="C1121" s="7">
        <v>1118</v>
      </c>
      <c r="D1121" s="7" t="s">
        <v>16</v>
      </c>
      <c r="E1121" s="8">
        <v>38980</v>
      </c>
      <c r="F1121" s="7" t="s">
        <v>11</v>
      </c>
      <c r="G1121" s="9">
        <v>6</v>
      </c>
      <c r="H1121" s="10">
        <v>20.386126115237083</v>
      </c>
      <c r="I1121" s="7" t="s">
        <v>9</v>
      </c>
    </row>
    <row r="1122" spans="3:9" hidden="1" x14ac:dyDescent="0.3">
      <c r="C1122" s="7">
        <v>1119</v>
      </c>
      <c r="D1122" s="7" t="s">
        <v>17</v>
      </c>
      <c r="E1122" s="8">
        <v>38562</v>
      </c>
      <c r="F1122" s="7" t="s">
        <v>8</v>
      </c>
      <c r="G1122" s="9">
        <v>57</v>
      </c>
      <c r="H1122" s="10">
        <v>172.66966829976792</v>
      </c>
      <c r="I1122" s="7" t="s">
        <v>15</v>
      </c>
    </row>
    <row r="1123" spans="3:9" hidden="1" x14ac:dyDescent="0.3">
      <c r="C1123" s="7">
        <v>1120</v>
      </c>
      <c r="D1123" s="7" t="s">
        <v>10</v>
      </c>
      <c r="E1123" s="8">
        <v>38452</v>
      </c>
      <c r="F1123" s="7" t="s">
        <v>18</v>
      </c>
      <c r="G1123" s="9">
        <v>35</v>
      </c>
      <c r="H1123" s="10">
        <v>106.52782470569326</v>
      </c>
      <c r="I1123" s="7" t="s">
        <v>9</v>
      </c>
    </row>
    <row r="1124" spans="3:9" hidden="1" x14ac:dyDescent="0.3">
      <c r="C1124" s="7">
        <v>1121</v>
      </c>
      <c r="D1124" s="7" t="s">
        <v>24</v>
      </c>
      <c r="E1124" s="8">
        <v>39035</v>
      </c>
      <c r="F1124" s="7" t="s">
        <v>18</v>
      </c>
      <c r="G1124" s="9">
        <v>72</v>
      </c>
      <c r="H1124" s="10">
        <v>217.3653218325137</v>
      </c>
      <c r="I1124" s="7" t="s">
        <v>12</v>
      </c>
    </row>
    <row r="1125" spans="3:9" hidden="1" x14ac:dyDescent="0.3">
      <c r="C1125" s="7">
        <v>1122</v>
      </c>
      <c r="D1125" s="7" t="s">
        <v>23</v>
      </c>
      <c r="E1125" s="8">
        <v>38155</v>
      </c>
      <c r="F1125" s="7" t="s">
        <v>21</v>
      </c>
      <c r="G1125" s="9">
        <v>79</v>
      </c>
      <c r="H1125" s="10">
        <v>238.31546571286182</v>
      </c>
      <c r="I1125" s="7" t="s">
        <v>9</v>
      </c>
    </row>
    <row r="1126" spans="3:9" hidden="1" x14ac:dyDescent="0.3">
      <c r="C1126" s="7">
        <v>1123</v>
      </c>
      <c r="D1126" s="7" t="s">
        <v>24</v>
      </c>
      <c r="E1126" s="8">
        <v>38463</v>
      </c>
      <c r="F1126" s="7" t="s">
        <v>8</v>
      </c>
      <c r="G1126" s="9">
        <v>89</v>
      </c>
      <c r="H1126" s="10">
        <v>269.0186169961018</v>
      </c>
      <c r="I1126" s="7" t="s">
        <v>15</v>
      </c>
    </row>
    <row r="1127" spans="3:9" hidden="1" x14ac:dyDescent="0.3">
      <c r="C1127" s="7">
        <v>1124</v>
      </c>
      <c r="D1127" s="7" t="s">
        <v>23</v>
      </c>
      <c r="E1127" s="8">
        <v>38474</v>
      </c>
      <c r="F1127" s="7" t="s">
        <v>18</v>
      </c>
      <c r="G1127" s="9">
        <v>84</v>
      </c>
      <c r="H1127" s="10">
        <v>252.58494974261927</v>
      </c>
      <c r="I1127" s="7" t="s">
        <v>20</v>
      </c>
    </row>
    <row r="1128" spans="3:9" hidden="1" x14ac:dyDescent="0.3">
      <c r="C1128" s="7">
        <v>1125</v>
      </c>
      <c r="D1128" s="7" t="s">
        <v>19</v>
      </c>
      <c r="E1128" s="8">
        <v>38969</v>
      </c>
      <c r="F1128" s="7" t="s">
        <v>21</v>
      </c>
      <c r="G1128" s="9">
        <v>43</v>
      </c>
      <c r="H1128" s="10">
        <v>130.65515170314279</v>
      </c>
      <c r="I1128" s="7" t="s">
        <v>15</v>
      </c>
    </row>
    <row r="1129" spans="3:9" hidden="1" x14ac:dyDescent="0.3">
      <c r="C1129" s="7">
        <v>1126</v>
      </c>
      <c r="D1129" s="7" t="s">
        <v>22</v>
      </c>
      <c r="E1129" s="8">
        <v>38738</v>
      </c>
      <c r="F1129" s="7" t="s">
        <v>8</v>
      </c>
      <c r="G1129" s="9">
        <v>-4</v>
      </c>
      <c r="H1129" s="10">
        <v>-9.965195042789297</v>
      </c>
      <c r="I1129" s="7" t="s">
        <v>12</v>
      </c>
    </row>
    <row r="1130" spans="3:9" hidden="1" x14ac:dyDescent="0.3">
      <c r="C1130" s="7">
        <v>1127</v>
      </c>
      <c r="D1130" s="7" t="s">
        <v>22</v>
      </c>
      <c r="E1130" s="8">
        <v>38364</v>
      </c>
      <c r="F1130" s="7" t="s">
        <v>11</v>
      </c>
      <c r="G1130" s="9">
        <v>51</v>
      </c>
      <c r="H1130" s="10">
        <v>154.66031011925435</v>
      </c>
      <c r="I1130" s="7" t="s">
        <v>15</v>
      </c>
    </row>
    <row r="1131" spans="3:9" hidden="1" x14ac:dyDescent="0.3">
      <c r="C1131" s="7">
        <v>1128</v>
      </c>
      <c r="D1131" s="7" t="s">
        <v>7</v>
      </c>
      <c r="E1131" s="8">
        <v>38859</v>
      </c>
      <c r="F1131" s="7" t="s">
        <v>8</v>
      </c>
      <c r="G1131" s="9">
        <v>17</v>
      </c>
      <c r="H1131" s="10">
        <v>53.072576846761372</v>
      </c>
      <c r="I1131" s="7" t="s">
        <v>15</v>
      </c>
    </row>
    <row r="1132" spans="3:9" hidden="1" x14ac:dyDescent="0.3">
      <c r="C1132" s="7">
        <v>1129</v>
      </c>
      <c r="D1132" s="7" t="s">
        <v>10</v>
      </c>
      <c r="E1132" s="8">
        <v>39035</v>
      </c>
      <c r="F1132" s="7" t="s">
        <v>21</v>
      </c>
      <c r="G1132" s="9">
        <v>51</v>
      </c>
      <c r="H1132" s="10">
        <v>155.23584686430669</v>
      </c>
      <c r="I1132" s="7" t="s">
        <v>15</v>
      </c>
    </row>
    <row r="1133" spans="3:9" hidden="1" x14ac:dyDescent="0.3">
      <c r="C1133" s="7">
        <v>1130</v>
      </c>
      <c r="D1133" s="7" t="s">
        <v>23</v>
      </c>
      <c r="E1133" s="8">
        <v>38782</v>
      </c>
      <c r="F1133" s="7" t="s">
        <v>18</v>
      </c>
      <c r="G1133" s="9">
        <v>14</v>
      </c>
      <c r="H1133" s="10">
        <v>44.195651647644979</v>
      </c>
      <c r="I1133" s="7" t="s">
        <v>15</v>
      </c>
    </row>
    <row r="1134" spans="3:9" hidden="1" x14ac:dyDescent="0.3">
      <c r="C1134" s="7">
        <v>1131</v>
      </c>
      <c r="D1134" s="7" t="s">
        <v>13</v>
      </c>
      <c r="E1134" s="8">
        <v>39068</v>
      </c>
      <c r="F1134" s="7" t="s">
        <v>8</v>
      </c>
      <c r="G1134" s="9">
        <v>60</v>
      </c>
      <c r="H1134" s="10">
        <v>181.87259058007896</v>
      </c>
      <c r="I1134" s="7" t="s">
        <v>20</v>
      </c>
    </row>
    <row r="1135" spans="3:9" hidden="1" x14ac:dyDescent="0.3">
      <c r="C1135" s="7">
        <v>1132</v>
      </c>
      <c r="D1135" s="7" t="s">
        <v>24</v>
      </c>
      <c r="E1135" s="8">
        <v>38309</v>
      </c>
      <c r="F1135" s="7" t="s">
        <v>21</v>
      </c>
      <c r="G1135" s="9">
        <v>-8</v>
      </c>
      <c r="H1135" s="10">
        <v>-21.981669305596434</v>
      </c>
      <c r="I1135" s="7" t="s">
        <v>15</v>
      </c>
    </row>
    <row r="1136" spans="3:9" x14ac:dyDescent="0.3">
      <c r="C1136" s="7">
        <v>1133</v>
      </c>
      <c r="D1136" s="7" t="s">
        <v>17</v>
      </c>
      <c r="E1136" s="8">
        <v>38529</v>
      </c>
      <c r="F1136" s="7" t="s">
        <v>11</v>
      </c>
      <c r="G1136" s="9">
        <v>95</v>
      </c>
      <c r="H1136" s="10">
        <v>286.66171116702549</v>
      </c>
      <c r="I1136" s="7" t="s">
        <v>9</v>
      </c>
    </row>
    <row r="1137" spans="3:9" hidden="1" x14ac:dyDescent="0.3">
      <c r="C1137" s="7">
        <v>1134</v>
      </c>
      <c r="D1137" s="7" t="s">
        <v>16</v>
      </c>
      <c r="E1137" s="8">
        <v>38749</v>
      </c>
      <c r="F1137" s="7" t="s">
        <v>11</v>
      </c>
      <c r="G1137" s="9">
        <v>66</v>
      </c>
      <c r="H1137" s="10">
        <v>199.59386136754239</v>
      </c>
      <c r="I1137" s="7" t="s">
        <v>20</v>
      </c>
    </row>
    <row r="1138" spans="3:9" hidden="1" x14ac:dyDescent="0.3">
      <c r="C1138" s="7">
        <v>1135</v>
      </c>
      <c r="D1138" s="7" t="s">
        <v>16</v>
      </c>
      <c r="E1138" s="8">
        <v>38342</v>
      </c>
      <c r="F1138" s="7" t="s">
        <v>8</v>
      </c>
      <c r="G1138" s="9">
        <v>77</v>
      </c>
      <c r="H1138" s="10">
        <v>232.62615004199816</v>
      </c>
      <c r="I1138" s="7" t="s">
        <v>12</v>
      </c>
    </row>
    <row r="1139" spans="3:9" hidden="1" x14ac:dyDescent="0.3">
      <c r="C1139" s="7">
        <v>1136</v>
      </c>
      <c r="D1139" s="7" t="s">
        <v>10</v>
      </c>
      <c r="E1139" s="8">
        <v>38331</v>
      </c>
      <c r="F1139" s="7" t="s">
        <v>18</v>
      </c>
      <c r="G1139" s="9">
        <v>65</v>
      </c>
      <c r="H1139" s="10">
        <v>197.3309600781289</v>
      </c>
      <c r="I1139" s="7" t="s">
        <v>20</v>
      </c>
    </row>
    <row r="1140" spans="3:9" hidden="1" x14ac:dyDescent="0.3">
      <c r="C1140" s="7">
        <v>1137</v>
      </c>
      <c r="D1140" s="7" t="s">
        <v>10</v>
      </c>
      <c r="E1140" s="8">
        <v>38463</v>
      </c>
      <c r="F1140" s="7" t="s">
        <v>21</v>
      </c>
      <c r="G1140" s="9">
        <v>29</v>
      </c>
      <c r="H1140" s="10">
        <v>89.184247826635968</v>
      </c>
      <c r="I1140" s="7" t="s">
        <v>12</v>
      </c>
    </row>
    <row r="1141" spans="3:9" hidden="1" x14ac:dyDescent="0.3">
      <c r="C1141" s="7">
        <v>1138</v>
      </c>
      <c r="D1141" s="7" t="s">
        <v>16</v>
      </c>
      <c r="E1141" s="8">
        <v>38177</v>
      </c>
      <c r="F1141" s="7" t="s">
        <v>14</v>
      </c>
      <c r="G1141" s="9">
        <v>8</v>
      </c>
      <c r="H1141" s="10">
        <v>26.088167418036129</v>
      </c>
      <c r="I1141" s="7" t="s">
        <v>20</v>
      </c>
    </row>
    <row r="1142" spans="3:9" hidden="1" x14ac:dyDescent="0.3">
      <c r="C1142" s="7">
        <v>1139</v>
      </c>
      <c r="D1142" s="7" t="s">
        <v>13</v>
      </c>
      <c r="E1142" s="8">
        <v>38727</v>
      </c>
      <c r="F1142" s="7" t="s">
        <v>14</v>
      </c>
      <c r="G1142" s="9">
        <v>42</v>
      </c>
      <c r="H1142" s="10">
        <v>127.86858054734927</v>
      </c>
      <c r="I1142" s="7" t="s">
        <v>20</v>
      </c>
    </row>
    <row r="1143" spans="3:9" x14ac:dyDescent="0.3">
      <c r="C1143" s="7">
        <v>1140</v>
      </c>
      <c r="D1143" s="7" t="s">
        <v>7</v>
      </c>
      <c r="E1143" s="8">
        <v>38045</v>
      </c>
      <c r="F1143" s="7" t="s">
        <v>11</v>
      </c>
      <c r="G1143" s="9">
        <v>93</v>
      </c>
      <c r="H1143" s="10">
        <v>280.72118754503384</v>
      </c>
      <c r="I1143" s="7" t="s">
        <v>12</v>
      </c>
    </row>
    <row r="1144" spans="3:9" hidden="1" x14ac:dyDescent="0.3">
      <c r="C1144" s="7">
        <v>1141</v>
      </c>
      <c r="D1144" s="7" t="s">
        <v>16</v>
      </c>
      <c r="E1144" s="8">
        <v>38144</v>
      </c>
      <c r="F1144" s="7" t="s">
        <v>11</v>
      </c>
      <c r="G1144" s="9">
        <v>69</v>
      </c>
      <c r="H1144" s="10">
        <v>209.153628171767</v>
      </c>
      <c r="I1144" s="7" t="s">
        <v>9</v>
      </c>
    </row>
    <row r="1145" spans="3:9" hidden="1" x14ac:dyDescent="0.3">
      <c r="C1145" s="7">
        <v>1142</v>
      </c>
      <c r="D1145" s="7" t="s">
        <v>17</v>
      </c>
      <c r="E1145" s="8">
        <v>38903</v>
      </c>
      <c r="F1145" s="7" t="s">
        <v>21</v>
      </c>
      <c r="G1145" s="9">
        <v>91</v>
      </c>
      <c r="H1145" s="10">
        <v>274.80447122686729</v>
      </c>
      <c r="I1145" s="7" t="s">
        <v>9</v>
      </c>
    </row>
    <row r="1146" spans="3:9" hidden="1" x14ac:dyDescent="0.3">
      <c r="C1146" s="7">
        <v>1143</v>
      </c>
      <c r="D1146" s="7" t="s">
        <v>10</v>
      </c>
      <c r="E1146" s="8">
        <v>38386</v>
      </c>
      <c r="F1146" s="7" t="s">
        <v>18</v>
      </c>
      <c r="G1146" s="9">
        <v>11</v>
      </c>
      <c r="H1146" s="10">
        <v>34.520998663564384</v>
      </c>
      <c r="I1146" s="7" t="s">
        <v>9</v>
      </c>
    </row>
    <row r="1147" spans="3:9" hidden="1" x14ac:dyDescent="0.3">
      <c r="C1147" s="7">
        <v>1144</v>
      </c>
      <c r="D1147" s="7" t="s">
        <v>10</v>
      </c>
      <c r="E1147" s="8">
        <v>38353</v>
      </c>
      <c r="F1147" s="7" t="s">
        <v>8</v>
      </c>
      <c r="G1147" s="9">
        <v>-1</v>
      </c>
      <c r="H1147" s="10">
        <v>-1.5629041843202898</v>
      </c>
      <c r="I1147" s="7" t="s">
        <v>12</v>
      </c>
    </row>
    <row r="1148" spans="3:9" hidden="1" x14ac:dyDescent="0.3">
      <c r="C1148" s="7">
        <v>1145</v>
      </c>
      <c r="D1148" s="7" t="s">
        <v>23</v>
      </c>
      <c r="E1148" s="8">
        <v>38342</v>
      </c>
      <c r="F1148" s="7" t="s">
        <v>21</v>
      </c>
      <c r="G1148" s="9">
        <v>52</v>
      </c>
      <c r="H1148" s="10">
        <v>158.21071487768182</v>
      </c>
      <c r="I1148" s="7" t="s">
        <v>9</v>
      </c>
    </row>
    <row r="1149" spans="3:9" hidden="1" x14ac:dyDescent="0.3">
      <c r="C1149" s="7">
        <v>1146</v>
      </c>
      <c r="D1149" s="7" t="s">
        <v>7</v>
      </c>
      <c r="E1149" s="8">
        <v>38782</v>
      </c>
      <c r="F1149" s="7" t="s">
        <v>14</v>
      </c>
      <c r="G1149" s="9">
        <v>-10</v>
      </c>
      <c r="H1149" s="10">
        <v>-28.635014383965792</v>
      </c>
      <c r="I1149" s="7" t="s">
        <v>9</v>
      </c>
    </row>
    <row r="1150" spans="3:9" hidden="1" x14ac:dyDescent="0.3">
      <c r="C1150" s="7">
        <v>1147</v>
      </c>
      <c r="D1150" s="7" t="s">
        <v>16</v>
      </c>
      <c r="E1150" s="8">
        <v>39046</v>
      </c>
      <c r="F1150" s="7" t="s">
        <v>21</v>
      </c>
      <c r="G1150" s="9">
        <v>33</v>
      </c>
      <c r="H1150" s="10">
        <v>100.50696775814504</v>
      </c>
      <c r="I1150" s="7" t="s">
        <v>9</v>
      </c>
    </row>
    <row r="1151" spans="3:9" hidden="1" x14ac:dyDescent="0.3">
      <c r="C1151" s="7">
        <v>1148</v>
      </c>
      <c r="D1151" s="7" t="s">
        <v>7</v>
      </c>
      <c r="E1151" s="8">
        <v>38265</v>
      </c>
      <c r="F1151" s="7" t="s">
        <v>14</v>
      </c>
      <c r="G1151" s="9">
        <v>-1</v>
      </c>
      <c r="H1151" s="10">
        <v>-1.1155837084126869</v>
      </c>
      <c r="I1151" s="7" t="s">
        <v>15</v>
      </c>
    </row>
    <row r="1152" spans="3:9" hidden="1" x14ac:dyDescent="0.3">
      <c r="C1152" s="7">
        <v>1149</v>
      </c>
      <c r="D1152" s="7" t="s">
        <v>17</v>
      </c>
      <c r="E1152" s="8">
        <v>38958</v>
      </c>
      <c r="F1152" s="7" t="s">
        <v>21</v>
      </c>
      <c r="G1152" s="9">
        <v>24</v>
      </c>
      <c r="H1152" s="10">
        <v>73.541516730294589</v>
      </c>
      <c r="I1152" s="7" t="s">
        <v>15</v>
      </c>
    </row>
    <row r="1153" spans="3:9" hidden="1" x14ac:dyDescent="0.3">
      <c r="C1153" s="7">
        <v>1150</v>
      </c>
      <c r="D1153" s="7" t="s">
        <v>23</v>
      </c>
      <c r="E1153" s="8">
        <v>38122</v>
      </c>
      <c r="F1153" s="7" t="s">
        <v>11</v>
      </c>
      <c r="G1153" s="9">
        <v>71</v>
      </c>
      <c r="H1153" s="10">
        <v>214.70316225183416</v>
      </c>
      <c r="I1153" s="7" t="s">
        <v>12</v>
      </c>
    </row>
    <row r="1154" spans="3:9" hidden="1" x14ac:dyDescent="0.3">
      <c r="C1154" s="7">
        <v>1151</v>
      </c>
      <c r="D1154" s="7" t="s">
        <v>10</v>
      </c>
      <c r="E1154" s="8">
        <v>38309</v>
      </c>
      <c r="F1154" s="7" t="s">
        <v>8</v>
      </c>
      <c r="G1154" s="9">
        <v>88</v>
      </c>
      <c r="H1154" s="10">
        <v>265.86483001134803</v>
      </c>
      <c r="I1154" s="7" t="s">
        <v>9</v>
      </c>
    </row>
    <row r="1155" spans="3:9" hidden="1" x14ac:dyDescent="0.3">
      <c r="C1155" s="7">
        <v>1152</v>
      </c>
      <c r="D1155" s="7" t="s">
        <v>7</v>
      </c>
      <c r="E1155" s="8">
        <v>38562</v>
      </c>
      <c r="F1155" s="7" t="s">
        <v>8</v>
      </c>
      <c r="G1155" s="9">
        <v>16</v>
      </c>
      <c r="H1155" s="10">
        <v>49.990501805612737</v>
      </c>
      <c r="I1155" s="7" t="s">
        <v>15</v>
      </c>
    </row>
    <row r="1156" spans="3:9" hidden="1" x14ac:dyDescent="0.3">
      <c r="C1156" s="7">
        <v>1153</v>
      </c>
      <c r="D1156" s="7" t="s">
        <v>24</v>
      </c>
      <c r="E1156" s="8">
        <v>38518</v>
      </c>
      <c r="F1156" s="7" t="s">
        <v>11</v>
      </c>
      <c r="G1156" s="9">
        <v>7</v>
      </c>
      <c r="H1156" s="10">
        <v>23.192150694784473</v>
      </c>
      <c r="I1156" s="7" t="s">
        <v>20</v>
      </c>
    </row>
    <row r="1157" spans="3:9" hidden="1" x14ac:dyDescent="0.3">
      <c r="C1157" s="7">
        <v>1154</v>
      </c>
      <c r="D1157" s="7" t="s">
        <v>22</v>
      </c>
      <c r="E1157" s="8">
        <v>38254</v>
      </c>
      <c r="F1157" s="7" t="s">
        <v>21</v>
      </c>
      <c r="G1157" s="9">
        <v>46</v>
      </c>
      <c r="H1157" s="10">
        <v>140.4791075192903</v>
      </c>
      <c r="I1157" s="7" t="s">
        <v>9</v>
      </c>
    </row>
    <row r="1158" spans="3:9" hidden="1" x14ac:dyDescent="0.3">
      <c r="C1158" s="7">
        <v>1155</v>
      </c>
      <c r="D1158" s="7" t="s">
        <v>13</v>
      </c>
      <c r="E1158" s="8">
        <v>38320</v>
      </c>
      <c r="F1158" s="7" t="s">
        <v>11</v>
      </c>
      <c r="G1158" s="9">
        <v>-10</v>
      </c>
      <c r="H1158" s="10">
        <v>-27.584277375696701</v>
      </c>
      <c r="I1158" s="7" t="s">
        <v>12</v>
      </c>
    </row>
    <row r="1159" spans="3:9" hidden="1" x14ac:dyDescent="0.3">
      <c r="C1159" s="7">
        <v>1156</v>
      </c>
      <c r="D1159" s="7" t="s">
        <v>10</v>
      </c>
      <c r="E1159" s="8">
        <v>38892</v>
      </c>
      <c r="F1159" s="7" t="s">
        <v>8</v>
      </c>
      <c r="G1159" s="9">
        <v>83</v>
      </c>
      <c r="H1159" s="10">
        <v>251.13323611062162</v>
      </c>
      <c r="I1159" s="7" t="s">
        <v>15</v>
      </c>
    </row>
    <row r="1160" spans="3:9" hidden="1" x14ac:dyDescent="0.3">
      <c r="C1160" s="7">
        <v>1157</v>
      </c>
      <c r="D1160" s="7" t="s">
        <v>23</v>
      </c>
      <c r="E1160" s="8">
        <v>38793</v>
      </c>
      <c r="F1160" s="7" t="s">
        <v>8</v>
      </c>
      <c r="G1160" s="9">
        <v>85</v>
      </c>
      <c r="H1160" s="10">
        <v>256.22552874700915</v>
      </c>
      <c r="I1160" s="7" t="s">
        <v>9</v>
      </c>
    </row>
    <row r="1161" spans="3:9" hidden="1" x14ac:dyDescent="0.3">
      <c r="C1161" s="7">
        <v>1158</v>
      </c>
      <c r="D1161" s="7" t="s">
        <v>16</v>
      </c>
      <c r="E1161" s="8">
        <v>38606</v>
      </c>
      <c r="F1161" s="7" t="s">
        <v>18</v>
      </c>
      <c r="G1161" s="9">
        <v>18</v>
      </c>
      <c r="H1161" s="10">
        <v>56.221796879126835</v>
      </c>
      <c r="I1161" s="7" t="s">
        <v>12</v>
      </c>
    </row>
    <row r="1162" spans="3:9" hidden="1" x14ac:dyDescent="0.3">
      <c r="C1162" s="7">
        <v>1159</v>
      </c>
      <c r="D1162" s="7" t="s">
        <v>19</v>
      </c>
      <c r="E1162" s="8">
        <v>38254</v>
      </c>
      <c r="F1162" s="7" t="s">
        <v>14</v>
      </c>
      <c r="G1162" s="9">
        <v>83</v>
      </c>
      <c r="H1162" s="10">
        <v>251.40375169999851</v>
      </c>
      <c r="I1162" s="7" t="s">
        <v>12</v>
      </c>
    </row>
    <row r="1163" spans="3:9" hidden="1" x14ac:dyDescent="0.3">
      <c r="C1163" s="7">
        <v>1160</v>
      </c>
      <c r="D1163" s="7" t="s">
        <v>24</v>
      </c>
      <c r="E1163" s="8">
        <v>39046</v>
      </c>
      <c r="F1163" s="7" t="s">
        <v>8</v>
      </c>
      <c r="G1163" s="9">
        <v>71</v>
      </c>
      <c r="H1163" s="10">
        <v>214.72037779298833</v>
      </c>
      <c r="I1163" s="7" t="s">
        <v>9</v>
      </c>
    </row>
    <row r="1164" spans="3:9" hidden="1" x14ac:dyDescent="0.3">
      <c r="C1164" s="7">
        <v>1161</v>
      </c>
      <c r="D1164" s="7" t="s">
        <v>22</v>
      </c>
      <c r="E1164" s="8">
        <v>38232</v>
      </c>
      <c r="F1164" s="7" t="s">
        <v>18</v>
      </c>
      <c r="G1164" s="9">
        <v>2</v>
      </c>
      <c r="H1164" s="10">
        <v>7.9324854406454115</v>
      </c>
      <c r="I1164" s="7" t="s">
        <v>20</v>
      </c>
    </row>
    <row r="1165" spans="3:9" hidden="1" x14ac:dyDescent="0.3">
      <c r="C1165" s="7">
        <v>1162</v>
      </c>
      <c r="D1165" s="7" t="s">
        <v>7</v>
      </c>
      <c r="E1165" s="8">
        <v>39035</v>
      </c>
      <c r="F1165" s="7" t="s">
        <v>11</v>
      </c>
      <c r="G1165" s="9">
        <v>71</v>
      </c>
      <c r="H1165" s="10">
        <v>215.03086098171244</v>
      </c>
      <c r="I1165" s="7" t="s">
        <v>15</v>
      </c>
    </row>
    <row r="1166" spans="3:9" hidden="1" x14ac:dyDescent="0.3">
      <c r="C1166" s="7">
        <v>1163</v>
      </c>
      <c r="D1166" s="7" t="s">
        <v>16</v>
      </c>
      <c r="E1166" s="8">
        <v>38617</v>
      </c>
      <c r="F1166" s="7" t="s">
        <v>14</v>
      </c>
      <c r="G1166" s="9">
        <v>68</v>
      </c>
      <c r="H1166" s="10">
        <v>206.20589088795145</v>
      </c>
      <c r="I1166" s="7" t="s">
        <v>9</v>
      </c>
    </row>
    <row r="1167" spans="3:9" hidden="1" x14ac:dyDescent="0.3">
      <c r="C1167" s="7">
        <v>1164</v>
      </c>
      <c r="D1167" s="7" t="s">
        <v>22</v>
      </c>
      <c r="E1167" s="8">
        <v>38298</v>
      </c>
      <c r="F1167" s="7" t="s">
        <v>18</v>
      </c>
      <c r="G1167" s="9">
        <v>30</v>
      </c>
      <c r="H1167" s="10">
        <v>92.33205932019861</v>
      </c>
      <c r="I1167" s="7" t="s">
        <v>20</v>
      </c>
    </row>
    <row r="1168" spans="3:9" hidden="1" x14ac:dyDescent="0.3">
      <c r="C1168" s="7">
        <v>1165</v>
      </c>
      <c r="D1168" s="7" t="s">
        <v>10</v>
      </c>
      <c r="E1168" s="8">
        <v>38749</v>
      </c>
      <c r="F1168" s="7" t="s">
        <v>14</v>
      </c>
      <c r="G1168" s="9">
        <v>72</v>
      </c>
      <c r="H1168" s="10">
        <v>217.8071938981364</v>
      </c>
      <c r="I1168" s="7" t="s">
        <v>15</v>
      </c>
    </row>
    <row r="1169" spans="3:9" hidden="1" x14ac:dyDescent="0.3">
      <c r="C1169" s="7">
        <v>1166</v>
      </c>
      <c r="D1169" s="7" t="s">
        <v>23</v>
      </c>
      <c r="E1169" s="8">
        <v>38221</v>
      </c>
      <c r="F1169" s="7" t="s">
        <v>18</v>
      </c>
      <c r="G1169" s="9">
        <v>73</v>
      </c>
      <c r="H1169" s="10">
        <v>221.36652611293488</v>
      </c>
      <c r="I1169" s="7" t="s">
        <v>20</v>
      </c>
    </row>
    <row r="1170" spans="3:9" hidden="1" x14ac:dyDescent="0.3">
      <c r="C1170" s="7">
        <v>1167</v>
      </c>
      <c r="D1170" s="7" t="s">
        <v>7</v>
      </c>
      <c r="E1170" s="8">
        <v>38738</v>
      </c>
      <c r="F1170" s="7" t="s">
        <v>8</v>
      </c>
      <c r="G1170" s="9">
        <v>28</v>
      </c>
      <c r="H1170" s="10">
        <v>86.468421123864729</v>
      </c>
      <c r="I1170" s="7" t="s">
        <v>20</v>
      </c>
    </row>
    <row r="1171" spans="3:9" hidden="1" x14ac:dyDescent="0.3">
      <c r="C1171" s="7">
        <v>1168</v>
      </c>
      <c r="D1171" s="7" t="s">
        <v>24</v>
      </c>
      <c r="E1171" s="8">
        <v>38793</v>
      </c>
      <c r="F1171" s="7" t="s">
        <v>21</v>
      </c>
      <c r="G1171" s="9">
        <v>40</v>
      </c>
      <c r="H1171" s="10">
        <v>122.63642805944112</v>
      </c>
      <c r="I1171" s="7" t="s">
        <v>12</v>
      </c>
    </row>
    <row r="1172" spans="3:9" hidden="1" x14ac:dyDescent="0.3">
      <c r="C1172" s="7">
        <v>1169</v>
      </c>
      <c r="D1172" s="7" t="s">
        <v>22</v>
      </c>
      <c r="E1172" s="8">
        <v>39057</v>
      </c>
      <c r="F1172" s="7" t="s">
        <v>11</v>
      </c>
      <c r="G1172" s="9">
        <v>-8</v>
      </c>
      <c r="H1172" s="10">
        <v>-22.295514644563095</v>
      </c>
      <c r="I1172" s="7" t="s">
        <v>15</v>
      </c>
    </row>
    <row r="1173" spans="3:9" hidden="1" x14ac:dyDescent="0.3">
      <c r="C1173" s="7">
        <v>1170</v>
      </c>
      <c r="D1173" s="7" t="s">
        <v>13</v>
      </c>
      <c r="E1173" s="8">
        <v>38452</v>
      </c>
      <c r="F1173" s="7" t="s">
        <v>14</v>
      </c>
      <c r="G1173" s="9">
        <v>70</v>
      </c>
      <c r="H1173" s="10">
        <v>211.69145448851842</v>
      </c>
      <c r="I1173" s="7" t="s">
        <v>20</v>
      </c>
    </row>
    <row r="1174" spans="3:9" hidden="1" x14ac:dyDescent="0.3">
      <c r="C1174" s="7">
        <v>1171</v>
      </c>
      <c r="D1174" s="7" t="s">
        <v>7</v>
      </c>
      <c r="E1174" s="8">
        <v>38705</v>
      </c>
      <c r="F1174" s="7" t="s">
        <v>18</v>
      </c>
      <c r="G1174" s="9">
        <v>3</v>
      </c>
      <c r="H1174" s="10">
        <v>10.721781338210716</v>
      </c>
      <c r="I1174" s="7" t="s">
        <v>12</v>
      </c>
    </row>
    <row r="1175" spans="3:9" hidden="1" x14ac:dyDescent="0.3">
      <c r="C1175" s="7">
        <v>1172</v>
      </c>
      <c r="D1175" s="7" t="s">
        <v>7</v>
      </c>
      <c r="E1175" s="8">
        <v>38331</v>
      </c>
      <c r="F1175" s="7" t="s">
        <v>18</v>
      </c>
      <c r="G1175" s="9">
        <v>33</v>
      </c>
      <c r="H1175" s="10">
        <v>100.68258329871269</v>
      </c>
      <c r="I1175" s="7" t="s">
        <v>12</v>
      </c>
    </row>
    <row r="1176" spans="3:9" hidden="1" x14ac:dyDescent="0.3">
      <c r="C1176" s="7">
        <v>1173</v>
      </c>
      <c r="D1176" s="7" t="s">
        <v>17</v>
      </c>
      <c r="E1176" s="8">
        <v>38221</v>
      </c>
      <c r="F1176" s="7" t="s">
        <v>8</v>
      </c>
      <c r="G1176" s="9">
        <v>88</v>
      </c>
      <c r="H1176" s="10">
        <v>265.74766319973446</v>
      </c>
      <c r="I1176" s="7" t="s">
        <v>20</v>
      </c>
    </row>
    <row r="1177" spans="3:9" hidden="1" x14ac:dyDescent="0.3">
      <c r="C1177" s="7">
        <v>1174</v>
      </c>
      <c r="D1177" s="7" t="s">
        <v>22</v>
      </c>
      <c r="E1177" s="8">
        <v>38353</v>
      </c>
      <c r="F1177" s="7" t="s">
        <v>21</v>
      </c>
      <c r="G1177" s="9">
        <v>39</v>
      </c>
      <c r="H1177" s="10">
        <v>119.1661098521913</v>
      </c>
      <c r="I1177" s="7" t="s">
        <v>20</v>
      </c>
    </row>
    <row r="1178" spans="3:9" hidden="1" x14ac:dyDescent="0.3">
      <c r="C1178" s="7">
        <v>1175</v>
      </c>
      <c r="D1178" s="7" t="s">
        <v>24</v>
      </c>
      <c r="E1178" s="8">
        <v>38529</v>
      </c>
      <c r="F1178" s="7" t="s">
        <v>14</v>
      </c>
      <c r="G1178" s="9">
        <v>64</v>
      </c>
      <c r="H1178" s="10">
        <v>193.63735378454803</v>
      </c>
      <c r="I1178" s="7" t="s">
        <v>12</v>
      </c>
    </row>
    <row r="1179" spans="3:9" hidden="1" x14ac:dyDescent="0.3">
      <c r="C1179" s="7">
        <v>1176</v>
      </c>
      <c r="D1179" s="7" t="s">
        <v>23</v>
      </c>
      <c r="E1179" s="8">
        <v>38892</v>
      </c>
      <c r="F1179" s="7" t="s">
        <v>8</v>
      </c>
      <c r="G1179" s="9">
        <v>0</v>
      </c>
      <c r="H1179" s="10">
        <v>2.1318123006760317</v>
      </c>
      <c r="I1179" s="7" t="s">
        <v>20</v>
      </c>
    </row>
    <row r="1180" spans="3:9" hidden="1" x14ac:dyDescent="0.3">
      <c r="C1180" s="7">
        <v>1177</v>
      </c>
      <c r="D1180" s="7" t="s">
        <v>19</v>
      </c>
      <c r="E1180" s="8">
        <v>38067</v>
      </c>
      <c r="F1180" s="7" t="s">
        <v>14</v>
      </c>
      <c r="G1180" s="9">
        <v>26</v>
      </c>
      <c r="H1180" s="10">
        <v>80.373766797749937</v>
      </c>
      <c r="I1180" s="7" t="s">
        <v>9</v>
      </c>
    </row>
    <row r="1181" spans="3:9" hidden="1" x14ac:dyDescent="0.3">
      <c r="C1181" s="7">
        <v>1178</v>
      </c>
      <c r="D1181" s="7" t="s">
        <v>13</v>
      </c>
      <c r="E1181" s="8">
        <v>38056</v>
      </c>
      <c r="F1181" s="7" t="s">
        <v>8</v>
      </c>
      <c r="G1181" s="9">
        <v>0</v>
      </c>
      <c r="H1181" s="10">
        <v>1.4880685060494558</v>
      </c>
      <c r="I1181" s="7" t="s">
        <v>15</v>
      </c>
    </row>
    <row r="1182" spans="3:9" hidden="1" x14ac:dyDescent="0.3">
      <c r="C1182" s="7">
        <v>1179</v>
      </c>
      <c r="D1182" s="7" t="s">
        <v>7</v>
      </c>
      <c r="E1182" s="8">
        <v>38881</v>
      </c>
      <c r="F1182" s="7" t="s">
        <v>11</v>
      </c>
      <c r="G1182" s="9">
        <v>76</v>
      </c>
      <c r="H1182" s="10">
        <v>229.77238860248113</v>
      </c>
      <c r="I1182" s="7" t="s">
        <v>20</v>
      </c>
    </row>
    <row r="1183" spans="3:9" hidden="1" x14ac:dyDescent="0.3">
      <c r="C1183" s="7">
        <v>1180</v>
      </c>
      <c r="D1183" s="7" t="s">
        <v>22</v>
      </c>
      <c r="E1183" s="8">
        <v>38287</v>
      </c>
      <c r="F1183" s="7" t="s">
        <v>18</v>
      </c>
      <c r="G1183" s="9">
        <v>75</v>
      </c>
      <c r="H1183" s="10">
        <v>227.61957571703351</v>
      </c>
      <c r="I1183" s="7" t="s">
        <v>12</v>
      </c>
    </row>
    <row r="1184" spans="3:9" hidden="1" x14ac:dyDescent="0.3">
      <c r="C1184" s="7">
        <v>1181</v>
      </c>
      <c r="D1184" s="7" t="s">
        <v>22</v>
      </c>
      <c r="E1184" s="8">
        <v>38155</v>
      </c>
      <c r="F1184" s="7" t="s">
        <v>8</v>
      </c>
      <c r="G1184" s="9">
        <v>61</v>
      </c>
      <c r="H1184" s="10">
        <v>184.47481128177199</v>
      </c>
      <c r="I1184" s="7" t="s">
        <v>9</v>
      </c>
    </row>
    <row r="1185" spans="3:9" hidden="1" x14ac:dyDescent="0.3">
      <c r="C1185" s="7">
        <v>1182</v>
      </c>
      <c r="D1185" s="7" t="s">
        <v>24</v>
      </c>
      <c r="E1185" s="8">
        <v>38551</v>
      </c>
      <c r="F1185" s="7" t="s">
        <v>18</v>
      </c>
      <c r="G1185" s="9">
        <v>-2</v>
      </c>
      <c r="H1185" s="10">
        <v>-4.2806028749734537</v>
      </c>
      <c r="I1185" s="7" t="s">
        <v>12</v>
      </c>
    </row>
    <row r="1186" spans="3:9" hidden="1" x14ac:dyDescent="0.3">
      <c r="C1186" s="7">
        <v>1183</v>
      </c>
      <c r="D1186" s="7" t="s">
        <v>10</v>
      </c>
      <c r="E1186" s="8">
        <v>38023</v>
      </c>
      <c r="F1186" s="7" t="s">
        <v>14</v>
      </c>
      <c r="G1186" s="9">
        <v>40</v>
      </c>
      <c r="H1186" s="10">
        <v>122.55161793559111</v>
      </c>
      <c r="I1186" s="7" t="s">
        <v>20</v>
      </c>
    </row>
    <row r="1187" spans="3:9" hidden="1" x14ac:dyDescent="0.3">
      <c r="C1187" s="7">
        <v>1184</v>
      </c>
      <c r="D1187" s="7" t="s">
        <v>17</v>
      </c>
      <c r="E1187" s="8">
        <v>38397</v>
      </c>
      <c r="F1187" s="7" t="s">
        <v>18</v>
      </c>
      <c r="G1187" s="9">
        <v>5</v>
      </c>
      <c r="H1187" s="10">
        <v>17.384002396298932</v>
      </c>
      <c r="I1187" s="7" t="s">
        <v>15</v>
      </c>
    </row>
    <row r="1188" spans="3:9" hidden="1" x14ac:dyDescent="0.3">
      <c r="C1188" s="7">
        <v>1185</v>
      </c>
      <c r="D1188" s="7" t="s">
        <v>17</v>
      </c>
      <c r="E1188" s="8">
        <v>38980</v>
      </c>
      <c r="F1188" s="7" t="s">
        <v>18</v>
      </c>
      <c r="G1188" s="9">
        <v>57</v>
      </c>
      <c r="H1188" s="10">
        <v>172.52313391180516</v>
      </c>
      <c r="I1188" s="7" t="s">
        <v>9</v>
      </c>
    </row>
    <row r="1189" spans="3:9" hidden="1" x14ac:dyDescent="0.3">
      <c r="C1189" s="7">
        <v>1186</v>
      </c>
      <c r="D1189" s="7" t="s">
        <v>23</v>
      </c>
      <c r="E1189" s="8">
        <v>38804</v>
      </c>
      <c r="F1189" s="7" t="s">
        <v>18</v>
      </c>
      <c r="G1189" s="9">
        <v>86</v>
      </c>
      <c r="H1189" s="10">
        <v>259.81646524411644</v>
      </c>
      <c r="I1189" s="7" t="s">
        <v>12</v>
      </c>
    </row>
    <row r="1190" spans="3:9" hidden="1" x14ac:dyDescent="0.3">
      <c r="C1190" s="7">
        <v>1187</v>
      </c>
      <c r="D1190" s="7" t="s">
        <v>7</v>
      </c>
      <c r="E1190" s="8">
        <v>38155</v>
      </c>
      <c r="F1190" s="7" t="s">
        <v>14</v>
      </c>
      <c r="G1190" s="9">
        <v>15</v>
      </c>
      <c r="H1190" s="10">
        <v>46.529110883082438</v>
      </c>
      <c r="I1190" s="7" t="s">
        <v>20</v>
      </c>
    </row>
    <row r="1191" spans="3:9" hidden="1" x14ac:dyDescent="0.3">
      <c r="C1191" s="7">
        <v>1188</v>
      </c>
      <c r="D1191" s="7" t="s">
        <v>24</v>
      </c>
      <c r="E1191" s="8">
        <v>38969</v>
      </c>
      <c r="F1191" s="7" t="s">
        <v>18</v>
      </c>
      <c r="G1191" s="9">
        <v>39</v>
      </c>
      <c r="H1191" s="10">
        <v>118.84027043467471</v>
      </c>
      <c r="I1191" s="7" t="s">
        <v>20</v>
      </c>
    </row>
    <row r="1192" spans="3:9" x14ac:dyDescent="0.3">
      <c r="C1192" s="7">
        <v>1189</v>
      </c>
      <c r="D1192" s="7" t="s">
        <v>7</v>
      </c>
      <c r="E1192" s="8">
        <v>38111</v>
      </c>
      <c r="F1192" s="7" t="s">
        <v>11</v>
      </c>
      <c r="G1192" s="9">
        <v>94</v>
      </c>
      <c r="H1192" s="10">
        <v>284.28308169489765</v>
      </c>
      <c r="I1192" s="7" t="s">
        <v>12</v>
      </c>
    </row>
    <row r="1193" spans="3:9" hidden="1" x14ac:dyDescent="0.3">
      <c r="C1193" s="7">
        <v>1190</v>
      </c>
      <c r="D1193" s="7" t="s">
        <v>7</v>
      </c>
      <c r="E1193" s="8">
        <v>38804</v>
      </c>
      <c r="F1193" s="7" t="s">
        <v>8</v>
      </c>
      <c r="G1193" s="9">
        <v>78</v>
      </c>
      <c r="H1193" s="10">
        <v>235.94909602444432</v>
      </c>
      <c r="I1193" s="7" t="s">
        <v>9</v>
      </c>
    </row>
    <row r="1194" spans="3:9" hidden="1" x14ac:dyDescent="0.3">
      <c r="C1194" s="7">
        <v>1191</v>
      </c>
      <c r="D1194" s="7" t="s">
        <v>24</v>
      </c>
      <c r="E1194" s="8">
        <v>38738</v>
      </c>
      <c r="F1194" s="7" t="s">
        <v>18</v>
      </c>
      <c r="G1194" s="9">
        <v>65</v>
      </c>
      <c r="H1194" s="10">
        <v>196.94723752480948</v>
      </c>
      <c r="I1194" s="7" t="s">
        <v>20</v>
      </c>
    </row>
    <row r="1195" spans="3:9" hidden="1" x14ac:dyDescent="0.3">
      <c r="C1195" s="7">
        <v>1192</v>
      </c>
      <c r="D1195" s="7" t="s">
        <v>13</v>
      </c>
      <c r="E1195" s="8">
        <v>39068</v>
      </c>
      <c r="F1195" s="7" t="s">
        <v>18</v>
      </c>
      <c r="G1195" s="9">
        <v>66</v>
      </c>
      <c r="H1195" s="10">
        <v>199.89422548511391</v>
      </c>
      <c r="I1195" s="7" t="s">
        <v>9</v>
      </c>
    </row>
    <row r="1196" spans="3:9" hidden="1" x14ac:dyDescent="0.3">
      <c r="C1196" s="7">
        <v>1193</v>
      </c>
      <c r="D1196" s="7" t="s">
        <v>22</v>
      </c>
      <c r="E1196" s="8">
        <v>38485</v>
      </c>
      <c r="F1196" s="7" t="s">
        <v>21</v>
      </c>
      <c r="G1196" s="9">
        <v>84</v>
      </c>
      <c r="H1196" s="10">
        <v>254.09765790734036</v>
      </c>
      <c r="I1196" s="7" t="s">
        <v>20</v>
      </c>
    </row>
    <row r="1197" spans="3:9" hidden="1" x14ac:dyDescent="0.3">
      <c r="C1197" s="7">
        <v>1194</v>
      </c>
      <c r="D1197" s="7" t="s">
        <v>7</v>
      </c>
      <c r="E1197" s="8">
        <v>38793</v>
      </c>
      <c r="F1197" s="7" t="s">
        <v>21</v>
      </c>
      <c r="G1197" s="9">
        <v>35</v>
      </c>
      <c r="H1197" s="10">
        <v>107.42230334811192</v>
      </c>
      <c r="I1197" s="7" t="s">
        <v>9</v>
      </c>
    </row>
    <row r="1198" spans="3:9" x14ac:dyDescent="0.3">
      <c r="C1198" s="7">
        <v>1195</v>
      </c>
      <c r="D1198" s="7" t="s">
        <v>19</v>
      </c>
      <c r="E1198" s="8">
        <v>38144</v>
      </c>
      <c r="F1198" s="7" t="s">
        <v>21</v>
      </c>
      <c r="G1198" s="9">
        <v>94</v>
      </c>
      <c r="H1198" s="10">
        <v>284.44960047674812</v>
      </c>
      <c r="I1198" s="7" t="s">
        <v>15</v>
      </c>
    </row>
    <row r="1199" spans="3:9" hidden="1" x14ac:dyDescent="0.3">
      <c r="C1199" s="7">
        <v>1196</v>
      </c>
      <c r="D1199" s="7" t="s">
        <v>17</v>
      </c>
      <c r="E1199" s="8">
        <v>38452</v>
      </c>
      <c r="F1199" s="7" t="s">
        <v>8</v>
      </c>
      <c r="G1199" s="9">
        <v>26</v>
      </c>
      <c r="H1199" s="10">
        <v>80.008907895331433</v>
      </c>
      <c r="I1199" s="7" t="s">
        <v>12</v>
      </c>
    </row>
    <row r="1200" spans="3:9" hidden="1" x14ac:dyDescent="0.3">
      <c r="C1200" s="7">
        <v>1197</v>
      </c>
      <c r="D1200" s="7" t="s">
        <v>23</v>
      </c>
      <c r="E1200" s="8">
        <v>38925</v>
      </c>
      <c r="F1200" s="7" t="s">
        <v>18</v>
      </c>
      <c r="G1200" s="9">
        <v>80</v>
      </c>
      <c r="H1200" s="10">
        <v>242.68960514739433</v>
      </c>
      <c r="I1200" s="7" t="s">
        <v>20</v>
      </c>
    </row>
    <row r="1201" spans="3:9" hidden="1" x14ac:dyDescent="0.3">
      <c r="C1201" s="7">
        <v>1198</v>
      </c>
      <c r="D1201" s="7" t="s">
        <v>19</v>
      </c>
      <c r="E1201" s="8">
        <v>38133</v>
      </c>
      <c r="F1201" s="7" t="s">
        <v>8</v>
      </c>
      <c r="G1201" s="9">
        <v>7</v>
      </c>
      <c r="H1201" s="10">
        <v>22.749084769262449</v>
      </c>
      <c r="I1201" s="7" t="s">
        <v>15</v>
      </c>
    </row>
    <row r="1202" spans="3:9" hidden="1" x14ac:dyDescent="0.3">
      <c r="C1202" s="7">
        <v>1199</v>
      </c>
      <c r="D1202" s="7" t="s">
        <v>10</v>
      </c>
      <c r="E1202" s="8">
        <v>38925</v>
      </c>
      <c r="F1202" s="7" t="s">
        <v>21</v>
      </c>
      <c r="G1202" s="9">
        <v>47</v>
      </c>
      <c r="H1202" s="10">
        <v>142.45293344391169</v>
      </c>
      <c r="I1202" s="7" t="s">
        <v>12</v>
      </c>
    </row>
    <row r="1203" spans="3:9" hidden="1" x14ac:dyDescent="0.3">
      <c r="C1203" s="7">
        <v>1200</v>
      </c>
      <c r="D1203" s="7" t="s">
        <v>17</v>
      </c>
      <c r="E1203" s="8">
        <v>38243</v>
      </c>
      <c r="F1203" s="7" t="s">
        <v>8</v>
      </c>
      <c r="G1203" s="9">
        <v>32</v>
      </c>
      <c r="H1203" s="10">
        <v>98.66880662051085</v>
      </c>
      <c r="I1203" s="7" t="s">
        <v>15</v>
      </c>
    </row>
    <row r="1204" spans="3:9" hidden="1" x14ac:dyDescent="0.3">
      <c r="C1204" s="7">
        <v>1201</v>
      </c>
      <c r="D1204" s="7" t="s">
        <v>10</v>
      </c>
      <c r="E1204" s="8">
        <v>38683</v>
      </c>
      <c r="F1204" s="7" t="s">
        <v>8</v>
      </c>
      <c r="G1204" s="9">
        <v>8</v>
      </c>
      <c r="H1204" s="10">
        <v>25.397181435002494</v>
      </c>
      <c r="I1204" s="7" t="s">
        <v>15</v>
      </c>
    </row>
    <row r="1205" spans="3:9" hidden="1" x14ac:dyDescent="0.3">
      <c r="C1205" s="7">
        <v>1202</v>
      </c>
      <c r="D1205" s="7" t="s">
        <v>13</v>
      </c>
      <c r="E1205" s="8">
        <v>38199</v>
      </c>
      <c r="F1205" s="7" t="s">
        <v>21</v>
      </c>
      <c r="G1205" s="9">
        <v>33</v>
      </c>
      <c r="H1205" s="10">
        <v>100.90835792644413</v>
      </c>
      <c r="I1205" s="7" t="s">
        <v>12</v>
      </c>
    </row>
    <row r="1206" spans="3:9" hidden="1" x14ac:dyDescent="0.3">
      <c r="C1206" s="7">
        <v>1203</v>
      </c>
      <c r="D1206" s="7" t="s">
        <v>23</v>
      </c>
      <c r="E1206" s="8">
        <v>38232</v>
      </c>
      <c r="F1206" s="7" t="s">
        <v>18</v>
      </c>
      <c r="G1206" s="9">
        <v>22</v>
      </c>
      <c r="H1206" s="10">
        <v>68.443266596535878</v>
      </c>
      <c r="I1206" s="7" t="s">
        <v>20</v>
      </c>
    </row>
    <row r="1207" spans="3:9" hidden="1" x14ac:dyDescent="0.3">
      <c r="C1207" s="7">
        <v>1204</v>
      </c>
      <c r="D1207" s="7" t="s">
        <v>24</v>
      </c>
      <c r="E1207" s="8">
        <v>38650</v>
      </c>
      <c r="F1207" s="7" t="s">
        <v>8</v>
      </c>
      <c r="G1207" s="9">
        <v>81</v>
      </c>
      <c r="H1207" s="10">
        <v>244.7024907032648</v>
      </c>
      <c r="I1207" s="7" t="s">
        <v>9</v>
      </c>
    </row>
    <row r="1208" spans="3:9" hidden="1" x14ac:dyDescent="0.3">
      <c r="C1208" s="7">
        <v>1205</v>
      </c>
      <c r="D1208" s="7" t="s">
        <v>24</v>
      </c>
      <c r="E1208" s="8">
        <v>38881</v>
      </c>
      <c r="F1208" s="7" t="s">
        <v>14</v>
      </c>
      <c r="G1208" s="9">
        <v>81</v>
      </c>
      <c r="H1208" s="10">
        <v>244.87385074051761</v>
      </c>
      <c r="I1208" s="7" t="s">
        <v>12</v>
      </c>
    </row>
    <row r="1209" spans="3:9" hidden="1" x14ac:dyDescent="0.3">
      <c r="C1209" s="7">
        <v>1206</v>
      </c>
      <c r="D1209" s="7" t="s">
        <v>13</v>
      </c>
      <c r="E1209" s="8">
        <v>38199</v>
      </c>
      <c r="F1209" s="7" t="s">
        <v>11</v>
      </c>
      <c r="G1209" s="9">
        <v>30</v>
      </c>
      <c r="H1209" s="10">
        <v>91.738843901415805</v>
      </c>
      <c r="I1209" s="7" t="s">
        <v>9</v>
      </c>
    </row>
    <row r="1210" spans="3:9" hidden="1" x14ac:dyDescent="0.3">
      <c r="C1210" s="7">
        <v>1207</v>
      </c>
      <c r="D1210" s="7" t="s">
        <v>16</v>
      </c>
      <c r="E1210" s="8">
        <v>38243</v>
      </c>
      <c r="F1210" s="7" t="s">
        <v>8</v>
      </c>
      <c r="G1210" s="9">
        <v>-1</v>
      </c>
      <c r="H1210" s="10">
        <v>-1.145171893891844</v>
      </c>
      <c r="I1210" s="7" t="s">
        <v>15</v>
      </c>
    </row>
    <row r="1211" spans="3:9" hidden="1" x14ac:dyDescent="0.3">
      <c r="C1211" s="7">
        <v>1208</v>
      </c>
      <c r="D1211" s="7" t="s">
        <v>10</v>
      </c>
      <c r="E1211" s="8">
        <v>38859</v>
      </c>
      <c r="F1211" s="7" t="s">
        <v>21</v>
      </c>
      <c r="G1211" s="9">
        <v>35</v>
      </c>
      <c r="H1211" s="10">
        <v>106.85440305953027</v>
      </c>
      <c r="I1211" s="7" t="s">
        <v>12</v>
      </c>
    </row>
    <row r="1212" spans="3:9" hidden="1" x14ac:dyDescent="0.3">
      <c r="C1212" s="7">
        <v>1209</v>
      </c>
      <c r="D1212" s="7" t="s">
        <v>24</v>
      </c>
      <c r="E1212" s="8">
        <v>38793</v>
      </c>
      <c r="F1212" s="7" t="s">
        <v>21</v>
      </c>
      <c r="G1212" s="9">
        <v>78</v>
      </c>
      <c r="H1212" s="10">
        <v>235.96052865922752</v>
      </c>
      <c r="I1212" s="7" t="s">
        <v>15</v>
      </c>
    </row>
    <row r="1213" spans="3:9" hidden="1" x14ac:dyDescent="0.3">
      <c r="C1213" s="7">
        <v>1210</v>
      </c>
      <c r="D1213" s="7" t="s">
        <v>7</v>
      </c>
      <c r="E1213" s="8">
        <v>38936</v>
      </c>
      <c r="F1213" s="7" t="s">
        <v>8</v>
      </c>
      <c r="G1213" s="9">
        <v>15</v>
      </c>
      <c r="H1213" s="10">
        <v>47.22639965086119</v>
      </c>
      <c r="I1213" s="7" t="s">
        <v>9</v>
      </c>
    </row>
    <row r="1214" spans="3:9" hidden="1" x14ac:dyDescent="0.3">
      <c r="C1214" s="7">
        <v>1211</v>
      </c>
      <c r="D1214" s="7" t="s">
        <v>23</v>
      </c>
      <c r="E1214" s="8">
        <v>38375</v>
      </c>
      <c r="F1214" s="7" t="s">
        <v>21</v>
      </c>
      <c r="G1214" s="9">
        <v>75</v>
      </c>
      <c r="H1214" s="10">
        <v>226.87742764461669</v>
      </c>
      <c r="I1214" s="7" t="s">
        <v>20</v>
      </c>
    </row>
    <row r="1215" spans="3:9" hidden="1" x14ac:dyDescent="0.3">
      <c r="C1215" s="7">
        <v>1212</v>
      </c>
      <c r="D1215" s="7" t="s">
        <v>22</v>
      </c>
      <c r="E1215" s="8">
        <v>39002</v>
      </c>
      <c r="F1215" s="7" t="s">
        <v>18</v>
      </c>
      <c r="G1215" s="9">
        <v>12</v>
      </c>
      <c r="H1215" s="10">
        <v>38.143038750044731</v>
      </c>
      <c r="I1215" s="7" t="s">
        <v>9</v>
      </c>
    </row>
    <row r="1216" spans="3:9" hidden="1" x14ac:dyDescent="0.3">
      <c r="C1216" s="7">
        <v>1213</v>
      </c>
      <c r="D1216" s="7" t="s">
        <v>19</v>
      </c>
      <c r="E1216" s="8">
        <v>38672</v>
      </c>
      <c r="F1216" s="7" t="s">
        <v>21</v>
      </c>
      <c r="G1216" s="9">
        <v>30</v>
      </c>
      <c r="H1216" s="10">
        <v>91.983337200833716</v>
      </c>
      <c r="I1216" s="7" t="s">
        <v>12</v>
      </c>
    </row>
    <row r="1217" spans="3:9" hidden="1" x14ac:dyDescent="0.3">
      <c r="C1217" s="7">
        <v>1214</v>
      </c>
      <c r="D1217" s="7" t="s">
        <v>19</v>
      </c>
      <c r="E1217" s="8">
        <v>38485</v>
      </c>
      <c r="F1217" s="7" t="s">
        <v>18</v>
      </c>
      <c r="G1217" s="9">
        <v>42</v>
      </c>
      <c r="H1217" s="10">
        <v>128.0454928316145</v>
      </c>
      <c r="I1217" s="7" t="s">
        <v>15</v>
      </c>
    </row>
    <row r="1218" spans="3:9" hidden="1" x14ac:dyDescent="0.3">
      <c r="C1218" s="7">
        <v>1215</v>
      </c>
      <c r="D1218" s="7" t="s">
        <v>22</v>
      </c>
      <c r="E1218" s="8">
        <v>37990</v>
      </c>
      <c r="F1218" s="7" t="s">
        <v>18</v>
      </c>
      <c r="G1218" s="9">
        <v>-8</v>
      </c>
      <c r="H1218" s="10">
        <v>-22.146929145267091</v>
      </c>
      <c r="I1218" s="7" t="s">
        <v>20</v>
      </c>
    </row>
    <row r="1219" spans="3:9" x14ac:dyDescent="0.3">
      <c r="C1219" s="7">
        <v>1216</v>
      </c>
      <c r="D1219" s="7" t="s">
        <v>23</v>
      </c>
      <c r="E1219" s="8">
        <v>38089</v>
      </c>
      <c r="F1219" s="7" t="s">
        <v>14</v>
      </c>
      <c r="G1219" s="9">
        <v>93</v>
      </c>
      <c r="H1219" s="10">
        <v>280.73714428830147</v>
      </c>
      <c r="I1219" s="7" t="s">
        <v>15</v>
      </c>
    </row>
    <row r="1220" spans="3:9" hidden="1" x14ac:dyDescent="0.3">
      <c r="C1220" s="7">
        <v>1217</v>
      </c>
      <c r="D1220" s="7" t="s">
        <v>10</v>
      </c>
      <c r="E1220" s="8">
        <v>38958</v>
      </c>
      <c r="F1220" s="7" t="s">
        <v>18</v>
      </c>
      <c r="G1220" s="9">
        <v>55</v>
      </c>
      <c r="H1220" s="10">
        <v>167.57524533229733</v>
      </c>
      <c r="I1220" s="7" t="s">
        <v>20</v>
      </c>
    </row>
    <row r="1221" spans="3:9" hidden="1" x14ac:dyDescent="0.3">
      <c r="C1221" s="7">
        <v>1218</v>
      </c>
      <c r="D1221" s="7" t="s">
        <v>13</v>
      </c>
      <c r="E1221" s="8">
        <v>38408</v>
      </c>
      <c r="F1221" s="7" t="s">
        <v>8</v>
      </c>
      <c r="G1221" s="9">
        <v>53</v>
      </c>
      <c r="H1221" s="10">
        <v>161.16756896250922</v>
      </c>
      <c r="I1221" s="7" t="s">
        <v>9</v>
      </c>
    </row>
    <row r="1222" spans="3:9" hidden="1" x14ac:dyDescent="0.3">
      <c r="C1222" s="7">
        <v>1219</v>
      </c>
      <c r="D1222" s="7" t="s">
        <v>22</v>
      </c>
      <c r="E1222" s="8">
        <v>38903</v>
      </c>
      <c r="F1222" s="7" t="s">
        <v>18</v>
      </c>
      <c r="G1222" s="9">
        <v>20</v>
      </c>
      <c r="H1222" s="10">
        <v>61.771223708788817</v>
      </c>
      <c r="I1222" s="7" t="s">
        <v>15</v>
      </c>
    </row>
    <row r="1223" spans="3:9" hidden="1" x14ac:dyDescent="0.3">
      <c r="C1223" s="7">
        <v>1220</v>
      </c>
      <c r="D1223" s="7" t="s">
        <v>16</v>
      </c>
      <c r="E1223" s="8">
        <v>38463</v>
      </c>
      <c r="F1223" s="7" t="s">
        <v>14</v>
      </c>
      <c r="G1223" s="9">
        <v>19</v>
      </c>
      <c r="H1223" s="10">
        <v>58.720890783599678</v>
      </c>
      <c r="I1223" s="7" t="s">
        <v>12</v>
      </c>
    </row>
    <row r="1224" spans="3:9" hidden="1" x14ac:dyDescent="0.3">
      <c r="C1224" s="7">
        <v>1221</v>
      </c>
      <c r="D1224" s="7" t="s">
        <v>24</v>
      </c>
      <c r="E1224" s="8">
        <v>38375</v>
      </c>
      <c r="F1224" s="7" t="s">
        <v>21</v>
      </c>
      <c r="G1224" s="9">
        <v>23</v>
      </c>
      <c r="H1224" s="10">
        <v>70.867520556192943</v>
      </c>
      <c r="I1224" s="7" t="s">
        <v>9</v>
      </c>
    </row>
    <row r="1225" spans="3:9" hidden="1" x14ac:dyDescent="0.3">
      <c r="C1225" s="7">
        <v>1222</v>
      </c>
      <c r="D1225" s="7" t="s">
        <v>7</v>
      </c>
      <c r="E1225" s="8">
        <v>38782</v>
      </c>
      <c r="F1225" s="7" t="s">
        <v>11</v>
      </c>
      <c r="G1225" s="9">
        <v>68</v>
      </c>
      <c r="H1225" s="10">
        <v>205.90903893366013</v>
      </c>
      <c r="I1225" s="7" t="s">
        <v>9</v>
      </c>
    </row>
    <row r="1226" spans="3:9" hidden="1" x14ac:dyDescent="0.3">
      <c r="C1226" s="7">
        <v>1223</v>
      </c>
      <c r="D1226" s="7" t="s">
        <v>17</v>
      </c>
      <c r="E1226" s="8">
        <v>38738</v>
      </c>
      <c r="F1226" s="7" t="s">
        <v>14</v>
      </c>
      <c r="G1226" s="9">
        <v>52</v>
      </c>
      <c r="H1226" s="10">
        <v>157.86201256059277</v>
      </c>
      <c r="I1226" s="7" t="s">
        <v>20</v>
      </c>
    </row>
    <row r="1227" spans="3:9" hidden="1" x14ac:dyDescent="0.3">
      <c r="C1227" s="7">
        <v>1224</v>
      </c>
      <c r="D1227" s="7" t="s">
        <v>13</v>
      </c>
      <c r="E1227" s="8">
        <v>38551</v>
      </c>
      <c r="F1227" s="7" t="s">
        <v>18</v>
      </c>
      <c r="G1227" s="9">
        <v>40</v>
      </c>
      <c r="H1227" s="10">
        <v>121.95606531866419</v>
      </c>
      <c r="I1227" s="7" t="s">
        <v>9</v>
      </c>
    </row>
    <row r="1228" spans="3:9" hidden="1" x14ac:dyDescent="0.3">
      <c r="C1228" s="7">
        <v>1225</v>
      </c>
      <c r="D1228" s="7" t="s">
        <v>17</v>
      </c>
      <c r="E1228" s="8">
        <v>38771</v>
      </c>
      <c r="F1228" s="7" t="s">
        <v>21</v>
      </c>
      <c r="G1228" s="9">
        <v>22</v>
      </c>
      <c r="H1228" s="10">
        <v>67.708397118863431</v>
      </c>
      <c r="I1228" s="7" t="s">
        <v>15</v>
      </c>
    </row>
    <row r="1229" spans="3:9" hidden="1" x14ac:dyDescent="0.3">
      <c r="C1229" s="7">
        <v>1226</v>
      </c>
      <c r="D1229" s="7" t="s">
        <v>17</v>
      </c>
      <c r="E1229" s="8">
        <v>38452</v>
      </c>
      <c r="F1229" s="7" t="s">
        <v>14</v>
      </c>
      <c r="G1229" s="9">
        <v>5</v>
      </c>
      <c r="H1229" s="10">
        <v>16.990101124103898</v>
      </c>
      <c r="I1229" s="7" t="s">
        <v>15</v>
      </c>
    </row>
    <row r="1230" spans="3:9" hidden="1" x14ac:dyDescent="0.3">
      <c r="C1230" s="7">
        <v>1227</v>
      </c>
      <c r="D1230" s="7" t="s">
        <v>17</v>
      </c>
      <c r="E1230" s="8">
        <v>38815</v>
      </c>
      <c r="F1230" s="7" t="s">
        <v>21</v>
      </c>
      <c r="G1230" s="9">
        <v>30</v>
      </c>
      <c r="H1230" s="10">
        <v>92.283774629578076</v>
      </c>
      <c r="I1230" s="7" t="s">
        <v>9</v>
      </c>
    </row>
    <row r="1231" spans="3:9" hidden="1" x14ac:dyDescent="0.3">
      <c r="C1231" s="7">
        <v>1228</v>
      </c>
      <c r="D1231" s="7" t="s">
        <v>17</v>
      </c>
      <c r="E1231" s="8">
        <v>38078</v>
      </c>
      <c r="F1231" s="7" t="s">
        <v>18</v>
      </c>
      <c r="G1231" s="9">
        <v>6</v>
      </c>
      <c r="H1231" s="10">
        <v>20.244957158318631</v>
      </c>
      <c r="I1231" s="7" t="s">
        <v>15</v>
      </c>
    </row>
    <row r="1232" spans="3:9" hidden="1" x14ac:dyDescent="0.3">
      <c r="C1232" s="7">
        <v>1229</v>
      </c>
      <c r="D1232" s="7" t="s">
        <v>23</v>
      </c>
      <c r="E1232" s="8">
        <v>38254</v>
      </c>
      <c r="F1232" s="7" t="s">
        <v>14</v>
      </c>
      <c r="G1232" s="9">
        <v>92</v>
      </c>
      <c r="H1232" s="10">
        <v>277.63010190908926</v>
      </c>
      <c r="I1232" s="7" t="s">
        <v>20</v>
      </c>
    </row>
    <row r="1233" spans="3:9" hidden="1" x14ac:dyDescent="0.3">
      <c r="C1233" s="7">
        <v>1230</v>
      </c>
      <c r="D1233" s="7" t="s">
        <v>16</v>
      </c>
      <c r="E1233" s="8">
        <v>38859</v>
      </c>
      <c r="F1233" s="7" t="s">
        <v>21</v>
      </c>
      <c r="G1233" s="9">
        <v>-5</v>
      </c>
      <c r="H1233" s="10">
        <v>-12.432490366118355</v>
      </c>
      <c r="I1233" s="7" t="s">
        <v>12</v>
      </c>
    </row>
    <row r="1234" spans="3:9" hidden="1" x14ac:dyDescent="0.3">
      <c r="C1234" s="7">
        <v>1231</v>
      </c>
      <c r="D1234" s="7" t="s">
        <v>19</v>
      </c>
      <c r="E1234" s="8">
        <v>38848</v>
      </c>
      <c r="F1234" s="7" t="s">
        <v>8</v>
      </c>
      <c r="G1234" s="9">
        <v>20</v>
      </c>
      <c r="H1234" s="10">
        <v>61.840740307042338</v>
      </c>
      <c r="I1234" s="7" t="s">
        <v>15</v>
      </c>
    </row>
    <row r="1235" spans="3:9" hidden="1" x14ac:dyDescent="0.3">
      <c r="C1235" s="7">
        <v>1232</v>
      </c>
      <c r="D1235" s="7" t="s">
        <v>22</v>
      </c>
      <c r="E1235" s="8">
        <v>39079</v>
      </c>
      <c r="F1235" s="7" t="s">
        <v>21</v>
      </c>
      <c r="G1235" s="9">
        <v>54</v>
      </c>
      <c r="H1235" s="10">
        <v>163.08588736802977</v>
      </c>
      <c r="I1235" s="7" t="s">
        <v>12</v>
      </c>
    </row>
    <row r="1236" spans="3:9" hidden="1" x14ac:dyDescent="0.3">
      <c r="C1236" s="7">
        <v>1233</v>
      </c>
      <c r="D1236" s="7" t="s">
        <v>17</v>
      </c>
      <c r="E1236" s="8">
        <v>38452</v>
      </c>
      <c r="F1236" s="7" t="s">
        <v>18</v>
      </c>
      <c r="G1236" s="9">
        <v>9</v>
      </c>
      <c r="H1236" s="10">
        <v>29.206434361888643</v>
      </c>
      <c r="I1236" s="7" t="s">
        <v>20</v>
      </c>
    </row>
    <row r="1237" spans="3:9" hidden="1" x14ac:dyDescent="0.3">
      <c r="C1237" s="7">
        <v>1234</v>
      </c>
      <c r="D1237" s="7" t="s">
        <v>16</v>
      </c>
      <c r="E1237" s="8">
        <v>38485</v>
      </c>
      <c r="F1237" s="7" t="s">
        <v>18</v>
      </c>
      <c r="G1237" s="9">
        <v>6</v>
      </c>
      <c r="H1237" s="10">
        <v>19.957821441994636</v>
      </c>
      <c r="I1237" s="7" t="s">
        <v>9</v>
      </c>
    </row>
    <row r="1238" spans="3:9" hidden="1" x14ac:dyDescent="0.3">
      <c r="C1238" s="7">
        <v>1235</v>
      </c>
      <c r="D1238" s="7" t="s">
        <v>22</v>
      </c>
      <c r="E1238" s="8">
        <v>38111</v>
      </c>
      <c r="F1238" s="7" t="s">
        <v>8</v>
      </c>
      <c r="G1238" s="9">
        <v>47</v>
      </c>
      <c r="H1238" s="10">
        <v>142.82940012407209</v>
      </c>
      <c r="I1238" s="7" t="s">
        <v>20</v>
      </c>
    </row>
    <row r="1239" spans="3:9" hidden="1" x14ac:dyDescent="0.3">
      <c r="C1239" s="7">
        <v>1236</v>
      </c>
      <c r="D1239" s="7" t="s">
        <v>13</v>
      </c>
      <c r="E1239" s="8">
        <v>38672</v>
      </c>
      <c r="F1239" s="7" t="s">
        <v>21</v>
      </c>
      <c r="G1239" s="9">
        <v>-10</v>
      </c>
      <c r="H1239" s="10">
        <v>-27.091257616513943</v>
      </c>
      <c r="I1239" s="7" t="s">
        <v>9</v>
      </c>
    </row>
    <row r="1240" spans="3:9" hidden="1" x14ac:dyDescent="0.3">
      <c r="C1240" s="7">
        <v>1237</v>
      </c>
      <c r="D1240" s="7" t="s">
        <v>24</v>
      </c>
      <c r="E1240" s="8">
        <v>38122</v>
      </c>
      <c r="F1240" s="7" t="s">
        <v>21</v>
      </c>
      <c r="G1240" s="9">
        <v>90</v>
      </c>
      <c r="H1240" s="10">
        <v>272.34042411677569</v>
      </c>
      <c r="I1240" s="7" t="s">
        <v>12</v>
      </c>
    </row>
    <row r="1241" spans="3:9" hidden="1" x14ac:dyDescent="0.3">
      <c r="C1241" s="7">
        <v>1238</v>
      </c>
      <c r="D1241" s="7" t="s">
        <v>7</v>
      </c>
      <c r="E1241" s="8">
        <v>38023</v>
      </c>
      <c r="F1241" s="7" t="s">
        <v>11</v>
      </c>
      <c r="G1241" s="9">
        <v>48</v>
      </c>
      <c r="H1241" s="10">
        <v>146.4346102431829</v>
      </c>
      <c r="I1241" s="7" t="s">
        <v>12</v>
      </c>
    </row>
    <row r="1242" spans="3:9" hidden="1" x14ac:dyDescent="0.3">
      <c r="C1242" s="7">
        <v>1239</v>
      </c>
      <c r="D1242" s="7" t="s">
        <v>22</v>
      </c>
      <c r="E1242" s="8">
        <v>38452</v>
      </c>
      <c r="F1242" s="7" t="s">
        <v>11</v>
      </c>
      <c r="G1242" s="9">
        <v>55</v>
      </c>
      <c r="H1242" s="10">
        <v>167.32527262577906</v>
      </c>
      <c r="I1242" s="7" t="s">
        <v>9</v>
      </c>
    </row>
    <row r="1243" spans="3:9" hidden="1" x14ac:dyDescent="0.3">
      <c r="C1243" s="7">
        <v>1240</v>
      </c>
      <c r="D1243" s="7" t="s">
        <v>7</v>
      </c>
      <c r="E1243" s="8">
        <v>38892</v>
      </c>
      <c r="F1243" s="7" t="s">
        <v>21</v>
      </c>
      <c r="G1243" s="9">
        <v>42</v>
      </c>
      <c r="H1243" s="10">
        <v>128.47869059837046</v>
      </c>
      <c r="I1243" s="7" t="s">
        <v>20</v>
      </c>
    </row>
    <row r="1244" spans="3:9" hidden="1" x14ac:dyDescent="0.3">
      <c r="C1244" s="7">
        <v>1241</v>
      </c>
      <c r="D1244" s="7" t="s">
        <v>24</v>
      </c>
      <c r="E1244" s="8">
        <v>38749</v>
      </c>
      <c r="F1244" s="7" t="s">
        <v>18</v>
      </c>
      <c r="G1244" s="9">
        <v>39</v>
      </c>
      <c r="H1244" s="10">
        <v>119.42558225930649</v>
      </c>
      <c r="I1244" s="7" t="s">
        <v>15</v>
      </c>
    </row>
    <row r="1245" spans="3:9" hidden="1" x14ac:dyDescent="0.3">
      <c r="C1245" s="7">
        <v>1242</v>
      </c>
      <c r="D1245" s="7" t="s">
        <v>17</v>
      </c>
      <c r="E1245" s="8">
        <v>38672</v>
      </c>
      <c r="F1245" s="7" t="s">
        <v>21</v>
      </c>
      <c r="G1245" s="9">
        <v>26</v>
      </c>
      <c r="H1245" s="10">
        <v>79.641106811056247</v>
      </c>
      <c r="I1245" s="7" t="s">
        <v>9</v>
      </c>
    </row>
    <row r="1246" spans="3:9" hidden="1" x14ac:dyDescent="0.3">
      <c r="C1246" s="7">
        <v>1243</v>
      </c>
      <c r="D1246" s="7" t="s">
        <v>7</v>
      </c>
      <c r="E1246" s="8">
        <v>38760</v>
      </c>
      <c r="F1246" s="7" t="s">
        <v>21</v>
      </c>
      <c r="G1246" s="9">
        <v>26</v>
      </c>
      <c r="H1246" s="10">
        <v>79.499321772308136</v>
      </c>
      <c r="I1246" s="7" t="s">
        <v>20</v>
      </c>
    </row>
    <row r="1247" spans="3:9" hidden="1" x14ac:dyDescent="0.3">
      <c r="C1247" s="7">
        <v>1244</v>
      </c>
      <c r="D1247" s="7" t="s">
        <v>7</v>
      </c>
      <c r="E1247" s="8">
        <v>38705</v>
      </c>
      <c r="F1247" s="7" t="s">
        <v>18</v>
      </c>
      <c r="G1247" s="9">
        <v>52</v>
      </c>
      <c r="H1247" s="10">
        <v>158.28266649648856</v>
      </c>
      <c r="I1247" s="7" t="s">
        <v>20</v>
      </c>
    </row>
    <row r="1248" spans="3:9" hidden="1" x14ac:dyDescent="0.3">
      <c r="C1248" s="7">
        <v>1245</v>
      </c>
      <c r="D1248" s="7" t="s">
        <v>17</v>
      </c>
      <c r="E1248" s="8">
        <v>38309</v>
      </c>
      <c r="F1248" s="7" t="s">
        <v>11</v>
      </c>
      <c r="G1248" s="9">
        <v>19</v>
      </c>
      <c r="H1248" s="10">
        <v>58.769535018680784</v>
      </c>
      <c r="I1248" s="7" t="s">
        <v>9</v>
      </c>
    </row>
    <row r="1249" spans="3:9" hidden="1" x14ac:dyDescent="0.3">
      <c r="C1249" s="7">
        <v>1246</v>
      </c>
      <c r="D1249" s="7" t="s">
        <v>13</v>
      </c>
      <c r="E1249" s="8">
        <v>38210</v>
      </c>
      <c r="F1249" s="7" t="s">
        <v>21</v>
      </c>
      <c r="G1249" s="9">
        <v>18</v>
      </c>
      <c r="H1249" s="10">
        <v>55.683739721262491</v>
      </c>
      <c r="I1249" s="7" t="s">
        <v>20</v>
      </c>
    </row>
    <row r="1250" spans="3:9" hidden="1" x14ac:dyDescent="0.3">
      <c r="C1250" s="7">
        <v>1247</v>
      </c>
      <c r="D1250" s="7" t="s">
        <v>10</v>
      </c>
      <c r="E1250" s="8">
        <v>39046</v>
      </c>
      <c r="F1250" s="7" t="s">
        <v>21</v>
      </c>
      <c r="G1250" s="9">
        <v>87</v>
      </c>
      <c r="H1250" s="10">
        <v>263.04139351081579</v>
      </c>
      <c r="I1250" s="7" t="s">
        <v>20</v>
      </c>
    </row>
    <row r="1251" spans="3:9" hidden="1" x14ac:dyDescent="0.3">
      <c r="C1251" s="7">
        <v>1248</v>
      </c>
      <c r="D1251" s="7" t="s">
        <v>17</v>
      </c>
      <c r="E1251" s="8">
        <v>38276</v>
      </c>
      <c r="F1251" s="7" t="s">
        <v>18</v>
      </c>
      <c r="G1251" s="9">
        <v>46</v>
      </c>
      <c r="H1251" s="10">
        <v>139.93969189998913</v>
      </c>
      <c r="I1251" s="7" t="s">
        <v>12</v>
      </c>
    </row>
    <row r="1252" spans="3:9" hidden="1" x14ac:dyDescent="0.3">
      <c r="C1252" s="7">
        <v>1249</v>
      </c>
      <c r="D1252" s="7" t="s">
        <v>7</v>
      </c>
      <c r="E1252" s="8">
        <v>38914</v>
      </c>
      <c r="F1252" s="7" t="s">
        <v>21</v>
      </c>
      <c r="G1252" s="9">
        <v>54</v>
      </c>
      <c r="H1252" s="10">
        <v>163.69364721145854</v>
      </c>
      <c r="I1252" s="7" t="s">
        <v>12</v>
      </c>
    </row>
    <row r="1253" spans="3:9" hidden="1" x14ac:dyDescent="0.3">
      <c r="C1253" s="7">
        <v>1250</v>
      </c>
      <c r="D1253" s="7" t="s">
        <v>16</v>
      </c>
      <c r="E1253" s="8">
        <v>38045</v>
      </c>
      <c r="F1253" s="7" t="s">
        <v>21</v>
      </c>
      <c r="G1253" s="9">
        <v>21</v>
      </c>
      <c r="H1253" s="10">
        <v>64.701803739735197</v>
      </c>
      <c r="I1253" s="7" t="s">
        <v>9</v>
      </c>
    </row>
    <row r="1254" spans="3:9" hidden="1" x14ac:dyDescent="0.3">
      <c r="C1254" s="7">
        <v>1251</v>
      </c>
      <c r="D1254" s="7" t="s">
        <v>17</v>
      </c>
      <c r="E1254" s="8">
        <v>38023</v>
      </c>
      <c r="F1254" s="7" t="s">
        <v>11</v>
      </c>
      <c r="G1254" s="9">
        <v>-6</v>
      </c>
      <c r="H1254" s="10">
        <v>-16.23714349589131</v>
      </c>
      <c r="I1254" s="7" t="s">
        <v>15</v>
      </c>
    </row>
    <row r="1255" spans="3:9" hidden="1" x14ac:dyDescent="0.3">
      <c r="C1255" s="7">
        <v>1252</v>
      </c>
      <c r="D1255" s="7" t="s">
        <v>19</v>
      </c>
      <c r="E1255" s="8">
        <v>38309</v>
      </c>
      <c r="F1255" s="7" t="s">
        <v>11</v>
      </c>
      <c r="G1255" s="9">
        <v>47</v>
      </c>
      <c r="H1255" s="10">
        <v>142.41301237194139</v>
      </c>
      <c r="I1255" s="7" t="s">
        <v>20</v>
      </c>
    </row>
    <row r="1256" spans="3:9" hidden="1" x14ac:dyDescent="0.3">
      <c r="C1256" s="7">
        <v>1253</v>
      </c>
      <c r="D1256" s="7" t="s">
        <v>23</v>
      </c>
      <c r="E1256" s="8">
        <v>38100</v>
      </c>
      <c r="F1256" s="7" t="s">
        <v>11</v>
      </c>
      <c r="G1256" s="9">
        <v>14</v>
      </c>
      <c r="H1256" s="10">
        <v>44.23662693928393</v>
      </c>
      <c r="I1256" s="7" t="s">
        <v>15</v>
      </c>
    </row>
    <row r="1257" spans="3:9" hidden="1" x14ac:dyDescent="0.3">
      <c r="C1257" s="7">
        <v>1254</v>
      </c>
      <c r="D1257" s="7" t="s">
        <v>23</v>
      </c>
      <c r="E1257" s="8">
        <v>38991</v>
      </c>
      <c r="F1257" s="7" t="s">
        <v>11</v>
      </c>
      <c r="G1257" s="9">
        <v>73</v>
      </c>
      <c r="H1257" s="10">
        <v>220.5000128058029</v>
      </c>
      <c r="I1257" s="7" t="s">
        <v>15</v>
      </c>
    </row>
    <row r="1258" spans="3:9" hidden="1" x14ac:dyDescent="0.3">
      <c r="C1258" s="7">
        <v>1255</v>
      </c>
      <c r="D1258" s="7" t="s">
        <v>23</v>
      </c>
      <c r="E1258" s="8">
        <v>39068</v>
      </c>
      <c r="F1258" s="7" t="s">
        <v>8</v>
      </c>
      <c r="G1258" s="9">
        <v>14</v>
      </c>
      <c r="H1258" s="10">
        <v>44.424699895790788</v>
      </c>
      <c r="I1258" s="7" t="s">
        <v>9</v>
      </c>
    </row>
    <row r="1259" spans="3:9" x14ac:dyDescent="0.3">
      <c r="C1259" s="7">
        <v>1256</v>
      </c>
      <c r="D1259" s="7" t="s">
        <v>10</v>
      </c>
      <c r="E1259" s="8">
        <v>38815</v>
      </c>
      <c r="F1259" s="7" t="s">
        <v>8</v>
      </c>
      <c r="G1259" s="9">
        <v>95</v>
      </c>
      <c r="H1259" s="10">
        <v>286.75698716058628</v>
      </c>
      <c r="I1259" s="7" t="s">
        <v>12</v>
      </c>
    </row>
    <row r="1260" spans="3:9" hidden="1" x14ac:dyDescent="0.3">
      <c r="C1260" s="7">
        <v>1257</v>
      </c>
      <c r="D1260" s="7" t="s">
        <v>19</v>
      </c>
      <c r="E1260" s="8">
        <v>38034</v>
      </c>
      <c r="F1260" s="7" t="s">
        <v>18</v>
      </c>
      <c r="G1260" s="9">
        <v>64</v>
      </c>
      <c r="H1260" s="10">
        <v>193.36768203630285</v>
      </c>
      <c r="I1260" s="7" t="s">
        <v>9</v>
      </c>
    </row>
    <row r="1261" spans="3:9" hidden="1" x14ac:dyDescent="0.3">
      <c r="C1261" s="7">
        <v>1258</v>
      </c>
      <c r="D1261" s="7" t="s">
        <v>24</v>
      </c>
      <c r="E1261" s="8">
        <v>38265</v>
      </c>
      <c r="F1261" s="7" t="s">
        <v>18</v>
      </c>
      <c r="G1261" s="9">
        <v>47</v>
      </c>
      <c r="H1261" s="10">
        <v>143.14314267064674</v>
      </c>
      <c r="I1261" s="7" t="s">
        <v>12</v>
      </c>
    </row>
    <row r="1262" spans="3:9" hidden="1" x14ac:dyDescent="0.3">
      <c r="C1262" s="7">
        <v>1259</v>
      </c>
      <c r="D1262" s="7" t="s">
        <v>19</v>
      </c>
      <c r="E1262" s="8">
        <v>38320</v>
      </c>
      <c r="F1262" s="7" t="s">
        <v>11</v>
      </c>
      <c r="G1262" s="9">
        <v>20</v>
      </c>
      <c r="H1262" s="10">
        <v>61.937788372758583</v>
      </c>
      <c r="I1262" s="7" t="s">
        <v>15</v>
      </c>
    </row>
    <row r="1263" spans="3:9" hidden="1" x14ac:dyDescent="0.3">
      <c r="C1263" s="7">
        <v>1260</v>
      </c>
      <c r="D1263" s="7" t="s">
        <v>16</v>
      </c>
      <c r="E1263" s="8">
        <v>38342</v>
      </c>
      <c r="F1263" s="7" t="s">
        <v>8</v>
      </c>
      <c r="G1263" s="9">
        <v>71</v>
      </c>
      <c r="H1263" s="10">
        <v>215.32844026172367</v>
      </c>
      <c r="I1263" s="7" t="s">
        <v>15</v>
      </c>
    </row>
    <row r="1264" spans="3:9" hidden="1" x14ac:dyDescent="0.3">
      <c r="C1264" s="7">
        <v>1261</v>
      </c>
      <c r="D1264" s="7" t="s">
        <v>19</v>
      </c>
      <c r="E1264" s="8">
        <v>38639</v>
      </c>
      <c r="F1264" s="7" t="s">
        <v>18</v>
      </c>
      <c r="G1264" s="9">
        <v>66</v>
      </c>
      <c r="H1264" s="10">
        <v>199.49732716580834</v>
      </c>
      <c r="I1264" s="7" t="s">
        <v>15</v>
      </c>
    </row>
    <row r="1265" spans="3:9" hidden="1" x14ac:dyDescent="0.3">
      <c r="C1265" s="7">
        <v>1262</v>
      </c>
      <c r="D1265" s="7" t="s">
        <v>10</v>
      </c>
      <c r="E1265" s="8">
        <v>38265</v>
      </c>
      <c r="F1265" s="7" t="s">
        <v>11</v>
      </c>
      <c r="G1265" s="9">
        <v>79</v>
      </c>
      <c r="H1265" s="10">
        <v>239.43592811272299</v>
      </c>
      <c r="I1265" s="7" t="s">
        <v>15</v>
      </c>
    </row>
    <row r="1266" spans="3:9" hidden="1" x14ac:dyDescent="0.3">
      <c r="C1266" s="7">
        <v>1263</v>
      </c>
      <c r="D1266" s="7" t="s">
        <v>10</v>
      </c>
      <c r="E1266" s="8">
        <v>38650</v>
      </c>
      <c r="F1266" s="7" t="s">
        <v>21</v>
      </c>
      <c r="G1266" s="9">
        <v>-7</v>
      </c>
      <c r="H1266" s="10">
        <v>-18.401268878071164</v>
      </c>
      <c r="I1266" s="7" t="s">
        <v>20</v>
      </c>
    </row>
    <row r="1267" spans="3:9" hidden="1" x14ac:dyDescent="0.3">
      <c r="C1267" s="7">
        <v>1264</v>
      </c>
      <c r="D1267" s="7" t="s">
        <v>7</v>
      </c>
      <c r="E1267" s="8">
        <v>38628</v>
      </c>
      <c r="F1267" s="7" t="s">
        <v>11</v>
      </c>
      <c r="G1267" s="9">
        <v>72</v>
      </c>
      <c r="H1267" s="10">
        <v>217.35308480664631</v>
      </c>
      <c r="I1267" s="7" t="s">
        <v>15</v>
      </c>
    </row>
    <row r="1268" spans="3:9" hidden="1" x14ac:dyDescent="0.3">
      <c r="C1268" s="7">
        <v>1265</v>
      </c>
      <c r="D1268" s="7" t="s">
        <v>10</v>
      </c>
      <c r="E1268" s="8">
        <v>38265</v>
      </c>
      <c r="F1268" s="7" t="s">
        <v>14</v>
      </c>
      <c r="G1268" s="9">
        <v>91</v>
      </c>
      <c r="H1268" s="10">
        <v>275.36823907836589</v>
      </c>
      <c r="I1268" s="7" t="s">
        <v>12</v>
      </c>
    </row>
    <row r="1269" spans="3:9" hidden="1" x14ac:dyDescent="0.3">
      <c r="C1269" s="7">
        <v>1266</v>
      </c>
      <c r="D1269" s="7" t="s">
        <v>17</v>
      </c>
      <c r="E1269" s="8">
        <v>38056</v>
      </c>
      <c r="F1269" s="7" t="s">
        <v>21</v>
      </c>
      <c r="G1269" s="9">
        <v>57</v>
      </c>
      <c r="H1269" s="10">
        <v>173.47781647307619</v>
      </c>
      <c r="I1269" s="7" t="s">
        <v>9</v>
      </c>
    </row>
    <row r="1270" spans="3:9" hidden="1" x14ac:dyDescent="0.3">
      <c r="C1270" s="7">
        <v>1267</v>
      </c>
      <c r="D1270" s="7" t="s">
        <v>24</v>
      </c>
      <c r="E1270" s="8">
        <v>38254</v>
      </c>
      <c r="F1270" s="7" t="s">
        <v>11</v>
      </c>
      <c r="G1270" s="9">
        <v>-8</v>
      </c>
      <c r="H1270" s="10">
        <v>-21.82749489869385</v>
      </c>
      <c r="I1270" s="7" t="s">
        <v>9</v>
      </c>
    </row>
    <row r="1271" spans="3:9" hidden="1" x14ac:dyDescent="0.3">
      <c r="C1271" s="7">
        <v>1268</v>
      </c>
      <c r="D1271" s="7" t="s">
        <v>19</v>
      </c>
      <c r="E1271" s="8">
        <v>38606</v>
      </c>
      <c r="F1271" s="7" t="s">
        <v>11</v>
      </c>
      <c r="G1271" s="9">
        <v>45</v>
      </c>
      <c r="H1271" s="10">
        <v>136.95599465560394</v>
      </c>
      <c r="I1271" s="7" t="s">
        <v>20</v>
      </c>
    </row>
    <row r="1272" spans="3:9" hidden="1" x14ac:dyDescent="0.3">
      <c r="C1272" s="7">
        <v>1269</v>
      </c>
      <c r="D1272" s="7" t="s">
        <v>16</v>
      </c>
      <c r="E1272" s="8">
        <v>38287</v>
      </c>
      <c r="F1272" s="7" t="s">
        <v>18</v>
      </c>
      <c r="G1272" s="9">
        <v>92</v>
      </c>
      <c r="H1272" s="10">
        <v>278.04523769732305</v>
      </c>
      <c r="I1272" s="7" t="s">
        <v>9</v>
      </c>
    </row>
    <row r="1273" spans="3:9" hidden="1" x14ac:dyDescent="0.3">
      <c r="C1273" s="7">
        <v>1270</v>
      </c>
      <c r="D1273" s="7" t="s">
        <v>17</v>
      </c>
      <c r="E1273" s="8">
        <v>38232</v>
      </c>
      <c r="F1273" s="7" t="s">
        <v>21</v>
      </c>
      <c r="G1273" s="9">
        <v>28</v>
      </c>
      <c r="H1273" s="10">
        <v>86.457557586126669</v>
      </c>
      <c r="I1273" s="7" t="s">
        <v>12</v>
      </c>
    </row>
    <row r="1274" spans="3:9" hidden="1" x14ac:dyDescent="0.3">
      <c r="C1274" s="7">
        <v>1271</v>
      </c>
      <c r="D1274" s="7" t="s">
        <v>7</v>
      </c>
      <c r="E1274" s="8">
        <v>38375</v>
      </c>
      <c r="F1274" s="7" t="s">
        <v>14</v>
      </c>
      <c r="G1274" s="9">
        <v>79</v>
      </c>
      <c r="H1274" s="10">
        <v>238.98646128992934</v>
      </c>
      <c r="I1274" s="7" t="s">
        <v>15</v>
      </c>
    </row>
    <row r="1275" spans="3:9" hidden="1" x14ac:dyDescent="0.3">
      <c r="C1275" s="7">
        <v>1272</v>
      </c>
      <c r="D1275" s="7" t="s">
        <v>23</v>
      </c>
      <c r="E1275" s="8">
        <v>38375</v>
      </c>
      <c r="F1275" s="7" t="s">
        <v>11</v>
      </c>
      <c r="G1275" s="9">
        <v>92</v>
      </c>
      <c r="H1275" s="10">
        <v>277.53792590877345</v>
      </c>
      <c r="I1275" s="7" t="s">
        <v>15</v>
      </c>
    </row>
    <row r="1276" spans="3:9" hidden="1" x14ac:dyDescent="0.3">
      <c r="C1276" s="7">
        <v>1273</v>
      </c>
      <c r="D1276" s="7" t="s">
        <v>19</v>
      </c>
      <c r="E1276" s="8">
        <v>38100</v>
      </c>
      <c r="F1276" s="7" t="s">
        <v>21</v>
      </c>
      <c r="G1276" s="9">
        <v>11</v>
      </c>
      <c r="H1276" s="10">
        <v>34.457391966440007</v>
      </c>
      <c r="I1276" s="7" t="s">
        <v>12</v>
      </c>
    </row>
    <row r="1277" spans="3:9" hidden="1" x14ac:dyDescent="0.3">
      <c r="C1277" s="7">
        <v>1274</v>
      </c>
      <c r="D1277" s="7" t="s">
        <v>17</v>
      </c>
      <c r="E1277" s="8">
        <v>38375</v>
      </c>
      <c r="F1277" s="7" t="s">
        <v>18</v>
      </c>
      <c r="G1277" s="9">
        <v>23</v>
      </c>
      <c r="H1277" s="10">
        <v>70.69661605650883</v>
      </c>
      <c r="I1277" s="7" t="s">
        <v>20</v>
      </c>
    </row>
    <row r="1278" spans="3:9" hidden="1" x14ac:dyDescent="0.3">
      <c r="C1278" s="7">
        <v>1275</v>
      </c>
      <c r="D1278" s="7" t="s">
        <v>7</v>
      </c>
      <c r="E1278" s="8">
        <v>38826</v>
      </c>
      <c r="F1278" s="7" t="s">
        <v>18</v>
      </c>
      <c r="G1278" s="9">
        <v>2</v>
      </c>
      <c r="H1278" s="10">
        <v>8.8023773142157893</v>
      </c>
      <c r="I1278" s="7" t="s">
        <v>12</v>
      </c>
    </row>
    <row r="1279" spans="3:9" hidden="1" x14ac:dyDescent="0.3">
      <c r="C1279" s="7">
        <v>1276</v>
      </c>
      <c r="D1279" s="7" t="s">
        <v>22</v>
      </c>
      <c r="E1279" s="8">
        <v>38353</v>
      </c>
      <c r="F1279" s="7" t="s">
        <v>18</v>
      </c>
      <c r="G1279" s="9">
        <v>-2</v>
      </c>
      <c r="H1279" s="10">
        <v>-3.4493356628035219</v>
      </c>
      <c r="I1279" s="7" t="s">
        <v>20</v>
      </c>
    </row>
    <row r="1280" spans="3:9" hidden="1" x14ac:dyDescent="0.3">
      <c r="C1280" s="7">
        <v>1277</v>
      </c>
      <c r="D1280" s="7" t="s">
        <v>10</v>
      </c>
      <c r="E1280" s="8">
        <v>38507</v>
      </c>
      <c r="F1280" s="7" t="s">
        <v>8</v>
      </c>
      <c r="G1280" s="9">
        <v>33</v>
      </c>
      <c r="H1280" s="10">
        <v>100.68617590777907</v>
      </c>
      <c r="I1280" s="7" t="s">
        <v>15</v>
      </c>
    </row>
    <row r="1281" spans="3:9" hidden="1" x14ac:dyDescent="0.3">
      <c r="C1281" s="7">
        <v>1278</v>
      </c>
      <c r="D1281" s="7" t="s">
        <v>22</v>
      </c>
      <c r="E1281" s="8">
        <v>38892</v>
      </c>
      <c r="F1281" s="7" t="s">
        <v>21</v>
      </c>
      <c r="G1281" s="9">
        <v>10</v>
      </c>
      <c r="H1281" s="10">
        <v>31.300935347132732</v>
      </c>
      <c r="I1281" s="7" t="s">
        <v>12</v>
      </c>
    </row>
    <row r="1282" spans="3:9" hidden="1" x14ac:dyDescent="0.3">
      <c r="C1282" s="7">
        <v>1279</v>
      </c>
      <c r="D1282" s="7" t="s">
        <v>13</v>
      </c>
      <c r="E1282" s="8">
        <v>38320</v>
      </c>
      <c r="F1282" s="7" t="s">
        <v>14</v>
      </c>
      <c r="G1282" s="9">
        <v>84</v>
      </c>
      <c r="H1282" s="10">
        <v>254.11937205363179</v>
      </c>
      <c r="I1282" s="7" t="s">
        <v>20</v>
      </c>
    </row>
    <row r="1283" spans="3:9" hidden="1" x14ac:dyDescent="0.3">
      <c r="C1283" s="7">
        <v>1280</v>
      </c>
      <c r="D1283" s="7" t="s">
        <v>10</v>
      </c>
      <c r="E1283" s="8">
        <v>38342</v>
      </c>
      <c r="F1283" s="7" t="s">
        <v>21</v>
      </c>
      <c r="G1283" s="9">
        <v>88</v>
      </c>
      <c r="H1283" s="10">
        <v>266.39334034313327</v>
      </c>
      <c r="I1283" s="7" t="s">
        <v>12</v>
      </c>
    </row>
    <row r="1284" spans="3:9" x14ac:dyDescent="0.3">
      <c r="C1284" s="7">
        <v>1281</v>
      </c>
      <c r="D1284" s="7" t="s">
        <v>7</v>
      </c>
      <c r="E1284" s="8">
        <v>38540</v>
      </c>
      <c r="F1284" s="7" t="s">
        <v>18</v>
      </c>
      <c r="G1284" s="9">
        <v>95</v>
      </c>
      <c r="H1284" s="10">
        <v>286.60843219410157</v>
      </c>
      <c r="I1284" s="7" t="s">
        <v>20</v>
      </c>
    </row>
    <row r="1285" spans="3:9" hidden="1" x14ac:dyDescent="0.3">
      <c r="C1285" s="7">
        <v>1282</v>
      </c>
      <c r="D1285" s="7" t="s">
        <v>16</v>
      </c>
      <c r="E1285" s="8">
        <v>38397</v>
      </c>
      <c r="F1285" s="7" t="s">
        <v>21</v>
      </c>
      <c r="G1285" s="9">
        <v>3</v>
      </c>
      <c r="H1285" s="10">
        <v>11.903882144888168</v>
      </c>
      <c r="I1285" s="7" t="s">
        <v>12</v>
      </c>
    </row>
    <row r="1286" spans="3:9" hidden="1" x14ac:dyDescent="0.3">
      <c r="C1286" s="7">
        <v>1283</v>
      </c>
      <c r="D1286" s="7" t="s">
        <v>7</v>
      </c>
      <c r="E1286" s="8">
        <v>38837</v>
      </c>
      <c r="F1286" s="7" t="s">
        <v>8</v>
      </c>
      <c r="G1286" s="9">
        <v>72</v>
      </c>
      <c r="H1286" s="10">
        <v>217.58131494729014</v>
      </c>
      <c r="I1286" s="7" t="s">
        <v>15</v>
      </c>
    </row>
    <row r="1287" spans="3:9" hidden="1" x14ac:dyDescent="0.3">
      <c r="C1287" s="7">
        <v>1284</v>
      </c>
      <c r="D1287" s="7" t="s">
        <v>24</v>
      </c>
      <c r="E1287" s="8">
        <v>38419</v>
      </c>
      <c r="F1287" s="7" t="s">
        <v>18</v>
      </c>
      <c r="G1287" s="9">
        <v>58</v>
      </c>
      <c r="H1287" s="10">
        <v>176.65394036929425</v>
      </c>
      <c r="I1287" s="7" t="s">
        <v>12</v>
      </c>
    </row>
    <row r="1288" spans="3:9" hidden="1" x14ac:dyDescent="0.3">
      <c r="C1288" s="7">
        <v>1285</v>
      </c>
      <c r="D1288" s="7" t="s">
        <v>13</v>
      </c>
      <c r="E1288" s="8">
        <v>38144</v>
      </c>
      <c r="F1288" s="7" t="s">
        <v>18</v>
      </c>
      <c r="G1288" s="9">
        <v>19</v>
      </c>
      <c r="H1288" s="10">
        <v>59.643357077362239</v>
      </c>
      <c r="I1288" s="7" t="s">
        <v>15</v>
      </c>
    </row>
    <row r="1289" spans="3:9" hidden="1" x14ac:dyDescent="0.3">
      <c r="C1289" s="7">
        <v>1286</v>
      </c>
      <c r="D1289" s="7" t="s">
        <v>7</v>
      </c>
      <c r="E1289" s="8">
        <v>38463</v>
      </c>
      <c r="F1289" s="7" t="s">
        <v>21</v>
      </c>
      <c r="G1289" s="9">
        <v>35</v>
      </c>
      <c r="H1289" s="10">
        <v>106.5070892872302</v>
      </c>
      <c r="I1289" s="7" t="s">
        <v>9</v>
      </c>
    </row>
    <row r="1290" spans="3:9" hidden="1" x14ac:dyDescent="0.3">
      <c r="C1290" s="7">
        <v>1287</v>
      </c>
      <c r="D1290" s="7" t="s">
        <v>10</v>
      </c>
      <c r="E1290" s="8">
        <v>38320</v>
      </c>
      <c r="F1290" s="7" t="s">
        <v>11</v>
      </c>
      <c r="G1290" s="9">
        <v>80</v>
      </c>
      <c r="H1290" s="10">
        <v>242.63330478636408</v>
      </c>
      <c r="I1290" s="7" t="s">
        <v>15</v>
      </c>
    </row>
    <row r="1291" spans="3:9" hidden="1" x14ac:dyDescent="0.3">
      <c r="C1291" s="7">
        <v>1288</v>
      </c>
      <c r="D1291" s="7" t="s">
        <v>19</v>
      </c>
      <c r="E1291" s="8">
        <v>38012</v>
      </c>
      <c r="F1291" s="7" t="s">
        <v>18</v>
      </c>
      <c r="G1291" s="9">
        <v>26</v>
      </c>
      <c r="H1291" s="10">
        <v>80.048584690277565</v>
      </c>
      <c r="I1291" s="7" t="s">
        <v>9</v>
      </c>
    </row>
    <row r="1292" spans="3:9" x14ac:dyDescent="0.3">
      <c r="C1292" s="7">
        <v>1289</v>
      </c>
      <c r="D1292" s="7" t="s">
        <v>16</v>
      </c>
      <c r="E1292" s="8">
        <v>38540</v>
      </c>
      <c r="F1292" s="7" t="s">
        <v>8</v>
      </c>
      <c r="G1292" s="9">
        <v>93</v>
      </c>
      <c r="H1292" s="10">
        <v>280.93222292224493</v>
      </c>
      <c r="I1292" s="7" t="s">
        <v>15</v>
      </c>
    </row>
    <row r="1293" spans="3:9" hidden="1" x14ac:dyDescent="0.3">
      <c r="C1293" s="7">
        <v>1290</v>
      </c>
      <c r="D1293" s="7" t="s">
        <v>17</v>
      </c>
      <c r="E1293" s="8">
        <v>38661</v>
      </c>
      <c r="F1293" s="7" t="s">
        <v>18</v>
      </c>
      <c r="G1293" s="9">
        <v>29</v>
      </c>
      <c r="H1293" s="10">
        <v>90.05707639133125</v>
      </c>
      <c r="I1293" s="7" t="s">
        <v>12</v>
      </c>
    </row>
    <row r="1294" spans="3:9" hidden="1" x14ac:dyDescent="0.3">
      <c r="C1294" s="7">
        <v>1291</v>
      </c>
      <c r="D1294" s="7" t="s">
        <v>17</v>
      </c>
      <c r="E1294" s="8">
        <v>38100</v>
      </c>
      <c r="F1294" s="7" t="s">
        <v>11</v>
      </c>
      <c r="G1294" s="9">
        <v>88</v>
      </c>
      <c r="H1294" s="10">
        <v>266.36925289616937</v>
      </c>
      <c r="I1294" s="7" t="s">
        <v>12</v>
      </c>
    </row>
    <row r="1295" spans="3:9" hidden="1" x14ac:dyDescent="0.3">
      <c r="C1295" s="7">
        <v>1292</v>
      </c>
      <c r="D1295" s="7" t="s">
        <v>23</v>
      </c>
      <c r="E1295" s="8">
        <v>38947</v>
      </c>
      <c r="F1295" s="7" t="s">
        <v>18</v>
      </c>
      <c r="G1295" s="9">
        <v>5</v>
      </c>
      <c r="H1295" s="10">
        <v>16.874201572948834</v>
      </c>
      <c r="I1295" s="7" t="s">
        <v>20</v>
      </c>
    </row>
    <row r="1296" spans="3:9" hidden="1" x14ac:dyDescent="0.3">
      <c r="C1296" s="7">
        <v>1293</v>
      </c>
      <c r="D1296" s="7" t="s">
        <v>17</v>
      </c>
      <c r="E1296" s="8">
        <v>38573</v>
      </c>
      <c r="F1296" s="7" t="s">
        <v>21</v>
      </c>
      <c r="G1296" s="9">
        <v>64</v>
      </c>
      <c r="H1296" s="10">
        <v>194.02715866543952</v>
      </c>
      <c r="I1296" s="7" t="s">
        <v>15</v>
      </c>
    </row>
    <row r="1297" spans="3:9" hidden="1" x14ac:dyDescent="0.3">
      <c r="C1297" s="7">
        <v>1294</v>
      </c>
      <c r="D1297" s="7" t="s">
        <v>22</v>
      </c>
      <c r="E1297" s="8">
        <v>38716</v>
      </c>
      <c r="F1297" s="7" t="s">
        <v>8</v>
      </c>
      <c r="G1297" s="9">
        <v>38</v>
      </c>
      <c r="H1297" s="10">
        <v>116.02781429818391</v>
      </c>
      <c r="I1297" s="7" t="s">
        <v>20</v>
      </c>
    </row>
    <row r="1298" spans="3:9" hidden="1" x14ac:dyDescent="0.3">
      <c r="C1298" s="7">
        <v>1295</v>
      </c>
      <c r="D1298" s="7" t="s">
        <v>23</v>
      </c>
      <c r="E1298" s="8">
        <v>38276</v>
      </c>
      <c r="F1298" s="7" t="s">
        <v>11</v>
      </c>
      <c r="G1298" s="9">
        <v>21</v>
      </c>
      <c r="H1298" s="10">
        <v>65.60411466769294</v>
      </c>
      <c r="I1298" s="7" t="s">
        <v>15</v>
      </c>
    </row>
    <row r="1299" spans="3:9" hidden="1" x14ac:dyDescent="0.3">
      <c r="C1299" s="7">
        <v>1296</v>
      </c>
      <c r="D1299" s="7" t="s">
        <v>10</v>
      </c>
      <c r="E1299" s="8">
        <v>38551</v>
      </c>
      <c r="F1299" s="7" t="s">
        <v>18</v>
      </c>
      <c r="G1299" s="9">
        <v>61</v>
      </c>
      <c r="H1299" s="10">
        <v>184.44189289759726</v>
      </c>
      <c r="I1299" s="7" t="s">
        <v>15</v>
      </c>
    </row>
    <row r="1300" spans="3:9" hidden="1" x14ac:dyDescent="0.3">
      <c r="C1300" s="7">
        <v>1297</v>
      </c>
      <c r="D1300" s="7" t="s">
        <v>16</v>
      </c>
      <c r="E1300" s="8">
        <v>38111</v>
      </c>
      <c r="F1300" s="7" t="s">
        <v>18</v>
      </c>
      <c r="G1300" s="9">
        <v>53</v>
      </c>
      <c r="H1300" s="10">
        <v>160.79564195236946</v>
      </c>
      <c r="I1300" s="7" t="s">
        <v>15</v>
      </c>
    </row>
    <row r="1301" spans="3:9" hidden="1" x14ac:dyDescent="0.3">
      <c r="C1301" s="7">
        <v>1298</v>
      </c>
      <c r="D1301" s="7" t="s">
        <v>7</v>
      </c>
      <c r="E1301" s="8">
        <v>38749</v>
      </c>
      <c r="F1301" s="7" t="s">
        <v>21</v>
      </c>
      <c r="G1301" s="9">
        <v>28</v>
      </c>
      <c r="H1301" s="10">
        <v>86.322863736189788</v>
      </c>
      <c r="I1301" s="7" t="s">
        <v>20</v>
      </c>
    </row>
    <row r="1302" spans="3:9" hidden="1" x14ac:dyDescent="0.3">
      <c r="C1302" s="7">
        <v>1299</v>
      </c>
      <c r="D1302" s="7" t="s">
        <v>16</v>
      </c>
      <c r="E1302" s="8">
        <v>38958</v>
      </c>
      <c r="F1302" s="7" t="s">
        <v>21</v>
      </c>
      <c r="G1302" s="9">
        <v>39</v>
      </c>
      <c r="H1302" s="10">
        <v>119.49155300741148</v>
      </c>
      <c r="I1302" s="7" t="s">
        <v>20</v>
      </c>
    </row>
    <row r="1303" spans="3:9" hidden="1" x14ac:dyDescent="0.3">
      <c r="C1303" s="7">
        <v>1300</v>
      </c>
      <c r="D1303" s="7" t="s">
        <v>16</v>
      </c>
      <c r="E1303" s="8">
        <v>39024</v>
      </c>
      <c r="F1303" s="7" t="s">
        <v>8</v>
      </c>
      <c r="G1303" s="9">
        <v>89</v>
      </c>
      <c r="H1303" s="10">
        <v>268.72040652792879</v>
      </c>
      <c r="I1303" s="7" t="s">
        <v>15</v>
      </c>
    </row>
    <row r="1304" spans="3:9" hidden="1" x14ac:dyDescent="0.3">
      <c r="C1304" s="7">
        <v>1301</v>
      </c>
      <c r="D1304" s="7" t="s">
        <v>7</v>
      </c>
      <c r="E1304" s="8">
        <v>38100</v>
      </c>
      <c r="F1304" s="7" t="s">
        <v>11</v>
      </c>
      <c r="G1304" s="9">
        <v>72</v>
      </c>
      <c r="H1304" s="10">
        <v>218.15784251474992</v>
      </c>
      <c r="I1304" s="7" t="s">
        <v>9</v>
      </c>
    </row>
    <row r="1305" spans="3:9" hidden="1" x14ac:dyDescent="0.3">
      <c r="C1305" s="7">
        <v>1302</v>
      </c>
      <c r="D1305" s="7" t="s">
        <v>17</v>
      </c>
      <c r="E1305" s="8">
        <v>38221</v>
      </c>
      <c r="F1305" s="7" t="s">
        <v>8</v>
      </c>
      <c r="G1305" s="9">
        <v>63</v>
      </c>
      <c r="H1305" s="10">
        <v>191.07967670509865</v>
      </c>
      <c r="I1305" s="7" t="s">
        <v>9</v>
      </c>
    </row>
    <row r="1306" spans="3:9" hidden="1" x14ac:dyDescent="0.3">
      <c r="C1306" s="7">
        <v>1303</v>
      </c>
      <c r="D1306" s="7" t="s">
        <v>19</v>
      </c>
      <c r="E1306" s="8">
        <v>39079</v>
      </c>
      <c r="F1306" s="7" t="s">
        <v>11</v>
      </c>
      <c r="G1306" s="9">
        <v>47</v>
      </c>
      <c r="H1306" s="10">
        <v>142.1470812441363</v>
      </c>
      <c r="I1306" s="7" t="s">
        <v>15</v>
      </c>
    </row>
    <row r="1307" spans="3:9" hidden="1" x14ac:dyDescent="0.3">
      <c r="C1307" s="7">
        <v>1304</v>
      </c>
      <c r="D1307" s="7" t="s">
        <v>13</v>
      </c>
      <c r="E1307" s="8">
        <v>38540</v>
      </c>
      <c r="F1307" s="7" t="s">
        <v>21</v>
      </c>
      <c r="G1307" s="9">
        <v>8</v>
      </c>
      <c r="H1307" s="10">
        <v>25.619997788473359</v>
      </c>
      <c r="I1307" s="7" t="s">
        <v>12</v>
      </c>
    </row>
    <row r="1308" spans="3:9" hidden="1" x14ac:dyDescent="0.3">
      <c r="C1308" s="7">
        <v>1305</v>
      </c>
      <c r="D1308" s="7" t="s">
        <v>7</v>
      </c>
      <c r="E1308" s="8">
        <v>38298</v>
      </c>
      <c r="F1308" s="7" t="s">
        <v>8</v>
      </c>
      <c r="G1308" s="9">
        <v>88</v>
      </c>
      <c r="H1308" s="10">
        <v>265.56717139256853</v>
      </c>
      <c r="I1308" s="7" t="s">
        <v>20</v>
      </c>
    </row>
    <row r="1309" spans="3:9" hidden="1" x14ac:dyDescent="0.3">
      <c r="C1309" s="7">
        <v>1306</v>
      </c>
      <c r="D1309" s="7" t="s">
        <v>13</v>
      </c>
      <c r="E1309" s="8">
        <v>38221</v>
      </c>
      <c r="F1309" s="7" t="s">
        <v>8</v>
      </c>
      <c r="G1309" s="9">
        <v>12</v>
      </c>
      <c r="H1309" s="10">
        <v>37.818679875987904</v>
      </c>
      <c r="I1309" s="7" t="s">
        <v>12</v>
      </c>
    </row>
    <row r="1310" spans="3:9" hidden="1" x14ac:dyDescent="0.3">
      <c r="C1310" s="7">
        <v>1307</v>
      </c>
      <c r="D1310" s="7" t="s">
        <v>23</v>
      </c>
      <c r="E1310" s="8">
        <v>38683</v>
      </c>
      <c r="F1310" s="7" t="s">
        <v>21</v>
      </c>
      <c r="G1310" s="9">
        <v>79</v>
      </c>
      <c r="H1310" s="10">
        <v>239.17519679611866</v>
      </c>
      <c r="I1310" s="7" t="s">
        <v>12</v>
      </c>
    </row>
    <row r="1311" spans="3:9" hidden="1" x14ac:dyDescent="0.3">
      <c r="C1311" s="7">
        <v>1308</v>
      </c>
      <c r="D1311" s="7" t="s">
        <v>17</v>
      </c>
      <c r="E1311" s="8">
        <v>38155</v>
      </c>
      <c r="F1311" s="7" t="s">
        <v>14</v>
      </c>
      <c r="G1311" s="9">
        <v>39</v>
      </c>
      <c r="H1311" s="10">
        <v>118.94488443291594</v>
      </c>
      <c r="I1311" s="7" t="s">
        <v>9</v>
      </c>
    </row>
    <row r="1312" spans="3:9" hidden="1" x14ac:dyDescent="0.3">
      <c r="C1312" s="7">
        <v>1309</v>
      </c>
      <c r="D1312" s="7" t="s">
        <v>23</v>
      </c>
      <c r="E1312" s="8">
        <v>38760</v>
      </c>
      <c r="F1312" s="7" t="s">
        <v>21</v>
      </c>
      <c r="G1312" s="9">
        <v>61</v>
      </c>
      <c r="H1312" s="10">
        <v>185.05613481266943</v>
      </c>
      <c r="I1312" s="7" t="s">
        <v>15</v>
      </c>
    </row>
    <row r="1313" spans="3:9" hidden="1" x14ac:dyDescent="0.3">
      <c r="C1313" s="7">
        <v>1310</v>
      </c>
      <c r="D1313" s="7" t="s">
        <v>23</v>
      </c>
      <c r="E1313" s="8">
        <v>38980</v>
      </c>
      <c r="F1313" s="7" t="s">
        <v>8</v>
      </c>
      <c r="G1313" s="9">
        <v>12</v>
      </c>
      <c r="H1313" s="10">
        <v>38.275233428944262</v>
      </c>
      <c r="I1313" s="7" t="s">
        <v>15</v>
      </c>
    </row>
    <row r="1314" spans="3:9" hidden="1" x14ac:dyDescent="0.3">
      <c r="C1314" s="7">
        <v>1311</v>
      </c>
      <c r="D1314" s="7" t="s">
        <v>16</v>
      </c>
      <c r="E1314" s="8">
        <v>38298</v>
      </c>
      <c r="F1314" s="7" t="s">
        <v>21</v>
      </c>
      <c r="G1314" s="9">
        <v>25</v>
      </c>
      <c r="H1314" s="10">
        <v>76.651168243814681</v>
      </c>
      <c r="I1314" s="7" t="s">
        <v>20</v>
      </c>
    </row>
    <row r="1315" spans="3:9" hidden="1" x14ac:dyDescent="0.3">
      <c r="C1315" s="7">
        <v>1312</v>
      </c>
      <c r="D1315" s="7" t="s">
        <v>24</v>
      </c>
      <c r="E1315" s="8">
        <v>38683</v>
      </c>
      <c r="F1315" s="7" t="s">
        <v>11</v>
      </c>
      <c r="G1315" s="9">
        <v>82</v>
      </c>
      <c r="H1315" s="10">
        <v>248.26100726872076</v>
      </c>
      <c r="I1315" s="7" t="s">
        <v>9</v>
      </c>
    </row>
    <row r="1316" spans="3:9" hidden="1" x14ac:dyDescent="0.3">
      <c r="C1316" s="7">
        <v>1313</v>
      </c>
      <c r="D1316" s="7" t="s">
        <v>13</v>
      </c>
      <c r="E1316" s="8">
        <v>38342</v>
      </c>
      <c r="F1316" s="7" t="s">
        <v>21</v>
      </c>
      <c r="G1316" s="9">
        <v>4</v>
      </c>
      <c r="H1316" s="10">
        <v>14.48265398333678</v>
      </c>
      <c r="I1316" s="7" t="s">
        <v>15</v>
      </c>
    </row>
    <row r="1317" spans="3:9" hidden="1" x14ac:dyDescent="0.3">
      <c r="C1317" s="7">
        <v>1314</v>
      </c>
      <c r="D1317" s="7" t="s">
        <v>13</v>
      </c>
      <c r="E1317" s="8">
        <v>39068</v>
      </c>
      <c r="F1317" s="7" t="s">
        <v>14</v>
      </c>
      <c r="G1317" s="9">
        <v>22</v>
      </c>
      <c r="H1317" s="10">
        <v>68.226854446694333</v>
      </c>
      <c r="I1317" s="7" t="s">
        <v>9</v>
      </c>
    </row>
    <row r="1318" spans="3:9" hidden="1" x14ac:dyDescent="0.3">
      <c r="C1318" s="7">
        <v>1315</v>
      </c>
      <c r="D1318" s="7" t="s">
        <v>13</v>
      </c>
      <c r="E1318" s="8">
        <v>38991</v>
      </c>
      <c r="F1318" s="7" t="s">
        <v>21</v>
      </c>
      <c r="G1318" s="9">
        <v>81</v>
      </c>
      <c r="H1318" s="10">
        <v>244.6243385117169</v>
      </c>
      <c r="I1318" s="7" t="s">
        <v>12</v>
      </c>
    </row>
    <row r="1319" spans="3:9" hidden="1" x14ac:dyDescent="0.3">
      <c r="C1319" s="7">
        <v>1316</v>
      </c>
      <c r="D1319" s="7" t="s">
        <v>16</v>
      </c>
      <c r="E1319" s="8">
        <v>38408</v>
      </c>
      <c r="F1319" s="7" t="s">
        <v>18</v>
      </c>
      <c r="G1319" s="9">
        <v>34</v>
      </c>
      <c r="H1319" s="10">
        <v>103.85172808433745</v>
      </c>
      <c r="I1319" s="7" t="s">
        <v>9</v>
      </c>
    </row>
    <row r="1320" spans="3:9" hidden="1" x14ac:dyDescent="0.3">
      <c r="C1320" s="7">
        <v>1317</v>
      </c>
      <c r="D1320" s="7" t="s">
        <v>13</v>
      </c>
      <c r="E1320" s="8">
        <v>38309</v>
      </c>
      <c r="F1320" s="7" t="s">
        <v>21</v>
      </c>
      <c r="G1320" s="9">
        <v>89</v>
      </c>
      <c r="H1320" s="10">
        <v>269.74478909487721</v>
      </c>
      <c r="I1320" s="7" t="s">
        <v>20</v>
      </c>
    </row>
    <row r="1321" spans="3:9" hidden="1" x14ac:dyDescent="0.3">
      <c r="C1321" s="7">
        <v>1318</v>
      </c>
      <c r="D1321" s="7" t="s">
        <v>16</v>
      </c>
      <c r="E1321" s="8">
        <v>38386</v>
      </c>
      <c r="F1321" s="7" t="s">
        <v>21</v>
      </c>
      <c r="G1321" s="9">
        <v>6</v>
      </c>
      <c r="H1321" s="10">
        <v>20.30969002976488</v>
      </c>
      <c r="I1321" s="7" t="s">
        <v>12</v>
      </c>
    </row>
    <row r="1322" spans="3:9" hidden="1" x14ac:dyDescent="0.3">
      <c r="C1322" s="7">
        <v>1319</v>
      </c>
      <c r="D1322" s="7" t="s">
        <v>23</v>
      </c>
      <c r="E1322" s="8">
        <v>38529</v>
      </c>
      <c r="F1322" s="7" t="s">
        <v>18</v>
      </c>
      <c r="G1322" s="9">
        <v>78</v>
      </c>
      <c r="H1322" s="10">
        <v>235.99588000674026</v>
      </c>
      <c r="I1322" s="7" t="s">
        <v>9</v>
      </c>
    </row>
    <row r="1323" spans="3:9" hidden="1" x14ac:dyDescent="0.3">
      <c r="C1323" s="7">
        <v>1320</v>
      </c>
      <c r="D1323" s="7" t="s">
        <v>24</v>
      </c>
      <c r="E1323" s="8">
        <v>38485</v>
      </c>
      <c r="F1323" s="7" t="s">
        <v>8</v>
      </c>
      <c r="G1323" s="9">
        <v>9</v>
      </c>
      <c r="H1323" s="10">
        <v>28.852711267429889</v>
      </c>
      <c r="I1323" s="7" t="s">
        <v>9</v>
      </c>
    </row>
    <row r="1324" spans="3:9" hidden="1" x14ac:dyDescent="0.3">
      <c r="C1324" s="7">
        <v>1321</v>
      </c>
      <c r="D1324" s="7" t="s">
        <v>19</v>
      </c>
      <c r="E1324" s="8">
        <v>39079</v>
      </c>
      <c r="F1324" s="7" t="s">
        <v>21</v>
      </c>
      <c r="G1324" s="9">
        <v>9</v>
      </c>
      <c r="H1324" s="10">
        <v>29.718118103947955</v>
      </c>
      <c r="I1324" s="7" t="s">
        <v>20</v>
      </c>
    </row>
    <row r="1325" spans="3:9" hidden="1" x14ac:dyDescent="0.3">
      <c r="C1325" s="7">
        <v>1322</v>
      </c>
      <c r="D1325" s="7" t="s">
        <v>19</v>
      </c>
      <c r="E1325" s="8">
        <v>38826</v>
      </c>
      <c r="F1325" s="7" t="s">
        <v>11</v>
      </c>
      <c r="G1325" s="9">
        <v>73</v>
      </c>
      <c r="H1325" s="10">
        <v>221.1834991910803</v>
      </c>
      <c r="I1325" s="7" t="s">
        <v>20</v>
      </c>
    </row>
    <row r="1326" spans="3:9" hidden="1" x14ac:dyDescent="0.3">
      <c r="C1326" s="7">
        <v>1323</v>
      </c>
      <c r="D1326" s="7" t="s">
        <v>7</v>
      </c>
      <c r="E1326" s="8">
        <v>38001</v>
      </c>
      <c r="F1326" s="7" t="s">
        <v>8</v>
      </c>
      <c r="G1326" s="9">
        <v>13</v>
      </c>
      <c r="H1326" s="10">
        <v>41.92379193182763</v>
      </c>
      <c r="I1326" s="7" t="s">
        <v>12</v>
      </c>
    </row>
    <row r="1327" spans="3:9" hidden="1" x14ac:dyDescent="0.3">
      <c r="C1327" s="7">
        <v>1324</v>
      </c>
      <c r="D1327" s="7" t="s">
        <v>17</v>
      </c>
      <c r="E1327" s="8">
        <v>38419</v>
      </c>
      <c r="F1327" s="7" t="s">
        <v>18</v>
      </c>
      <c r="G1327" s="9">
        <v>14</v>
      </c>
      <c r="H1327" s="10">
        <v>43.998808725631548</v>
      </c>
      <c r="I1327" s="7" t="s">
        <v>12</v>
      </c>
    </row>
    <row r="1328" spans="3:9" hidden="1" x14ac:dyDescent="0.3">
      <c r="C1328" s="7">
        <v>1325</v>
      </c>
      <c r="D1328" s="7" t="s">
        <v>7</v>
      </c>
      <c r="E1328" s="8">
        <v>38496</v>
      </c>
      <c r="F1328" s="7" t="s">
        <v>14</v>
      </c>
      <c r="G1328" s="9">
        <v>33</v>
      </c>
      <c r="H1328" s="10">
        <v>100.31195245129152</v>
      </c>
      <c r="I1328" s="7" t="s">
        <v>12</v>
      </c>
    </row>
    <row r="1329" spans="3:9" hidden="1" x14ac:dyDescent="0.3">
      <c r="C1329" s="7">
        <v>1326</v>
      </c>
      <c r="D1329" s="7" t="s">
        <v>7</v>
      </c>
      <c r="E1329" s="8">
        <v>38078</v>
      </c>
      <c r="F1329" s="7" t="s">
        <v>11</v>
      </c>
      <c r="G1329" s="9">
        <v>17</v>
      </c>
      <c r="H1329" s="10">
        <v>53.123119444085049</v>
      </c>
      <c r="I1329" s="7" t="s">
        <v>20</v>
      </c>
    </row>
    <row r="1330" spans="3:9" hidden="1" x14ac:dyDescent="0.3">
      <c r="C1330" s="7">
        <v>1327</v>
      </c>
      <c r="D1330" s="7" t="s">
        <v>10</v>
      </c>
      <c r="E1330" s="8">
        <v>38903</v>
      </c>
      <c r="F1330" s="7" t="s">
        <v>8</v>
      </c>
      <c r="G1330" s="9">
        <v>9</v>
      </c>
      <c r="H1330" s="10">
        <v>29.501152192037068</v>
      </c>
      <c r="I1330" s="7" t="s">
        <v>9</v>
      </c>
    </row>
    <row r="1331" spans="3:9" hidden="1" x14ac:dyDescent="0.3">
      <c r="C1331" s="7">
        <v>1328</v>
      </c>
      <c r="D1331" s="7" t="s">
        <v>23</v>
      </c>
      <c r="E1331" s="8">
        <v>38771</v>
      </c>
      <c r="F1331" s="7" t="s">
        <v>21</v>
      </c>
      <c r="G1331" s="9">
        <v>15</v>
      </c>
      <c r="H1331" s="10">
        <v>47.311523584864588</v>
      </c>
      <c r="I1331" s="7" t="s">
        <v>12</v>
      </c>
    </row>
    <row r="1332" spans="3:9" hidden="1" x14ac:dyDescent="0.3">
      <c r="C1332" s="7">
        <v>1329</v>
      </c>
      <c r="D1332" s="7" t="s">
        <v>13</v>
      </c>
      <c r="E1332" s="8">
        <v>38969</v>
      </c>
      <c r="F1332" s="7" t="s">
        <v>14</v>
      </c>
      <c r="G1332" s="9">
        <v>50</v>
      </c>
      <c r="H1332" s="10">
        <v>152.31019163589909</v>
      </c>
      <c r="I1332" s="7" t="s">
        <v>20</v>
      </c>
    </row>
    <row r="1333" spans="3:9" hidden="1" x14ac:dyDescent="0.3">
      <c r="C1333" s="7">
        <v>1330</v>
      </c>
      <c r="D1333" s="7" t="s">
        <v>23</v>
      </c>
      <c r="E1333" s="8">
        <v>38298</v>
      </c>
      <c r="F1333" s="7" t="s">
        <v>14</v>
      </c>
      <c r="G1333" s="9">
        <v>13</v>
      </c>
      <c r="H1333" s="10">
        <v>40.558759872429341</v>
      </c>
      <c r="I1333" s="7" t="s">
        <v>15</v>
      </c>
    </row>
    <row r="1334" spans="3:9" hidden="1" x14ac:dyDescent="0.3">
      <c r="C1334" s="7">
        <v>1331</v>
      </c>
      <c r="D1334" s="7" t="s">
        <v>10</v>
      </c>
      <c r="E1334" s="8">
        <v>38243</v>
      </c>
      <c r="F1334" s="7" t="s">
        <v>8</v>
      </c>
      <c r="G1334" s="9">
        <v>24</v>
      </c>
      <c r="H1334" s="10">
        <v>74.731137309505712</v>
      </c>
      <c r="I1334" s="7" t="s">
        <v>15</v>
      </c>
    </row>
    <row r="1335" spans="3:9" hidden="1" x14ac:dyDescent="0.3">
      <c r="C1335" s="7">
        <v>1332</v>
      </c>
      <c r="D1335" s="7" t="s">
        <v>7</v>
      </c>
      <c r="E1335" s="8">
        <v>38716</v>
      </c>
      <c r="F1335" s="7" t="s">
        <v>8</v>
      </c>
      <c r="G1335" s="9">
        <v>77</v>
      </c>
      <c r="H1335" s="10">
        <v>232.89275600525073</v>
      </c>
      <c r="I1335" s="7" t="s">
        <v>9</v>
      </c>
    </row>
    <row r="1336" spans="3:9" hidden="1" x14ac:dyDescent="0.3">
      <c r="C1336" s="7">
        <v>1333</v>
      </c>
      <c r="D1336" s="7" t="s">
        <v>10</v>
      </c>
      <c r="E1336" s="8">
        <v>38848</v>
      </c>
      <c r="F1336" s="7" t="s">
        <v>21</v>
      </c>
      <c r="G1336" s="9">
        <v>21</v>
      </c>
      <c r="H1336" s="10">
        <v>65.214588826582613</v>
      </c>
      <c r="I1336" s="7" t="s">
        <v>20</v>
      </c>
    </row>
    <row r="1337" spans="3:9" hidden="1" x14ac:dyDescent="0.3">
      <c r="C1337" s="7">
        <v>1334</v>
      </c>
      <c r="D1337" s="7" t="s">
        <v>24</v>
      </c>
      <c r="E1337" s="8">
        <v>38540</v>
      </c>
      <c r="F1337" s="7" t="s">
        <v>21</v>
      </c>
      <c r="G1337" s="9">
        <v>80</v>
      </c>
      <c r="H1337" s="10">
        <v>240.76226876969253</v>
      </c>
      <c r="I1337" s="7" t="s">
        <v>12</v>
      </c>
    </row>
    <row r="1338" spans="3:9" hidden="1" x14ac:dyDescent="0.3">
      <c r="C1338" s="7">
        <v>1335</v>
      </c>
      <c r="D1338" s="7" t="s">
        <v>10</v>
      </c>
      <c r="E1338" s="8">
        <v>38298</v>
      </c>
      <c r="F1338" s="7" t="s">
        <v>21</v>
      </c>
      <c r="G1338" s="9">
        <v>56</v>
      </c>
      <c r="H1338" s="10">
        <v>170.50901918623575</v>
      </c>
      <c r="I1338" s="7" t="s">
        <v>9</v>
      </c>
    </row>
    <row r="1339" spans="3:9" hidden="1" x14ac:dyDescent="0.3">
      <c r="C1339" s="7">
        <v>1336</v>
      </c>
      <c r="D1339" s="7" t="s">
        <v>19</v>
      </c>
      <c r="E1339" s="8">
        <v>38452</v>
      </c>
      <c r="F1339" s="7" t="s">
        <v>11</v>
      </c>
      <c r="G1339" s="9">
        <v>28</v>
      </c>
      <c r="H1339" s="10">
        <v>86.002698245868487</v>
      </c>
      <c r="I1339" s="7" t="s">
        <v>15</v>
      </c>
    </row>
    <row r="1340" spans="3:9" hidden="1" x14ac:dyDescent="0.3">
      <c r="C1340" s="7">
        <v>1337</v>
      </c>
      <c r="D1340" s="7" t="s">
        <v>23</v>
      </c>
      <c r="E1340" s="8">
        <v>38683</v>
      </c>
      <c r="F1340" s="7" t="s">
        <v>14</v>
      </c>
      <c r="G1340" s="9">
        <v>50</v>
      </c>
      <c r="H1340" s="10">
        <v>151.56909496566121</v>
      </c>
      <c r="I1340" s="7" t="s">
        <v>12</v>
      </c>
    </row>
    <row r="1341" spans="3:9" hidden="1" x14ac:dyDescent="0.3">
      <c r="C1341" s="7">
        <v>1338</v>
      </c>
      <c r="D1341" s="7" t="s">
        <v>19</v>
      </c>
      <c r="E1341" s="8">
        <v>38452</v>
      </c>
      <c r="F1341" s="7" t="s">
        <v>18</v>
      </c>
      <c r="G1341" s="9">
        <v>23</v>
      </c>
      <c r="H1341" s="10">
        <v>71.405303018372905</v>
      </c>
      <c r="I1341" s="7" t="s">
        <v>20</v>
      </c>
    </row>
    <row r="1342" spans="3:9" hidden="1" x14ac:dyDescent="0.3">
      <c r="C1342" s="7">
        <v>1339</v>
      </c>
      <c r="D1342" s="7" t="s">
        <v>23</v>
      </c>
      <c r="E1342" s="8">
        <v>38144</v>
      </c>
      <c r="F1342" s="7" t="s">
        <v>8</v>
      </c>
      <c r="G1342" s="9">
        <v>77</v>
      </c>
      <c r="H1342" s="10">
        <v>232.85049996581651</v>
      </c>
      <c r="I1342" s="7" t="s">
        <v>12</v>
      </c>
    </row>
    <row r="1343" spans="3:9" hidden="1" x14ac:dyDescent="0.3">
      <c r="C1343" s="7">
        <v>1340</v>
      </c>
      <c r="D1343" s="7" t="s">
        <v>7</v>
      </c>
      <c r="E1343" s="8">
        <v>38034</v>
      </c>
      <c r="F1343" s="7" t="s">
        <v>21</v>
      </c>
      <c r="G1343" s="9">
        <v>56</v>
      </c>
      <c r="H1343" s="10">
        <v>170.26270071526079</v>
      </c>
      <c r="I1343" s="7" t="s">
        <v>20</v>
      </c>
    </row>
    <row r="1344" spans="3:9" hidden="1" x14ac:dyDescent="0.3">
      <c r="C1344" s="7">
        <v>1341</v>
      </c>
      <c r="D1344" s="7" t="s">
        <v>24</v>
      </c>
      <c r="E1344" s="8">
        <v>38826</v>
      </c>
      <c r="F1344" s="7" t="s">
        <v>8</v>
      </c>
      <c r="G1344" s="9">
        <v>26</v>
      </c>
      <c r="H1344" s="10">
        <v>79.7600955182413</v>
      </c>
      <c r="I1344" s="7" t="s">
        <v>20</v>
      </c>
    </row>
    <row r="1345" spans="3:9" hidden="1" x14ac:dyDescent="0.3">
      <c r="C1345" s="7">
        <v>1342</v>
      </c>
      <c r="D1345" s="7" t="s">
        <v>13</v>
      </c>
      <c r="E1345" s="8">
        <v>38034</v>
      </c>
      <c r="F1345" s="7" t="s">
        <v>11</v>
      </c>
      <c r="G1345" s="9">
        <v>18</v>
      </c>
      <c r="H1345" s="10">
        <v>55.931706737093798</v>
      </c>
      <c r="I1345" s="7" t="s">
        <v>9</v>
      </c>
    </row>
    <row r="1346" spans="3:9" hidden="1" x14ac:dyDescent="0.3">
      <c r="C1346" s="7">
        <v>1343</v>
      </c>
      <c r="D1346" s="7" t="s">
        <v>19</v>
      </c>
      <c r="E1346" s="8">
        <v>38034</v>
      </c>
      <c r="F1346" s="7" t="s">
        <v>8</v>
      </c>
      <c r="G1346" s="9">
        <v>40</v>
      </c>
      <c r="H1346" s="10">
        <v>121.10292526674064</v>
      </c>
      <c r="I1346" s="7" t="s">
        <v>9</v>
      </c>
    </row>
    <row r="1347" spans="3:9" hidden="1" x14ac:dyDescent="0.3">
      <c r="C1347" s="7">
        <v>1344</v>
      </c>
      <c r="D1347" s="7" t="s">
        <v>10</v>
      </c>
      <c r="E1347" s="8">
        <v>38034</v>
      </c>
      <c r="F1347" s="7" t="s">
        <v>21</v>
      </c>
      <c r="G1347" s="9">
        <v>75</v>
      </c>
      <c r="H1347" s="10">
        <v>227.06641475515934</v>
      </c>
      <c r="I1347" s="7" t="s">
        <v>9</v>
      </c>
    </row>
    <row r="1348" spans="3:9" hidden="1" x14ac:dyDescent="0.3">
      <c r="C1348" s="7">
        <v>1345</v>
      </c>
      <c r="D1348" s="7" t="s">
        <v>17</v>
      </c>
      <c r="E1348" s="8">
        <v>38408</v>
      </c>
      <c r="F1348" s="7" t="s">
        <v>14</v>
      </c>
      <c r="G1348" s="9">
        <v>61</v>
      </c>
      <c r="H1348" s="10">
        <v>184.75393471553485</v>
      </c>
      <c r="I1348" s="7" t="s">
        <v>12</v>
      </c>
    </row>
    <row r="1349" spans="3:9" hidden="1" x14ac:dyDescent="0.3">
      <c r="C1349" s="7">
        <v>1346</v>
      </c>
      <c r="D1349" s="7" t="s">
        <v>13</v>
      </c>
      <c r="E1349" s="8">
        <v>38342</v>
      </c>
      <c r="F1349" s="7" t="s">
        <v>14</v>
      </c>
      <c r="G1349" s="9">
        <v>35</v>
      </c>
      <c r="H1349" s="10">
        <v>106.73579162164692</v>
      </c>
      <c r="I1349" s="7" t="s">
        <v>15</v>
      </c>
    </row>
    <row r="1350" spans="3:9" hidden="1" x14ac:dyDescent="0.3">
      <c r="C1350" s="7">
        <v>1347</v>
      </c>
      <c r="D1350" s="7" t="s">
        <v>24</v>
      </c>
      <c r="E1350" s="8">
        <v>38562</v>
      </c>
      <c r="F1350" s="7" t="s">
        <v>11</v>
      </c>
      <c r="G1350" s="9">
        <v>42</v>
      </c>
      <c r="H1350" s="10">
        <v>127.74297314827389</v>
      </c>
      <c r="I1350" s="7" t="s">
        <v>15</v>
      </c>
    </row>
    <row r="1351" spans="3:9" hidden="1" x14ac:dyDescent="0.3">
      <c r="C1351" s="7">
        <v>1348</v>
      </c>
      <c r="D1351" s="7" t="s">
        <v>10</v>
      </c>
      <c r="E1351" s="8">
        <v>38309</v>
      </c>
      <c r="F1351" s="7" t="s">
        <v>18</v>
      </c>
      <c r="G1351" s="9">
        <v>47</v>
      </c>
      <c r="H1351" s="10">
        <v>142.58640939942609</v>
      </c>
      <c r="I1351" s="7" t="s">
        <v>9</v>
      </c>
    </row>
    <row r="1352" spans="3:9" hidden="1" x14ac:dyDescent="0.3">
      <c r="C1352" s="7">
        <v>1349</v>
      </c>
      <c r="D1352" s="7" t="s">
        <v>13</v>
      </c>
      <c r="E1352" s="8">
        <v>38276</v>
      </c>
      <c r="F1352" s="7" t="s">
        <v>21</v>
      </c>
      <c r="G1352" s="9">
        <v>74</v>
      </c>
      <c r="H1352" s="10">
        <v>225.01925553650543</v>
      </c>
      <c r="I1352" s="7" t="s">
        <v>9</v>
      </c>
    </row>
    <row r="1353" spans="3:9" hidden="1" x14ac:dyDescent="0.3">
      <c r="C1353" s="7">
        <v>1350</v>
      </c>
      <c r="D1353" s="7" t="s">
        <v>13</v>
      </c>
      <c r="E1353" s="8">
        <v>38496</v>
      </c>
      <c r="F1353" s="7" t="s">
        <v>21</v>
      </c>
      <c r="G1353" s="9">
        <v>55</v>
      </c>
      <c r="H1353" s="10">
        <v>166.25169597348713</v>
      </c>
      <c r="I1353" s="7" t="s">
        <v>15</v>
      </c>
    </row>
    <row r="1354" spans="3:9" hidden="1" x14ac:dyDescent="0.3">
      <c r="C1354" s="7">
        <v>1351</v>
      </c>
      <c r="D1354" s="7" t="s">
        <v>16</v>
      </c>
      <c r="E1354" s="8">
        <v>38617</v>
      </c>
      <c r="F1354" s="7" t="s">
        <v>8</v>
      </c>
      <c r="G1354" s="9">
        <v>87</v>
      </c>
      <c r="H1354" s="10">
        <v>263.11074857106775</v>
      </c>
      <c r="I1354" s="7" t="s">
        <v>15</v>
      </c>
    </row>
    <row r="1355" spans="3:9" hidden="1" x14ac:dyDescent="0.3">
      <c r="C1355" s="7">
        <v>1352</v>
      </c>
      <c r="D1355" s="7" t="s">
        <v>13</v>
      </c>
      <c r="E1355" s="8">
        <v>38166</v>
      </c>
      <c r="F1355" s="7" t="s">
        <v>11</v>
      </c>
      <c r="G1355" s="9">
        <v>75</v>
      </c>
      <c r="H1355" s="10">
        <v>227.32916430473495</v>
      </c>
      <c r="I1355" s="7" t="s">
        <v>9</v>
      </c>
    </row>
    <row r="1356" spans="3:9" hidden="1" x14ac:dyDescent="0.3">
      <c r="C1356" s="7">
        <v>1353</v>
      </c>
      <c r="D1356" s="7" t="s">
        <v>22</v>
      </c>
      <c r="E1356" s="8">
        <v>38881</v>
      </c>
      <c r="F1356" s="7" t="s">
        <v>11</v>
      </c>
      <c r="G1356" s="9">
        <v>91</v>
      </c>
      <c r="H1356" s="10">
        <v>274.60744776638205</v>
      </c>
      <c r="I1356" s="7" t="s">
        <v>15</v>
      </c>
    </row>
    <row r="1357" spans="3:9" hidden="1" x14ac:dyDescent="0.3">
      <c r="C1357" s="7">
        <v>1354</v>
      </c>
      <c r="D1357" s="7" t="s">
        <v>13</v>
      </c>
      <c r="E1357" s="8">
        <v>38705</v>
      </c>
      <c r="F1357" s="7" t="s">
        <v>8</v>
      </c>
      <c r="G1357" s="9">
        <v>79</v>
      </c>
      <c r="H1357" s="10">
        <v>238.20578213903983</v>
      </c>
      <c r="I1357" s="7" t="s">
        <v>9</v>
      </c>
    </row>
    <row r="1358" spans="3:9" hidden="1" x14ac:dyDescent="0.3">
      <c r="C1358" s="7">
        <v>1355</v>
      </c>
      <c r="D1358" s="7" t="s">
        <v>24</v>
      </c>
      <c r="E1358" s="8">
        <v>38155</v>
      </c>
      <c r="F1358" s="7" t="s">
        <v>21</v>
      </c>
      <c r="G1358" s="9">
        <v>31</v>
      </c>
      <c r="H1358" s="10">
        <v>94.915314626942674</v>
      </c>
      <c r="I1358" s="7" t="s">
        <v>12</v>
      </c>
    </row>
    <row r="1359" spans="3:9" hidden="1" x14ac:dyDescent="0.3">
      <c r="C1359" s="7">
        <v>1356</v>
      </c>
      <c r="D1359" s="7" t="s">
        <v>10</v>
      </c>
      <c r="E1359" s="8">
        <v>38265</v>
      </c>
      <c r="F1359" s="7" t="s">
        <v>18</v>
      </c>
      <c r="G1359" s="9">
        <v>36</v>
      </c>
      <c r="H1359" s="10">
        <v>109.8683994875889</v>
      </c>
      <c r="I1359" s="7" t="s">
        <v>12</v>
      </c>
    </row>
    <row r="1360" spans="3:9" hidden="1" x14ac:dyDescent="0.3">
      <c r="C1360" s="7">
        <v>1357</v>
      </c>
      <c r="D1360" s="7" t="s">
        <v>23</v>
      </c>
      <c r="E1360" s="8">
        <v>38166</v>
      </c>
      <c r="F1360" s="7" t="s">
        <v>21</v>
      </c>
      <c r="G1360" s="9">
        <v>80</v>
      </c>
      <c r="H1360" s="10">
        <v>242.06313932235889</v>
      </c>
      <c r="I1360" s="7" t="s">
        <v>9</v>
      </c>
    </row>
    <row r="1361" spans="3:9" hidden="1" x14ac:dyDescent="0.3">
      <c r="C1361" s="7">
        <v>1358</v>
      </c>
      <c r="D1361" s="7" t="s">
        <v>7</v>
      </c>
      <c r="E1361" s="8">
        <v>38793</v>
      </c>
      <c r="F1361" s="7" t="s">
        <v>8</v>
      </c>
      <c r="G1361" s="9">
        <v>32</v>
      </c>
      <c r="H1361" s="10">
        <v>98.105863423861408</v>
      </c>
      <c r="I1361" s="7" t="s">
        <v>20</v>
      </c>
    </row>
    <row r="1362" spans="3:9" hidden="1" x14ac:dyDescent="0.3">
      <c r="C1362" s="7">
        <v>1359</v>
      </c>
      <c r="D1362" s="7" t="s">
        <v>16</v>
      </c>
      <c r="E1362" s="8">
        <v>38166</v>
      </c>
      <c r="F1362" s="7" t="s">
        <v>14</v>
      </c>
      <c r="G1362" s="9">
        <v>29</v>
      </c>
      <c r="H1362" s="10">
        <v>89.172802878693929</v>
      </c>
      <c r="I1362" s="7" t="s">
        <v>15</v>
      </c>
    </row>
    <row r="1363" spans="3:9" hidden="1" x14ac:dyDescent="0.3">
      <c r="C1363" s="7">
        <v>1360</v>
      </c>
      <c r="D1363" s="7" t="s">
        <v>10</v>
      </c>
      <c r="E1363" s="8">
        <v>38485</v>
      </c>
      <c r="F1363" s="7" t="s">
        <v>11</v>
      </c>
      <c r="G1363" s="9">
        <v>64</v>
      </c>
      <c r="H1363" s="10">
        <v>193.51676296767636</v>
      </c>
      <c r="I1363" s="7" t="s">
        <v>15</v>
      </c>
    </row>
    <row r="1364" spans="3:9" hidden="1" x14ac:dyDescent="0.3">
      <c r="C1364" s="7">
        <v>1361</v>
      </c>
      <c r="D1364" s="7" t="s">
        <v>19</v>
      </c>
      <c r="E1364" s="8">
        <v>38056</v>
      </c>
      <c r="F1364" s="7" t="s">
        <v>8</v>
      </c>
      <c r="G1364" s="9">
        <v>27</v>
      </c>
      <c r="H1364" s="10">
        <v>83.668497347720773</v>
      </c>
      <c r="I1364" s="7" t="s">
        <v>15</v>
      </c>
    </row>
    <row r="1365" spans="3:9" hidden="1" x14ac:dyDescent="0.3">
      <c r="C1365" s="7">
        <v>1362</v>
      </c>
      <c r="D1365" s="7" t="s">
        <v>24</v>
      </c>
      <c r="E1365" s="8">
        <v>38254</v>
      </c>
      <c r="F1365" s="7" t="s">
        <v>8</v>
      </c>
      <c r="G1365" s="9">
        <v>36</v>
      </c>
      <c r="H1365" s="10">
        <v>109.80928591136637</v>
      </c>
      <c r="I1365" s="7" t="s">
        <v>15</v>
      </c>
    </row>
    <row r="1366" spans="3:9" hidden="1" x14ac:dyDescent="0.3">
      <c r="C1366" s="7">
        <v>1363</v>
      </c>
      <c r="D1366" s="7" t="s">
        <v>7</v>
      </c>
      <c r="E1366" s="8">
        <v>39057</v>
      </c>
      <c r="F1366" s="7" t="s">
        <v>21</v>
      </c>
      <c r="G1366" s="9">
        <v>36</v>
      </c>
      <c r="H1366" s="10">
        <v>109.45657773500436</v>
      </c>
      <c r="I1366" s="7" t="s">
        <v>15</v>
      </c>
    </row>
    <row r="1367" spans="3:9" hidden="1" x14ac:dyDescent="0.3">
      <c r="C1367" s="7">
        <v>1364</v>
      </c>
      <c r="D1367" s="7" t="s">
        <v>23</v>
      </c>
      <c r="E1367" s="8">
        <v>39013</v>
      </c>
      <c r="F1367" s="7" t="s">
        <v>21</v>
      </c>
      <c r="G1367" s="9">
        <v>32</v>
      </c>
      <c r="H1367" s="10">
        <v>97.343399963409695</v>
      </c>
      <c r="I1367" s="7" t="s">
        <v>9</v>
      </c>
    </row>
    <row r="1368" spans="3:9" hidden="1" x14ac:dyDescent="0.3">
      <c r="C1368" s="7">
        <v>1365</v>
      </c>
      <c r="D1368" s="7" t="s">
        <v>19</v>
      </c>
      <c r="E1368" s="8">
        <v>38958</v>
      </c>
      <c r="F1368" s="7" t="s">
        <v>21</v>
      </c>
      <c r="G1368" s="9">
        <v>9</v>
      </c>
      <c r="H1368" s="10">
        <v>29.173034652532433</v>
      </c>
      <c r="I1368" s="7" t="s">
        <v>20</v>
      </c>
    </row>
    <row r="1369" spans="3:9" hidden="1" x14ac:dyDescent="0.3">
      <c r="C1369" s="7">
        <v>1366</v>
      </c>
      <c r="D1369" s="7" t="s">
        <v>16</v>
      </c>
      <c r="E1369" s="8">
        <v>38859</v>
      </c>
      <c r="F1369" s="7" t="s">
        <v>11</v>
      </c>
      <c r="G1369" s="9">
        <v>78</v>
      </c>
      <c r="H1369" s="10">
        <v>235.63570757894917</v>
      </c>
      <c r="I1369" s="7" t="s">
        <v>20</v>
      </c>
    </row>
    <row r="1370" spans="3:9" hidden="1" x14ac:dyDescent="0.3">
      <c r="C1370" s="7">
        <v>1367</v>
      </c>
      <c r="D1370" s="7" t="s">
        <v>16</v>
      </c>
      <c r="E1370" s="8">
        <v>38375</v>
      </c>
      <c r="F1370" s="7" t="s">
        <v>14</v>
      </c>
      <c r="G1370" s="9">
        <v>55</v>
      </c>
      <c r="H1370" s="10">
        <v>167.69300314757166</v>
      </c>
      <c r="I1370" s="7" t="s">
        <v>15</v>
      </c>
    </row>
    <row r="1371" spans="3:9" hidden="1" x14ac:dyDescent="0.3">
      <c r="C1371" s="7">
        <v>1368</v>
      </c>
      <c r="D1371" s="7" t="s">
        <v>10</v>
      </c>
      <c r="E1371" s="8">
        <v>38221</v>
      </c>
      <c r="F1371" s="7" t="s">
        <v>21</v>
      </c>
      <c r="G1371" s="9">
        <v>79</v>
      </c>
      <c r="H1371" s="10">
        <v>239.25822655633112</v>
      </c>
      <c r="I1371" s="7" t="s">
        <v>9</v>
      </c>
    </row>
    <row r="1372" spans="3:9" hidden="1" x14ac:dyDescent="0.3">
      <c r="C1372" s="7">
        <v>1369</v>
      </c>
      <c r="D1372" s="7" t="s">
        <v>10</v>
      </c>
      <c r="E1372" s="8">
        <v>37990</v>
      </c>
      <c r="F1372" s="7" t="s">
        <v>18</v>
      </c>
      <c r="G1372" s="9">
        <v>9</v>
      </c>
      <c r="H1372" s="10">
        <v>29.36931208514244</v>
      </c>
      <c r="I1372" s="7" t="s">
        <v>9</v>
      </c>
    </row>
    <row r="1373" spans="3:9" hidden="1" x14ac:dyDescent="0.3">
      <c r="C1373" s="7">
        <v>1370</v>
      </c>
      <c r="D1373" s="7" t="s">
        <v>7</v>
      </c>
      <c r="E1373" s="8">
        <v>39068</v>
      </c>
      <c r="F1373" s="7" t="s">
        <v>11</v>
      </c>
      <c r="G1373" s="9">
        <v>4</v>
      </c>
      <c r="H1373" s="10">
        <v>14.276329980408619</v>
      </c>
      <c r="I1373" s="7" t="s">
        <v>15</v>
      </c>
    </row>
    <row r="1374" spans="3:9" hidden="1" x14ac:dyDescent="0.3">
      <c r="C1374" s="7">
        <v>1371</v>
      </c>
      <c r="D1374" s="7" t="s">
        <v>10</v>
      </c>
      <c r="E1374" s="8">
        <v>38826</v>
      </c>
      <c r="F1374" s="7" t="s">
        <v>21</v>
      </c>
      <c r="G1374" s="9">
        <v>6</v>
      </c>
      <c r="H1374" s="10">
        <v>20.165246376870389</v>
      </c>
      <c r="I1374" s="7" t="s">
        <v>12</v>
      </c>
    </row>
    <row r="1375" spans="3:9" hidden="1" x14ac:dyDescent="0.3">
      <c r="C1375" s="7">
        <v>1372</v>
      </c>
      <c r="D1375" s="7" t="s">
        <v>24</v>
      </c>
      <c r="E1375" s="8">
        <v>38496</v>
      </c>
      <c r="F1375" s="7" t="s">
        <v>18</v>
      </c>
      <c r="G1375" s="9">
        <v>18</v>
      </c>
      <c r="H1375" s="10">
        <v>55.91901948813328</v>
      </c>
      <c r="I1375" s="7" t="s">
        <v>12</v>
      </c>
    </row>
    <row r="1376" spans="3:9" hidden="1" x14ac:dyDescent="0.3">
      <c r="C1376" s="7">
        <v>1373</v>
      </c>
      <c r="D1376" s="7" t="s">
        <v>16</v>
      </c>
      <c r="E1376" s="8">
        <v>38650</v>
      </c>
      <c r="F1376" s="7" t="s">
        <v>18</v>
      </c>
      <c r="G1376" s="9">
        <v>14</v>
      </c>
      <c r="H1376" s="10">
        <v>44.491260768813873</v>
      </c>
      <c r="I1376" s="7" t="s">
        <v>15</v>
      </c>
    </row>
    <row r="1377" spans="3:9" hidden="1" x14ac:dyDescent="0.3">
      <c r="C1377" s="7">
        <v>1374</v>
      </c>
      <c r="D1377" s="7" t="s">
        <v>19</v>
      </c>
      <c r="E1377" s="8">
        <v>38947</v>
      </c>
      <c r="F1377" s="7" t="s">
        <v>8</v>
      </c>
      <c r="G1377" s="9">
        <v>91</v>
      </c>
      <c r="H1377" s="10">
        <v>275.50447930379551</v>
      </c>
      <c r="I1377" s="7" t="s">
        <v>20</v>
      </c>
    </row>
    <row r="1378" spans="3:9" hidden="1" x14ac:dyDescent="0.3">
      <c r="C1378" s="7">
        <v>1375</v>
      </c>
      <c r="D1378" s="7" t="s">
        <v>16</v>
      </c>
      <c r="E1378" s="8">
        <v>38694</v>
      </c>
      <c r="F1378" s="7" t="s">
        <v>18</v>
      </c>
      <c r="G1378" s="9">
        <v>74</v>
      </c>
      <c r="H1378" s="10">
        <v>224.07187760825997</v>
      </c>
      <c r="I1378" s="7" t="s">
        <v>9</v>
      </c>
    </row>
    <row r="1379" spans="3:9" hidden="1" x14ac:dyDescent="0.3">
      <c r="C1379" s="7">
        <v>1376</v>
      </c>
      <c r="D1379" s="7" t="s">
        <v>7</v>
      </c>
      <c r="E1379" s="8">
        <v>38199</v>
      </c>
      <c r="F1379" s="7" t="s">
        <v>8</v>
      </c>
      <c r="G1379" s="9">
        <v>47</v>
      </c>
      <c r="H1379" s="10">
        <v>143.8575641603407</v>
      </c>
      <c r="I1379" s="7" t="s">
        <v>15</v>
      </c>
    </row>
    <row r="1380" spans="3:9" hidden="1" x14ac:dyDescent="0.3">
      <c r="C1380" s="7">
        <v>1377</v>
      </c>
      <c r="D1380" s="7" t="s">
        <v>17</v>
      </c>
      <c r="E1380" s="8">
        <v>39024</v>
      </c>
      <c r="F1380" s="7" t="s">
        <v>11</v>
      </c>
      <c r="G1380" s="9">
        <v>28</v>
      </c>
      <c r="H1380" s="10">
        <v>86.468289532216389</v>
      </c>
      <c r="I1380" s="7" t="s">
        <v>9</v>
      </c>
    </row>
    <row r="1381" spans="3:9" hidden="1" x14ac:dyDescent="0.3">
      <c r="C1381" s="7">
        <v>1378</v>
      </c>
      <c r="D1381" s="7" t="s">
        <v>17</v>
      </c>
      <c r="E1381" s="8">
        <v>38980</v>
      </c>
      <c r="F1381" s="7" t="s">
        <v>18</v>
      </c>
      <c r="G1381" s="9">
        <v>21</v>
      </c>
      <c r="H1381" s="10">
        <v>64.784207766072953</v>
      </c>
      <c r="I1381" s="7" t="s">
        <v>15</v>
      </c>
    </row>
    <row r="1382" spans="3:9" hidden="1" x14ac:dyDescent="0.3">
      <c r="C1382" s="7">
        <v>1379</v>
      </c>
      <c r="D1382" s="7" t="s">
        <v>19</v>
      </c>
      <c r="E1382" s="8">
        <v>38441</v>
      </c>
      <c r="F1382" s="7" t="s">
        <v>11</v>
      </c>
      <c r="G1382" s="9">
        <v>52</v>
      </c>
      <c r="H1382" s="10">
        <v>157.69424365413772</v>
      </c>
      <c r="I1382" s="7" t="s">
        <v>9</v>
      </c>
    </row>
    <row r="1383" spans="3:9" hidden="1" x14ac:dyDescent="0.3">
      <c r="C1383" s="7">
        <v>1380</v>
      </c>
      <c r="D1383" s="7" t="s">
        <v>16</v>
      </c>
      <c r="E1383" s="8">
        <v>38166</v>
      </c>
      <c r="F1383" s="7" t="s">
        <v>14</v>
      </c>
      <c r="G1383" s="9">
        <v>33</v>
      </c>
      <c r="H1383" s="10">
        <v>101.08856134949143</v>
      </c>
      <c r="I1383" s="7" t="s">
        <v>9</v>
      </c>
    </row>
    <row r="1384" spans="3:9" hidden="1" x14ac:dyDescent="0.3">
      <c r="C1384" s="7">
        <v>1381</v>
      </c>
      <c r="D1384" s="7" t="s">
        <v>17</v>
      </c>
      <c r="E1384" s="8">
        <v>38023</v>
      </c>
      <c r="F1384" s="7" t="s">
        <v>21</v>
      </c>
      <c r="G1384" s="9">
        <v>-7</v>
      </c>
      <c r="H1384" s="10">
        <v>-19.437923961194201</v>
      </c>
      <c r="I1384" s="7" t="s">
        <v>20</v>
      </c>
    </row>
    <row r="1385" spans="3:9" hidden="1" x14ac:dyDescent="0.3">
      <c r="C1385" s="7">
        <v>1382</v>
      </c>
      <c r="D1385" s="7" t="s">
        <v>19</v>
      </c>
      <c r="E1385" s="8">
        <v>38078</v>
      </c>
      <c r="F1385" s="7" t="s">
        <v>8</v>
      </c>
      <c r="G1385" s="9">
        <v>12</v>
      </c>
      <c r="H1385" s="10">
        <v>38.2380881700618</v>
      </c>
      <c r="I1385" s="7" t="s">
        <v>9</v>
      </c>
    </row>
    <row r="1386" spans="3:9" hidden="1" x14ac:dyDescent="0.3">
      <c r="C1386" s="7">
        <v>1383</v>
      </c>
      <c r="D1386" s="7" t="s">
        <v>16</v>
      </c>
      <c r="E1386" s="8">
        <v>38045</v>
      </c>
      <c r="F1386" s="7" t="s">
        <v>18</v>
      </c>
      <c r="G1386" s="9">
        <v>1</v>
      </c>
      <c r="H1386" s="10">
        <v>4.5049727728030682</v>
      </c>
      <c r="I1386" s="7" t="s">
        <v>9</v>
      </c>
    </row>
    <row r="1387" spans="3:9" hidden="1" x14ac:dyDescent="0.3">
      <c r="C1387" s="7">
        <v>1384</v>
      </c>
      <c r="D1387" s="7" t="s">
        <v>7</v>
      </c>
      <c r="E1387" s="8">
        <v>38012</v>
      </c>
      <c r="F1387" s="7" t="s">
        <v>21</v>
      </c>
      <c r="G1387" s="9">
        <v>56</v>
      </c>
      <c r="H1387" s="10">
        <v>169.75770217815491</v>
      </c>
      <c r="I1387" s="7" t="s">
        <v>9</v>
      </c>
    </row>
    <row r="1388" spans="3:9" hidden="1" x14ac:dyDescent="0.3">
      <c r="C1388" s="7">
        <v>1385</v>
      </c>
      <c r="D1388" s="7" t="s">
        <v>19</v>
      </c>
      <c r="E1388" s="8">
        <v>38529</v>
      </c>
      <c r="F1388" s="7" t="s">
        <v>11</v>
      </c>
      <c r="G1388" s="9">
        <v>34</v>
      </c>
      <c r="H1388" s="10">
        <v>104.47706646910852</v>
      </c>
      <c r="I1388" s="7" t="s">
        <v>9</v>
      </c>
    </row>
    <row r="1389" spans="3:9" hidden="1" x14ac:dyDescent="0.3">
      <c r="C1389" s="7">
        <v>1386</v>
      </c>
      <c r="D1389" s="7" t="s">
        <v>24</v>
      </c>
      <c r="E1389" s="8">
        <v>38408</v>
      </c>
      <c r="F1389" s="7" t="s">
        <v>11</v>
      </c>
      <c r="G1389" s="9">
        <v>83</v>
      </c>
      <c r="H1389" s="10">
        <v>250.38974883045833</v>
      </c>
      <c r="I1389" s="7" t="s">
        <v>12</v>
      </c>
    </row>
    <row r="1390" spans="3:9" hidden="1" x14ac:dyDescent="0.3">
      <c r="C1390" s="7">
        <v>1387</v>
      </c>
      <c r="D1390" s="7" t="s">
        <v>17</v>
      </c>
      <c r="E1390" s="8">
        <v>38430</v>
      </c>
      <c r="F1390" s="7" t="s">
        <v>18</v>
      </c>
      <c r="G1390" s="9">
        <v>-4</v>
      </c>
      <c r="H1390" s="10">
        <v>-10.155624843092607</v>
      </c>
      <c r="I1390" s="7" t="s">
        <v>9</v>
      </c>
    </row>
    <row r="1391" spans="3:9" hidden="1" x14ac:dyDescent="0.3">
      <c r="C1391" s="7">
        <v>1388</v>
      </c>
      <c r="D1391" s="7" t="s">
        <v>19</v>
      </c>
      <c r="E1391" s="8">
        <v>38386</v>
      </c>
      <c r="F1391" s="7" t="s">
        <v>11</v>
      </c>
      <c r="G1391" s="9">
        <v>9</v>
      </c>
      <c r="H1391" s="10">
        <v>29.703664221901175</v>
      </c>
      <c r="I1391" s="7" t="s">
        <v>9</v>
      </c>
    </row>
    <row r="1392" spans="3:9" hidden="1" x14ac:dyDescent="0.3">
      <c r="C1392" s="7">
        <v>1389</v>
      </c>
      <c r="D1392" s="7" t="s">
        <v>10</v>
      </c>
      <c r="E1392" s="8">
        <v>38122</v>
      </c>
      <c r="F1392" s="7" t="s">
        <v>18</v>
      </c>
      <c r="G1392" s="9">
        <v>64</v>
      </c>
      <c r="H1392" s="10">
        <v>193.99078398349641</v>
      </c>
      <c r="I1392" s="7" t="s">
        <v>15</v>
      </c>
    </row>
    <row r="1393" spans="3:9" hidden="1" x14ac:dyDescent="0.3">
      <c r="C1393" s="7">
        <v>1390</v>
      </c>
      <c r="D1393" s="7" t="s">
        <v>24</v>
      </c>
      <c r="E1393" s="8">
        <v>38122</v>
      </c>
      <c r="F1393" s="7" t="s">
        <v>8</v>
      </c>
      <c r="G1393" s="9">
        <v>13</v>
      </c>
      <c r="H1393" s="10">
        <v>40.947424828889474</v>
      </c>
      <c r="I1393" s="7" t="s">
        <v>9</v>
      </c>
    </row>
    <row r="1394" spans="3:9" hidden="1" x14ac:dyDescent="0.3">
      <c r="C1394" s="7">
        <v>1391</v>
      </c>
      <c r="D1394" s="7" t="s">
        <v>16</v>
      </c>
      <c r="E1394" s="8">
        <v>38100</v>
      </c>
      <c r="F1394" s="7" t="s">
        <v>8</v>
      </c>
      <c r="G1394" s="9">
        <v>9</v>
      </c>
      <c r="H1394" s="10">
        <v>28.683682099948655</v>
      </c>
      <c r="I1394" s="7" t="s">
        <v>9</v>
      </c>
    </row>
    <row r="1395" spans="3:9" hidden="1" x14ac:dyDescent="0.3">
      <c r="C1395" s="7">
        <v>1392</v>
      </c>
      <c r="D1395" s="7" t="s">
        <v>22</v>
      </c>
      <c r="E1395" s="8">
        <v>38980</v>
      </c>
      <c r="F1395" s="7" t="s">
        <v>8</v>
      </c>
      <c r="G1395" s="9">
        <v>6</v>
      </c>
      <c r="H1395" s="10">
        <v>19.546281446888681</v>
      </c>
      <c r="I1395" s="7" t="s">
        <v>15</v>
      </c>
    </row>
    <row r="1396" spans="3:9" hidden="1" x14ac:dyDescent="0.3">
      <c r="C1396" s="7">
        <v>1393</v>
      </c>
      <c r="D1396" s="7" t="s">
        <v>13</v>
      </c>
      <c r="E1396" s="8">
        <v>38859</v>
      </c>
      <c r="F1396" s="7" t="s">
        <v>11</v>
      </c>
      <c r="G1396" s="9">
        <v>55</v>
      </c>
      <c r="H1396" s="10">
        <v>167.0921059108752</v>
      </c>
      <c r="I1396" s="7" t="s">
        <v>12</v>
      </c>
    </row>
    <row r="1397" spans="3:9" hidden="1" x14ac:dyDescent="0.3">
      <c r="C1397" s="7">
        <v>1394</v>
      </c>
      <c r="D1397" s="7" t="s">
        <v>23</v>
      </c>
      <c r="E1397" s="8">
        <v>38870</v>
      </c>
      <c r="F1397" s="7" t="s">
        <v>14</v>
      </c>
      <c r="G1397" s="9">
        <v>64</v>
      </c>
      <c r="H1397" s="10">
        <v>194.83490930195086</v>
      </c>
      <c r="I1397" s="7" t="s">
        <v>9</v>
      </c>
    </row>
    <row r="1398" spans="3:9" hidden="1" x14ac:dyDescent="0.3">
      <c r="C1398" s="7">
        <v>1395</v>
      </c>
      <c r="D1398" s="7" t="s">
        <v>7</v>
      </c>
      <c r="E1398" s="8">
        <v>38518</v>
      </c>
      <c r="F1398" s="7" t="s">
        <v>8</v>
      </c>
      <c r="G1398" s="9">
        <v>27</v>
      </c>
      <c r="H1398" s="10">
        <v>82.654748876430304</v>
      </c>
      <c r="I1398" s="7" t="s">
        <v>20</v>
      </c>
    </row>
    <row r="1399" spans="3:9" hidden="1" x14ac:dyDescent="0.3">
      <c r="C1399" s="7">
        <v>1396</v>
      </c>
      <c r="D1399" s="7" t="s">
        <v>23</v>
      </c>
      <c r="E1399" s="8">
        <v>38276</v>
      </c>
      <c r="F1399" s="7" t="s">
        <v>8</v>
      </c>
      <c r="G1399" s="9">
        <v>4</v>
      </c>
      <c r="H1399" s="10">
        <v>14.358367110038117</v>
      </c>
      <c r="I1399" s="7" t="s">
        <v>15</v>
      </c>
    </row>
    <row r="1400" spans="3:9" hidden="1" x14ac:dyDescent="0.3">
      <c r="C1400" s="7">
        <v>1397</v>
      </c>
      <c r="D1400" s="7" t="s">
        <v>24</v>
      </c>
      <c r="E1400" s="8">
        <v>38661</v>
      </c>
      <c r="F1400" s="7" t="s">
        <v>8</v>
      </c>
      <c r="G1400" s="9">
        <v>17</v>
      </c>
      <c r="H1400" s="10">
        <v>53.450226015325889</v>
      </c>
      <c r="I1400" s="7" t="s">
        <v>12</v>
      </c>
    </row>
    <row r="1401" spans="3:9" hidden="1" x14ac:dyDescent="0.3">
      <c r="C1401" s="7">
        <v>1398</v>
      </c>
      <c r="D1401" s="7" t="s">
        <v>13</v>
      </c>
      <c r="E1401" s="8">
        <v>38947</v>
      </c>
      <c r="F1401" s="7" t="s">
        <v>8</v>
      </c>
      <c r="G1401" s="9">
        <v>24</v>
      </c>
      <c r="H1401" s="10">
        <v>74.287417398883491</v>
      </c>
      <c r="I1401" s="7" t="s">
        <v>20</v>
      </c>
    </row>
    <row r="1402" spans="3:9" hidden="1" x14ac:dyDescent="0.3">
      <c r="C1402" s="7">
        <v>1399</v>
      </c>
      <c r="D1402" s="7" t="s">
        <v>22</v>
      </c>
      <c r="E1402" s="8">
        <v>38694</v>
      </c>
      <c r="F1402" s="7" t="s">
        <v>8</v>
      </c>
      <c r="G1402" s="9">
        <v>87</v>
      </c>
      <c r="H1402" s="10">
        <v>262.8805946680697</v>
      </c>
      <c r="I1402" s="7" t="s">
        <v>15</v>
      </c>
    </row>
    <row r="1403" spans="3:9" hidden="1" x14ac:dyDescent="0.3">
      <c r="C1403" s="7">
        <v>1400</v>
      </c>
      <c r="D1403" s="7" t="s">
        <v>16</v>
      </c>
      <c r="E1403" s="8">
        <v>38309</v>
      </c>
      <c r="F1403" s="7" t="s">
        <v>21</v>
      </c>
      <c r="G1403" s="9">
        <v>10</v>
      </c>
      <c r="H1403" s="10">
        <v>31.759227784320323</v>
      </c>
      <c r="I1403" s="7" t="s">
        <v>20</v>
      </c>
    </row>
    <row r="1404" spans="3:9" hidden="1" x14ac:dyDescent="0.3">
      <c r="C1404" s="7">
        <v>1401</v>
      </c>
      <c r="D1404" s="7" t="s">
        <v>19</v>
      </c>
      <c r="E1404" s="8">
        <v>38276</v>
      </c>
      <c r="F1404" s="7" t="s">
        <v>21</v>
      </c>
      <c r="G1404" s="9">
        <v>0</v>
      </c>
      <c r="H1404" s="10">
        <v>1.8311339455634805</v>
      </c>
      <c r="I1404" s="7" t="s">
        <v>12</v>
      </c>
    </row>
    <row r="1405" spans="3:9" hidden="1" x14ac:dyDescent="0.3">
      <c r="C1405" s="7">
        <v>1402</v>
      </c>
      <c r="D1405" s="7" t="s">
        <v>19</v>
      </c>
      <c r="E1405" s="8">
        <v>38375</v>
      </c>
      <c r="F1405" s="7" t="s">
        <v>8</v>
      </c>
      <c r="G1405" s="9">
        <v>73</v>
      </c>
      <c r="H1405" s="10">
        <v>221.0091797499388</v>
      </c>
      <c r="I1405" s="7" t="s">
        <v>12</v>
      </c>
    </row>
    <row r="1406" spans="3:9" hidden="1" x14ac:dyDescent="0.3">
      <c r="C1406" s="7">
        <v>1403</v>
      </c>
      <c r="D1406" s="7" t="s">
        <v>10</v>
      </c>
      <c r="E1406" s="8">
        <v>38067</v>
      </c>
      <c r="F1406" s="7" t="s">
        <v>8</v>
      </c>
      <c r="G1406" s="9">
        <v>66</v>
      </c>
      <c r="H1406" s="10">
        <v>200.12198246327054</v>
      </c>
      <c r="I1406" s="7" t="s">
        <v>12</v>
      </c>
    </row>
    <row r="1407" spans="3:9" hidden="1" x14ac:dyDescent="0.3">
      <c r="C1407" s="7">
        <v>1404</v>
      </c>
      <c r="D1407" s="7" t="s">
        <v>7</v>
      </c>
      <c r="E1407" s="8">
        <v>38947</v>
      </c>
      <c r="F1407" s="7" t="s">
        <v>8</v>
      </c>
      <c r="G1407" s="9">
        <v>70</v>
      </c>
      <c r="H1407" s="10">
        <v>211.75333647455852</v>
      </c>
      <c r="I1407" s="7" t="s">
        <v>15</v>
      </c>
    </row>
    <row r="1408" spans="3:9" hidden="1" x14ac:dyDescent="0.3">
      <c r="C1408" s="7">
        <v>1405</v>
      </c>
      <c r="D1408" s="7" t="s">
        <v>16</v>
      </c>
      <c r="E1408" s="8">
        <v>38331</v>
      </c>
      <c r="F1408" s="7" t="s">
        <v>11</v>
      </c>
      <c r="G1408" s="9">
        <v>78</v>
      </c>
      <c r="H1408" s="10">
        <v>235.90596023209099</v>
      </c>
      <c r="I1408" s="7" t="s">
        <v>20</v>
      </c>
    </row>
    <row r="1409" spans="3:9" hidden="1" x14ac:dyDescent="0.3">
      <c r="C1409" s="7">
        <v>1406</v>
      </c>
      <c r="D1409" s="7" t="s">
        <v>23</v>
      </c>
      <c r="E1409" s="8">
        <v>38661</v>
      </c>
      <c r="F1409" s="7" t="s">
        <v>21</v>
      </c>
      <c r="G1409" s="9">
        <v>22</v>
      </c>
      <c r="H1409" s="10">
        <v>66.965065793990505</v>
      </c>
      <c r="I1409" s="7" t="s">
        <v>20</v>
      </c>
    </row>
    <row r="1410" spans="3:9" hidden="1" x14ac:dyDescent="0.3">
      <c r="C1410" s="7">
        <v>1407</v>
      </c>
      <c r="D1410" s="7" t="s">
        <v>22</v>
      </c>
      <c r="E1410" s="8">
        <v>38265</v>
      </c>
      <c r="F1410" s="7" t="s">
        <v>21</v>
      </c>
      <c r="G1410" s="9">
        <v>21</v>
      </c>
      <c r="H1410" s="10">
        <v>65.217462708012192</v>
      </c>
      <c r="I1410" s="7" t="s">
        <v>9</v>
      </c>
    </row>
    <row r="1411" spans="3:9" hidden="1" x14ac:dyDescent="0.3">
      <c r="C1411" s="7">
        <v>1408</v>
      </c>
      <c r="D1411" s="7" t="s">
        <v>7</v>
      </c>
      <c r="E1411" s="8">
        <v>38276</v>
      </c>
      <c r="F1411" s="7" t="s">
        <v>8</v>
      </c>
      <c r="G1411" s="9">
        <v>8</v>
      </c>
      <c r="H1411" s="10">
        <v>25.824952877477109</v>
      </c>
      <c r="I1411" s="7" t="s">
        <v>20</v>
      </c>
    </row>
    <row r="1412" spans="3:9" hidden="1" x14ac:dyDescent="0.3">
      <c r="C1412" s="7">
        <v>1409</v>
      </c>
      <c r="D1412" s="7" t="s">
        <v>13</v>
      </c>
      <c r="E1412" s="8">
        <v>38034</v>
      </c>
      <c r="F1412" s="7" t="s">
        <v>21</v>
      </c>
      <c r="G1412" s="9">
        <v>62</v>
      </c>
      <c r="H1412" s="10">
        <v>187.80112722106594</v>
      </c>
      <c r="I1412" s="7" t="s">
        <v>15</v>
      </c>
    </row>
    <row r="1413" spans="3:9" hidden="1" x14ac:dyDescent="0.3">
      <c r="C1413" s="7">
        <v>1410</v>
      </c>
      <c r="D1413" s="7" t="s">
        <v>17</v>
      </c>
      <c r="E1413" s="8">
        <v>38848</v>
      </c>
      <c r="F1413" s="7" t="s">
        <v>21</v>
      </c>
      <c r="G1413" s="9">
        <v>81</v>
      </c>
      <c r="H1413" s="10">
        <v>244.50746507200088</v>
      </c>
      <c r="I1413" s="7" t="s">
        <v>20</v>
      </c>
    </row>
    <row r="1414" spans="3:9" hidden="1" x14ac:dyDescent="0.3">
      <c r="C1414" s="7">
        <v>1411</v>
      </c>
      <c r="D1414" s="7" t="s">
        <v>16</v>
      </c>
      <c r="E1414" s="8">
        <v>38342</v>
      </c>
      <c r="F1414" s="7" t="s">
        <v>8</v>
      </c>
      <c r="G1414" s="9">
        <v>72</v>
      </c>
      <c r="H1414" s="10">
        <v>218.17265722795503</v>
      </c>
      <c r="I1414" s="7" t="s">
        <v>20</v>
      </c>
    </row>
    <row r="1415" spans="3:9" hidden="1" x14ac:dyDescent="0.3">
      <c r="C1415" s="7">
        <v>1412</v>
      </c>
      <c r="D1415" s="7" t="s">
        <v>10</v>
      </c>
      <c r="E1415" s="8">
        <v>39002</v>
      </c>
      <c r="F1415" s="7" t="s">
        <v>18</v>
      </c>
      <c r="G1415" s="9">
        <v>13</v>
      </c>
      <c r="H1415" s="10">
        <v>41.356875522020459</v>
      </c>
      <c r="I1415" s="7" t="s">
        <v>15</v>
      </c>
    </row>
    <row r="1416" spans="3:9" hidden="1" x14ac:dyDescent="0.3">
      <c r="C1416" s="7">
        <v>1413</v>
      </c>
      <c r="D1416" s="7" t="s">
        <v>7</v>
      </c>
      <c r="E1416" s="8">
        <v>38595</v>
      </c>
      <c r="F1416" s="7" t="s">
        <v>14</v>
      </c>
      <c r="G1416" s="9">
        <v>52</v>
      </c>
      <c r="H1416" s="10">
        <v>157.41873231061072</v>
      </c>
      <c r="I1416" s="7" t="s">
        <v>9</v>
      </c>
    </row>
    <row r="1417" spans="3:9" hidden="1" x14ac:dyDescent="0.3">
      <c r="C1417" s="7">
        <v>1414</v>
      </c>
      <c r="D1417" s="7" t="s">
        <v>19</v>
      </c>
      <c r="E1417" s="8">
        <v>38738</v>
      </c>
      <c r="F1417" s="7" t="s">
        <v>18</v>
      </c>
      <c r="G1417" s="9">
        <v>49</v>
      </c>
      <c r="H1417" s="10">
        <v>148.10679359164916</v>
      </c>
      <c r="I1417" s="7" t="s">
        <v>15</v>
      </c>
    </row>
    <row r="1418" spans="3:9" hidden="1" x14ac:dyDescent="0.3">
      <c r="C1418" s="7">
        <v>1415</v>
      </c>
      <c r="D1418" s="7" t="s">
        <v>19</v>
      </c>
      <c r="E1418" s="8">
        <v>38067</v>
      </c>
      <c r="F1418" s="7" t="s">
        <v>18</v>
      </c>
      <c r="G1418" s="9">
        <v>82</v>
      </c>
      <c r="H1418" s="10">
        <v>248.16915651860171</v>
      </c>
      <c r="I1418" s="7" t="s">
        <v>9</v>
      </c>
    </row>
    <row r="1419" spans="3:9" hidden="1" x14ac:dyDescent="0.3">
      <c r="C1419" s="7">
        <v>1416</v>
      </c>
      <c r="D1419" s="7" t="s">
        <v>16</v>
      </c>
      <c r="E1419" s="8">
        <v>38815</v>
      </c>
      <c r="F1419" s="7" t="s">
        <v>18</v>
      </c>
      <c r="G1419" s="9">
        <v>5</v>
      </c>
      <c r="H1419" s="10">
        <v>17.015690322490627</v>
      </c>
      <c r="I1419" s="7" t="s">
        <v>12</v>
      </c>
    </row>
    <row r="1420" spans="3:9" hidden="1" x14ac:dyDescent="0.3">
      <c r="C1420" s="7">
        <v>1417</v>
      </c>
      <c r="D1420" s="7" t="s">
        <v>23</v>
      </c>
      <c r="E1420" s="8">
        <v>38617</v>
      </c>
      <c r="F1420" s="7" t="s">
        <v>21</v>
      </c>
      <c r="G1420" s="9">
        <v>45</v>
      </c>
      <c r="H1420" s="10">
        <v>136.85630897508477</v>
      </c>
      <c r="I1420" s="7" t="s">
        <v>15</v>
      </c>
    </row>
    <row r="1421" spans="3:9" hidden="1" x14ac:dyDescent="0.3">
      <c r="C1421" s="7">
        <v>1418</v>
      </c>
      <c r="D1421" s="7" t="s">
        <v>22</v>
      </c>
      <c r="E1421" s="8">
        <v>38694</v>
      </c>
      <c r="F1421" s="7" t="s">
        <v>21</v>
      </c>
      <c r="G1421" s="9">
        <v>-10</v>
      </c>
      <c r="H1421" s="10">
        <v>-27.350902782330042</v>
      </c>
      <c r="I1421" s="7" t="s">
        <v>12</v>
      </c>
    </row>
    <row r="1422" spans="3:9" hidden="1" x14ac:dyDescent="0.3">
      <c r="C1422" s="7">
        <v>1419</v>
      </c>
      <c r="D1422" s="7" t="s">
        <v>13</v>
      </c>
      <c r="E1422" s="8">
        <v>39057</v>
      </c>
      <c r="F1422" s="7" t="s">
        <v>18</v>
      </c>
      <c r="G1422" s="9">
        <v>53</v>
      </c>
      <c r="H1422" s="10">
        <v>160.85164058435507</v>
      </c>
      <c r="I1422" s="7" t="s">
        <v>12</v>
      </c>
    </row>
    <row r="1423" spans="3:9" hidden="1" x14ac:dyDescent="0.3">
      <c r="C1423" s="7">
        <v>1420</v>
      </c>
      <c r="D1423" s="7" t="s">
        <v>10</v>
      </c>
      <c r="E1423" s="8">
        <v>38441</v>
      </c>
      <c r="F1423" s="7" t="s">
        <v>14</v>
      </c>
      <c r="G1423" s="9">
        <v>24</v>
      </c>
      <c r="H1423" s="10">
        <v>73.616064458141409</v>
      </c>
      <c r="I1423" s="7" t="s">
        <v>20</v>
      </c>
    </row>
    <row r="1424" spans="3:9" hidden="1" x14ac:dyDescent="0.3">
      <c r="C1424" s="7">
        <v>1421</v>
      </c>
      <c r="D1424" s="7" t="s">
        <v>19</v>
      </c>
      <c r="E1424" s="8">
        <v>38914</v>
      </c>
      <c r="F1424" s="7" t="s">
        <v>8</v>
      </c>
      <c r="G1424" s="9">
        <v>27</v>
      </c>
      <c r="H1424" s="10">
        <v>83.23212229417976</v>
      </c>
      <c r="I1424" s="7" t="s">
        <v>12</v>
      </c>
    </row>
    <row r="1425" spans="3:9" hidden="1" x14ac:dyDescent="0.3">
      <c r="C1425" s="7">
        <v>1422</v>
      </c>
      <c r="D1425" s="7" t="s">
        <v>23</v>
      </c>
      <c r="E1425" s="8">
        <v>38837</v>
      </c>
      <c r="F1425" s="7" t="s">
        <v>11</v>
      </c>
      <c r="G1425" s="9">
        <v>52</v>
      </c>
      <c r="H1425" s="10">
        <v>158.63001694196066</v>
      </c>
      <c r="I1425" s="7" t="s">
        <v>15</v>
      </c>
    </row>
    <row r="1426" spans="3:9" hidden="1" x14ac:dyDescent="0.3">
      <c r="C1426" s="7">
        <v>1423</v>
      </c>
      <c r="D1426" s="7" t="s">
        <v>16</v>
      </c>
      <c r="E1426" s="8">
        <v>39013</v>
      </c>
      <c r="F1426" s="7" t="s">
        <v>11</v>
      </c>
      <c r="G1426" s="9">
        <v>0</v>
      </c>
      <c r="H1426" s="10">
        <v>1.7815728693963861</v>
      </c>
      <c r="I1426" s="7" t="s">
        <v>20</v>
      </c>
    </row>
    <row r="1427" spans="3:9" hidden="1" x14ac:dyDescent="0.3">
      <c r="C1427" s="7">
        <v>1424</v>
      </c>
      <c r="D1427" s="7" t="s">
        <v>19</v>
      </c>
      <c r="E1427" s="8">
        <v>38155</v>
      </c>
      <c r="F1427" s="7" t="s">
        <v>21</v>
      </c>
      <c r="G1427" s="9">
        <v>92</v>
      </c>
      <c r="H1427" s="10">
        <v>278.65173044503393</v>
      </c>
      <c r="I1427" s="7" t="s">
        <v>20</v>
      </c>
    </row>
    <row r="1428" spans="3:9" hidden="1" x14ac:dyDescent="0.3">
      <c r="C1428" s="7">
        <v>1425</v>
      </c>
      <c r="D1428" s="7" t="s">
        <v>22</v>
      </c>
      <c r="E1428" s="8">
        <v>39013</v>
      </c>
      <c r="F1428" s="7" t="s">
        <v>21</v>
      </c>
      <c r="G1428" s="9">
        <v>22</v>
      </c>
      <c r="H1428" s="10">
        <v>67.706785390101601</v>
      </c>
      <c r="I1428" s="7" t="s">
        <v>20</v>
      </c>
    </row>
    <row r="1429" spans="3:9" hidden="1" x14ac:dyDescent="0.3">
      <c r="C1429" s="7">
        <v>1426</v>
      </c>
      <c r="D1429" s="7" t="s">
        <v>24</v>
      </c>
      <c r="E1429" s="8">
        <v>38837</v>
      </c>
      <c r="F1429" s="7" t="s">
        <v>18</v>
      </c>
      <c r="G1429" s="9">
        <v>67</v>
      </c>
      <c r="H1429" s="10">
        <v>202.90370530776514</v>
      </c>
      <c r="I1429" s="7" t="s">
        <v>15</v>
      </c>
    </row>
    <row r="1430" spans="3:9" hidden="1" x14ac:dyDescent="0.3">
      <c r="C1430" s="7">
        <v>1427</v>
      </c>
      <c r="D1430" s="7" t="s">
        <v>16</v>
      </c>
      <c r="E1430" s="8">
        <v>38639</v>
      </c>
      <c r="F1430" s="7" t="s">
        <v>21</v>
      </c>
      <c r="G1430" s="9">
        <v>7</v>
      </c>
      <c r="H1430" s="10">
        <v>23.034327347174614</v>
      </c>
      <c r="I1430" s="7" t="s">
        <v>15</v>
      </c>
    </row>
    <row r="1431" spans="3:9" hidden="1" x14ac:dyDescent="0.3">
      <c r="C1431" s="7">
        <v>1428</v>
      </c>
      <c r="D1431" s="7" t="s">
        <v>24</v>
      </c>
      <c r="E1431" s="8">
        <v>38122</v>
      </c>
      <c r="F1431" s="7" t="s">
        <v>18</v>
      </c>
      <c r="G1431" s="9">
        <v>-10</v>
      </c>
      <c r="H1431" s="10">
        <v>-27.962734354764166</v>
      </c>
      <c r="I1431" s="7" t="s">
        <v>9</v>
      </c>
    </row>
    <row r="1432" spans="3:9" hidden="1" x14ac:dyDescent="0.3">
      <c r="C1432" s="7">
        <v>1429</v>
      </c>
      <c r="D1432" s="7" t="s">
        <v>17</v>
      </c>
      <c r="E1432" s="8">
        <v>38947</v>
      </c>
      <c r="F1432" s="7" t="s">
        <v>21</v>
      </c>
      <c r="G1432" s="9">
        <v>10</v>
      </c>
      <c r="H1432" s="10">
        <v>31.667217946817743</v>
      </c>
      <c r="I1432" s="7" t="s">
        <v>12</v>
      </c>
    </row>
    <row r="1433" spans="3:9" hidden="1" x14ac:dyDescent="0.3">
      <c r="C1433" s="7">
        <v>1430</v>
      </c>
      <c r="D1433" s="7" t="s">
        <v>19</v>
      </c>
      <c r="E1433" s="8">
        <v>38529</v>
      </c>
      <c r="F1433" s="7" t="s">
        <v>11</v>
      </c>
      <c r="G1433" s="9">
        <v>15</v>
      </c>
      <c r="H1433" s="10">
        <v>46.477551483409364</v>
      </c>
      <c r="I1433" s="7" t="s">
        <v>12</v>
      </c>
    </row>
    <row r="1434" spans="3:9" hidden="1" x14ac:dyDescent="0.3">
      <c r="C1434" s="7">
        <v>1431</v>
      </c>
      <c r="D1434" s="7" t="s">
        <v>13</v>
      </c>
      <c r="E1434" s="8">
        <v>38529</v>
      </c>
      <c r="F1434" s="7" t="s">
        <v>14</v>
      </c>
      <c r="G1434" s="9">
        <v>0</v>
      </c>
      <c r="H1434" s="10">
        <v>2.1309055922780948</v>
      </c>
      <c r="I1434" s="7" t="s">
        <v>9</v>
      </c>
    </row>
    <row r="1435" spans="3:9" x14ac:dyDescent="0.3">
      <c r="C1435" s="7">
        <v>1432</v>
      </c>
      <c r="D1435" s="7" t="s">
        <v>16</v>
      </c>
      <c r="E1435" s="8">
        <v>38793</v>
      </c>
      <c r="F1435" s="7" t="s">
        <v>11</v>
      </c>
      <c r="G1435" s="9">
        <v>93</v>
      </c>
      <c r="H1435" s="10">
        <v>280.90891395594838</v>
      </c>
      <c r="I1435" s="7" t="s">
        <v>20</v>
      </c>
    </row>
    <row r="1436" spans="3:9" hidden="1" x14ac:dyDescent="0.3">
      <c r="C1436" s="7">
        <v>1433</v>
      </c>
      <c r="D1436" s="7" t="s">
        <v>10</v>
      </c>
      <c r="E1436" s="8">
        <v>38738</v>
      </c>
      <c r="F1436" s="7" t="s">
        <v>11</v>
      </c>
      <c r="G1436" s="9">
        <v>57</v>
      </c>
      <c r="H1436" s="10">
        <v>172.62177980113168</v>
      </c>
      <c r="I1436" s="7" t="s">
        <v>15</v>
      </c>
    </row>
    <row r="1437" spans="3:9" hidden="1" x14ac:dyDescent="0.3">
      <c r="C1437" s="7">
        <v>1434</v>
      </c>
      <c r="D1437" s="7" t="s">
        <v>19</v>
      </c>
      <c r="E1437" s="8">
        <v>38254</v>
      </c>
      <c r="F1437" s="7" t="s">
        <v>8</v>
      </c>
      <c r="G1437" s="9">
        <v>69</v>
      </c>
      <c r="H1437" s="10">
        <v>208.76551379204989</v>
      </c>
      <c r="I1437" s="7" t="s">
        <v>15</v>
      </c>
    </row>
    <row r="1438" spans="3:9" hidden="1" x14ac:dyDescent="0.3">
      <c r="C1438" s="7">
        <v>1435</v>
      </c>
      <c r="D1438" s="7" t="s">
        <v>24</v>
      </c>
      <c r="E1438" s="8">
        <v>38716</v>
      </c>
      <c r="F1438" s="7" t="s">
        <v>11</v>
      </c>
      <c r="G1438" s="9">
        <v>53</v>
      </c>
      <c r="H1438" s="10">
        <v>161.64817183248223</v>
      </c>
      <c r="I1438" s="7" t="s">
        <v>9</v>
      </c>
    </row>
    <row r="1439" spans="3:9" hidden="1" x14ac:dyDescent="0.3">
      <c r="C1439" s="7">
        <v>1436</v>
      </c>
      <c r="D1439" s="7" t="s">
        <v>13</v>
      </c>
      <c r="E1439" s="8">
        <v>39013</v>
      </c>
      <c r="F1439" s="7" t="s">
        <v>14</v>
      </c>
      <c r="G1439" s="9">
        <v>67</v>
      </c>
      <c r="H1439" s="10">
        <v>203.5655299819017</v>
      </c>
      <c r="I1439" s="7" t="s">
        <v>9</v>
      </c>
    </row>
    <row r="1440" spans="3:9" hidden="1" x14ac:dyDescent="0.3">
      <c r="C1440" s="7">
        <v>1437</v>
      </c>
      <c r="D1440" s="7" t="s">
        <v>24</v>
      </c>
      <c r="E1440" s="8">
        <v>38078</v>
      </c>
      <c r="F1440" s="7" t="s">
        <v>18</v>
      </c>
      <c r="G1440" s="9">
        <v>23</v>
      </c>
      <c r="H1440" s="10">
        <v>70.708152765050201</v>
      </c>
      <c r="I1440" s="7" t="s">
        <v>20</v>
      </c>
    </row>
    <row r="1441" spans="3:9" hidden="1" x14ac:dyDescent="0.3">
      <c r="C1441" s="7">
        <v>1438</v>
      </c>
      <c r="D1441" s="7" t="s">
        <v>17</v>
      </c>
      <c r="E1441" s="8">
        <v>38155</v>
      </c>
      <c r="F1441" s="7" t="s">
        <v>21</v>
      </c>
      <c r="G1441" s="9">
        <v>43</v>
      </c>
      <c r="H1441" s="10">
        <v>131.16019141346013</v>
      </c>
      <c r="I1441" s="7" t="s">
        <v>15</v>
      </c>
    </row>
    <row r="1442" spans="3:9" hidden="1" x14ac:dyDescent="0.3">
      <c r="C1442" s="7">
        <v>1439</v>
      </c>
      <c r="D1442" s="7" t="s">
        <v>23</v>
      </c>
      <c r="E1442" s="8">
        <v>39013</v>
      </c>
      <c r="F1442" s="7" t="s">
        <v>8</v>
      </c>
      <c r="G1442" s="9">
        <v>69</v>
      </c>
      <c r="H1442" s="10">
        <v>209.39515625574666</v>
      </c>
      <c r="I1442" s="7" t="s">
        <v>15</v>
      </c>
    </row>
    <row r="1443" spans="3:9" hidden="1" x14ac:dyDescent="0.3">
      <c r="C1443" s="7">
        <v>1440</v>
      </c>
      <c r="D1443" s="7" t="s">
        <v>10</v>
      </c>
      <c r="E1443" s="8">
        <v>38991</v>
      </c>
      <c r="F1443" s="7" t="s">
        <v>14</v>
      </c>
      <c r="G1443" s="9">
        <v>45</v>
      </c>
      <c r="H1443" s="10">
        <v>136.50342219375273</v>
      </c>
      <c r="I1443" s="7" t="s">
        <v>12</v>
      </c>
    </row>
    <row r="1444" spans="3:9" hidden="1" x14ac:dyDescent="0.3">
      <c r="C1444" s="7">
        <v>1441</v>
      </c>
      <c r="D1444" s="7" t="s">
        <v>16</v>
      </c>
      <c r="E1444" s="8">
        <v>38661</v>
      </c>
      <c r="F1444" s="7" t="s">
        <v>18</v>
      </c>
      <c r="G1444" s="9">
        <v>70</v>
      </c>
      <c r="H1444" s="10">
        <v>211.70097135907523</v>
      </c>
      <c r="I1444" s="7" t="s">
        <v>15</v>
      </c>
    </row>
    <row r="1445" spans="3:9" hidden="1" x14ac:dyDescent="0.3">
      <c r="C1445" s="7">
        <v>1442</v>
      </c>
      <c r="D1445" s="7" t="s">
        <v>17</v>
      </c>
      <c r="E1445" s="8">
        <v>39013</v>
      </c>
      <c r="F1445" s="7" t="s">
        <v>21</v>
      </c>
      <c r="G1445" s="9">
        <v>91</v>
      </c>
      <c r="H1445" s="10">
        <v>274.50140154950032</v>
      </c>
      <c r="I1445" s="7" t="s">
        <v>20</v>
      </c>
    </row>
    <row r="1446" spans="3:9" hidden="1" x14ac:dyDescent="0.3">
      <c r="C1446" s="7">
        <v>1443</v>
      </c>
      <c r="D1446" s="7" t="s">
        <v>22</v>
      </c>
      <c r="E1446" s="8">
        <v>39068</v>
      </c>
      <c r="F1446" s="7" t="s">
        <v>21</v>
      </c>
      <c r="G1446" s="9">
        <v>33</v>
      </c>
      <c r="H1446" s="10">
        <v>100.48140496751634</v>
      </c>
      <c r="I1446" s="7" t="s">
        <v>12</v>
      </c>
    </row>
    <row r="1447" spans="3:9" hidden="1" x14ac:dyDescent="0.3">
      <c r="C1447" s="7">
        <v>1444</v>
      </c>
      <c r="D1447" s="7" t="s">
        <v>17</v>
      </c>
      <c r="E1447" s="8">
        <v>38936</v>
      </c>
      <c r="F1447" s="7" t="s">
        <v>11</v>
      </c>
      <c r="G1447" s="9">
        <v>90</v>
      </c>
      <c r="H1447" s="10">
        <v>272.35779457225038</v>
      </c>
      <c r="I1447" s="7" t="s">
        <v>12</v>
      </c>
    </row>
    <row r="1448" spans="3:9" hidden="1" x14ac:dyDescent="0.3">
      <c r="C1448" s="7">
        <v>1445</v>
      </c>
      <c r="D1448" s="7" t="s">
        <v>17</v>
      </c>
      <c r="E1448" s="8">
        <v>38342</v>
      </c>
      <c r="F1448" s="7" t="s">
        <v>21</v>
      </c>
      <c r="G1448" s="9">
        <v>17</v>
      </c>
      <c r="H1448" s="10">
        <v>52.516260583580817</v>
      </c>
      <c r="I1448" s="7" t="s">
        <v>20</v>
      </c>
    </row>
    <row r="1449" spans="3:9" hidden="1" x14ac:dyDescent="0.3">
      <c r="C1449" s="7">
        <v>1446</v>
      </c>
      <c r="D1449" s="7" t="s">
        <v>16</v>
      </c>
      <c r="E1449" s="8">
        <v>38199</v>
      </c>
      <c r="F1449" s="7" t="s">
        <v>18</v>
      </c>
      <c r="G1449" s="9">
        <v>-7</v>
      </c>
      <c r="H1449" s="10">
        <v>-18.916737992903691</v>
      </c>
      <c r="I1449" s="7" t="s">
        <v>20</v>
      </c>
    </row>
    <row r="1450" spans="3:9" hidden="1" x14ac:dyDescent="0.3">
      <c r="C1450" s="7">
        <v>1447</v>
      </c>
      <c r="D1450" s="7" t="s">
        <v>13</v>
      </c>
      <c r="E1450" s="8">
        <v>38232</v>
      </c>
      <c r="F1450" s="7" t="s">
        <v>21</v>
      </c>
      <c r="G1450" s="9">
        <v>21</v>
      </c>
      <c r="H1450" s="10">
        <v>64.912642276982112</v>
      </c>
      <c r="I1450" s="7" t="s">
        <v>15</v>
      </c>
    </row>
    <row r="1451" spans="3:9" hidden="1" x14ac:dyDescent="0.3">
      <c r="C1451" s="7">
        <v>1448</v>
      </c>
      <c r="D1451" s="7" t="s">
        <v>23</v>
      </c>
      <c r="E1451" s="8">
        <v>38573</v>
      </c>
      <c r="F1451" s="7" t="s">
        <v>11</v>
      </c>
      <c r="G1451" s="9">
        <v>14</v>
      </c>
      <c r="H1451" s="10">
        <v>44.327818174178198</v>
      </c>
      <c r="I1451" s="7" t="s">
        <v>12</v>
      </c>
    </row>
    <row r="1452" spans="3:9" hidden="1" x14ac:dyDescent="0.3">
      <c r="C1452" s="7">
        <v>1449</v>
      </c>
      <c r="D1452" s="7" t="s">
        <v>16</v>
      </c>
      <c r="E1452" s="8">
        <v>38826</v>
      </c>
      <c r="F1452" s="7" t="s">
        <v>14</v>
      </c>
      <c r="G1452" s="9">
        <v>84</v>
      </c>
      <c r="H1452" s="10">
        <v>254.27232164491826</v>
      </c>
      <c r="I1452" s="7" t="s">
        <v>20</v>
      </c>
    </row>
    <row r="1453" spans="3:9" hidden="1" x14ac:dyDescent="0.3">
      <c r="C1453" s="7">
        <v>1450</v>
      </c>
      <c r="D1453" s="7" t="s">
        <v>19</v>
      </c>
      <c r="E1453" s="8">
        <v>38738</v>
      </c>
      <c r="F1453" s="7" t="s">
        <v>14</v>
      </c>
      <c r="G1453" s="9">
        <v>92</v>
      </c>
      <c r="H1453" s="10">
        <v>278.12892270091868</v>
      </c>
      <c r="I1453" s="7" t="s">
        <v>15</v>
      </c>
    </row>
    <row r="1454" spans="3:9" hidden="1" x14ac:dyDescent="0.3">
      <c r="C1454" s="7">
        <v>1451</v>
      </c>
      <c r="D1454" s="7" t="s">
        <v>16</v>
      </c>
      <c r="E1454" s="8">
        <v>39013</v>
      </c>
      <c r="F1454" s="7" t="s">
        <v>8</v>
      </c>
      <c r="G1454" s="9">
        <v>-1</v>
      </c>
      <c r="H1454" s="10">
        <v>-0.12859943512322669</v>
      </c>
      <c r="I1454" s="7" t="s">
        <v>15</v>
      </c>
    </row>
    <row r="1455" spans="3:9" hidden="1" x14ac:dyDescent="0.3">
      <c r="C1455" s="7">
        <v>1452</v>
      </c>
      <c r="D1455" s="7" t="s">
        <v>16</v>
      </c>
      <c r="E1455" s="8">
        <v>38485</v>
      </c>
      <c r="F1455" s="7" t="s">
        <v>8</v>
      </c>
      <c r="G1455" s="9">
        <v>73</v>
      </c>
      <c r="H1455" s="10">
        <v>222.08676582590357</v>
      </c>
      <c r="I1455" s="7" t="s">
        <v>9</v>
      </c>
    </row>
    <row r="1456" spans="3:9" hidden="1" x14ac:dyDescent="0.3">
      <c r="C1456" s="7">
        <v>1453</v>
      </c>
      <c r="D1456" s="7" t="s">
        <v>24</v>
      </c>
      <c r="E1456" s="8">
        <v>38727</v>
      </c>
      <c r="F1456" s="7" t="s">
        <v>11</v>
      </c>
      <c r="G1456" s="9">
        <v>48</v>
      </c>
      <c r="H1456" s="10">
        <v>146.42108275927566</v>
      </c>
      <c r="I1456" s="7" t="s">
        <v>20</v>
      </c>
    </row>
    <row r="1457" spans="3:9" hidden="1" x14ac:dyDescent="0.3">
      <c r="C1457" s="7">
        <v>1454</v>
      </c>
      <c r="D1457" s="7" t="s">
        <v>24</v>
      </c>
      <c r="E1457" s="8">
        <v>38331</v>
      </c>
      <c r="F1457" s="7" t="s">
        <v>18</v>
      </c>
      <c r="G1457" s="9">
        <v>72</v>
      </c>
      <c r="H1457" s="10">
        <v>217.08233008534265</v>
      </c>
      <c r="I1457" s="7" t="s">
        <v>9</v>
      </c>
    </row>
    <row r="1458" spans="3:9" hidden="1" x14ac:dyDescent="0.3">
      <c r="C1458" s="7">
        <v>1455</v>
      </c>
      <c r="D1458" s="7" t="s">
        <v>7</v>
      </c>
      <c r="E1458" s="8">
        <v>38903</v>
      </c>
      <c r="F1458" s="7" t="s">
        <v>11</v>
      </c>
      <c r="G1458" s="9">
        <v>42</v>
      </c>
      <c r="H1458" s="10">
        <v>127.6087139856683</v>
      </c>
      <c r="I1458" s="7" t="s">
        <v>20</v>
      </c>
    </row>
    <row r="1459" spans="3:9" hidden="1" x14ac:dyDescent="0.3">
      <c r="C1459" s="7">
        <v>1456</v>
      </c>
      <c r="D1459" s="7" t="s">
        <v>16</v>
      </c>
      <c r="E1459" s="8">
        <v>38342</v>
      </c>
      <c r="F1459" s="7" t="s">
        <v>11</v>
      </c>
      <c r="G1459" s="9">
        <v>80</v>
      </c>
      <c r="H1459" s="10">
        <v>242.20754620036109</v>
      </c>
      <c r="I1459" s="7" t="s">
        <v>15</v>
      </c>
    </row>
    <row r="1460" spans="3:9" hidden="1" x14ac:dyDescent="0.3">
      <c r="C1460" s="7">
        <v>1457</v>
      </c>
      <c r="D1460" s="7" t="s">
        <v>16</v>
      </c>
      <c r="E1460" s="8">
        <v>38595</v>
      </c>
      <c r="F1460" s="7" t="s">
        <v>11</v>
      </c>
      <c r="G1460" s="9">
        <v>56</v>
      </c>
      <c r="H1460" s="10">
        <v>170.85558875726406</v>
      </c>
      <c r="I1460" s="7" t="s">
        <v>9</v>
      </c>
    </row>
    <row r="1461" spans="3:9" hidden="1" x14ac:dyDescent="0.3">
      <c r="C1461" s="7">
        <v>1458</v>
      </c>
      <c r="D1461" s="7" t="s">
        <v>23</v>
      </c>
      <c r="E1461" s="8">
        <v>38012</v>
      </c>
      <c r="F1461" s="7" t="s">
        <v>21</v>
      </c>
      <c r="G1461" s="9">
        <v>46</v>
      </c>
      <c r="H1461" s="10">
        <v>140.57686436306247</v>
      </c>
      <c r="I1461" s="7" t="s">
        <v>20</v>
      </c>
    </row>
    <row r="1462" spans="3:9" hidden="1" x14ac:dyDescent="0.3">
      <c r="C1462" s="7">
        <v>1459</v>
      </c>
      <c r="D1462" s="7" t="s">
        <v>7</v>
      </c>
      <c r="E1462" s="8">
        <v>38870</v>
      </c>
      <c r="F1462" s="7" t="s">
        <v>18</v>
      </c>
      <c r="G1462" s="9">
        <v>45</v>
      </c>
      <c r="H1462" s="10">
        <v>136.77216386728932</v>
      </c>
      <c r="I1462" s="7" t="s">
        <v>15</v>
      </c>
    </row>
    <row r="1463" spans="3:9" hidden="1" x14ac:dyDescent="0.3">
      <c r="C1463" s="7">
        <v>1460</v>
      </c>
      <c r="D1463" s="7" t="s">
        <v>13</v>
      </c>
      <c r="E1463" s="8">
        <v>38507</v>
      </c>
      <c r="F1463" s="7" t="s">
        <v>11</v>
      </c>
      <c r="G1463" s="9">
        <v>53</v>
      </c>
      <c r="H1463" s="10">
        <v>160.40163840433979</v>
      </c>
      <c r="I1463" s="7" t="s">
        <v>20</v>
      </c>
    </row>
    <row r="1464" spans="3:9" hidden="1" x14ac:dyDescent="0.3">
      <c r="C1464" s="7">
        <v>1461</v>
      </c>
      <c r="D1464" s="7" t="s">
        <v>13</v>
      </c>
      <c r="E1464" s="8">
        <v>38628</v>
      </c>
      <c r="F1464" s="7" t="s">
        <v>18</v>
      </c>
      <c r="G1464" s="9">
        <v>51</v>
      </c>
      <c r="H1464" s="10">
        <v>155.05152823672236</v>
      </c>
      <c r="I1464" s="7" t="s">
        <v>15</v>
      </c>
    </row>
    <row r="1465" spans="3:9" hidden="1" x14ac:dyDescent="0.3">
      <c r="C1465" s="7">
        <v>1462</v>
      </c>
      <c r="D1465" s="7" t="s">
        <v>19</v>
      </c>
      <c r="E1465" s="8">
        <v>38705</v>
      </c>
      <c r="F1465" s="7" t="s">
        <v>21</v>
      </c>
      <c r="G1465" s="9">
        <v>64</v>
      </c>
      <c r="H1465" s="10">
        <v>193.29903203964747</v>
      </c>
      <c r="I1465" s="7" t="s">
        <v>20</v>
      </c>
    </row>
    <row r="1466" spans="3:9" hidden="1" x14ac:dyDescent="0.3">
      <c r="C1466" s="7">
        <v>1463</v>
      </c>
      <c r="D1466" s="7" t="s">
        <v>7</v>
      </c>
      <c r="E1466" s="8">
        <v>38298</v>
      </c>
      <c r="F1466" s="7" t="s">
        <v>18</v>
      </c>
      <c r="G1466" s="9">
        <v>15</v>
      </c>
      <c r="H1466" s="10">
        <v>47.086660569111189</v>
      </c>
      <c r="I1466" s="7" t="s">
        <v>15</v>
      </c>
    </row>
    <row r="1467" spans="3:9" hidden="1" x14ac:dyDescent="0.3">
      <c r="C1467" s="7">
        <v>1464</v>
      </c>
      <c r="D1467" s="7" t="s">
        <v>16</v>
      </c>
      <c r="E1467" s="8">
        <v>38078</v>
      </c>
      <c r="F1467" s="7" t="s">
        <v>14</v>
      </c>
      <c r="G1467" s="9">
        <v>33</v>
      </c>
      <c r="H1467" s="10">
        <v>101.69988655484008</v>
      </c>
      <c r="I1467" s="7" t="s">
        <v>20</v>
      </c>
    </row>
    <row r="1468" spans="3:9" hidden="1" x14ac:dyDescent="0.3">
      <c r="C1468" s="7">
        <v>1465</v>
      </c>
      <c r="D1468" s="7" t="s">
        <v>22</v>
      </c>
      <c r="E1468" s="8">
        <v>38848</v>
      </c>
      <c r="F1468" s="7" t="s">
        <v>18</v>
      </c>
      <c r="G1468" s="9">
        <v>31</v>
      </c>
      <c r="H1468" s="10">
        <v>95.050667546988379</v>
      </c>
      <c r="I1468" s="7" t="s">
        <v>15</v>
      </c>
    </row>
    <row r="1469" spans="3:9" hidden="1" x14ac:dyDescent="0.3">
      <c r="C1469" s="7">
        <v>1466</v>
      </c>
      <c r="D1469" s="7" t="s">
        <v>13</v>
      </c>
      <c r="E1469" s="8">
        <v>38705</v>
      </c>
      <c r="F1469" s="7" t="s">
        <v>14</v>
      </c>
      <c r="G1469" s="9">
        <v>51</v>
      </c>
      <c r="H1469" s="10">
        <v>155.18472828999515</v>
      </c>
      <c r="I1469" s="7" t="s">
        <v>20</v>
      </c>
    </row>
    <row r="1470" spans="3:9" hidden="1" x14ac:dyDescent="0.3">
      <c r="C1470" s="7">
        <v>1467</v>
      </c>
      <c r="D1470" s="7" t="s">
        <v>19</v>
      </c>
      <c r="E1470" s="8">
        <v>38947</v>
      </c>
      <c r="F1470" s="7" t="s">
        <v>11</v>
      </c>
      <c r="G1470" s="9">
        <v>-7</v>
      </c>
      <c r="H1470" s="10">
        <v>-18.636086701073594</v>
      </c>
      <c r="I1470" s="7" t="s">
        <v>20</v>
      </c>
    </row>
    <row r="1471" spans="3:9" hidden="1" x14ac:dyDescent="0.3">
      <c r="C1471" s="7">
        <v>1468</v>
      </c>
      <c r="D1471" s="7" t="s">
        <v>13</v>
      </c>
      <c r="E1471" s="8">
        <v>38485</v>
      </c>
      <c r="F1471" s="7" t="s">
        <v>18</v>
      </c>
      <c r="G1471" s="9">
        <v>37</v>
      </c>
      <c r="H1471" s="10">
        <v>112.07406400171799</v>
      </c>
      <c r="I1471" s="7" t="s">
        <v>20</v>
      </c>
    </row>
    <row r="1472" spans="3:9" hidden="1" x14ac:dyDescent="0.3">
      <c r="C1472" s="7">
        <v>1469</v>
      </c>
      <c r="D1472" s="7" t="s">
        <v>7</v>
      </c>
      <c r="E1472" s="8">
        <v>38518</v>
      </c>
      <c r="F1472" s="7" t="s">
        <v>11</v>
      </c>
      <c r="G1472" s="9">
        <v>43</v>
      </c>
      <c r="H1472" s="10">
        <v>130.97379554914517</v>
      </c>
      <c r="I1472" s="7" t="s">
        <v>9</v>
      </c>
    </row>
    <row r="1473" spans="3:9" hidden="1" x14ac:dyDescent="0.3">
      <c r="C1473" s="7">
        <v>1470</v>
      </c>
      <c r="D1473" s="7" t="s">
        <v>24</v>
      </c>
      <c r="E1473" s="8">
        <v>38859</v>
      </c>
      <c r="F1473" s="7" t="s">
        <v>21</v>
      </c>
      <c r="G1473" s="9">
        <v>63</v>
      </c>
      <c r="H1473" s="10">
        <v>190.69209828626822</v>
      </c>
      <c r="I1473" s="7" t="s">
        <v>9</v>
      </c>
    </row>
    <row r="1474" spans="3:9" hidden="1" x14ac:dyDescent="0.3">
      <c r="C1474" s="7">
        <v>1471</v>
      </c>
      <c r="D1474" s="7" t="s">
        <v>17</v>
      </c>
      <c r="E1474" s="8">
        <v>38177</v>
      </c>
      <c r="F1474" s="7" t="s">
        <v>18</v>
      </c>
      <c r="G1474" s="9">
        <v>29</v>
      </c>
      <c r="H1474" s="10">
        <v>89.589016206328608</v>
      </c>
      <c r="I1474" s="7" t="s">
        <v>15</v>
      </c>
    </row>
    <row r="1475" spans="3:9" hidden="1" x14ac:dyDescent="0.3">
      <c r="C1475" s="7">
        <v>1472</v>
      </c>
      <c r="D1475" s="7" t="s">
        <v>24</v>
      </c>
      <c r="E1475" s="8">
        <v>38694</v>
      </c>
      <c r="F1475" s="7" t="s">
        <v>21</v>
      </c>
      <c r="G1475" s="9">
        <v>20</v>
      </c>
      <c r="H1475" s="10">
        <v>61.944091716082518</v>
      </c>
      <c r="I1475" s="7" t="s">
        <v>12</v>
      </c>
    </row>
    <row r="1476" spans="3:9" hidden="1" x14ac:dyDescent="0.3">
      <c r="C1476" s="7">
        <v>1473</v>
      </c>
      <c r="D1476" s="7" t="s">
        <v>22</v>
      </c>
      <c r="E1476" s="8">
        <v>38804</v>
      </c>
      <c r="F1476" s="7" t="s">
        <v>18</v>
      </c>
      <c r="G1476" s="9">
        <v>48</v>
      </c>
      <c r="H1476" s="10">
        <v>146.44223986116381</v>
      </c>
      <c r="I1476" s="7" t="s">
        <v>15</v>
      </c>
    </row>
    <row r="1477" spans="3:9" x14ac:dyDescent="0.3">
      <c r="C1477" s="7">
        <v>1474</v>
      </c>
      <c r="D1477" s="7" t="s">
        <v>7</v>
      </c>
      <c r="E1477" s="8">
        <v>38562</v>
      </c>
      <c r="F1477" s="7" t="s">
        <v>18</v>
      </c>
      <c r="G1477" s="9">
        <v>94</v>
      </c>
      <c r="H1477" s="10">
        <v>284.30651580761617</v>
      </c>
      <c r="I1477" s="7" t="s">
        <v>12</v>
      </c>
    </row>
    <row r="1478" spans="3:9" hidden="1" x14ac:dyDescent="0.3">
      <c r="C1478" s="7">
        <v>1475</v>
      </c>
      <c r="D1478" s="7" t="s">
        <v>7</v>
      </c>
      <c r="E1478" s="8">
        <v>38969</v>
      </c>
      <c r="F1478" s="7" t="s">
        <v>11</v>
      </c>
      <c r="G1478" s="9">
        <v>41</v>
      </c>
      <c r="H1478" s="10">
        <v>124.88343538167078</v>
      </c>
      <c r="I1478" s="7" t="s">
        <v>12</v>
      </c>
    </row>
    <row r="1479" spans="3:9" hidden="1" x14ac:dyDescent="0.3">
      <c r="C1479" s="7">
        <v>1476</v>
      </c>
      <c r="D1479" s="7" t="s">
        <v>7</v>
      </c>
      <c r="E1479" s="8">
        <v>38375</v>
      </c>
      <c r="F1479" s="7" t="s">
        <v>18</v>
      </c>
      <c r="G1479" s="9">
        <v>45</v>
      </c>
      <c r="H1479" s="10">
        <v>137.54620754134569</v>
      </c>
      <c r="I1479" s="7" t="s">
        <v>9</v>
      </c>
    </row>
    <row r="1480" spans="3:9" hidden="1" x14ac:dyDescent="0.3">
      <c r="C1480" s="7">
        <v>1477</v>
      </c>
      <c r="D1480" s="7" t="s">
        <v>23</v>
      </c>
      <c r="E1480" s="8">
        <v>38485</v>
      </c>
      <c r="F1480" s="7" t="s">
        <v>8</v>
      </c>
      <c r="G1480" s="9">
        <v>69</v>
      </c>
      <c r="H1480" s="10">
        <v>208.60656085319707</v>
      </c>
      <c r="I1480" s="7" t="s">
        <v>15</v>
      </c>
    </row>
    <row r="1481" spans="3:9" hidden="1" x14ac:dyDescent="0.3">
      <c r="C1481" s="7">
        <v>1478</v>
      </c>
      <c r="D1481" s="7" t="s">
        <v>13</v>
      </c>
      <c r="E1481" s="8">
        <v>38078</v>
      </c>
      <c r="F1481" s="7" t="s">
        <v>21</v>
      </c>
      <c r="G1481" s="9">
        <v>48</v>
      </c>
      <c r="H1481" s="10">
        <v>146.16733998853596</v>
      </c>
      <c r="I1481" s="7" t="s">
        <v>9</v>
      </c>
    </row>
    <row r="1482" spans="3:9" hidden="1" x14ac:dyDescent="0.3">
      <c r="C1482" s="7">
        <v>1479</v>
      </c>
      <c r="D1482" s="7" t="s">
        <v>19</v>
      </c>
      <c r="E1482" s="8">
        <v>38375</v>
      </c>
      <c r="F1482" s="7" t="s">
        <v>21</v>
      </c>
      <c r="G1482" s="9">
        <v>38</v>
      </c>
      <c r="H1482" s="10">
        <v>115.70319467233371</v>
      </c>
      <c r="I1482" s="7" t="s">
        <v>15</v>
      </c>
    </row>
    <row r="1483" spans="3:9" hidden="1" x14ac:dyDescent="0.3">
      <c r="C1483" s="7">
        <v>1480</v>
      </c>
      <c r="D1483" s="7" t="s">
        <v>7</v>
      </c>
      <c r="E1483" s="8">
        <v>38738</v>
      </c>
      <c r="F1483" s="7" t="s">
        <v>8</v>
      </c>
      <c r="G1483" s="9">
        <v>49</v>
      </c>
      <c r="H1483" s="10">
        <v>149.11052069470631</v>
      </c>
      <c r="I1483" s="7" t="s">
        <v>9</v>
      </c>
    </row>
    <row r="1484" spans="3:9" hidden="1" x14ac:dyDescent="0.3">
      <c r="C1484" s="7">
        <v>1481</v>
      </c>
      <c r="D1484" s="7" t="s">
        <v>17</v>
      </c>
      <c r="E1484" s="8">
        <v>38232</v>
      </c>
      <c r="F1484" s="7" t="s">
        <v>11</v>
      </c>
      <c r="G1484" s="9">
        <v>79</v>
      </c>
      <c r="H1484" s="10">
        <v>239.15028034352162</v>
      </c>
      <c r="I1484" s="7" t="s">
        <v>15</v>
      </c>
    </row>
    <row r="1485" spans="3:9" x14ac:dyDescent="0.3">
      <c r="C1485" s="7">
        <v>1482</v>
      </c>
      <c r="D1485" s="7" t="s">
        <v>13</v>
      </c>
      <c r="E1485" s="8">
        <v>38551</v>
      </c>
      <c r="F1485" s="7" t="s">
        <v>11</v>
      </c>
      <c r="G1485" s="9">
        <v>93</v>
      </c>
      <c r="H1485" s="10">
        <v>281.34133684394243</v>
      </c>
      <c r="I1485" s="7" t="s">
        <v>9</v>
      </c>
    </row>
    <row r="1486" spans="3:9" hidden="1" x14ac:dyDescent="0.3">
      <c r="C1486" s="7">
        <v>1483</v>
      </c>
      <c r="D1486" s="7" t="s">
        <v>17</v>
      </c>
      <c r="E1486" s="8">
        <v>38342</v>
      </c>
      <c r="F1486" s="7" t="s">
        <v>11</v>
      </c>
      <c r="G1486" s="9">
        <v>67</v>
      </c>
      <c r="H1486" s="10">
        <v>202.43601829550036</v>
      </c>
      <c r="I1486" s="7" t="s">
        <v>15</v>
      </c>
    </row>
    <row r="1487" spans="3:9" hidden="1" x14ac:dyDescent="0.3">
      <c r="C1487" s="7">
        <v>1484</v>
      </c>
      <c r="D1487" s="7" t="s">
        <v>7</v>
      </c>
      <c r="E1487" s="8">
        <v>38859</v>
      </c>
      <c r="F1487" s="7" t="s">
        <v>11</v>
      </c>
      <c r="G1487" s="9">
        <v>13</v>
      </c>
      <c r="H1487" s="10">
        <v>41.318769528122459</v>
      </c>
      <c r="I1487" s="7" t="s">
        <v>20</v>
      </c>
    </row>
    <row r="1488" spans="3:9" hidden="1" x14ac:dyDescent="0.3">
      <c r="C1488" s="7">
        <v>1485</v>
      </c>
      <c r="D1488" s="7" t="s">
        <v>13</v>
      </c>
      <c r="E1488" s="8">
        <v>38639</v>
      </c>
      <c r="F1488" s="7" t="s">
        <v>8</v>
      </c>
      <c r="G1488" s="9">
        <v>71</v>
      </c>
      <c r="H1488" s="10">
        <v>215.36222588622564</v>
      </c>
      <c r="I1488" s="7" t="s">
        <v>15</v>
      </c>
    </row>
    <row r="1489" spans="3:9" hidden="1" x14ac:dyDescent="0.3">
      <c r="C1489" s="7">
        <v>1486</v>
      </c>
      <c r="D1489" s="7" t="s">
        <v>7</v>
      </c>
      <c r="E1489" s="8">
        <v>39013</v>
      </c>
      <c r="F1489" s="7" t="s">
        <v>11</v>
      </c>
      <c r="G1489" s="9">
        <v>15</v>
      </c>
      <c r="H1489" s="10">
        <v>46.386549546936031</v>
      </c>
      <c r="I1489" s="7" t="s">
        <v>15</v>
      </c>
    </row>
    <row r="1490" spans="3:9" hidden="1" x14ac:dyDescent="0.3">
      <c r="C1490" s="7">
        <v>1487</v>
      </c>
      <c r="D1490" s="7" t="s">
        <v>16</v>
      </c>
      <c r="E1490" s="8">
        <v>38606</v>
      </c>
      <c r="F1490" s="7" t="s">
        <v>18</v>
      </c>
      <c r="G1490" s="9">
        <v>89</v>
      </c>
      <c r="H1490" s="10">
        <v>269.12365453676284</v>
      </c>
      <c r="I1490" s="7" t="s">
        <v>9</v>
      </c>
    </row>
    <row r="1491" spans="3:9" hidden="1" x14ac:dyDescent="0.3">
      <c r="C1491" s="7">
        <v>1488</v>
      </c>
      <c r="D1491" s="7" t="s">
        <v>16</v>
      </c>
      <c r="E1491" s="8">
        <v>38650</v>
      </c>
      <c r="F1491" s="7" t="s">
        <v>21</v>
      </c>
      <c r="G1491" s="9">
        <v>65</v>
      </c>
      <c r="H1491" s="10">
        <v>197.49619907968821</v>
      </c>
      <c r="I1491" s="7" t="s">
        <v>12</v>
      </c>
    </row>
    <row r="1492" spans="3:9" hidden="1" x14ac:dyDescent="0.3">
      <c r="C1492" s="7">
        <v>1489</v>
      </c>
      <c r="D1492" s="7" t="s">
        <v>16</v>
      </c>
      <c r="E1492" s="8">
        <v>38342</v>
      </c>
      <c r="F1492" s="7" t="s">
        <v>18</v>
      </c>
      <c r="G1492" s="9">
        <v>16</v>
      </c>
      <c r="H1492" s="10">
        <v>49.977621498939477</v>
      </c>
      <c r="I1492" s="7" t="s">
        <v>12</v>
      </c>
    </row>
    <row r="1493" spans="3:9" hidden="1" x14ac:dyDescent="0.3">
      <c r="C1493" s="7">
        <v>1490</v>
      </c>
      <c r="D1493" s="7" t="s">
        <v>7</v>
      </c>
      <c r="E1493" s="8">
        <v>38870</v>
      </c>
      <c r="F1493" s="7" t="s">
        <v>8</v>
      </c>
      <c r="G1493" s="9">
        <v>48</v>
      </c>
      <c r="H1493" s="10">
        <v>146.12940219412363</v>
      </c>
      <c r="I1493" s="7" t="s">
        <v>20</v>
      </c>
    </row>
    <row r="1494" spans="3:9" hidden="1" x14ac:dyDescent="0.3">
      <c r="C1494" s="7">
        <v>1491</v>
      </c>
      <c r="D1494" s="7" t="s">
        <v>10</v>
      </c>
      <c r="E1494" s="8">
        <v>38595</v>
      </c>
      <c r="F1494" s="7" t="s">
        <v>18</v>
      </c>
      <c r="G1494" s="9">
        <v>78</v>
      </c>
      <c r="H1494" s="10">
        <v>235.9430418370726</v>
      </c>
      <c r="I1494" s="7" t="s">
        <v>12</v>
      </c>
    </row>
    <row r="1495" spans="3:9" hidden="1" x14ac:dyDescent="0.3">
      <c r="C1495" s="7">
        <v>1492</v>
      </c>
      <c r="D1495" s="7" t="s">
        <v>24</v>
      </c>
      <c r="E1495" s="8">
        <v>38012</v>
      </c>
      <c r="F1495" s="7" t="s">
        <v>8</v>
      </c>
      <c r="G1495" s="9">
        <v>5</v>
      </c>
      <c r="H1495" s="10">
        <v>17.19135783501677</v>
      </c>
      <c r="I1495" s="7" t="s">
        <v>15</v>
      </c>
    </row>
    <row r="1496" spans="3:9" hidden="1" x14ac:dyDescent="0.3">
      <c r="C1496" s="7">
        <v>1493</v>
      </c>
      <c r="D1496" s="7" t="s">
        <v>22</v>
      </c>
      <c r="E1496" s="8">
        <v>38727</v>
      </c>
      <c r="F1496" s="7" t="s">
        <v>8</v>
      </c>
      <c r="G1496" s="9">
        <v>33</v>
      </c>
      <c r="H1496" s="10">
        <v>101.70689339051272</v>
      </c>
      <c r="I1496" s="7" t="s">
        <v>15</v>
      </c>
    </row>
    <row r="1497" spans="3:9" hidden="1" x14ac:dyDescent="0.3">
      <c r="C1497" s="7">
        <v>1494</v>
      </c>
      <c r="D1497" s="7" t="s">
        <v>13</v>
      </c>
      <c r="E1497" s="8">
        <v>38804</v>
      </c>
      <c r="F1497" s="7" t="s">
        <v>11</v>
      </c>
      <c r="G1497" s="9">
        <v>73</v>
      </c>
      <c r="H1497" s="10">
        <v>220.6254493831498</v>
      </c>
      <c r="I1497" s="7" t="s">
        <v>12</v>
      </c>
    </row>
    <row r="1498" spans="3:9" x14ac:dyDescent="0.3">
      <c r="C1498" s="7">
        <v>1495</v>
      </c>
      <c r="D1498" s="7" t="s">
        <v>7</v>
      </c>
      <c r="E1498" s="8">
        <v>38188</v>
      </c>
      <c r="F1498" s="7" t="s">
        <v>21</v>
      </c>
      <c r="G1498" s="9">
        <v>93</v>
      </c>
      <c r="H1498" s="10">
        <v>280.86225864864616</v>
      </c>
      <c r="I1498" s="7" t="s">
        <v>9</v>
      </c>
    </row>
    <row r="1499" spans="3:9" hidden="1" x14ac:dyDescent="0.3">
      <c r="C1499" s="7">
        <v>1496</v>
      </c>
      <c r="D1499" s="7" t="s">
        <v>7</v>
      </c>
      <c r="E1499" s="8">
        <v>38716</v>
      </c>
      <c r="F1499" s="7" t="s">
        <v>11</v>
      </c>
      <c r="G1499" s="9">
        <v>37</v>
      </c>
      <c r="H1499" s="10">
        <v>113.24236035613511</v>
      </c>
      <c r="I1499" s="7" t="s">
        <v>20</v>
      </c>
    </row>
    <row r="1500" spans="3:9" hidden="1" x14ac:dyDescent="0.3">
      <c r="C1500" s="7">
        <v>1497</v>
      </c>
      <c r="D1500" s="7" t="s">
        <v>17</v>
      </c>
      <c r="E1500" s="8">
        <v>38562</v>
      </c>
      <c r="F1500" s="7" t="s">
        <v>8</v>
      </c>
      <c r="G1500" s="9">
        <v>23</v>
      </c>
      <c r="H1500" s="10">
        <v>70.338092994751676</v>
      </c>
      <c r="I1500" s="7" t="s">
        <v>9</v>
      </c>
    </row>
    <row r="1501" spans="3:9" hidden="1" x14ac:dyDescent="0.3">
      <c r="C1501" s="7">
        <v>1498</v>
      </c>
      <c r="D1501" s="7" t="s">
        <v>17</v>
      </c>
      <c r="E1501" s="8">
        <v>38683</v>
      </c>
      <c r="F1501" s="7" t="s">
        <v>8</v>
      </c>
      <c r="G1501" s="9">
        <v>-3</v>
      </c>
      <c r="H1501" s="10">
        <v>-7.2085961879253206</v>
      </c>
      <c r="I1501" s="7" t="s">
        <v>15</v>
      </c>
    </row>
    <row r="1502" spans="3:9" hidden="1" x14ac:dyDescent="0.3">
      <c r="C1502" s="7">
        <v>1499</v>
      </c>
      <c r="D1502" s="7" t="s">
        <v>23</v>
      </c>
      <c r="E1502" s="8">
        <v>38771</v>
      </c>
      <c r="F1502" s="7" t="s">
        <v>18</v>
      </c>
      <c r="G1502" s="9">
        <v>39</v>
      </c>
      <c r="H1502" s="10">
        <v>118.95540899877352</v>
      </c>
      <c r="I1502" s="7" t="s">
        <v>9</v>
      </c>
    </row>
    <row r="1503" spans="3:9" hidden="1" x14ac:dyDescent="0.3">
      <c r="C1503" s="7">
        <v>1500</v>
      </c>
      <c r="D1503" s="7" t="s">
        <v>7</v>
      </c>
      <c r="E1503" s="8">
        <v>38837</v>
      </c>
      <c r="F1503" s="7" t="s">
        <v>18</v>
      </c>
      <c r="G1503" s="9">
        <v>83</v>
      </c>
      <c r="H1503" s="10">
        <v>251.40370686680004</v>
      </c>
      <c r="I1503" s="7" t="s">
        <v>12</v>
      </c>
    </row>
    <row r="1504" spans="3:9" hidden="1" x14ac:dyDescent="0.3">
      <c r="C1504" s="7">
        <v>1501</v>
      </c>
      <c r="D1504" s="7" t="s">
        <v>22</v>
      </c>
      <c r="E1504" s="8">
        <v>38958</v>
      </c>
      <c r="F1504" s="7" t="s">
        <v>11</v>
      </c>
      <c r="G1504" s="9">
        <v>65</v>
      </c>
      <c r="H1504" s="10">
        <v>197.80862125573833</v>
      </c>
      <c r="I1504" s="7" t="s">
        <v>9</v>
      </c>
    </row>
    <row r="1505" spans="3:9" hidden="1" x14ac:dyDescent="0.3">
      <c r="C1505" s="7">
        <v>1502</v>
      </c>
      <c r="D1505" s="7" t="s">
        <v>7</v>
      </c>
      <c r="E1505" s="8">
        <v>38320</v>
      </c>
      <c r="F1505" s="7" t="s">
        <v>8</v>
      </c>
      <c r="G1505" s="9">
        <v>13</v>
      </c>
      <c r="H1505" s="10">
        <v>41.739412502907776</v>
      </c>
      <c r="I1505" s="7" t="s">
        <v>20</v>
      </c>
    </row>
    <row r="1506" spans="3:9" hidden="1" x14ac:dyDescent="0.3">
      <c r="C1506" s="7">
        <v>1503</v>
      </c>
      <c r="D1506" s="7" t="s">
        <v>22</v>
      </c>
      <c r="E1506" s="8">
        <v>38672</v>
      </c>
      <c r="F1506" s="7" t="s">
        <v>11</v>
      </c>
      <c r="G1506" s="9">
        <v>9</v>
      </c>
      <c r="H1506" s="10">
        <v>28.855899545684331</v>
      </c>
      <c r="I1506" s="7" t="s">
        <v>20</v>
      </c>
    </row>
    <row r="1507" spans="3:9" hidden="1" x14ac:dyDescent="0.3">
      <c r="C1507" s="7">
        <v>1504</v>
      </c>
      <c r="D1507" s="7" t="s">
        <v>19</v>
      </c>
      <c r="E1507" s="8">
        <v>39068</v>
      </c>
      <c r="F1507" s="7" t="s">
        <v>18</v>
      </c>
      <c r="G1507" s="9">
        <v>-4</v>
      </c>
      <c r="H1507" s="10">
        <v>-10.353255411982897</v>
      </c>
      <c r="I1507" s="7" t="s">
        <v>9</v>
      </c>
    </row>
    <row r="1508" spans="3:9" hidden="1" x14ac:dyDescent="0.3">
      <c r="C1508" s="7">
        <v>1505</v>
      </c>
      <c r="D1508" s="7" t="s">
        <v>13</v>
      </c>
      <c r="E1508" s="8">
        <v>38287</v>
      </c>
      <c r="F1508" s="7" t="s">
        <v>21</v>
      </c>
      <c r="G1508" s="9">
        <v>22</v>
      </c>
      <c r="H1508" s="10">
        <v>67.745285115132006</v>
      </c>
      <c r="I1508" s="7" t="s">
        <v>9</v>
      </c>
    </row>
    <row r="1509" spans="3:9" hidden="1" x14ac:dyDescent="0.3">
      <c r="C1509" s="7">
        <v>1506</v>
      </c>
      <c r="D1509" s="7" t="s">
        <v>10</v>
      </c>
      <c r="E1509" s="8">
        <v>38441</v>
      </c>
      <c r="F1509" s="7" t="s">
        <v>21</v>
      </c>
      <c r="G1509" s="9">
        <v>-3</v>
      </c>
      <c r="H1509" s="10">
        <v>-6.8920180610801349</v>
      </c>
      <c r="I1509" s="7" t="s">
        <v>9</v>
      </c>
    </row>
    <row r="1510" spans="3:9" hidden="1" x14ac:dyDescent="0.3">
      <c r="C1510" s="7">
        <v>1507</v>
      </c>
      <c r="D1510" s="7" t="s">
        <v>17</v>
      </c>
      <c r="E1510" s="8">
        <v>38199</v>
      </c>
      <c r="F1510" s="7" t="s">
        <v>21</v>
      </c>
      <c r="G1510" s="9">
        <v>58</v>
      </c>
      <c r="H1510" s="10">
        <v>176.19804950784601</v>
      </c>
      <c r="I1510" s="7" t="s">
        <v>9</v>
      </c>
    </row>
    <row r="1511" spans="3:9" hidden="1" x14ac:dyDescent="0.3">
      <c r="C1511" s="7">
        <v>1508</v>
      </c>
      <c r="D1511" s="7" t="s">
        <v>19</v>
      </c>
      <c r="E1511" s="8">
        <v>38221</v>
      </c>
      <c r="F1511" s="7" t="s">
        <v>18</v>
      </c>
      <c r="G1511" s="9">
        <v>65</v>
      </c>
      <c r="H1511" s="10">
        <v>196.63911479091979</v>
      </c>
      <c r="I1511" s="7" t="s">
        <v>9</v>
      </c>
    </row>
    <row r="1512" spans="3:9" hidden="1" x14ac:dyDescent="0.3">
      <c r="C1512" s="7">
        <v>1509</v>
      </c>
      <c r="D1512" s="7" t="s">
        <v>17</v>
      </c>
      <c r="E1512" s="8">
        <v>38166</v>
      </c>
      <c r="F1512" s="7" t="s">
        <v>18</v>
      </c>
      <c r="G1512" s="9">
        <v>9</v>
      </c>
      <c r="H1512" s="10">
        <v>28.459065178844462</v>
      </c>
      <c r="I1512" s="7" t="s">
        <v>12</v>
      </c>
    </row>
    <row r="1513" spans="3:9" hidden="1" x14ac:dyDescent="0.3">
      <c r="C1513" s="7">
        <v>1510</v>
      </c>
      <c r="D1513" s="7" t="s">
        <v>22</v>
      </c>
      <c r="E1513" s="8">
        <v>39013</v>
      </c>
      <c r="F1513" s="7" t="s">
        <v>14</v>
      </c>
      <c r="G1513" s="9">
        <v>18</v>
      </c>
      <c r="H1513" s="10">
        <v>56.300241442258397</v>
      </c>
      <c r="I1513" s="7" t="s">
        <v>9</v>
      </c>
    </row>
    <row r="1514" spans="3:9" hidden="1" x14ac:dyDescent="0.3">
      <c r="C1514" s="7">
        <v>1511</v>
      </c>
      <c r="D1514" s="7" t="s">
        <v>10</v>
      </c>
      <c r="E1514" s="8">
        <v>38111</v>
      </c>
      <c r="F1514" s="7" t="s">
        <v>11</v>
      </c>
      <c r="G1514" s="9">
        <v>55</v>
      </c>
      <c r="H1514" s="10">
        <v>166.7781249229084</v>
      </c>
      <c r="I1514" s="7" t="s">
        <v>20</v>
      </c>
    </row>
    <row r="1515" spans="3:9" hidden="1" x14ac:dyDescent="0.3">
      <c r="C1515" s="7">
        <v>1512</v>
      </c>
      <c r="D1515" s="7" t="s">
        <v>19</v>
      </c>
      <c r="E1515" s="8">
        <v>38364</v>
      </c>
      <c r="F1515" s="7" t="s">
        <v>18</v>
      </c>
      <c r="G1515" s="9">
        <v>69</v>
      </c>
      <c r="H1515" s="10">
        <v>209.56822946203218</v>
      </c>
      <c r="I1515" s="7" t="s">
        <v>9</v>
      </c>
    </row>
    <row r="1516" spans="3:9" hidden="1" x14ac:dyDescent="0.3">
      <c r="C1516" s="7">
        <v>1513</v>
      </c>
      <c r="D1516" s="7" t="s">
        <v>16</v>
      </c>
      <c r="E1516" s="8">
        <v>38089</v>
      </c>
      <c r="F1516" s="7" t="s">
        <v>18</v>
      </c>
      <c r="G1516" s="9">
        <v>51</v>
      </c>
      <c r="H1516" s="10">
        <v>155.55960489398822</v>
      </c>
      <c r="I1516" s="7" t="s">
        <v>15</v>
      </c>
    </row>
    <row r="1517" spans="3:9" hidden="1" x14ac:dyDescent="0.3">
      <c r="C1517" s="7">
        <v>1514</v>
      </c>
      <c r="D1517" s="7" t="s">
        <v>13</v>
      </c>
      <c r="E1517" s="8">
        <v>38738</v>
      </c>
      <c r="F1517" s="7" t="s">
        <v>14</v>
      </c>
      <c r="G1517" s="9">
        <v>23</v>
      </c>
      <c r="H1517" s="10">
        <v>71.150007929550512</v>
      </c>
      <c r="I1517" s="7" t="s">
        <v>9</v>
      </c>
    </row>
    <row r="1518" spans="3:9" hidden="1" x14ac:dyDescent="0.3">
      <c r="C1518" s="7">
        <v>1515</v>
      </c>
      <c r="D1518" s="7" t="s">
        <v>7</v>
      </c>
      <c r="E1518" s="8">
        <v>38826</v>
      </c>
      <c r="F1518" s="7" t="s">
        <v>8</v>
      </c>
      <c r="G1518" s="9">
        <v>38</v>
      </c>
      <c r="H1518" s="10">
        <v>115.80895982640449</v>
      </c>
      <c r="I1518" s="7" t="s">
        <v>15</v>
      </c>
    </row>
    <row r="1519" spans="3:9" hidden="1" x14ac:dyDescent="0.3">
      <c r="C1519" s="7">
        <v>1516</v>
      </c>
      <c r="D1519" s="7" t="s">
        <v>16</v>
      </c>
      <c r="E1519" s="8">
        <v>38320</v>
      </c>
      <c r="F1519" s="7" t="s">
        <v>14</v>
      </c>
      <c r="G1519" s="9">
        <v>-8</v>
      </c>
      <c r="H1519" s="10">
        <v>-22.286591550898308</v>
      </c>
      <c r="I1519" s="7" t="s">
        <v>12</v>
      </c>
    </row>
    <row r="1520" spans="3:9" hidden="1" x14ac:dyDescent="0.3">
      <c r="C1520" s="7">
        <v>1517</v>
      </c>
      <c r="D1520" s="7" t="s">
        <v>10</v>
      </c>
      <c r="E1520" s="8">
        <v>39013</v>
      </c>
      <c r="F1520" s="7" t="s">
        <v>18</v>
      </c>
      <c r="G1520" s="9">
        <v>20</v>
      </c>
      <c r="H1520" s="10">
        <v>61.782563000840952</v>
      </c>
      <c r="I1520" s="7" t="s">
        <v>15</v>
      </c>
    </row>
    <row r="1521" spans="3:9" hidden="1" x14ac:dyDescent="0.3">
      <c r="C1521" s="7">
        <v>1518</v>
      </c>
      <c r="D1521" s="7" t="s">
        <v>19</v>
      </c>
      <c r="E1521" s="8">
        <v>38540</v>
      </c>
      <c r="F1521" s="7" t="s">
        <v>8</v>
      </c>
      <c r="G1521" s="9">
        <v>25</v>
      </c>
      <c r="H1521" s="10">
        <v>76.800582511934167</v>
      </c>
      <c r="I1521" s="7" t="s">
        <v>15</v>
      </c>
    </row>
    <row r="1522" spans="3:9" hidden="1" x14ac:dyDescent="0.3">
      <c r="C1522" s="7">
        <v>1519</v>
      </c>
      <c r="D1522" s="7" t="s">
        <v>7</v>
      </c>
      <c r="E1522" s="8">
        <v>39013</v>
      </c>
      <c r="F1522" s="7" t="s">
        <v>18</v>
      </c>
      <c r="G1522" s="9">
        <v>-6</v>
      </c>
      <c r="H1522" s="10">
        <v>-16.105946140968253</v>
      </c>
      <c r="I1522" s="7" t="s">
        <v>15</v>
      </c>
    </row>
    <row r="1523" spans="3:9" hidden="1" x14ac:dyDescent="0.3">
      <c r="C1523" s="7">
        <v>1520</v>
      </c>
      <c r="D1523" s="7" t="s">
        <v>16</v>
      </c>
      <c r="E1523" s="8">
        <v>38925</v>
      </c>
      <c r="F1523" s="7" t="s">
        <v>8</v>
      </c>
      <c r="G1523" s="9">
        <v>88</v>
      </c>
      <c r="H1523" s="10">
        <v>266.77209888218033</v>
      </c>
      <c r="I1523" s="7" t="s">
        <v>12</v>
      </c>
    </row>
    <row r="1524" spans="3:9" hidden="1" x14ac:dyDescent="0.3">
      <c r="C1524" s="7">
        <v>1521</v>
      </c>
      <c r="D1524" s="7" t="s">
        <v>23</v>
      </c>
      <c r="E1524" s="8">
        <v>38859</v>
      </c>
      <c r="F1524" s="7" t="s">
        <v>18</v>
      </c>
      <c r="G1524" s="9">
        <v>62</v>
      </c>
      <c r="H1524" s="10">
        <v>187.54179752226122</v>
      </c>
      <c r="I1524" s="7" t="s">
        <v>9</v>
      </c>
    </row>
    <row r="1525" spans="3:9" hidden="1" x14ac:dyDescent="0.3">
      <c r="C1525" s="7">
        <v>1522</v>
      </c>
      <c r="D1525" s="7" t="s">
        <v>10</v>
      </c>
      <c r="E1525" s="8">
        <v>37990</v>
      </c>
      <c r="F1525" s="7" t="s">
        <v>14</v>
      </c>
      <c r="G1525" s="9">
        <v>80</v>
      </c>
      <c r="H1525" s="10">
        <v>242.16012405865823</v>
      </c>
      <c r="I1525" s="7" t="s">
        <v>9</v>
      </c>
    </row>
    <row r="1526" spans="3:9" hidden="1" x14ac:dyDescent="0.3">
      <c r="C1526" s="7">
        <v>1523</v>
      </c>
      <c r="D1526" s="7" t="s">
        <v>24</v>
      </c>
      <c r="E1526" s="8">
        <v>38056</v>
      </c>
      <c r="F1526" s="7" t="s">
        <v>14</v>
      </c>
      <c r="G1526" s="9">
        <v>66</v>
      </c>
      <c r="H1526" s="10">
        <v>199.70376718058844</v>
      </c>
      <c r="I1526" s="7" t="s">
        <v>15</v>
      </c>
    </row>
    <row r="1527" spans="3:9" hidden="1" x14ac:dyDescent="0.3">
      <c r="C1527" s="7">
        <v>1524</v>
      </c>
      <c r="D1527" s="7" t="s">
        <v>22</v>
      </c>
      <c r="E1527" s="8">
        <v>38298</v>
      </c>
      <c r="F1527" s="7" t="s">
        <v>11</v>
      </c>
      <c r="G1527" s="9">
        <v>34</v>
      </c>
      <c r="H1527" s="10">
        <v>104.44930690558964</v>
      </c>
      <c r="I1527" s="7" t="s">
        <v>15</v>
      </c>
    </row>
    <row r="1528" spans="3:9" hidden="1" x14ac:dyDescent="0.3">
      <c r="C1528" s="7">
        <v>1525</v>
      </c>
      <c r="D1528" s="7" t="s">
        <v>10</v>
      </c>
      <c r="E1528" s="8">
        <v>38331</v>
      </c>
      <c r="F1528" s="7" t="s">
        <v>18</v>
      </c>
      <c r="G1528" s="9">
        <v>49</v>
      </c>
      <c r="H1528" s="10">
        <v>149.81621502008079</v>
      </c>
      <c r="I1528" s="7" t="s">
        <v>12</v>
      </c>
    </row>
    <row r="1529" spans="3:9" hidden="1" x14ac:dyDescent="0.3">
      <c r="C1529" s="7">
        <v>1526</v>
      </c>
      <c r="D1529" s="7" t="s">
        <v>24</v>
      </c>
      <c r="E1529" s="8">
        <v>38188</v>
      </c>
      <c r="F1529" s="7" t="s">
        <v>8</v>
      </c>
      <c r="G1529" s="9">
        <v>45</v>
      </c>
      <c r="H1529" s="10">
        <v>136.92331868568616</v>
      </c>
      <c r="I1529" s="7" t="s">
        <v>9</v>
      </c>
    </row>
    <row r="1530" spans="3:9" hidden="1" x14ac:dyDescent="0.3">
      <c r="C1530" s="7">
        <v>1527</v>
      </c>
      <c r="D1530" s="7" t="s">
        <v>19</v>
      </c>
      <c r="E1530" s="8">
        <v>38705</v>
      </c>
      <c r="F1530" s="7" t="s">
        <v>11</v>
      </c>
      <c r="G1530" s="9">
        <v>16</v>
      </c>
      <c r="H1530" s="10">
        <v>49.650187557976459</v>
      </c>
      <c r="I1530" s="7" t="s">
        <v>15</v>
      </c>
    </row>
    <row r="1531" spans="3:9" hidden="1" x14ac:dyDescent="0.3">
      <c r="C1531" s="7">
        <v>1528</v>
      </c>
      <c r="D1531" s="7" t="s">
        <v>23</v>
      </c>
      <c r="E1531" s="8">
        <v>38584</v>
      </c>
      <c r="F1531" s="7" t="s">
        <v>14</v>
      </c>
      <c r="G1531" s="9">
        <v>45</v>
      </c>
      <c r="H1531" s="10">
        <v>136.63786720901078</v>
      </c>
      <c r="I1531" s="7" t="s">
        <v>15</v>
      </c>
    </row>
    <row r="1532" spans="3:9" hidden="1" x14ac:dyDescent="0.3">
      <c r="C1532" s="7">
        <v>1529</v>
      </c>
      <c r="D1532" s="7" t="s">
        <v>13</v>
      </c>
      <c r="E1532" s="8">
        <v>38155</v>
      </c>
      <c r="F1532" s="7" t="s">
        <v>18</v>
      </c>
      <c r="G1532" s="9">
        <v>1</v>
      </c>
      <c r="H1532" s="10">
        <v>5.7263479599581428</v>
      </c>
      <c r="I1532" s="7" t="s">
        <v>12</v>
      </c>
    </row>
    <row r="1533" spans="3:9" hidden="1" x14ac:dyDescent="0.3">
      <c r="C1533" s="7">
        <v>1530</v>
      </c>
      <c r="D1533" s="7" t="s">
        <v>24</v>
      </c>
      <c r="E1533" s="8">
        <v>38562</v>
      </c>
      <c r="F1533" s="7" t="s">
        <v>21</v>
      </c>
      <c r="G1533" s="9">
        <v>33</v>
      </c>
      <c r="H1533" s="10">
        <v>100.97055324855179</v>
      </c>
      <c r="I1533" s="7" t="s">
        <v>9</v>
      </c>
    </row>
    <row r="1534" spans="3:9" hidden="1" x14ac:dyDescent="0.3">
      <c r="C1534" s="7">
        <v>1531</v>
      </c>
      <c r="D1534" s="7" t="s">
        <v>10</v>
      </c>
      <c r="E1534" s="8">
        <v>38595</v>
      </c>
      <c r="F1534" s="7" t="s">
        <v>14</v>
      </c>
      <c r="G1534" s="9">
        <v>37</v>
      </c>
      <c r="H1534" s="10">
        <v>113.03930108234786</v>
      </c>
      <c r="I1534" s="7" t="s">
        <v>9</v>
      </c>
    </row>
    <row r="1535" spans="3:9" hidden="1" x14ac:dyDescent="0.3">
      <c r="C1535" s="7">
        <v>1532</v>
      </c>
      <c r="D1535" s="7" t="s">
        <v>13</v>
      </c>
      <c r="E1535" s="8">
        <v>38540</v>
      </c>
      <c r="F1535" s="7" t="s">
        <v>18</v>
      </c>
      <c r="G1535" s="9">
        <v>46</v>
      </c>
      <c r="H1535" s="10">
        <v>139.33709070957588</v>
      </c>
      <c r="I1535" s="7" t="s">
        <v>15</v>
      </c>
    </row>
    <row r="1536" spans="3:9" hidden="1" x14ac:dyDescent="0.3">
      <c r="C1536" s="7">
        <v>1533</v>
      </c>
      <c r="D1536" s="7" t="s">
        <v>7</v>
      </c>
      <c r="E1536" s="8">
        <v>38023</v>
      </c>
      <c r="F1536" s="7" t="s">
        <v>11</v>
      </c>
      <c r="G1536" s="9">
        <v>71</v>
      </c>
      <c r="H1536" s="10">
        <v>215.35016800732583</v>
      </c>
      <c r="I1536" s="7" t="s">
        <v>9</v>
      </c>
    </row>
    <row r="1537" spans="3:9" hidden="1" x14ac:dyDescent="0.3">
      <c r="C1537" s="7">
        <v>1534</v>
      </c>
      <c r="D1537" s="7" t="s">
        <v>16</v>
      </c>
      <c r="E1537" s="8">
        <v>38320</v>
      </c>
      <c r="F1537" s="7" t="s">
        <v>21</v>
      </c>
      <c r="G1537" s="9">
        <v>59</v>
      </c>
      <c r="H1537" s="10">
        <v>179.11705650607632</v>
      </c>
      <c r="I1537" s="7" t="s">
        <v>15</v>
      </c>
    </row>
    <row r="1538" spans="3:9" hidden="1" x14ac:dyDescent="0.3">
      <c r="C1538" s="7">
        <v>1535</v>
      </c>
      <c r="D1538" s="7" t="s">
        <v>16</v>
      </c>
      <c r="E1538" s="8">
        <v>38463</v>
      </c>
      <c r="F1538" s="7" t="s">
        <v>14</v>
      </c>
      <c r="G1538" s="9">
        <v>84</v>
      </c>
      <c r="H1538" s="10">
        <v>253.54108298185832</v>
      </c>
      <c r="I1538" s="7" t="s">
        <v>15</v>
      </c>
    </row>
    <row r="1539" spans="3:9" hidden="1" x14ac:dyDescent="0.3">
      <c r="C1539" s="7">
        <v>1536</v>
      </c>
      <c r="D1539" s="7" t="s">
        <v>16</v>
      </c>
      <c r="E1539" s="8">
        <v>38892</v>
      </c>
      <c r="F1539" s="7" t="s">
        <v>18</v>
      </c>
      <c r="G1539" s="9">
        <v>91</v>
      </c>
      <c r="H1539" s="10">
        <v>274.23356541008826</v>
      </c>
      <c r="I1539" s="7" t="s">
        <v>15</v>
      </c>
    </row>
    <row r="1540" spans="3:9" hidden="1" x14ac:dyDescent="0.3">
      <c r="C1540" s="7">
        <v>1537</v>
      </c>
      <c r="D1540" s="7" t="s">
        <v>19</v>
      </c>
      <c r="E1540" s="8">
        <v>38056</v>
      </c>
      <c r="F1540" s="7" t="s">
        <v>8</v>
      </c>
      <c r="G1540" s="9">
        <v>33</v>
      </c>
      <c r="H1540" s="10">
        <v>100.22871812086524</v>
      </c>
      <c r="I1540" s="7" t="s">
        <v>15</v>
      </c>
    </row>
    <row r="1541" spans="3:9" hidden="1" x14ac:dyDescent="0.3">
      <c r="C1541" s="7">
        <v>1538</v>
      </c>
      <c r="D1541" s="7" t="s">
        <v>24</v>
      </c>
      <c r="E1541" s="8">
        <v>38342</v>
      </c>
      <c r="F1541" s="7" t="s">
        <v>18</v>
      </c>
      <c r="G1541" s="9">
        <v>34</v>
      </c>
      <c r="H1541" s="10">
        <v>104.04142923037654</v>
      </c>
      <c r="I1541" s="7" t="s">
        <v>20</v>
      </c>
    </row>
    <row r="1542" spans="3:9" hidden="1" x14ac:dyDescent="0.3">
      <c r="C1542" s="7">
        <v>1539</v>
      </c>
      <c r="D1542" s="7" t="s">
        <v>16</v>
      </c>
      <c r="E1542" s="8">
        <v>39013</v>
      </c>
      <c r="F1542" s="7" t="s">
        <v>8</v>
      </c>
      <c r="G1542" s="9">
        <v>1</v>
      </c>
      <c r="H1542" s="10">
        <v>5.3199136076983713</v>
      </c>
      <c r="I1542" s="7" t="s">
        <v>15</v>
      </c>
    </row>
    <row r="1543" spans="3:9" hidden="1" x14ac:dyDescent="0.3">
      <c r="C1543" s="7">
        <v>1540</v>
      </c>
      <c r="D1543" s="7" t="s">
        <v>10</v>
      </c>
      <c r="E1543" s="8">
        <v>38045</v>
      </c>
      <c r="F1543" s="7" t="s">
        <v>18</v>
      </c>
      <c r="G1543" s="9">
        <v>42</v>
      </c>
      <c r="H1543" s="10">
        <v>128.72768952762647</v>
      </c>
      <c r="I1543" s="7" t="s">
        <v>15</v>
      </c>
    </row>
    <row r="1544" spans="3:9" hidden="1" x14ac:dyDescent="0.3">
      <c r="C1544" s="7">
        <v>1541</v>
      </c>
      <c r="D1544" s="7" t="s">
        <v>24</v>
      </c>
      <c r="E1544" s="8">
        <v>38705</v>
      </c>
      <c r="F1544" s="7" t="s">
        <v>18</v>
      </c>
      <c r="G1544" s="9">
        <v>45</v>
      </c>
      <c r="H1544" s="10">
        <v>137.92982227055688</v>
      </c>
      <c r="I1544" s="7" t="s">
        <v>20</v>
      </c>
    </row>
    <row r="1545" spans="3:9" hidden="1" x14ac:dyDescent="0.3">
      <c r="C1545" s="7">
        <v>1542</v>
      </c>
      <c r="D1545" s="7" t="s">
        <v>22</v>
      </c>
      <c r="E1545" s="8">
        <v>38276</v>
      </c>
      <c r="F1545" s="7" t="s">
        <v>8</v>
      </c>
      <c r="G1545" s="9">
        <v>26</v>
      </c>
      <c r="H1545" s="10">
        <v>80.031587793648399</v>
      </c>
      <c r="I1545" s="7" t="s">
        <v>20</v>
      </c>
    </row>
    <row r="1546" spans="3:9" hidden="1" x14ac:dyDescent="0.3">
      <c r="C1546" s="7">
        <v>1543</v>
      </c>
      <c r="D1546" s="7" t="s">
        <v>13</v>
      </c>
      <c r="E1546" s="8">
        <v>38012</v>
      </c>
      <c r="F1546" s="7" t="s">
        <v>18</v>
      </c>
      <c r="G1546" s="9">
        <v>72</v>
      </c>
      <c r="H1546" s="10">
        <v>218.32830582807657</v>
      </c>
      <c r="I1546" s="7" t="s">
        <v>9</v>
      </c>
    </row>
    <row r="1547" spans="3:9" hidden="1" x14ac:dyDescent="0.3">
      <c r="C1547" s="7">
        <v>1544</v>
      </c>
      <c r="D1547" s="7" t="s">
        <v>16</v>
      </c>
      <c r="E1547" s="8">
        <v>38925</v>
      </c>
      <c r="F1547" s="7" t="s">
        <v>18</v>
      </c>
      <c r="G1547" s="9">
        <v>-5</v>
      </c>
      <c r="H1547" s="10">
        <v>-13.390709583317436</v>
      </c>
      <c r="I1547" s="7" t="s">
        <v>15</v>
      </c>
    </row>
    <row r="1548" spans="3:9" hidden="1" x14ac:dyDescent="0.3">
      <c r="C1548" s="7">
        <v>1545</v>
      </c>
      <c r="D1548" s="7" t="s">
        <v>17</v>
      </c>
      <c r="E1548" s="8">
        <v>38067</v>
      </c>
      <c r="F1548" s="7" t="s">
        <v>11</v>
      </c>
      <c r="G1548" s="9">
        <v>31</v>
      </c>
      <c r="H1548" s="10">
        <v>94.662914692651583</v>
      </c>
      <c r="I1548" s="7" t="s">
        <v>9</v>
      </c>
    </row>
    <row r="1549" spans="3:9" hidden="1" x14ac:dyDescent="0.3">
      <c r="C1549" s="7">
        <v>1546</v>
      </c>
      <c r="D1549" s="7" t="s">
        <v>24</v>
      </c>
      <c r="E1549" s="8">
        <v>37990</v>
      </c>
      <c r="F1549" s="7" t="s">
        <v>8</v>
      </c>
      <c r="G1549" s="9">
        <v>48</v>
      </c>
      <c r="H1549" s="10">
        <v>145.90859800554551</v>
      </c>
      <c r="I1549" s="7" t="s">
        <v>9</v>
      </c>
    </row>
    <row r="1550" spans="3:9" hidden="1" x14ac:dyDescent="0.3">
      <c r="C1550" s="7">
        <v>1547</v>
      </c>
      <c r="D1550" s="7" t="s">
        <v>17</v>
      </c>
      <c r="E1550" s="8">
        <v>39024</v>
      </c>
      <c r="F1550" s="7" t="s">
        <v>21</v>
      </c>
      <c r="G1550" s="9">
        <v>84</v>
      </c>
      <c r="H1550" s="10">
        <v>253.59713370537463</v>
      </c>
      <c r="I1550" s="7" t="s">
        <v>12</v>
      </c>
    </row>
    <row r="1551" spans="3:9" hidden="1" x14ac:dyDescent="0.3">
      <c r="C1551" s="7">
        <v>1548</v>
      </c>
      <c r="D1551" s="7" t="s">
        <v>16</v>
      </c>
      <c r="E1551" s="8">
        <v>38771</v>
      </c>
      <c r="F1551" s="7" t="s">
        <v>18</v>
      </c>
      <c r="G1551" s="9">
        <v>54</v>
      </c>
      <c r="H1551" s="10">
        <v>163.89560832413773</v>
      </c>
      <c r="I1551" s="7" t="s">
        <v>9</v>
      </c>
    </row>
    <row r="1552" spans="3:9" hidden="1" x14ac:dyDescent="0.3">
      <c r="C1552" s="7">
        <v>1549</v>
      </c>
      <c r="D1552" s="7" t="s">
        <v>17</v>
      </c>
      <c r="E1552" s="8">
        <v>38001</v>
      </c>
      <c r="F1552" s="7" t="s">
        <v>21</v>
      </c>
      <c r="G1552" s="9">
        <v>44</v>
      </c>
      <c r="H1552" s="10">
        <v>134.18925327531994</v>
      </c>
      <c r="I1552" s="7" t="s">
        <v>15</v>
      </c>
    </row>
    <row r="1553" spans="3:9" hidden="1" x14ac:dyDescent="0.3">
      <c r="C1553" s="7">
        <v>1550</v>
      </c>
      <c r="D1553" s="7" t="s">
        <v>19</v>
      </c>
      <c r="E1553" s="8">
        <v>38287</v>
      </c>
      <c r="F1553" s="7" t="s">
        <v>8</v>
      </c>
      <c r="G1553" s="9">
        <v>40</v>
      </c>
      <c r="H1553" s="10">
        <v>122.05331563226824</v>
      </c>
      <c r="I1553" s="7" t="s">
        <v>9</v>
      </c>
    </row>
    <row r="1554" spans="3:9" hidden="1" x14ac:dyDescent="0.3">
      <c r="C1554" s="7">
        <v>1551</v>
      </c>
      <c r="D1554" s="7" t="s">
        <v>7</v>
      </c>
      <c r="E1554" s="8">
        <v>38595</v>
      </c>
      <c r="F1554" s="7" t="s">
        <v>8</v>
      </c>
      <c r="G1554" s="9">
        <v>25</v>
      </c>
      <c r="H1554" s="10">
        <v>76.896265241705308</v>
      </c>
      <c r="I1554" s="7" t="s">
        <v>15</v>
      </c>
    </row>
    <row r="1555" spans="3:9" hidden="1" x14ac:dyDescent="0.3">
      <c r="C1555" s="7">
        <v>1552</v>
      </c>
      <c r="D1555" s="7" t="s">
        <v>22</v>
      </c>
      <c r="E1555" s="8">
        <v>38045</v>
      </c>
      <c r="F1555" s="7" t="s">
        <v>8</v>
      </c>
      <c r="G1555" s="9">
        <v>-8</v>
      </c>
      <c r="H1555" s="10">
        <v>-21.481967764977714</v>
      </c>
      <c r="I1555" s="7" t="s">
        <v>9</v>
      </c>
    </row>
    <row r="1556" spans="3:9" hidden="1" x14ac:dyDescent="0.3">
      <c r="C1556" s="7">
        <v>1553</v>
      </c>
      <c r="D1556" s="7" t="s">
        <v>19</v>
      </c>
      <c r="E1556" s="8">
        <v>38848</v>
      </c>
      <c r="F1556" s="7" t="s">
        <v>18</v>
      </c>
      <c r="G1556" s="9">
        <v>59</v>
      </c>
      <c r="H1556" s="10">
        <v>178.70076770818625</v>
      </c>
      <c r="I1556" s="7" t="s">
        <v>15</v>
      </c>
    </row>
    <row r="1557" spans="3:9" hidden="1" x14ac:dyDescent="0.3">
      <c r="C1557" s="7">
        <v>1554</v>
      </c>
      <c r="D1557" s="7" t="s">
        <v>16</v>
      </c>
      <c r="E1557" s="8">
        <v>38342</v>
      </c>
      <c r="F1557" s="7" t="s">
        <v>18</v>
      </c>
      <c r="G1557" s="9">
        <v>59</v>
      </c>
      <c r="H1557" s="10">
        <v>179.09938274190853</v>
      </c>
      <c r="I1557" s="7" t="s">
        <v>20</v>
      </c>
    </row>
    <row r="1558" spans="3:9" hidden="1" x14ac:dyDescent="0.3">
      <c r="C1558" s="7">
        <v>1555</v>
      </c>
      <c r="D1558" s="7" t="s">
        <v>22</v>
      </c>
      <c r="E1558" s="8">
        <v>38672</v>
      </c>
      <c r="F1558" s="7" t="s">
        <v>11</v>
      </c>
      <c r="G1558" s="9">
        <v>34</v>
      </c>
      <c r="H1558" s="10">
        <v>103.72320973361035</v>
      </c>
      <c r="I1558" s="7" t="s">
        <v>12</v>
      </c>
    </row>
    <row r="1559" spans="3:9" hidden="1" x14ac:dyDescent="0.3">
      <c r="C1559" s="7">
        <v>1556</v>
      </c>
      <c r="D1559" s="7" t="s">
        <v>22</v>
      </c>
      <c r="E1559" s="8">
        <v>38320</v>
      </c>
      <c r="F1559" s="7" t="s">
        <v>21</v>
      </c>
      <c r="G1559" s="9">
        <v>27</v>
      </c>
      <c r="H1559" s="10">
        <v>82.680755879941501</v>
      </c>
      <c r="I1559" s="7" t="s">
        <v>12</v>
      </c>
    </row>
    <row r="1560" spans="3:9" hidden="1" x14ac:dyDescent="0.3">
      <c r="C1560" s="7">
        <v>1557</v>
      </c>
      <c r="D1560" s="7" t="s">
        <v>24</v>
      </c>
      <c r="E1560" s="8">
        <v>39013</v>
      </c>
      <c r="F1560" s="7" t="s">
        <v>11</v>
      </c>
      <c r="G1560" s="9">
        <v>3</v>
      </c>
      <c r="H1560" s="10">
        <v>10.695067513438698</v>
      </c>
      <c r="I1560" s="7" t="s">
        <v>9</v>
      </c>
    </row>
    <row r="1561" spans="3:9" hidden="1" x14ac:dyDescent="0.3">
      <c r="C1561" s="7">
        <v>1558</v>
      </c>
      <c r="D1561" s="7" t="s">
        <v>10</v>
      </c>
      <c r="E1561" s="8">
        <v>38584</v>
      </c>
      <c r="F1561" s="7" t="s">
        <v>21</v>
      </c>
      <c r="G1561" s="9">
        <v>89</v>
      </c>
      <c r="H1561" s="10">
        <v>269.11976111617605</v>
      </c>
      <c r="I1561" s="7" t="s">
        <v>15</v>
      </c>
    </row>
    <row r="1562" spans="3:9" hidden="1" x14ac:dyDescent="0.3">
      <c r="C1562" s="7">
        <v>1559</v>
      </c>
      <c r="D1562" s="7" t="s">
        <v>10</v>
      </c>
      <c r="E1562" s="8">
        <v>38485</v>
      </c>
      <c r="F1562" s="7" t="s">
        <v>18</v>
      </c>
      <c r="G1562" s="9">
        <v>58</v>
      </c>
      <c r="H1562" s="10">
        <v>175.98159998303569</v>
      </c>
      <c r="I1562" s="7" t="s">
        <v>9</v>
      </c>
    </row>
    <row r="1563" spans="3:9" hidden="1" x14ac:dyDescent="0.3">
      <c r="C1563" s="7">
        <v>1560</v>
      </c>
      <c r="D1563" s="7" t="s">
        <v>24</v>
      </c>
      <c r="E1563" s="8">
        <v>38364</v>
      </c>
      <c r="F1563" s="7" t="s">
        <v>14</v>
      </c>
      <c r="G1563" s="9">
        <v>52</v>
      </c>
      <c r="H1563" s="10">
        <v>158.04571793449091</v>
      </c>
      <c r="I1563" s="7" t="s">
        <v>15</v>
      </c>
    </row>
    <row r="1564" spans="3:9" hidden="1" x14ac:dyDescent="0.3">
      <c r="C1564" s="7">
        <v>1561</v>
      </c>
      <c r="D1564" s="7" t="s">
        <v>24</v>
      </c>
      <c r="E1564" s="8">
        <v>38925</v>
      </c>
      <c r="F1564" s="7" t="s">
        <v>21</v>
      </c>
      <c r="G1564" s="9">
        <v>32</v>
      </c>
      <c r="H1564" s="10">
        <v>98.04752721295516</v>
      </c>
      <c r="I1564" s="7" t="s">
        <v>20</v>
      </c>
    </row>
    <row r="1565" spans="3:9" hidden="1" x14ac:dyDescent="0.3">
      <c r="C1565" s="7">
        <v>1562</v>
      </c>
      <c r="D1565" s="7" t="s">
        <v>19</v>
      </c>
      <c r="E1565" s="8">
        <v>38606</v>
      </c>
      <c r="F1565" s="7" t="s">
        <v>21</v>
      </c>
      <c r="G1565" s="9">
        <v>3</v>
      </c>
      <c r="H1565" s="10">
        <v>10.584064694476611</v>
      </c>
      <c r="I1565" s="7" t="s">
        <v>9</v>
      </c>
    </row>
    <row r="1566" spans="3:9" hidden="1" x14ac:dyDescent="0.3">
      <c r="C1566" s="7">
        <v>1563</v>
      </c>
      <c r="D1566" s="7" t="s">
        <v>16</v>
      </c>
      <c r="E1566" s="8">
        <v>38309</v>
      </c>
      <c r="F1566" s="7" t="s">
        <v>18</v>
      </c>
      <c r="G1566" s="9">
        <v>45</v>
      </c>
      <c r="H1566" s="10">
        <v>137.07935411238626</v>
      </c>
      <c r="I1566" s="7" t="s">
        <v>15</v>
      </c>
    </row>
    <row r="1567" spans="3:9" hidden="1" x14ac:dyDescent="0.3">
      <c r="C1567" s="7">
        <v>1564</v>
      </c>
      <c r="D1567" s="7" t="s">
        <v>17</v>
      </c>
      <c r="E1567" s="8">
        <v>38320</v>
      </c>
      <c r="F1567" s="7" t="s">
        <v>18</v>
      </c>
      <c r="G1567" s="9">
        <v>91</v>
      </c>
      <c r="H1567" s="10">
        <v>275.55805251311767</v>
      </c>
      <c r="I1567" s="7" t="s">
        <v>20</v>
      </c>
    </row>
    <row r="1568" spans="3:9" hidden="1" x14ac:dyDescent="0.3">
      <c r="C1568" s="7">
        <v>1565</v>
      </c>
      <c r="D1568" s="7" t="s">
        <v>16</v>
      </c>
      <c r="E1568" s="8">
        <v>38760</v>
      </c>
      <c r="F1568" s="7" t="s">
        <v>11</v>
      </c>
      <c r="G1568" s="9">
        <v>-8</v>
      </c>
      <c r="H1568" s="10">
        <v>-21.448768772248492</v>
      </c>
      <c r="I1568" s="7" t="s">
        <v>9</v>
      </c>
    </row>
    <row r="1569" spans="3:9" hidden="1" x14ac:dyDescent="0.3">
      <c r="C1569" s="7">
        <v>1566</v>
      </c>
      <c r="D1569" s="7" t="s">
        <v>7</v>
      </c>
      <c r="E1569" s="8">
        <v>38430</v>
      </c>
      <c r="F1569" s="7" t="s">
        <v>21</v>
      </c>
      <c r="G1569" s="9">
        <v>-7</v>
      </c>
      <c r="H1569" s="10">
        <v>-19.136046094162346</v>
      </c>
      <c r="I1569" s="7" t="s">
        <v>12</v>
      </c>
    </row>
    <row r="1570" spans="3:9" hidden="1" x14ac:dyDescent="0.3">
      <c r="C1570" s="7">
        <v>1567</v>
      </c>
      <c r="D1570" s="7" t="s">
        <v>10</v>
      </c>
      <c r="E1570" s="8">
        <v>38661</v>
      </c>
      <c r="F1570" s="7" t="s">
        <v>11</v>
      </c>
      <c r="G1570" s="9">
        <v>33</v>
      </c>
      <c r="H1570" s="10">
        <v>100.88649672562114</v>
      </c>
      <c r="I1570" s="7" t="s">
        <v>15</v>
      </c>
    </row>
    <row r="1571" spans="3:9" hidden="1" x14ac:dyDescent="0.3">
      <c r="C1571" s="7">
        <v>1568</v>
      </c>
      <c r="D1571" s="7" t="s">
        <v>17</v>
      </c>
      <c r="E1571" s="8">
        <v>38485</v>
      </c>
      <c r="F1571" s="7" t="s">
        <v>8</v>
      </c>
      <c r="G1571" s="9">
        <v>-7</v>
      </c>
      <c r="H1571" s="10">
        <v>-18.807164790570987</v>
      </c>
      <c r="I1571" s="7" t="s">
        <v>9</v>
      </c>
    </row>
    <row r="1572" spans="3:9" hidden="1" x14ac:dyDescent="0.3">
      <c r="C1572" s="7">
        <v>1569</v>
      </c>
      <c r="D1572" s="7" t="s">
        <v>17</v>
      </c>
      <c r="E1572" s="8">
        <v>39002</v>
      </c>
      <c r="F1572" s="7" t="s">
        <v>11</v>
      </c>
      <c r="G1572" s="9">
        <v>82</v>
      </c>
      <c r="H1572" s="10">
        <v>248.42543228494586</v>
      </c>
      <c r="I1572" s="7" t="s">
        <v>20</v>
      </c>
    </row>
    <row r="1573" spans="3:9" hidden="1" x14ac:dyDescent="0.3">
      <c r="C1573" s="7">
        <v>1570</v>
      </c>
      <c r="D1573" s="7" t="s">
        <v>13</v>
      </c>
      <c r="E1573" s="8">
        <v>38144</v>
      </c>
      <c r="F1573" s="7" t="s">
        <v>18</v>
      </c>
      <c r="G1573" s="9">
        <v>87</v>
      </c>
      <c r="H1573" s="10">
        <v>262.84645942190497</v>
      </c>
      <c r="I1573" s="7" t="s">
        <v>20</v>
      </c>
    </row>
    <row r="1574" spans="3:9" x14ac:dyDescent="0.3">
      <c r="C1574" s="7">
        <v>1571</v>
      </c>
      <c r="D1574" s="7" t="s">
        <v>24</v>
      </c>
      <c r="E1574" s="8">
        <v>38397</v>
      </c>
      <c r="F1574" s="7" t="s">
        <v>21</v>
      </c>
      <c r="G1574" s="9">
        <v>93</v>
      </c>
      <c r="H1574" s="10">
        <v>281.52944446781271</v>
      </c>
      <c r="I1574" s="7" t="s">
        <v>12</v>
      </c>
    </row>
    <row r="1575" spans="3:9" hidden="1" x14ac:dyDescent="0.3">
      <c r="C1575" s="7">
        <v>1572</v>
      </c>
      <c r="D1575" s="7" t="s">
        <v>19</v>
      </c>
      <c r="E1575" s="8">
        <v>38639</v>
      </c>
      <c r="F1575" s="7" t="s">
        <v>11</v>
      </c>
      <c r="G1575" s="9">
        <v>72</v>
      </c>
      <c r="H1575" s="10">
        <v>218.16905589645697</v>
      </c>
      <c r="I1575" s="7" t="s">
        <v>9</v>
      </c>
    </row>
    <row r="1576" spans="3:9" hidden="1" x14ac:dyDescent="0.3">
      <c r="C1576" s="7">
        <v>1573</v>
      </c>
      <c r="D1576" s="7" t="s">
        <v>23</v>
      </c>
      <c r="E1576" s="8">
        <v>38276</v>
      </c>
      <c r="F1576" s="7" t="s">
        <v>21</v>
      </c>
      <c r="G1576" s="9">
        <v>11</v>
      </c>
      <c r="H1576" s="10">
        <v>35.116221937392133</v>
      </c>
      <c r="I1576" s="7" t="s">
        <v>20</v>
      </c>
    </row>
    <row r="1577" spans="3:9" hidden="1" x14ac:dyDescent="0.3">
      <c r="C1577" s="7">
        <v>1574</v>
      </c>
      <c r="D1577" s="7" t="s">
        <v>17</v>
      </c>
      <c r="E1577" s="8">
        <v>38914</v>
      </c>
      <c r="F1577" s="7" t="s">
        <v>8</v>
      </c>
      <c r="G1577" s="9">
        <v>18</v>
      </c>
      <c r="H1577" s="10">
        <v>55.780124801169777</v>
      </c>
      <c r="I1577" s="7" t="s">
        <v>9</v>
      </c>
    </row>
    <row r="1578" spans="3:9" x14ac:dyDescent="0.3">
      <c r="C1578" s="7">
        <v>1575</v>
      </c>
      <c r="D1578" s="7" t="s">
        <v>7</v>
      </c>
      <c r="E1578" s="8">
        <v>38947</v>
      </c>
      <c r="F1578" s="7" t="s">
        <v>11</v>
      </c>
      <c r="G1578" s="9">
        <v>93</v>
      </c>
      <c r="H1578" s="10">
        <v>281.25885991416516</v>
      </c>
      <c r="I1578" s="7" t="s">
        <v>20</v>
      </c>
    </row>
    <row r="1579" spans="3:9" hidden="1" x14ac:dyDescent="0.3">
      <c r="C1579" s="7">
        <v>1576</v>
      </c>
      <c r="D1579" s="7" t="s">
        <v>10</v>
      </c>
      <c r="E1579" s="8">
        <v>38584</v>
      </c>
      <c r="F1579" s="7" t="s">
        <v>11</v>
      </c>
      <c r="G1579" s="9">
        <v>56</v>
      </c>
      <c r="H1579" s="10">
        <v>170.42559015332697</v>
      </c>
      <c r="I1579" s="7" t="s">
        <v>15</v>
      </c>
    </row>
    <row r="1580" spans="3:9" hidden="1" x14ac:dyDescent="0.3">
      <c r="C1580" s="7">
        <v>1577</v>
      </c>
      <c r="D1580" s="7" t="s">
        <v>13</v>
      </c>
      <c r="E1580" s="8">
        <v>38254</v>
      </c>
      <c r="F1580" s="7" t="s">
        <v>8</v>
      </c>
      <c r="G1580" s="9">
        <v>66</v>
      </c>
      <c r="H1580" s="10">
        <v>199.70274563442874</v>
      </c>
      <c r="I1580" s="7" t="s">
        <v>12</v>
      </c>
    </row>
    <row r="1581" spans="3:9" x14ac:dyDescent="0.3">
      <c r="C1581" s="7">
        <v>1578</v>
      </c>
      <c r="D1581" s="7" t="s">
        <v>13</v>
      </c>
      <c r="E1581" s="8">
        <v>38364</v>
      </c>
      <c r="F1581" s="7" t="s">
        <v>8</v>
      </c>
      <c r="G1581" s="9">
        <v>95</v>
      </c>
      <c r="H1581" s="10">
        <v>286.75530123408925</v>
      </c>
      <c r="I1581" s="7" t="s">
        <v>15</v>
      </c>
    </row>
    <row r="1582" spans="3:9" hidden="1" x14ac:dyDescent="0.3">
      <c r="C1582" s="7">
        <v>1579</v>
      </c>
      <c r="D1582" s="7" t="s">
        <v>16</v>
      </c>
      <c r="E1582" s="8">
        <v>38540</v>
      </c>
      <c r="F1582" s="7" t="s">
        <v>21</v>
      </c>
      <c r="G1582" s="9">
        <v>61</v>
      </c>
      <c r="H1582" s="10">
        <v>184.83908498989172</v>
      </c>
      <c r="I1582" s="7" t="s">
        <v>12</v>
      </c>
    </row>
    <row r="1583" spans="3:9" hidden="1" x14ac:dyDescent="0.3">
      <c r="C1583" s="7">
        <v>1580</v>
      </c>
      <c r="D1583" s="7" t="s">
        <v>17</v>
      </c>
      <c r="E1583" s="8">
        <v>38914</v>
      </c>
      <c r="F1583" s="7" t="s">
        <v>8</v>
      </c>
      <c r="G1583" s="9">
        <v>26</v>
      </c>
      <c r="H1583" s="10">
        <v>79.322466776997217</v>
      </c>
      <c r="I1583" s="7" t="s">
        <v>20</v>
      </c>
    </row>
    <row r="1584" spans="3:9" hidden="1" x14ac:dyDescent="0.3">
      <c r="C1584" s="7">
        <v>1581</v>
      </c>
      <c r="D1584" s="7" t="s">
        <v>22</v>
      </c>
      <c r="E1584" s="8">
        <v>38694</v>
      </c>
      <c r="F1584" s="7" t="s">
        <v>21</v>
      </c>
      <c r="G1584" s="9">
        <v>29</v>
      </c>
      <c r="H1584" s="10">
        <v>89.116436100256237</v>
      </c>
      <c r="I1584" s="7" t="s">
        <v>15</v>
      </c>
    </row>
    <row r="1585" spans="3:9" hidden="1" x14ac:dyDescent="0.3">
      <c r="C1585" s="7">
        <v>1582</v>
      </c>
      <c r="D1585" s="7" t="s">
        <v>22</v>
      </c>
      <c r="E1585" s="8">
        <v>38397</v>
      </c>
      <c r="F1585" s="7" t="s">
        <v>8</v>
      </c>
      <c r="G1585" s="9">
        <v>61</v>
      </c>
      <c r="H1585" s="10">
        <v>184.79269376899887</v>
      </c>
      <c r="I1585" s="7" t="s">
        <v>20</v>
      </c>
    </row>
    <row r="1586" spans="3:9" hidden="1" x14ac:dyDescent="0.3">
      <c r="C1586" s="7">
        <v>1583</v>
      </c>
      <c r="D1586" s="7" t="s">
        <v>10</v>
      </c>
      <c r="E1586" s="8">
        <v>38881</v>
      </c>
      <c r="F1586" s="7" t="s">
        <v>21</v>
      </c>
      <c r="G1586" s="9">
        <v>-3</v>
      </c>
      <c r="H1586" s="10">
        <v>-7.0063461933355882</v>
      </c>
      <c r="I1586" s="7" t="s">
        <v>9</v>
      </c>
    </row>
    <row r="1587" spans="3:9" hidden="1" x14ac:dyDescent="0.3">
      <c r="C1587" s="7">
        <v>1584</v>
      </c>
      <c r="D1587" s="7" t="s">
        <v>24</v>
      </c>
      <c r="E1587" s="8">
        <v>38727</v>
      </c>
      <c r="F1587" s="7" t="s">
        <v>11</v>
      </c>
      <c r="G1587" s="9">
        <v>40</v>
      </c>
      <c r="H1587" s="10">
        <v>122.05274122201725</v>
      </c>
      <c r="I1587" s="7" t="s">
        <v>9</v>
      </c>
    </row>
    <row r="1588" spans="3:9" hidden="1" x14ac:dyDescent="0.3">
      <c r="C1588" s="7">
        <v>1585</v>
      </c>
      <c r="D1588" s="7" t="s">
        <v>10</v>
      </c>
      <c r="E1588" s="8">
        <v>38914</v>
      </c>
      <c r="F1588" s="7" t="s">
        <v>11</v>
      </c>
      <c r="G1588" s="9">
        <v>86</v>
      </c>
      <c r="H1588" s="10">
        <v>260.36699971588303</v>
      </c>
      <c r="I1588" s="7" t="s">
        <v>15</v>
      </c>
    </row>
    <row r="1589" spans="3:9" hidden="1" x14ac:dyDescent="0.3">
      <c r="C1589" s="7">
        <v>1586</v>
      </c>
      <c r="D1589" s="7" t="s">
        <v>24</v>
      </c>
      <c r="E1589" s="8">
        <v>38507</v>
      </c>
      <c r="F1589" s="7" t="s">
        <v>14</v>
      </c>
      <c r="G1589" s="9">
        <v>58</v>
      </c>
      <c r="H1589" s="10">
        <v>176.57900116326704</v>
      </c>
      <c r="I1589" s="7" t="s">
        <v>12</v>
      </c>
    </row>
    <row r="1590" spans="3:9" hidden="1" x14ac:dyDescent="0.3">
      <c r="C1590" s="7">
        <v>1587</v>
      </c>
      <c r="D1590" s="7" t="s">
        <v>10</v>
      </c>
      <c r="E1590" s="8">
        <v>38397</v>
      </c>
      <c r="F1590" s="7" t="s">
        <v>18</v>
      </c>
      <c r="G1590" s="9">
        <v>13</v>
      </c>
      <c r="H1590" s="10">
        <v>41.15897784518318</v>
      </c>
      <c r="I1590" s="7" t="s">
        <v>15</v>
      </c>
    </row>
    <row r="1591" spans="3:9" hidden="1" x14ac:dyDescent="0.3">
      <c r="C1591" s="7">
        <v>1588</v>
      </c>
      <c r="D1591" s="7" t="s">
        <v>24</v>
      </c>
      <c r="E1591" s="8">
        <v>39079</v>
      </c>
      <c r="F1591" s="7" t="s">
        <v>18</v>
      </c>
      <c r="G1591" s="9">
        <v>14</v>
      </c>
      <c r="H1591" s="10">
        <v>44.433583210085722</v>
      </c>
      <c r="I1591" s="7" t="s">
        <v>9</v>
      </c>
    </row>
    <row r="1592" spans="3:9" hidden="1" x14ac:dyDescent="0.3">
      <c r="C1592" s="7">
        <v>1589</v>
      </c>
      <c r="D1592" s="7" t="s">
        <v>22</v>
      </c>
      <c r="E1592" s="8">
        <v>38463</v>
      </c>
      <c r="F1592" s="7" t="s">
        <v>21</v>
      </c>
      <c r="G1592" s="9">
        <v>85</v>
      </c>
      <c r="H1592" s="10">
        <v>256.67637583501136</v>
      </c>
      <c r="I1592" s="7" t="s">
        <v>9</v>
      </c>
    </row>
    <row r="1593" spans="3:9" hidden="1" x14ac:dyDescent="0.3">
      <c r="C1593" s="7">
        <v>1590</v>
      </c>
      <c r="D1593" s="7" t="s">
        <v>19</v>
      </c>
      <c r="E1593" s="8">
        <v>38749</v>
      </c>
      <c r="F1593" s="7" t="s">
        <v>8</v>
      </c>
      <c r="G1593" s="9">
        <v>42</v>
      </c>
      <c r="H1593" s="10">
        <v>127.6000829370011</v>
      </c>
      <c r="I1593" s="7" t="s">
        <v>12</v>
      </c>
    </row>
    <row r="1594" spans="3:9" hidden="1" x14ac:dyDescent="0.3">
      <c r="C1594" s="7">
        <v>1591</v>
      </c>
      <c r="D1594" s="7" t="s">
        <v>24</v>
      </c>
      <c r="E1594" s="8">
        <v>39035</v>
      </c>
      <c r="F1594" s="7" t="s">
        <v>14</v>
      </c>
      <c r="G1594" s="9">
        <v>11</v>
      </c>
      <c r="H1594" s="10">
        <v>35.427503831280553</v>
      </c>
      <c r="I1594" s="7" t="s">
        <v>15</v>
      </c>
    </row>
    <row r="1595" spans="3:9" hidden="1" x14ac:dyDescent="0.3">
      <c r="C1595" s="7">
        <v>1592</v>
      </c>
      <c r="D1595" s="7" t="s">
        <v>23</v>
      </c>
      <c r="E1595" s="8">
        <v>38012</v>
      </c>
      <c r="F1595" s="7" t="s">
        <v>8</v>
      </c>
      <c r="G1595" s="9">
        <v>32</v>
      </c>
      <c r="H1595" s="10">
        <v>98.405028744773347</v>
      </c>
      <c r="I1595" s="7" t="s">
        <v>9</v>
      </c>
    </row>
    <row r="1596" spans="3:9" hidden="1" x14ac:dyDescent="0.3">
      <c r="C1596" s="7">
        <v>1593</v>
      </c>
      <c r="D1596" s="7" t="s">
        <v>10</v>
      </c>
      <c r="E1596" s="8">
        <v>38375</v>
      </c>
      <c r="F1596" s="7" t="s">
        <v>8</v>
      </c>
      <c r="G1596" s="9">
        <v>79</v>
      </c>
      <c r="H1596" s="10">
        <v>239.26463824341167</v>
      </c>
      <c r="I1596" s="7" t="s">
        <v>9</v>
      </c>
    </row>
    <row r="1597" spans="3:9" hidden="1" x14ac:dyDescent="0.3">
      <c r="C1597" s="7">
        <v>1594</v>
      </c>
      <c r="D1597" s="7" t="s">
        <v>22</v>
      </c>
      <c r="E1597" s="8">
        <v>38155</v>
      </c>
      <c r="F1597" s="7" t="s">
        <v>8</v>
      </c>
      <c r="G1597" s="9">
        <v>25</v>
      </c>
      <c r="H1597" s="10">
        <v>77.046747006624841</v>
      </c>
      <c r="I1597" s="7" t="s">
        <v>15</v>
      </c>
    </row>
    <row r="1598" spans="3:9" x14ac:dyDescent="0.3">
      <c r="C1598" s="7">
        <v>1595</v>
      </c>
      <c r="D1598" s="7" t="s">
        <v>19</v>
      </c>
      <c r="E1598" s="8">
        <v>38683</v>
      </c>
      <c r="F1598" s="7" t="s">
        <v>11</v>
      </c>
      <c r="G1598" s="9">
        <v>94</v>
      </c>
      <c r="H1598" s="10">
        <v>284.06034486899824</v>
      </c>
      <c r="I1598" s="7" t="s">
        <v>15</v>
      </c>
    </row>
    <row r="1599" spans="3:9" hidden="1" x14ac:dyDescent="0.3">
      <c r="C1599" s="7">
        <v>1596</v>
      </c>
      <c r="D1599" s="7" t="s">
        <v>17</v>
      </c>
      <c r="E1599" s="8">
        <v>39035</v>
      </c>
      <c r="F1599" s="7" t="s">
        <v>18</v>
      </c>
      <c r="G1599" s="9">
        <v>6</v>
      </c>
      <c r="H1599" s="10">
        <v>20.057205766736782</v>
      </c>
      <c r="I1599" s="7" t="s">
        <v>12</v>
      </c>
    </row>
    <row r="1600" spans="3:9" hidden="1" x14ac:dyDescent="0.3">
      <c r="C1600" s="7">
        <v>1597</v>
      </c>
      <c r="D1600" s="7" t="s">
        <v>16</v>
      </c>
      <c r="E1600" s="8">
        <v>38518</v>
      </c>
      <c r="F1600" s="7" t="s">
        <v>14</v>
      </c>
      <c r="G1600" s="9">
        <v>15</v>
      </c>
      <c r="H1600" s="10">
        <v>46.567063375670365</v>
      </c>
      <c r="I1600" s="7" t="s">
        <v>15</v>
      </c>
    </row>
    <row r="1601" spans="3:9" hidden="1" x14ac:dyDescent="0.3">
      <c r="C1601" s="7">
        <v>1598</v>
      </c>
      <c r="D1601" s="7" t="s">
        <v>19</v>
      </c>
      <c r="E1601" s="8">
        <v>38166</v>
      </c>
      <c r="F1601" s="7" t="s">
        <v>18</v>
      </c>
      <c r="G1601" s="9">
        <v>15</v>
      </c>
      <c r="H1601" s="10">
        <v>47.252520248890754</v>
      </c>
      <c r="I1601" s="7" t="s">
        <v>20</v>
      </c>
    </row>
    <row r="1602" spans="3:9" hidden="1" x14ac:dyDescent="0.3">
      <c r="C1602" s="7">
        <v>1599</v>
      </c>
      <c r="D1602" s="7" t="s">
        <v>22</v>
      </c>
      <c r="E1602" s="8">
        <v>38056</v>
      </c>
      <c r="F1602" s="7" t="s">
        <v>11</v>
      </c>
      <c r="G1602" s="9">
        <v>81</v>
      </c>
      <c r="H1602" s="10">
        <v>244.70980660248637</v>
      </c>
      <c r="I1602" s="7" t="s">
        <v>20</v>
      </c>
    </row>
    <row r="1603" spans="3:9" x14ac:dyDescent="0.3">
      <c r="C1603" s="7">
        <v>1600</v>
      </c>
      <c r="D1603" s="7" t="s">
        <v>7</v>
      </c>
      <c r="E1603" s="8">
        <v>38452</v>
      </c>
      <c r="F1603" s="7" t="s">
        <v>18</v>
      </c>
      <c r="G1603" s="9">
        <v>94</v>
      </c>
      <c r="H1603" s="10">
        <v>283.45878652006695</v>
      </c>
      <c r="I1603" s="7" t="s">
        <v>20</v>
      </c>
    </row>
    <row r="1604" spans="3:9" hidden="1" x14ac:dyDescent="0.3">
      <c r="C1604" s="7">
        <v>1601</v>
      </c>
      <c r="D1604" s="7" t="s">
        <v>16</v>
      </c>
      <c r="E1604" s="8">
        <v>38001</v>
      </c>
      <c r="F1604" s="7" t="s">
        <v>21</v>
      </c>
      <c r="G1604" s="9">
        <v>11</v>
      </c>
      <c r="H1604" s="10">
        <v>35.187328425003173</v>
      </c>
      <c r="I1604" s="7" t="s">
        <v>12</v>
      </c>
    </row>
    <row r="1605" spans="3:9" hidden="1" x14ac:dyDescent="0.3">
      <c r="C1605" s="7">
        <v>1602</v>
      </c>
      <c r="D1605" s="7" t="s">
        <v>17</v>
      </c>
      <c r="E1605" s="8">
        <v>38078</v>
      </c>
      <c r="F1605" s="7" t="s">
        <v>18</v>
      </c>
      <c r="G1605" s="9">
        <v>12</v>
      </c>
      <c r="H1605" s="10">
        <v>38.183005482105493</v>
      </c>
      <c r="I1605" s="7" t="s">
        <v>15</v>
      </c>
    </row>
    <row r="1606" spans="3:9" hidden="1" x14ac:dyDescent="0.3">
      <c r="C1606" s="7">
        <v>1603</v>
      </c>
      <c r="D1606" s="7" t="s">
        <v>10</v>
      </c>
      <c r="E1606" s="8">
        <v>38595</v>
      </c>
      <c r="F1606" s="7" t="s">
        <v>18</v>
      </c>
      <c r="G1606" s="9">
        <v>85</v>
      </c>
      <c r="H1606" s="10">
        <v>257.13848470493929</v>
      </c>
      <c r="I1606" s="7" t="s">
        <v>12</v>
      </c>
    </row>
    <row r="1607" spans="3:9" hidden="1" x14ac:dyDescent="0.3">
      <c r="C1607" s="7">
        <v>1604</v>
      </c>
      <c r="D1607" s="7" t="s">
        <v>16</v>
      </c>
      <c r="E1607" s="8">
        <v>39046</v>
      </c>
      <c r="F1607" s="7" t="s">
        <v>18</v>
      </c>
      <c r="G1607" s="9">
        <v>39</v>
      </c>
      <c r="H1607" s="10">
        <v>119.05508877849219</v>
      </c>
      <c r="I1607" s="7" t="s">
        <v>9</v>
      </c>
    </row>
    <row r="1608" spans="3:9" hidden="1" x14ac:dyDescent="0.3">
      <c r="C1608" s="7">
        <v>1605</v>
      </c>
      <c r="D1608" s="7" t="s">
        <v>16</v>
      </c>
      <c r="E1608" s="8">
        <v>38177</v>
      </c>
      <c r="F1608" s="7" t="s">
        <v>11</v>
      </c>
      <c r="G1608" s="9">
        <v>9</v>
      </c>
      <c r="H1608" s="10">
        <v>29.108535014212187</v>
      </c>
      <c r="I1608" s="7" t="s">
        <v>20</v>
      </c>
    </row>
    <row r="1609" spans="3:9" hidden="1" x14ac:dyDescent="0.3">
      <c r="C1609" s="7">
        <v>1606</v>
      </c>
      <c r="D1609" s="7" t="s">
        <v>16</v>
      </c>
      <c r="E1609" s="8">
        <v>38386</v>
      </c>
      <c r="F1609" s="7" t="s">
        <v>21</v>
      </c>
      <c r="G1609" s="9">
        <v>25</v>
      </c>
      <c r="H1609" s="10">
        <v>77.542041967509959</v>
      </c>
      <c r="I1609" s="7" t="s">
        <v>15</v>
      </c>
    </row>
    <row r="1610" spans="3:9" hidden="1" x14ac:dyDescent="0.3">
      <c r="C1610" s="7">
        <v>1607</v>
      </c>
      <c r="D1610" s="7" t="s">
        <v>23</v>
      </c>
      <c r="E1610" s="8">
        <v>38144</v>
      </c>
      <c r="F1610" s="7" t="s">
        <v>18</v>
      </c>
      <c r="G1610" s="9">
        <v>79</v>
      </c>
      <c r="H1610" s="10">
        <v>239.89003921274065</v>
      </c>
      <c r="I1610" s="7" t="s">
        <v>12</v>
      </c>
    </row>
    <row r="1611" spans="3:9" hidden="1" x14ac:dyDescent="0.3">
      <c r="C1611" s="7">
        <v>1608</v>
      </c>
      <c r="D1611" s="7" t="s">
        <v>10</v>
      </c>
      <c r="E1611" s="8">
        <v>38133</v>
      </c>
      <c r="F1611" s="7" t="s">
        <v>18</v>
      </c>
      <c r="G1611" s="9">
        <v>83</v>
      </c>
      <c r="H1611" s="10">
        <v>250.62172213757762</v>
      </c>
      <c r="I1611" s="7" t="s">
        <v>12</v>
      </c>
    </row>
    <row r="1612" spans="3:9" hidden="1" x14ac:dyDescent="0.3">
      <c r="C1612" s="7">
        <v>1609</v>
      </c>
      <c r="D1612" s="7" t="s">
        <v>10</v>
      </c>
      <c r="E1612" s="8">
        <v>38694</v>
      </c>
      <c r="F1612" s="7" t="s">
        <v>11</v>
      </c>
      <c r="G1612" s="9">
        <v>-3</v>
      </c>
      <c r="H1612" s="10">
        <v>-6.4441526293000173</v>
      </c>
      <c r="I1612" s="7" t="s">
        <v>9</v>
      </c>
    </row>
    <row r="1613" spans="3:9" hidden="1" x14ac:dyDescent="0.3">
      <c r="C1613" s="7">
        <v>1610</v>
      </c>
      <c r="D1613" s="7" t="s">
        <v>24</v>
      </c>
      <c r="E1613" s="8">
        <v>38771</v>
      </c>
      <c r="F1613" s="7" t="s">
        <v>21</v>
      </c>
      <c r="G1613" s="9">
        <v>62</v>
      </c>
      <c r="H1613" s="10">
        <v>188.23625463241646</v>
      </c>
      <c r="I1613" s="7" t="s">
        <v>12</v>
      </c>
    </row>
    <row r="1614" spans="3:9" hidden="1" x14ac:dyDescent="0.3">
      <c r="C1614" s="7">
        <v>1611</v>
      </c>
      <c r="D1614" s="7" t="s">
        <v>24</v>
      </c>
      <c r="E1614" s="8">
        <v>38023</v>
      </c>
      <c r="F1614" s="7" t="s">
        <v>18</v>
      </c>
      <c r="G1614" s="9">
        <v>6</v>
      </c>
      <c r="H1614" s="10">
        <v>19.315165106288639</v>
      </c>
      <c r="I1614" s="7" t="s">
        <v>20</v>
      </c>
    </row>
    <row r="1615" spans="3:9" hidden="1" x14ac:dyDescent="0.3">
      <c r="C1615" s="7">
        <v>1612</v>
      </c>
      <c r="D1615" s="7" t="s">
        <v>13</v>
      </c>
      <c r="E1615" s="8">
        <v>38815</v>
      </c>
      <c r="F1615" s="7" t="s">
        <v>21</v>
      </c>
      <c r="G1615" s="9">
        <v>13</v>
      </c>
      <c r="H1615" s="10">
        <v>41.394747641625173</v>
      </c>
      <c r="I1615" s="7" t="s">
        <v>12</v>
      </c>
    </row>
    <row r="1616" spans="3:9" hidden="1" x14ac:dyDescent="0.3">
      <c r="C1616" s="7">
        <v>1613</v>
      </c>
      <c r="D1616" s="7" t="s">
        <v>22</v>
      </c>
      <c r="E1616" s="8">
        <v>38617</v>
      </c>
      <c r="F1616" s="7" t="s">
        <v>18</v>
      </c>
      <c r="G1616" s="9">
        <v>88</v>
      </c>
      <c r="H1616" s="10">
        <v>266.15306975216902</v>
      </c>
      <c r="I1616" s="7" t="s">
        <v>15</v>
      </c>
    </row>
    <row r="1617" spans="3:9" hidden="1" x14ac:dyDescent="0.3">
      <c r="C1617" s="7">
        <v>1614</v>
      </c>
      <c r="D1617" s="7" t="s">
        <v>22</v>
      </c>
      <c r="E1617" s="8">
        <v>38089</v>
      </c>
      <c r="F1617" s="7" t="s">
        <v>18</v>
      </c>
      <c r="G1617" s="9">
        <v>35</v>
      </c>
      <c r="H1617" s="10">
        <v>106.7048352932988</v>
      </c>
      <c r="I1617" s="7" t="s">
        <v>15</v>
      </c>
    </row>
    <row r="1618" spans="3:9" hidden="1" x14ac:dyDescent="0.3">
      <c r="C1618" s="7">
        <v>1615</v>
      </c>
      <c r="D1618" s="7" t="s">
        <v>19</v>
      </c>
      <c r="E1618" s="8">
        <v>38276</v>
      </c>
      <c r="F1618" s="7" t="s">
        <v>18</v>
      </c>
      <c r="G1618" s="9">
        <v>61</v>
      </c>
      <c r="H1618" s="10">
        <v>185.38182854142642</v>
      </c>
      <c r="I1618" s="7" t="s">
        <v>12</v>
      </c>
    </row>
    <row r="1619" spans="3:9" x14ac:dyDescent="0.3">
      <c r="C1619" s="7">
        <v>1616</v>
      </c>
      <c r="D1619" s="7" t="s">
        <v>10</v>
      </c>
      <c r="E1619" s="8">
        <v>38562</v>
      </c>
      <c r="F1619" s="7" t="s">
        <v>18</v>
      </c>
      <c r="G1619" s="9">
        <v>95</v>
      </c>
      <c r="H1619" s="10">
        <v>287.15467709700755</v>
      </c>
      <c r="I1619" s="7" t="s">
        <v>15</v>
      </c>
    </row>
    <row r="1620" spans="3:9" hidden="1" x14ac:dyDescent="0.3">
      <c r="C1620" s="7">
        <v>1617</v>
      </c>
      <c r="D1620" s="7" t="s">
        <v>22</v>
      </c>
      <c r="E1620" s="8">
        <v>38353</v>
      </c>
      <c r="F1620" s="7" t="s">
        <v>18</v>
      </c>
      <c r="G1620" s="9">
        <v>30</v>
      </c>
      <c r="H1620" s="10">
        <v>92.417025758970482</v>
      </c>
      <c r="I1620" s="7" t="s">
        <v>20</v>
      </c>
    </row>
    <row r="1621" spans="3:9" hidden="1" x14ac:dyDescent="0.3">
      <c r="C1621" s="7">
        <v>1618</v>
      </c>
      <c r="D1621" s="7" t="s">
        <v>22</v>
      </c>
      <c r="E1621" s="8">
        <v>38914</v>
      </c>
      <c r="F1621" s="7" t="s">
        <v>18</v>
      </c>
      <c r="G1621" s="9">
        <v>-1</v>
      </c>
      <c r="H1621" s="10">
        <v>-1.6370674232788498</v>
      </c>
      <c r="I1621" s="7" t="s">
        <v>20</v>
      </c>
    </row>
    <row r="1622" spans="3:9" hidden="1" x14ac:dyDescent="0.3">
      <c r="C1622" s="7">
        <v>1619</v>
      </c>
      <c r="D1622" s="7" t="s">
        <v>7</v>
      </c>
      <c r="E1622" s="8">
        <v>38353</v>
      </c>
      <c r="F1622" s="7" t="s">
        <v>14</v>
      </c>
      <c r="G1622" s="9">
        <v>5</v>
      </c>
      <c r="H1622" s="10">
        <v>16.92808141657132</v>
      </c>
      <c r="I1622" s="7" t="s">
        <v>12</v>
      </c>
    </row>
    <row r="1623" spans="3:9" hidden="1" x14ac:dyDescent="0.3">
      <c r="C1623" s="7">
        <v>1620</v>
      </c>
      <c r="D1623" s="7" t="s">
        <v>7</v>
      </c>
      <c r="E1623" s="8">
        <v>38419</v>
      </c>
      <c r="F1623" s="7" t="s">
        <v>11</v>
      </c>
      <c r="G1623" s="9">
        <v>42</v>
      </c>
      <c r="H1623" s="10">
        <v>127.31651996144141</v>
      </c>
      <c r="I1623" s="7" t="s">
        <v>20</v>
      </c>
    </row>
    <row r="1624" spans="3:9" hidden="1" x14ac:dyDescent="0.3">
      <c r="C1624" s="7">
        <v>1621</v>
      </c>
      <c r="D1624" s="7" t="s">
        <v>16</v>
      </c>
      <c r="E1624" s="8">
        <v>38474</v>
      </c>
      <c r="F1624" s="7" t="s">
        <v>18</v>
      </c>
      <c r="G1624" s="9">
        <v>14</v>
      </c>
      <c r="H1624" s="10">
        <v>44.540640710887878</v>
      </c>
      <c r="I1624" s="7" t="s">
        <v>12</v>
      </c>
    </row>
    <row r="1625" spans="3:9" hidden="1" x14ac:dyDescent="0.3">
      <c r="C1625" s="7">
        <v>1622</v>
      </c>
      <c r="D1625" s="7" t="s">
        <v>19</v>
      </c>
      <c r="E1625" s="8">
        <v>38573</v>
      </c>
      <c r="F1625" s="7" t="s">
        <v>18</v>
      </c>
      <c r="G1625" s="9">
        <v>-4</v>
      </c>
      <c r="H1625" s="10">
        <v>-10.005990967007831</v>
      </c>
      <c r="I1625" s="7" t="s">
        <v>9</v>
      </c>
    </row>
    <row r="1626" spans="3:9" hidden="1" x14ac:dyDescent="0.3">
      <c r="C1626" s="7">
        <v>1623</v>
      </c>
      <c r="D1626" s="7" t="s">
        <v>24</v>
      </c>
      <c r="E1626" s="8">
        <v>38738</v>
      </c>
      <c r="F1626" s="7" t="s">
        <v>11</v>
      </c>
      <c r="G1626" s="9">
        <v>27</v>
      </c>
      <c r="H1626" s="10">
        <v>82.256344701253937</v>
      </c>
      <c r="I1626" s="7" t="s">
        <v>9</v>
      </c>
    </row>
    <row r="1627" spans="3:9" hidden="1" x14ac:dyDescent="0.3">
      <c r="C1627" s="7">
        <v>1624</v>
      </c>
      <c r="D1627" s="7" t="s">
        <v>24</v>
      </c>
      <c r="E1627" s="8">
        <v>38111</v>
      </c>
      <c r="F1627" s="7" t="s">
        <v>21</v>
      </c>
      <c r="G1627" s="9">
        <v>5</v>
      </c>
      <c r="H1627" s="10">
        <v>17.11095820057195</v>
      </c>
      <c r="I1627" s="7" t="s">
        <v>20</v>
      </c>
    </row>
    <row r="1628" spans="3:9" hidden="1" x14ac:dyDescent="0.3">
      <c r="C1628" s="7">
        <v>1625</v>
      </c>
      <c r="D1628" s="7" t="s">
        <v>13</v>
      </c>
      <c r="E1628" s="8">
        <v>38430</v>
      </c>
      <c r="F1628" s="7" t="s">
        <v>21</v>
      </c>
      <c r="G1628" s="9">
        <v>57</v>
      </c>
      <c r="H1628" s="10">
        <v>173.29644937565891</v>
      </c>
      <c r="I1628" s="7" t="s">
        <v>9</v>
      </c>
    </row>
    <row r="1629" spans="3:9" hidden="1" x14ac:dyDescent="0.3">
      <c r="C1629" s="7">
        <v>1626</v>
      </c>
      <c r="D1629" s="7" t="s">
        <v>10</v>
      </c>
      <c r="E1629" s="8">
        <v>38265</v>
      </c>
      <c r="F1629" s="7" t="s">
        <v>8</v>
      </c>
      <c r="G1629" s="9">
        <v>78</v>
      </c>
      <c r="H1629" s="10">
        <v>235.61102661696142</v>
      </c>
      <c r="I1629" s="7" t="s">
        <v>15</v>
      </c>
    </row>
    <row r="1630" spans="3:9" hidden="1" x14ac:dyDescent="0.3">
      <c r="C1630" s="7">
        <v>1627</v>
      </c>
      <c r="D1630" s="7" t="s">
        <v>24</v>
      </c>
      <c r="E1630" s="8">
        <v>38969</v>
      </c>
      <c r="F1630" s="7" t="s">
        <v>21</v>
      </c>
      <c r="G1630" s="9">
        <v>11</v>
      </c>
      <c r="H1630" s="10">
        <v>35.303927193880931</v>
      </c>
      <c r="I1630" s="7" t="s">
        <v>12</v>
      </c>
    </row>
    <row r="1631" spans="3:9" hidden="1" x14ac:dyDescent="0.3">
      <c r="C1631" s="7">
        <v>1628</v>
      </c>
      <c r="D1631" s="7" t="s">
        <v>19</v>
      </c>
      <c r="E1631" s="8">
        <v>38265</v>
      </c>
      <c r="F1631" s="7" t="s">
        <v>8</v>
      </c>
      <c r="G1631" s="9">
        <v>55</v>
      </c>
      <c r="H1631" s="10">
        <v>166.9336198966493</v>
      </c>
      <c r="I1631" s="7" t="s">
        <v>9</v>
      </c>
    </row>
    <row r="1632" spans="3:9" hidden="1" x14ac:dyDescent="0.3">
      <c r="C1632" s="7">
        <v>1629</v>
      </c>
      <c r="D1632" s="7" t="s">
        <v>13</v>
      </c>
      <c r="E1632" s="8">
        <v>38265</v>
      </c>
      <c r="F1632" s="7" t="s">
        <v>21</v>
      </c>
      <c r="G1632" s="9">
        <v>15</v>
      </c>
      <c r="H1632" s="10">
        <v>46.988168377437937</v>
      </c>
      <c r="I1632" s="7" t="s">
        <v>20</v>
      </c>
    </row>
    <row r="1633" spans="3:9" hidden="1" x14ac:dyDescent="0.3">
      <c r="C1633" s="7">
        <v>1630</v>
      </c>
      <c r="D1633" s="7" t="s">
        <v>19</v>
      </c>
      <c r="E1633" s="8">
        <v>38023</v>
      </c>
      <c r="F1633" s="7" t="s">
        <v>18</v>
      </c>
      <c r="G1633" s="9">
        <v>53</v>
      </c>
      <c r="H1633" s="10">
        <v>161.39224032948613</v>
      </c>
      <c r="I1633" s="7" t="s">
        <v>12</v>
      </c>
    </row>
    <row r="1634" spans="3:9" hidden="1" x14ac:dyDescent="0.3">
      <c r="C1634" s="7">
        <v>1631</v>
      </c>
      <c r="D1634" s="7" t="s">
        <v>16</v>
      </c>
      <c r="E1634" s="8">
        <v>38584</v>
      </c>
      <c r="F1634" s="7" t="s">
        <v>8</v>
      </c>
      <c r="G1634" s="9">
        <v>70</v>
      </c>
      <c r="H1634" s="10">
        <v>212.01090684722931</v>
      </c>
      <c r="I1634" s="7" t="s">
        <v>12</v>
      </c>
    </row>
    <row r="1635" spans="3:9" hidden="1" x14ac:dyDescent="0.3">
      <c r="C1635" s="7">
        <v>1632</v>
      </c>
      <c r="D1635" s="7" t="s">
        <v>24</v>
      </c>
      <c r="E1635" s="8">
        <v>38947</v>
      </c>
      <c r="F1635" s="7" t="s">
        <v>11</v>
      </c>
      <c r="G1635" s="9">
        <v>56</v>
      </c>
      <c r="H1635" s="10">
        <v>170.03159669706065</v>
      </c>
      <c r="I1635" s="7" t="s">
        <v>20</v>
      </c>
    </row>
    <row r="1636" spans="3:9" hidden="1" x14ac:dyDescent="0.3">
      <c r="C1636" s="7">
        <v>1633</v>
      </c>
      <c r="D1636" s="7" t="s">
        <v>16</v>
      </c>
      <c r="E1636" s="8">
        <v>38859</v>
      </c>
      <c r="F1636" s="7" t="s">
        <v>18</v>
      </c>
      <c r="G1636" s="9">
        <v>91</v>
      </c>
      <c r="H1636" s="10">
        <v>275.47209572369957</v>
      </c>
      <c r="I1636" s="7" t="s">
        <v>20</v>
      </c>
    </row>
    <row r="1637" spans="3:9" hidden="1" x14ac:dyDescent="0.3">
      <c r="C1637" s="7">
        <v>1634</v>
      </c>
      <c r="D1637" s="7" t="s">
        <v>23</v>
      </c>
      <c r="E1637" s="8">
        <v>38342</v>
      </c>
      <c r="F1637" s="7" t="s">
        <v>14</v>
      </c>
      <c r="G1637" s="9">
        <v>55</v>
      </c>
      <c r="H1637" s="10">
        <v>167.80569976811464</v>
      </c>
      <c r="I1637" s="7" t="s">
        <v>12</v>
      </c>
    </row>
    <row r="1638" spans="3:9" hidden="1" x14ac:dyDescent="0.3">
      <c r="C1638" s="7">
        <v>1635</v>
      </c>
      <c r="D1638" s="7" t="s">
        <v>19</v>
      </c>
      <c r="E1638" s="8">
        <v>38650</v>
      </c>
      <c r="F1638" s="7" t="s">
        <v>21</v>
      </c>
      <c r="G1638" s="9">
        <v>1</v>
      </c>
      <c r="H1638" s="10">
        <v>4.7067653474104088</v>
      </c>
      <c r="I1638" s="7" t="s">
        <v>9</v>
      </c>
    </row>
    <row r="1639" spans="3:9" hidden="1" x14ac:dyDescent="0.3">
      <c r="C1639" s="7">
        <v>1636</v>
      </c>
      <c r="D1639" s="7" t="s">
        <v>19</v>
      </c>
      <c r="E1639" s="8">
        <v>38386</v>
      </c>
      <c r="F1639" s="7" t="s">
        <v>18</v>
      </c>
      <c r="G1639" s="9">
        <v>23</v>
      </c>
      <c r="H1639" s="10">
        <v>70.736237537390394</v>
      </c>
      <c r="I1639" s="7" t="s">
        <v>15</v>
      </c>
    </row>
    <row r="1640" spans="3:9" hidden="1" x14ac:dyDescent="0.3">
      <c r="C1640" s="7">
        <v>1637</v>
      </c>
      <c r="D1640" s="7" t="s">
        <v>10</v>
      </c>
      <c r="E1640" s="8">
        <v>38705</v>
      </c>
      <c r="F1640" s="7" t="s">
        <v>8</v>
      </c>
      <c r="G1640" s="9">
        <v>0</v>
      </c>
      <c r="H1640" s="10">
        <v>2.2998593901546056</v>
      </c>
      <c r="I1640" s="7" t="s">
        <v>20</v>
      </c>
    </row>
    <row r="1641" spans="3:9" hidden="1" x14ac:dyDescent="0.3">
      <c r="C1641" s="7">
        <v>1638</v>
      </c>
      <c r="D1641" s="7" t="s">
        <v>19</v>
      </c>
      <c r="E1641" s="8">
        <v>38342</v>
      </c>
      <c r="F1641" s="7" t="s">
        <v>21</v>
      </c>
      <c r="G1641" s="9">
        <v>86</v>
      </c>
      <c r="H1641" s="10">
        <v>259.96491478210521</v>
      </c>
      <c r="I1641" s="7" t="s">
        <v>15</v>
      </c>
    </row>
    <row r="1642" spans="3:9" hidden="1" x14ac:dyDescent="0.3">
      <c r="C1642" s="7">
        <v>1639</v>
      </c>
      <c r="D1642" s="7" t="s">
        <v>17</v>
      </c>
      <c r="E1642" s="8">
        <v>38078</v>
      </c>
      <c r="F1642" s="7" t="s">
        <v>18</v>
      </c>
      <c r="G1642" s="9">
        <v>13</v>
      </c>
      <c r="H1642" s="10">
        <v>40.990045684129242</v>
      </c>
      <c r="I1642" s="7" t="s">
        <v>12</v>
      </c>
    </row>
    <row r="1643" spans="3:9" hidden="1" x14ac:dyDescent="0.3">
      <c r="C1643" s="7">
        <v>1640</v>
      </c>
      <c r="D1643" s="7" t="s">
        <v>13</v>
      </c>
      <c r="E1643" s="8">
        <v>38826</v>
      </c>
      <c r="F1643" s="7" t="s">
        <v>21</v>
      </c>
      <c r="G1643" s="9">
        <v>54</v>
      </c>
      <c r="H1643" s="10">
        <v>163.68855299520598</v>
      </c>
      <c r="I1643" s="7" t="s">
        <v>15</v>
      </c>
    </row>
    <row r="1644" spans="3:9" hidden="1" x14ac:dyDescent="0.3">
      <c r="C1644" s="7">
        <v>1641</v>
      </c>
      <c r="D1644" s="7" t="s">
        <v>17</v>
      </c>
      <c r="E1644" s="8">
        <v>38056</v>
      </c>
      <c r="F1644" s="7" t="s">
        <v>21</v>
      </c>
      <c r="G1644" s="9">
        <v>82</v>
      </c>
      <c r="H1644" s="10">
        <v>247.65702123487802</v>
      </c>
      <c r="I1644" s="7" t="s">
        <v>20</v>
      </c>
    </row>
    <row r="1645" spans="3:9" hidden="1" x14ac:dyDescent="0.3">
      <c r="C1645" s="7">
        <v>1642</v>
      </c>
      <c r="D1645" s="7" t="s">
        <v>22</v>
      </c>
      <c r="E1645" s="8">
        <v>38397</v>
      </c>
      <c r="F1645" s="7" t="s">
        <v>11</v>
      </c>
      <c r="G1645" s="9">
        <v>27</v>
      </c>
      <c r="H1645" s="10">
        <v>82.646392449751019</v>
      </c>
      <c r="I1645" s="7" t="s">
        <v>12</v>
      </c>
    </row>
    <row r="1646" spans="3:9" hidden="1" x14ac:dyDescent="0.3">
      <c r="C1646" s="7">
        <v>1643</v>
      </c>
      <c r="D1646" s="7" t="s">
        <v>16</v>
      </c>
      <c r="E1646" s="8">
        <v>39002</v>
      </c>
      <c r="F1646" s="7" t="s">
        <v>14</v>
      </c>
      <c r="G1646" s="9">
        <v>84</v>
      </c>
      <c r="H1646" s="10">
        <v>254.58342526964253</v>
      </c>
      <c r="I1646" s="7" t="s">
        <v>15</v>
      </c>
    </row>
    <row r="1647" spans="3:9" hidden="1" x14ac:dyDescent="0.3">
      <c r="C1647" s="7">
        <v>1644</v>
      </c>
      <c r="D1647" s="7" t="s">
        <v>13</v>
      </c>
      <c r="E1647" s="8">
        <v>38111</v>
      </c>
      <c r="F1647" s="7" t="s">
        <v>18</v>
      </c>
      <c r="G1647" s="9">
        <v>56</v>
      </c>
      <c r="H1647" s="10">
        <v>170.24926391624365</v>
      </c>
      <c r="I1647" s="7" t="s">
        <v>20</v>
      </c>
    </row>
    <row r="1648" spans="3:9" hidden="1" x14ac:dyDescent="0.3">
      <c r="C1648" s="7">
        <v>1645</v>
      </c>
      <c r="D1648" s="7" t="s">
        <v>7</v>
      </c>
      <c r="E1648" s="8">
        <v>38045</v>
      </c>
      <c r="F1648" s="7" t="s">
        <v>14</v>
      </c>
      <c r="G1648" s="9">
        <v>92</v>
      </c>
      <c r="H1648" s="10">
        <v>277.26934431778176</v>
      </c>
      <c r="I1648" s="7" t="s">
        <v>9</v>
      </c>
    </row>
    <row r="1649" spans="3:9" hidden="1" x14ac:dyDescent="0.3">
      <c r="C1649" s="7">
        <v>1646</v>
      </c>
      <c r="D1649" s="7" t="s">
        <v>7</v>
      </c>
      <c r="E1649" s="8">
        <v>38001</v>
      </c>
      <c r="F1649" s="7" t="s">
        <v>8</v>
      </c>
      <c r="G1649" s="9">
        <v>25</v>
      </c>
      <c r="H1649" s="10">
        <v>77.553918573002605</v>
      </c>
      <c r="I1649" s="7" t="s">
        <v>15</v>
      </c>
    </row>
    <row r="1650" spans="3:9" hidden="1" x14ac:dyDescent="0.3">
      <c r="C1650" s="7">
        <v>1647</v>
      </c>
      <c r="D1650" s="7" t="s">
        <v>7</v>
      </c>
      <c r="E1650" s="8">
        <v>38353</v>
      </c>
      <c r="F1650" s="7" t="s">
        <v>18</v>
      </c>
      <c r="G1650" s="9">
        <v>67</v>
      </c>
      <c r="H1650" s="10">
        <v>203.0044570204021</v>
      </c>
      <c r="I1650" s="7" t="s">
        <v>20</v>
      </c>
    </row>
    <row r="1651" spans="3:9" hidden="1" x14ac:dyDescent="0.3">
      <c r="C1651" s="7">
        <v>1648</v>
      </c>
      <c r="D1651" s="7" t="s">
        <v>24</v>
      </c>
      <c r="E1651" s="8">
        <v>38089</v>
      </c>
      <c r="F1651" s="7" t="s">
        <v>14</v>
      </c>
      <c r="G1651" s="9">
        <v>75</v>
      </c>
      <c r="H1651" s="10">
        <v>226.86441343955028</v>
      </c>
      <c r="I1651" s="7" t="s">
        <v>15</v>
      </c>
    </row>
    <row r="1652" spans="3:9" hidden="1" x14ac:dyDescent="0.3">
      <c r="C1652" s="7">
        <v>1649</v>
      </c>
      <c r="D1652" s="7" t="s">
        <v>22</v>
      </c>
      <c r="E1652" s="8">
        <v>38617</v>
      </c>
      <c r="F1652" s="7" t="s">
        <v>18</v>
      </c>
      <c r="G1652" s="9">
        <v>14</v>
      </c>
      <c r="H1652" s="10">
        <v>44.140520464612329</v>
      </c>
      <c r="I1652" s="7" t="s">
        <v>12</v>
      </c>
    </row>
    <row r="1653" spans="3:9" hidden="1" x14ac:dyDescent="0.3">
      <c r="C1653" s="7">
        <v>1650</v>
      </c>
      <c r="D1653" s="7" t="s">
        <v>19</v>
      </c>
      <c r="E1653" s="8">
        <v>38705</v>
      </c>
      <c r="F1653" s="7" t="s">
        <v>8</v>
      </c>
      <c r="G1653" s="9">
        <v>48</v>
      </c>
      <c r="H1653" s="10">
        <v>145.81129384316213</v>
      </c>
      <c r="I1653" s="7" t="s">
        <v>15</v>
      </c>
    </row>
    <row r="1654" spans="3:9" hidden="1" x14ac:dyDescent="0.3">
      <c r="C1654" s="7">
        <v>1651</v>
      </c>
      <c r="D1654" s="7" t="s">
        <v>17</v>
      </c>
      <c r="E1654" s="8">
        <v>38122</v>
      </c>
      <c r="F1654" s="7" t="s">
        <v>11</v>
      </c>
      <c r="G1654" s="9">
        <v>73</v>
      </c>
      <c r="H1654" s="10">
        <v>221.16800423559653</v>
      </c>
      <c r="I1654" s="7" t="s">
        <v>15</v>
      </c>
    </row>
    <row r="1655" spans="3:9" hidden="1" x14ac:dyDescent="0.3">
      <c r="C1655" s="7">
        <v>1652</v>
      </c>
      <c r="D1655" s="7" t="s">
        <v>10</v>
      </c>
      <c r="E1655" s="8">
        <v>38507</v>
      </c>
      <c r="F1655" s="7" t="s">
        <v>11</v>
      </c>
      <c r="G1655" s="9">
        <v>28</v>
      </c>
      <c r="H1655" s="10">
        <v>85.646088345809403</v>
      </c>
      <c r="I1655" s="7" t="s">
        <v>20</v>
      </c>
    </row>
    <row r="1656" spans="3:9" hidden="1" x14ac:dyDescent="0.3">
      <c r="C1656" s="7">
        <v>1653</v>
      </c>
      <c r="D1656" s="7" t="s">
        <v>13</v>
      </c>
      <c r="E1656" s="8">
        <v>38683</v>
      </c>
      <c r="F1656" s="7" t="s">
        <v>18</v>
      </c>
      <c r="G1656" s="9">
        <v>12</v>
      </c>
      <c r="H1656" s="10">
        <v>38.543998121108487</v>
      </c>
      <c r="I1656" s="7" t="s">
        <v>15</v>
      </c>
    </row>
    <row r="1657" spans="3:9" hidden="1" x14ac:dyDescent="0.3">
      <c r="C1657" s="7">
        <v>1654</v>
      </c>
      <c r="D1657" s="7" t="s">
        <v>24</v>
      </c>
      <c r="E1657" s="8">
        <v>38474</v>
      </c>
      <c r="F1657" s="7" t="s">
        <v>8</v>
      </c>
      <c r="G1657" s="9">
        <v>50</v>
      </c>
      <c r="H1657" s="10">
        <v>152.11340525555411</v>
      </c>
      <c r="I1657" s="7" t="s">
        <v>9</v>
      </c>
    </row>
    <row r="1658" spans="3:9" hidden="1" x14ac:dyDescent="0.3">
      <c r="C1658" s="7">
        <v>1655</v>
      </c>
      <c r="D1658" s="7" t="s">
        <v>19</v>
      </c>
      <c r="E1658" s="8">
        <v>38991</v>
      </c>
      <c r="F1658" s="7" t="s">
        <v>11</v>
      </c>
      <c r="G1658" s="9">
        <v>-5</v>
      </c>
      <c r="H1658" s="10">
        <v>-12.64098802195692</v>
      </c>
      <c r="I1658" s="7" t="s">
        <v>12</v>
      </c>
    </row>
    <row r="1659" spans="3:9" hidden="1" x14ac:dyDescent="0.3">
      <c r="C1659" s="7">
        <v>1656</v>
      </c>
      <c r="D1659" s="7" t="s">
        <v>10</v>
      </c>
      <c r="E1659" s="8">
        <v>38375</v>
      </c>
      <c r="F1659" s="7" t="s">
        <v>8</v>
      </c>
      <c r="G1659" s="9">
        <v>6</v>
      </c>
      <c r="H1659" s="10">
        <v>19.476233913607583</v>
      </c>
      <c r="I1659" s="7" t="s">
        <v>20</v>
      </c>
    </row>
    <row r="1660" spans="3:9" hidden="1" x14ac:dyDescent="0.3">
      <c r="C1660" s="7">
        <v>1657</v>
      </c>
      <c r="D1660" s="7" t="s">
        <v>10</v>
      </c>
      <c r="E1660" s="8">
        <v>38408</v>
      </c>
      <c r="F1660" s="7" t="s">
        <v>11</v>
      </c>
      <c r="G1660" s="9">
        <v>63</v>
      </c>
      <c r="H1660" s="10">
        <v>190.56862486239569</v>
      </c>
      <c r="I1660" s="7" t="s">
        <v>20</v>
      </c>
    </row>
    <row r="1661" spans="3:9" hidden="1" x14ac:dyDescent="0.3">
      <c r="C1661" s="7">
        <v>1658</v>
      </c>
      <c r="D1661" s="7" t="s">
        <v>22</v>
      </c>
      <c r="E1661" s="8">
        <v>38881</v>
      </c>
      <c r="F1661" s="7" t="s">
        <v>11</v>
      </c>
      <c r="G1661" s="9">
        <v>33</v>
      </c>
      <c r="H1661" s="10">
        <v>100.75324427531469</v>
      </c>
      <c r="I1661" s="7" t="s">
        <v>12</v>
      </c>
    </row>
    <row r="1662" spans="3:9" hidden="1" x14ac:dyDescent="0.3">
      <c r="C1662" s="7">
        <v>1659</v>
      </c>
      <c r="D1662" s="7" t="s">
        <v>24</v>
      </c>
      <c r="E1662" s="8">
        <v>38254</v>
      </c>
      <c r="F1662" s="7" t="s">
        <v>18</v>
      </c>
      <c r="G1662" s="9">
        <v>61</v>
      </c>
      <c r="H1662" s="10">
        <v>185.16541785072013</v>
      </c>
      <c r="I1662" s="7" t="s">
        <v>9</v>
      </c>
    </row>
    <row r="1663" spans="3:9" hidden="1" x14ac:dyDescent="0.3">
      <c r="C1663" s="7">
        <v>1660</v>
      </c>
      <c r="D1663" s="7" t="s">
        <v>17</v>
      </c>
      <c r="E1663" s="8">
        <v>38331</v>
      </c>
      <c r="F1663" s="7" t="s">
        <v>11</v>
      </c>
      <c r="G1663" s="9">
        <v>16</v>
      </c>
      <c r="H1663" s="10">
        <v>50.709076483884871</v>
      </c>
      <c r="I1663" s="7" t="s">
        <v>20</v>
      </c>
    </row>
    <row r="1664" spans="3:9" hidden="1" x14ac:dyDescent="0.3">
      <c r="C1664" s="7">
        <v>1661</v>
      </c>
      <c r="D1664" s="7" t="s">
        <v>23</v>
      </c>
      <c r="E1664" s="8">
        <v>38870</v>
      </c>
      <c r="F1664" s="7" t="s">
        <v>18</v>
      </c>
      <c r="G1664" s="9">
        <v>15</v>
      </c>
      <c r="H1664" s="10">
        <v>47.142751278135883</v>
      </c>
      <c r="I1664" s="7" t="s">
        <v>12</v>
      </c>
    </row>
    <row r="1665" spans="3:9" hidden="1" x14ac:dyDescent="0.3">
      <c r="C1665" s="7">
        <v>1662</v>
      </c>
      <c r="D1665" s="7" t="s">
        <v>17</v>
      </c>
      <c r="E1665" s="8">
        <v>38925</v>
      </c>
      <c r="F1665" s="7" t="s">
        <v>18</v>
      </c>
      <c r="G1665" s="9">
        <v>-1</v>
      </c>
      <c r="H1665" s="10">
        <v>-0.59949529532525503</v>
      </c>
      <c r="I1665" s="7" t="s">
        <v>9</v>
      </c>
    </row>
    <row r="1666" spans="3:9" hidden="1" x14ac:dyDescent="0.3">
      <c r="C1666" s="7">
        <v>1663</v>
      </c>
      <c r="D1666" s="7" t="s">
        <v>10</v>
      </c>
      <c r="E1666" s="8">
        <v>38507</v>
      </c>
      <c r="F1666" s="7" t="s">
        <v>8</v>
      </c>
      <c r="G1666" s="9">
        <v>28</v>
      </c>
      <c r="H1666" s="10">
        <v>85.359164284772746</v>
      </c>
      <c r="I1666" s="7" t="s">
        <v>15</v>
      </c>
    </row>
    <row r="1667" spans="3:9" hidden="1" x14ac:dyDescent="0.3">
      <c r="C1667" s="7">
        <v>1664</v>
      </c>
      <c r="D1667" s="7" t="s">
        <v>23</v>
      </c>
      <c r="E1667" s="8">
        <v>38991</v>
      </c>
      <c r="F1667" s="7" t="s">
        <v>11</v>
      </c>
      <c r="G1667" s="9">
        <v>74</v>
      </c>
      <c r="H1667" s="10">
        <v>223.5358944867458</v>
      </c>
      <c r="I1667" s="7" t="s">
        <v>20</v>
      </c>
    </row>
    <row r="1668" spans="3:9" hidden="1" x14ac:dyDescent="0.3">
      <c r="C1668" s="7">
        <v>1665</v>
      </c>
      <c r="D1668" s="7" t="s">
        <v>22</v>
      </c>
      <c r="E1668" s="8">
        <v>38089</v>
      </c>
      <c r="F1668" s="7" t="s">
        <v>8</v>
      </c>
      <c r="G1668" s="9">
        <v>60</v>
      </c>
      <c r="H1668" s="10">
        <v>182.52957283898829</v>
      </c>
      <c r="I1668" s="7" t="s">
        <v>20</v>
      </c>
    </row>
    <row r="1669" spans="3:9" hidden="1" x14ac:dyDescent="0.3">
      <c r="C1669" s="7">
        <v>1666</v>
      </c>
      <c r="D1669" s="7" t="s">
        <v>19</v>
      </c>
      <c r="E1669" s="8">
        <v>38474</v>
      </c>
      <c r="F1669" s="7" t="s">
        <v>21</v>
      </c>
      <c r="G1669" s="9">
        <v>26</v>
      </c>
      <c r="H1669" s="10">
        <v>79.644787892751594</v>
      </c>
      <c r="I1669" s="7" t="s">
        <v>12</v>
      </c>
    </row>
    <row r="1670" spans="3:9" hidden="1" x14ac:dyDescent="0.3">
      <c r="C1670" s="7">
        <v>1667</v>
      </c>
      <c r="D1670" s="7" t="s">
        <v>10</v>
      </c>
      <c r="E1670" s="8">
        <v>38045</v>
      </c>
      <c r="F1670" s="7" t="s">
        <v>11</v>
      </c>
      <c r="G1670" s="9">
        <v>41</v>
      </c>
      <c r="H1670" s="10">
        <v>124.80546413554566</v>
      </c>
      <c r="I1670" s="7" t="s">
        <v>20</v>
      </c>
    </row>
    <row r="1671" spans="3:9" hidden="1" x14ac:dyDescent="0.3">
      <c r="C1671" s="7">
        <v>1668</v>
      </c>
      <c r="D1671" s="7" t="s">
        <v>13</v>
      </c>
      <c r="E1671" s="8">
        <v>38122</v>
      </c>
      <c r="F1671" s="7" t="s">
        <v>8</v>
      </c>
      <c r="G1671" s="9">
        <v>-1</v>
      </c>
      <c r="H1671" s="10">
        <v>-0.72875697552539753</v>
      </c>
      <c r="I1671" s="7" t="s">
        <v>9</v>
      </c>
    </row>
    <row r="1672" spans="3:9" hidden="1" x14ac:dyDescent="0.3">
      <c r="C1672" s="7">
        <v>1669</v>
      </c>
      <c r="D1672" s="7" t="s">
        <v>13</v>
      </c>
      <c r="E1672" s="8">
        <v>38903</v>
      </c>
      <c r="F1672" s="7" t="s">
        <v>8</v>
      </c>
      <c r="G1672" s="9">
        <v>89</v>
      </c>
      <c r="H1672" s="10">
        <v>268.71620455118574</v>
      </c>
      <c r="I1672" s="7" t="s">
        <v>20</v>
      </c>
    </row>
    <row r="1673" spans="3:9" hidden="1" x14ac:dyDescent="0.3">
      <c r="C1673" s="7">
        <v>1670</v>
      </c>
      <c r="D1673" s="7" t="s">
        <v>10</v>
      </c>
      <c r="E1673" s="8">
        <v>38144</v>
      </c>
      <c r="F1673" s="7" t="s">
        <v>21</v>
      </c>
      <c r="G1673" s="9">
        <v>12</v>
      </c>
      <c r="H1673" s="10">
        <v>38.034373617715126</v>
      </c>
      <c r="I1673" s="7" t="s">
        <v>20</v>
      </c>
    </row>
    <row r="1674" spans="3:9" hidden="1" x14ac:dyDescent="0.3">
      <c r="C1674" s="7">
        <v>1671</v>
      </c>
      <c r="D1674" s="7" t="s">
        <v>19</v>
      </c>
      <c r="E1674" s="8">
        <v>38276</v>
      </c>
      <c r="F1674" s="7" t="s">
        <v>18</v>
      </c>
      <c r="G1674" s="9">
        <v>21</v>
      </c>
      <c r="H1674" s="10">
        <v>65.91159641394708</v>
      </c>
      <c r="I1674" s="7" t="s">
        <v>9</v>
      </c>
    </row>
    <row r="1675" spans="3:9" hidden="1" x14ac:dyDescent="0.3">
      <c r="C1675" s="7">
        <v>1672</v>
      </c>
      <c r="D1675" s="7" t="s">
        <v>23</v>
      </c>
      <c r="E1675" s="8">
        <v>38892</v>
      </c>
      <c r="F1675" s="7" t="s">
        <v>21</v>
      </c>
      <c r="G1675" s="9">
        <v>23</v>
      </c>
      <c r="H1675" s="10">
        <v>71.518171146886857</v>
      </c>
      <c r="I1675" s="7" t="s">
        <v>15</v>
      </c>
    </row>
    <row r="1676" spans="3:9" hidden="1" x14ac:dyDescent="0.3">
      <c r="C1676" s="7">
        <v>1673</v>
      </c>
      <c r="D1676" s="7" t="s">
        <v>24</v>
      </c>
      <c r="E1676" s="8">
        <v>38441</v>
      </c>
      <c r="F1676" s="7" t="s">
        <v>11</v>
      </c>
      <c r="G1676" s="9">
        <v>-7</v>
      </c>
      <c r="H1676" s="10">
        <v>-18.640973323270995</v>
      </c>
      <c r="I1676" s="7" t="s">
        <v>9</v>
      </c>
    </row>
    <row r="1677" spans="3:9" hidden="1" x14ac:dyDescent="0.3">
      <c r="C1677" s="7">
        <v>1674</v>
      </c>
      <c r="D1677" s="7" t="s">
        <v>7</v>
      </c>
      <c r="E1677" s="8">
        <v>38056</v>
      </c>
      <c r="F1677" s="7" t="s">
        <v>11</v>
      </c>
      <c r="G1677" s="9">
        <v>35</v>
      </c>
      <c r="H1677" s="10">
        <v>106.65095335657088</v>
      </c>
      <c r="I1677" s="7" t="s">
        <v>9</v>
      </c>
    </row>
    <row r="1678" spans="3:9" x14ac:dyDescent="0.3">
      <c r="C1678" s="7">
        <v>1675</v>
      </c>
      <c r="D1678" s="7" t="s">
        <v>13</v>
      </c>
      <c r="E1678" s="8">
        <v>38243</v>
      </c>
      <c r="F1678" s="7" t="s">
        <v>21</v>
      </c>
      <c r="G1678" s="9">
        <v>94</v>
      </c>
      <c r="H1678" s="10">
        <v>283.7951382741839</v>
      </c>
      <c r="I1678" s="7" t="s">
        <v>12</v>
      </c>
    </row>
    <row r="1679" spans="3:9" hidden="1" x14ac:dyDescent="0.3">
      <c r="C1679" s="7">
        <v>1676</v>
      </c>
      <c r="D1679" s="7" t="s">
        <v>13</v>
      </c>
      <c r="E1679" s="8">
        <v>38661</v>
      </c>
      <c r="F1679" s="7" t="s">
        <v>18</v>
      </c>
      <c r="G1679" s="9">
        <v>88</v>
      </c>
      <c r="H1679" s="10">
        <v>265.96151267807471</v>
      </c>
      <c r="I1679" s="7" t="s">
        <v>9</v>
      </c>
    </row>
    <row r="1680" spans="3:9" hidden="1" x14ac:dyDescent="0.3">
      <c r="C1680" s="7">
        <v>1677</v>
      </c>
      <c r="D1680" s="7" t="s">
        <v>13</v>
      </c>
      <c r="E1680" s="8">
        <v>38056</v>
      </c>
      <c r="F1680" s="7" t="s">
        <v>14</v>
      </c>
      <c r="G1680" s="9">
        <v>26</v>
      </c>
      <c r="H1680" s="10">
        <v>79.798393656893168</v>
      </c>
      <c r="I1680" s="7" t="s">
        <v>9</v>
      </c>
    </row>
    <row r="1681" spans="3:9" hidden="1" x14ac:dyDescent="0.3">
      <c r="C1681" s="7">
        <v>1678</v>
      </c>
      <c r="D1681" s="7" t="s">
        <v>24</v>
      </c>
      <c r="E1681" s="8">
        <v>38177</v>
      </c>
      <c r="F1681" s="7" t="s">
        <v>11</v>
      </c>
      <c r="G1681" s="9">
        <v>83</v>
      </c>
      <c r="H1681" s="10">
        <v>250.98698082020448</v>
      </c>
      <c r="I1681" s="7" t="s">
        <v>9</v>
      </c>
    </row>
    <row r="1682" spans="3:9" hidden="1" x14ac:dyDescent="0.3">
      <c r="C1682" s="7">
        <v>1679</v>
      </c>
      <c r="D1682" s="7" t="s">
        <v>22</v>
      </c>
      <c r="E1682" s="8">
        <v>38870</v>
      </c>
      <c r="F1682" s="7" t="s">
        <v>21</v>
      </c>
      <c r="G1682" s="9">
        <v>11</v>
      </c>
      <c r="H1682" s="10">
        <v>34.677474217404566</v>
      </c>
      <c r="I1682" s="7" t="s">
        <v>15</v>
      </c>
    </row>
    <row r="1683" spans="3:9" hidden="1" x14ac:dyDescent="0.3">
      <c r="C1683" s="7">
        <v>1680</v>
      </c>
      <c r="D1683" s="7" t="s">
        <v>17</v>
      </c>
      <c r="E1683" s="8">
        <v>38980</v>
      </c>
      <c r="F1683" s="7" t="s">
        <v>11</v>
      </c>
      <c r="G1683" s="9">
        <v>18</v>
      </c>
      <c r="H1683" s="10">
        <v>56.570167419014545</v>
      </c>
      <c r="I1683" s="7" t="s">
        <v>20</v>
      </c>
    </row>
    <row r="1684" spans="3:9" hidden="1" x14ac:dyDescent="0.3">
      <c r="C1684" s="7">
        <v>1681</v>
      </c>
      <c r="D1684" s="7" t="s">
        <v>16</v>
      </c>
      <c r="E1684" s="8">
        <v>38430</v>
      </c>
      <c r="F1684" s="7" t="s">
        <v>18</v>
      </c>
      <c r="G1684" s="9">
        <v>90</v>
      </c>
      <c r="H1684" s="10">
        <v>272.35988641044867</v>
      </c>
      <c r="I1684" s="7" t="s">
        <v>20</v>
      </c>
    </row>
    <row r="1685" spans="3:9" hidden="1" x14ac:dyDescent="0.3">
      <c r="C1685" s="7">
        <v>1682</v>
      </c>
      <c r="D1685" s="7" t="s">
        <v>17</v>
      </c>
      <c r="E1685" s="8">
        <v>38628</v>
      </c>
      <c r="F1685" s="7" t="s">
        <v>21</v>
      </c>
      <c r="G1685" s="9">
        <v>12</v>
      </c>
      <c r="H1685" s="10">
        <v>38.358567090515102</v>
      </c>
      <c r="I1685" s="7" t="s">
        <v>20</v>
      </c>
    </row>
    <row r="1686" spans="3:9" hidden="1" x14ac:dyDescent="0.3">
      <c r="C1686" s="7">
        <v>1683</v>
      </c>
      <c r="D1686" s="7" t="s">
        <v>17</v>
      </c>
      <c r="E1686" s="8">
        <v>38012</v>
      </c>
      <c r="F1686" s="7" t="s">
        <v>8</v>
      </c>
      <c r="G1686" s="9">
        <v>39</v>
      </c>
      <c r="H1686" s="10">
        <v>118.63508946594906</v>
      </c>
      <c r="I1686" s="7" t="s">
        <v>12</v>
      </c>
    </row>
    <row r="1687" spans="3:9" hidden="1" x14ac:dyDescent="0.3">
      <c r="C1687" s="7">
        <v>1684</v>
      </c>
      <c r="D1687" s="7" t="s">
        <v>17</v>
      </c>
      <c r="E1687" s="8">
        <v>38034</v>
      </c>
      <c r="F1687" s="7" t="s">
        <v>14</v>
      </c>
      <c r="G1687" s="9">
        <v>45</v>
      </c>
      <c r="H1687" s="10">
        <v>137.71025367694813</v>
      </c>
      <c r="I1687" s="7" t="s">
        <v>12</v>
      </c>
    </row>
    <row r="1688" spans="3:9" hidden="1" x14ac:dyDescent="0.3">
      <c r="C1688" s="7">
        <v>1685</v>
      </c>
      <c r="D1688" s="7" t="s">
        <v>16</v>
      </c>
      <c r="E1688" s="8">
        <v>39057</v>
      </c>
      <c r="F1688" s="7" t="s">
        <v>11</v>
      </c>
      <c r="G1688" s="9">
        <v>74</v>
      </c>
      <c r="H1688" s="10">
        <v>223.24261767904073</v>
      </c>
      <c r="I1688" s="7" t="s">
        <v>20</v>
      </c>
    </row>
    <row r="1689" spans="3:9" x14ac:dyDescent="0.3">
      <c r="C1689" s="7">
        <v>1686</v>
      </c>
      <c r="D1689" s="7" t="s">
        <v>17</v>
      </c>
      <c r="E1689" s="8">
        <v>38551</v>
      </c>
      <c r="F1689" s="7" t="s">
        <v>11</v>
      </c>
      <c r="G1689" s="9">
        <v>95</v>
      </c>
      <c r="H1689" s="10">
        <v>286.97940760158696</v>
      </c>
      <c r="I1689" s="7" t="s">
        <v>9</v>
      </c>
    </row>
    <row r="1690" spans="3:9" hidden="1" x14ac:dyDescent="0.3">
      <c r="C1690" s="7">
        <v>1687</v>
      </c>
      <c r="D1690" s="7" t="s">
        <v>10</v>
      </c>
      <c r="E1690" s="8">
        <v>38144</v>
      </c>
      <c r="F1690" s="7" t="s">
        <v>8</v>
      </c>
      <c r="G1690" s="9">
        <v>48</v>
      </c>
      <c r="H1690" s="10">
        <v>145.47941837398358</v>
      </c>
      <c r="I1690" s="7" t="s">
        <v>15</v>
      </c>
    </row>
    <row r="1691" spans="3:9" hidden="1" x14ac:dyDescent="0.3">
      <c r="C1691" s="7">
        <v>1688</v>
      </c>
      <c r="D1691" s="7" t="s">
        <v>7</v>
      </c>
      <c r="E1691" s="8">
        <v>38276</v>
      </c>
      <c r="F1691" s="7" t="s">
        <v>21</v>
      </c>
      <c r="G1691" s="9">
        <v>-3</v>
      </c>
      <c r="H1691" s="10">
        <v>-7.0556984383694044</v>
      </c>
      <c r="I1691" s="7" t="s">
        <v>12</v>
      </c>
    </row>
    <row r="1692" spans="3:9" hidden="1" x14ac:dyDescent="0.3">
      <c r="C1692" s="7">
        <v>1689</v>
      </c>
      <c r="D1692" s="7" t="s">
        <v>19</v>
      </c>
      <c r="E1692" s="8">
        <v>38496</v>
      </c>
      <c r="F1692" s="7" t="s">
        <v>14</v>
      </c>
      <c r="G1692" s="9">
        <v>92</v>
      </c>
      <c r="H1692" s="10">
        <v>278.51510126549795</v>
      </c>
      <c r="I1692" s="7" t="s">
        <v>12</v>
      </c>
    </row>
    <row r="1693" spans="3:9" hidden="1" x14ac:dyDescent="0.3">
      <c r="C1693" s="7">
        <v>1690</v>
      </c>
      <c r="D1693" s="7" t="s">
        <v>16</v>
      </c>
      <c r="E1693" s="8">
        <v>38419</v>
      </c>
      <c r="F1693" s="7" t="s">
        <v>21</v>
      </c>
      <c r="G1693" s="9">
        <v>17</v>
      </c>
      <c r="H1693" s="10">
        <v>53.278847558385984</v>
      </c>
      <c r="I1693" s="7" t="s">
        <v>20</v>
      </c>
    </row>
    <row r="1694" spans="3:9" hidden="1" x14ac:dyDescent="0.3">
      <c r="C1694" s="7">
        <v>1691</v>
      </c>
      <c r="D1694" s="7" t="s">
        <v>10</v>
      </c>
      <c r="E1694" s="8">
        <v>38287</v>
      </c>
      <c r="F1694" s="7" t="s">
        <v>8</v>
      </c>
      <c r="G1694" s="9">
        <v>45</v>
      </c>
      <c r="H1694" s="10">
        <v>136.31233370896607</v>
      </c>
      <c r="I1694" s="7" t="s">
        <v>9</v>
      </c>
    </row>
    <row r="1695" spans="3:9" hidden="1" x14ac:dyDescent="0.3">
      <c r="C1695" s="7">
        <v>1692</v>
      </c>
      <c r="D1695" s="7" t="s">
        <v>19</v>
      </c>
      <c r="E1695" s="8">
        <v>39002</v>
      </c>
      <c r="F1695" s="7" t="s">
        <v>14</v>
      </c>
      <c r="G1695" s="9">
        <v>62</v>
      </c>
      <c r="H1695" s="10">
        <v>187.97208926447612</v>
      </c>
      <c r="I1695" s="7" t="s">
        <v>9</v>
      </c>
    </row>
    <row r="1696" spans="3:9" hidden="1" x14ac:dyDescent="0.3">
      <c r="C1696" s="7">
        <v>1693</v>
      </c>
      <c r="D1696" s="7" t="s">
        <v>16</v>
      </c>
      <c r="E1696" s="8">
        <v>38287</v>
      </c>
      <c r="F1696" s="7" t="s">
        <v>11</v>
      </c>
      <c r="G1696" s="9">
        <v>52</v>
      </c>
      <c r="H1696" s="10">
        <v>158.0460445332865</v>
      </c>
      <c r="I1696" s="7" t="s">
        <v>12</v>
      </c>
    </row>
    <row r="1697" spans="3:9" hidden="1" x14ac:dyDescent="0.3">
      <c r="C1697" s="7">
        <v>1694</v>
      </c>
      <c r="D1697" s="7" t="s">
        <v>10</v>
      </c>
      <c r="E1697" s="8">
        <v>38133</v>
      </c>
      <c r="F1697" s="7" t="s">
        <v>14</v>
      </c>
      <c r="G1697" s="9">
        <v>73</v>
      </c>
      <c r="H1697" s="10">
        <v>221.23952830258372</v>
      </c>
      <c r="I1697" s="7" t="s">
        <v>9</v>
      </c>
    </row>
    <row r="1698" spans="3:9" hidden="1" x14ac:dyDescent="0.3">
      <c r="C1698" s="7">
        <v>1695</v>
      </c>
      <c r="D1698" s="7" t="s">
        <v>24</v>
      </c>
      <c r="E1698" s="8">
        <v>38551</v>
      </c>
      <c r="F1698" s="7" t="s">
        <v>14</v>
      </c>
      <c r="G1698" s="9">
        <v>38</v>
      </c>
      <c r="H1698" s="10">
        <v>116.53981147745662</v>
      </c>
      <c r="I1698" s="7" t="s">
        <v>9</v>
      </c>
    </row>
    <row r="1699" spans="3:9" hidden="1" x14ac:dyDescent="0.3">
      <c r="C1699" s="7">
        <v>1696</v>
      </c>
      <c r="D1699" s="7" t="s">
        <v>10</v>
      </c>
      <c r="E1699" s="8">
        <v>38705</v>
      </c>
      <c r="F1699" s="7" t="s">
        <v>18</v>
      </c>
      <c r="G1699" s="9">
        <v>0</v>
      </c>
      <c r="H1699" s="10">
        <v>1.7059716699737852</v>
      </c>
      <c r="I1699" s="7" t="s">
        <v>15</v>
      </c>
    </row>
    <row r="1700" spans="3:9" hidden="1" x14ac:dyDescent="0.3">
      <c r="C1700" s="7">
        <v>1697</v>
      </c>
      <c r="D1700" s="7" t="s">
        <v>23</v>
      </c>
      <c r="E1700" s="8">
        <v>38276</v>
      </c>
      <c r="F1700" s="7" t="s">
        <v>18</v>
      </c>
      <c r="G1700" s="9">
        <v>70</v>
      </c>
      <c r="H1700" s="10">
        <v>211.80942925062229</v>
      </c>
      <c r="I1700" s="7" t="s">
        <v>9</v>
      </c>
    </row>
    <row r="1701" spans="3:9" hidden="1" x14ac:dyDescent="0.3">
      <c r="C1701" s="7">
        <v>1698</v>
      </c>
      <c r="D1701" s="7" t="s">
        <v>24</v>
      </c>
      <c r="E1701" s="8">
        <v>38485</v>
      </c>
      <c r="F1701" s="7" t="s">
        <v>11</v>
      </c>
      <c r="G1701" s="9">
        <v>-8</v>
      </c>
      <c r="H1701" s="10">
        <v>-22.16452981425434</v>
      </c>
      <c r="I1701" s="7" t="s">
        <v>12</v>
      </c>
    </row>
    <row r="1702" spans="3:9" hidden="1" x14ac:dyDescent="0.3">
      <c r="C1702" s="7">
        <v>1699</v>
      </c>
      <c r="D1702" s="7" t="s">
        <v>24</v>
      </c>
      <c r="E1702" s="8">
        <v>38837</v>
      </c>
      <c r="F1702" s="7" t="s">
        <v>18</v>
      </c>
      <c r="G1702" s="9">
        <v>65</v>
      </c>
      <c r="H1702" s="10">
        <v>196.94966457435572</v>
      </c>
      <c r="I1702" s="7" t="s">
        <v>15</v>
      </c>
    </row>
    <row r="1703" spans="3:9" hidden="1" x14ac:dyDescent="0.3">
      <c r="C1703" s="7">
        <v>1700</v>
      </c>
      <c r="D1703" s="7" t="s">
        <v>24</v>
      </c>
      <c r="E1703" s="8">
        <v>39046</v>
      </c>
      <c r="F1703" s="7" t="s">
        <v>8</v>
      </c>
      <c r="G1703" s="9">
        <v>-5</v>
      </c>
      <c r="H1703" s="10">
        <v>-12.235172213399022</v>
      </c>
      <c r="I1703" s="7" t="s">
        <v>20</v>
      </c>
    </row>
    <row r="1704" spans="3:9" hidden="1" x14ac:dyDescent="0.3">
      <c r="C1704" s="7">
        <v>1701</v>
      </c>
      <c r="D1704" s="7" t="s">
        <v>24</v>
      </c>
      <c r="E1704" s="8">
        <v>38562</v>
      </c>
      <c r="F1704" s="7" t="s">
        <v>11</v>
      </c>
      <c r="G1704" s="9">
        <v>34</v>
      </c>
      <c r="H1704" s="10">
        <v>104.46148815266854</v>
      </c>
      <c r="I1704" s="7" t="s">
        <v>20</v>
      </c>
    </row>
    <row r="1705" spans="3:9" hidden="1" x14ac:dyDescent="0.3">
      <c r="C1705" s="7">
        <v>1702</v>
      </c>
      <c r="D1705" s="7" t="s">
        <v>17</v>
      </c>
      <c r="E1705" s="8">
        <v>38804</v>
      </c>
      <c r="F1705" s="7" t="s">
        <v>8</v>
      </c>
      <c r="G1705" s="9">
        <v>72</v>
      </c>
      <c r="H1705" s="10">
        <v>217.88587173222501</v>
      </c>
      <c r="I1705" s="7" t="s">
        <v>15</v>
      </c>
    </row>
    <row r="1706" spans="3:9" hidden="1" x14ac:dyDescent="0.3">
      <c r="C1706" s="7">
        <v>1703</v>
      </c>
      <c r="D1706" s="7" t="s">
        <v>23</v>
      </c>
      <c r="E1706" s="8">
        <v>38386</v>
      </c>
      <c r="F1706" s="7" t="s">
        <v>18</v>
      </c>
      <c r="G1706" s="9">
        <v>-1</v>
      </c>
      <c r="H1706" s="10">
        <v>-0.65444775995364735</v>
      </c>
      <c r="I1706" s="7" t="s">
        <v>9</v>
      </c>
    </row>
    <row r="1707" spans="3:9" hidden="1" x14ac:dyDescent="0.3">
      <c r="C1707" s="7">
        <v>1704</v>
      </c>
      <c r="D1707" s="7" t="s">
        <v>22</v>
      </c>
      <c r="E1707" s="8">
        <v>38694</v>
      </c>
      <c r="F1707" s="7" t="s">
        <v>8</v>
      </c>
      <c r="G1707" s="9">
        <v>40</v>
      </c>
      <c r="H1707" s="10">
        <v>122.14268476291653</v>
      </c>
      <c r="I1707" s="7" t="s">
        <v>15</v>
      </c>
    </row>
    <row r="1708" spans="3:9" hidden="1" x14ac:dyDescent="0.3">
      <c r="C1708" s="7">
        <v>1705</v>
      </c>
      <c r="D1708" s="7" t="s">
        <v>10</v>
      </c>
      <c r="E1708" s="8">
        <v>38969</v>
      </c>
      <c r="F1708" s="7" t="s">
        <v>21</v>
      </c>
      <c r="G1708" s="9">
        <v>65</v>
      </c>
      <c r="H1708" s="10">
        <v>196.70486780051661</v>
      </c>
      <c r="I1708" s="7" t="s">
        <v>20</v>
      </c>
    </row>
    <row r="1709" spans="3:9" hidden="1" x14ac:dyDescent="0.3">
      <c r="C1709" s="7">
        <v>1706</v>
      </c>
      <c r="D1709" s="7" t="s">
        <v>24</v>
      </c>
      <c r="E1709" s="8">
        <v>38903</v>
      </c>
      <c r="F1709" s="7" t="s">
        <v>8</v>
      </c>
      <c r="G1709" s="9">
        <v>77</v>
      </c>
      <c r="H1709" s="10">
        <v>232.41740522130286</v>
      </c>
      <c r="I1709" s="7" t="s">
        <v>12</v>
      </c>
    </row>
    <row r="1710" spans="3:9" hidden="1" x14ac:dyDescent="0.3">
      <c r="C1710" s="7">
        <v>1707</v>
      </c>
      <c r="D1710" s="7" t="s">
        <v>23</v>
      </c>
      <c r="E1710" s="8">
        <v>38826</v>
      </c>
      <c r="F1710" s="7" t="s">
        <v>21</v>
      </c>
      <c r="G1710" s="9">
        <v>51</v>
      </c>
      <c r="H1710" s="10">
        <v>155.00139731564644</v>
      </c>
      <c r="I1710" s="7" t="s">
        <v>9</v>
      </c>
    </row>
    <row r="1711" spans="3:9" hidden="1" x14ac:dyDescent="0.3">
      <c r="C1711" s="7">
        <v>1708</v>
      </c>
      <c r="D1711" s="7" t="s">
        <v>16</v>
      </c>
      <c r="E1711" s="8">
        <v>38452</v>
      </c>
      <c r="F1711" s="7" t="s">
        <v>11</v>
      </c>
      <c r="G1711" s="9">
        <v>-9</v>
      </c>
      <c r="H1711" s="10">
        <v>-25.103275559538364</v>
      </c>
      <c r="I1711" s="7" t="s">
        <v>20</v>
      </c>
    </row>
    <row r="1712" spans="3:9" hidden="1" x14ac:dyDescent="0.3">
      <c r="C1712" s="7">
        <v>1709</v>
      </c>
      <c r="D1712" s="7" t="s">
        <v>23</v>
      </c>
      <c r="E1712" s="8">
        <v>38441</v>
      </c>
      <c r="F1712" s="7" t="s">
        <v>21</v>
      </c>
      <c r="G1712" s="9">
        <v>17</v>
      </c>
      <c r="H1712" s="10">
        <v>52.732870933394423</v>
      </c>
      <c r="I1712" s="7" t="s">
        <v>12</v>
      </c>
    </row>
    <row r="1713" spans="3:9" hidden="1" x14ac:dyDescent="0.3">
      <c r="C1713" s="7">
        <v>1710</v>
      </c>
      <c r="D1713" s="7" t="s">
        <v>13</v>
      </c>
      <c r="E1713" s="8">
        <v>38452</v>
      </c>
      <c r="F1713" s="7" t="s">
        <v>18</v>
      </c>
      <c r="G1713" s="9">
        <v>11</v>
      </c>
      <c r="H1713" s="10">
        <v>34.806777506140598</v>
      </c>
      <c r="I1713" s="7" t="s">
        <v>12</v>
      </c>
    </row>
    <row r="1714" spans="3:9" hidden="1" x14ac:dyDescent="0.3">
      <c r="C1714" s="7">
        <v>1711</v>
      </c>
      <c r="D1714" s="7" t="s">
        <v>22</v>
      </c>
      <c r="E1714" s="8">
        <v>38892</v>
      </c>
      <c r="F1714" s="7" t="s">
        <v>8</v>
      </c>
      <c r="G1714" s="9">
        <v>40</v>
      </c>
      <c r="H1714" s="10">
        <v>121.64869809891456</v>
      </c>
      <c r="I1714" s="7" t="s">
        <v>20</v>
      </c>
    </row>
    <row r="1715" spans="3:9" hidden="1" x14ac:dyDescent="0.3">
      <c r="C1715" s="7">
        <v>1712</v>
      </c>
      <c r="D1715" s="7" t="s">
        <v>13</v>
      </c>
      <c r="E1715" s="8">
        <v>38584</v>
      </c>
      <c r="F1715" s="7" t="s">
        <v>11</v>
      </c>
      <c r="G1715" s="9">
        <v>67</v>
      </c>
      <c r="H1715" s="10">
        <v>202.72483169959665</v>
      </c>
      <c r="I1715" s="7" t="s">
        <v>15</v>
      </c>
    </row>
    <row r="1716" spans="3:9" hidden="1" x14ac:dyDescent="0.3">
      <c r="C1716" s="7">
        <v>1713</v>
      </c>
      <c r="D1716" s="7" t="s">
        <v>24</v>
      </c>
      <c r="E1716" s="8">
        <v>38562</v>
      </c>
      <c r="F1716" s="7" t="s">
        <v>14</v>
      </c>
      <c r="G1716" s="9">
        <v>79</v>
      </c>
      <c r="H1716" s="10">
        <v>239.25066766148794</v>
      </c>
      <c r="I1716" s="7" t="s">
        <v>9</v>
      </c>
    </row>
    <row r="1717" spans="3:9" hidden="1" x14ac:dyDescent="0.3">
      <c r="C1717" s="7">
        <v>1714</v>
      </c>
      <c r="D1717" s="7" t="s">
        <v>16</v>
      </c>
      <c r="E1717" s="8">
        <v>38122</v>
      </c>
      <c r="F1717" s="7" t="s">
        <v>11</v>
      </c>
      <c r="G1717" s="9">
        <v>-7</v>
      </c>
      <c r="H1717" s="10">
        <v>-19.159862376296054</v>
      </c>
      <c r="I1717" s="7" t="s">
        <v>9</v>
      </c>
    </row>
    <row r="1718" spans="3:9" hidden="1" x14ac:dyDescent="0.3">
      <c r="C1718" s="7">
        <v>1715</v>
      </c>
      <c r="D1718" s="7" t="s">
        <v>16</v>
      </c>
      <c r="E1718" s="8">
        <v>38496</v>
      </c>
      <c r="F1718" s="7" t="s">
        <v>21</v>
      </c>
      <c r="G1718" s="9">
        <v>72</v>
      </c>
      <c r="H1718" s="10">
        <v>218.05969697818949</v>
      </c>
      <c r="I1718" s="7" t="s">
        <v>20</v>
      </c>
    </row>
    <row r="1719" spans="3:9" hidden="1" x14ac:dyDescent="0.3">
      <c r="C1719" s="7">
        <v>1716</v>
      </c>
      <c r="D1719" s="7" t="s">
        <v>17</v>
      </c>
      <c r="E1719" s="8">
        <v>38562</v>
      </c>
      <c r="F1719" s="7" t="s">
        <v>18</v>
      </c>
      <c r="G1719" s="9">
        <v>53</v>
      </c>
      <c r="H1719" s="10">
        <v>160.76900841046421</v>
      </c>
      <c r="I1719" s="7" t="s">
        <v>15</v>
      </c>
    </row>
    <row r="1720" spans="3:9" hidden="1" x14ac:dyDescent="0.3">
      <c r="C1720" s="7">
        <v>1717</v>
      </c>
      <c r="D1720" s="7" t="s">
        <v>22</v>
      </c>
      <c r="E1720" s="8">
        <v>38903</v>
      </c>
      <c r="F1720" s="7" t="s">
        <v>18</v>
      </c>
      <c r="G1720" s="9">
        <v>35</v>
      </c>
      <c r="H1720" s="10">
        <v>107.40939275823844</v>
      </c>
      <c r="I1720" s="7" t="s">
        <v>20</v>
      </c>
    </row>
    <row r="1721" spans="3:9" hidden="1" x14ac:dyDescent="0.3">
      <c r="C1721" s="7">
        <v>1718</v>
      </c>
      <c r="D1721" s="7" t="s">
        <v>13</v>
      </c>
      <c r="E1721" s="8">
        <v>39024</v>
      </c>
      <c r="F1721" s="7" t="s">
        <v>8</v>
      </c>
      <c r="G1721" s="9">
        <v>39</v>
      </c>
      <c r="H1721" s="10">
        <v>118.67053890819109</v>
      </c>
      <c r="I1721" s="7" t="s">
        <v>12</v>
      </c>
    </row>
    <row r="1722" spans="3:9" hidden="1" x14ac:dyDescent="0.3">
      <c r="C1722" s="7">
        <v>1719</v>
      </c>
      <c r="D1722" s="7" t="s">
        <v>17</v>
      </c>
      <c r="E1722" s="8">
        <v>38177</v>
      </c>
      <c r="F1722" s="7" t="s">
        <v>21</v>
      </c>
      <c r="G1722" s="9">
        <v>-7</v>
      </c>
      <c r="H1722" s="10">
        <v>-19.354078968263273</v>
      </c>
      <c r="I1722" s="7" t="s">
        <v>9</v>
      </c>
    </row>
    <row r="1723" spans="3:9" hidden="1" x14ac:dyDescent="0.3">
      <c r="C1723" s="7">
        <v>1720</v>
      </c>
      <c r="D1723" s="7" t="s">
        <v>19</v>
      </c>
      <c r="E1723" s="8">
        <v>38155</v>
      </c>
      <c r="F1723" s="7" t="s">
        <v>18</v>
      </c>
      <c r="G1723" s="9">
        <v>68</v>
      </c>
      <c r="H1723" s="10">
        <v>206.3442384317722</v>
      </c>
      <c r="I1723" s="7" t="s">
        <v>20</v>
      </c>
    </row>
    <row r="1724" spans="3:9" hidden="1" x14ac:dyDescent="0.3">
      <c r="C1724" s="7">
        <v>1721</v>
      </c>
      <c r="D1724" s="7" t="s">
        <v>22</v>
      </c>
      <c r="E1724" s="8">
        <v>38287</v>
      </c>
      <c r="F1724" s="7" t="s">
        <v>18</v>
      </c>
      <c r="G1724" s="9">
        <v>86</v>
      </c>
      <c r="H1724" s="10">
        <v>260.29001268034375</v>
      </c>
      <c r="I1724" s="7" t="s">
        <v>12</v>
      </c>
    </row>
    <row r="1725" spans="3:9" hidden="1" x14ac:dyDescent="0.3">
      <c r="C1725" s="7">
        <v>1722</v>
      </c>
      <c r="D1725" s="7" t="s">
        <v>7</v>
      </c>
      <c r="E1725" s="8">
        <v>38595</v>
      </c>
      <c r="F1725" s="7" t="s">
        <v>14</v>
      </c>
      <c r="G1725" s="9">
        <v>84</v>
      </c>
      <c r="H1725" s="10">
        <v>254.77631099529688</v>
      </c>
      <c r="I1725" s="7" t="s">
        <v>20</v>
      </c>
    </row>
    <row r="1726" spans="3:9" hidden="1" x14ac:dyDescent="0.3">
      <c r="C1726" s="7">
        <v>1723</v>
      </c>
      <c r="D1726" s="7" t="s">
        <v>19</v>
      </c>
      <c r="E1726" s="8">
        <v>39046</v>
      </c>
      <c r="F1726" s="7" t="s">
        <v>21</v>
      </c>
      <c r="G1726" s="9">
        <v>6</v>
      </c>
      <c r="H1726" s="10">
        <v>19.965040351983745</v>
      </c>
      <c r="I1726" s="7" t="s">
        <v>15</v>
      </c>
    </row>
    <row r="1727" spans="3:9" hidden="1" x14ac:dyDescent="0.3">
      <c r="C1727" s="7">
        <v>1724</v>
      </c>
      <c r="D1727" s="7" t="s">
        <v>7</v>
      </c>
      <c r="E1727" s="8">
        <v>38727</v>
      </c>
      <c r="F1727" s="7" t="s">
        <v>14</v>
      </c>
      <c r="G1727" s="9">
        <v>-5</v>
      </c>
      <c r="H1727" s="10">
        <v>-12.772394146444128</v>
      </c>
      <c r="I1727" s="7" t="s">
        <v>9</v>
      </c>
    </row>
    <row r="1728" spans="3:9" hidden="1" x14ac:dyDescent="0.3">
      <c r="C1728" s="7">
        <v>1725</v>
      </c>
      <c r="D1728" s="7" t="s">
        <v>19</v>
      </c>
      <c r="E1728" s="8">
        <v>38815</v>
      </c>
      <c r="F1728" s="7" t="s">
        <v>8</v>
      </c>
      <c r="G1728" s="9">
        <v>22</v>
      </c>
      <c r="H1728" s="10">
        <v>67.936736058497871</v>
      </c>
      <c r="I1728" s="7" t="s">
        <v>12</v>
      </c>
    </row>
    <row r="1729" spans="3:9" hidden="1" x14ac:dyDescent="0.3">
      <c r="C1729" s="7">
        <v>1726</v>
      </c>
      <c r="D1729" s="7" t="s">
        <v>7</v>
      </c>
      <c r="E1729" s="8">
        <v>38694</v>
      </c>
      <c r="F1729" s="7" t="s">
        <v>18</v>
      </c>
      <c r="G1729" s="9">
        <v>29</v>
      </c>
      <c r="H1729" s="10">
        <v>89.114636106343568</v>
      </c>
      <c r="I1729" s="7" t="s">
        <v>20</v>
      </c>
    </row>
    <row r="1730" spans="3:9" hidden="1" x14ac:dyDescent="0.3">
      <c r="C1730" s="7">
        <v>1727</v>
      </c>
      <c r="D1730" s="7" t="s">
        <v>24</v>
      </c>
      <c r="E1730" s="8">
        <v>38298</v>
      </c>
      <c r="F1730" s="7" t="s">
        <v>8</v>
      </c>
      <c r="G1730" s="9">
        <v>3</v>
      </c>
      <c r="H1730" s="10">
        <v>10.889833668586128</v>
      </c>
      <c r="I1730" s="7" t="s">
        <v>9</v>
      </c>
    </row>
    <row r="1731" spans="3:9" hidden="1" x14ac:dyDescent="0.3">
      <c r="C1731" s="7">
        <v>1728</v>
      </c>
      <c r="D1731" s="7" t="s">
        <v>13</v>
      </c>
      <c r="E1731" s="8">
        <v>38804</v>
      </c>
      <c r="F1731" s="7" t="s">
        <v>18</v>
      </c>
      <c r="G1731" s="9">
        <v>88</v>
      </c>
      <c r="H1731" s="10">
        <v>265.52523967441095</v>
      </c>
      <c r="I1731" s="7" t="s">
        <v>20</v>
      </c>
    </row>
    <row r="1732" spans="3:9" hidden="1" x14ac:dyDescent="0.3">
      <c r="C1732" s="7">
        <v>1729</v>
      </c>
      <c r="D1732" s="7" t="s">
        <v>22</v>
      </c>
      <c r="E1732" s="8">
        <v>38408</v>
      </c>
      <c r="F1732" s="7" t="s">
        <v>18</v>
      </c>
      <c r="G1732" s="9">
        <v>41</v>
      </c>
      <c r="H1732" s="10">
        <v>124.98924123949018</v>
      </c>
      <c r="I1732" s="7" t="s">
        <v>12</v>
      </c>
    </row>
    <row r="1733" spans="3:9" hidden="1" x14ac:dyDescent="0.3">
      <c r="C1733" s="7">
        <v>1730</v>
      </c>
      <c r="D1733" s="7" t="s">
        <v>23</v>
      </c>
      <c r="E1733" s="8">
        <v>38397</v>
      </c>
      <c r="F1733" s="7" t="s">
        <v>11</v>
      </c>
      <c r="G1733" s="9">
        <v>59</v>
      </c>
      <c r="H1733" s="10">
        <v>178.83628019769552</v>
      </c>
      <c r="I1733" s="7" t="s">
        <v>20</v>
      </c>
    </row>
    <row r="1734" spans="3:9" hidden="1" x14ac:dyDescent="0.3">
      <c r="C1734" s="7">
        <v>1731</v>
      </c>
      <c r="D1734" s="7" t="s">
        <v>23</v>
      </c>
      <c r="E1734" s="8">
        <v>38265</v>
      </c>
      <c r="F1734" s="7" t="s">
        <v>21</v>
      </c>
      <c r="G1734" s="9">
        <v>29</v>
      </c>
      <c r="H1734" s="10">
        <v>89.261658607480399</v>
      </c>
      <c r="I1734" s="7" t="s">
        <v>9</v>
      </c>
    </row>
    <row r="1735" spans="3:9" hidden="1" x14ac:dyDescent="0.3">
      <c r="C1735" s="7">
        <v>1732</v>
      </c>
      <c r="D1735" s="7" t="s">
        <v>13</v>
      </c>
      <c r="E1735" s="8">
        <v>38034</v>
      </c>
      <c r="F1735" s="7" t="s">
        <v>21</v>
      </c>
      <c r="G1735" s="9">
        <v>43</v>
      </c>
      <c r="H1735" s="10">
        <v>130.29965520792396</v>
      </c>
      <c r="I1735" s="7" t="s">
        <v>15</v>
      </c>
    </row>
    <row r="1736" spans="3:9" hidden="1" x14ac:dyDescent="0.3">
      <c r="C1736" s="7">
        <v>1733</v>
      </c>
      <c r="D1736" s="7" t="s">
        <v>24</v>
      </c>
      <c r="E1736" s="8">
        <v>38826</v>
      </c>
      <c r="F1736" s="7" t="s">
        <v>8</v>
      </c>
      <c r="G1736" s="9">
        <v>75</v>
      </c>
      <c r="H1736" s="10">
        <v>227.51732588951381</v>
      </c>
      <c r="I1736" s="7" t="s">
        <v>20</v>
      </c>
    </row>
    <row r="1737" spans="3:9" hidden="1" x14ac:dyDescent="0.3">
      <c r="C1737" s="7">
        <v>1734</v>
      </c>
      <c r="D1737" s="7" t="s">
        <v>7</v>
      </c>
      <c r="E1737" s="8">
        <v>38221</v>
      </c>
      <c r="F1737" s="7" t="s">
        <v>21</v>
      </c>
      <c r="G1737" s="9">
        <v>40</v>
      </c>
      <c r="H1737" s="10">
        <v>121.70811716084982</v>
      </c>
      <c r="I1737" s="7" t="s">
        <v>20</v>
      </c>
    </row>
    <row r="1738" spans="3:9" hidden="1" x14ac:dyDescent="0.3">
      <c r="C1738" s="7">
        <v>1735</v>
      </c>
      <c r="D1738" s="7" t="s">
        <v>24</v>
      </c>
      <c r="E1738" s="8">
        <v>38309</v>
      </c>
      <c r="F1738" s="7" t="s">
        <v>21</v>
      </c>
      <c r="G1738" s="9">
        <v>78</v>
      </c>
      <c r="H1738" s="10">
        <v>235.886562763272</v>
      </c>
      <c r="I1738" s="7" t="s">
        <v>9</v>
      </c>
    </row>
    <row r="1739" spans="3:9" hidden="1" x14ac:dyDescent="0.3">
      <c r="C1739" s="7">
        <v>1736</v>
      </c>
      <c r="D1739" s="7" t="s">
        <v>16</v>
      </c>
      <c r="E1739" s="8">
        <v>38430</v>
      </c>
      <c r="F1739" s="7" t="s">
        <v>18</v>
      </c>
      <c r="G1739" s="9">
        <v>38</v>
      </c>
      <c r="H1739" s="10">
        <v>115.79763515244602</v>
      </c>
      <c r="I1739" s="7" t="s">
        <v>12</v>
      </c>
    </row>
    <row r="1740" spans="3:9" hidden="1" x14ac:dyDescent="0.3">
      <c r="C1740" s="7">
        <v>1737</v>
      </c>
      <c r="D1740" s="7" t="s">
        <v>22</v>
      </c>
      <c r="E1740" s="8">
        <v>38507</v>
      </c>
      <c r="F1740" s="7" t="s">
        <v>21</v>
      </c>
      <c r="G1740" s="9">
        <v>-3</v>
      </c>
      <c r="H1740" s="10">
        <v>-6.3542907791353951</v>
      </c>
      <c r="I1740" s="7" t="s">
        <v>15</v>
      </c>
    </row>
    <row r="1741" spans="3:9" hidden="1" x14ac:dyDescent="0.3">
      <c r="C1741" s="7">
        <v>1738</v>
      </c>
      <c r="D1741" s="7" t="s">
        <v>10</v>
      </c>
      <c r="E1741" s="8">
        <v>38100</v>
      </c>
      <c r="F1741" s="7" t="s">
        <v>11</v>
      </c>
      <c r="G1741" s="9">
        <v>34</v>
      </c>
      <c r="H1741" s="10">
        <v>103.8978672415664</v>
      </c>
      <c r="I1741" s="7" t="s">
        <v>15</v>
      </c>
    </row>
    <row r="1742" spans="3:9" hidden="1" x14ac:dyDescent="0.3">
      <c r="C1742" s="7">
        <v>1739</v>
      </c>
      <c r="D1742" s="7" t="s">
        <v>13</v>
      </c>
      <c r="E1742" s="8">
        <v>38111</v>
      </c>
      <c r="F1742" s="7" t="s">
        <v>18</v>
      </c>
      <c r="G1742" s="9">
        <v>85</v>
      </c>
      <c r="H1742" s="10">
        <v>256.4457111777549</v>
      </c>
      <c r="I1742" s="7" t="s">
        <v>20</v>
      </c>
    </row>
    <row r="1743" spans="3:9" hidden="1" x14ac:dyDescent="0.3">
      <c r="C1743" s="7">
        <v>1740</v>
      </c>
      <c r="D1743" s="7" t="s">
        <v>19</v>
      </c>
      <c r="E1743" s="8">
        <v>38672</v>
      </c>
      <c r="F1743" s="7" t="s">
        <v>11</v>
      </c>
      <c r="G1743" s="9">
        <v>70</v>
      </c>
      <c r="H1743" s="10">
        <v>212.02897469121848</v>
      </c>
      <c r="I1743" s="7" t="s">
        <v>15</v>
      </c>
    </row>
    <row r="1744" spans="3:9" hidden="1" x14ac:dyDescent="0.3">
      <c r="C1744" s="7">
        <v>1741</v>
      </c>
      <c r="D1744" s="7" t="s">
        <v>22</v>
      </c>
      <c r="E1744" s="8">
        <v>39024</v>
      </c>
      <c r="F1744" s="7" t="s">
        <v>18</v>
      </c>
      <c r="G1744" s="9">
        <v>86</v>
      </c>
      <c r="H1744" s="10">
        <v>259.75727876328739</v>
      </c>
      <c r="I1744" s="7" t="s">
        <v>12</v>
      </c>
    </row>
    <row r="1745" spans="3:9" hidden="1" x14ac:dyDescent="0.3">
      <c r="C1745" s="7">
        <v>1742</v>
      </c>
      <c r="D1745" s="7" t="s">
        <v>24</v>
      </c>
      <c r="E1745" s="8">
        <v>39068</v>
      </c>
      <c r="F1745" s="7" t="s">
        <v>11</v>
      </c>
      <c r="G1745" s="9">
        <v>47</v>
      </c>
      <c r="H1745" s="10">
        <v>142.93190581421757</v>
      </c>
      <c r="I1745" s="7" t="s">
        <v>20</v>
      </c>
    </row>
    <row r="1746" spans="3:9" hidden="1" x14ac:dyDescent="0.3">
      <c r="C1746" s="7">
        <v>1743</v>
      </c>
      <c r="D1746" s="7" t="s">
        <v>17</v>
      </c>
      <c r="E1746" s="8">
        <v>38881</v>
      </c>
      <c r="F1746" s="7" t="s">
        <v>14</v>
      </c>
      <c r="G1746" s="9">
        <v>20</v>
      </c>
      <c r="H1746" s="10">
        <v>62.6034037824639</v>
      </c>
      <c r="I1746" s="7" t="s">
        <v>9</v>
      </c>
    </row>
    <row r="1747" spans="3:9" hidden="1" x14ac:dyDescent="0.3">
      <c r="C1747" s="7">
        <v>1744</v>
      </c>
      <c r="D1747" s="7" t="s">
        <v>23</v>
      </c>
      <c r="E1747" s="8">
        <v>38122</v>
      </c>
      <c r="F1747" s="7" t="s">
        <v>21</v>
      </c>
      <c r="G1747" s="9">
        <v>33</v>
      </c>
      <c r="H1747" s="10">
        <v>101.41906626440009</v>
      </c>
      <c r="I1747" s="7" t="s">
        <v>15</v>
      </c>
    </row>
    <row r="1748" spans="3:9" hidden="1" x14ac:dyDescent="0.3">
      <c r="C1748" s="7">
        <v>1745</v>
      </c>
      <c r="D1748" s="7" t="s">
        <v>19</v>
      </c>
      <c r="E1748" s="8">
        <v>38298</v>
      </c>
      <c r="F1748" s="7" t="s">
        <v>21</v>
      </c>
      <c r="G1748" s="9">
        <v>-10</v>
      </c>
      <c r="H1748" s="10">
        <v>-27.865488210965292</v>
      </c>
      <c r="I1748" s="7" t="s">
        <v>12</v>
      </c>
    </row>
    <row r="1749" spans="3:9" hidden="1" x14ac:dyDescent="0.3">
      <c r="C1749" s="7">
        <v>1746</v>
      </c>
      <c r="D1749" s="7" t="s">
        <v>24</v>
      </c>
      <c r="E1749" s="8">
        <v>39057</v>
      </c>
      <c r="F1749" s="7" t="s">
        <v>8</v>
      </c>
      <c r="G1749" s="9">
        <v>40</v>
      </c>
      <c r="H1749" s="10">
        <v>122.39966734312085</v>
      </c>
      <c r="I1749" s="7" t="s">
        <v>9</v>
      </c>
    </row>
    <row r="1750" spans="3:9" hidden="1" x14ac:dyDescent="0.3">
      <c r="C1750" s="7">
        <v>1747</v>
      </c>
      <c r="D1750" s="7" t="s">
        <v>22</v>
      </c>
      <c r="E1750" s="8">
        <v>38188</v>
      </c>
      <c r="F1750" s="7" t="s">
        <v>11</v>
      </c>
      <c r="G1750" s="9">
        <v>13</v>
      </c>
      <c r="H1750" s="10">
        <v>40.440362188704526</v>
      </c>
      <c r="I1750" s="7" t="s">
        <v>9</v>
      </c>
    </row>
    <row r="1751" spans="3:9" hidden="1" x14ac:dyDescent="0.3">
      <c r="C1751" s="7">
        <v>1748</v>
      </c>
      <c r="D1751" s="7" t="s">
        <v>13</v>
      </c>
      <c r="E1751" s="8">
        <v>38958</v>
      </c>
      <c r="F1751" s="7" t="s">
        <v>8</v>
      </c>
      <c r="G1751" s="9">
        <v>20</v>
      </c>
      <c r="H1751" s="10">
        <v>62.159874636859705</v>
      </c>
      <c r="I1751" s="7" t="s">
        <v>9</v>
      </c>
    </row>
    <row r="1752" spans="3:9" hidden="1" x14ac:dyDescent="0.3">
      <c r="C1752" s="7">
        <v>1749</v>
      </c>
      <c r="D1752" s="7" t="s">
        <v>22</v>
      </c>
      <c r="E1752" s="8">
        <v>38045</v>
      </c>
      <c r="F1752" s="7" t="s">
        <v>18</v>
      </c>
      <c r="G1752" s="9">
        <v>22</v>
      </c>
      <c r="H1752" s="10">
        <v>68.778643754081543</v>
      </c>
      <c r="I1752" s="7" t="s">
        <v>15</v>
      </c>
    </row>
    <row r="1753" spans="3:9" hidden="1" x14ac:dyDescent="0.3">
      <c r="C1753" s="7">
        <v>1750</v>
      </c>
      <c r="D1753" s="7" t="s">
        <v>16</v>
      </c>
      <c r="E1753" s="8">
        <v>38606</v>
      </c>
      <c r="F1753" s="7" t="s">
        <v>11</v>
      </c>
      <c r="G1753" s="9">
        <v>91</v>
      </c>
      <c r="H1753" s="10">
        <v>275.56378169889956</v>
      </c>
      <c r="I1753" s="7" t="s">
        <v>12</v>
      </c>
    </row>
    <row r="1754" spans="3:9" hidden="1" x14ac:dyDescent="0.3">
      <c r="C1754" s="7">
        <v>1751</v>
      </c>
      <c r="D1754" s="7" t="s">
        <v>7</v>
      </c>
      <c r="E1754" s="8">
        <v>38848</v>
      </c>
      <c r="F1754" s="7" t="s">
        <v>8</v>
      </c>
      <c r="G1754" s="9">
        <v>17</v>
      </c>
      <c r="H1754" s="10">
        <v>53.536546154185139</v>
      </c>
      <c r="I1754" s="7" t="s">
        <v>12</v>
      </c>
    </row>
    <row r="1755" spans="3:9" hidden="1" x14ac:dyDescent="0.3">
      <c r="C1755" s="7">
        <v>1752</v>
      </c>
      <c r="D1755" s="7" t="s">
        <v>16</v>
      </c>
      <c r="E1755" s="8">
        <v>38298</v>
      </c>
      <c r="F1755" s="7" t="s">
        <v>8</v>
      </c>
      <c r="G1755" s="9">
        <v>77</v>
      </c>
      <c r="H1755" s="10">
        <v>232.78300193286029</v>
      </c>
      <c r="I1755" s="7" t="s">
        <v>9</v>
      </c>
    </row>
    <row r="1756" spans="3:9" hidden="1" x14ac:dyDescent="0.3">
      <c r="C1756" s="7">
        <v>1753</v>
      </c>
      <c r="D1756" s="7" t="s">
        <v>19</v>
      </c>
      <c r="E1756" s="8">
        <v>39057</v>
      </c>
      <c r="F1756" s="7" t="s">
        <v>21</v>
      </c>
      <c r="G1756" s="9">
        <v>8</v>
      </c>
      <c r="H1756" s="10">
        <v>25.170033543748811</v>
      </c>
      <c r="I1756" s="7" t="s">
        <v>12</v>
      </c>
    </row>
    <row r="1757" spans="3:9" hidden="1" x14ac:dyDescent="0.3">
      <c r="C1757" s="7">
        <v>1754</v>
      </c>
      <c r="D1757" s="7" t="s">
        <v>13</v>
      </c>
      <c r="E1757" s="8">
        <v>38584</v>
      </c>
      <c r="F1757" s="7" t="s">
        <v>18</v>
      </c>
      <c r="G1757" s="9">
        <v>-1</v>
      </c>
      <c r="H1757" s="10">
        <v>-0.68878150112298231</v>
      </c>
      <c r="I1757" s="7" t="s">
        <v>9</v>
      </c>
    </row>
    <row r="1758" spans="3:9" hidden="1" x14ac:dyDescent="0.3">
      <c r="C1758" s="7">
        <v>1755</v>
      </c>
      <c r="D1758" s="7" t="s">
        <v>10</v>
      </c>
      <c r="E1758" s="8">
        <v>38507</v>
      </c>
      <c r="F1758" s="7" t="s">
        <v>8</v>
      </c>
      <c r="G1758" s="9">
        <v>52</v>
      </c>
      <c r="H1758" s="10">
        <v>158.074363782803</v>
      </c>
      <c r="I1758" s="7" t="s">
        <v>12</v>
      </c>
    </row>
    <row r="1759" spans="3:9" hidden="1" x14ac:dyDescent="0.3">
      <c r="C1759" s="7">
        <v>1756</v>
      </c>
      <c r="D1759" s="7" t="s">
        <v>24</v>
      </c>
      <c r="E1759" s="8">
        <v>38595</v>
      </c>
      <c r="F1759" s="7" t="s">
        <v>21</v>
      </c>
      <c r="G1759" s="9">
        <v>50</v>
      </c>
      <c r="H1759" s="10">
        <v>152.59801251978521</v>
      </c>
      <c r="I1759" s="7" t="s">
        <v>12</v>
      </c>
    </row>
    <row r="1760" spans="3:9" hidden="1" x14ac:dyDescent="0.3">
      <c r="C1760" s="7">
        <v>1757</v>
      </c>
      <c r="D1760" s="7" t="s">
        <v>24</v>
      </c>
      <c r="E1760" s="8">
        <v>38892</v>
      </c>
      <c r="F1760" s="7" t="s">
        <v>11</v>
      </c>
      <c r="G1760" s="9">
        <v>69</v>
      </c>
      <c r="H1760" s="10">
        <v>209.27458050780132</v>
      </c>
      <c r="I1760" s="7" t="s">
        <v>9</v>
      </c>
    </row>
    <row r="1761" spans="3:9" hidden="1" x14ac:dyDescent="0.3">
      <c r="C1761" s="7">
        <v>1758</v>
      </c>
      <c r="D1761" s="7" t="s">
        <v>22</v>
      </c>
      <c r="E1761" s="8">
        <v>38870</v>
      </c>
      <c r="F1761" s="7" t="s">
        <v>21</v>
      </c>
      <c r="G1761" s="9">
        <v>-10</v>
      </c>
      <c r="H1761" s="10">
        <v>-28.429474612283389</v>
      </c>
      <c r="I1761" s="7" t="s">
        <v>12</v>
      </c>
    </row>
    <row r="1762" spans="3:9" hidden="1" x14ac:dyDescent="0.3">
      <c r="C1762" s="7">
        <v>1759</v>
      </c>
      <c r="D1762" s="7" t="s">
        <v>16</v>
      </c>
      <c r="E1762" s="8">
        <v>38243</v>
      </c>
      <c r="F1762" s="7" t="s">
        <v>11</v>
      </c>
      <c r="G1762" s="9">
        <v>-10</v>
      </c>
      <c r="H1762" s="10">
        <v>-27.787426760377638</v>
      </c>
      <c r="I1762" s="7" t="s">
        <v>20</v>
      </c>
    </row>
    <row r="1763" spans="3:9" hidden="1" x14ac:dyDescent="0.3">
      <c r="C1763" s="7">
        <v>1760</v>
      </c>
      <c r="D1763" s="7" t="s">
        <v>23</v>
      </c>
      <c r="E1763" s="8">
        <v>38650</v>
      </c>
      <c r="F1763" s="7" t="s">
        <v>21</v>
      </c>
      <c r="G1763" s="9">
        <v>90</v>
      </c>
      <c r="H1763" s="10">
        <v>272.47244684275518</v>
      </c>
      <c r="I1763" s="7" t="s">
        <v>12</v>
      </c>
    </row>
    <row r="1764" spans="3:9" hidden="1" x14ac:dyDescent="0.3">
      <c r="C1764" s="7">
        <v>1761</v>
      </c>
      <c r="D1764" s="7" t="s">
        <v>13</v>
      </c>
      <c r="E1764" s="8">
        <v>39035</v>
      </c>
      <c r="F1764" s="7" t="s">
        <v>11</v>
      </c>
      <c r="G1764" s="9">
        <v>-4</v>
      </c>
      <c r="H1764" s="10">
        <v>-9.8005201872550316</v>
      </c>
      <c r="I1764" s="7" t="s">
        <v>9</v>
      </c>
    </row>
    <row r="1765" spans="3:9" hidden="1" x14ac:dyDescent="0.3">
      <c r="C1765" s="7">
        <v>1762</v>
      </c>
      <c r="D1765" s="7" t="s">
        <v>7</v>
      </c>
      <c r="E1765" s="8">
        <v>38947</v>
      </c>
      <c r="F1765" s="7" t="s">
        <v>8</v>
      </c>
      <c r="G1765" s="9">
        <v>14</v>
      </c>
      <c r="H1765" s="10">
        <v>44.066692086610537</v>
      </c>
      <c r="I1765" s="7" t="s">
        <v>15</v>
      </c>
    </row>
    <row r="1766" spans="3:9" hidden="1" x14ac:dyDescent="0.3">
      <c r="C1766" s="7">
        <v>1763</v>
      </c>
      <c r="D1766" s="7" t="s">
        <v>22</v>
      </c>
      <c r="E1766" s="8">
        <v>38705</v>
      </c>
      <c r="F1766" s="7" t="s">
        <v>8</v>
      </c>
      <c r="G1766" s="9">
        <v>13</v>
      </c>
      <c r="H1766" s="10">
        <v>41.651608836226835</v>
      </c>
      <c r="I1766" s="7" t="s">
        <v>20</v>
      </c>
    </row>
    <row r="1767" spans="3:9" hidden="1" x14ac:dyDescent="0.3">
      <c r="C1767" s="7">
        <v>1764</v>
      </c>
      <c r="D1767" s="7" t="s">
        <v>17</v>
      </c>
      <c r="E1767" s="8">
        <v>38188</v>
      </c>
      <c r="F1767" s="7" t="s">
        <v>11</v>
      </c>
      <c r="G1767" s="9">
        <v>-10</v>
      </c>
      <c r="H1767" s="10">
        <v>-27.449007372488328</v>
      </c>
      <c r="I1767" s="7" t="s">
        <v>12</v>
      </c>
    </row>
    <row r="1768" spans="3:9" hidden="1" x14ac:dyDescent="0.3">
      <c r="C1768" s="7">
        <v>1765</v>
      </c>
      <c r="D1768" s="7" t="s">
        <v>24</v>
      </c>
      <c r="E1768" s="8">
        <v>38397</v>
      </c>
      <c r="F1768" s="7" t="s">
        <v>11</v>
      </c>
      <c r="G1768" s="9">
        <v>81</v>
      </c>
      <c r="H1768" s="10">
        <v>244.96209724909312</v>
      </c>
      <c r="I1768" s="7" t="s">
        <v>20</v>
      </c>
    </row>
    <row r="1769" spans="3:9" hidden="1" x14ac:dyDescent="0.3">
      <c r="C1769" s="7">
        <v>1766</v>
      </c>
      <c r="D1769" s="7" t="s">
        <v>7</v>
      </c>
      <c r="E1769" s="8">
        <v>38353</v>
      </c>
      <c r="F1769" s="7" t="s">
        <v>11</v>
      </c>
      <c r="G1769" s="9">
        <v>91</v>
      </c>
      <c r="H1769" s="10">
        <v>274.01633323079733</v>
      </c>
      <c r="I1769" s="7" t="s">
        <v>15</v>
      </c>
    </row>
    <row r="1770" spans="3:9" hidden="1" x14ac:dyDescent="0.3">
      <c r="C1770" s="7">
        <v>1767</v>
      </c>
      <c r="D1770" s="7" t="s">
        <v>19</v>
      </c>
      <c r="E1770" s="8">
        <v>38342</v>
      </c>
      <c r="F1770" s="7" t="s">
        <v>8</v>
      </c>
      <c r="G1770" s="9">
        <v>7</v>
      </c>
      <c r="H1770" s="10">
        <v>23.096103574094034</v>
      </c>
      <c r="I1770" s="7" t="s">
        <v>9</v>
      </c>
    </row>
    <row r="1771" spans="3:9" x14ac:dyDescent="0.3">
      <c r="C1771" s="7">
        <v>1768</v>
      </c>
      <c r="D1771" s="7" t="s">
        <v>7</v>
      </c>
      <c r="E1771" s="8">
        <v>38705</v>
      </c>
      <c r="F1771" s="7" t="s">
        <v>18</v>
      </c>
      <c r="G1771" s="9">
        <v>95</v>
      </c>
      <c r="H1771" s="10">
        <v>286.4091350392265</v>
      </c>
      <c r="I1771" s="7" t="s">
        <v>12</v>
      </c>
    </row>
    <row r="1772" spans="3:9" hidden="1" x14ac:dyDescent="0.3">
      <c r="C1772" s="7">
        <v>1769</v>
      </c>
      <c r="D1772" s="7" t="s">
        <v>17</v>
      </c>
      <c r="E1772" s="8">
        <v>38793</v>
      </c>
      <c r="F1772" s="7" t="s">
        <v>21</v>
      </c>
      <c r="G1772" s="9">
        <v>7</v>
      </c>
      <c r="H1772" s="10">
        <v>23.460398451433193</v>
      </c>
      <c r="I1772" s="7" t="s">
        <v>20</v>
      </c>
    </row>
    <row r="1773" spans="3:9" hidden="1" x14ac:dyDescent="0.3">
      <c r="C1773" s="7">
        <v>1770</v>
      </c>
      <c r="D1773" s="7" t="s">
        <v>22</v>
      </c>
      <c r="E1773" s="8">
        <v>38452</v>
      </c>
      <c r="F1773" s="7" t="s">
        <v>21</v>
      </c>
      <c r="G1773" s="9">
        <v>9</v>
      </c>
      <c r="H1773" s="10">
        <v>29.496709116948491</v>
      </c>
      <c r="I1773" s="7" t="s">
        <v>20</v>
      </c>
    </row>
    <row r="1774" spans="3:9" hidden="1" x14ac:dyDescent="0.3">
      <c r="C1774" s="7">
        <v>1771</v>
      </c>
      <c r="D1774" s="7" t="s">
        <v>22</v>
      </c>
      <c r="E1774" s="8">
        <v>38111</v>
      </c>
      <c r="F1774" s="7" t="s">
        <v>11</v>
      </c>
      <c r="G1774" s="9">
        <v>16</v>
      </c>
      <c r="H1774" s="10">
        <v>50.32304691843445</v>
      </c>
      <c r="I1774" s="7" t="s">
        <v>9</v>
      </c>
    </row>
    <row r="1775" spans="3:9" hidden="1" x14ac:dyDescent="0.3">
      <c r="C1775" s="7">
        <v>1772</v>
      </c>
      <c r="D1775" s="7" t="s">
        <v>13</v>
      </c>
      <c r="E1775" s="8">
        <v>38408</v>
      </c>
      <c r="F1775" s="7" t="s">
        <v>8</v>
      </c>
      <c r="G1775" s="9">
        <v>37</v>
      </c>
      <c r="H1775" s="10">
        <v>112.6423668975758</v>
      </c>
      <c r="I1775" s="7" t="s">
        <v>20</v>
      </c>
    </row>
    <row r="1776" spans="3:9" hidden="1" x14ac:dyDescent="0.3">
      <c r="C1776" s="7">
        <v>1773</v>
      </c>
      <c r="D1776" s="7" t="s">
        <v>24</v>
      </c>
      <c r="E1776" s="8">
        <v>38991</v>
      </c>
      <c r="F1776" s="7" t="s">
        <v>8</v>
      </c>
      <c r="G1776" s="9">
        <v>38</v>
      </c>
      <c r="H1776" s="10">
        <v>115.86694350408794</v>
      </c>
      <c r="I1776" s="7" t="s">
        <v>15</v>
      </c>
    </row>
    <row r="1777" spans="3:9" hidden="1" x14ac:dyDescent="0.3">
      <c r="C1777" s="7">
        <v>1774</v>
      </c>
      <c r="D1777" s="7" t="s">
        <v>7</v>
      </c>
      <c r="E1777" s="8">
        <v>38980</v>
      </c>
      <c r="F1777" s="7" t="s">
        <v>14</v>
      </c>
      <c r="G1777" s="9">
        <v>43</v>
      </c>
      <c r="H1777" s="10">
        <v>130.38058732657913</v>
      </c>
      <c r="I1777" s="7" t="s">
        <v>20</v>
      </c>
    </row>
    <row r="1778" spans="3:9" hidden="1" x14ac:dyDescent="0.3">
      <c r="C1778" s="7">
        <v>1775</v>
      </c>
      <c r="D1778" s="7" t="s">
        <v>24</v>
      </c>
      <c r="E1778" s="8">
        <v>38903</v>
      </c>
      <c r="F1778" s="7" t="s">
        <v>21</v>
      </c>
      <c r="G1778" s="9">
        <v>-5</v>
      </c>
      <c r="H1778" s="10">
        <v>-12.649706737241745</v>
      </c>
      <c r="I1778" s="7" t="s">
        <v>12</v>
      </c>
    </row>
    <row r="1779" spans="3:9" hidden="1" x14ac:dyDescent="0.3">
      <c r="C1779" s="7">
        <v>1776</v>
      </c>
      <c r="D1779" s="7" t="s">
        <v>22</v>
      </c>
      <c r="E1779" s="8">
        <v>39035</v>
      </c>
      <c r="F1779" s="7" t="s">
        <v>18</v>
      </c>
      <c r="G1779" s="9">
        <v>9</v>
      </c>
      <c r="H1779" s="10">
        <v>28.951087924744211</v>
      </c>
      <c r="I1779" s="7" t="s">
        <v>15</v>
      </c>
    </row>
    <row r="1780" spans="3:9" hidden="1" x14ac:dyDescent="0.3">
      <c r="C1780" s="7">
        <v>1777</v>
      </c>
      <c r="D1780" s="7" t="s">
        <v>7</v>
      </c>
      <c r="E1780" s="8">
        <v>38727</v>
      </c>
      <c r="F1780" s="7" t="s">
        <v>8</v>
      </c>
      <c r="G1780" s="9">
        <v>-9</v>
      </c>
      <c r="H1780" s="10">
        <v>-24.653364515512152</v>
      </c>
      <c r="I1780" s="7" t="s">
        <v>20</v>
      </c>
    </row>
    <row r="1781" spans="3:9" hidden="1" x14ac:dyDescent="0.3">
      <c r="C1781" s="7">
        <v>1778</v>
      </c>
      <c r="D1781" s="7" t="s">
        <v>23</v>
      </c>
      <c r="E1781" s="8">
        <v>38595</v>
      </c>
      <c r="F1781" s="7" t="s">
        <v>14</v>
      </c>
      <c r="G1781" s="9">
        <v>24</v>
      </c>
      <c r="H1781" s="10">
        <v>74.611228324097638</v>
      </c>
      <c r="I1781" s="7" t="s">
        <v>20</v>
      </c>
    </row>
    <row r="1782" spans="3:9" hidden="1" x14ac:dyDescent="0.3">
      <c r="C1782" s="7">
        <v>1779</v>
      </c>
      <c r="D1782" s="7" t="s">
        <v>24</v>
      </c>
      <c r="E1782" s="8">
        <v>38111</v>
      </c>
      <c r="F1782" s="7" t="s">
        <v>8</v>
      </c>
      <c r="G1782" s="9">
        <v>30</v>
      </c>
      <c r="H1782" s="10">
        <v>91.370060380593657</v>
      </c>
      <c r="I1782" s="7" t="s">
        <v>12</v>
      </c>
    </row>
    <row r="1783" spans="3:9" hidden="1" x14ac:dyDescent="0.3">
      <c r="C1783" s="7">
        <v>1780</v>
      </c>
      <c r="D1783" s="7" t="s">
        <v>19</v>
      </c>
      <c r="E1783" s="8">
        <v>38694</v>
      </c>
      <c r="F1783" s="7" t="s">
        <v>8</v>
      </c>
      <c r="G1783" s="9">
        <v>83</v>
      </c>
      <c r="H1783" s="10">
        <v>250.84508105520038</v>
      </c>
      <c r="I1783" s="7" t="s">
        <v>15</v>
      </c>
    </row>
    <row r="1784" spans="3:9" hidden="1" x14ac:dyDescent="0.3">
      <c r="C1784" s="7">
        <v>1781</v>
      </c>
      <c r="D1784" s="7" t="s">
        <v>22</v>
      </c>
      <c r="E1784" s="8">
        <v>38067</v>
      </c>
      <c r="F1784" s="7" t="s">
        <v>8</v>
      </c>
      <c r="G1784" s="9">
        <v>90</v>
      </c>
      <c r="H1784" s="10">
        <v>271.87067701120321</v>
      </c>
      <c r="I1784" s="7" t="s">
        <v>20</v>
      </c>
    </row>
    <row r="1785" spans="3:9" hidden="1" x14ac:dyDescent="0.3">
      <c r="C1785" s="7">
        <v>1782</v>
      </c>
      <c r="D1785" s="7" t="s">
        <v>17</v>
      </c>
      <c r="E1785" s="8">
        <v>38441</v>
      </c>
      <c r="F1785" s="7" t="s">
        <v>18</v>
      </c>
      <c r="G1785" s="9">
        <v>82</v>
      </c>
      <c r="H1785" s="10">
        <v>248.22787993853669</v>
      </c>
      <c r="I1785" s="7" t="s">
        <v>9</v>
      </c>
    </row>
    <row r="1786" spans="3:9" hidden="1" x14ac:dyDescent="0.3">
      <c r="C1786" s="7">
        <v>1783</v>
      </c>
      <c r="D1786" s="7" t="s">
        <v>10</v>
      </c>
      <c r="E1786" s="8">
        <v>38650</v>
      </c>
      <c r="F1786" s="7" t="s">
        <v>18</v>
      </c>
      <c r="G1786" s="9">
        <v>51</v>
      </c>
      <c r="H1786" s="10">
        <v>155.23329282201692</v>
      </c>
      <c r="I1786" s="7" t="s">
        <v>12</v>
      </c>
    </row>
    <row r="1787" spans="3:9" hidden="1" x14ac:dyDescent="0.3">
      <c r="C1787" s="7">
        <v>1784</v>
      </c>
      <c r="D1787" s="7" t="s">
        <v>24</v>
      </c>
      <c r="E1787" s="8">
        <v>37990</v>
      </c>
      <c r="F1787" s="7" t="s">
        <v>8</v>
      </c>
      <c r="G1787" s="9">
        <v>66</v>
      </c>
      <c r="H1787" s="10">
        <v>200.12511432116293</v>
      </c>
      <c r="I1787" s="7" t="s">
        <v>15</v>
      </c>
    </row>
    <row r="1788" spans="3:9" hidden="1" x14ac:dyDescent="0.3">
      <c r="C1788" s="7">
        <v>1785</v>
      </c>
      <c r="D1788" s="7" t="s">
        <v>22</v>
      </c>
      <c r="E1788" s="8">
        <v>38716</v>
      </c>
      <c r="F1788" s="7" t="s">
        <v>21</v>
      </c>
      <c r="G1788" s="9">
        <v>29</v>
      </c>
      <c r="H1788" s="10">
        <v>89.016407302334798</v>
      </c>
      <c r="I1788" s="7" t="s">
        <v>9</v>
      </c>
    </row>
    <row r="1789" spans="3:9" x14ac:dyDescent="0.3">
      <c r="C1789" s="7">
        <v>1786</v>
      </c>
      <c r="D1789" s="7" t="s">
        <v>13</v>
      </c>
      <c r="E1789" s="8">
        <v>38628</v>
      </c>
      <c r="F1789" s="7" t="s">
        <v>8</v>
      </c>
      <c r="G1789" s="9">
        <v>93</v>
      </c>
      <c r="H1789" s="10">
        <v>280.87456053220649</v>
      </c>
      <c r="I1789" s="7" t="s">
        <v>20</v>
      </c>
    </row>
    <row r="1790" spans="3:9" hidden="1" x14ac:dyDescent="0.3">
      <c r="C1790" s="7">
        <v>1787</v>
      </c>
      <c r="D1790" s="7" t="s">
        <v>23</v>
      </c>
      <c r="E1790" s="8">
        <v>39002</v>
      </c>
      <c r="F1790" s="7" t="s">
        <v>18</v>
      </c>
      <c r="G1790" s="9">
        <v>-3</v>
      </c>
      <c r="H1790" s="10">
        <v>-6.5419840395963593</v>
      </c>
      <c r="I1790" s="7" t="s">
        <v>12</v>
      </c>
    </row>
    <row r="1791" spans="3:9" hidden="1" x14ac:dyDescent="0.3">
      <c r="C1791" s="7">
        <v>1788</v>
      </c>
      <c r="D1791" s="7" t="s">
        <v>13</v>
      </c>
      <c r="E1791" s="8">
        <v>38969</v>
      </c>
      <c r="F1791" s="7" t="s">
        <v>8</v>
      </c>
      <c r="G1791" s="9">
        <v>-2</v>
      </c>
      <c r="H1791" s="10">
        <v>-3.6355111778913436</v>
      </c>
      <c r="I1791" s="7" t="s">
        <v>9</v>
      </c>
    </row>
    <row r="1792" spans="3:9" hidden="1" x14ac:dyDescent="0.3">
      <c r="C1792" s="7">
        <v>1789</v>
      </c>
      <c r="D1792" s="7" t="s">
        <v>19</v>
      </c>
      <c r="E1792" s="8">
        <v>38265</v>
      </c>
      <c r="F1792" s="7" t="s">
        <v>14</v>
      </c>
      <c r="G1792" s="9">
        <v>79</v>
      </c>
      <c r="H1792" s="10">
        <v>239.25077929031391</v>
      </c>
      <c r="I1792" s="7" t="s">
        <v>12</v>
      </c>
    </row>
    <row r="1793" spans="3:9" hidden="1" x14ac:dyDescent="0.3">
      <c r="C1793" s="7">
        <v>1790</v>
      </c>
      <c r="D1793" s="7" t="s">
        <v>7</v>
      </c>
      <c r="E1793" s="8">
        <v>39079</v>
      </c>
      <c r="F1793" s="7" t="s">
        <v>8</v>
      </c>
      <c r="G1793" s="9">
        <v>31</v>
      </c>
      <c r="H1793" s="10">
        <v>94.72145499265082</v>
      </c>
      <c r="I1793" s="7" t="s">
        <v>20</v>
      </c>
    </row>
    <row r="1794" spans="3:9" hidden="1" x14ac:dyDescent="0.3">
      <c r="C1794" s="7">
        <v>1791</v>
      </c>
      <c r="D1794" s="7" t="s">
        <v>10</v>
      </c>
      <c r="E1794" s="8">
        <v>38485</v>
      </c>
      <c r="F1794" s="7" t="s">
        <v>11</v>
      </c>
      <c r="G1794" s="9">
        <v>46</v>
      </c>
      <c r="H1794" s="10">
        <v>140.21517548818187</v>
      </c>
      <c r="I1794" s="7" t="s">
        <v>9</v>
      </c>
    </row>
    <row r="1795" spans="3:9" x14ac:dyDescent="0.3">
      <c r="C1795" s="7">
        <v>1792</v>
      </c>
      <c r="D1795" s="7" t="s">
        <v>22</v>
      </c>
      <c r="E1795" s="8">
        <v>39079</v>
      </c>
      <c r="F1795" s="7" t="s">
        <v>11</v>
      </c>
      <c r="G1795" s="9">
        <v>93</v>
      </c>
      <c r="H1795" s="10">
        <v>281.78560885336435</v>
      </c>
      <c r="I1795" s="7" t="s">
        <v>15</v>
      </c>
    </row>
    <row r="1796" spans="3:9" hidden="1" x14ac:dyDescent="0.3">
      <c r="C1796" s="7">
        <v>1793</v>
      </c>
      <c r="D1796" s="7" t="s">
        <v>22</v>
      </c>
      <c r="E1796" s="8">
        <v>38056</v>
      </c>
      <c r="F1796" s="7" t="s">
        <v>8</v>
      </c>
      <c r="G1796" s="9">
        <v>82</v>
      </c>
      <c r="H1796" s="10">
        <v>247.0191820862224</v>
      </c>
      <c r="I1796" s="7" t="s">
        <v>12</v>
      </c>
    </row>
    <row r="1797" spans="3:9" hidden="1" x14ac:dyDescent="0.3">
      <c r="C1797" s="7">
        <v>1794</v>
      </c>
      <c r="D1797" s="7" t="s">
        <v>24</v>
      </c>
      <c r="E1797" s="8">
        <v>39057</v>
      </c>
      <c r="F1797" s="7" t="s">
        <v>14</v>
      </c>
      <c r="G1797" s="9">
        <v>87</v>
      </c>
      <c r="H1797" s="10">
        <v>263.71733330819893</v>
      </c>
      <c r="I1797" s="7" t="s">
        <v>9</v>
      </c>
    </row>
    <row r="1798" spans="3:9" hidden="1" x14ac:dyDescent="0.3">
      <c r="C1798" s="7">
        <v>1795</v>
      </c>
      <c r="D1798" s="7" t="s">
        <v>13</v>
      </c>
      <c r="E1798" s="8">
        <v>38331</v>
      </c>
      <c r="F1798" s="7" t="s">
        <v>11</v>
      </c>
      <c r="G1798" s="9">
        <v>62</v>
      </c>
      <c r="H1798" s="10">
        <v>187.56768751552113</v>
      </c>
      <c r="I1798" s="7" t="s">
        <v>20</v>
      </c>
    </row>
    <row r="1799" spans="3:9" hidden="1" x14ac:dyDescent="0.3">
      <c r="C1799" s="7">
        <v>1796</v>
      </c>
      <c r="D1799" s="7" t="s">
        <v>19</v>
      </c>
      <c r="E1799" s="8">
        <v>38342</v>
      </c>
      <c r="F1799" s="7" t="s">
        <v>11</v>
      </c>
      <c r="G1799" s="9">
        <v>31</v>
      </c>
      <c r="H1799" s="10">
        <v>94.571992971518611</v>
      </c>
      <c r="I1799" s="7" t="s">
        <v>9</v>
      </c>
    </row>
    <row r="1800" spans="3:9" hidden="1" x14ac:dyDescent="0.3">
      <c r="C1800" s="7">
        <v>1797</v>
      </c>
      <c r="D1800" s="7" t="s">
        <v>13</v>
      </c>
      <c r="E1800" s="8">
        <v>38210</v>
      </c>
      <c r="F1800" s="7" t="s">
        <v>21</v>
      </c>
      <c r="G1800" s="9">
        <v>43</v>
      </c>
      <c r="H1800" s="10">
        <v>131.33084322347369</v>
      </c>
      <c r="I1800" s="7" t="s">
        <v>20</v>
      </c>
    </row>
    <row r="1801" spans="3:9" hidden="1" x14ac:dyDescent="0.3">
      <c r="C1801" s="7">
        <v>1798</v>
      </c>
      <c r="D1801" s="7" t="s">
        <v>19</v>
      </c>
      <c r="E1801" s="8">
        <v>38298</v>
      </c>
      <c r="F1801" s="7" t="s">
        <v>8</v>
      </c>
      <c r="G1801" s="9">
        <v>78</v>
      </c>
      <c r="H1801" s="10">
        <v>236.44038982169729</v>
      </c>
      <c r="I1801" s="7" t="s">
        <v>12</v>
      </c>
    </row>
    <row r="1802" spans="3:9" hidden="1" x14ac:dyDescent="0.3">
      <c r="C1802" s="7">
        <v>1799</v>
      </c>
      <c r="D1802" s="7" t="s">
        <v>19</v>
      </c>
      <c r="E1802" s="8">
        <v>38199</v>
      </c>
      <c r="F1802" s="7" t="s">
        <v>8</v>
      </c>
      <c r="G1802" s="9">
        <v>-1</v>
      </c>
      <c r="H1802" s="10">
        <v>-0.44195721388362097</v>
      </c>
      <c r="I1802" s="7" t="s">
        <v>9</v>
      </c>
    </row>
    <row r="1803" spans="3:9" hidden="1" x14ac:dyDescent="0.3">
      <c r="C1803" s="7">
        <v>1800</v>
      </c>
      <c r="D1803" s="7" t="s">
        <v>16</v>
      </c>
      <c r="E1803" s="8">
        <v>38056</v>
      </c>
      <c r="F1803" s="7" t="s">
        <v>14</v>
      </c>
      <c r="G1803" s="9">
        <v>5</v>
      </c>
      <c r="H1803" s="10">
        <v>17.469809541800071</v>
      </c>
      <c r="I1803" s="7" t="s">
        <v>9</v>
      </c>
    </row>
    <row r="1804" spans="3:9" hidden="1" x14ac:dyDescent="0.3">
      <c r="C1804" s="7">
        <v>1801</v>
      </c>
      <c r="D1804" s="7" t="s">
        <v>19</v>
      </c>
      <c r="E1804" s="8">
        <v>38859</v>
      </c>
      <c r="F1804" s="7" t="s">
        <v>14</v>
      </c>
      <c r="G1804" s="9">
        <v>30</v>
      </c>
      <c r="H1804" s="10">
        <v>92.310265407731023</v>
      </c>
      <c r="I1804" s="7" t="s">
        <v>9</v>
      </c>
    </row>
    <row r="1805" spans="3:9" hidden="1" x14ac:dyDescent="0.3">
      <c r="C1805" s="7">
        <v>1802</v>
      </c>
      <c r="D1805" s="7" t="s">
        <v>10</v>
      </c>
      <c r="E1805" s="8">
        <v>38826</v>
      </c>
      <c r="F1805" s="7" t="s">
        <v>18</v>
      </c>
      <c r="G1805" s="9">
        <v>65</v>
      </c>
      <c r="H1805" s="10">
        <v>197.17585549268185</v>
      </c>
      <c r="I1805" s="7" t="s">
        <v>15</v>
      </c>
    </row>
    <row r="1806" spans="3:9" hidden="1" x14ac:dyDescent="0.3">
      <c r="C1806" s="7">
        <v>1803</v>
      </c>
      <c r="D1806" s="7" t="s">
        <v>24</v>
      </c>
      <c r="E1806" s="8">
        <v>38848</v>
      </c>
      <c r="F1806" s="7" t="s">
        <v>21</v>
      </c>
      <c r="G1806" s="9">
        <v>14</v>
      </c>
      <c r="H1806" s="10">
        <v>43.795902693300988</v>
      </c>
      <c r="I1806" s="7" t="s">
        <v>9</v>
      </c>
    </row>
    <row r="1807" spans="3:9" hidden="1" x14ac:dyDescent="0.3">
      <c r="C1807" s="7">
        <v>1804</v>
      </c>
      <c r="D1807" s="7" t="s">
        <v>24</v>
      </c>
      <c r="E1807" s="8">
        <v>38683</v>
      </c>
      <c r="F1807" s="7" t="s">
        <v>11</v>
      </c>
      <c r="G1807" s="9">
        <v>10</v>
      </c>
      <c r="H1807" s="10">
        <v>31.259562735955448</v>
      </c>
      <c r="I1807" s="7" t="s">
        <v>15</v>
      </c>
    </row>
    <row r="1808" spans="3:9" hidden="1" x14ac:dyDescent="0.3">
      <c r="C1808" s="7">
        <v>1805</v>
      </c>
      <c r="D1808" s="7" t="s">
        <v>7</v>
      </c>
      <c r="E1808" s="8">
        <v>38056</v>
      </c>
      <c r="F1808" s="7" t="s">
        <v>14</v>
      </c>
      <c r="G1808" s="9">
        <v>31</v>
      </c>
      <c r="H1808" s="10">
        <v>94.729581013275251</v>
      </c>
      <c r="I1808" s="7" t="s">
        <v>12</v>
      </c>
    </row>
    <row r="1809" spans="3:9" hidden="1" x14ac:dyDescent="0.3">
      <c r="C1809" s="7">
        <v>1806</v>
      </c>
      <c r="D1809" s="7" t="s">
        <v>7</v>
      </c>
      <c r="E1809" s="8">
        <v>38826</v>
      </c>
      <c r="F1809" s="7" t="s">
        <v>21</v>
      </c>
      <c r="G1809" s="9">
        <v>25</v>
      </c>
      <c r="H1809" s="10">
        <v>77.103127744417094</v>
      </c>
      <c r="I1809" s="7" t="s">
        <v>9</v>
      </c>
    </row>
    <row r="1810" spans="3:9" hidden="1" x14ac:dyDescent="0.3">
      <c r="C1810" s="7">
        <v>1807</v>
      </c>
      <c r="D1810" s="7" t="s">
        <v>7</v>
      </c>
      <c r="E1810" s="8">
        <v>38430</v>
      </c>
      <c r="F1810" s="7" t="s">
        <v>14</v>
      </c>
      <c r="G1810" s="9">
        <v>11</v>
      </c>
      <c r="H1810" s="10">
        <v>35.295636570052608</v>
      </c>
      <c r="I1810" s="7" t="s">
        <v>9</v>
      </c>
    </row>
    <row r="1811" spans="3:9" hidden="1" x14ac:dyDescent="0.3">
      <c r="C1811" s="7">
        <v>1808</v>
      </c>
      <c r="D1811" s="7" t="s">
        <v>7</v>
      </c>
      <c r="E1811" s="8">
        <v>38001</v>
      </c>
      <c r="F1811" s="7" t="s">
        <v>11</v>
      </c>
      <c r="G1811" s="9">
        <v>62</v>
      </c>
      <c r="H1811" s="10">
        <v>187.51222635081746</v>
      </c>
      <c r="I1811" s="7" t="s">
        <v>15</v>
      </c>
    </row>
    <row r="1812" spans="3:9" hidden="1" x14ac:dyDescent="0.3">
      <c r="C1812" s="7">
        <v>1809</v>
      </c>
      <c r="D1812" s="7" t="s">
        <v>13</v>
      </c>
      <c r="E1812" s="8">
        <v>38012</v>
      </c>
      <c r="F1812" s="7" t="s">
        <v>11</v>
      </c>
      <c r="G1812" s="9">
        <v>4</v>
      </c>
      <c r="H1812" s="10">
        <v>14.186481337467258</v>
      </c>
      <c r="I1812" s="7" t="s">
        <v>15</v>
      </c>
    </row>
    <row r="1813" spans="3:9" hidden="1" x14ac:dyDescent="0.3">
      <c r="C1813" s="7">
        <v>1810</v>
      </c>
      <c r="D1813" s="7" t="s">
        <v>16</v>
      </c>
      <c r="E1813" s="8">
        <v>38969</v>
      </c>
      <c r="F1813" s="7" t="s">
        <v>18</v>
      </c>
      <c r="G1813" s="9">
        <v>4</v>
      </c>
      <c r="H1813" s="10">
        <v>13.713847194878378</v>
      </c>
      <c r="I1813" s="7" t="s">
        <v>12</v>
      </c>
    </row>
    <row r="1814" spans="3:9" hidden="1" x14ac:dyDescent="0.3">
      <c r="C1814" s="7">
        <v>1811</v>
      </c>
      <c r="D1814" s="7" t="s">
        <v>19</v>
      </c>
      <c r="E1814" s="8">
        <v>38683</v>
      </c>
      <c r="F1814" s="7" t="s">
        <v>8</v>
      </c>
      <c r="G1814" s="9">
        <v>71</v>
      </c>
      <c r="H1814" s="10">
        <v>215.12149125217519</v>
      </c>
      <c r="I1814" s="7" t="s">
        <v>20</v>
      </c>
    </row>
    <row r="1815" spans="3:9" hidden="1" x14ac:dyDescent="0.3">
      <c r="C1815" s="7">
        <v>1812</v>
      </c>
      <c r="D1815" s="7" t="s">
        <v>23</v>
      </c>
      <c r="E1815" s="8">
        <v>38859</v>
      </c>
      <c r="F1815" s="7" t="s">
        <v>14</v>
      </c>
      <c r="G1815" s="9">
        <v>67</v>
      </c>
      <c r="H1815" s="10">
        <v>203.18155970987976</v>
      </c>
      <c r="I1815" s="7" t="s">
        <v>20</v>
      </c>
    </row>
    <row r="1816" spans="3:9" hidden="1" x14ac:dyDescent="0.3">
      <c r="C1816" s="7">
        <v>1813</v>
      </c>
      <c r="D1816" s="7" t="s">
        <v>22</v>
      </c>
      <c r="E1816" s="8">
        <v>38463</v>
      </c>
      <c r="F1816" s="7" t="s">
        <v>8</v>
      </c>
      <c r="G1816" s="9">
        <v>19</v>
      </c>
      <c r="H1816" s="10">
        <v>59.451848680441209</v>
      </c>
      <c r="I1816" s="7" t="s">
        <v>15</v>
      </c>
    </row>
    <row r="1817" spans="3:9" hidden="1" x14ac:dyDescent="0.3">
      <c r="C1817" s="7">
        <v>1814</v>
      </c>
      <c r="D1817" s="7" t="s">
        <v>24</v>
      </c>
      <c r="E1817" s="8">
        <v>38529</v>
      </c>
      <c r="F1817" s="7" t="s">
        <v>8</v>
      </c>
      <c r="G1817" s="9">
        <v>12</v>
      </c>
      <c r="H1817" s="10">
        <v>37.634507305486729</v>
      </c>
      <c r="I1817" s="7" t="s">
        <v>9</v>
      </c>
    </row>
    <row r="1818" spans="3:9" hidden="1" x14ac:dyDescent="0.3">
      <c r="C1818" s="7">
        <v>1815</v>
      </c>
      <c r="D1818" s="7" t="s">
        <v>16</v>
      </c>
      <c r="E1818" s="8">
        <v>38892</v>
      </c>
      <c r="F1818" s="7" t="s">
        <v>8</v>
      </c>
      <c r="G1818" s="9">
        <v>50</v>
      </c>
      <c r="H1818" s="10">
        <v>151.66817286074655</v>
      </c>
      <c r="I1818" s="7" t="s">
        <v>12</v>
      </c>
    </row>
    <row r="1819" spans="3:9" hidden="1" x14ac:dyDescent="0.3">
      <c r="C1819" s="7">
        <v>1816</v>
      </c>
      <c r="D1819" s="7" t="s">
        <v>7</v>
      </c>
      <c r="E1819" s="8">
        <v>38760</v>
      </c>
      <c r="F1819" s="7" t="s">
        <v>14</v>
      </c>
      <c r="G1819" s="9">
        <v>73</v>
      </c>
      <c r="H1819" s="10">
        <v>221.23251800803121</v>
      </c>
      <c r="I1819" s="7" t="s">
        <v>20</v>
      </c>
    </row>
    <row r="1820" spans="3:9" hidden="1" x14ac:dyDescent="0.3">
      <c r="C1820" s="7">
        <v>1817</v>
      </c>
      <c r="D1820" s="7" t="s">
        <v>24</v>
      </c>
      <c r="E1820" s="8">
        <v>38947</v>
      </c>
      <c r="F1820" s="7" t="s">
        <v>14</v>
      </c>
      <c r="G1820" s="9">
        <v>30</v>
      </c>
      <c r="H1820" s="10">
        <v>91.686808812711931</v>
      </c>
      <c r="I1820" s="7" t="s">
        <v>20</v>
      </c>
    </row>
    <row r="1821" spans="3:9" hidden="1" x14ac:dyDescent="0.3">
      <c r="C1821" s="7">
        <v>1818</v>
      </c>
      <c r="D1821" s="7" t="s">
        <v>13</v>
      </c>
      <c r="E1821" s="8">
        <v>38243</v>
      </c>
      <c r="F1821" s="7" t="s">
        <v>21</v>
      </c>
      <c r="G1821" s="9">
        <v>19</v>
      </c>
      <c r="H1821" s="10">
        <v>59.101466872333368</v>
      </c>
      <c r="I1821" s="7" t="s">
        <v>9</v>
      </c>
    </row>
    <row r="1822" spans="3:9" hidden="1" x14ac:dyDescent="0.3">
      <c r="C1822" s="7">
        <v>1819</v>
      </c>
      <c r="D1822" s="7" t="s">
        <v>23</v>
      </c>
      <c r="E1822" s="8">
        <v>38507</v>
      </c>
      <c r="F1822" s="7" t="s">
        <v>18</v>
      </c>
      <c r="G1822" s="9">
        <v>48</v>
      </c>
      <c r="H1822" s="10">
        <v>145.21747547077908</v>
      </c>
      <c r="I1822" s="7" t="s">
        <v>20</v>
      </c>
    </row>
    <row r="1823" spans="3:9" hidden="1" x14ac:dyDescent="0.3">
      <c r="C1823" s="7">
        <v>1820</v>
      </c>
      <c r="D1823" s="7" t="s">
        <v>10</v>
      </c>
      <c r="E1823" s="8">
        <v>38859</v>
      </c>
      <c r="F1823" s="7" t="s">
        <v>21</v>
      </c>
      <c r="G1823" s="9">
        <v>-8</v>
      </c>
      <c r="H1823" s="10">
        <v>-21.602633683096364</v>
      </c>
      <c r="I1823" s="7" t="s">
        <v>20</v>
      </c>
    </row>
    <row r="1824" spans="3:9" hidden="1" x14ac:dyDescent="0.3">
      <c r="C1824" s="7">
        <v>1821</v>
      </c>
      <c r="D1824" s="7" t="s">
        <v>24</v>
      </c>
      <c r="E1824" s="8">
        <v>38947</v>
      </c>
      <c r="F1824" s="7" t="s">
        <v>8</v>
      </c>
      <c r="G1824" s="9">
        <v>-8</v>
      </c>
      <c r="H1824" s="10">
        <v>-22.143532028061156</v>
      </c>
      <c r="I1824" s="7" t="s">
        <v>9</v>
      </c>
    </row>
    <row r="1825" spans="3:9" hidden="1" x14ac:dyDescent="0.3">
      <c r="C1825" s="7">
        <v>1822</v>
      </c>
      <c r="D1825" s="7" t="s">
        <v>24</v>
      </c>
      <c r="E1825" s="8">
        <v>38441</v>
      </c>
      <c r="F1825" s="7" t="s">
        <v>8</v>
      </c>
      <c r="G1825" s="9">
        <v>28</v>
      </c>
      <c r="H1825" s="10">
        <v>85.906767980675738</v>
      </c>
      <c r="I1825" s="7" t="s">
        <v>9</v>
      </c>
    </row>
    <row r="1826" spans="3:9" hidden="1" x14ac:dyDescent="0.3">
      <c r="C1826" s="7">
        <v>1823</v>
      </c>
      <c r="D1826" s="7" t="s">
        <v>16</v>
      </c>
      <c r="E1826" s="8">
        <v>38617</v>
      </c>
      <c r="F1826" s="7" t="s">
        <v>21</v>
      </c>
      <c r="G1826" s="9">
        <v>81</v>
      </c>
      <c r="H1826" s="10">
        <v>245.21311554699477</v>
      </c>
      <c r="I1826" s="7" t="s">
        <v>15</v>
      </c>
    </row>
    <row r="1827" spans="3:9" hidden="1" x14ac:dyDescent="0.3">
      <c r="C1827" s="7">
        <v>1824</v>
      </c>
      <c r="D1827" s="7" t="s">
        <v>16</v>
      </c>
      <c r="E1827" s="8">
        <v>38364</v>
      </c>
      <c r="F1827" s="7" t="s">
        <v>8</v>
      </c>
      <c r="G1827" s="9">
        <v>12</v>
      </c>
      <c r="H1827" s="10">
        <v>37.991916032039505</v>
      </c>
      <c r="I1827" s="7" t="s">
        <v>20</v>
      </c>
    </row>
    <row r="1828" spans="3:9" hidden="1" x14ac:dyDescent="0.3">
      <c r="C1828" s="7">
        <v>1825</v>
      </c>
      <c r="D1828" s="7" t="s">
        <v>16</v>
      </c>
      <c r="E1828" s="8">
        <v>38782</v>
      </c>
      <c r="F1828" s="7" t="s">
        <v>18</v>
      </c>
      <c r="G1828" s="9">
        <v>54</v>
      </c>
      <c r="H1828" s="10">
        <v>164.03373721658585</v>
      </c>
      <c r="I1828" s="7" t="s">
        <v>20</v>
      </c>
    </row>
    <row r="1829" spans="3:9" hidden="1" x14ac:dyDescent="0.3">
      <c r="C1829" s="7">
        <v>1826</v>
      </c>
      <c r="D1829" s="7" t="s">
        <v>16</v>
      </c>
      <c r="E1829" s="8">
        <v>38496</v>
      </c>
      <c r="F1829" s="7" t="s">
        <v>11</v>
      </c>
      <c r="G1829" s="9">
        <v>70</v>
      </c>
      <c r="H1829" s="10">
        <v>212.30572042127932</v>
      </c>
      <c r="I1829" s="7" t="s">
        <v>9</v>
      </c>
    </row>
    <row r="1830" spans="3:9" hidden="1" x14ac:dyDescent="0.3">
      <c r="C1830" s="7">
        <v>1827</v>
      </c>
      <c r="D1830" s="7" t="s">
        <v>16</v>
      </c>
      <c r="E1830" s="8">
        <v>38573</v>
      </c>
      <c r="F1830" s="7" t="s">
        <v>18</v>
      </c>
      <c r="G1830" s="9">
        <v>89</v>
      </c>
      <c r="H1830" s="10">
        <v>269.07289128480653</v>
      </c>
      <c r="I1830" s="7" t="s">
        <v>20</v>
      </c>
    </row>
    <row r="1831" spans="3:9" hidden="1" x14ac:dyDescent="0.3">
      <c r="C1831" s="7">
        <v>1828</v>
      </c>
      <c r="D1831" s="7" t="s">
        <v>19</v>
      </c>
      <c r="E1831" s="8">
        <v>38606</v>
      </c>
      <c r="F1831" s="7" t="s">
        <v>11</v>
      </c>
      <c r="G1831" s="9">
        <v>10</v>
      </c>
      <c r="H1831" s="10">
        <v>32.271941209300522</v>
      </c>
      <c r="I1831" s="7" t="s">
        <v>20</v>
      </c>
    </row>
    <row r="1832" spans="3:9" hidden="1" x14ac:dyDescent="0.3">
      <c r="C1832" s="7">
        <v>1829</v>
      </c>
      <c r="D1832" s="7" t="s">
        <v>7</v>
      </c>
      <c r="E1832" s="8">
        <v>37990</v>
      </c>
      <c r="F1832" s="7" t="s">
        <v>11</v>
      </c>
      <c r="G1832" s="9">
        <v>52</v>
      </c>
      <c r="H1832" s="10">
        <v>158.17581888720281</v>
      </c>
      <c r="I1832" s="7" t="s">
        <v>20</v>
      </c>
    </row>
    <row r="1833" spans="3:9" hidden="1" x14ac:dyDescent="0.3">
      <c r="C1833" s="7">
        <v>1830</v>
      </c>
      <c r="D1833" s="7" t="s">
        <v>19</v>
      </c>
      <c r="E1833" s="8">
        <v>38540</v>
      </c>
      <c r="F1833" s="7" t="s">
        <v>21</v>
      </c>
      <c r="G1833" s="9">
        <v>85</v>
      </c>
      <c r="H1833" s="10">
        <v>257.81669173781398</v>
      </c>
      <c r="I1833" s="7" t="s">
        <v>15</v>
      </c>
    </row>
    <row r="1834" spans="3:9" hidden="1" x14ac:dyDescent="0.3">
      <c r="C1834" s="7">
        <v>1831</v>
      </c>
      <c r="D1834" s="7" t="s">
        <v>13</v>
      </c>
      <c r="E1834" s="8">
        <v>38529</v>
      </c>
      <c r="F1834" s="7" t="s">
        <v>11</v>
      </c>
      <c r="G1834" s="9">
        <v>31</v>
      </c>
      <c r="H1834" s="10">
        <v>93.983701954495999</v>
      </c>
      <c r="I1834" s="7" t="s">
        <v>9</v>
      </c>
    </row>
    <row r="1835" spans="3:9" hidden="1" x14ac:dyDescent="0.3">
      <c r="C1835" s="7">
        <v>1832</v>
      </c>
      <c r="D1835" s="7" t="s">
        <v>22</v>
      </c>
      <c r="E1835" s="8">
        <v>38793</v>
      </c>
      <c r="F1835" s="7" t="s">
        <v>21</v>
      </c>
      <c r="G1835" s="9">
        <v>36</v>
      </c>
      <c r="H1835" s="10">
        <v>110.02990284078979</v>
      </c>
      <c r="I1835" s="7" t="s">
        <v>9</v>
      </c>
    </row>
    <row r="1836" spans="3:9" hidden="1" x14ac:dyDescent="0.3">
      <c r="C1836" s="7">
        <v>1833</v>
      </c>
      <c r="D1836" s="7" t="s">
        <v>17</v>
      </c>
      <c r="E1836" s="8">
        <v>38089</v>
      </c>
      <c r="F1836" s="7" t="s">
        <v>8</v>
      </c>
      <c r="G1836" s="9">
        <v>80</v>
      </c>
      <c r="H1836" s="10">
        <v>241.83353913915346</v>
      </c>
      <c r="I1836" s="7" t="s">
        <v>12</v>
      </c>
    </row>
    <row r="1837" spans="3:9" hidden="1" x14ac:dyDescent="0.3">
      <c r="C1837" s="7">
        <v>1834</v>
      </c>
      <c r="D1837" s="7" t="s">
        <v>17</v>
      </c>
      <c r="E1837" s="8">
        <v>38562</v>
      </c>
      <c r="F1837" s="7" t="s">
        <v>21</v>
      </c>
      <c r="G1837" s="9">
        <v>27</v>
      </c>
      <c r="H1837" s="10">
        <v>82.455751292325587</v>
      </c>
      <c r="I1837" s="7" t="s">
        <v>15</v>
      </c>
    </row>
    <row r="1838" spans="3:9" hidden="1" x14ac:dyDescent="0.3">
      <c r="C1838" s="7">
        <v>1835</v>
      </c>
      <c r="D1838" s="7" t="s">
        <v>19</v>
      </c>
      <c r="E1838" s="8">
        <v>38111</v>
      </c>
      <c r="F1838" s="7" t="s">
        <v>11</v>
      </c>
      <c r="G1838" s="9">
        <v>46</v>
      </c>
      <c r="H1838" s="10">
        <v>140.39446141212673</v>
      </c>
      <c r="I1838" s="7" t="s">
        <v>9</v>
      </c>
    </row>
    <row r="1839" spans="3:9" hidden="1" x14ac:dyDescent="0.3">
      <c r="C1839" s="7">
        <v>1836</v>
      </c>
      <c r="D1839" s="7" t="s">
        <v>19</v>
      </c>
      <c r="E1839" s="8">
        <v>38188</v>
      </c>
      <c r="F1839" s="7" t="s">
        <v>11</v>
      </c>
      <c r="G1839" s="9">
        <v>29</v>
      </c>
      <c r="H1839" s="10">
        <v>89.577515368145924</v>
      </c>
      <c r="I1839" s="7" t="s">
        <v>9</v>
      </c>
    </row>
    <row r="1840" spans="3:9" hidden="1" x14ac:dyDescent="0.3">
      <c r="C1840" s="7">
        <v>1837</v>
      </c>
      <c r="D1840" s="7" t="s">
        <v>23</v>
      </c>
      <c r="E1840" s="8">
        <v>38760</v>
      </c>
      <c r="F1840" s="7" t="s">
        <v>8</v>
      </c>
      <c r="G1840" s="9">
        <v>55</v>
      </c>
      <c r="H1840" s="10">
        <v>167.03601910379061</v>
      </c>
      <c r="I1840" s="7" t="s">
        <v>12</v>
      </c>
    </row>
    <row r="1841" spans="3:9" hidden="1" x14ac:dyDescent="0.3">
      <c r="C1841" s="7">
        <v>1838</v>
      </c>
      <c r="D1841" s="7" t="s">
        <v>22</v>
      </c>
      <c r="E1841" s="8">
        <v>38243</v>
      </c>
      <c r="F1841" s="7" t="s">
        <v>21</v>
      </c>
      <c r="G1841" s="9">
        <v>2</v>
      </c>
      <c r="H1841" s="10">
        <v>7.3173645509019103</v>
      </c>
      <c r="I1841" s="7" t="s">
        <v>9</v>
      </c>
    </row>
    <row r="1842" spans="3:9" hidden="1" x14ac:dyDescent="0.3">
      <c r="C1842" s="7">
        <v>1839</v>
      </c>
      <c r="D1842" s="7" t="s">
        <v>7</v>
      </c>
      <c r="E1842" s="8">
        <v>38892</v>
      </c>
      <c r="F1842" s="7" t="s">
        <v>11</v>
      </c>
      <c r="G1842" s="9">
        <v>60</v>
      </c>
      <c r="H1842" s="10">
        <v>182.39254500689876</v>
      </c>
      <c r="I1842" s="7" t="s">
        <v>15</v>
      </c>
    </row>
    <row r="1843" spans="3:9" hidden="1" x14ac:dyDescent="0.3">
      <c r="C1843" s="7">
        <v>1840</v>
      </c>
      <c r="D1843" s="7" t="s">
        <v>16</v>
      </c>
      <c r="E1843" s="8">
        <v>38562</v>
      </c>
      <c r="F1843" s="7" t="s">
        <v>8</v>
      </c>
      <c r="G1843" s="9">
        <v>12</v>
      </c>
      <c r="H1843" s="10">
        <v>37.851664258571823</v>
      </c>
      <c r="I1843" s="7" t="s">
        <v>20</v>
      </c>
    </row>
    <row r="1844" spans="3:9" hidden="1" x14ac:dyDescent="0.3">
      <c r="C1844" s="7">
        <v>1841</v>
      </c>
      <c r="D1844" s="7" t="s">
        <v>23</v>
      </c>
      <c r="E1844" s="8">
        <v>38122</v>
      </c>
      <c r="F1844" s="7" t="s">
        <v>21</v>
      </c>
      <c r="G1844" s="9">
        <v>52</v>
      </c>
      <c r="H1844" s="10">
        <v>157.88309865957618</v>
      </c>
      <c r="I1844" s="7" t="s">
        <v>9</v>
      </c>
    </row>
    <row r="1845" spans="3:9" hidden="1" x14ac:dyDescent="0.3">
      <c r="C1845" s="7">
        <v>1842</v>
      </c>
      <c r="D1845" s="7" t="s">
        <v>13</v>
      </c>
      <c r="E1845" s="8">
        <v>38100</v>
      </c>
      <c r="F1845" s="7" t="s">
        <v>8</v>
      </c>
      <c r="G1845" s="9">
        <v>37</v>
      </c>
      <c r="H1845" s="10">
        <v>113.27390397366521</v>
      </c>
      <c r="I1845" s="7" t="s">
        <v>12</v>
      </c>
    </row>
    <row r="1846" spans="3:9" hidden="1" x14ac:dyDescent="0.3">
      <c r="C1846" s="7">
        <v>1843</v>
      </c>
      <c r="D1846" s="7" t="s">
        <v>13</v>
      </c>
      <c r="E1846" s="8">
        <v>38254</v>
      </c>
      <c r="F1846" s="7" t="s">
        <v>14</v>
      </c>
      <c r="G1846" s="9">
        <v>36</v>
      </c>
      <c r="H1846" s="10">
        <v>110.51900033744339</v>
      </c>
      <c r="I1846" s="7" t="s">
        <v>9</v>
      </c>
    </row>
    <row r="1847" spans="3:9" hidden="1" x14ac:dyDescent="0.3">
      <c r="C1847" s="7">
        <v>1844</v>
      </c>
      <c r="D1847" s="7" t="s">
        <v>24</v>
      </c>
      <c r="E1847" s="8">
        <v>38100</v>
      </c>
      <c r="F1847" s="7" t="s">
        <v>8</v>
      </c>
      <c r="G1847" s="9">
        <v>87</v>
      </c>
      <c r="H1847" s="10">
        <v>262.81312845180031</v>
      </c>
      <c r="I1847" s="7" t="s">
        <v>20</v>
      </c>
    </row>
    <row r="1848" spans="3:9" hidden="1" x14ac:dyDescent="0.3">
      <c r="C1848" s="7">
        <v>1845</v>
      </c>
      <c r="D1848" s="7" t="s">
        <v>19</v>
      </c>
      <c r="E1848" s="8">
        <v>38749</v>
      </c>
      <c r="F1848" s="7" t="s">
        <v>21</v>
      </c>
      <c r="G1848" s="9">
        <v>16</v>
      </c>
      <c r="H1848" s="10">
        <v>50.279574486289519</v>
      </c>
      <c r="I1848" s="7" t="s">
        <v>12</v>
      </c>
    </row>
    <row r="1849" spans="3:9" hidden="1" x14ac:dyDescent="0.3">
      <c r="C1849" s="7">
        <v>1846</v>
      </c>
      <c r="D1849" s="7" t="s">
        <v>22</v>
      </c>
      <c r="E1849" s="8">
        <v>38551</v>
      </c>
      <c r="F1849" s="7" t="s">
        <v>8</v>
      </c>
      <c r="G1849" s="9">
        <v>50</v>
      </c>
      <c r="H1849" s="10">
        <v>152.12593577749263</v>
      </c>
      <c r="I1849" s="7" t="s">
        <v>20</v>
      </c>
    </row>
    <row r="1850" spans="3:9" hidden="1" x14ac:dyDescent="0.3">
      <c r="C1850" s="7">
        <v>1847</v>
      </c>
      <c r="D1850" s="7" t="s">
        <v>10</v>
      </c>
      <c r="E1850" s="8">
        <v>38749</v>
      </c>
      <c r="F1850" s="7" t="s">
        <v>21</v>
      </c>
      <c r="G1850" s="9">
        <v>53</v>
      </c>
      <c r="H1850" s="10">
        <v>160.62764519173885</v>
      </c>
      <c r="I1850" s="7" t="s">
        <v>9</v>
      </c>
    </row>
    <row r="1851" spans="3:9" hidden="1" x14ac:dyDescent="0.3">
      <c r="C1851" s="7">
        <v>1848</v>
      </c>
      <c r="D1851" s="7" t="s">
        <v>24</v>
      </c>
      <c r="E1851" s="8">
        <v>38133</v>
      </c>
      <c r="F1851" s="7" t="s">
        <v>11</v>
      </c>
      <c r="G1851" s="9">
        <v>61</v>
      </c>
      <c r="H1851" s="10">
        <v>184.76093809619837</v>
      </c>
      <c r="I1851" s="7" t="s">
        <v>12</v>
      </c>
    </row>
    <row r="1852" spans="3:9" x14ac:dyDescent="0.3">
      <c r="C1852" s="7">
        <v>1849</v>
      </c>
      <c r="D1852" s="7" t="s">
        <v>13</v>
      </c>
      <c r="E1852" s="8">
        <v>38540</v>
      </c>
      <c r="F1852" s="7" t="s">
        <v>11</v>
      </c>
      <c r="G1852" s="9">
        <v>95</v>
      </c>
      <c r="H1852" s="10">
        <v>286.82526300294711</v>
      </c>
      <c r="I1852" s="7" t="s">
        <v>9</v>
      </c>
    </row>
    <row r="1853" spans="3:9" hidden="1" x14ac:dyDescent="0.3">
      <c r="C1853" s="7">
        <v>1850</v>
      </c>
      <c r="D1853" s="7" t="s">
        <v>17</v>
      </c>
      <c r="E1853" s="8">
        <v>38221</v>
      </c>
      <c r="F1853" s="7" t="s">
        <v>14</v>
      </c>
      <c r="G1853" s="9">
        <v>-6</v>
      </c>
      <c r="H1853" s="10">
        <v>-16.589394597675682</v>
      </c>
      <c r="I1853" s="7" t="s">
        <v>9</v>
      </c>
    </row>
    <row r="1854" spans="3:9" hidden="1" x14ac:dyDescent="0.3">
      <c r="C1854" s="7">
        <v>1851</v>
      </c>
      <c r="D1854" s="7" t="s">
        <v>22</v>
      </c>
      <c r="E1854" s="8">
        <v>38210</v>
      </c>
      <c r="F1854" s="7" t="s">
        <v>8</v>
      </c>
      <c r="G1854" s="9">
        <v>-9</v>
      </c>
      <c r="H1854" s="10">
        <v>-24.760053633714985</v>
      </c>
      <c r="I1854" s="7" t="s">
        <v>20</v>
      </c>
    </row>
    <row r="1855" spans="3:9" hidden="1" x14ac:dyDescent="0.3">
      <c r="C1855" s="7">
        <v>1852</v>
      </c>
      <c r="D1855" s="7" t="s">
        <v>19</v>
      </c>
      <c r="E1855" s="8">
        <v>38793</v>
      </c>
      <c r="F1855" s="7" t="s">
        <v>18</v>
      </c>
      <c r="G1855" s="9">
        <v>74</v>
      </c>
      <c r="H1855" s="10">
        <v>223.82751177660725</v>
      </c>
      <c r="I1855" s="7" t="s">
        <v>12</v>
      </c>
    </row>
    <row r="1856" spans="3:9" hidden="1" x14ac:dyDescent="0.3">
      <c r="C1856" s="7">
        <v>1853</v>
      </c>
      <c r="D1856" s="7" t="s">
        <v>10</v>
      </c>
      <c r="E1856" s="8">
        <v>38694</v>
      </c>
      <c r="F1856" s="7" t="s">
        <v>8</v>
      </c>
      <c r="G1856" s="9">
        <v>18</v>
      </c>
      <c r="H1856" s="10">
        <v>55.524146786750528</v>
      </c>
      <c r="I1856" s="7" t="s">
        <v>9</v>
      </c>
    </row>
    <row r="1857" spans="3:9" hidden="1" x14ac:dyDescent="0.3">
      <c r="C1857" s="7">
        <v>1854</v>
      </c>
      <c r="D1857" s="7" t="s">
        <v>16</v>
      </c>
      <c r="E1857" s="8">
        <v>38782</v>
      </c>
      <c r="F1857" s="7" t="s">
        <v>18</v>
      </c>
      <c r="G1857" s="9">
        <v>73</v>
      </c>
      <c r="H1857" s="10">
        <v>220.67063477706461</v>
      </c>
      <c r="I1857" s="7" t="s">
        <v>20</v>
      </c>
    </row>
    <row r="1858" spans="3:9" hidden="1" x14ac:dyDescent="0.3">
      <c r="C1858" s="7">
        <v>1855</v>
      </c>
      <c r="D1858" s="7" t="s">
        <v>22</v>
      </c>
      <c r="E1858" s="8">
        <v>38331</v>
      </c>
      <c r="F1858" s="7" t="s">
        <v>18</v>
      </c>
      <c r="G1858" s="9">
        <v>62</v>
      </c>
      <c r="H1858" s="10">
        <v>188.42678187961798</v>
      </c>
      <c r="I1858" s="7" t="s">
        <v>15</v>
      </c>
    </row>
    <row r="1859" spans="3:9" hidden="1" x14ac:dyDescent="0.3">
      <c r="C1859" s="7">
        <v>1856</v>
      </c>
      <c r="D1859" s="7" t="s">
        <v>17</v>
      </c>
      <c r="E1859" s="8">
        <v>38903</v>
      </c>
      <c r="F1859" s="7" t="s">
        <v>11</v>
      </c>
      <c r="G1859" s="9">
        <v>-2</v>
      </c>
      <c r="H1859" s="10">
        <v>-3.5924377444896751</v>
      </c>
      <c r="I1859" s="7" t="s">
        <v>9</v>
      </c>
    </row>
    <row r="1860" spans="3:9" hidden="1" x14ac:dyDescent="0.3">
      <c r="C1860" s="7">
        <v>1857</v>
      </c>
      <c r="D1860" s="7" t="s">
        <v>19</v>
      </c>
      <c r="E1860" s="8">
        <v>38991</v>
      </c>
      <c r="F1860" s="7" t="s">
        <v>11</v>
      </c>
      <c r="G1860" s="9">
        <v>-7</v>
      </c>
      <c r="H1860" s="10">
        <v>-18.939063444337712</v>
      </c>
      <c r="I1860" s="7" t="s">
        <v>9</v>
      </c>
    </row>
    <row r="1861" spans="3:9" hidden="1" x14ac:dyDescent="0.3">
      <c r="C1861" s="7">
        <v>1858</v>
      </c>
      <c r="D1861" s="7" t="s">
        <v>19</v>
      </c>
      <c r="E1861" s="8">
        <v>38947</v>
      </c>
      <c r="F1861" s="7" t="s">
        <v>21</v>
      </c>
      <c r="G1861" s="9">
        <v>73</v>
      </c>
      <c r="H1861" s="10">
        <v>220.77421208293487</v>
      </c>
      <c r="I1861" s="7" t="s">
        <v>20</v>
      </c>
    </row>
    <row r="1862" spans="3:9" hidden="1" x14ac:dyDescent="0.3">
      <c r="C1862" s="7">
        <v>1859</v>
      </c>
      <c r="D1862" s="7" t="s">
        <v>10</v>
      </c>
      <c r="E1862" s="8">
        <v>38452</v>
      </c>
      <c r="F1862" s="7" t="s">
        <v>18</v>
      </c>
      <c r="G1862" s="9">
        <v>24</v>
      </c>
      <c r="H1862" s="10">
        <v>73.585989082063819</v>
      </c>
      <c r="I1862" s="7" t="s">
        <v>9</v>
      </c>
    </row>
    <row r="1863" spans="3:9" hidden="1" x14ac:dyDescent="0.3">
      <c r="C1863" s="7">
        <v>1860</v>
      </c>
      <c r="D1863" s="7" t="s">
        <v>7</v>
      </c>
      <c r="E1863" s="8">
        <v>38628</v>
      </c>
      <c r="F1863" s="7" t="s">
        <v>14</v>
      </c>
      <c r="G1863" s="9">
        <v>18</v>
      </c>
      <c r="H1863" s="10">
        <v>56.084454934208836</v>
      </c>
      <c r="I1863" s="7" t="s">
        <v>20</v>
      </c>
    </row>
    <row r="1864" spans="3:9" hidden="1" x14ac:dyDescent="0.3">
      <c r="C1864" s="7">
        <v>1861</v>
      </c>
      <c r="D1864" s="7" t="s">
        <v>10</v>
      </c>
      <c r="E1864" s="8">
        <v>39046</v>
      </c>
      <c r="F1864" s="7" t="s">
        <v>21</v>
      </c>
      <c r="G1864" s="9">
        <v>49</v>
      </c>
      <c r="H1864" s="10">
        <v>149.40493820151829</v>
      </c>
      <c r="I1864" s="7" t="s">
        <v>15</v>
      </c>
    </row>
    <row r="1865" spans="3:9" hidden="1" x14ac:dyDescent="0.3">
      <c r="C1865" s="7">
        <v>1862</v>
      </c>
      <c r="D1865" s="7" t="s">
        <v>24</v>
      </c>
      <c r="E1865" s="8">
        <v>38353</v>
      </c>
      <c r="F1865" s="7" t="s">
        <v>21</v>
      </c>
      <c r="G1865" s="9">
        <v>21</v>
      </c>
      <c r="H1865" s="10">
        <v>64.683872648507389</v>
      </c>
      <c r="I1865" s="7" t="s">
        <v>12</v>
      </c>
    </row>
    <row r="1866" spans="3:9" hidden="1" x14ac:dyDescent="0.3">
      <c r="C1866" s="7">
        <v>1863</v>
      </c>
      <c r="D1866" s="7" t="s">
        <v>17</v>
      </c>
      <c r="E1866" s="8">
        <v>38122</v>
      </c>
      <c r="F1866" s="7" t="s">
        <v>11</v>
      </c>
      <c r="G1866" s="9">
        <v>2</v>
      </c>
      <c r="H1866" s="10">
        <v>7.9938401735771141</v>
      </c>
      <c r="I1866" s="7" t="s">
        <v>9</v>
      </c>
    </row>
    <row r="1867" spans="3:9" hidden="1" x14ac:dyDescent="0.3">
      <c r="C1867" s="7">
        <v>1864</v>
      </c>
      <c r="D1867" s="7" t="s">
        <v>24</v>
      </c>
      <c r="E1867" s="8">
        <v>38309</v>
      </c>
      <c r="F1867" s="7" t="s">
        <v>11</v>
      </c>
      <c r="G1867" s="9">
        <v>83</v>
      </c>
      <c r="H1867" s="10">
        <v>250.87539350545751</v>
      </c>
      <c r="I1867" s="7" t="s">
        <v>9</v>
      </c>
    </row>
    <row r="1868" spans="3:9" hidden="1" x14ac:dyDescent="0.3">
      <c r="C1868" s="7">
        <v>1865</v>
      </c>
      <c r="D1868" s="7" t="s">
        <v>17</v>
      </c>
      <c r="E1868" s="8">
        <v>38353</v>
      </c>
      <c r="F1868" s="7" t="s">
        <v>8</v>
      </c>
      <c r="G1868" s="9">
        <v>63</v>
      </c>
      <c r="H1868" s="10">
        <v>191.14760672109483</v>
      </c>
      <c r="I1868" s="7" t="s">
        <v>9</v>
      </c>
    </row>
    <row r="1869" spans="3:9" hidden="1" x14ac:dyDescent="0.3">
      <c r="C1869" s="7">
        <v>1866</v>
      </c>
      <c r="D1869" s="7" t="s">
        <v>19</v>
      </c>
      <c r="E1869" s="8">
        <v>38045</v>
      </c>
      <c r="F1869" s="7" t="s">
        <v>14</v>
      </c>
      <c r="G1869" s="9">
        <v>54</v>
      </c>
      <c r="H1869" s="10">
        <v>163.86628539020685</v>
      </c>
      <c r="I1869" s="7" t="s">
        <v>12</v>
      </c>
    </row>
    <row r="1870" spans="3:9" hidden="1" x14ac:dyDescent="0.3">
      <c r="C1870" s="7">
        <v>1867</v>
      </c>
      <c r="D1870" s="7" t="s">
        <v>17</v>
      </c>
      <c r="E1870" s="8">
        <v>38243</v>
      </c>
      <c r="F1870" s="7" t="s">
        <v>8</v>
      </c>
      <c r="G1870" s="9">
        <v>19</v>
      </c>
      <c r="H1870" s="10">
        <v>59.715260847522721</v>
      </c>
      <c r="I1870" s="7" t="s">
        <v>15</v>
      </c>
    </row>
    <row r="1871" spans="3:9" hidden="1" x14ac:dyDescent="0.3">
      <c r="C1871" s="7">
        <v>1868</v>
      </c>
      <c r="D1871" s="7" t="s">
        <v>24</v>
      </c>
      <c r="E1871" s="8">
        <v>38243</v>
      </c>
      <c r="F1871" s="7" t="s">
        <v>18</v>
      </c>
      <c r="G1871" s="9">
        <v>66</v>
      </c>
      <c r="H1871" s="10">
        <v>199.3615971018873</v>
      </c>
      <c r="I1871" s="7" t="s">
        <v>20</v>
      </c>
    </row>
    <row r="1872" spans="3:9" hidden="1" x14ac:dyDescent="0.3">
      <c r="C1872" s="7">
        <v>1869</v>
      </c>
      <c r="D1872" s="7" t="s">
        <v>7</v>
      </c>
      <c r="E1872" s="8">
        <v>38133</v>
      </c>
      <c r="F1872" s="7" t="s">
        <v>8</v>
      </c>
      <c r="G1872" s="9">
        <v>60</v>
      </c>
      <c r="H1872" s="10">
        <v>182.28071376505659</v>
      </c>
      <c r="I1872" s="7" t="s">
        <v>9</v>
      </c>
    </row>
    <row r="1873" spans="3:9" hidden="1" x14ac:dyDescent="0.3">
      <c r="C1873" s="7">
        <v>1870</v>
      </c>
      <c r="D1873" s="7" t="s">
        <v>13</v>
      </c>
      <c r="E1873" s="8">
        <v>38947</v>
      </c>
      <c r="F1873" s="7" t="s">
        <v>18</v>
      </c>
      <c r="G1873" s="9">
        <v>90</v>
      </c>
      <c r="H1873" s="10">
        <v>271.85208039455387</v>
      </c>
      <c r="I1873" s="7" t="s">
        <v>12</v>
      </c>
    </row>
    <row r="1874" spans="3:9" hidden="1" x14ac:dyDescent="0.3">
      <c r="C1874" s="7">
        <v>1871</v>
      </c>
      <c r="D1874" s="7" t="s">
        <v>22</v>
      </c>
      <c r="E1874" s="8">
        <v>39068</v>
      </c>
      <c r="F1874" s="7" t="s">
        <v>8</v>
      </c>
      <c r="G1874" s="9">
        <v>59</v>
      </c>
      <c r="H1874" s="10">
        <v>178.65030230399057</v>
      </c>
      <c r="I1874" s="7" t="s">
        <v>9</v>
      </c>
    </row>
    <row r="1875" spans="3:9" hidden="1" x14ac:dyDescent="0.3">
      <c r="C1875" s="7">
        <v>1872</v>
      </c>
      <c r="D1875" s="7" t="s">
        <v>22</v>
      </c>
      <c r="E1875" s="8">
        <v>38628</v>
      </c>
      <c r="F1875" s="7" t="s">
        <v>11</v>
      </c>
      <c r="G1875" s="9">
        <v>0</v>
      </c>
      <c r="H1875" s="10">
        <v>2.6560689007562872</v>
      </c>
      <c r="I1875" s="7" t="s">
        <v>20</v>
      </c>
    </row>
    <row r="1876" spans="3:9" hidden="1" x14ac:dyDescent="0.3">
      <c r="C1876" s="7">
        <v>1873</v>
      </c>
      <c r="D1876" s="7" t="s">
        <v>23</v>
      </c>
      <c r="E1876" s="8">
        <v>38067</v>
      </c>
      <c r="F1876" s="7" t="s">
        <v>11</v>
      </c>
      <c r="G1876" s="9">
        <v>72</v>
      </c>
      <c r="H1876" s="10">
        <v>217.90015045055327</v>
      </c>
      <c r="I1876" s="7" t="s">
        <v>12</v>
      </c>
    </row>
    <row r="1877" spans="3:9" hidden="1" x14ac:dyDescent="0.3">
      <c r="C1877" s="7">
        <v>1874</v>
      </c>
      <c r="D1877" s="7" t="s">
        <v>7</v>
      </c>
      <c r="E1877" s="8">
        <v>38188</v>
      </c>
      <c r="F1877" s="7" t="s">
        <v>8</v>
      </c>
      <c r="G1877" s="9">
        <v>-6</v>
      </c>
      <c r="H1877" s="10">
        <v>-15.735959690520316</v>
      </c>
      <c r="I1877" s="7" t="s">
        <v>20</v>
      </c>
    </row>
    <row r="1878" spans="3:9" hidden="1" x14ac:dyDescent="0.3">
      <c r="C1878" s="7">
        <v>1875</v>
      </c>
      <c r="D1878" s="7" t="s">
        <v>10</v>
      </c>
      <c r="E1878" s="8">
        <v>38859</v>
      </c>
      <c r="F1878" s="7" t="s">
        <v>8</v>
      </c>
      <c r="G1878" s="9">
        <v>89</v>
      </c>
      <c r="H1878" s="10">
        <v>269.39552816852074</v>
      </c>
      <c r="I1878" s="7" t="s">
        <v>15</v>
      </c>
    </row>
    <row r="1879" spans="3:9" hidden="1" x14ac:dyDescent="0.3">
      <c r="C1879" s="7">
        <v>1876</v>
      </c>
      <c r="D1879" s="7" t="s">
        <v>13</v>
      </c>
      <c r="E1879" s="8">
        <v>38848</v>
      </c>
      <c r="F1879" s="7" t="s">
        <v>8</v>
      </c>
      <c r="G1879" s="9">
        <v>12</v>
      </c>
      <c r="H1879" s="10">
        <v>37.837711255972984</v>
      </c>
      <c r="I1879" s="7" t="s">
        <v>15</v>
      </c>
    </row>
    <row r="1880" spans="3:9" hidden="1" x14ac:dyDescent="0.3">
      <c r="C1880" s="7">
        <v>1877</v>
      </c>
      <c r="D1880" s="7" t="s">
        <v>19</v>
      </c>
      <c r="E1880" s="8">
        <v>38573</v>
      </c>
      <c r="F1880" s="7" t="s">
        <v>21</v>
      </c>
      <c r="G1880" s="9">
        <v>89</v>
      </c>
      <c r="H1880" s="10">
        <v>269.14754282019447</v>
      </c>
      <c r="I1880" s="7" t="s">
        <v>9</v>
      </c>
    </row>
    <row r="1881" spans="3:9" hidden="1" x14ac:dyDescent="0.3">
      <c r="C1881" s="7">
        <v>1878</v>
      </c>
      <c r="D1881" s="7" t="s">
        <v>16</v>
      </c>
      <c r="E1881" s="8">
        <v>38463</v>
      </c>
      <c r="F1881" s="7" t="s">
        <v>8</v>
      </c>
      <c r="G1881" s="9">
        <v>61</v>
      </c>
      <c r="H1881" s="10">
        <v>185.3147883164014</v>
      </c>
      <c r="I1881" s="7" t="s">
        <v>12</v>
      </c>
    </row>
    <row r="1882" spans="3:9" hidden="1" x14ac:dyDescent="0.3">
      <c r="C1882" s="7">
        <v>1879</v>
      </c>
      <c r="D1882" s="7" t="s">
        <v>17</v>
      </c>
      <c r="E1882" s="8">
        <v>38551</v>
      </c>
      <c r="F1882" s="7" t="s">
        <v>18</v>
      </c>
      <c r="G1882" s="9">
        <v>24</v>
      </c>
      <c r="H1882" s="10">
        <v>73.811151860326262</v>
      </c>
      <c r="I1882" s="7" t="s">
        <v>15</v>
      </c>
    </row>
    <row r="1883" spans="3:9" hidden="1" x14ac:dyDescent="0.3">
      <c r="C1883" s="7">
        <v>1880</v>
      </c>
      <c r="D1883" s="7" t="s">
        <v>22</v>
      </c>
      <c r="E1883" s="8">
        <v>39046</v>
      </c>
      <c r="F1883" s="7" t="s">
        <v>18</v>
      </c>
      <c r="G1883" s="9">
        <v>76</v>
      </c>
      <c r="H1883" s="10">
        <v>229.9178081264337</v>
      </c>
      <c r="I1883" s="7" t="s">
        <v>15</v>
      </c>
    </row>
    <row r="1884" spans="3:9" hidden="1" x14ac:dyDescent="0.3">
      <c r="C1884" s="7">
        <v>1881</v>
      </c>
      <c r="D1884" s="7" t="s">
        <v>24</v>
      </c>
      <c r="E1884" s="8">
        <v>38518</v>
      </c>
      <c r="F1884" s="7" t="s">
        <v>11</v>
      </c>
      <c r="G1884" s="9">
        <v>16</v>
      </c>
      <c r="H1884" s="10">
        <v>49.753987400329763</v>
      </c>
      <c r="I1884" s="7" t="s">
        <v>20</v>
      </c>
    </row>
    <row r="1885" spans="3:9" hidden="1" x14ac:dyDescent="0.3">
      <c r="C1885" s="7">
        <v>1882</v>
      </c>
      <c r="D1885" s="7" t="s">
        <v>7</v>
      </c>
      <c r="E1885" s="8">
        <v>38452</v>
      </c>
      <c r="F1885" s="7" t="s">
        <v>11</v>
      </c>
      <c r="G1885" s="9">
        <v>39</v>
      </c>
      <c r="H1885" s="10">
        <v>119.18883187506967</v>
      </c>
      <c r="I1885" s="7" t="s">
        <v>20</v>
      </c>
    </row>
    <row r="1886" spans="3:9" hidden="1" x14ac:dyDescent="0.3">
      <c r="C1886" s="7">
        <v>1883</v>
      </c>
      <c r="D1886" s="7" t="s">
        <v>24</v>
      </c>
      <c r="E1886" s="8">
        <v>38771</v>
      </c>
      <c r="F1886" s="7" t="s">
        <v>21</v>
      </c>
      <c r="G1886" s="9">
        <v>92</v>
      </c>
      <c r="H1886" s="10">
        <v>278.43491112447333</v>
      </c>
      <c r="I1886" s="7" t="s">
        <v>15</v>
      </c>
    </row>
    <row r="1887" spans="3:9" hidden="1" x14ac:dyDescent="0.3">
      <c r="C1887" s="7">
        <v>1884</v>
      </c>
      <c r="D1887" s="7" t="s">
        <v>24</v>
      </c>
      <c r="E1887" s="8">
        <v>38199</v>
      </c>
      <c r="F1887" s="7" t="s">
        <v>11</v>
      </c>
      <c r="G1887" s="9">
        <v>20</v>
      </c>
      <c r="H1887" s="10">
        <v>61.923857472779041</v>
      </c>
      <c r="I1887" s="7" t="s">
        <v>12</v>
      </c>
    </row>
    <row r="1888" spans="3:9" hidden="1" x14ac:dyDescent="0.3">
      <c r="C1888" s="7">
        <v>1885</v>
      </c>
      <c r="D1888" s="7" t="s">
        <v>17</v>
      </c>
      <c r="E1888" s="8">
        <v>38122</v>
      </c>
      <c r="F1888" s="7" t="s">
        <v>8</v>
      </c>
      <c r="G1888" s="9">
        <v>60</v>
      </c>
      <c r="H1888" s="10">
        <v>181.87034788891373</v>
      </c>
      <c r="I1888" s="7" t="s">
        <v>20</v>
      </c>
    </row>
    <row r="1889" spans="3:9" hidden="1" x14ac:dyDescent="0.3">
      <c r="C1889" s="7">
        <v>1886</v>
      </c>
      <c r="D1889" s="7" t="s">
        <v>22</v>
      </c>
      <c r="E1889" s="8">
        <v>38683</v>
      </c>
      <c r="F1889" s="7" t="s">
        <v>18</v>
      </c>
      <c r="G1889" s="9">
        <v>15</v>
      </c>
      <c r="H1889" s="10">
        <v>47.161022333179389</v>
      </c>
      <c r="I1889" s="7" t="s">
        <v>20</v>
      </c>
    </row>
    <row r="1890" spans="3:9" hidden="1" x14ac:dyDescent="0.3">
      <c r="C1890" s="7">
        <v>1887</v>
      </c>
      <c r="D1890" s="7" t="s">
        <v>13</v>
      </c>
      <c r="E1890" s="8">
        <v>38397</v>
      </c>
      <c r="F1890" s="7" t="s">
        <v>11</v>
      </c>
      <c r="G1890" s="9">
        <v>36</v>
      </c>
      <c r="H1890" s="10">
        <v>109.84259915039922</v>
      </c>
      <c r="I1890" s="7" t="s">
        <v>20</v>
      </c>
    </row>
    <row r="1891" spans="3:9" hidden="1" x14ac:dyDescent="0.3">
      <c r="C1891" s="7">
        <v>1888</v>
      </c>
      <c r="D1891" s="7" t="s">
        <v>17</v>
      </c>
      <c r="E1891" s="8">
        <v>38661</v>
      </c>
      <c r="F1891" s="7" t="s">
        <v>8</v>
      </c>
      <c r="G1891" s="9">
        <v>46</v>
      </c>
      <c r="H1891" s="10">
        <v>140.4088993575123</v>
      </c>
      <c r="I1891" s="7" t="s">
        <v>15</v>
      </c>
    </row>
    <row r="1892" spans="3:9" hidden="1" x14ac:dyDescent="0.3">
      <c r="C1892" s="7">
        <v>1889</v>
      </c>
      <c r="D1892" s="7" t="s">
        <v>16</v>
      </c>
      <c r="E1892" s="8">
        <v>38001</v>
      </c>
      <c r="F1892" s="7" t="s">
        <v>14</v>
      </c>
      <c r="G1892" s="9">
        <v>72</v>
      </c>
      <c r="H1892" s="10">
        <v>217.83588624347365</v>
      </c>
      <c r="I1892" s="7" t="s">
        <v>15</v>
      </c>
    </row>
    <row r="1893" spans="3:9" hidden="1" x14ac:dyDescent="0.3">
      <c r="C1893" s="7">
        <v>1890</v>
      </c>
      <c r="D1893" s="7" t="s">
        <v>10</v>
      </c>
      <c r="E1893" s="8">
        <v>39024</v>
      </c>
      <c r="F1893" s="7" t="s">
        <v>18</v>
      </c>
      <c r="G1893" s="9">
        <v>28</v>
      </c>
      <c r="H1893" s="10">
        <v>85.656829526557672</v>
      </c>
      <c r="I1893" s="7" t="s">
        <v>9</v>
      </c>
    </row>
    <row r="1894" spans="3:9" hidden="1" x14ac:dyDescent="0.3">
      <c r="C1894" s="7">
        <v>1891</v>
      </c>
      <c r="D1894" s="7" t="s">
        <v>19</v>
      </c>
      <c r="E1894" s="8">
        <v>38881</v>
      </c>
      <c r="F1894" s="7" t="s">
        <v>18</v>
      </c>
      <c r="G1894" s="9">
        <v>54</v>
      </c>
      <c r="H1894" s="10">
        <v>164.48733423141368</v>
      </c>
      <c r="I1894" s="7" t="s">
        <v>12</v>
      </c>
    </row>
  </sheetData>
  <autoFilter ref="C3:I1894" xr:uid="{070680F8-C04C-4C56-98DF-21F85F381816}">
    <filterColumn colId="4">
      <customFilters>
        <customFilter operator="greaterThan" val="90"/>
      </customFilters>
    </filterColumn>
    <filterColumn colId="5">
      <customFilters>
        <customFilter operator="greaterThan" val="280"/>
      </customFilters>
    </filterColumn>
  </autoFilter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2E69D-7633-4357-970E-5AF885D8F82A}">
  <dimension ref="C3:I1894"/>
  <sheetViews>
    <sheetView topLeftCell="C1" workbookViewId="0">
      <selection activeCell="G3" sqref="G3"/>
    </sheetView>
  </sheetViews>
  <sheetFormatPr defaultRowHeight="14.4" x14ac:dyDescent="0.3"/>
  <cols>
    <col min="3" max="3" width="20.19921875" customWidth="1"/>
    <col min="5" max="5" width="12.5" customWidth="1"/>
  </cols>
  <sheetData>
    <row r="3" spans="3:9" x14ac:dyDescent="0.3"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5</v>
      </c>
      <c r="I3" t="s">
        <v>6</v>
      </c>
    </row>
    <row r="4" spans="3:9" x14ac:dyDescent="0.3">
      <c r="C4">
        <v>1</v>
      </c>
      <c r="D4" t="s">
        <v>7</v>
      </c>
      <c r="E4" s="1">
        <v>38078</v>
      </c>
      <c r="F4" t="s">
        <v>8</v>
      </c>
      <c r="G4" s="2">
        <v>45</v>
      </c>
      <c r="H4" s="3">
        <v>137.20455832336393</v>
      </c>
      <c r="I4" t="s">
        <v>9</v>
      </c>
    </row>
    <row r="5" spans="3:9" x14ac:dyDescent="0.3">
      <c r="C5">
        <v>2</v>
      </c>
      <c r="D5" t="s">
        <v>10</v>
      </c>
      <c r="E5" s="1">
        <v>38056</v>
      </c>
      <c r="F5" t="s">
        <v>11</v>
      </c>
      <c r="G5" s="2">
        <v>50</v>
      </c>
      <c r="H5" s="3">
        <v>152.00730307485438</v>
      </c>
      <c r="I5" t="s">
        <v>12</v>
      </c>
    </row>
    <row r="6" spans="3:9" x14ac:dyDescent="0.3">
      <c r="C6">
        <v>3</v>
      </c>
      <c r="D6" t="s">
        <v>13</v>
      </c>
      <c r="E6" s="1">
        <v>38408</v>
      </c>
      <c r="F6" t="s">
        <v>14</v>
      </c>
      <c r="G6" s="2">
        <v>9</v>
      </c>
      <c r="H6" s="3">
        <v>28.719483117139745</v>
      </c>
      <c r="I6" t="s">
        <v>12</v>
      </c>
    </row>
    <row r="7" spans="3:9" x14ac:dyDescent="0.3">
      <c r="C7">
        <v>4</v>
      </c>
      <c r="D7" t="s">
        <v>10</v>
      </c>
      <c r="E7" s="1">
        <v>38859</v>
      </c>
      <c r="F7" t="s">
        <v>8</v>
      </c>
      <c r="G7" s="2">
        <v>55</v>
      </c>
      <c r="H7" s="3">
        <v>167.07532251655616</v>
      </c>
      <c r="I7" t="s">
        <v>15</v>
      </c>
    </row>
    <row r="8" spans="3:9" x14ac:dyDescent="0.3">
      <c r="C8">
        <v>5</v>
      </c>
      <c r="D8" t="s">
        <v>16</v>
      </c>
      <c r="E8" s="1">
        <v>38155</v>
      </c>
      <c r="F8" t="s">
        <v>8</v>
      </c>
      <c r="G8" s="2">
        <v>43</v>
      </c>
      <c r="H8" s="3">
        <v>130.60287243901442</v>
      </c>
      <c r="I8" t="s">
        <v>12</v>
      </c>
    </row>
    <row r="9" spans="3:9" x14ac:dyDescent="0.3">
      <c r="C9">
        <v>6</v>
      </c>
      <c r="D9" t="s">
        <v>17</v>
      </c>
      <c r="E9" s="1">
        <v>38683</v>
      </c>
      <c r="F9" t="s">
        <v>18</v>
      </c>
      <c r="G9" s="2">
        <v>58</v>
      </c>
      <c r="H9" s="3">
        <v>175.99097407072162</v>
      </c>
      <c r="I9" t="s">
        <v>12</v>
      </c>
    </row>
    <row r="10" spans="3:9" x14ac:dyDescent="0.3">
      <c r="C10">
        <v>7</v>
      </c>
      <c r="D10" t="s">
        <v>19</v>
      </c>
      <c r="E10" s="1">
        <v>38067</v>
      </c>
      <c r="F10" t="s">
        <v>18</v>
      </c>
      <c r="G10" s="2">
        <v>8</v>
      </c>
      <c r="H10" s="3">
        <v>25.800692176216739</v>
      </c>
      <c r="I10" t="s">
        <v>12</v>
      </c>
    </row>
    <row r="11" spans="3:9" x14ac:dyDescent="0.3">
      <c r="C11">
        <v>8</v>
      </c>
      <c r="D11" t="s">
        <v>17</v>
      </c>
      <c r="E11" s="1">
        <v>39068</v>
      </c>
      <c r="F11" s="4" t="s">
        <v>8</v>
      </c>
      <c r="G11" s="2">
        <v>72</v>
      </c>
      <c r="H11" s="3">
        <v>217.83965386113226</v>
      </c>
      <c r="I11" t="s">
        <v>12</v>
      </c>
    </row>
    <row r="12" spans="3:9" x14ac:dyDescent="0.3">
      <c r="C12">
        <v>9</v>
      </c>
      <c r="D12" t="s">
        <v>13</v>
      </c>
      <c r="E12" s="1">
        <v>38903</v>
      </c>
      <c r="F12" t="s">
        <v>18</v>
      </c>
      <c r="G12" s="2">
        <v>75</v>
      </c>
      <c r="H12" s="3">
        <v>226.64232685518837</v>
      </c>
      <c r="I12" t="s">
        <v>9</v>
      </c>
    </row>
    <row r="13" spans="3:9" x14ac:dyDescent="0.3">
      <c r="C13">
        <v>10</v>
      </c>
      <c r="D13" t="s">
        <v>7</v>
      </c>
      <c r="E13" s="1">
        <v>38936</v>
      </c>
      <c r="F13" t="s">
        <v>8</v>
      </c>
      <c r="G13" s="2">
        <v>24</v>
      </c>
      <c r="H13" s="3">
        <v>73.502342173405509</v>
      </c>
      <c r="I13" t="s">
        <v>20</v>
      </c>
    </row>
    <row r="14" spans="3:9" x14ac:dyDescent="0.3">
      <c r="C14">
        <v>11</v>
      </c>
      <c r="D14" t="s">
        <v>13</v>
      </c>
      <c r="E14" s="1">
        <v>38320</v>
      </c>
      <c r="F14" t="s">
        <v>21</v>
      </c>
      <c r="G14" s="2">
        <v>43</v>
      </c>
      <c r="H14" s="3">
        <v>130.83536844241408</v>
      </c>
      <c r="I14" t="s">
        <v>20</v>
      </c>
    </row>
    <row r="15" spans="3:9" x14ac:dyDescent="0.3">
      <c r="C15">
        <v>12</v>
      </c>
      <c r="D15" t="s">
        <v>13</v>
      </c>
      <c r="E15" s="1">
        <v>38309</v>
      </c>
      <c r="F15" t="s">
        <v>8</v>
      </c>
      <c r="G15" s="2">
        <v>23</v>
      </c>
      <c r="H15" s="3">
        <v>71.034367691096961</v>
      </c>
      <c r="I15" t="s">
        <v>15</v>
      </c>
    </row>
    <row r="16" spans="3:9" x14ac:dyDescent="0.3">
      <c r="C16">
        <v>13</v>
      </c>
      <c r="D16" t="s">
        <v>22</v>
      </c>
      <c r="E16" s="1">
        <v>38595</v>
      </c>
      <c r="F16" t="s">
        <v>8</v>
      </c>
      <c r="G16" s="2">
        <v>49</v>
      </c>
      <c r="H16" s="3">
        <v>149.59279694174981</v>
      </c>
      <c r="I16" t="s">
        <v>15</v>
      </c>
    </row>
    <row r="17" spans="3:9" x14ac:dyDescent="0.3">
      <c r="C17">
        <v>14</v>
      </c>
      <c r="D17" t="s">
        <v>10</v>
      </c>
      <c r="E17" s="1">
        <v>38353</v>
      </c>
      <c r="F17" s="5" t="s">
        <v>18</v>
      </c>
      <c r="G17" s="2">
        <v>18</v>
      </c>
      <c r="H17" s="3">
        <v>56.471999230139573</v>
      </c>
      <c r="I17" t="s">
        <v>9</v>
      </c>
    </row>
    <row r="18" spans="3:9" x14ac:dyDescent="0.3">
      <c r="C18">
        <v>15</v>
      </c>
      <c r="D18" t="s">
        <v>16</v>
      </c>
      <c r="E18" s="1">
        <v>38980</v>
      </c>
      <c r="F18" t="s">
        <v>11</v>
      </c>
      <c r="G18" s="2">
        <v>-8</v>
      </c>
      <c r="H18" s="3">
        <v>-21.993044717303864</v>
      </c>
      <c r="I18" t="s">
        <v>20</v>
      </c>
    </row>
    <row r="19" spans="3:9" x14ac:dyDescent="0.3">
      <c r="C19">
        <v>16</v>
      </c>
      <c r="D19" t="s">
        <v>22</v>
      </c>
      <c r="E19" s="1">
        <v>38089</v>
      </c>
      <c r="F19" t="s">
        <v>21</v>
      </c>
      <c r="G19" s="2">
        <v>45</v>
      </c>
      <c r="H19" s="3">
        <v>137.39037590916232</v>
      </c>
      <c r="I19" t="s">
        <v>20</v>
      </c>
    </row>
    <row r="20" spans="3:9" x14ac:dyDescent="0.3">
      <c r="C20">
        <v>17</v>
      </c>
      <c r="D20" t="s">
        <v>17</v>
      </c>
      <c r="E20" s="1">
        <v>38837</v>
      </c>
      <c r="F20" t="s">
        <v>21</v>
      </c>
      <c r="G20" s="2">
        <v>66</v>
      </c>
      <c r="H20" s="3">
        <v>199.65433473774931</v>
      </c>
      <c r="I20" t="s">
        <v>9</v>
      </c>
    </row>
    <row r="21" spans="3:9" x14ac:dyDescent="0.3">
      <c r="C21">
        <v>18</v>
      </c>
      <c r="D21" t="s">
        <v>23</v>
      </c>
      <c r="E21" s="1">
        <v>38595</v>
      </c>
      <c r="F21" t="s">
        <v>8</v>
      </c>
      <c r="G21" s="2">
        <v>88</v>
      </c>
      <c r="H21" s="3">
        <v>265.18755145539586</v>
      </c>
      <c r="I21" t="s">
        <v>12</v>
      </c>
    </row>
    <row r="22" spans="3:9" x14ac:dyDescent="0.3">
      <c r="C22">
        <v>19</v>
      </c>
      <c r="D22" t="s">
        <v>23</v>
      </c>
      <c r="E22" s="1">
        <v>38287</v>
      </c>
      <c r="F22" t="s">
        <v>18</v>
      </c>
      <c r="G22" s="2">
        <v>78</v>
      </c>
      <c r="H22" s="3">
        <v>236.14697789113248</v>
      </c>
      <c r="I22" t="s">
        <v>9</v>
      </c>
    </row>
    <row r="23" spans="3:9" x14ac:dyDescent="0.3">
      <c r="C23">
        <v>20</v>
      </c>
      <c r="D23" t="s">
        <v>16</v>
      </c>
      <c r="E23" s="1">
        <v>38683</v>
      </c>
      <c r="F23" t="s">
        <v>8</v>
      </c>
      <c r="G23" s="2">
        <v>57</v>
      </c>
      <c r="H23" s="3">
        <v>173.11529461915569</v>
      </c>
      <c r="I23" t="s">
        <v>12</v>
      </c>
    </row>
    <row r="24" spans="3:9" x14ac:dyDescent="0.3">
      <c r="C24">
        <v>21</v>
      </c>
      <c r="D24" t="s">
        <v>16</v>
      </c>
      <c r="E24" s="1">
        <v>38870</v>
      </c>
      <c r="F24" t="s">
        <v>21</v>
      </c>
      <c r="G24" s="2">
        <v>12</v>
      </c>
      <c r="H24" s="3">
        <v>38.081435709433634</v>
      </c>
      <c r="I24" t="s">
        <v>15</v>
      </c>
    </row>
    <row r="25" spans="3:9" x14ac:dyDescent="0.3">
      <c r="C25">
        <v>22</v>
      </c>
      <c r="D25" t="s">
        <v>7</v>
      </c>
      <c r="E25" s="1">
        <v>38254</v>
      </c>
      <c r="F25" t="s">
        <v>18</v>
      </c>
      <c r="G25" s="2">
        <v>28</v>
      </c>
      <c r="H25" s="3">
        <v>86.512775700642493</v>
      </c>
      <c r="I25" t="s">
        <v>12</v>
      </c>
    </row>
    <row r="26" spans="3:9" x14ac:dyDescent="0.3">
      <c r="C26">
        <v>23</v>
      </c>
      <c r="D26" t="s">
        <v>17</v>
      </c>
      <c r="E26" s="1">
        <v>38749</v>
      </c>
      <c r="F26" t="s">
        <v>21</v>
      </c>
      <c r="G26" s="2">
        <v>25</v>
      </c>
      <c r="H26" s="3">
        <v>77.307151643363554</v>
      </c>
      <c r="I26" t="s">
        <v>12</v>
      </c>
    </row>
    <row r="27" spans="3:9" x14ac:dyDescent="0.3">
      <c r="C27">
        <v>24</v>
      </c>
      <c r="D27" t="s">
        <v>22</v>
      </c>
      <c r="E27" s="1">
        <v>39057</v>
      </c>
      <c r="F27" t="s">
        <v>8</v>
      </c>
      <c r="G27" s="2">
        <v>24</v>
      </c>
      <c r="H27" s="3">
        <v>74.622434460070465</v>
      </c>
      <c r="I27" t="s">
        <v>15</v>
      </c>
    </row>
    <row r="28" spans="3:9" x14ac:dyDescent="0.3">
      <c r="C28">
        <v>25</v>
      </c>
      <c r="D28" t="s">
        <v>23</v>
      </c>
      <c r="E28" s="1">
        <v>38089</v>
      </c>
      <c r="F28" t="s">
        <v>14</v>
      </c>
      <c r="G28" s="2">
        <v>38</v>
      </c>
      <c r="H28" s="3">
        <v>115.98517718889856</v>
      </c>
      <c r="I28" t="s">
        <v>12</v>
      </c>
    </row>
    <row r="29" spans="3:9" x14ac:dyDescent="0.3">
      <c r="C29">
        <v>26</v>
      </c>
      <c r="D29" t="s">
        <v>19</v>
      </c>
      <c r="E29" s="1">
        <v>38617</v>
      </c>
      <c r="F29" t="s">
        <v>11</v>
      </c>
      <c r="G29" s="2">
        <v>77</v>
      </c>
      <c r="H29" s="3">
        <v>233.05438870487612</v>
      </c>
      <c r="I29" t="s">
        <v>12</v>
      </c>
    </row>
    <row r="30" spans="3:9" x14ac:dyDescent="0.3">
      <c r="C30">
        <v>27</v>
      </c>
      <c r="D30" t="s">
        <v>19</v>
      </c>
      <c r="E30" s="1">
        <v>38804</v>
      </c>
      <c r="F30" t="s">
        <v>8</v>
      </c>
      <c r="G30" s="2">
        <v>53</v>
      </c>
      <c r="H30" s="3">
        <v>161.46395235499537</v>
      </c>
      <c r="I30" t="s">
        <v>12</v>
      </c>
    </row>
    <row r="31" spans="3:9" x14ac:dyDescent="0.3">
      <c r="C31">
        <v>28</v>
      </c>
      <c r="D31" t="s">
        <v>24</v>
      </c>
      <c r="E31" s="1">
        <v>38155</v>
      </c>
      <c r="F31" t="s">
        <v>21</v>
      </c>
      <c r="G31" s="2">
        <v>41</v>
      </c>
      <c r="H31" s="3">
        <v>125.2697558819725</v>
      </c>
      <c r="I31" t="s">
        <v>15</v>
      </c>
    </row>
    <row r="32" spans="3:9" x14ac:dyDescent="0.3">
      <c r="C32">
        <v>29</v>
      </c>
      <c r="D32" t="s">
        <v>16</v>
      </c>
      <c r="E32" s="1">
        <v>38969</v>
      </c>
      <c r="F32" t="s">
        <v>21</v>
      </c>
      <c r="G32" s="2">
        <v>19</v>
      </c>
      <c r="H32" s="3">
        <v>59.153898700773034</v>
      </c>
      <c r="I32" t="s">
        <v>15</v>
      </c>
    </row>
    <row r="33" spans="3:9" x14ac:dyDescent="0.3">
      <c r="C33">
        <v>30</v>
      </c>
      <c r="D33" t="s">
        <v>24</v>
      </c>
      <c r="E33" s="1">
        <v>38771</v>
      </c>
      <c r="F33" t="s">
        <v>11</v>
      </c>
      <c r="G33" s="2">
        <v>-9</v>
      </c>
      <c r="H33" s="3">
        <v>-24.625751249139931</v>
      </c>
      <c r="I33" t="s">
        <v>15</v>
      </c>
    </row>
    <row r="34" spans="3:9" x14ac:dyDescent="0.3">
      <c r="C34">
        <v>31</v>
      </c>
      <c r="D34" t="s">
        <v>10</v>
      </c>
      <c r="E34" s="1">
        <v>38892</v>
      </c>
      <c r="F34" t="s">
        <v>11</v>
      </c>
      <c r="G34" s="2">
        <v>38</v>
      </c>
      <c r="H34" s="3">
        <v>115.58433775100286</v>
      </c>
      <c r="I34" t="s">
        <v>9</v>
      </c>
    </row>
    <row r="35" spans="3:9" x14ac:dyDescent="0.3">
      <c r="C35">
        <v>32</v>
      </c>
      <c r="D35" t="s">
        <v>22</v>
      </c>
      <c r="E35" s="1">
        <v>38023</v>
      </c>
      <c r="F35" t="s">
        <v>18</v>
      </c>
      <c r="G35" s="2">
        <v>25</v>
      </c>
      <c r="H35" s="3">
        <v>76.562095842195291</v>
      </c>
      <c r="I35" t="s">
        <v>9</v>
      </c>
    </row>
    <row r="36" spans="3:9" x14ac:dyDescent="0.3">
      <c r="C36">
        <v>33</v>
      </c>
      <c r="D36" t="s">
        <v>22</v>
      </c>
      <c r="E36" s="1">
        <v>38452</v>
      </c>
      <c r="F36" t="s">
        <v>21</v>
      </c>
      <c r="G36" s="2">
        <v>19</v>
      </c>
      <c r="H36" s="3">
        <v>59.382749361194016</v>
      </c>
      <c r="I36" t="s">
        <v>12</v>
      </c>
    </row>
    <row r="37" spans="3:9" x14ac:dyDescent="0.3">
      <c r="C37">
        <v>34</v>
      </c>
      <c r="D37" t="s">
        <v>7</v>
      </c>
      <c r="E37" s="1">
        <v>38078</v>
      </c>
      <c r="F37" t="s">
        <v>11</v>
      </c>
      <c r="G37" s="2">
        <v>86</v>
      </c>
      <c r="H37" s="3">
        <v>259.85996934004856</v>
      </c>
      <c r="I37" t="s">
        <v>15</v>
      </c>
    </row>
    <row r="38" spans="3:9" x14ac:dyDescent="0.3">
      <c r="C38">
        <v>35</v>
      </c>
      <c r="D38" t="s">
        <v>17</v>
      </c>
      <c r="E38" s="1">
        <v>38144</v>
      </c>
      <c r="F38" t="s">
        <v>8</v>
      </c>
      <c r="G38" s="2">
        <v>55</v>
      </c>
      <c r="H38" s="3">
        <v>167.11761356978838</v>
      </c>
      <c r="I38" t="s">
        <v>12</v>
      </c>
    </row>
    <row r="39" spans="3:9" x14ac:dyDescent="0.3">
      <c r="C39">
        <v>36</v>
      </c>
      <c r="D39" t="s">
        <v>22</v>
      </c>
      <c r="E39" s="1">
        <v>38980</v>
      </c>
      <c r="F39" t="s">
        <v>8</v>
      </c>
      <c r="G39" s="2">
        <v>2</v>
      </c>
      <c r="H39" s="3">
        <v>7.8483600384211831</v>
      </c>
      <c r="I39" t="s">
        <v>20</v>
      </c>
    </row>
    <row r="40" spans="3:9" x14ac:dyDescent="0.3">
      <c r="C40">
        <v>37</v>
      </c>
      <c r="D40" t="s">
        <v>13</v>
      </c>
      <c r="E40" s="1">
        <v>38573</v>
      </c>
      <c r="F40" t="s">
        <v>21</v>
      </c>
      <c r="G40" s="2">
        <v>93</v>
      </c>
      <c r="H40" s="3">
        <v>280.68747862762837</v>
      </c>
      <c r="I40" t="s">
        <v>20</v>
      </c>
    </row>
    <row r="41" spans="3:9" x14ac:dyDescent="0.3">
      <c r="C41">
        <v>38</v>
      </c>
      <c r="D41" t="s">
        <v>16</v>
      </c>
      <c r="E41" s="1">
        <v>38254</v>
      </c>
      <c r="F41" t="s">
        <v>18</v>
      </c>
      <c r="G41" s="2">
        <v>14</v>
      </c>
      <c r="H41" s="3">
        <v>43.931553656204748</v>
      </c>
      <c r="I41" t="s">
        <v>15</v>
      </c>
    </row>
    <row r="42" spans="3:9" x14ac:dyDescent="0.3">
      <c r="C42">
        <v>39</v>
      </c>
      <c r="D42" t="s">
        <v>22</v>
      </c>
      <c r="E42" s="1">
        <v>38496</v>
      </c>
      <c r="F42" t="s">
        <v>18</v>
      </c>
      <c r="G42" s="2">
        <v>37</v>
      </c>
      <c r="H42" s="3">
        <v>113.03491000904664</v>
      </c>
      <c r="I42" t="s">
        <v>9</v>
      </c>
    </row>
    <row r="43" spans="3:9" x14ac:dyDescent="0.3">
      <c r="C43">
        <v>40</v>
      </c>
      <c r="D43" t="s">
        <v>7</v>
      </c>
      <c r="E43" s="1">
        <v>38309</v>
      </c>
      <c r="F43" t="s">
        <v>11</v>
      </c>
      <c r="G43" s="2">
        <v>63</v>
      </c>
      <c r="H43" s="3">
        <v>190.69511057123685</v>
      </c>
      <c r="I43" t="s">
        <v>15</v>
      </c>
    </row>
    <row r="44" spans="3:9" x14ac:dyDescent="0.3">
      <c r="C44">
        <v>41</v>
      </c>
      <c r="D44" t="s">
        <v>16</v>
      </c>
      <c r="E44" s="1">
        <v>38309</v>
      </c>
      <c r="F44" t="s">
        <v>8</v>
      </c>
      <c r="G44" s="2">
        <v>1</v>
      </c>
      <c r="H44" s="3">
        <v>5.599704779498877</v>
      </c>
      <c r="I44" t="s">
        <v>15</v>
      </c>
    </row>
    <row r="45" spans="3:9" x14ac:dyDescent="0.3">
      <c r="C45">
        <v>42</v>
      </c>
      <c r="D45" t="s">
        <v>16</v>
      </c>
      <c r="E45" s="1">
        <v>38518</v>
      </c>
      <c r="F45" t="s">
        <v>18</v>
      </c>
      <c r="G45" s="2">
        <v>24</v>
      </c>
      <c r="H45" s="3">
        <v>73.599272692165783</v>
      </c>
      <c r="I45" t="s">
        <v>12</v>
      </c>
    </row>
    <row r="46" spans="3:9" x14ac:dyDescent="0.3">
      <c r="C46">
        <v>43</v>
      </c>
      <c r="D46" t="s">
        <v>10</v>
      </c>
      <c r="E46" s="1">
        <v>37990</v>
      </c>
      <c r="F46" t="s">
        <v>18</v>
      </c>
      <c r="G46" s="2">
        <v>83</v>
      </c>
      <c r="H46" s="3">
        <v>250.33273832124888</v>
      </c>
      <c r="I46" t="s">
        <v>12</v>
      </c>
    </row>
    <row r="47" spans="3:9" x14ac:dyDescent="0.3">
      <c r="C47">
        <v>44</v>
      </c>
      <c r="D47" t="s">
        <v>24</v>
      </c>
      <c r="E47" s="1">
        <v>38540</v>
      </c>
      <c r="F47" t="s">
        <v>18</v>
      </c>
      <c r="G47" s="2">
        <v>49</v>
      </c>
      <c r="H47" s="3">
        <v>148.50659729480034</v>
      </c>
      <c r="I47" t="s">
        <v>12</v>
      </c>
    </row>
    <row r="48" spans="3:9" x14ac:dyDescent="0.3">
      <c r="C48">
        <v>45</v>
      </c>
      <c r="D48" t="s">
        <v>19</v>
      </c>
      <c r="E48" s="1">
        <v>38452</v>
      </c>
      <c r="F48" t="s">
        <v>8</v>
      </c>
      <c r="G48" s="2">
        <v>26</v>
      </c>
      <c r="H48" s="3">
        <v>80.197912185633001</v>
      </c>
      <c r="I48" t="s">
        <v>15</v>
      </c>
    </row>
    <row r="49" spans="3:9" x14ac:dyDescent="0.3">
      <c r="C49">
        <v>46</v>
      </c>
      <c r="D49" t="s">
        <v>23</v>
      </c>
      <c r="E49" s="1">
        <v>38859</v>
      </c>
      <c r="F49" t="s">
        <v>8</v>
      </c>
      <c r="G49" s="2">
        <v>35</v>
      </c>
      <c r="H49" s="3">
        <v>107.99264815962536</v>
      </c>
      <c r="I49" t="s">
        <v>15</v>
      </c>
    </row>
    <row r="50" spans="3:9" x14ac:dyDescent="0.3">
      <c r="C50">
        <v>47</v>
      </c>
      <c r="D50" t="s">
        <v>19</v>
      </c>
      <c r="E50" s="1">
        <v>38089</v>
      </c>
      <c r="F50" t="s">
        <v>8</v>
      </c>
      <c r="G50" s="2">
        <v>8</v>
      </c>
      <c r="H50" s="3">
        <v>26.909399775034267</v>
      </c>
      <c r="I50" t="s">
        <v>9</v>
      </c>
    </row>
    <row r="51" spans="3:9" x14ac:dyDescent="0.3">
      <c r="C51">
        <v>48</v>
      </c>
      <c r="D51" t="s">
        <v>24</v>
      </c>
      <c r="E51" s="1">
        <v>38166</v>
      </c>
      <c r="F51" t="s">
        <v>21</v>
      </c>
      <c r="G51" s="2">
        <v>49</v>
      </c>
      <c r="H51" s="3">
        <v>148.777847479907</v>
      </c>
      <c r="I51" t="s">
        <v>12</v>
      </c>
    </row>
    <row r="52" spans="3:9" x14ac:dyDescent="0.3">
      <c r="C52">
        <v>49</v>
      </c>
      <c r="D52" t="s">
        <v>19</v>
      </c>
      <c r="E52" s="1">
        <v>38089</v>
      </c>
      <c r="F52" t="s">
        <v>11</v>
      </c>
      <c r="G52" s="2">
        <v>34</v>
      </c>
      <c r="H52" s="3">
        <v>104.09375694795658</v>
      </c>
      <c r="I52" t="s">
        <v>20</v>
      </c>
    </row>
    <row r="53" spans="3:9" x14ac:dyDescent="0.3">
      <c r="C53">
        <v>50</v>
      </c>
      <c r="D53" t="s">
        <v>19</v>
      </c>
      <c r="E53" s="1">
        <v>38694</v>
      </c>
      <c r="F53" t="s">
        <v>8</v>
      </c>
      <c r="G53" s="2">
        <v>8</v>
      </c>
      <c r="H53" s="3">
        <v>26.236564211223342</v>
      </c>
      <c r="I53" t="s">
        <v>12</v>
      </c>
    </row>
    <row r="54" spans="3:9" x14ac:dyDescent="0.3">
      <c r="C54">
        <v>51</v>
      </c>
      <c r="D54" t="s">
        <v>23</v>
      </c>
      <c r="E54" s="1">
        <v>38287</v>
      </c>
      <c r="F54" t="s">
        <v>21</v>
      </c>
      <c r="G54" s="2">
        <v>89</v>
      </c>
      <c r="H54" s="3">
        <v>269.09085017901094</v>
      </c>
      <c r="I54" t="s">
        <v>20</v>
      </c>
    </row>
    <row r="55" spans="3:9" x14ac:dyDescent="0.3">
      <c r="C55">
        <v>52</v>
      </c>
      <c r="D55" t="s">
        <v>17</v>
      </c>
      <c r="E55" s="1">
        <v>38672</v>
      </c>
      <c r="F55" t="s">
        <v>11</v>
      </c>
      <c r="G55" s="2">
        <v>62</v>
      </c>
      <c r="H55" s="3">
        <v>189.25415891346557</v>
      </c>
      <c r="I55" t="s">
        <v>12</v>
      </c>
    </row>
    <row r="56" spans="3:9" x14ac:dyDescent="0.3">
      <c r="C56">
        <v>53</v>
      </c>
      <c r="D56" t="s">
        <v>22</v>
      </c>
      <c r="E56" s="1">
        <v>38210</v>
      </c>
      <c r="F56" t="s">
        <v>11</v>
      </c>
      <c r="G56" s="2">
        <v>23</v>
      </c>
      <c r="H56" s="3">
        <v>71.313211840267556</v>
      </c>
      <c r="I56" t="s">
        <v>9</v>
      </c>
    </row>
    <row r="57" spans="3:9" x14ac:dyDescent="0.3">
      <c r="C57">
        <v>54</v>
      </c>
      <c r="D57" t="s">
        <v>24</v>
      </c>
      <c r="E57" s="1">
        <v>38155</v>
      </c>
      <c r="F57" t="s">
        <v>18</v>
      </c>
      <c r="G57" s="2">
        <v>95</v>
      </c>
      <c r="H57" s="3">
        <v>287.76081692141696</v>
      </c>
      <c r="I57" t="s">
        <v>12</v>
      </c>
    </row>
    <row r="58" spans="3:9" x14ac:dyDescent="0.3">
      <c r="C58">
        <v>55</v>
      </c>
      <c r="D58" t="s">
        <v>22</v>
      </c>
      <c r="E58" s="1">
        <v>38848</v>
      </c>
      <c r="F58" t="s">
        <v>18</v>
      </c>
      <c r="G58" s="2">
        <v>41</v>
      </c>
      <c r="H58" s="3">
        <v>125.00018840758105</v>
      </c>
      <c r="I58" t="s">
        <v>9</v>
      </c>
    </row>
    <row r="59" spans="3:9" x14ac:dyDescent="0.3">
      <c r="C59">
        <v>56</v>
      </c>
      <c r="D59" t="s">
        <v>13</v>
      </c>
      <c r="E59" s="1">
        <v>38452</v>
      </c>
      <c r="F59" t="s">
        <v>8</v>
      </c>
      <c r="G59" s="2">
        <v>-6</v>
      </c>
      <c r="H59" s="3">
        <v>-15.942861162173479</v>
      </c>
      <c r="I59" t="s">
        <v>12</v>
      </c>
    </row>
    <row r="60" spans="3:9" x14ac:dyDescent="0.3">
      <c r="C60">
        <v>57</v>
      </c>
      <c r="D60" t="s">
        <v>7</v>
      </c>
      <c r="E60" s="1">
        <v>38353</v>
      </c>
      <c r="F60" t="s">
        <v>21</v>
      </c>
      <c r="G60" s="2">
        <v>84</v>
      </c>
      <c r="H60" s="3">
        <v>253.99061782802139</v>
      </c>
      <c r="I60" t="s">
        <v>9</v>
      </c>
    </row>
    <row r="61" spans="3:9" x14ac:dyDescent="0.3">
      <c r="C61">
        <v>58</v>
      </c>
      <c r="D61" t="s">
        <v>10</v>
      </c>
      <c r="E61" s="1">
        <v>38661</v>
      </c>
      <c r="F61" t="s">
        <v>11</v>
      </c>
      <c r="G61" s="2">
        <v>63</v>
      </c>
      <c r="H61" s="3">
        <v>191.36713896782123</v>
      </c>
      <c r="I61" t="s">
        <v>9</v>
      </c>
    </row>
    <row r="62" spans="3:9" x14ac:dyDescent="0.3">
      <c r="C62">
        <v>59</v>
      </c>
      <c r="D62" t="s">
        <v>16</v>
      </c>
      <c r="E62" s="1">
        <v>38914</v>
      </c>
      <c r="F62" t="s">
        <v>8</v>
      </c>
      <c r="G62" s="2">
        <v>0</v>
      </c>
      <c r="H62" s="3">
        <v>2.3682330895483967</v>
      </c>
      <c r="I62" t="s">
        <v>15</v>
      </c>
    </row>
    <row r="63" spans="3:9" x14ac:dyDescent="0.3">
      <c r="C63">
        <v>60</v>
      </c>
      <c r="D63" t="s">
        <v>19</v>
      </c>
      <c r="E63" s="1">
        <v>38375</v>
      </c>
      <c r="F63" t="s">
        <v>18</v>
      </c>
      <c r="G63" s="2">
        <v>73</v>
      </c>
      <c r="H63" s="3">
        <v>221.4068752836437</v>
      </c>
      <c r="I63" t="s">
        <v>20</v>
      </c>
    </row>
    <row r="64" spans="3:9" x14ac:dyDescent="0.3">
      <c r="C64">
        <v>61</v>
      </c>
      <c r="D64" t="s">
        <v>22</v>
      </c>
      <c r="E64" s="1">
        <v>38342</v>
      </c>
      <c r="F64" t="s">
        <v>18</v>
      </c>
      <c r="G64" s="2">
        <v>95</v>
      </c>
      <c r="H64" s="3">
        <v>287.05320060576679</v>
      </c>
      <c r="I64" t="s">
        <v>12</v>
      </c>
    </row>
    <row r="65" spans="3:9" x14ac:dyDescent="0.3">
      <c r="C65">
        <v>62</v>
      </c>
      <c r="D65" t="s">
        <v>13</v>
      </c>
      <c r="E65" s="1">
        <v>38672</v>
      </c>
      <c r="F65" t="s">
        <v>14</v>
      </c>
      <c r="G65" s="2">
        <v>93</v>
      </c>
      <c r="H65" s="3">
        <v>280.76798505156279</v>
      </c>
      <c r="I65" t="s">
        <v>15</v>
      </c>
    </row>
    <row r="66" spans="3:9" x14ac:dyDescent="0.3">
      <c r="C66">
        <v>63</v>
      </c>
      <c r="D66" t="s">
        <v>16</v>
      </c>
      <c r="E66" s="1">
        <v>38155</v>
      </c>
      <c r="F66" t="s">
        <v>14</v>
      </c>
      <c r="G66" s="2">
        <v>54</v>
      </c>
      <c r="H66" s="3">
        <v>163.86605406277587</v>
      </c>
      <c r="I66" t="s">
        <v>9</v>
      </c>
    </row>
    <row r="67" spans="3:9" x14ac:dyDescent="0.3">
      <c r="C67">
        <v>64</v>
      </c>
      <c r="D67" t="s">
        <v>19</v>
      </c>
      <c r="E67" s="1">
        <v>38529</v>
      </c>
      <c r="F67" t="s">
        <v>11</v>
      </c>
      <c r="G67" s="2">
        <v>33</v>
      </c>
      <c r="H67" s="3">
        <v>101.36706423848841</v>
      </c>
      <c r="I67" t="s">
        <v>9</v>
      </c>
    </row>
    <row r="68" spans="3:9" x14ac:dyDescent="0.3">
      <c r="C68">
        <v>65</v>
      </c>
      <c r="D68" t="s">
        <v>13</v>
      </c>
      <c r="E68" s="1">
        <v>38089</v>
      </c>
      <c r="F68" t="s">
        <v>21</v>
      </c>
      <c r="G68" s="2">
        <v>48</v>
      </c>
      <c r="H68" s="3">
        <v>145.83607322448287</v>
      </c>
      <c r="I68" t="s">
        <v>15</v>
      </c>
    </row>
    <row r="69" spans="3:9" x14ac:dyDescent="0.3">
      <c r="C69">
        <v>66</v>
      </c>
      <c r="D69" t="s">
        <v>23</v>
      </c>
      <c r="E69" s="1">
        <v>38375</v>
      </c>
      <c r="F69" t="s">
        <v>18</v>
      </c>
      <c r="G69" s="2">
        <v>-7</v>
      </c>
      <c r="H69" s="3">
        <v>-18.531454427544542</v>
      </c>
      <c r="I69" t="s">
        <v>12</v>
      </c>
    </row>
    <row r="70" spans="3:9" x14ac:dyDescent="0.3">
      <c r="C70">
        <v>67</v>
      </c>
      <c r="D70" t="s">
        <v>17</v>
      </c>
      <c r="E70" s="1">
        <v>38782</v>
      </c>
      <c r="F70" t="s">
        <v>11</v>
      </c>
      <c r="G70" s="2">
        <v>-2</v>
      </c>
      <c r="H70" s="3">
        <v>-3.941491558920891</v>
      </c>
      <c r="I70" t="s">
        <v>15</v>
      </c>
    </row>
    <row r="71" spans="3:9" x14ac:dyDescent="0.3">
      <c r="C71">
        <v>68</v>
      </c>
      <c r="D71" t="s">
        <v>19</v>
      </c>
      <c r="E71" s="1">
        <v>38001</v>
      </c>
      <c r="F71" t="s">
        <v>21</v>
      </c>
      <c r="G71" s="2">
        <v>27</v>
      </c>
      <c r="H71" s="3">
        <v>83.29090970219859</v>
      </c>
      <c r="I71" t="s">
        <v>20</v>
      </c>
    </row>
    <row r="72" spans="3:9" x14ac:dyDescent="0.3">
      <c r="C72">
        <v>69</v>
      </c>
      <c r="D72" t="s">
        <v>22</v>
      </c>
      <c r="E72" s="1">
        <v>39068</v>
      </c>
      <c r="F72" t="s">
        <v>11</v>
      </c>
      <c r="G72" s="2">
        <v>56</v>
      </c>
      <c r="H72" s="3">
        <v>170.23780299763459</v>
      </c>
      <c r="I72" t="s">
        <v>9</v>
      </c>
    </row>
    <row r="73" spans="3:9" x14ac:dyDescent="0.3">
      <c r="C73">
        <v>70</v>
      </c>
      <c r="D73" t="s">
        <v>19</v>
      </c>
      <c r="E73" s="1">
        <v>38397</v>
      </c>
      <c r="F73" t="s">
        <v>21</v>
      </c>
      <c r="G73" s="2">
        <v>70</v>
      </c>
      <c r="H73" s="3">
        <v>212.29242314468692</v>
      </c>
      <c r="I73" t="s">
        <v>9</v>
      </c>
    </row>
    <row r="74" spans="3:9" x14ac:dyDescent="0.3">
      <c r="C74">
        <v>71</v>
      </c>
      <c r="D74" t="s">
        <v>23</v>
      </c>
      <c r="E74" s="1">
        <v>38441</v>
      </c>
      <c r="F74" t="s">
        <v>21</v>
      </c>
      <c r="G74" s="2">
        <v>16</v>
      </c>
      <c r="H74" s="3">
        <v>49.457645878335306</v>
      </c>
      <c r="I74" t="s">
        <v>15</v>
      </c>
    </row>
    <row r="75" spans="3:9" x14ac:dyDescent="0.3">
      <c r="C75">
        <v>72</v>
      </c>
      <c r="D75" t="s">
        <v>23</v>
      </c>
      <c r="E75" s="1">
        <v>38727</v>
      </c>
      <c r="F75" t="s">
        <v>8</v>
      </c>
      <c r="G75" s="2">
        <v>69</v>
      </c>
      <c r="H75" s="3">
        <v>208.68512958069783</v>
      </c>
      <c r="I75" t="s">
        <v>20</v>
      </c>
    </row>
    <row r="76" spans="3:9" x14ac:dyDescent="0.3">
      <c r="C76">
        <v>73</v>
      </c>
      <c r="D76" t="s">
        <v>17</v>
      </c>
      <c r="E76" s="1">
        <v>38562</v>
      </c>
      <c r="F76" t="s">
        <v>11</v>
      </c>
      <c r="G76" s="2">
        <v>67</v>
      </c>
      <c r="H76" s="3">
        <v>203.01428430380912</v>
      </c>
      <c r="I76" t="s">
        <v>12</v>
      </c>
    </row>
    <row r="77" spans="3:9" x14ac:dyDescent="0.3">
      <c r="C77">
        <v>74</v>
      </c>
      <c r="D77" t="s">
        <v>24</v>
      </c>
      <c r="E77" s="1">
        <v>38298</v>
      </c>
      <c r="F77" t="s">
        <v>11</v>
      </c>
      <c r="G77" s="2">
        <v>82</v>
      </c>
      <c r="H77" s="3">
        <v>248.09860782564255</v>
      </c>
      <c r="I77" t="s">
        <v>15</v>
      </c>
    </row>
    <row r="78" spans="3:9" x14ac:dyDescent="0.3">
      <c r="C78">
        <v>75</v>
      </c>
      <c r="D78" t="s">
        <v>13</v>
      </c>
      <c r="E78" s="1">
        <v>38991</v>
      </c>
      <c r="F78" t="s">
        <v>18</v>
      </c>
      <c r="G78" s="2">
        <v>73</v>
      </c>
      <c r="H78" s="3">
        <v>221.4762294351379</v>
      </c>
      <c r="I78" t="s">
        <v>15</v>
      </c>
    </row>
    <row r="79" spans="3:9" x14ac:dyDescent="0.3">
      <c r="C79">
        <v>76</v>
      </c>
      <c r="D79" t="s">
        <v>24</v>
      </c>
      <c r="E79" s="1">
        <v>38034</v>
      </c>
      <c r="F79" t="s">
        <v>11</v>
      </c>
      <c r="G79" s="2">
        <v>80</v>
      </c>
      <c r="H79" s="3">
        <v>241.26239073863908</v>
      </c>
      <c r="I79" t="s">
        <v>9</v>
      </c>
    </row>
    <row r="80" spans="3:9" x14ac:dyDescent="0.3">
      <c r="C80">
        <v>77</v>
      </c>
      <c r="D80" t="s">
        <v>23</v>
      </c>
      <c r="E80" s="1">
        <v>38573</v>
      </c>
      <c r="F80" t="s">
        <v>18</v>
      </c>
      <c r="G80" s="2">
        <v>-2</v>
      </c>
      <c r="H80" s="3">
        <v>-4.2379405606125751</v>
      </c>
      <c r="I80" t="s">
        <v>20</v>
      </c>
    </row>
    <row r="81" spans="3:9" x14ac:dyDescent="0.3">
      <c r="C81">
        <v>78</v>
      </c>
      <c r="D81" t="s">
        <v>22</v>
      </c>
      <c r="E81" s="1">
        <v>38595</v>
      </c>
      <c r="F81" t="s">
        <v>18</v>
      </c>
      <c r="G81" s="2">
        <v>5</v>
      </c>
      <c r="H81" s="3">
        <v>17.026058044096466</v>
      </c>
      <c r="I81" t="s">
        <v>20</v>
      </c>
    </row>
    <row r="82" spans="3:9" x14ac:dyDescent="0.3">
      <c r="C82">
        <v>79</v>
      </c>
      <c r="D82" t="s">
        <v>16</v>
      </c>
      <c r="E82" s="1">
        <v>38705</v>
      </c>
      <c r="F82" t="s">
        <v>18</v>
      </c>
      <c r="G82" s="2">
        <v>26</v>
      </c>
      <c r="H82" s="3">
        <v>80.296764498097943</v>
      </c>
      <c r="I82" t="s">
        <v>9</v>
      </c>
    </row>
    <row r="83" spans="3:9" x14ac:dyDescent="0.3">
      <c r="C83">
        <v>80</v>
      </c>
      <c r="D83" t="s">
        <v>24</v>
      </c>
      <c r="E83" s="1">
        <v>38430</v>
      </c>
      <c r="F83" t="s">
        <v>11</v>
      </c>
      <c r="G83" s="2">
        <v>1</v>
      </c>
      <c r="H83" s="3">
        <v>5.0101440126936883</v>
      </c>
      <c r="I83" t="s">
        <v>12</v>
      </c>
    </row>
    <row r="84" spans="3:9" x14ac:dyDescent="0.3">
      <c r="C84">
        <v>81</v>
      </c>
      <c r="D84" t="s">
        <v>24</v>
      </c>
      <c r="E84" s="1">
        <v>38881</v>
      </c>
      <c r="F84" t="s">
        <v>14</v>
      </c>
      <c r="G84" s="2">
        <v>-3</v>
      </c>
      <c r="H84" s="3">
        <v>-7.6150918857367635</v>
      </c>
      <c r="I84" t="s">
        <v>9</v>
      </c>
    </row>
    <row r="85" spans="3:9" x14ac:dyDescent="0.3">
      <c r="C85">
        <v>82</v>
      </c>
      <c r="D85" t="s">
        <v>7</v>
      </c>
      <c r="E85" s="1">
        <v>38947</v>
      </c>
      <c r="F85" t="s">
        <v>18</v>
      </c>
      <c r="G85" s="2">
        <v>83</v>
      </c>
      <c r="H85" s="3">
        <v>251.18350564763173</v>
      </c>
      <c r="I85" t="s">
        <v>9</v>
      </c>
    </row>
    <row r="86" spans="3:9" x14ac:dyDescent="0.3">
      <c r="C86">
        <v>83</v>
      </c>
      <c r="D86" t="s">
        <v>23</v>
      </c>
      <c r="E86" s="1">
        <v>38133</v>
      </c>
      <c r="F86" t="s">
        <v>21</v>
      </c>
      <c r="G86" s="2">
        <v>33</v>
      </c>
      <c r="H86" s="3">
        <v>100.32795234701418</v>
      </c>
      <c r="I86" t="s">
        <v>12</v>
      </c>
    </row>
    <row r="87" spans="3:9" x14ac:dyDescent="0.3">
      <c r="C87">
        <v>84</v>
      </c>
      <c r="D87" t="s">
        <v>16</v>
      </c>
      <c r="E87" s="1">
        <v>38089</v>
      </c>
      <c r="F87" t="s">
        <v>11</v>
      </c>
      <c r="G87" s="2">
        <v>62</v>
      </c>
      <c r="H87" s="3">
        <v>188.06461550204614</v>
      </c>
      <c r="I87" t="s">
        <v>15</v>
      </c>
    </row>
    <row r="88" spans="3:9" x14ac:dyDescent="0.3">
      <c r="C88">
        <v>85</v>
      </c>
      <c r="D88" t="s">
        <v>17</v>
      </c>
      <c r="E88" s="1">
        <v>38848</v>
      </c>
      <c r="F88" t="s">
        <v>18</v>
      </c>
      <c r="G88" s="2">
        <v>58</v>
      </c>
      <c r="H88" s="3">
        <v>176.47069512712616</v>
      </c>
      <c r="I88" t="s">
        <v>12</v>
      </c>
    </row>
    <row r="89" spans="3:9" x14ac:dyDescent="0.3">
      <c r="C89">
        <v>86</v>
      </c>
      <c r="D89" t="s">
        <v>22</v>
      </c>
      <c r="E89" s="1">
        <v>38584</v>
      </c>
      <c r="F89" t="s">
        <v>11</v>
      </c>
      <c r="G89" s="2">
        <v>28</v>
      </c>
      <c r="H89" s="3">
        <v>85.544260264222203</v>
      </c>
      <c r="I89" t="s">
        <v>9</v>
      </c>
    </row>
    <row r="90" spans="3:9" x14ac:dyDescent="0.3">
      <c r="C90">
        <v>87</v>
      </c>
      <c r="D90" t="s">
        <v>23</v>
      </c>
      <c r="E90" s="1">
        <v>39068</v>
      </c>
      <c r="F90" t="s">
        <v>8</v>
      </c>
      <c r="G90" s="2">
        <v>33</v>
      </c>
      <c r="H90" s="3">
        <v>100.68612237181482</v>
      </c>
      <c r="I90" t="s">
        <v>15</v>
      </c>
    </row>
    <row r="91" spans="3:9" x14ac:dyDescent="0.3">
      <c r="C91">
        <v>88</v>
      </c>
      <c r="D91" t="s">
        <v>19</v>
      </c>
      <c r="E91" s="1">
        <v>39046</v>
      </c>
      <c r="F91" t="s">
        <v>11</v>
      </c>
      <c r="G91" s="2">
        <v>92</v>
      </c>
      <c r="H91" s="3">
        <v>278.15933854048899</v>
      </c>
      <c r="I91" t="s">
        <v>9</v>
      </c>
    </row>
    <row r="92" spans="3:9" x14ac:dyDescent="0.3">
      <c r="C92">
        <v>89</v>
      </c>
      <c r="D92" t="s">
        <v>23</v>
      </c>
      <c r="E92" s="1">
        <v>38089</v>
      </c>
      <c r="F92" t="s">
        <v>8</v>
      </c>
      <c r="G92" s="2">
        <v>92</v>
      </c>
      <c r="H92" s="3">
        <v>277.53974563422275</v>
      </c>
      <c r="I92" t="s">
        <v>20</v>
      </c>
    </row>
    <row r="93" spans="3:9" x14ac:dyDescent="0.3">
      <c r="C93">
        <v>90</v>
      </c>
      <c r="D93" t="s">
        <v>17</v>
      </c>
      <c r="E93" s="1">
        <v>38738</v>
      </c>
      <c r="F93" t="s">
        <v>8</v>
      </c>
      <c r="G93" s="2">
        <v>75</v>
      </c>
      <c r="H93" s="3">
        <v>226.73977333901354</v>
      </c>
      <c r="I93" t="s">
        <v>9</v>
      </c>
    </row>
    <row r="94" spans="3:9" x14ac:dyDescent="0.3">
      <c r="C94">
        <v>91</v>
      </c>
      <c r="D94" t="s">
        <v>7</v>
      </c>
      <c r="E94" s="1">
        <v>38628</v>
      </c>
      <c r="F94" t="s">
        <v>18</v>
      </c>
      <c r="G94" s="2">
        <v>74</v>
      </c>
      <c r="H94" s="3">
        <v>224.23346975523705</v>
      </c>
      <c r="I94" t="s">
        <v>15</v>
      </c>
    </row>
    <row r="95" spans="3:9" x14ac:dyDescent="0.3">
      <c r="C95">
        <v>92</v>
      </c>
      <c r="D95" t="s">
        <v>16</v>
      </c>
      <c r="E95" s="1">
        <v>38001</v>
      </c>
      <c r="F95" t="s">
        <v>11</v>
      </c>
      <c r="G95" s="2">
        <v>67</v>
      </c>
      <c r="H95" s="3">
        <v>202.45009266432331</v>
      </c>
      <c r="I95" t="s">
        <v>15</v>
      </c>
    </row>
    <row r="96" spans="3:9" x14ac:dyDescent="0.3">
      <c r="C96">
        <v>93</v>
      </c>
      <c r="D96" t="s">
        <v>19</v>
      </c>
      <c r="E96" s="1">
        <v>38210</v>
      </c>
      <c r="F96" t="s">
        <v>11</v>
      </c>
      <c r="G96" s="2">
        <v>16</v>
      </c>
      <c r="H96" s="3">
        <v>49.450018506623742</v>
      </c>
      <c r="I96" t="s">
        <v>9</v>
      </c>
    </row>
    <row r="97" spans="3:9" x14ac:dyDescent="0.3">
      <c r="C97">
        <v>94</v>
      </c>
      <c r="D97" t="s">
        <v>10</v>
      </c>
      <c r="E97" s="1">
        <v>38485</v>
      </c>
      <c r="F97" t="s">
        <v>11</v>
      </c>
      <c r="G97" s="2">
        <v>90</v>
      </c>
      <c r="H97" s="3">
        <v>272.33991590998778</v>
      </c>
      <c r="I97" t="s">
        <v>15</v>
      </c>
    </row>
    <row r="98" spans="3:9" x14ac:dyDescent="0.3">
      <c r="C98">
        <v>95</v>
      </c>
      <c r="D98" t="s">
        <v>23</v>
      </c>
      <c r="E98" s="1">
        <v>38793</v>
      </c>
      <c r="F98" t="s">
        <v>14</v>
      </c>
      <c r="G98" s="2">
        <v>-8</v>
      </c>
      <c r="H98" s="3">
        <v>-22.10755433572842</v>
      </c>
      <c r="I98" t="s">
        <v>15</v>
      </c>
    </row>
    <row r="99" spans="3:9" x14ac:dyDescent="0.3">
      <c r="C99">
        <v>96</v>
      </c>
      <c r="D99" t="s">
        <v>19</v>
      </c>
      <c r="E99" s="1">
        <v>38243</v>
      </c>
      <c r="F99" t="s">
        <v>14</v>
      </c>
      <c r="G99" s="2">
        <v>51</v>
      </c>
      <c r="H99" s="3">
        <v>155.29818889700317</v>
      </c>
      <c r="I99" t="s">
        <v>12</v>
      </c>
    </row>
    <row r="100" spans="3:9" x14ac:dyDescent="0.3">
      <c r="C100">
        <v>97</v>
      </c>
      <c r="D100" t="s">
        <v>23</v>
      </c>
      <c r="E100" s="1">
        <v>38441</v>
      </c>
      <c r="F100" t="s">
        <v>11</v>
      </c>
      <c r="G100" s="2">
        <v>-7</v>
      </c>
      <c r="H100" s="3">
        <v>-19.532896832828285</v>
      </c>
      <c r="I100" t="s">
        <v>9</v>
      </c>
    </row>
    <row r="101" spans="3:9" x14ac:dyDescent="0.3">
      <c r="C101">
        <v>98</v>
      </c>
      <c r="D101" t="s">
        <v>22</v>
      </c>
      <c r="E101" s="1">
        <v>38067</v>
      </c>
      <c r="F101" t="s">
        <v>8</v>
      </c>
      <c r="G101" s="2">
        <v>9</v>
      </c>
      <c r="H101" s="3">
        <v>29.277821643264524</v>
      </c>
      <c r="I101" t="s">
        <v>12</v>
      </c>
    </row>
    <row r="102" spans="3:9" x14ac:dyDescent="0.3">
      <c r="C102">
        <v>99</v>
      </c>
      <c r="D102" t="s">
        <v>24</v>
      </c>
      <c r="E102" s="1">
        <v>38595</v>
      </c>
      <c r="F102" t="s">
        <v>8</v>
      </c>
      <c r="G102" s="2">
        <v>-10</v>
      </c>
      <c r="H102" s="3">
        <v>-28.406748282006184</v>
      </c>
      <c r="I102" t="s">
        <v>20</v>
      </c>
    </row>
    <row r="103" spans="3:9" x14ac:dyDescent="0.3">
      <c r="C103">
        <v>100</v>
      </c>
      <c r="D103" t="s">
        <v>13</v>
      </c>
      <c r="E103" s="1">
        <v>38914</v>
      </c>
      <c r="F103" t="s">
        <v>11</v>
      </c>
      <c r="G103" s="2">
        <v>10</v>
      </c>
      <c r="H103" s="3">
        <v>32.113204788074981</v>
      </c>
      <c r="I103" t="s">
        <v>9</v>
      </c>
    </row>
    <row r="104" spans="3:9" x14ac:dyDescent="0.3">
      <c r="C104">
        <v>101</v>
      </c>
      <c r="D104" t="s">
        <v>13</v>
      </c>
      <c r="E104" s="1">
        <v>38419</v>
      </c>
      <c r="F104" t="s">
        <v>21</v>
      </c>
      <c r="G104" s="2">
        <v>35</v>
      </c>
      <c r="H104" s="3">
        <v>107.58710427119863</v>
      </c>
      <c r="I104" t="s">
        <v>12</v>
      </c>
    </row>
    <row r="105" spans="3:9" x14ac:dyDescent="0.3">
      <c r="C105">
        <v>102</v>
      </c>
      <c r="D105" t="s">
        <v>24</v>
      </c>
      <c r="E105" s="1">
        <v>38265</v>
      </c>
      <c r="F105" t="s">
        <v>21</v>
      </c>
      <c r="G105" s="2">
        <v>81</v>
      </c>
      <c r="H105" s="3">
        <v>244.46099351680689</v>
      </c>
      <c r="I105" t="s">
        <v>15</v>
      </c>
    </row>
    <row r="106" spans="3:9" x14ac:dyDescent="0.3">
      <c r="C106">
        <v>103</v>
      </c>
      <c r="D106" t="s">
        <v>24</v>
      </c>
      <c r="E106" s="1">
        <v>38309</v>
      </c>
      <c r="F106" t="s">
        <v>21</v>
      </c>
      <c r="G106" s="2">
        <v>38</v>
      </c>
      <c r="H106" s="3">
        <v>115.86487308982943</v>
      </c>
      <c r="I106" t="s">
        <v>9</v>
      </c>
    </row>
    <row r="107" spans="3:9" x14ac:dyDescent="0.3">
      <c r="C107">
        <v>104</v>
      </c>
      <c r="D107" t="s">
        <v>22</v>
      </c>
      <c r="E107" s="1">
        <v>39057</v>
      </c>
      <c r="F107" t="s">
        <v>21</v>
      </c>
      <c r="G107" s="2">
        <v>26</v>
      </c>
      <c r="H107" s="3">
        <v>80.488645084091601</v>
      </c>
      <c r="I107" t="s">
        <v>15</v>
      </c>
    </row>
    <row r="108" spans="3:9" x14ac:dyDescent="0.3">
      <c r="C108">
        <v>105</v>
      </c>
      <c r="D108" t="s">
        <v>7</v>
      </c>
      <c r="E108" s="1">
        <v>38617</v>
      </c>
      <c r="F108" t="s">
        <v>14</v>
      </c>
      <c r="G108" s="2">
        <v>77</v>
      </c>
      <c r="H108" s="3">
        <v>233.33103169462888</v>
      </c>
      <c r="I108" t="s">
        <v>20</v>
      </c>
    </row>
    <row r="109" spans="3:9" x14ac:dyDescent="0.3">
      <c r="C109">
        <v>106</v>
      </c>
      <c r="D109" t="s">
        <v>22</v>
      </c>
      <c r="E109" s="1">
        <v>38738</v>
      </c>
      <c r="F109" t="s">
        <v>11</v>
      </c>
      <c r="G109" s="2">
        <v>39</v>
      </c>
      <c r="H109" s="3">
        <v>118.62706142640471</v>
      </c>
      <c r="I109" t="s">
        <v>9</v>
      </c>
    </row>
    <row r="110" spans="3:9" x14ac:dyDescent="0.3">
      <c r="C110">
        <v>107</v>
      </c>
      <c r="D110" t="s">
        <v>16</v>
      </c>
      <c r="E110" s="1">
        <v>38892</v>
      </c>
      <c r="F110" t="s">
        <v>18</v>
      </c>
      <c r="G110" s="2">
        <v>22</v>
      </c>
      <c r="H110" s="3">
        <v>68.07066358826728</v>
      </c>
      <c r="I110" t="s">
        <v>20</v>
      </c>
    </row>
    <row r="111" spans="3:9" x14ac:dyDescent="0.3">
      <c r="C111">
        <v>108</v>
      </c>
      <c r="D111" t="s">
        <v>16</v>
      </c>
      <c r="E111" s="1">
        <v>38870</v>
      </c>
      <c r="F111" t="s">
        <v>11</v>
      </c>
      <c r="G111" s="2">
        <v>68</v>
      </c>
      <c r="H111" s="3">
        <v>205.76676002797973</v>
      </c>
      <c r="I111" t="s">
        <v>12</v>
      </c>
    </row>
    <row r="112" spans="3:9" x14ac:dyDescent="0.3">
      <c r="C112">
        <v>109</v>
      </c>
      <c r="D112" t="s">
        <v>24</v>
      </c>
      <c r="E112" s="1">
        <v>38496</v>
      </c>
      <c r="F112" t="s">
        <v>11</v>
      </c>
      <c r="G112" s="2">
        <v>59</v>
      </c>
      <c r="H112" s="3">
        <v>178.71308198822226</v>
      </c>
      <c r="I112" t="s">
        <v>12</v>
      </c>
    </row>
    <row r="113" spans="3:9" x14ac:dyDescent="0.3">
      <c r="C113">
        <v>110</v>
      </c>
      <c r="D113" t="s">
        <v>17</v>
      </c>
      <c r="E113" s="1">
        <v>38859</v>
      </c>
      <c r="F113" t="s">
        <v>18</v>
      </c>
      <c r="G113" s="2">
        <v>20</v>
      </c>
      <c r="H113" s="3">
        <v>62.366566165716954</v>
      </c>
      <c r="I113" t="s">
        <v>20</v>
      </c>
    </row>
    <row r="114" spans="3:9" x14ac:dyDescent="0.3">
      <c r="C114">
        <v>111</v>
      </c>
      <c r="D114" t="s">
        <v>10</v>
      </c>
      <c r="E114" s="1">
        <v>38650</v>
      </c>
      <c r="F114" t="s">
        <v>21</v>
      </c>
      <c r="G114" s="2">
        <v>61</v>
      </c>
      <c r="H114" s="3">
        <v>184.56247310465258</v>
      </c>
      <c r="I114" t="s">
        <v>9</v>
      </c>
    </row>
    <row r="115" spans="3:9" x14ac:dyDescent="0.3">
      <c r="C115">
        <v>112</v>
      </c>
      <c r="D115" t="s">
        <v>16</v>
      </c>
      <c r="E115" s="1">
        <v>38782</v>
      </c>
      <c r="F115" t="s">
        <v>11</v>
      </c>
      <c r="G115" s="2">
        <v>30</v>
      </c>
      <c r="H115" s="3">
        <v>92.434422469644105</v>
      </c>
      <c r="I115" t="s">
        <v>9</v>
      </c>
    </row>
    <row r="116" spans="3:9" x14ac:dyDescent="0.3">
      <c r="C116">
        <v>113</v>
      </c>
      <c r="D116" t="s">
        <v>23</v>
      </c>
      <c r="E116" s="1">
        <v>38925</v>
      </c>
      <c r="F116" t="s">
        <v>21</v>
      </c>
      <c r="G116" s="2">
        <v>10</v>
      </c>
      <c r="H116" s="3">
        <v>32.298727574185413</v>
      </c>
      <c r="I116" t="s">
        <v>15</v>
      </c>
    </row>
    <row r="117" spans="3:9" x14ac:dyDescent="0.3">
      <c r="C117">
        <v>114</v>
      </c>
      <c r="D117" t="s">
        <v>16</v>
      </c>
      <c r="E117" s="1">
        <v>38837</v>
      </c>
      <c r="F117" t="s">
        <v>18</v>
      </c>
      <c r="G117" s="2">
        <v>72</v>
      </c>
      <c r="H117" s="3">
        <v>217.45289850686984</v>
      </c>
      <c r="I117" t="s">
        <v>9</v>
      </c>
    </row>
    <row r="118" spans="3:9" x14ac:dyDescent="0.3">
      <c r="C118">
        <v>115</v>
      </c>
      <c r="D118" t="s">
        <v>13</v>
      </c>
      <c r="E118" s="1">
        <v>38727</v>
      </c>
      <c r="F118" t="s">
        <v>18</v>
      </c>
      <c r="G118" s="2">
        <v>57</v>
      </c>
      <c r="H118" s="3">
        <v>173.36376703616165</v>
      </c>
      <c r="I118" t="s">
        <v>15</v>
      </c>
    </row>
    <row r="119" spans="3:9" x14ac:dyDescent="0.3">
      <c r="C119">
        <v>116</v>
      </c>
      <c r="D119" t="s">
        <v>10</v>
      </c>
      <c r="E119" s="1">
        <v>38672</v>
      </c>
      <c r="F119" t="s">
        <v>8</v>
      </c>
      <c r="G119" s="2">
        <v>41</v>
      </c>
      <c r="H119" s="3">
        <v>124.3880808412182</v>
      </c>
      <c r="I119" t="s">
        <v>12</v>
      </c>
    </row>
    <row r="120" spans="3:9" x14ac:dyDescent="0.3">
      <c r="C120">
        <v>117</v>
      </c>
      <c r="D120" t="s">
        <v>16</v>
      </c>
      <c r="E120" s="1">
        <v>38100</v>
      </c>
      <c r="F120" t="s">
        <v>18</v>
      </c>
      <c r="G120" s="2">
        <v>54</v>
      </c>
      <c r="H120" s="3">
        <v>163.7455521062605</v>
      </c>
      <c r="I120" t="s">
        <v>15</v>
      </c>
    </row>
    <row r="121" spans="3:9" x14ac:dyDescent="0.3">
      <c r="C121">
        <v>118</v>
      </c>
      <c r="D121" t="s">
        <v>22</v>
      </c>
      <c r="E121" s="1">
        <v>38540</v>
      </c>
      <c r="F121" t="s">
        <v>14</v>
      </c>
      <c r="G121" s="2">
        <v>9</v>
      </c>
      <c r="H121" s="3">
        <v>29.259949674062039</v>
      </c>
      <c r="I121" t="s">
        <v>12</v>
      </c>
    </row>
    <row r="122" spans="3:9" x14ac:dyDescent="0.3">
      <c r="C122">
        <v>119</v>
      </c>
      <c r="D122" t="s">
        <v>24</v>
      </c>
      <c r="E122" s="1">
        <v>38485</v>
      </c>
      <c r="F122" t="s">
        <v>8</v>
      </c>
      <c r="G122" s="2">
        <v>1</v>
      </c>
      <c r="H122" s="3">
        <v>5.0062586848309145</v>
      </c>
      <c r="I122" t="s">
        <v>9</v>
      </c>
    </row>
    <row r="123" spans="3:9" x14ac:dyDescent="0.3">
      <c r="C123">
        <v>120</v>
      </c>
      <c r="D123" t="s">
        <v>16</v>
      </c>
      <c r="E123" s="1">
        <v>38760</v>
      </c>
      <c r="F123" t="s">
        <v>21</v>
      </c>
      <c r="G123" s="2">
        <v>-10</v>
      </c>
      <c r="H123" s="3">
        <v>-28.888600496770302</v>
      </c>
      <c r="I123" t="s">
        <v>15</v>
      </c>
    </row>
    <row r="124" spans="3:9" x14ac:dyDescent="0.3">
      <c r="C124">
        <v>121</v>
      </c>
      <c r="D124" t="s">
        <v>13</v>
      </c>
      <c r="E124" s="1">
        <v>39035</v>
      </c>
      <c r="F124" t="s">
        <v>11</v>
      </c>
      <c r="G124" s="2">
        <v>-9</v>
      </c>
      <c r="H124" s="3">
        <v>-25.059711277411697</v>
      </c>
      <c r="I124" t="s">
        <v>15</v>
      </c>
    </row>
    <row r="125" spans="3:9" x14ac:dyDescent="0.3">
      <c r="C125">
        <v>122</v>
      </c>
      <c r="D125" t="s">
        <v>23</v>
      </c>
      <c r="E125" s="1">
        <v>38320</v>
      </c>
      <c r="F125" t="s">
        <v>21</v>
      </c>
      <c r="G125" s="2">
        <v>56</v>
      </c>
      <c r="H125" s="3">
        <v>168.8685012955201</v>
      </c>
      <c r="I125" t="s">
        <v>20</v>
      </c>
    </row>
    <row r="126" spans="3:9" x14ac:dyDescent="0.3">
      <c r="C126">
        <v>123</v>
      </c>
      <c r="D126" t="s">
        <v>24</v>
      </c>
      <c r="E126" s="1">
        <v>38067</v>
      </c>
      <c r="F126" t="s">
        <v>14</v>
      </c>
      <c r="G126" s="2">
        <v>28</v>
      </c>
      <c r="H126" s="3">
        <v>85.600623651403808</v>
      </c>
      <c r="I126" t="s">
        <v>12</v>
      </c>
    </row>
    <row r="127" spans="3:9" x14ac:dyDescent="0.3">
      <c r="C127">
        <v>124</v>
      </c>
      <c r="D127" t="s">
        <v>7</v>
      </c>
      <c r="E127" s="1">
        <v>38177</v>
      </c>
      <c r="F127" t="s">
        <v>21</v>
      </c>
      <c r="G127" s="2">
        <v>11</v>
      </c>
      <c r="H127" s="3">
        <v>34.417378586902672</v>
      </c>
      <c r="I127" t="s">
        <v>20</v>
      </c>
    </row>
    <row r="128" spans="3:9" x14ac:dyDescent="0.3">
      <c r="C128">
        <v>125</v>
      </c>
      <c r="D128" t="s">
        <v>19</v>
      </c>
      <c r="E128" s="1">
        <v>39068</v>
      </c>
      <c r="F128" t="s">
        <v>8</v>
      </c>
      <c r="G128" s="2">
        <v>11</v>
      </c>
      <c r="H128" s="3">
        <v>34.910086692815099</v>
      </c>
      <c r="I128" t="s">
        <v>9</v>
      </c>
    </row>
    <row r="129" spans="3:9" x14ac:dyDescent="0.3">
      <c r="C129">
        <v>126</v>
      </c>
      <c r="D129" t="s">
        <v>19</v>
      </c>
      <c r="E129" s="1">
        <v>38397</v>
      </c>
      <c r="F129" t="s">
        <v>18</v>
      </c>
      <c r="G129" s="2">
        <v>67</v>
      </c>
      <c r="H129" s="3">
        <v>202.86608183653496</v>
      </c>
      <c r="I129" t="s">
        <v>15</v>
      </c>
    </row>
    <row r="130" spans="3:9" x14ac:dyDescent="0.3">
      <c r="C130">
        <v>127</v>
      </c>
      <c r="D130" t="s">
        <v>17</v>
      </c>
      <c r="E130" s="1">
        <v>38441</v>
      </c>
      <c r="F130" t="s">
        <v>8</v>
      </c>
      <c r="G130" s="2">
        <v>10</v>
      </c>
      <c r="H130" s="3">
        <v>31.43203475838104</v>
      </c>
      <c r="I130" t="s">
        <v>15</v>
      </c>
    </row>
    <row r="131" spans="3:9" x14ac:dyDescent="0.3">
      <c r="C131">
        <v>128</v>
      </c>
      <c r="D131" t="s">
        <v>22</v>
      </c>
      <c r="E131" s="1">
        <v>38287</v>
      </c>
      <c r="F131" t="s">
        <v>11</v>
      </c>
      <c r="G131" s="2">
        <v>40</v>
      </c>
      <c r="H131" s="3">
        <v>121.94725640981379</v>
      </c>
      <c r="I131" t="s">
        <v>15</v>
      </c>
    </row>
    <row r="132" spans="3:9" x14ac:dyDescent="0.3">
      <c r="C132">
        <v>129</v>
      </c>
      <c r="D132" t="s">
        <v>17</v>
      </c>
      <c r="E132" s="1">
        <v>38540</v>
      </c>
      <c r="F132" t="s">
        <v>21</v>
      </c>
      <c r="G132" s="2">
        <v>77</v>
      </c>
      <c r="H132" s="3">
        <v>233.07983567827679</v>
      </c>
      <c r="I132" t="s">
        <v>15</v>
      </c>
    </row>
    <row r="133" spans="3:9" x14ac:dyDescent="0.3">
      <c r="C133">
        <v>130</v>
      </c>
      <c r="D133" t="s">
        <v>7</v>
      </c>
      <c r="E133" s="1">
        <v>38496</v>
      </c>
      <c r="F133" t="s">
        <v>14</v>
      </c>
      <c r="G133" s="2">
        <v>50</v>
      </c>
      <c r="H133" s="3">
        <v>152.04318524136269</v>
      </c>
      <c r="I133" t="s">
        <v>9</v>
      </c>
    </row>
    <row r="134" spans="3:9" x14ac:dyDescent="0.3">
      <c r="C134">
        <v>131</v>
      </c>
      <c r="D134" t="s">
        <v>23</v>
      </c>
      <c r="E134" s="1">
        <v>38166</v>
      </c>
      <c r="F134" t="s">
        <v>18</v>
      </c>
      <c r="G134" s="2">
        <v>80</v>
      </c>
      <c r="H134" s="3">
        <v>242.49550041476004</v>
      </c>
      <c r="I134" t="s">
        <v>20</v>
      </c>
    </row>
    <row r="135" spans="3:9" x14ac:dyDescent="0.3">
      <c r="C135">
        <v>132</v>
      </c>
      <c r="D135" t="s">
        <v>23</v>
      </c>
      <c r="E135" s="1">
        <v>39079</v>
      </c>
      <c r="F135" t="s">
        <v>18</v>
      </c>
      <c r="G135" s="2">
        <v>83</v>
      </c>
      <c r="H135" s="3">
        <v>250.79460647762514</v>
      </c>
      <c r="I135" t="s">
        <v>9</v>
      </c>
    </row>
    <row r="136" spans="3:9" x14ac:dyDescent="0.3">
      <c r="C136">
        <v>133</v>
      </c>
      <c r="D136" t="s">
        <v>7</v>
      </c>
      <c r="E136" s="1">
        <v>38749</v>
      </c>
      <c r="F136" t="s">
        <v>8</v>
      </c>
      <c r="G136" s="2">
        <v>-4</v>
      </c>
      <c r="H136" s="3">
        <v>-9.4996327629453567</v>
      </c>
      <c r="I136" t="s">
        <v>15</v>
      </c>
    </row>
    <row r="137" spans="3:9" x14ac:dyDescent="0.3">
      <c r="C137">
        <v>134</v>
      </c>
      <c r="D137" t="s">
        <v>17</v>
      </c>
      <c r="E137" s="1">
        <v>38386</v>
      </c>
      <c r="F137" t="s">
        <v>11</v>
      </c>
      <c r="G137" s="2">
        <v>46</v>
      </c>
      <c r="H137" s="3">
        <v>139.75509706516939</v>
      </c>
      <c r="I137" t="s">
        <v>9</v>
      </c>
    </row>
    <row r="138" spans="3:9" x14ac:dyDescent="0.3">
      <c r="C138">
        <v>135</v>
      </c>
      <c r="D138" t="s">
        <v>13</v>
      </c>
      <c r="E138" s="1">
        <v>39013</v>
      </c>
      <c r="F138" t="s">
        <v>21</v>
      </c>
      <c r="G138" s="2">
        <v>55</v>
      </c>
      <c r="H138" s="3">
        <v>167.19317791229159</v>
      </c>
      <c r="I138" t="s">
        <v>9</v>
      </c>
    </row>
    <row r="139" spans="3:9" x14ac:dyDescent="0.3">
      <c r="C139">
        <v>136</v>
      </c>
      <c r="D139" t="s">
        <v>24</v>
      </c>
      <c r="E139" s="1">
        <v>38254</v>
      </c>
      <c r="F139" t="s">
        <v>21</v>
      </c>
      <c r="G139" s="2">
        <v>89</v>
      </c>
      <c r="H139" s="3">
        <v>269.40466549843933</v>
      </c>
      <c r="I139" t="s">
        <v>20</v>
      </c>
    </row>
    <row r="140" spans="3:9" x14ac:dyDescent="0.3">
      <c r="C140">
        <v>137</v>
      </c>
      <c r="D140" t="s">
        <v>22</v>
      </c>
      <c r="E140" s="1">
        <v>38540</v>
      </c>
      <c r="F140" t="s">
        <v>18</v>
      </c>
      <c r="G140" s="2">
        <v>59</v>
      </c>
      <c r="H140" s="3">
        <v>179.11590007622482</v>
      </c>
      <c r="I140" t="s">
        <v>15</v>
      </c>
    </row>
    <row r="141" spans="3:9" x14ac:dyDescent="0.3">
      <c r="C141">
        <v>138</v>
      </c>
      <c r="D141" t="s">
        <v>22</v>
      </c>
      <c r="E141" s="1">
        <v>38419</v>
      </c>
      <c r="F141" t="s">
        <v>14</v>
      </c>
      <c r="G141" s="2">
        <v>90</v>
      </c>
      <c r="H141" s="3">
        <v>271.75315679180818</v>
      </c>
      <c r="I141" t="s">
        <v>20</v>
      </c>
    </row>
    <row r="142" spans="3:9" x14ac:dyDescent="0.3">
      <c r="C142">
        <v>139</v>
      </c>
      <c r="D142" t="s">
        <v>13</v>
      </c>
      <c r="E142" s="1">
        <v>39024</v>
      </c>
      <c r="F142" t="s">
        <v>14</v>
      </c>
      <c r="G142" s="2">
        <v>17</v>
      </c>
      <c r="H142" s="3">
        <v>53.665884026524566</v>
      </c>
      <c r="I142" t="s">
        <v>12</v>
      </c>
    </row>
    <row r="143" spans="3:9" x14ac:dyDescent="0.3">
      <c r="C143">
        <v>140</v>
      </c>
      <c r="D143" t="s">
        <v>24</v>
      </c>
      <c r="E143" s="1">
        <v>38419</v>
      </c>
      <c r="F143" t="s">
        <v>14</v>
      </c>
      <c r="G143" s="2">
        <v>37</v>
      </c>
      <c r="H143" s="3">
        <v>113.6496958349757</v>
      </c>
      <c r="I143" t="s">
        <v>20</v>
      </c>
    </row>
    <row r="144" spans="3:9" x14ac:dyDescent="0.3">
      <c r="C144">
        <v>141</v>
      </c>
      <c r="D144" t="s">
        <v>19</v>
      </c>
      <c r="E144" s="1">
        <v>38793</v>
      </c>
      <c r="F144" t="s">
        <v>11</v>
      </c>
      <c r="G144" s="2">
        <v>-4</v>
      </c>
      <c r="H144" s="3">
        <v>-9.4240327280666669</v>
      </c>
      <c r="I144" t="s">
        <v>9</v>
      </c>
    </row>
    <row r="145" spans="3:9" x14ac:dyDescent="0.3">
      <c r="C145">
        <v>142</v>
      </c>
      <c r="D145" t="s">
        <v>22</v>
      </c>
      <c r="E145" s="1">
        <v>38540</v>
      </c>
      <c r="F145" t="s">
        <v>8</v>
      </c>
      <c r="G145" s="2">
        <v>-8</v>
      </c>
      <c r="H145" s="3">
        <v>-22.376386657781136</v>
      </c>
      <c r="I145" t="s">
        <v>15</v>
      </c>
    </row>
    <row r="146" spans="3:9" x14ac:dyDescent="0.3">
      <c r="C146">
        <v>143</v>
      </c>
      <c r="D146" t="s">
        <v>16</v>
      </c>
      <c r="E146" s="1">
        <v>38232</v>
      </c>
      <c r="F146" t="s">
        <v>14</v>
      </c>
      <c r="G146" s="2">
        <v>6</v>
      </c>
      <c r="H146" s="3">
        <v>20.32160187847996</v>
      </c>
      <c r="I146" t="s">
        <v>12</v>
      </c>
    </row>
    <row r="147" spans="3:9" x14ac:dyDescent="0.3">
      <c r="C147">
        <v>144</v>
      </c>
      <c r="D147" t="s">
        <v>24</v>
      </c>
      <c r="E147" s="1">
        <v>38276</v>
      </c>
      <c r="F147" t="s">
        <v>14</v>
      </c>
      <c r="G147" s="2">
        <v>63</v>
      </c>
      <c r="H147" s="3">
        <v>191.67996095772898</v>
      </c>
      <c r="I147" t="s">
        <v>15</v>
      </c>
    </row>
    <row r="148" spans="3:9" x14ac:dyDescent="0.3">
      <c r="C148">
        <v>145</v>
      </c>
      <c r="D148" t="s">
        <v>23</v>
      </c>
      <c r="E148" s="1">
        <v>38210</v>
      </c>
      <c r="F148" t="s">
        <v>14</v>
      </c>
      <c r="G148" s="2">
        <v>16</v>
      </c>
      <c r="H148" s="3">
        <v>49.943726296074821</v>
      </c>
      <c r="I148" t="s">
        <v>9</v>
      </c>
    </row>
    <row r="149" spans="3:9" x14ac:dyDescent="0.3">
      <c r="C149">
        <v>146</v>
      </c>
      <c r="D149" t="s">
        <v>7</v>
      </c>
      <c r="E149" s="1">
        <v>38386</v>
      </c>
      <c r="F149" t="s">
        <v>21</v>
      </c>
      <c r="G149" s="2">
        <v>22</v>
      </c>
      <c r="H149" s="3">
        <v>67.814347194557499</v>
      </c>
      <c r="I149" t="s">
        <v>9</v>
      </c>
    </row>
    <row r="150" spans="3:9" x14ac:dyDescent="0.3">
      <c r="C150">
        <v>147</v>
      </c>
      <c r="D150" t="s">
        <v>22</v>
      </c>
      <c r="E150" s="1">
        <v>38716</v>
      </c>
      <c r="F150" t="s">
        <v>11</v>
      </c>
      <c r="G150" s="2">
        <v>81</v>
      </c>
      <c r="H150" s="3">
        <v>244.96866878935498</v>
      </c>
      <c r="I150" t="s">
        <v>15</v>
      </c>
    </row>
    <row r="151" spans="3:9" x14ac:dyDescent="0.3">
      <c r="C151">
        <v>148</v>
      </c>
      <c r="D151" t="s">
        <v>22</v>
      </c>
      <c r="E151" s="1">
        <v>38606</v>
      </c>
      <c r="F151" t="s">
        <v>8</v>
      </c>
      <c r="G151" s="2">
        <v>85</v>
      </c>
      <c r="H151" s="3">
        <v>256.55696414737832</v>
      </c>
      <c r="I151" t="s">
        <v>9</v>
      </c>
    </row>
    <row r="152" spans="3:9" x14ac:dyDescent="0.3">
      <c r="C152">
        <v>149</v>
      </c>
      <c r="D152" t="s">
        <v>23</v>
      </c>
      <c r="E152" s="1">
        <v>38122</v>
      </c>
      <c r="F152" t="s">
        <v>11</v>
      </c>
      <c r="G152" s="2">
        <v>-3</v>
      </c>
      <c r="H152" s="3">
        <v>-7.083148189481113</v>
      </c>
      <c r="I152" t="s">
        <v>12</v>
      </c>
    </row>
    <row r="153" spans="3:9" x14ac:dyDescent="0.3">
      <c r="C153">
        <v>150</v>
      </c>
      <c r="D153" t="s">
        <v>22</v>
      </c>
      <c r="E153" s="1">
        <v>38375</v>
      </c>
      <c r="F153" t="s">
        <v>8</v>
      </c>
      <c r="G153" s="2">
        <v>51</v>
      </c>
      <c r="H153" s="3">
        <v>154.48755641985605</v>
      </c>
      <c r="I153" t="s">
        <v>9</v>
      </c>
    </row>
    <row r="154" spans="3:9" x14ac:dyDescent="0.3">
      <c r="C154">
        <v>151</v>
      </c>
      <c r="D154" t="s">
        <v>24</v>
      </c>
      <c r="E154" s="1">
        <v>38353</v>
      </c>
      <c r="F154" t="s">
        <v>8</v>
      </c>
      <c r="G154" s="2">
        <v>72</v>
      </c>
      <c r="H154" s="3">
        <v>217.42437258205749</v>
      </c>
      <c r="I154" t="s">
        <v>9</v>
      </c>
    </row>
    <row r="155" spans="3:9" x14ac:dyDescent="0.3">
      <c r="C155">
        <v>152</v>
      </c>
      <c r="D155" t="s">
        <v>19</v>
      </c>
      <c r="E155" s="1">
        <v>38034</v>
      </c>
      <c r="F155" t="s">
        <v>8</v>
      </c>
      <c r="G155" s="2">
        <v>46</v>
      </c>
      <c r="H155" s="3">
        <v>139.92999594688814</v>
      </c>
      <c r="I155" t="s">
        <v>12</v>
      </c>
    </row>
    <row r="156" spans="3:9" x14ac:dyDescent="0.3">
      <c r="C156">
        <v>153</v>
      </c>
      <c r="D156" t="s">
        <v>10</v>
      </c>
      <c r="E156" s="1">
        <v>38408</v>
      </c>
      <c r="F156" t="s">
        <v>21</v>
      </c>
      <c r="G156" s="2">
        <v>-10</v>
      </c>
      <c r="H156" s="3">
        <v>-27.996195351956981</v>
      </c>
      <c r="I156" t="s">
        <v>9</v>
      </c>
    </row>
    <row r="157" spans="3:9" x14ac:dyDescent="0.3">
      <c r="C157">
        <v>154</v>
      </c>
      <c r="D157" t="s">
        <v>24</v>
      </c>
      <c r="E157" s="1">
        <v>38573</v>
      </c>
      <c r="F157" t="s">
        <v>11</v>
      </c>
      <c r="G157" s="2">
        <v>-5</v>
      </c>
      <c r="H157" s="3">
        <v>-12.197238533968166</v>
      </c>
      <c r="I157" t="s">
        <v>9</v>
      </c>
    </row>
    <row r="158" spans="3:9" x14ac:dyDescent="0.3">
      <c r="C158">
        <v>155</v>
      </c>
      <c r="D158" t="s">
        <v>10</v>
      </c>
      <c r="E158" s="1">
        <v>39002</v>
      </c>
      <c r="F158" t="s">
        <v>18</v>
      </c>
      <c r="G158" s="2">
        <v>16</v>
      </c>
      <c r="H158" s="3">
        <v>49.917622272183785</v>
      </c>
      <c r="I158" t="s">
        <v>20</v>
      </c>
    </row>
    <row r="159" spans="3:9" x14ac:dyDescent="0.3">
      <c r="C159">
        <v>156</v>
      </c>
      <c r="D159" t="s">
        <v>10</v>
      </c>
      <c r="E159" s="1">
        <v>38705</v>
      </c>
      <c r="F159" t="s">
        <v>11</v>
      </c>
      <c r="G159" s="2">
        <v>25</v>
      </c>
      <c r="H159" s="3">
        <v>76.986898914774684</v>
      </c>
      <c r="I159" t="s">
        <v>20</v>
      </c>
    </row>
    <row r="160" spans="3:9" x14ac:dyDescent="0.3">
      <c r="C160">
        <v>157</v>
      </c>
      <c r="D160" t="s">
        <v>22</v>
      </c>
      <c r="E160" s="1">
        <v>38441</v>
      </c>
      <c r="F160" t="s">
        <v>18</v>
      </c>
      <c r="G160" s="2">
        <v>49</v>
      </c>
      <c r="H160" s="3">
        <v>148.90711866414762</v>
      </c>
      <c r="I160" t="s">
        <v>12</v>
      </c>
    </row>
    <row r="161" spans="3:9" x14ac:dyDescent="0.3">
      <c r="C161">
        <v>158</v>
      </c>
      <c r="D161" t="s">
        <v>7</v>
      </c>
      <c r="E161" s="1">
        <v>38067</v>
      </c>
      <c r="F161" t="s">
        <v>8</v>
      </c>
      <c r="G161" s="2">
        <v>21</v>
      </c>
      <c r="H161" s="3">
        <v>64.326659101878747</v>
      </c>
      <c r="I161" t="s">
        <v>15</v>
      </c>
    </row>
    <row r="162" spans="3:9" x14ac:dyDescent="0.3">
      <c r="C162">
        <v>159</v>
      </c>
      <c r="D162" t="s">
        <v>19</v>
      </c>
      <c r="E162" s="1">
        <v>38859</v>
      </c>
      <c r="F162" t="s">
        <v>8</v>
      </c>
      <c r="G162" s="2">
        <v>29</v>
      </c>
      <c r="H162" s="3">
        <v>88.984161458299795</v>
      </c>
      <c r="I162" t="s">
        <v>9</v>
      </c>
    </row>
    <row r="163" spans="3:9" x14ac:dyDescent="0.3">
      <c r="C163">
        <v>160</v>
      </c>
      <c r="D163" t="s">
        <v>13</v>
      </c>
      <c r="E163" s="1">
        <v>38034</v>
      </c>
      <c r="F163" t="s">
        <v>8</v>
      </c>
      <c r="G163" s="2">
        <v>63</v>
      </c>
      <c r="H163" s="3">
        <v>191.11407977738014</v>
      </c>
      <c r="I163" t="s">
        <v>20</v>
      </c>
    </row>
    <row r="164" spans="3:9" x14ac:dyDescent="0.3">
      <c r="C164">
        <v>161</v>
      </c>
      <c r="D164" t="s">
        <v>23</v>
      </c>
      <c r="E164" s="1">
        <v>38881</v>
      </c>
      <c r="F164" t="s">
        <v>8</v>
      </c>
      <c r="G164" s="2">
        <v>21</v>
      </c>
      <c r="H164" s="3">
        <v>64.602960723055489</v>
      </c>
      <c r="I164" t="s">
        <v>9</v>
      </c>
    </row>
    <row r="165" spans="3:9" x14ac:dyDescent="0.3">
      <c r="C165">
        <v>162</v>
      </c>
      <c r="D165" t="s">
        <v>7</v>
      </c>
      <c r="E165" s="1">
        <v>38639</v>
      </c>
      <c r="F165" t="s">
        <v>11</v>
      </c>
      <c r="G165" s="2">
        <v>93</v>
      </c>
      <c r="H165" s="3">
        <v>280.17276926587908</v>
      </c>
      <c r="I165" t="s">
        <v>15</v>
      </c>
    </row>
    <row r="166" spans="3:9" x14ac:dyDescent="0.3">
      <c r="C166">
        <v>163</v>
      </c>
      <c r="D166" t="s">
        <v>17</v>
      </c>
      <c r="E166" s="1">
        <v>38045</v>
      </c>
      <c r="F166" t="s">
        <v>11</v>
      </c>
      <c r="G166" s="2">
        <v>55</v>
      </c>
      <c r="H166" s="3">
        <v>167.55415680156585</v>
      </c>
      <c r="I166" t="s">
        <v>9</v>
      </c>
    </row>
    <row r="167" spans="3:9" x14ac:dyDescent="0.3">
      <c r="C167">
        <v>164</v>
      </c>
      <c r="D167" t="s">
        <v>22</v>
      </c>
      <c r="E167" s="1">
        <v>38914</v>
      </c>
      <c r="F167" t="s">
        <v>11</v>
      </c>
      <c r="G167" s="2">
        <v>14</v>
      </c>
      <c r="H167" s="3">
        <v>43.897196992459193</v>
      </c>
      <c r="I167" t="s">
        <v>9</v>
      </c>
    </row>
    <row r="168" spans="3:9" x14ac:dyDescent="0.3">
      <c r="C168">
        <v>165</v>
      </c>
      <c r="D168" t="s">
        <v>23</v>
      </c>
      <c r="E168" s="1">
        <v>38056</v>
      </c>
      <c r="F168" t="s">
        <v>14</v>
      </c>
      <c r="G168" s="2">
        <v>91</v>
      </c>
      <c r="H168" s="3">
        <v>275.24479602731037</v>
      </c>
      <c r="I168" t="s">
        <v>9</v>
      </c>
    </row>
    <row r="169" spans="3:9" x14ac:dyDescent="0.3">
      <c r="C169">
        <v>166</v>
      </c>
      <c r="D169" t="s">
        <v>22</v>
      </c>
      <c r="E169" s="1">
        <v>38100</v>
      </c>
      <c r="F169" t="s">
        <v>18</v>
      </c>
      <c r="G169" s="2">
        <v>80</v>
      </c>
      <c r="H169" s="3">
        <v>242.44859600981886</v>
      </c>
      <c r="I169" t="s">
        <v>9</v>
      </c>
    </row>
    <row r="170" spans="3:9" x14ac:dyDescent="0.3">
      <c r="C170">
        <v>167</v>
      </c>
      <c r="D170" t="s">
        <v>7</v>
      </c>
      <c r="E170" s="1">
        <v>38683</v>
      </c>
      <c r="F170" t="s">
        <v>18</v>
      </c>
      <c r="G170" s="2">
        <v>70</v>
      </c>
      <c r="H170" s="3">
        <v>211.755231476809</v>
      </c>
      <c r="I170" t="s">
        <v>9</v>
      </c>
    </row>
    <row r="171" spans="3:9" x14ac:dyDescent="0.3">
      <c r="C171">
        <v>168</v>
      </c>
      <c r="D171" t="s">
        <v>24</v>
      </c>
      <c r="E171" s="1">
        <v>38188</v>
      </c>
      <c r="F171" t="s">
        <v>21</v>
      </c>
      <c r="G171" s="2">
        <v>54</v>
      </c>
      <c r="H171" s="3">
        <v>164.30496670412208</v>
      </c>
      <c r="I171" t="s">
        <v>15</v>
      </c>
    </row>
    <row r="172" spans="3:9" x14ac:dyDescent="0.3">
      <c r="C172">
        <v>169</v>
      </c>
      <c r="D172" t="s">
        <v>13</v>
      </c>
      <c r="E172" s="1">
        <v>38705</v>
      </c>
      <c r="F172" t="s">
        <v>21</v>
      </c>
      <c r="G172" s="2">
        <v>19</v>
      </c>
      <c r="H172" s="3">
        <v>58.362898336492826</v>
      </c>
      <c r="I172" t="s">
        <v>20</v>
      </c>
    </row>
    <row r="173" spans="3:9" x14ac:dyDescent="0.3">
      <c r="C173">
        <v>170</v>
      </c>
      <c r="D173" t="s">
        <v>10</v>
      </c>
      <c r="E173" s="1">
        <v>38617</v>
      </c>
      <c r="F173" t="s">
        <v>11</v>
      </c>
      <c r="G173" s="2">
        <v>38</v>
      </c>
      <c r="H173" s="3">
        <v>115.82878872794043</v>
      </c>
      <c r="I173" t="s">
        <v>9</v>
      </c>
    </row>
    <row r="174" spans="3:9" x14ac:dyDescent="0.3">
      <c r="C174">
        <v>171</v>
      </c>
      <c r="D174" t="s">
        <v>17</v>
      </c>
      <c r="E174" s="1">
        <v>38133</v>
      </c>
      <c r="F174" t="s">
        <v>14</v>
      </c>
      <c r="G174" s="2">
        <v>60</v>
      </c>
      <c r="H174" s="3">
        <v>182.02229380076153</v>
      </c>
      <c r="I174" t="s">
        <v>20</v>
      </c>
    </row>
    <row r="175" spans="3:9" x14ac:dyDescent="0.3">
      <c r="C175">
        <v>172</v>
      </c>
      <c r="D175" t="s">
        <v>10</v>
      </c>
      <c r="E175" s="1">
        <v>38639</v>
      </c>
      <c r="F175" t="s">
        <v>14</v>
      </c>
      <c r="G175" s="2">
        <v>51</v>
      </c>
      <c r="H175" s="3">
        <v>155.73788458275871</v>
      </c>
      <c r="I175" t="s">
        <v>12</v>
      </c>
    </row>
    <row r="176" spans="3:9" x14ac:dyDescent="0.3">
      <c r="C176">
        <v>173</v>
      </c>
      <c r="D176" t="s">
        <v>13</v>
      </c>
      <c r="E176" s="1">
        <v>38111</v>
      </c>
      <c r="F176" t="s">
        <v>8</v>
      </c>
      <c r="G176" s="2">
        <v>78</v>
      </c>
      <c r="H176" s="3">
        <v>236.14223463826744</v>
      </c>
      <c r="I176" t="s">
        <v>12</v>
      </c>
    </row>
    <row r="177" spans="3:9" x14ac:dyDescent="0.3">
      <c r="C177">
        <v>174</v>
      </c>
      <c r="D177" t="s">
        <v>10</v>
      </c>
      <c r="E177" s="1">
        <v>38320</v>
      </c>
      <c r="F177" t="s">
        <v>11</v>
      </c>
      <c r="G177" s="2">
        <v>17</v>
      </c>
      <c r="H177" s="3">
        <v>52.469218210599529</v>
      </c>
      <c r="I177" t="s">
        <v>15</v>
      </c>
    </row>
    <row r="178" spans="3:9" x14ac:dyDescent="0.3">
      <c r="C178">
        <v>175</v>
      </c>
      <c r="D178" t="s">
        <v>23</v>
      </c>
      <c r="E178" s="1">
        <v>38221</v>
      </c>
      <c r="F178" t="s">
        <v>18</v>
      </c>
      <c r="G178" s="2">
        <v>13</v>
      </c>
      <c r="H178" s="3">
        <v>40.808192712139302</v>
      </c>
      <c r="I178" t="s">
        <v>12</v>
      </c>
    </row>
    <row r="179" spans="3:9" x14ac:dyDescent="0.3">
      <c r="C179">
        <v>176</v>
      </c>
      <c r="D179" t="s">
        <v>22</v>
      </c>
      <c r="E179" s="1">
        <v>38540</v>
      </c>
      <c r="F179" t="s">
        <v>21</v>
      </c>
      <c r="G179" s="2">
        <v>2</v>
      </c>
      <c r="H179" s="3">
        <v>8.0360535540736908</v>
      </c>
      <c r="I179" t="s">
        <v>9</v>
      </c>
    </row>
    <row r="180" spans="3:9" x14ac:dyDescent="0.3">
      <c r="C180">
        <v>177</v>
      </c>
      <c r="D180" t="s">
        <v>7</v>
      </c>
      <c r="E180" s="1">
        <v>39046</v>
      </c>
      <c r="F180" t="s">
        <v>21</v>
      </c>
      <c r="G180" s="2">
        <v>74</v>
      </c>
      <c r="H180" s="3">
        <v>223.87783259743091</v>
      </c>
      <c r="I180" t="s">
        <v>20</v>
      </c>
    </row>
    <row r="181" spans="3:9" x14ac:dyDescent="0.3">
      <c r="C181">
        <v>178</v>
      </c>
      <c r="D181" t="s">
        <v>17</v>
      </c>
      <c r="E181" s="1">
        <v>38793</v>
      </c>
      <c r="F181" t="s">
        <v>11</v>
      </c>
      <c r="G181" s="2">
        <v>57</v>
      </c>
      <c r="H181" s="3">
        <v>172.92421427081234</v>
      </c>
      <c r="I181" t="s">
        <v>9</v>
      </c>
    </row>
    <row r="182" spans="3:9" x14ac:dyDescent="0.3">
      <c r="C182">
        <v>179</v>
      </c>
      <c r="D182" t="s">
        <v>23</v>
      </c>
      <c r="E182" s="1">
        <v>38111</v>
      </c>
      <c r="F182" t="s">
        <v>21</v>
      </c>
      <c r="G182" s="2">
        <v>79</v>
      </c>
      <c r="H182" s="3">
        <v>239.34428625432886</v>
      </c>
      <c r="I182" t="s">
        <v>15</v>
      </c>
    </row>
    <row r="183" spans="3:9" x14ac:dyDescent="0.3">
      <c r="C183">
        <v>180</v>
      </c>
      <c r="D183" t="s">
        <v>17</v>
      </c>
      <c r="E183" s="1">
        <v>38518</v>
      </c>
      <c r="F183" t="s">
        <v>11</v>
      </c>
      <c r="G183" s="2">
        <v>82</v>
      </c>
      <c r="H183" s="3">
        <v>247.46177448016923</v>
      </c>
      <c r="I183" t="s">
        <v>15</v>
      </c>
    </row>
    <row r="184" spans="3:9" x14ac:dyDescent="0.3">
      <c r="C184">
        <v>181</v>
      </c>
      <c r="D184" t="s">
        <v>24</v>
      </c>
      <c r="E184" s="1">
        <v>38991</v>
      </c>
      <c r="F184" t="s">
        <v>8</v>
      </c>
      <c r="G184" s="2">
        <v>28</v>
      </c>
      <c r="H184" s="3">
        <v>85.957225474601458</v>
      </c>
      <c r="I184" t="s">
        <v>9</v>
      </c>
    </row>
    <row r="185" spans="3:9" x14ac:dyDescent="0.3">
      <c r="C185">
        <v>182</v>
      </c>
      <c r="D185" t="s">
        <v>23</v>
      </c>
      <c r="E185" s="1">
        <v>38023</v>
      </c>
      <c r="F185" t="s">
        <v>21</v>
      </c>
      <c r="G185" s="2">
        <v>63</v>
      </c>
      <c r="H185" s="3">
        <v>191.0302935038041</v>
      </c>
      <c r="I185" t="s">
        <v>12</v>
      </c>
    </row>
    <row r="186" spans="3:9" x14ac:dyDescent="0.3">
      <c r="C186">
        <v>183</v>
      </c>
      <c r="D186" t="s">
        <v>19</v>
      </c>
      <c r="E186" s="1">
        <v>38628</v>
      </c>
      <c r="F186" t="s">
        <v>11</v>
      </c>
      <c r="G186" s="2">
        <v>72</v>
      </c>
      <c r="H186" s="3">
        <v>217.59287860664901</v>
      </c>
      <c r="I186" t="s">
        <v>15</v>
      </c>
    </row>
    <row r="187" spans="3:9" x14ac:dyDescent="0.3">
      <c r="C187">
        <v>184</v>
      </c>
      <c r="D187" t="s">
        <v>19</v>
      </c>
      <c r="E187" s="1">
        <v>38727</v>
      </c>
      <c r="F187" t="s">
        <v>14</v>
      </c>
      <c r="G187" s="2">
        <v>68</v>
      </c>
      <c r="H187" s="3">
        <v>205.93270340856287</v>
      </c>
      <c r="I187" t="s">
        <v>12</v>
      </c>
    </row>
    <row r="188" spans="3:9" x14ac:dyDescent="0.3">
      <c r="C188">
        <v>185</v>
      </c>
      <c r="D188" t="s">
        <v>22</v>
      </c>
      <c r="E188" s="1">
        <v>38738</v>
      </c>
      <c r="F188" t="s">
        <v>18</v>
      </c>
      <c r="G188" s="2">
        <v>8</v>
      </c>
      <c r="H188" s="3">
        <v>26.138739127477177</v>
      </c>
      <c r="I188" t="s">
        <v>15</v>
      </c>
    </row>
    <row r="189" spans="3:9" x14ac:dyDescent="0.3">
      <c r="C189">
        <v>186</v>
      </c>
      <c r="D189" t="s">
        <v>10</v>
      </c>
      <c r="E189" s="1">
        <v>38331</v>
      </c>
      <c r="F189" t="s">
        <v>14</v>
      </c>
      <c r="G189" s="2">
        <v>62</v>
      </c>
      <c r="H189" s="3">
        <v>188.51634230729906</v>
      </c>
      <c r="I189" t="s">
        <v>12</v>
      </c>
    </row>
    <row r="190" spans="3:9" x14ac:dyDescent="0.3">
      <c r="C190">
        <v>187</v>
      </c>
      <c r="D190" t="s">
        <v>23</v>
      </c>
      <c r="E190" s="1">
        <v>38430</v>
      </c>
      <c r="F190" t="s">
        <v>18</v>
      </c>
      <c r="G190" s="2">
        <v>5</v>
      </c>
      <c r="H190" s="3">
        <v>16.348427234046856</v>
      </c>
      <c r="I190" t="s">
        <v>20</v>
      </c>
    </row>
    <row r="191" spans="3:9" x14ac:dyDescent="0.3">
      <c r="C191">
        <v>188</v>
      </c>
      <c r="D191" t="s">
        <v>17</v>
      </c>
      <c r="E191" s="1">
        <v>38023</v>
      </c>
      <c r="F191" t="s">
        <v>21</v>
      </c>
      <c r="G191" s="2">
        <v>-5</v>
      </c>
      <c r="H191" s="3">
        <v>-12.898061088841523</v>
      </c>
      <c r="I191" t="s">
        <v>20</v>
      </c>
    </row>
    <row r="192" spans="3:9" x14ac:dyDescent="0.3">
      <c r="C192">
        <v>189</v>
      </c>
      <c r="D192" t="s">
        <v>17</v>
      </c>
      <c r="E192" s="1">
        <v>38859</v>
      </c>
      <c r="F192" t="s">
        <v>21</v>
      </c>
      <c r="G192" s="2">
        <v>-4</v>
      </c>
      <c r="H192" s="3">
        <v>-9.998213253386103</v>
      </c>
      <c r="I192" t="s">
        <v>15</v>
      </c>
    </row>
    <row r="193" spans="3:9" x14ac:dyDescent="0.3">
      <c r="C193">
        <v>190</v>
      </c>
      <c r="D193" t="s">
        <v>19</v>
      </c>
      <c r="E193" s="1">
        <v>39046</v>
      </c>
      <c r="F193" t="s">
        <v>21</v>
      </c>
      <c r="G193" s="2">
        <v>81</v>
      </c>
      <c r="H193" s="3">
        <v>244.68104192003952</v>
      </c>
      <c r="I193" t="s">
        <v>15</v>
      </c>
    </row>
    <row r="194" spans="3:9" x14ac:dyDescent="0.3">
      <c r="C194">
        <v>191</v>
      </c>
      <c r="D194" t="s">
        <v>19</v>
      </c>
      <c r="E194" s="1">
        <v>38793</v>
      </c>
      <c r="F194" t="s">
        <v>18</v>
      </c>
      <c r="G194" s="2">
        <v>21</v>
      </c>
      <c r="H194" s="3">
        <v>64.744003374094902</v>
      </c>
      <c r="I194" t="s">
        <v>9</v>
      </c>
    </row>
    <row r="195" spans="3:9" x14ac:dyDescent="0.3">
      <c r="C195">
        <v>192</v>
      </c>
      <c r="D195" t="s">
        <v>24</v>
      </c>
      <c r="E195" s="1">
        <v>38529</v>
      </c>
      <c r="F195" t="s">
        <v>18</v>
      </c>
      <c r="G195" s="2">
        <v>21</v>
      </c>
      <c r="H195" s="3">
        <v>64.863192319117914</v>
      </c>
      <c r="I195" t="s">
        <v>20</v>
      </c>
    </row>
    <row r="196" spans="3:9" x14ac:dyDescent="0.3">
      <c r="C196">
        <v>193</v>
      </c>
      <c r="D196" t="s">
        <v>10</v>
      </c>
      <c r="E196" s="1">
        <v>38716</v>
      </c>
      <c r="F196" t="s">
        <v>11</v>
      </c>
      <c r="G196" s="2">
        <v>-3</v>
      </c>
      <c r="H196" s="3">
        <v>-7.154085897104931</v>
      </c>
      <c r="I196" t="s">
        <v>9</v>
      </c>
    </row>
    <row r="197" spans="3:9" x14ac:dyDescent="0.3">
      <c r="C197">
        <v>194</v>
      </c>
      <c r="D197" t="s">
        <v>24</v>
      </c>
      <c r="E197" s="1">
        <v>39079</v>
      </c>
      <c r="F197" t="s">
        <v>8</v>
      </c>
      <c r="G197" s="2">
        <v>57</v>
      </c>
      <c r="H197" s="3">
        <v>173.64445114790863</v>
      </c>
      <c r="I197" t="s">
        <v>15</v>
      </c>
    </row>
    <row r="198" spans="3:9" x14ac:dyDescent="0.3">
      <c r="C198">
        <v>195</v>
      </c>
      <c r="D198" t="s">
        <v>24</v>
      </c>
      <c r="E198" s="1">
        <v>38947</v>
      </c>
      <c r="F198" t="s">
        <v>8</v>
      </c>
      <c r="G198" s="2">
        <v>86</v>
      </c>
      <c r="H198" s="3">
        <v>259.30970727563493</v>
      </c>
      <c r="I198" t="s">
        <v>15</v>
      </c>
    </row>
    <row r="199" spans="3:9" x14ac:dyDescent="0.3">
      <c r="C199">
        <v>196</v>
      </c>
      <c r="D199" t="s">
        <v>23</v>
      </c>
      <c r="E199" s="1">
        <v>38826</v>
      </c>
      <c r="F199" t="s">
        <v>11</v>
      </c>
      <c r="G199" s="2">
        <v>14</v>
      </c>
      <c r="H199" s="3">
        <v>44.139016120906668</v>
      </c>
      <c r="I199" t="s">
        <v>15</v>
      </c>
    </row>
    <row r="200" spans="3:9" x14ac:dyDescent="0.3">
      <c r="C200">
        <v>197</v>
      </c>
      <c r="D200" t="s">
        <v>10</v>
      </c>
      <c r="E200" s="1">
        <v>39057</v>
      </c>
      <c r="F200" t="s">
        <v>14</v>
      </c>
      <c r="G200" s="2">
        <v>20</v>
      </c>
      <c r="H200" s="3">
        <v>61.955881135465603</v>
      </c>
      <c r="I200" t="s">
        <v>12</v>
      </c>
    </row>
    <row r="201" spans="3:9" x14ac:dyDescent="0.3">
      <c r="C201">
        <v>198</v>
      </c>
      <c r="D201" t="s">
        <v>17</v>
      </c>
      <c r="E201" s="1">
        <v>38023</v>
      </c>
      <c r="F201" t="s">
        <v>21</v>
      </c>
      <c r="G201" s="2">
        <v>60</v>
      </c>
      <c r="H201" s="3">
        <v>181.93942640636905</v>
      </c>
      <c r="I201" t="s">
        <v>20</v>
      </c>
    </row>
    <row r="202" spans="3:9" x14ac:dyDescent="0.3">
      <c r="C202">
        <v>199</v>
      </c>
      <c r="D202" t="s">
        <v>23</v>
      </c>
      <c r="E202" s="1">
        <v>38903</v>
      </c>
      <c r="F202" t="s">
        <v>18</v>
      </c>
      <c r="G202" s="2">
        <v>45</v>
      </c>
      <c r="H202" s="3">
        <v>137.15507832075065</v>
      </c>
      <c r="I202" t="s">
        <v>15</v>
      </c>
    </row>
    <row r="203" spans="3:9" x14ac:dyDescent="0.3">
      <c r="C203">
        <v>200</v>
      </c>
      <c r="D203" t="s">
        <v>23</v>
      </c>
      <c r="E203" s="1">
        <v>38078</v>
      </c>
      <c r="F203" t="s">
        <v>18</v>
      </c>
      <c r="G203" s="2">
        <v>7</v>
      </c>
      <c r="H203" s="3">
        <v>22.99759982335349</v>
      </c>
      <c r="I203" t="s">
        <v>12</v>
      </c>
    </row>
    <row r="204" spans="3:9" x14ac:dyDescent="0.3">
      <c r="C204">
        <v>201</v>
      </c>
      <c r="D204" t="s">
        <v>7</v>
      </c>
      <c r="E204" s="1">
        <v>38782</v>
      </c>
      <c r="F204" t="s">
        <v>8</v>
      </c>
      <c r="G204" s="2">
        <v>-6</v>
      </c>
      <c r="H204" s="3">
        <v>-16.334472666280842</v>
      </c>
      <c r="I204" t="s">
        <v>12</v>
      </c>
    </row>
    <row r="205" spans="3:9" x14ac:dyDescent="0.3">
      <c r="C205">
        <v>202</v>
      </c>
      <c r="D205" t="s">
        <v>23</v>
      </c>
      <c r="E205" s="1">
        <v>38837</v>
      </c>
      <c r="F205" t="s">
        <v>8</v>
      </c>
      <c r="G205" s="2">
        <v>35</v>
      </c>
      <c r="H205" s="3">
        <v>106.89982221762149</v>
      </c>
      <c r="I205" t="s">
        <v>9</v>
      </c>
    </row>
    <row r="206" spans="3:9" x14ac:dyDescent="0.3">
      <c r="C206">
        <v>203</v>
      </c>
      <c r="D206" t="s">
        <v>17</v>
      </c>
      <c r="E206" s="1">
        <v>38848</v>
      </c>
      <c r="F206" t="s">
        <v>11</v>
      </c>
      <c r="G206" s="2">
        <v>31</v>
      </c>
      <c r="H206" s="3">
        <v>95.13200096066403</v>
      </c>
      <c r="I206" t="s">
        <v>20</v>
      </c>
    </row>
    <row r="207" spans="3:9" x14ac:dyDescent="0.3">
      <c r="C207">
        <v>204</v>
      </c>
      <c r="D207" t="s">
        <v>23</v>
      </c>
      <c r="E207" s="1">
        <v>38672</v>
      </c>
      <c r="F207" t="s">
        <v>8</v>
      </c>
      <c r="G207" s="2">
        <v>19</v>
      </c>
      <c r="H207" s="3">
        <v>59.075740928551383</v>
      </c>
      <c r="I207" t="s">
        <v>15</v>
      </c>
    </row>
    <row r="208" spans="3:9" x14ac:dyDescent="0.3">
      <c r="C208">
        <v>205</v>
      </c>
      <c r="D208" t="s">
        <v>16</v>
      </c>
      <c r="E208" s="1">
        <v>38760</v>
      </c>
      <c r="F208" t="s">
        <v>18</v>
      </c>
      <c r="G208" s="2">
        <v>35</v>
      </c>
      <c r="H208" s="3">
        <v>106.64339916643026</v>
      </c>
      <c r="I208" t="s">
        <v>15</v>
      </c>
    </row>
    <row r="209" spans="3:9" x14ac:dyDescent="0.3">
      <c r="C209">
        <v>206</v>
      </c>
      <c r="D209" t="s">
        <v>7</v>
      </c>
      <c r="E209" s="1">
        <v>38353</v>
      </c>
      <c r="F209" t="s">
        <v>14</v>
      </c>
      <c r="G209" s="2">
        <v>51</v>
      </c>
      <c r="H209" s="3">
        <v>154.59771582934854</v>
      </c>
      <c r="I209" t="s">
        <v>20</v>
      </c>
    </row>
    <row r="210" spans="3:9" x14ac:dyDescent="0.3">
      <c r="C210">
        <v>207</v>
      </c>
      <c r="D210" t="s">
        <v>10</v>
      </c>
      <c r="E210" s="1">
        <v>38771</v>
      </c>
      <c r="F210" t="s">
        <v>21</v>
      </c>
      <c r="G210" s="2">
        <v>1</v>
      </c>
      <c r="H210" s="3">
        <v>5.3867139626812968</v>
      </c>
      <c r="I210" t="s">
        <v>20</v>
      </c>
    </row>
    <row r="211" spans="3:9" x14ac:dyDescent="0.3">
      <c r="C211">
        <v>208</v>
      </c>
      <c r="D211" t="s">
        <v>24</v>
      </c>
      <c r="E211" s="1">
        <v>38254</v>
      </c>
      <c r="F211" t="s">
        <v>11</v>
      </c>
      <c r="G211" s="2">
        <v>67</v>
      </c>
      <c r="H211" s="3">
        <v>203.35912709646638</v>
      </c>
      <c r="I211" t="s">
        <v>12</v>
      </c>
    </row>
    <row r="212" spans="3:9" x14ac:dyDescent="0.3">
      <c r="C212">
        <v>209</v>
      </c>
      <c r="D212" t="s">
        <v>24</v>
      </c>
      <c r="E212" s="1">
        <v>38441</v>
      </c>
      <c r="F212" t="s">
        <v>21</v>
      </c>
      <c r="G212" s="2">
        <v>23</v>
      </c>
      <c r="H212" s="3">
        <v>71.412597536524615</v>
      </c>
      <c r="I212" t="s">
        <v>12</v>
      </c>
    </row>
    <row r="213" spans="3:9" x14ac:dyDescent="0.3">
      <c r="C213">
        <v>210</v>
      </c>
      <c r="D213" t="s">
        <v>17</v>
      </c>
      <c r="E213" s="1">
        <v>38386</v>
      </c>
      <c r="F213" t="s">
        <v>11</v>
      </c>
      <c r="G213" s="2">
        <v>41</v>
      </c>
      <c r="H213" s="3">
        <v>125.23475441561757</v>
      </c>
      <c r="I213" t="s">
        <v>20</v>
      </c>
    </row>
    <row r="214" spans="3:9" x14ac:dyDescent="0.3">
      <c r="C214">
        <v>211</v>
      </c>
      <c r="D214" t="s">
        <v>13</v>
      </c>
      <c r="E214" s="1">
        <v>38001</v>
      </c>
      <c r="F214" t="s">
        <v>21</v>
      </c>
      <c r="G214" s="2">
        <v>27</v>
      </c>
      <c r="H214" s="3">
        <v>83.195110350521588</v>
      </c>
      <c r="I214" t="s">
        <v>15</v>
      </c>
    </row>
    <row r="215" spans="3:9" x14ac:dyDescent="0.3">
      <c r="C215">
        <v>212</v>
      </c>
      <c r="D215" t="s">
        <v>19</v>
      </c>
      <c r="E215" s="1">
        <v>38980</v>
      </c>
      <c r="F215" t="s">
        <v>11</v>
      </c>
      <c r="G215" s="2">
        <v>56</v>
      </c>
      <c r="H215" s="3">
        <v>170.17512557022724</v>
      </c>
      <c r="I215" t="s">
        <v>12</v>
      </c>
    </row>
    <row r="216" spans="3:9" x14ac:dyDescent="0.3">
      <c r="C216">
        <v>213</v>
      </c>
      <c r="D216" t="s">
        <v>13</v>
      </c>
      <c r="E216" s="1">
        <v>38188</v>
      </c>
      <c r="F216" t="s">
        <v>21</v>
      </c>
      <c r="G216" s="2">
        <v>67</v>
      </c>
      <c r="H216" s="3">
        <v>203.35311949602652</v>
      </c>
      <c r="I216" t="s">
        <v>15</v>
      </c>
    </row>
    <row r="217" spans="3:9" x14ac:dyDescent="0.3">
      <c r="C217">
        <v>214</v>
      </c>
      <c r="D217" t="s">
        <v>7</v>
      </c>
      <c r="E217" s="1">
        <v>38243</v>
      </c>
      <c r="F217" t="s">
        <v>11</v>
      </c>
      <c r="G217" s="2">
        <v>94</v>
      </c>
      <c r="H217" s="3">
        <v>283.74141758000144</v>
      </c>
      <c r="I217" t="s">
        <v>15</v>
      </c>
    </row>
    <row r="218" spans="3:9" x14ac:dyDescent="0.3">
      <c r="C218">
        <v>215</v>
      </c>
      <c r="D218" t="s">
        <v>19</v>
      </c>
      <c r="E218" s="1">
        <v>38265</v>
      </c>
      <c r="F218" t="s">
        <v>18</v>
      </c>
      <c r="G218" s="2">
        <v>52</v>
      </c>
      <c r="H218" s="3">
        <v>158.2973319694853</v>
      </c>
      <c r="I218" t="s">
        <v>15</v>
      </c>
    </row>
    <row r="219" spans="3:9" x14ac:dyDescent="0.3">
      <c r="C219">
        <v>216</v>
      </c>
      <c r="D219" t="s">
        <v>16</v>
      </c>
      <c r="E219" s="1">
        <v>38023</v>
      </c>
      <c r="F219" t="s">
        <v>14</v>
      </c>
      <c r="G219" s="2">
        <v>24</v>
      </c>
      <c r="H219" s="3">
        <v>74.243899422562194</v>
      </c>
      <c r="I219" t="s">
        <v>15</v>
      </c>
    </row>
    <row r="220" spans="3:9" x14ac:dyDescent="0.3">
      <c r="C220">
        <v>217</v>
      </c>
      <c r="D220" t="s">
        <v>23</v>
      </c>
      <c r="E220" s="1">
        <v>38144</v>
      </c>
      <c r="F220" t="s">
        <v>8</v>
      </c>
      <c r="G220" s="2">
        <v>-1</v>
      </c>
      <c r="H220" s="3">
        <v>-0.91770776800017373</v>
      </c>
      <c r="I220" t="s">
        <v>9</v>
      </c>
    </row>
    <row r="221" spans="3:9" x14ac:dyDescent="0.3">
      <c r="C221">
        <v>218</v>
      </c>
      <c r="D221" t="s">
        <v>10</v>
      </c>
      <c r="E221" s="1">
        <v>38738</v>
      </c>
      <c r="F221" t="s">
        <v>18</v>
      </c>
      <c r="G221" s="2">
        <v>37</v>
      </c>
      <c r="H221" s="3">
        <v>112.52158206006119</v>
      </c>
      <c r="I221" t="s">
        <v>9</v>
      </c>
    </row>
    <row r="222" spans="3:9" x14ac:dyDescent="0.3">
      <c r="C222">
        <v>219</v>
      </c>
      <c r="D222" t="s">
        <v>7</v>
      </c>
      <c r="E222" s="1">
        <v>38771</v>
      </c>
      <c r="F222" t="s">
        <v>11</v>
      </c>
      <c r="G222" s="2">
        <v>63</v>
      </c>
      <c r="H222" s="3">
        <v>191.4542393048981</v>
      </c>
      <c r="I222" t="s">
        <v>9</v>
      </c>
    </row>
    <row r="223" spans="3:9" x14ac:dyDescent="0.3">
      <c r="C223">
        <v>220</v>
      </c>
      <c r="D223" t="s">
        <v>24</v>
      </c>
      <c r="E223" s="1">
        <v>38089</v>
      </c>
      <c r="F223" t="s">
        <v>8</v>
      </c>
      <c r="G223" s="2">
        <v>13</v>
      </c>
      <c r="H223" s="3">
        <v>41.010346846521706</v>
      </c>
      <c r="I223" t="s">
        <v>15</v>
      </c>
    </row>
    <row r="224" spans="3:9" x14ac:dyDescent="0.3">
      <c r="C224">
        <v>221</v>
      </c>
      <c r="D224" t="s">
        <v>10</v>
      </c>
      <c r="E224" s="1">
        <v>39046</v>
      </c>
      <c r="F224" t="s">
        <v>8</v>
      </c>
      <c r="G224" s="2">
        <v>7</v>
      </c>
      <c r="H224" s="3">
        <v>22.334877359058812</v>
      </c>
      <c r="I224" t="s">
        <v>15</v>
      </c>
    </row>
    <row r="225" spans="3:9" x14ac:dyDescent="0.3">
      <c r="C225">
        <v>222</v>
      </c>
      <c r="D225" t="s">
        <v>16</v>
      </c>
      <c r="E225" s="1">
        <v>38067</v>
      </c>
      <c r="F225" t="s">
        <v>8</v>
      </c>
      <c r="G225" s="2">
        <v>64</v>
      </c>
      <c r="H225" s="3">
        <v>193.83879299726061</v>
      </c>
      <c r="I225" t="s">
        <v>15</v>
      </c>
    </row>
    <row r="226" spans="3:9" x14ac:dyDescent="0.3">
      <c r="C226">
        <v>223</v>
      </c>
      <c r="D226" t="s">
        <v>13</v>
      </c>
      <c r="E226" s="1">
        <v>38144</v>
      </c>
      <c r="F226" t="s">
        <v>8</v>
      </c>
      <c r="G226" s="2">
        <v>63</v>
      </c>
      <c r="H226" s="3">
        <v>190.90668689411601</v>
      </c>
      <c r="I226" t="s">
        <v>12</v>
      </c>
    </row>
    <row r="227" spans="3:9" x14ac:dyDescent="0.3">
      <c r="C227">
        <v>224</v>
      </c>
      <c r="D227" t="s">
        <v>22</v>
      </c>
      <c r="E227" s="1">
        <v>38210</v>
      </c>
      <c r="F227" t="s">
        <v>21</v>
      </c>
      <c r="G227" s="2">
        <v>57</v>
      </c>
      <c r="H227" s="3">
        <v>173.59022125804509</v>
      </c>
      <c r="I227" t="s">
        <v>12</v>
      </c>
    </row>
    <row r="228" spans="3:9" x14ac:dyDescent="0.3">
      <c r="C228">
        <v>225</v>
      </c>
      <c r="D228" t="s">
        <v>22</v>
      </c>
      <c r="E228" s="1">
        <v>38298</v>
      </c>
      <c r="F228" t="s">
        <v>21</v>
      </c>
      <c r="G228" s="2">
        <v>59</v>
      </c>
      <c r="H228" s="3">
        <v>178.9266502635322</v>
      </c>
      <c r="I228" t="s">
        <v>20</v>
      </c>
    </row>
    <row r="229" spans="3:9" x14ac:dyDescent="0.3">
      <c r="C229">
        <v>226</v>
      </c>
      <c r="D229" t="s">
        <v>23</v>
      </c>
      <c r="E229" s="1">
        <v>38342</v>
      </c>
      <c r="F229" t="s">
        <v>11</v>
      </c>
      <c r="G229" s="2">
        <v>-3</v>
      </c>
      <c r="H229" s="3">
        <v>-7.2637597489178187</v>
      </c>
      <c r="I229" t="s">
        <v>12</v>
      </c>
    </row>
    <row r="230" spans="3:9" x14ac:dyDescent="0.3">
      <c r="C230">
        <v>227</v>
      </c>
      <c r="D230" t="s">
        <v>24</v>
      </c>
      <c r="E230" s="1">
        <v>38991</v>
      </c>
      <c r="F230" t="s">
        <v>8</v>
      </c>
      <c r="G230" s="2">
        <v>86</v>
      </c>
      <c r="H230" s="3">
        <v>260.32907018535167</v>
      </c>
      <c r="I230" t="s">
        <v>9</v>
      </c>
    </row>
    <row r="231" spans="3:9" x14ac:dyDescent="0.3">
      <c r="C231">
        <v>228</v>
      </c>
      <c r="D231" t="s">
        <v>19</v>
      </c>
      <c r="E231" s="1">
        <v>38254</v>
      </c>
      <c r="F231" t="s">
        <v>18</v>
      </c>
      <c r="G231" s="2">
        <v>-4</v>
      </c>
      <c r="H231" s="3">
        <v>-9.9939520680829617</v>
      </c>
      <c r="I231" t="s">
        <v>20</v>
      </c>
    </row>
    <row r="232" spans="3:9" x14ac:dyDescent="0.3">
      <c r="C232">
        <v>229</v>
      </c>
      <c r="D232" t="s">
        <v>13</v>
      </c>
      <c r="E232" s="1">
        <v>38353</v>
      </c>
      <c r="F232" t="s">
        <v>8</v>
      </c>
      <c r="G232" s="2">
        <v>7</v>
      </c>
      <c r="H232" s="3">
        <v>23.654332569914828</v>
      </c>
      <c r="I232" t="s">
        <v>15</v>
      </c>
    </row>
    <row r="233" spans="3:9" x14ac:dyDescent="0.3">
      <c r="C233">
        <v>230</v>
      </c>
      <c r="D233" t="s">
        <v>24</v>
      </c>
      <c r="E233" s="1">
        <v>38991</v>
      </c>
      <c r="F233" t="s">
        <v>8</v>
      </c>
      <c r="G233" s="2">
        <v>43</v>
      </c>
      <c r="H233" s="3">
        <v>131.67769291502447</v>
      </c>
      <c r="I233" t="s">
        <v>20</v>
      </c>
    </row>
    <row r="234" spans="3:9" x14ac:dyDescent="0.3">
      <c r="C234">
        <v>231</v>
      </c>
      <c r="D234" t="s">
        <v>22</v>
      </c>
      <c r="E234" s="1">
        <v>38661</v>
      </c>
      <c r="F234" t="s">
        <v>8</v>
      </c>
      <c r="G234" s="2">
        <v>2</v>
      </c>
      <c r="H234" s="3">
        <v>7.6348447793459382</v>
      </c>
      <c r="I234" t="s">
        <v>9</v>
      </c>
    </row>
    <row r="235" spans="3:9" x14ac:dyDescent="0.3">
      <c r="C235">
        <v>232</v>
      </c>
      <c r="D235" t="s">
        <v>22</v>
      </c>
      <c r="E235" s="1">
        <v>38474</v>
      </c>
      <c r="F235" t="s">
        <v>21</v>
      </c>
      <c r="G235" s="2">
        <v>85</v>
      </c>
      <c r="H235" s="3">
        <v>256.87957020946436</v>
      </c>
      <c r="I235" t="s">
        <v>12</v>
      </c>
    </row>
    <row r="236" spans="3:9" x14ac:dyDescent="0.3">
      <c r="C236">
        <v>233</v>
      </c>
      <c r="D236" t="s">
        <v>22</v>
      </c>
      <c r="E236" s="1">
        <v>38463</v>
      </c>
      <c r="F236" t="s">
        <v>18</v>
      </c>
      <c r="G236" s="2">
        <v>52</v>
      </c>
      <c r="H236" s="3">
        <v>158.18704198984506</v>
      </c>
      <c r="I236" t="s">
        <v>12</v>
      </c>
    </row>
    <row r="237" spans="3:9" x14ac:dyDescent="0.3">
      <c r="C237">
        <v>234</v>
      </c>
      <c r="D237" t="s">
        <v>17</v>
      </c>
      <c r="E237" s="1">
        <v>38177</v>
      </c>
      <c r="F237" t="s">
        <v>14</v>
      </c>
      <c r="G237" s="2">
        <v>-3</v>
      </c>
      <c r="H237" s="3">
        <v>-7.3950210500886264</v>
      </c>
      <c r="I237" t="s">
        <v>9</v>
      </c>
    </row>
    <row r="238" spans="3:9" x14ac:dyDescent="0.3">
      <c r="C238">
        <v>235</v>
      </c>
      <c r="D238" t="s">
        <v>19</v>
      </c>
      <c r="E238" s="1">
        <v>38408</v>
      </c>
      <c r="F238" t="s">
        <v>18</v>
      </c>
      <c r="G238" s="2">
        <v>8</v>
      </c>
      <c r="H238" s="3">
        <v>25.546689047987762</v>
      </c>
      <c r="I238" t="s">
        <v>20</v>
      </c>
    </row>
    <row r="239" spans="3:9" x14ac:dyDescent="0.3">
      <c r="C239">
        <v>236</v>
      </c>
      <c r="D239" t="s">
        <v>24</v>
      </c>
      <c r="E239" s="1">
        <v>38177</v>
      </c>
      <c r="F239" t="s">
        <v>21</v>
      </c>
      <c r="G239" s="2">
        <v>5</v>
      </c>
      <c r="H239" s="3">
        <v>17.198905576452098</v>
      </c>
      <c r="I239" t="s">
        <v>20</v>
      </c>
    </row>
    <row r="240" spans="3:9" x14ac:dyDescent="0.3">
      <c r="C240">
        <v>237</v>
      </c>
      <c r="D240" t="s">
        <v>10</v>
      </c>
      <c r="E240" s="1">
        <v>38958</v>
      </c>
      <c r="F240" t="s">
        <v>21</v>
      </c>
      <c r="G240" s="2">
        <v>90</v>
      </c>
      <c r="H240" s="3">
        <v>272.09870438545738</v>
      </c>
      <c r="I240" t="s">
        <v>9</v>
      </c>
    </row>
    <row r="241" spans="3:9" x14ac:dyDescent="0.3">
      <c r="C241">
        <v>238</v>
      </c>
      <c r="D241" t="s">
        <v>7</v>
      </c>
      <c r="E241" s="1">
        <v>39035</v>
      </c>
      <c r="F241" t="s">
        <v>21</v>
      </c>
      <c r="G241" s="2">
        <v>36</v>
      </c>
      <c r="H241" s="3">
        <v>110.33744975059108</v>
      </c>
      <c r="I241" t="s">
        <v>20</v>
      </c>
    </row>
    <row r="242" spans="3:9" x14ac:dyDescent="0.3">
      <c r="C242">
        <v>239</v>
      </c>
      <c r="D242" t="s">
        <v>16</v>
      </c>
      <c r="E242" s="1">
        <v>38584</v>
      </c>
      <c r="F242" t="s">
        <v>21</v>
      </c>
      <c r="G242" s="2">
        <v>25</v>
      </c>
      <c r="H242" s="3">
        <v>77.014900645073141</v>
      </c>
      <c r="I242" t="s">
        <v>15</v>
      </c>
    </row>
    <row r="243" spans="3:9" x14ac:dyDescent="0.3">
      <c r="C243">
        <v>240</v>
      </c>
      <c r="D243" t="s">
        <v>7</v>
      </c>
      <c r="E243" s="1">
        <v>38430</v>
      </c>
      <c r="F243" t="s">
        <v>21</v>
      </c>
      <c r="G243" s="2">
        <v>7</v>
      </c>
      <c r="H243" s="3">
        <v>23.133204884254319</v>
      </c>
      <c r="I243" t="s">
        <v>20</v>
      </c>
    </row>
    <row r="244" spans="3:9" x14ac:dyDescent="0.3">
      <c r="C244">
        <v>241</v>
      </c>
      <c r="D244" t="s">
        <v>17</v>
      </c>
      <c r="E244" s="1">
        <v>39024</v>
      </c>
      <c r="F244" t="s">
        <v>21</v>
      </c>
      <c r="G244" s="2">
        <v>64</v>
      </c>
      <c r="H244" s="3">
        <v>194.25372471684716</v>
      </c>
      <c r="I244" t="s">
        <v>20</v>
      </c>
    </row>
    <row r="245" spans="3:9" x14ac:dyDescent="0.3">
      <c r="C245">
        <v>242</v>
      </c>
      <c r="D245" t="s">
        <v>17</v>
      </c>
      <c r="E245" s="1">
        <v>38111</v>
      </c>
      <c r="F245" t="s">
        <v>21</v>
      </c>
      <c r="G245" s="2">
        <v>71</v>
      </c>
      <c r="H245" s="3">
        <v>215.49309366005642</v>
      </c>
      <c r="I245" t="s">
        <v>15</v>
      </c>
    </row>
    <row r="246" spans="3:9" x14ac:dyDescent="0.3">
      <c r="C246">
        <v>243</v>
      </c>
      <c r="D246" t="s">
        <v>13</v>
      </c>
      <c r="E246" s="1">
        <v>38452</v>
      </c>
      <c r="F246" t="s">
        <v>18</v>
      </c>
      <c r="G246" s="2">
        <v>41</v>
      </c>
      <c r="H246" s="3">
        <v>124.81042324173134</v>
      </c>
      <c r="I246" t="s">
        <v>20</v>
      </c>
    </row>
    <row r="247" spans="3:9" x14ac:dyDescent="0.3">
      <c r="C247">
        <v>244</v>
      </c>
      <c r="D247" t="s">
        <v>13</v>
      </c>
      <c r="E247" s="1">
        <v>38254</v>
      </c>
      <c r="F247" s="4" t="s">
        <v>11</v>
      </c>
      <c r="G247" s="2">
        <v>84</v>
      </c>
      <c r="H247" s="3">
        <v>253.28617965312779</v>
      </c>
      <c r="I247" t="s">
        <v>20</v>
      </c>
    </row>
    <row r="248" spans="3:9" x14ac:dyDescent="0.3">
      <c r="C248">
        <v>245</v>
      </c>
      <c r="D248" t="s">
        <v>22</v>
      </c>
      <c r="E248" s="1">
        <v>38441</v>
      </c>
      <c r="F248" t="s">
        <v>18</v>
      </c>
      <c r="G248" s="2">
        <v>3</v>
      </c>
      <c r="H248" s="3">
        <v>10.703015398687583</v>
      </c>
      <c r="I248" t="s">
        <v>20</v>
      </c>
    </row>
    <row r="249" spans="3:9" x14ac:dyDescent="0.3">
      <c r="C249">
        <v>246</v>
      </c>
      <c r="D249" t="s">
        <v>13</v>
      </c>
      <c r="E249" s="1">
        <v>38078</v>
      </c>
      <c r="F249" t="s">
        <v>11</v>
      </c>
      <c r="G249" s="2">
        <v>15</v>
      </c>
      <c r="H249" s="3">
        <v>46.761676481443232</v>
      </c>
      <c r="I249" t="s">
        <v>15</v>
      </c>
    </row>
    <row r="250" spans="3:9" x14ac:dyDescent="0.3">
      <c r="C250">
        <v>247</v>
      </c>
      <c r="D250" t="s">
        <v>10</v>
      </c>
      <c r="E250" s="1">
        <v>38023</v>
      </c>
      <c r="F250" t="s">
        <v>18</v>
      </c>
      <c r="G250" s="2">
        <v>1</v>
      </c>
      <c r="H250" s="3">
        <v>4.8820462029427096</v>
      </c>
      <c r="I250" t="s">
        <v>9</v>
      </c>
    </row>
    <row r="251" spans="3:9" x14ac:dyDescent="0.3">
      <c r="C251">
        <v>248</v>
      </c>
      <c r="D251" t="s">
        <v>10</v>
      </c>
      <c r="E251" s="1">
        <v>38540</v>
      </c>
      <c r="F251" t="s">
        <v>21</v>
      </c>
      <c r="G251" s="2">
        <v>10</v>
      </c>
      <c r="H251" s="3">
        <v>32.468400196905996</v>
      </c>
      <c r="I251" t="s">
        <v>20</v>
      </c>
    </row>
    <row r="252" spans="3:9" x14ac:dyDescent="0.3">
      <c r="C252">
        <v>249</v>
      </c>
      <c r="D252" t="s">
        <v>22</v>
      </c>
      <c r="E252" s="1">
        <v>38364</v>
      </c>
      <c r="F252" t="s">
        <v>18</v>
      </c>
      <c r="G252" s="2">
        <v>77</v>
      </c>
      <c r="H252" s="3">
        <v>233.3993347830984</v>
      </c>
      <c r="I252" t="s">
        <v>15</v>
      </c>
    </row>
    <row r="253" spans="3:9" x14ac:dyDescent="0.3">
      <c r="C253">
        <v>250</v>
      </c>
      <c r="D253" t="s">
        <v>17</v>
      </c>
      <c r="E253" s="1">
        <v>38397</v>
      </c>
      <c r="F253" t="s">
        <v>14</v>
      </c>
      <c r="G253" s="2">
        <v>65</v>
      </c>
      <c r="H253" s="3">
        <v>196.49346597044766</v>
      </c>
      <c r="I253" t="s">
        <v>9</v>
      </c>
    </row>
    <row r="254" spans="3:9" x14ac:dyDescent="0.3">
      <c r="C254">
        <v>251</v>
      </c>
      <c r="D254" t="s">
        <v>16</v>
      </c>
      <c r="E254" s="1">
        <v>38001</v>
      </c>
      <c r="F254" t="s">
        <v>18</v>
      </c>
      <c r="G254" s="2">
        <v>25</v>
      </c>
      <c r="H254" s="3">
        <v>77.329572231774151</v>
      </c>
      <c r="I254" t="s">
        <v>12</v>
      </c>
    </row>
    <row r="255" spans="3:9" x14ac:dyDescent="0.3">
      <c r="C255">
        <v>252</v>
      </c>
      <c r="D255" t="s">
        <v>24</v>
      </c>
      <c r="E255" s="1">
        <v>38914</v>
      </c>
      <c r="F255" t="s">
        <v>21</v>
      </c>
      <c r="G255" s="2">
        <v>-1</v>
      </c>
      <c r="H255" s="3">
        <v>-1.930462865623249</v>
      </c>
      <c r="I255" t="s">
        <v>9</v>
      </c>
    </row>
    <row r="256" spans="3:9" x14ac:dyDescent="0.3">
      <c r="C256">
        <v>253</v>
      </c>
      <c r="D256" t="s">
        <v>23</v>
      </c>
      <c r="E256" s="1">
        <v>38958</v>
      </c>
      <c r="F256" t="s">
        <v>11</v>
      </c>
      <c r="G256" s="2">
        <v>2</v>
      </c>
      <c r="H256" s="3">
        <v>7.9709250117717731</v>
      </c>
      <c r="I256" t="s">
        <v>12</v>
      </c>
    </row>
    <row r="257" spans="3:9" x14ac:dyDescent="0.3">
      <c r="C257">
        <v>254</v>
      </c>
      <c r="D257" t="s">
        <v>16</v>
      </c>
      <c r="E257" s="1">
        <v>39024</v>
      </c>
      <c r="F257" t="s">
        <v>8</v>
      </c>
      <c r="G257" s="2">
        <v>62</v>
      </c>
      <c r="H257" s="3">
        <v>187.61965072290988</v>
      </c>
      <c r="I257" t="s">
        <v>12</v>
      </c>
    </row>
    <row r="258" spans="3:9" x14ac:dyDescent="0.3">
      <c r="C258">
        <v>255</v>
      </c>
      <c r="D258" t="s">
        <v>17</v>
      </c>
      <c r="E258" s="1">
        <v>38485</v>
      </c>
      <c r="F258" t="s">
        <v>11</v>
      </c>
      <c r="G258" s="2">
        <v>28</v>
      </c>
      <c r="H258" s="3">
        <v>86.788113277044275</v>
      </c>
      <c r="I258" t="s">
        <v>15</v>
      </c>
    </row>
    <row r="259" spans="3:9" x14ac:dyDescent="0.3">
      <c r="C259">
        <v>256</v>
      </c>
      <c r="D259" t="s">
        <v>10</v>
      </c>
      <c r="E259" s="1">
        <v>38551</v>
      </c>
      <c r="F259" t="s">
        <v>18</v>
      </c>
      <c r="G259" s="2">
        <v>55</v>
      </c>
      <c r="H259" s="3">
        <v>167.05079786120268</v>
      </c>
      <c r="I259" t="s">
        <v>9</v>
      </c>
    </row>
    <row r="260" spans="3:9" x14ac:dyDescent="0.3">
      <c r="C260">
        <v>257</v>
      </c>
      <c r="D260" t="s">
        <v>17</v>
      </c>
      <c r="E260" s="1">
        <v>38518</v>
      </c>
      <c r="F260" t="s">
        <v>8</v>
      </c>
      <c r="G260" s="2">
        <v>28</v>
      </c>
      <c r="H260" s="3">
        <v>86.636057383669893</v>
      </c>
      <c r="I260" t="s">
        <v>9</v>
      </c>
    </row>
    <row r="261" spans="3:9" x14ac:dyDescent="0.3">
      <c r="C261">
        <v>258</v>
      </c>
      <c r="D261" t="s">
        <v>19</v>
      </c>
      <c r="E261" s="1">
        <v>38562</v>
      </c>
      <c r="F261" s="6" t="s">
        <v>11</v>
      </c>
      <c r="G261" s="2">
        <v>5</v>
      </c>
      <c r="H261" s="3">
        <v>16.670839286326668</v>
      </c>
      <c r="I261" t="s">
        <v>9</v>
      </c>
    </row>
    <row r="262" spans="3:9" x14ac:dyDescent="0.3">
      <c r="C262">
        <v>259</v>
      </c>
      <c r="D262" t="s">
        <v>19</v>
      </c>
      <c r="E262" s="1">
        <v>38298</v>
      </c>
      <c r="F262" t="s">
        <v>18</v>
      </c>
      <c r="G262" s="2">
        <v>1</v>
      </c>
      <c r="H262" s="3">
        <v>4.7722172541512009</v>
      </c>
      <c r="I262" t="s">
        <v>20</v>
      </c>
    </row>
    <row r="263" spans="3:9" x14ac:dyDescent="0.3">
      <c r="C263">
        <v>260</v>
      </c>
      <c r="D263" t="s">
        <v>19</v>
      </c>
      <c r="E263" s="1">
        <v>38518</v>
      </c>
      <c r="F263" t="s">
        <v>11</v>
      </c>
      <c r="G263" s="2">
        <v>26</v>
      </c>
      <c r="H263" s="3">
        <v>80.012011803068276</v>
      </c>
      <c r="I263" t="s">
        <v>20</v>
      </c>
    </row>
    <row r="264" spans="3:9" x14ac:dyDescent="0.3">
      <c r="C264">
        <v>261</v>
      </c>
      <c r="D264" t="s">
        <v>16</v>
      </c>
      <c r="E264" s="1">
        <v>38144</v>
      </c>
      <c r="F264" t="s">
        <v>11</v>
      </c>
      <c r="G264" s="2">
        <v>47</v>
      </c>
      <c r="H264" s="3">
        <v>142.84602668228962</v>
      </c>
      <c r="I264" t="s">
        <v>9</v>
      </c>
    </row>
    <row r="265" spans="3:9" x14ac:dyDescent="0.3">
      <c r="C265">
        <v>262</v>
      </c>
      <c r="D265" t="s">
        <v>10</v>
      </c>
      <c r="E265" s="1">
        <v>38474</v>
      </c>
      <c r="F265" t="s">
        <v>18</v>
      </c>
      <c r="G265" s="2">
        <v>74</v>
      </c>
      <c r="H265" s="3">
        <v>224.75435048565893</v>
      </c>
      <c r="I265" t="s">
        <v>20</v>
      </c>
    </row>
    <row r="266" spans="3:9" x14ac:dyDescent="0.3">
      <c r="C266">
        <v>263</v>
      </c>
      <c r="D266" t="s">
        <v>24</v>
      </c>
      <c r="E266" s="1">
        <v>38848</v>
      </c>
      <c r="F266" t="s">
        <v>8</v>
      </c>
      <c r="G266" s="2">
        <v>22</v>
      </c>
      <c r="H266" s="3">
        <v>68.710607050620922</v>
      </c>
      <c r="I266" t="s">
        <v>12</v>
      </c>
    </row>
    <row r="267" spans="3:9" x14ac:dyDescent="0.3">
      <c r="C267">
        <v>264</v>
      </c>
      <c r="D267" t="s">
        <v>13</v>
      </c>
      <c r="E267" s="1">
        <v>38892</v>
      </c>
      <c r="F267" t="s">
        <v>14</v>
      </c>
      <c r="G267" s="2">
        <v>70</v>
      </c>
      <c r="H267" s="3">
        <v>212.26238499892682</v>
      </c>
      <c r="I267" t="s">
        <v>9</v>
      </c>
    </row>
    <row r="268" spans="3:9" x14ac:dyDescent="0.3">
      <c r="C268">
        <v>265</v>
      </c>
      <c r="D268" t="s">
        <v>24</v>
      </c>
      <c r="E268" s="1">
        <v>38683</v>
      </c>
      <c r="F268" t="s">
        <v>11</v>
      </c>
      <c r="G268" s="2">
        <v>83</v>
      </c>
      <c r="H268" s="3">
        <v>251.31042576912338</v>
      </c>
      <c r="I268" t="s">
        <v>12</v>
      </c>
    </row>
    <row r="269" spans="3:9" x14ac:dyDescent="0.3">
      <c r="C269">
        <v>266</v>
      </c>
      <c r="D269" t="s">
        <v>10</v>
      </c>
      <c r="E269" s="1">
        <v>38694</v>
      </c>
      <c r="F269" t="s">
        <v>18</v>
      </c>
      <c r="G269" s="2">
        <v>59</v>
      </c>
      <c r="H269" s="3">
        <v>179.38546683395009</v>
      </c>
      <c r="I269" t="s">
        <v>15</v>
      </c>
    </row>
    <row r="270" spans="3:9" x14ac:dyDescent="0.3">
      <c r="C270">
        <v>267</v>
      </c>
      <c r="D270" t="s">
        <v>24</v>
      </c>
      <c r="E270" s="1">
        <v>38573</v>
      </c>
      <c r="F270" t="s">
        <v>21</v>
      </c>
      <c r="G270" s="2">
        <v>0</v>
      </c>
      <c r="H270" s="3">
        <v>1.5831115612014064</v>
      </c>
      <c r="I270" t="s">
        <v>12</v>
      </c>
    </row>
    <row r="271" spans="3:9" x14ac:dyDescent="0.3">
      <c r="C271">
        <v>268</v>
      </c>
      <c r="D271" t="s">
        <v>10</v>
      </c>
      <c r="E271" s="1">
        <v>38364</v>
      </c>
      <c r="F271" t="s">
        <v>18</v>
      </c>
      <c r="G271" s="2">
        <v>82</v>
      </c>
      <c r="H271" s="3">
        <v>247.58247918220624</v>
      </c>
      <c r="I271" t="s">
        <v>15</v>
      </c>
    </row>
    <row r="272" spans="3:9" x14ac:dyDescent="0.3">
      <c r="C272">
        <v>269</v>
      </c>
      <c r="D272" t="s">
        <v>7</v>
      </c>
      <c r="E272" s="1">
        <v>38419</v>
      </c>
      <c r="F272" t="s">
        <v>18</v>
      </c>
      <c r="G272" s="2">
        <v>29</v>
      </c>
      <c r="H272" s="3">
        <v>89.053128978062901</v>
      </c>
      <c r="I272" t="s">
        <v>15</v>
      </c>
    </row>
    <row r="273" spans="3:9" x14ac:dyDescent="0.3">
      <c r="C273">
        <v>270</v>
      </c>
      <c r="D273" t="s">
        <v>24</v>
      </c>
      <c r="E273" s="1">
        <v>38122</v>
      </c>
      <c r="F273" t="s">
        <v>11</v>
      </c>
      <c r="G273" s="2">
        <v>63</v>
      </c>
      <c r="H273" s="3">
        <v>191.08641465198994</v>
      </c>
      <c r="I273" t="s">
        <v>20</v>
      </c>
    </row>
    <row r="274" spans="3:9" x14ac:dyDescent="0.3">
      <c r="C274">
        <v>271</v>
      </c>
      <c r="D274" t="s">
        <v>23</v>
      </c>
      <c r="E274" s="1">
        <v>38991</v>
      </c>
      <c r="F274" t="s">
        <v>8</v>
      </c>
      <c r="G274" s="2">
        <v>67</v>
      </c>
      <c r="H274" s="3">
        <v>203.10846928946893</v>
      </c>
      <c r="I274" t="s">
        <v>20</v>
      </c>
    </row>
    <row r="275" spans="3:9" x14ac:dyDescent="0.3">
      <c r="C275">
        <v>272</v>
      </c>
      <c r="D275" t="s">
        <v>19</v>
      </c>
      <c r="E275" s="1">
        <v>38562</v>
      </c>
      <c r="F275" t="s">
        <v>18</v>
      </c>
      <c r="G275" s="2">
        <v>3</v>
      </c>
      <c r="H275" s="3">
        <v>10.780730703026945</v>
      </c>
      <c r="I275" t="s">
        <v>20</v>
      </c>
    </row>
    <row r="276" spans="3:9" x14ac:dyDescent="0.3">
      <c r="C276">
        <v>273</v>
      </c>
      <c r="D276" t="s">
        <v>10</v>
      </c>
      <c r="E276" s="1">
        <v>38331</v>
      </c>
      <c r="F276" t="s">
        <v>18</v>
      </c>
      <c r="G276" s="2">
        <v>65</v>
      </c>
      <c r="H276" s="3">
        <v>197.40778751122588</v>
      </c>
      <c r="I276" t="s">
        <v>20</v>
      </c>
    </row>
    <row r="277" spans="3:9" x14ac:dyDescent="0.3">
      <c r="C277">
        <v>274</v>
      </c>
      <c r="D277" t="s">
        <v>22</v>
      </c>
      <c r="E277" s="1">
        <v>38133</v>
      </c>
      <c r="F277" t="s">
        <v>14</v>
      </c>
      <c r="G277" s="2">
        <v>75</v>
      </c>
      <c r="H277" s="3">
        <v>227.4564792557687</v>
      </c>
      <c r="I277" t="s">
        <v>15</v>
      </c>
    </row>
    <row r="278" spans="3:9" x14ac:dyDescent="0.3">
      <c r="C278">
        <v>275</v>
      </c>
      <c r="D278" t="s">
        <v>22</v>
      </c>
      <c r="E278" s="1">
        <v>38221</v>
      </c>
      <c r="F278" t="s">
        <v>8</v>
      </c>
      <c r="G278" s="2">
        <v>79</v>
      </c>
      <c r="H278" s="3">
        <v>239.89546823670116</v>
      </c>
      <c r="I278" t="s">
        <v>15</v>
      </c>
    </row>
    <row r="279" spans="3:9" x14ac:dyDescent="0.3">
      <c r="C279">
        <v>276</v>
      </c>
      <c r="D279" t="s">
        <v>23</v>
      </c>
      <c r="E279" s="1">
        <v>38947</v>
      </c>
      <c r="F279" t="s">
        <v>21</v>
      </c>
      <c r="G279" s="2">
        <v>-5</v>
      </c>
      <c r="H279" s="3">
        <v>-12.920960169584891</v>
      </c>
      <c r="I279" t="s">
        <v>12</v>
      </c>
    </row>
    <row r="280" spans="3:9" x14ac:dyDescent="0.3">
      <c r="C280">
        <v>277</v>
      </c>
      <c r="D280" t="s">
        <v>23</v>
      </c>
      <c r="E280" s="1">
        <v>38441</v>
      </c>
      <c r="F280" t="s">
        <v>11</v>
      </c>
      <c r="G280" s="2">
        <v>31</v>
      </c>
      <c r="H280" s="3">
        <v>95.512317695132197</v>
      </c>
      <c r="I280" t="s">
        <v>9</v>
      </c>
    </row>
    <row r="281" spans="3:9" x14ac:dyDescent="0.3">
      <c r="C281">
        <v>278</v>
      </c>
      <c r="D281" t="s">
        <v>13</v>
      </c>
      <c r="E281" s="1">
        <v>39068</v>
      </c>
      <c r="F281" t="s">
        <v>21</v>
      </c>
      <c r="G281" s="2">
        <v>21</v>
      </c>
      <c r="H281" s="3">
        <v>65.343473312315112</v>
      </c>
      <c r="I281" t="s">
        <v>9</v>
      </c>
    </row>
    <row r="282" spans="3:9" x14ac:dyDescent="0.3">
      <c r="C282">
        <v>279</v>
      </c>
      <c r="D282" t="s">
        <v>13</v>
      </c>
      <c r="E282" s="1">
        <v>38606</v>
      </c>
      <c r="F282" t="s">
        <v>14</v>
      </c>
      <c r="G282" s="2">
        <v>-8</v>
      </c>
      <c r="H282" s="3">
        <v>-21.912545800386049</v>
      </c>
      <c r="I282" t="s">
        <v>20</v>
      </c>
    </row>
    <row r="283" spans="3:9" x14ac:dyDescent="0.3">
      <c r="C283">
        <v>280</v>
      </c>
      <c r="D283" t="s">
        <v>23</v>
      </c>
      <c r="E283" s="1">
        <v>38540</v>
      </c>
      <c r="F283" t="s">
        <v>14</v>
      </c>
      <c r="G283" s="2">
        <v>88</v>
      </c>
      <c r="H283" s="3">
        <v>266.0518691009172</v>
      </c>
      <c r="I283" t="s">
        <v>15</v>
      </c>
    </row>
    <row r="284" spans="3:9" x14ac:dyDescent="0.3">
      <c r="C284">
        <v>281</v>
      </c>
      <c r="D284" t="s">
        <v>22</v>
      </c>
      <c r="E284" s="1">
        <v>38672</v>
      </c>
      <c r="F284" t="s">
        <v>11</v>
      </c>
      <c r="G284" s="2">
        <v>94</v>
      </c>
      <c r="H284" s="3">
        <v>283.84678757282279</v>
      </c>
      <c r="I284" t="s">
        <v>12</v>
      </c>
    </row>
    <row r="285" spans="3:9" x14ac:dyDescent="0.3">
      <c r="C285">
        <v>282</v>
      </c>
      <c r="D285" t="s">
        <v>16</v>
      </c>
      <c r="E285" s="1">
        <v>38991</v>
      </c>
      <c r="F285" t="s">
        <v>21</v>
      </c>
      <c r="G285" s="2">
        <v>83</v>
      </c>
      <c r="H285" s="3">
        <v>251.49840546378712</v>
      </c>
      <c r="I285" t="s">
        <v>12</v>
      </c>
    </row>
    <row r="286" spans="3:9" x14ac:dyDescent="0.3">
      <c r="C286">
        <v>283</v>
      </c>
      <c r="D286" t="s">
        <v>13</v>
      </c>
      <c r="E286" s="1">
        <v>38210</v>
      </c>
      <c r="F286" t="s">
        <v>21</v>
      </c>
      <c r="G286" s="2">
        <v>16</v>
      </c>
      <c r="H286" s="3">
        <v>49.955539493154028</v>
      </c>
      <c r="I286" t="s">
        <v>9</v>
      </c>
    </row>
    <row r="287" spans="3:9" x14ac:dyDescent="0.3">
      <c r="C287">
        <v>284</v>
      </c>
      <c r="D287" t="s">
        <v>7</v>
      </c>
      <c r="E287" s="1">
        <v>38936</v>
      </c>
      <c r="F287" t="s">
        <v>21</v>
      </c>
      <c r="G287" s="2">
        <v>33</v>
      </c>
      <c r="H287" s="3">
        <v>100.51753262027832</v>
      </c>
      <c r="I287" t="s">
        <v>12</v>
      </c>
    </row>
    <row r="288" spans="3:9" x14ac:dyDescent="0.3">
      <c r="C288">
        <v>285</v>
      </c>
      <c r="D288" t="s">
        <v>7</v>
      </c>
      <c r="E288" s="1">
        <v>38045</v>
      </c>
      <c r="F288" t="s">
        <v>18</v>
      </c>
      <c r="G288" s="2">
        <v>-1</v>
      </c>
      <c r="H288" s="3">
        <v>-0.90814028681463199</v>
      </c>
      <c r="I288" t="s">
        <v>12</v>
      </c>
    </row>
    <row r="289" spans="3:9" x14ac:dyDescent="0.3">
      <c r="C289">
        <v>286</v>
      </c>
      <c r="D289" t="s">
        <v>7</v>
      </c>
      <c r="E289" s="1">
        <v>38925</v>
      </c>
      <c r="F289" t="s">
        <v>21</v>
      </c>
      <c r="G289" s="2">
        <v>94</v>
      </c>
      <c r="H289" s="3">
        <v>284.13590593464426</v>
      </c>
      <c r="I289" t="s">
        <v>15</v>
      </c>
    </row>
    <row r="290" spans="3:9" x14ac:dyDescent="0.3">
      <c r="C290">
        <v>287</v>
      </c>
      <c r="D290" t="s">
        <v>23</v>
      </c>
      <c r="E290" s="1">
        <v>38463</v>
      </c>
      <c r="F290" t="s">
        <v>11</v>
      </c>
      <c r="G290" s="2">
        <v>76</v>
      </c>
      <c r="H290" s="3">
        <v>230.25557022435729</v>
      </c>
      <c r="I290" t="s">
        <v>12</v>
      </c>
    </row>
    <row r="291" spans="3:9" x14ac:dyDescent="0.3">
      <c r="C291">
        <v>288</v>
      </c>
      <c r="D291" t="s">
        <v>7</v>
      </c>
      <c r="E291" s="1">
        <v>38782</v>
      </c>
      <c r="F291" t="s">
        <v>11</v>
      </c>
      <c r="G291" s="2">
        <v>71</v>
      </c>
      <c r="H291" s="3">
        <v>215.15645769752564</v>
      </c>
      <c r="I291" t="s">
        <v>20</v>
      </c>
    </row>
    <row r="292" spans="3:9" x14ac:dyDescent="0.3">
      <c r="C292">
        <v>289</v>
      </c>
      <c r="D292" t="s">
        <v>16</v>
      </c>
      <c r="E292" s="1">
        <v>38133</v>
      </c>
      <c r="F292" s="4" t="s">
        <v>14</v>
      </c>
      <c r="G292" s="2">
        <v>56</v>
      </c>
      <c r="H292" s="3">
        <v>169.19487194523822</v>
      </c>
      <c r="I292" t="s">
        <v>9</v>
      </c>
    </row>
    <row r="293" spans="3:9" x14ac:dyDescent="0.3">
      <c r="C293">
        <v>290</v>
      </c>
      <c r="D293" t="s">
        <v>10</v>
      </c>
      <c r="E293" s="1">
        <v>38595</v>
      </c>
      <c r="F293" t="s">
        <v>8</v>
      </c>
      <c r="G293" s="2">
        <v>81</v>
      </c>
      <c r="H293" s="3">
        <v>245.58577912839797</v>
      </c>
      <c r="I293" t="s">
        <v>9</v>
      </c>
    </row>
    <row r="294" spans="3:9" x14ac:dyDescent="0.3">
      <c r="C294">
        <v>291</v>
      </c>
      <c r="D294" t="s">
        <v>16</v>
      </c>
      <c r="E294" s="1">
        <v>38166</v>
      </c>
      <c r="F294" t="s">
        <v>18</v>
      </c>
      <c r="G294" s="2">
        <v>3</v>
      </c>
      <c r="H294" s="3">
        <v>11.162502018809288</v>
      </c>
      <c r="I294" t="s">
        <v>9</v>
      </c>
    </row>
    <row r="295" spans="3:9" x14ac:dyDescent="0.3">
      <c r="C295">
        <v>292</v>
      </c>
      <c r="D295" t="s">
        <v>16</v>
      </c>
      <c r="E295" s="1">
        <v>38463</v>
      </c>
      <c r="F295" t="s">
        <v>8</v>
      </c>
      <c r="G295" s="2">
        <v>60</v>
      </c>
      <c r="H295" s="3">
        <v>182.21269449394873</v>
      </c>
      <c r="I295" t="s">
        <v>20</v>
      </c>
    </row>
    <row r="296" spans="3:9" x14ac:dyDescent="0.3">
      <c r="C296">
        <v>293</v>
      </c>
      <c r="D296" t="s">
        <v>23</v>
      </c>
      <c r="E296" s="1">
        <v>39013</v>
      </c>
      <c r="F296" t="s">
        <v>11</v>
      </c>
      <c r="G296" s="2">
        <v>81</v>
      </c>
      <c r="H296" s="3">
        <v>245.54232115102224</v>
      </c>
      <c r="I296" t="s">
        <v>9</v>
      </c>
    </row>
    <row r="297" spans="3:9" x14ac:dyDescent="0.3">
      <c r="C297">
        <v>294</v>
      </c>
      <c r="D297" t="s">
        <v>17</v>
      </c>
      <c r="E297" s="1">
        <v>38111</v>
      </c>
      <c r="F297" t="s">
        <v>11</v>
      </c>
      <c r="G297" s="2">
        <v>70</v>
      </c>
      <c r="H297" s="3">
        <v>211.43323649343893</v>
      </c>
      <c r="I297" t="s">
        <v>12</v>
      </c>
    </row>
    <row r="298" spans="3:9" x14ac:dyDescent="0.3">
      <c r="C298">
        <v>295</v>
      </c>
      <c r="D298" t="s">
        <v>24</v>
      </c>
      <c r="E298" s="1">
        <v>38859</v>
      </c>
      <c r="F298" t="s">
        <v>21</v>
      </c>
      <c r="G298" s="2">
        <v>18</v>
      </c>
      <c r="H298" s="3">
        <v>56.272584064658759</v>
      </c>
      <c r="I298" t="s">
        <v>12</v>
      </c>
    </row>
    <row r="299" spans="3:9" x14ac:dyDescent="0.3">
      <c r="C299">
        <v>296</v>
      </c>
      <c r="D299" t="s">
        <v>10</v>
      </c>
      <c r="E299" s="1">
        <v>38397</v>
      </c>
      <c r="F299" t="s">
        <v>14</v>
      </c>
      <c r="G299" s="2">
        <v>73</v>
      </c>
      <c r="H299" s="3">
        <v>221.17007144401961</v>
      </c>
      <c r="I299" t="s">
        <v>15</v>
      </c>
    </row>
    <row r="300" spans="3:9" x14ac:dyDescent="0.3">
      <c r="C300">
        <v>297</v>
      </c>
      <c r="D300" t="s">
        <v>16</v>
      </c>
      <c r="E300" s="1">
        <v>38408</v>
      </c>
      <c r="F300" t="s">
        <v>11</v>
      </c>
      <c r="G300" s="2">
        <v>-7</v>
      </c>
      <c r="H300" s="3">
        <v>-18.782320494671733</v>
      </c>
      <c r="I300" t="s">
        <v>20</v>
      </c>
    </row>
    <row r="301" spans="3:9" x14ac:dyDescent="0.3">
      <c r="C301">
        <v>298</v>
      </c>
      <c r="D301" t="s">
        <v>16</v>
      </c>
      <c r="E301" s="1">
        <v>38584</v>
      </c>
      <c r="F301" t="s">
        <v>11</v>
      </c>
      <c r="G301" s="2">
        <v>55</v>
      </c>
      <c r="H301" s="3">
        <v>166.60609215413587</v>
      </c>
      <c r="I301" t="s">
        <v>12</v>
      </c>
    </row>
    <row r="302" spans="3:9" x14ac:dyDescent="0.3">
      <c r="C302">
        <v>299</v>
      </c>
      <c r="D302" t="s">
        <v>24</v>
      </c>
      <c r="E302" s="1">
        <v>38122</v>
      </c>
      <c r="F302" t="s">
        <v>8</v>
      </c>
      <c r="G302" s="2">
        <v>7</v>
      </c>
      <c r="H302" s="3">
        <v>23.387374937264937</v>
      </c>
      <c r="I302" t="s">
        <v>20</v>
      </c>
    </row>
    <row r="303" spans="3:9" x14ac:dyDescent="0.3">
      <c r="C303">
        <v>300</v>
      </c>
      <c r="D303" t="s">
        <v>24</v>
      </c>
      <c r="E303" s="1">
        <v>38309</v>
      </c>
      <c r="F303" t="s">
        <v>18</v>
      </c>
      <c r="G303" s="2">
        <v>63</v>
      </c>
      <c r="H303" s="3">
        <v>191.44929977621479</v>
      </c>
      <c r="I303" t="s">
        <v>12</v>
      </c>
    </row>
    <row r="304" spans="3:9" x14ac:dyDescent="0.3">
      <c r="C304">
        <v>301</v>
      </c>
      <c r="D304" t="s">
        <v>16</v>
      </c>
      <c r="E304" s="1">
        <v>38540</v>
      </c>
      <c r="F304" t="s">
        <v>8</v>
      </c>
      <c r="G304" s="2">
        <v>83</v>
      </c>
      <c r="H304" s="3">
        <v>251.62937525083981</v>
      </c>
      <c r="I304" t="s">
        <v>15</v>
      </c>
    </row>
    <row r="305" spans="3:9" x14ac:dyDescent="0.3">
      <c r="C305">
        <v>302</v>
      </c>
      <c r="D305" t="s">
        <v>7</v>
      </c>
      <c r="E305" s="1">
        <v>38045</v>
      </c>
      <c r="F305" t="s">
        <v>8</v>
      </c>
      <c r="G305" s="2">
        <v>43</v>
      </c>
      <c r="H305" s="3">
        <v>130.971908096161</v>
      </c>
      <c r="I305" t="s">
        <v>20</v>
      </c>
    </row>
    <row r="306" spans="3:9" x14ac:dyDescent="0.3">
      <c r="C306">
        <v>303</v>
      </c>
      <c r="D306" t="s">
        <v>16</v>
      </c>
      <c r="E306" s="1">
        <v>38199</v>
      </c>
      <c r="F306" t="s">
        <v>18</v>
      </c>
      <c r="G306" s="2">
        <v>67</v>
      </c>
      <c r="H306" s="3">
        <v>203.30298779689218</v>
      </c>
      <c r="I306" t="s">
        <v>9</v>
      </c>
    </row>
    <row r="307" spans="3:9" x14ac:dyDescent="0.3">
      <c r="C307">
        <v>304</v>
      </c>
      <c r="D307" t="s">
        <v>17</v>
      </c>
      <c r="E307" s="1">
        <v>38716</v>
      </c>
      <c r="F307" t="s">
        <v>18</v>
      </c>
      <c r="G307" s="2">
        <v>-9</v>
      </c>
      <c r="H307" s="3">
        <v>-24.966227969201331</v>
      </c>
      <c r="I307" t="s">
        <v>12</v>
      </c>
    </row>
    <row r="308" spans="3:9" x14ac:dyDescent="0.3">
      <c r="C308">
        <v>305</v>
      </c>
      <c r="D308" t="s">
        <v>24</v>
      </c>
      <c r="E308" s="1">
        <v>38166</v>
      </c>
      <c r="F308" t="s">
        <v>11</v>
      </c>
      <c r="G308" s="2">
        <v>-1</v>
      </c>
      <c r="H308" s="3">
        <v>-1.475132378251053</v>
      </c>
      <c r="I308" t="s">
        <v>12</v>
      </c>
    </row>
    <row r="309" spans="3:9" x14ac:dyDescent="0.3">
      <c r="C309">
        <v>306</v>
      </c>
      <c r="D309" t="s">
        <v>7</v>
      </c>
      <c r="E309" s="1">
        <v>38364</v>
      </c>
      <c r="F309" t="s">
        <v>11</v>
      </c>
      <c r="G309" s="2">
        <v>21</v>
      </c>
      <c r="H309" s="3">
        <v>65.196598797725159</v>
      </c>
      <c r="I309" t="s">
        <v>9</v>
      </c>
    </row>
    <row r="310" spans="3:9" x14ac:dyDescent="0.3">
      <c r="C310">
        <v>307</v>
      </c>
      <c r="D310" t="s">
        <v>19</v>
      </c>
      <c r="E310" s="1">
        <v>38661</v>
      </c>
      <c r="F310" t="s">
        <v>21</v>
      </c>
      <c r="G310" s="2">
        <v>6</v>
      </c>
      <c r="H310" s="3">
        <v>20.103063549411871</v>
      </c>
      <c r="I310" t="s">
        <v>20</v>
      </c>
    </row>
    <row r="311" spans="3:9" x14ac:dyDescent="0.3">
      <c r="C311">
        <v>308</v>
      </c>
      <c r="D311" t="s">
        <v>19</v>
      </c>
      <c r="E311" s="1">
        <v>38001</v>
      </c>
      <c r="F311" t="s">
        <v>18</v>
      </c>
      <c r="G311" s="2">
        <v>0</v>
      </c>
      <c r="H311" s="3">
        <v>1.6052060341349688</v>
      </c>
      <c r="I311" t="s">
        <v>20</v>
      </c>
    </row>
    <row r="312" spans="3:9" x14ac:dyDescent="0.3">
      <c r="C312">
        <v>309</v>
      </c>
      <c r="D312" t="s">
        <v>23</v>
      </c>
      <c r="E312" s="1">
        <v>38276</v>
      </c>
      <c r="F312" t="s">
        <v>18</v>
      </c>
      <c r="G312" s="2">
        <v>20</v>
      </c>
      <c r="H312" s="3">
        <v>61.994811968474004</v>
      </c>
      <c r="I312" t="s">
        <v>20</v>
      </c>
    </row>
    <row r="313" spans="3:9" x14ac:dyDescent="0.3">
      <c r="C313">
        <v>310</v>
      </c>
      <c r="D313" t="s">
        <v>13</v>
      </c>
      <c r="E313" s="1">
        <v>38298</v>
      </c>
      <c r="F313" t="s">
        <v>11</v>
      </c>
      <c r="G313" s="2">
        <v>70</v>
      </c>
      <c r="H313" s="3">
        <v>212.50263306463722</v>
      </c>
      <c r="I313" t="s">
        <v>9</v>
      </c>
    </row>
    <row r="314" spans="3:9" x14ac:dyDescent="0.3">
      <c r="C314">
        <v>311</v>
      </c>
      <c r="D314" t="s">
        <v>23</v>
      </c>
      <c r="E314" s="1">
        <v>38122</v>
      </c>
      <c r="F314" t="s">
        <v>18</v>
      </c>
      <c r="G314" s="2">
        <v>94</v>
      </c>
      <c r="H314" s="3">
        <v>283.88166832886924</v>
      </c>
      <c r="I314" t="s">
        <v>20</v>
      </c>
    </row>
    <row r="315" spans="3:9" x14ac:dyDescent="0.3">
      <c r="C315">
        <v>312</v>
      </c>
      <c r="D315" t="s">
        <v>10</v>
      </c>
      <c r="E315" s="1">
        <v>38276</v>
      </c>
      <c r="F315" t="s">
        <v>8</v>
      </c>
      <c r="G315" s="2">
        <v>9</v>
      </c>
      <c r="H315" s="3">
        <v>28.830512766101304</v>
      </c>
      <c r="I315" t="s">
        <v>15</v>
      </c>
    </row>
    <row r="316" spans="3:9" x14ac:dyDescent="0.3">
      <c r="C316">
        <v>313</v>
      </c>
      <c r="D316" t="s">
        <v>23</v>
      </c>
      <c r="E316" s="1">
        <v>38529</v>
      </c>
      <c r="F316" t="s">
        <v>21</v>
      </c>
      <c r="G316" s="2">
        <v>27</v>
      </c>
      <c r="H316" s="3">
        <v>83.64015403043436</v>
      </c>
      <c r="I316" t="s">
        <v>20</v>
      </c>
    </row>
    <row r="317" spans="3:9" x14ac:dyDescent="0.3">
      <c r="C317">
        <v>314</v>
      </c>
      <c r="D317" t="s">
        <v>17</v>
      </c>
      <c r="E317" s="1">
        <v>38793</v>
      </c>
      <c r="F317" t="s">
        <v>14</v>
      </c>
      <c r="G317" s="2">
        <v>43</v>
      </c>
      <c r="H317" s="3">
        <v>130.94656180680516</v>
      </c>
      <c r="I317" t="s">
        <v>9</v>
      </c>
    </row>
    <row r="318" spans="3:9" x14ac:dyDescent="0.3">
      <c r="C318">
        <v>315</v>
      </c>
      <c r="D318" t="s">
        <v>22</v>
      </c>
      <c r="E318" s="1">
        <v>38980</v>
      </c>
      <c r="F318" t="s">
        <v>11</v>
      </c>
      <c r="G318" s="2">
        <v>84</v>
      </c>
      <c r="H318" s="3">
        <v>254.38984191598573</v>
      </c>
      <c r="I318" t="s">
        <v>20</v>
      </c>
    </row>
    <row r="319" spans="3:9" x14ac:dyDescent="0.3">
      <c r="C319">
        <v>316</v>
      </c>
      <c r="D319" t="s">
        <v>10</v>
      </c>
      <c r="E319" s="1">
        <v>38144</v>
      </c>
      <c r="F319" t="s">
        <v>18</v>
      </c>
      <c r="G319" s="2">
        <v>83</v>
      </c>
      <c r="H319" s="3">
        <v>251.63175698562648</v>
      </c>
      <c r="I319" t="s">
        <v>12</v>
      </c>
    </row>
    <row r="320" spans="3:9" x14ac:dyDescent="0.3">
      <c r="C320">
        <v>317</v>
      </c>
      <c r="D320" t="s">
        <v>10</v>
      </c>
      <c r="E320" s="1">
        <v>38210</v>
      </c>
      <c r="F320" t="s">
        <v>14</v>
      </c>
      <c r="G320" s="2">
        <v>89</v>
      </c>
      <c r="H320" s="3">
        <v>268.67182931807514</v>
      </c>
      <c r="I320" t="s">
        <v>12</v>
      </c>
    </row>
    <row r="321" spans="3:9" x14ac:dyDescent="0.3">
      <c r="C321">
        <v>318</v>
      </c>
      <c r="D321" t="s">
        <v>22</v>
      </c>
      <c r="E321" s="1">
        <v>39002</v>
      </c>
      <c r="F321" t="s">
        <v>8</v>
      </c>
      <c r="G321" s="2">
        <v>7</v>
      </c>
      <c r="H321" s="3">
        <v>22.668540241379059</v>
      </c>
      <c r="I321" t="s">
        <v>9</v>
      </c>
    </row>
    <row r="322" spans="3:9" x14ac:dyDescent="0.3">
      <c r="C322">
        <v>319</v>
      </c>
      <c r="D322" t="s">
        <v>10</v>
      </c>
      <c r="E322" s="1">
        <v>38177</v>
      </c>
      <c r="F322" t="s">
        <v>11</v>
      </c>
      <c r="G322" s="2">
        <v>68</v>
      </c>
      <c r="H322" s="3">
        <v>205.75644454699685</v>
      </c>
      <c r="I322" t="s">
        <v>9</v>
      </c>
    </row>
    <row r="323" spans="3:9" x14ac:dyDescent="0.3">
      <c r="C323">
        <v>320</v>
      </c>
      <c r="D323" t="s">
        <v>22</v>
      </c>
      <c r="E323" s="1">
        <v>38639</v>
      </c>
      <c r="F323" t="s">
        <v>18</v>
      </c>
      <c r="G323" s="2">
        <v>38</v>
      </c>
      <c r="H323" s="3">
        <v>116.14288251700734</v>
      </c>
      <c r="I323" t="s">
        <v>15</v>
      </c>
    </row>
    <row r="324" spans="3:9" x14ac:dyDescent="0.3">
      <c r="C324">
        <v>321</v>
      </c>
      <c r="D324" t="s">
        <v>24</v>
      </c>
      <c r="E324" s="1">
        <v>38012</v>
      </c>
      <c r="F324" t="s">
        <v>18</v>
      </c>
      <c r="G324" s="2">
        <v>90</v>
      </c>
      <c r="H324" s="3">
        <v>271.3332095451583</v>
      </c>
      <c r="I324" t="s">
        <v>12</v>
      </c>
    </row>
    <row r="325" spans="3:9" x14ac:dyDescent="0.3">
      <c r="C325">
        <v>322</v>
      </c>
      <c r="D325" t="s">
        <v>24</v>
      </c>
      <c r="E325" s="1">
        <v>38210</v>
      </c>
      <c r="F325" t="s">
        <v>18</v>
      </c>
      <c r="G325" s="2">
        <v>10</v>
      </c>
      <c r="H325" s="3">
        <v>31.740063454597557</v>
      </c>
      <c r="I325" t="s">
        <v>15</v>
      </c>
    </row>
    <row r="326" spans="3:9" x14ac:dyDescent="0.3">
      <c r="C326">
        <v>323</v>
      </c>
      <c r="D326" t="s">
        <v>19</v>
      </c>
      <c r="E326" s="1">
        <v>39024</v>
      </c>
      <c r="F326" t="s">
        <v>11</v>
      </c>
      <c r="G326" s="2">
        <v>13</v>
      </c>
      <c r="H326" s="3">
        <v>40.182824201163783</v>
      </c>
      <c r="I326" t="s">
        <v>20</v>
      </c>
    </row>
    <row r="327" spans="3:9" x14ac:dyDescent="0.3">
      <c r="C327">
        <v>324</v>
      </c>
      <c r="D327" t="s">
        <v>23</v>
      </c>
      <c r="E327" s="1">
        <v>38155</v>
      </c>
      <c r="F327" t="s">
        <v>8</v>
      </c>
      <c r="G327" s="2">
        <v>68</v>
      </c>
      <c r="H327" s="3">
        <v>206.37862292228638</v>
      </c>
      <c r="I327" t="s">
        <v>15</v>
      </c>
    </row>
    <row r="328" spans="3:9" x14ac:dyDescent="0.3">
      <c r="C328">
        <v>325</v>
      </c>
      <c r="D328" t="s">
        <v>16</v>
      </c>
      <c r="E328" s="1">
        <v>38144</v>
      </c>
      <c r="F328" t="s">
        <v>11</v>
      </c>
      <c r="G328" s="2">
        <v>40</v>
      </c>
      <c r="H328" s="3">
        <v>122.17079112578179</v>
      </c>
      <c r="I328" t="s">
        <v>9</v>
      </c>
    </row>
    <row r="329" spans="3:9" x14ac:dyDescent="0.3">
      <c r="C329">
        <v>326</v>
      </c>
      <c r="D329" t="s">
        <v>23</v>
      </c>
      <c r="E329" s="1">
        <v>38507</v>
      </c>
      <c r="F329" t="s">
        <v>11</v>
      </c>
      <c r="G329" s="2">
        <v>17</v>
      </c>
      <c r="H329" s="3">
        <v>52.575815801836917</v>
      </c>
      <c r="I329" t="s">
        <v>15</v>
      </c>
    </row>
    <row r="330" spans="3:9" x14ac:dyDescent="0.3">
      <c r="C330">
        <v>327</v>
      </c>
      <c r="D330" t="s">
        <v>19</v>
      </c>
      <c r="E330" s="1">
        <v>38320</v>
      </c>
      <c r="F330" t="s">
        <v>11</v>
      </c>
      <c r="G330" s="2">
        <v>6</v>
      </c>
      <c r="H330" s="3">
        <v>19.233532374060513</v>
      </c>
      <c r="I330" t="s">
        <v>15</v>
      </c>
    </row>
    <row r="331" spans="3:9" x14ac:dyDescent="0.3">
      <c r="C331">
        <v>328</v>
      </c>
      <c r="D331" t="s">
        <v>19</v>
      </c>
      <c r="E331" s="1">
        <v>38848</v>
      </c>
      <c r="F331" t="s">
        <v>11</v>
      </c>
      <c r="G331" s="2">
        <v>27</v>
      </c>
      <c r="H331" s="3">
        <v>83.786086457485794</v>
      </c>
      <c r="I331" t="s">
        <v>15</v>
      </c>
    </row>
    <row r="332" spans="3:9" x14ac:dyDescent="0.3">
      <c r="C332">
        <v>329</v>
      </c>
      <c r="D332" t="s">
        <v>16</v>
      </c>
      <c r="E332" s="1">
        <v>38925</v>
      </c>
      <c r="F332" t="s">
        <v>11</v>
      </c>
      <c r="G332" s="2">
        <v>80</v>
      </c>
      <c r="H332" s="3">
        <v>242.1940649977725</v>
      </c>
      <c r="I332" t="s">
        <v>12</v>
      </c>
    </row>
    <row r="333" spans="3:9" x14ac:dyDescent="0.3">
      <c r="C333">
        <v>330</v>
      </c>
      <c r="D333" t="s">
        <v>17</v>
      </c>
      <c r="E333" s="1">
        <v>38210</v>
      </c>
      <c r="F333" t="s">
        <v>21</v>
      </c>
      <c r="G333" s="2">
        <v>-1</v>
      </c>
      <c r="H333" s="3">
        <v>-0.92679798413568193</v>
      </c>
      <c r="I333" t="s">
        <v>15</v>
      </c>
    </row>
    <row r="334" spans="3:9" x14ac:dyDescent="0.3">
      <c r="C334">
        <v>331</v>
      </c>
      <c r="D334" t="s">
        <v>10</v>
      </c>
      <c r="E334" s="1">
        <v>38804</v>
      </c>
      <c r="F334" t="s">
        <v>21</v>
      </c>
      <c r="G334" s="2">
        <v>89</v>
      </c>
      <c r="H334" s="3">
        <v>269.26351673512869</v>
      </c>
      <c r="I334" t="s">
        <v>9</v>
      </c>
    </row>
    <row r="335" spans="3:9" x14ac:dyDescent="0.3">
      <c r="C335">
        <v>332</v>
      </c>
      <c r="D335" t="s">
        <v>10</v>
      </c>
      <c r="E335" s="1">
        <v>38441</v>
      </c>
      <c r="F335" t="s">
        <v>18</v>
      </c>
      <c r="G335" s="2">
        <v>21</v>
      </c>
      <c r="H335" s="3">
        <v>65.224154633884041</v>
      </c>
      <c r="I335" t="s">
        <v>12</v>
      </c>
    </row>
    <row r="336" spans="3:9" x14ac:dyDescent="0.3">
      <c r="C336">
        <v>333</v>
      </c>
      <c r="D336" t="s">
        <v>19</v>
      </c>
      <c r="E336" s="1">
        <v>39068</v>
      </c>
      <c r="F336" t="s">
        <v>8</v>
      </c>
      <c r="G336" s="2">
        <v>37</v>
      </c>
      <c r="H336" s="3">
        <v>113.11652988941213</v>
      </c>
      <c r="I336" t="s">
        <v>20</v>
      </c>
    </row>
    <row r="337" spans="3:9" x14ac:dyDescent="0.3">
      <c r="C337">
        <v>334</v>
      </c>
      <c r="D337" t="s">
        <v>17</v>
      </c>
      <c r="E337" s="1">
        <v>38397</v>
      </c>
      <c r="F337" t="s">
        <v>14</v>
      </c>
      <c r="G337" s="2">
        <v>15</v>
      </c>
      <c r="H337" s="3">
        <v>46.637898863261832</v>
      </c>
      <c r="I337" t="s">
        <v>20</v>
      </c>
    </row>
    <row r="338" spans="3:9" x14ac:dyDescent="0.3">
      <c r="C338">
        <v>335</v>
      </c>
      <c r="D338" t="s">
        <v>13</v>
      </c>
      <c r="E338" s="1">
        <v>38133</v>
      </c>
      <c r="F338" t="s">
        <v>21</v>
      </c>
      <c r="G338" s="2">
        <v>94</v>
      </c>
      <c r="H338" s="3">
        <v>283.62009758002927</v>
      </c>
      <c r="I338" t="s">
        <v>12</v>
      </c>
    </row>
    <row r="339" spans="3:9" x14ac:dyDescent="0.3">
      <c r="C339">
        <v>336</v>
      </c>
      <c r="D339" t="s">
        <v>24</v>
      </c>
      <c r="E339" s="1">
        <v>38551</v>
      </c>
      <c r="F339" t="s">
        <v>21</v>
      </c>
      <c r="G339" s="2">
        <v>85</v>
      </c>
      <c r="H339" s="3">
        <v>257.28530472715238</v>
      </c>
      <c r="I339" t="s">
        <v>9</v>
      </c>
    </row>
    <row r="340" spans="3:9" x14ac:dyDescent="0.3">
      <c r="C340">
        <v>337</v>
      </c>
      <c r="D340" t="s">
        <v>17</v>
      </c>
      <c r="E340" s="1">
        <v>38309</v>
      </c>
      <c r="F340" t="s">
        <v>8</v>
      </c>
      <c r="G340" s="2">
        <v>95</v>
      </c>
      <c r="H340" s="3">
        <v>286.86402627293558</v>
      </c>
      <c r="I340" t="s">
        <v>15</v>
      </c>
    </row>
    <row r="341" spans="3:9" x14ac:dyDescent="0.3">
      <c r="C341">
        <v>338</v>
      </c>
      <c r="D341" t="s">
        <v>22</v>
      </c>
      <c r="E341" s="1">
        <v>38496</v>
      </c>
      <c r="F341" t="s">
        <v>14</v>
      </c>
      <c r="G341" s="2">
        <v>25</v>
      </c>
      <c r="H341" s="3">
        <v>76.368933708358369</v>
      </c>
      <c r="I341" t="s">
        <v>9</v>
      </c>
    </row>
    <row r="342" spans="3:9" x14ac:dyDescent="0.3">
      <c r="C342">
        <v>339</v>
      </c>
      <c r="D342" t="s">
        <v>10</v>
      </c>
      <c r="E342" s="1">
        <v>38826</v>
      </c>
      <c r="F342" t="s">
        <v>21</v>
      </c>
      <c r="G342" s="2">
        <v>69</v>
      </c>
      <c r="H342" s="3">
        <v>208.60710544458851</v>
      </c>
      <c r="I342" t="s">
        <v>15</v>
      </c>
    </row>
    <row r="343" spans="3:9" x14ac:dyDescent="0.3">
      <c r="C343">
        <v>340</v>
      </c>
      <c r="D343" t="s">
        <v>23</v>
      </c>
      <c r="E343" s="1">
        <v>38595</v>
      </c>
      <c r="F343" t="s">
        <v>11</v>
      </c>
      <c r="G343" s="2">
        <v>72</v>
      </c>
      <c r="H343" s="3">
        <v>218.66914833137886</v>
      </c>
      <c r="I343" t="s">
        <v>12</v>
      </c>
    </row>
    <row r="344" spans="3:9" x14ac:dyDescent="0.3">
      <c r="C344">
        <v>341</v>
      </c>
      <c r="D344" t="s">
        <v>16</v>
      </c>
      <c r="E344" s="1">
        <v>38760</v>
      </c>
      <c r="F344" t="s">
        <v>14</v>
      </c>
      <c r="G344" s="2">
        <v>-4</v>
      </c>
      <c r="H344" s="3">
        <v>-9.5040489301123898</v>
      </c>
      <c r="I344" t="s">
        <v>15</v>
      </c>
    </row>
    <row r="345" spans="3:9" x14ac:dyDescent="0.3">
      <c r="C345">
        <v>342</v>
      </c>
      <c r="D345" t="s">
        <v>17</v>
      </c>
      <c r="E345" s="1">
        <v>38529</v>
      </c>
      <c r="F345" t="s">
        <v>14</v>
      </c>
      <c r="G345" s="2">
        <v>21</v>
      </c>
      <c r="H345" s="3">
        <v>64.847838929147329</v>
      </c>
      <c r="I345" t="s">
        <v>15</v>
      </c>
    </row>
    <row r="346" spans="3:9" x14ac:dyDescent="0.3">
      <c r="C346">
        <v>343</v>
      </c>
      <c r="D346" t="s">
        <v>17</v>
      </c>
      <c r="E346" s="1">
        <v>38364</v>
      </c>
      <c r="F346" t="s">
        <v>18</v>
      </c>
      <c r="G346" s="2">
        <v>85</v>
      </c>
      <c r="H346" s="3">
        <v>256.96799909003533</v>
      </c>
      <c r="I346" t="s">
        <v>20</v>
      </c>
    </row>
    <row r="347" spans="3:9" x14ac:dyDescent="0.3">
      <c r="C347">
        <v>344</v>
      </c>
      <c r="D347" t="s">
        <v>22</v>
      </c>
      <c r="E347" s="1">
        <v>38606</v>
      </c>
      <c r="F347" t="s">
        <v>18</v>
      </c>
      <c r="G347" s="2">
        <v>85</v>
      </c>
      <c r="H347" s="3">
        <v>257.09598807037378</v>
      </c>
      <c r="I347" t="s">
        <v>9</v>
      </c>
    </row>
    <row r="348" spans="3:9" x14ac:dyDescent="0.3">
      <c r="C348">
        <v>345</v>
      </c>
      <c r="D348" t="s">
        <v>13</v>
      </c>
      <c r="E348" s="1">
        <v>38639</v>
      </c>
      <c r="F348" t="s">
        <v>8</v>
      </c>
      <c r="G348" s="2">
        <v>79</v>
      </c>
      <c r="H348" s="3">
        <v>239.75589662492749</v>
      </c>
      <c r="I348" t="s">
        <v>9</v>
      </c>
    </row>
    <row r="349" spans="3:9" x14ac:dyDescent="0.3">
      <c r="C349">
        <v>346</v>
      </c>
      <c r="D349" t="s">
        <v>23</v>
      </c>
      <c r="E349" s="1">
        <v>38969</v>
      </c>
      <c r="F349" t="s">
        <v>8</v>
      </c>
      <c r="G349" s="2">
        <v>81</v>
      </c>
      <c r="H349" s="3">
        <v>245.01127594931819</v>
      </c>
      <c r="I349" t="s">
        <v>9</v>
      </c>
    </row>
    <row r="350" spans="3:9" x14ac:dyDescent="0.3">
      <c r="C350">
        <v>347</v>
      </c>
      <c r="D350" t="s">
        <v>13</v>
      </c>
      <c r="E350" s="1">
        <v>38958</v>
      </c>
      <c r="F350" t="s">
        <v>18</v>
      </c>
      <c r="G350" s="2">
        <v>76</v>
      </c>
      <c r="H350" s="3">
        <v>229.57757100656295</v>
      </c>
      <c r="I350" t="s">
        <v>20</v>
      </c>
    </row>
    <row r="351" spans="3:9" x14ac:dyDescent="0.3">
      <c r="C351">
        <v>348</v>
      </c>
      <c r="D351" t="s">
        <v>13</v>
      </c>
      <c r="E351" s="1">
        <v>38518</v>
      </c>
      <c r="F351" t="s">
        <v>8</v>
      </c>
      <c r="G351" s="2">
        <v>31</v>
      </c>
      <c r="H351" s="3">
        <v>95.411837871052697</v>
      </c>
      <c r="I351" t="s">
        <v>20</v>
      </c>
    </row>
    <row r="352" spans="3:9" x14ac:dyDescent="0.3">
      <c r="C352">
        <v>349</v>
      </c>
      <c r="D352" t="s">
        <v>16</v>
      </c>
      <c r="E352" s="1">
        <v>38617</v>
      </c>
      <c r="F352" t="s">
        <v>18</v>
      </c>
      <c r="G352" s="2">
        <v>44</v>
      </c>
      <c r="H352" s="3">
        <v>133.84155746359221</v>
      </c>
      <c r="I352" t="s">
        <v>9</v>
      </c>
    </row>
    <row r="353" spans="3:9" x14ac:dyDescent="0.3">
      <c r="C353">
        <v>350</v>
      </c>
      <c r="D353" t="s">
        <v>7</v>
      </c>
      <c r="E353" s="1">
        <v>39068</v>
      </c>
      <c r="F353" t="s">
        <v>14</v>
      </c>
      <c r="G353" s="2">
        <v>44</v>
      </c>
      <c r="H353" s="3">
        <v>133.90724137081764</v>
      </c>
      <c r="I353" t="s">
        <v>15</v>
      </c>
    </row>
    <row r="354" spans="3:9" x14ac:dyDescent="0.3">
      <c r="C354">
        <v>351</v>
      </c>
      <c r="D354" t="s">
        <v>19</v>
      </c>
      <c r="E354" s="1">
        <v>38133</v>
      </c>
      <c r="F354" t="s">
        <v>21</v>
      </c>
      <c r="G354" s="2">
        <v>70</v>
      </c>
      <c r="H354" s="3">
        <v>211.68588054687572</v>
      </c>
      <c r="I354" t="s">
        <v>9</v>
      </c>
    </row>
    <row r="355" spans="3:9" x14ac:dyDescent="0.3">
      <c r="C355">
        <v>352</v>
      </c>
      <c r="D355" t="s">
        <v>19</v>
      </c>
      <c r="E355" s="1">
        <v>38320</v>
      </c>
      <c r="F355" t="s">
        <v>11</v>
      </c>
      <c r="G355" s="2">
        <v>-4</v>
      </c>
      <c r="H355" s="3">
        <v>-9.4531080152815825</v>
      </c>
      <c r="I355" t="s">
        <v>20</v>
      </c>
    </row>
    <row r="356" spans="3:9" x14ac:dyDescent="0.3">
      <c r="C356">
        <v>353</v>
      </c>
      <c r="D356" t="s">
        <v>23</v>
      </c>
      <c r="E356" s="1">
        <v>38672</v>
      </c>
      <c r="F356" t="s">
        <v>8</v>
      </c>
      <c r="G356" s="2">
        <v>28</v>
      </c>
      <c r="H356" s="3">
        <v>86.334638190049276</v>
      </c>
      <c r="I356" t="s">
        <v>12</v>
      </c>
    </row>
    <row r="357" spans="3:9" x14ac:dyDescent="0.3">
      <c r="C357">
        <v>354</v>
      </c>
      <c r="D357" t="s">
        <v>13</v>
      </c>
      <c r="E357" s="1">
        <v>39002</v>
      </c>
      <c r="F357" t="s">
        <v>21</v>
      </c>
      <c r="G357" s="2">
        <v>83</v>
      </c>
      <c r="H357" s="3">
        <v>250.60923862889706</v>
      </c>
      <c r="I357" t="s">
        <v>9</v>
      </c>
    </row>
    <row r="358" spans="3:9" x14ac:dyDescent="0.3">
      <c r="C358">
        <v>355</v>
      </c>
      <c r="D358" t="s">
        <v>24</v>
      </c>
      <c r="E358" s="1">
        <v>38903</v>
      </c>
      <c r="F358" t="s">
        <v>8</v>
      </c>
      <c r="G358" s="2">
        <v>46</v>
      </c>
      <c r="H358" s="3">
        <v>140.47993678432567</v>
      </c>
      <c r="I358" t="s">
        <v>9</v>
      </c>
    </row>
    <row r="359" spans="3:9" x14ac:dyDescent="0.3">
      <c r="C359">
        <v>356</v>
      </c>
      <c r="D359" t="s">
        <v>23</v>
      </c>
      <c r="E359" s="1">
        <v>38859</v>
      </c>
      <c r="F359" t="s">
        <v>8</v>
      </c>
      <c r="G359" s="2">
        <v>88</v>
      </c>
      <c r="H359" s="3">
        <v>266.35125676130951</v>
      </c>
      <c r="I359" t="s">
        <v>15</v>
      </c>
    </row>
    <row r="360" spans="3:9" x14ac:dyDescent="0.3">
      <c r="C360">
        <v>357</v>
      </c>
      <c r="D360" t="s">
        <v>22</v>
      </c>
      <c r="E360" s="1">
        <v>38639</v>
      </c>
      <c r="F360" t="s">
        <v>8</v>
      </c>
      <c r="G360" s="2">
        <v>-9</v>
      </c>
      <c r="H360" s="3">
        <v>-24.537461299444743</v>
      </c>
      <c r="I360" t="s">
        <v>20</v>
      </c>
    </row>
    <row r="361" spans="3:9" x14ac:dyDescent="0.3">
      <c r="C361">
        <v>358</v>
      </c>
      <c r="D361" t="s">
        <v>10</v>
      </c>
      <c r="E361" s="1">
        <v>38573</v>
      </c>
      <c r="F361" t="s">
        <v>11</v>
      </c>
      <c r="G361" s="2">
        <v>-8</v>
      </c>
      <c r="H361" s="3">
        <v>-21.825357589950652</v>
      </c>
      <c r="I361" t="s">
        <v>15</v>
      </c>
    </row>
    <row r="362" spans="3:9" x14ac:dyDescent="0.3">
      <c r="C362">
        <v>359</v>
      </c>
      <c r="D362" t="s">
        <v>17</v>
      </c>
      <c r="E362" s="1">
        <v>38903</v>
      </c>
      <c r="F362" t="s">
        <v>11</v>
      </c>
      <c r="G362" s="2">
        <v>37</v>
      </c>
      <c r="H362" s="3">
        <v>113.0101592216552</v>
      </c>
      <c r="I362" t="s">
        <v>12</v>
      </c>
    </row>
    <row r="363" spans="3:9" x14ac:dyDescent="0.3">
      <c r="C363">
        <v>360</v>
      </c>
      <c r="D363" t="s">
        <v>10</v>
      </c>
      <c r="E363" s="1">
        <v>38045</v>
      </c>
      <c r="F363" t="s">
        <v>11</v>
      </c>
      <c r="G363" s="2">
        <v>20</v>
      </c>
      <c r="H363" s="3">
        <v>61.67879282842005</v>
      </c>
      <c r="I363" t="s">
        <v>20</v>
      </c>
    </row>
    <row r="364" spans="3:9" x14ac:dyDescent="0.3">
      <c r="C364">
        <v>361</v>
      </c>
      <c r="D364" t="s">
        <v>19</v>
      </c>
      <c r="E364" s="1">
        <v>38606</v>
      </c>
      <c r="F364" t="s">
        <v>8</v>
      </c>
      <c r="G364" s="2">
        <v>2</v>
      </c>
      <c r="H364" s="3">
        <v>7.7509272810830456</v>
      </c>
      <c r="I364" t="s">
        <v>15</v>
      </c>
    </row>
    <row r="365" spans="3:9" x14ac:dyDescent="0.3">
      <c r="C365">
        <v>362</v>
      </c>
      <c r="D365" t="s">
        <v>13</v>
      </c>
      <c r="E365" s="1">
        <v>38584</v>
      </c>
      <c r="F365" t="s">
        <v>18</v>
      </c>
      <c r="G365" s="2">
        <v>36</v>
      </c>
      <c r="H365" s="3">
        <v>110.59418125988078</v>
      </c>
      <c r="I365" t="s">
        <v>9</v>
      </c>
    </row>
    <row r="366" spans="3:9" x14ac:dyDescent="0.3">
      <c r="C366">
        <v>363</v>
      </c>
      <c r="D366" t="s">
        <v>13</v>
      </c>
      <c r="E366" s="1">
        <v>38628</v>
      </c>
      <c r="F366" t="s">
        <v>21</v>
      </c>
      <c r="G366" s="2">
        <v>34</v>
      </c>
      <c r="H366" s="3">
        <v>103.88965096458593</v>
      </c>
      <c r="I366" t="s">
        <v>15</v>
      </c>
    </row>
    <row r="367" spans="3:9" x14ac:dyDescent="0.3">
      <c r="C367">
        <v>364</v>
      </c>
      <c r="D367" t="s">
        <v>24</v>
      </c>
      <c r="E367" s="1">
        <v>38837</v>
      </c>
      <c r="F367" t="s">
        <v>18</v>
      </c>
      <c r="G367" s="2">
        <v>84</v>
      </c>
      <c r="H367" s="3">
        <v>253.89322061575038</v>
      </c>
      <c r="I367" t="s">
        <v>12</v>
      </c>
    </row>
    <row r="368" spans="3:9" x14ac:dyDescent="0.3">
      <c r="C368">
        <v>365</v>
      </c>
      <c r="D368" t="s">
        <v>10</v>
      </c>
      <c r="E368" s="1">
        <v>38947</v>
      </c>
      <c r="F368" t="s">
        <v>21</v>
      </c>
      <c r="G368" s="2">
        <v>89</v>
      </c>
      <c r="H368" s="3">
        <v>268.47594870423103</v>
      </c>
      <c r="I368" t="s">
        <v>20</v>
      </c>
    </row>
    <row r="369" spans="3:9" x14ac:dyDescent="0.3">
      <c r="C369">
        <v>366</v>
      </c>
      <c r="D369" t="s">
        <v>16</v>
      </c>
      <c r="E369" s="1">
        <v>38749</v>
      </c>
      <c r="F369" t="s">
        <v>8</v>
      </c>
      <c r="G369" s="2">
        <v>31</v>
      </c>
      <c r="H369" s="3">
        <v>95.680691267513808</v>
      </c>
      <c r="I369" t="s">
        <v>9</v>
      </c>
    </row>
    <row r="370" spans="3:9" x14ac:dyDescent="0.3">
      <c r="C370">
        <v>367</v>
      </c>
      <c r="D370" t="s">
        <v>24</v>
      </c>
      <c r="E370" s="1">
        <v>38067</v>
      </c>
      <c r="F370" t="s">
        <v>8</v>
      </c>
      <c r="G370" s="2">
        <v>7</v>
      </c>
      <c r="H370" s="3">
        <v>22.545863255239365</v>
      </c>
      <c r="I370" t="s">
        <v>15</v>
      </c>
    </row>
    <row r="371" spans="3:9" x14ac:dyDescent="0.3">
      <c r="C371">
        <v>368</v>
      </c>
      <c r="D371" t="s">
        <v>10</v>
      </c>
      <c r="E371" s="1">
        <v>38023</v>
      </c>
      <c r="F371" t="s">
        <v>8</v>
      </c>
      <c r="G371" s="2">
        <v>7</v>
      </c>
      <c r="H371" s="3">
        <v>22.939193343037168</v>
      </c>
      <c r="I371" t="s">
        <v>15</v>
      </c>
    </row>
    <row r="372" spans="3:9" x14ac:dyDescent="0.3">
      <c r="C372">
        <v>369</v>
      </c>
      <c r="D372" t="s">
        <v>22</v>
      </c>
      <c r="E372" s="1">
        <v>38771</v>
      </c>
      <c r="F372" t="s">
        <v>18</v>
      </c>
      <c r="G372" s="2">
        <v>76</v>
      </c>
      <c r="H372" s="3">
        <v>229.89259006043184</v>
      </c>
      <c r="I372" t="s">
        <v>20</v>
      </c>
    </row>
    <row r="373" spans="3:9" x14ac:dyDescent="0.3">
      <c r="C373">
        <v>370</v>
      </c>
      <c r="D373" t="s">
        <v>16</v>
      </c>
      <c r="E373" s="1">
        <v>38199</v>
      </c>
      <c r="F373" t="s">
        <v>11</v>
      </c>
      <c r="G373" s="2">
        <v>6</v>
      </c>
      <c r="H373" s="3">
        <v>19.561017308486775</v>
      </c>
      <c r="I373" t="s">
        <v>15</v>
      </c>
    </row>
    <row r="374" spans="3:9" x14ac:dyDescent="0.3">
      <c r="C374">
        <v>371</v>
      </c>
      <c r="D374" t="s">
        <v>19</v>
      </c>
      <c r="E374" s="1">
        <v>39013</v>
      </c>
      <c r="F374" t="s">
        <v>8</v>
      </c>
      <c r="G374" s="2">
        <v>43</v>
      </c>
      <c r="H374" s="3">
        <v>130.28590210776713</v>
      </c>
      <c r="I374" t="s">
        <v>15</v>
      </c>
    </row>
    <row r="375" spans="3:9" x14ac:dyDescent="0.3">
      <c r="C375">
        <v>372</v>
      </c>
      <c r="D375" t="s">
        <v>24</v>
      </c>
      <c r="E375" s="1">
        <v>38001</v>
      </c>
      <c r="F375" t="s">
        <v>21</v>
      </c>
      <c r="G375" s="2">
        <v>20</v>
      </c>
      <c r="H375" s="3">
        <v>62.18277208256027</v>
      </c>
      <c r="I375" t="s">
        <v>15</v>
      </c>
    </row>
    <row r="376" spans="3:9" x14ac:dyDescent="0.3">
      <c r="C376">
        <v>373</v>
      </c>
      <c r="D376" t="s">
        <v>16</v>
      </c>
      <c r="E376" s="1">
        <v>38793</v>
      </c>
      <c r="F376" t="s">
        <v>14</v>
      </c>
      <c r="G376" s="2">
        <v>11</v>
      </c>
      <c r="H376" s="3">
        <v>35.076818705440886</v>
      </c>
      <c r="I376" t="s">
        <v>9</v>
      </c>
    </row>
    <row r="377" spans="3:9" x14ac:dyDescent="0.3">
      <c r="C377">
        <v>374</v>
      </c>
      <c r="D377" t="s">
        <v>23</v>
      </c>
      <c r="E377" s="1">
        <v>38529</v>
      </c>
      <c r="F377" t="s">
        <v>18</v>
      </c>
      <c r="G377" s="2">
        <v>35</v>
      </c>
      <c r="H377" s="3">
        <v>107.05323824700537</v>
      </c>
      <c r="I377" t="s">
        <v>20</v>
      </c>
    </row>
    <row r="378" spans="3:9" x14ac:dyDescent="0.3">
      <c r="C378">
        <v>375</v>
      </c>
      <c r="D378" t="s">
        <v>22</v>
      </c>
      <c r="E378" s="1">
        <v>38793</v>
      </c>
      <c r="F378" t="s">
        <v>11</v>
      </c>
      <c r="G378" s="2">
        <v>72</v>
      </c>
      <c r="H378" s="3">
        <v>218.15023917907857</v>
      </c>
      <c r="I378" t="s">
        <v>9</v>
      </c>
    </row>
    <row r="379" spans="3:9" x14ac:dyDescent="0.3">
      <c r="C379">
        <v>376</v>
      </c>
      <c r="D379" t="s">
        <v>24</v>
      </c>
      <c r="E379" s="1">
        <v>38133</v>
      </c>
      <c r="F379" t="s">
        <v>11</v>
      </c>
      <c r="G379" s="2">
        <v>49</v>
      </c>
      <c r="H379" s="3">
        <v>148.92692975074797</v>
      </c>
      <c r="I379" t="s">
        <v>15</v>
      </c>
    </row>
    <row r="380" spans="3:9" x14ac:dyDescent="0.3">
      <c r="C380">
        <v>377</v>
      </c>
      <c r="D380" t="s">
        <v>23</v>
      </c>
      <c r="E380" s="1">
        <v>38782</v>
      </c>
      <c r="F380" t="s">
        <v>11</v>
      </c>
      <c r="G380" s="2">
        <v>88</v>
      </c>
      <c r="H380" s="3">
        <v>266.64631383797939</v>
      </c>
      <c r="I380" t="s">
        <v>12</v>
      </c>
    </row>
    <row r="381" spans="3:9" x14ac:dyDescent="0.3">
      <c r="C381">
        <v>378</v>
      </c>
      <c r="D381" t="s">
        <v>13</v>
      </c>
      <c r="E381" s="1">
        <v>38804</v>
      </c>
      <c r="F381" t="s">
        <v>11</v>
      </c>
      <c r="G381" s="2">
        <v>45</v>
      </c>
      <c r="H381" s="3">
        <v>136.00734165157533</v>
      </c>
      <c r="I381" t="s">
        <v>12</v>
      </c>
    </row>
    <row r="382" spans="3:9" x14ac:dyDescent="0.3">
      <c r="C382">
        <v>379</v>
      </c>
      <c r="D382" t="s">
        <v>13</v>
      </c>
      <c r="E382" s="1">
        <v>38067</v>
      </c>
      <c r="F382" t="s">
        <v>8</v>
      </c>
      <c r="G382" s="2">
        <v>37</v>
      </c>
      <c r="H382" s="3">
        <v>112.92900415721101</v>
      </c>
      <c r="I382" t="s">
        <v>12</v>
      </c>
    </row>
    <row r="383" spans="3:9" x14ac:dyDescent="0.3">
      <c r="C383">
        <v>380</v>
      </c>
      <c r="D383" t="s">
        <v>17</v>
      </c>
      <c r="E383" s="1">
        <v>38452</v>
      </c>
      <c r="F383" t="s">
        <v>8</v>
      </c>
      <c r="G383" s="2">
        <v>12</v>
      </c>
      <c r="H383" s="3">
        <v>38.618337900456311</v>
      </c>
      <c r="I383" t="s">
        <v>12</v>
      </c>
    </row>
    <row r="384" spans="3:9" x14ac:dyDescent="0.3">
      <c r="C384">
        <v>381</v>
      </c>
      <c r="D384" t="s">
        <v>23</v>
      </c>
      <c r="E384" s="1">
        <v>38122</v>
      </c>
      <c r="F384" t="s">
        <v>21</v>
      </c>
      <c r="G384" s="2">
        <v>18</v>
      </c>
      <c r="H384" s="3">
        <v>55.932067779481031</v>
      </c>
      <c r="I384" t="s">
        <v>12</v>
      </c>
    </row>
    <row r="385" spans="3:9" x14ac:dyDescent="0.3">
      <c r="C385">
        <v>382</v>
      </c>
      <c r="D385" t="s">
        <v>10</v>
      </c>
      <c r="E385" s="1">
        <v>38738</v>
      </c>
      <c r="F385" t="s">
        <v>8</v>
      </c>
      <c r="G385" s="2">
        <v>75</v>
      </c>
      <c r="H385" s="3">
        <v>226.99796556311475</v>
      </c>
      <c r="I385" t="s">
        <v>9</v>
      </c>
    </row>
    <row r="386" spans="3:9" x14ac:dyDescent="0.3">
      <c r="C386">
        <v>383</v>
      </c>
      <c r="D386" t="s">
        <v>23</v>
      </c>
      <c r="E386" s="1">
        <v>38408</v>
      </c>
      <c r="F386" t="s">
        <v>11</v>
      </c>
      <c r="G386" s="2">
        <v>8</v>
      </c>
      <c r="H386" s="3">
        <v>26.314204821327241</v>
      </c>
      <c r="I386" t="s">
        <v>9</v>
      </c>
    </row>
    <row r="387" spans="3:9" x14ac:dyDescent="0.3">
      <c r="C387">
        <v>384</v>
      </c>
      <c r="D387" t="s">
        <v>7</v>
      </c>
      <c r="E387" s="1">
        <v>38078</v>
      </c>
      <c r="F387" t="s">
        <v>8</v>
      </c>
      <c r="G387" s="2">
        <v>37</v>
      </c>
      <c r="H387" s="3">
        <v>112.53534248627696</v>
      </c>
      <c r="I387" t="s">
        <v>20</v>
      </c>
    </row>
    <row r="388" spans="3:9" x14ac:dyDescent="0.3">
      <c r="C388">
        <v>385</v>
      </c>
      <c r="D388" t="s">
        <v>13</v>
      </c>
      <c r="E388" s="1">
        <v>38342</v>
      </c>
      <c r="F388" t="s">
        <v>8</v>
      </c>
      <c r="G388" s="2">
        <v>-6</v>
      </c>
      <c r="H388" s="3">
        <v>-16.412365818215765</v>
      </c>
      <c r="I388" t="s">
        <v>9</v>
      </c>
    </row>
    <row r="389" spans="3:9" x14ac:dyDescent="0.3">
      <c r="C389">
        <v>386</v>
      </c>
      <c r="D389" t="s">
        <v>7</v>
      </c>
      <c r="E389" s="1">
        <v>38122</v>
      </c>
      <c r="F389" t="s">
        <v>14</v>
      </c>
      <c r="G389" s="2">
        <v>56</v>
      </c>
      <c r="H389" s="3">
        <v>169.27515470165261</v>
      </c>
      <c r="I389" t="s">
        <v>12</v>
      </c>
    </row>
    <row r="390" spans="3:9" x14ac:dyDescent="0.3">
      <c r="C390">
        <v>387</v>
      </c>
      <c r="D390" t="s">
        <v>23</v>
      </c>
      <c r="E390" s="1">
        <v>38331</v>
      </c>
      <c r="F390" t="s">
        <v>18</v>
      </c>
      <c r="G390" s="2">
        <v>53</v>
      </c>
      <c r="H390" s="3">
        <v>161.32546557795675</v>
      </c>
      <c r="I390" t="s">
        <v>12</v>
      </c>
    </row>
    <row r="391" spans="3:9" x14ac:dyDescent="0.3">
      <c r="C391">
        <v>388</v>
      </c>
      <c r="D391" t="s">
        <v>19</v>
      </c>
      <c r="E391" s="1">
        <v>38133</v>
      </c>
      <c r="F391" t="s">
        <v>8</v>
      </c>
      <c r="G391" s="2">
        <v>62</v>
      </c>
      <c r="H391" s="3">
        <v>187.71993550398903</v>
      </c>
      <c r="I391" t="s">
        <v>9</v>
      </c>
    </row>
    <row r="392" spans="3:9" x14ac:dyDescent="0.3">
      <c r="C392">
        <v>389</v>
      </c>
      <c r="D392" t="s">
        <v>13</v>
      </c>
      <c r="E392" s="1">
        <v>38441</v>
      </c>
      <c r="F392" t="s">
        <v>21</v>
      </c>
      <c r="G392" s="2">
        <v>90</v>
      </c>
      <c r="H392" s="3">
        <v>271.30519777626336</v>
      </c>
      <c r="I392" t="s">
        <v>12</v>
      </c>
    </row>
    <row r="393" spans="3:9" x14ac:dyDescent="0.3">
      <c r="C393">
        <v>390</v>
      </c>
      <c r="D393" t="s">
        <v>13</v>
      </c>
      <c r="E393" s="1">
        <v>38001</v>
      </c>
      <c r="F393" t="s">
        <v>18</v>
      </c>
      <c r="G393" s="2">
        <v>30</v>
      </c>
      <c r="H393" s="3">
        <v>92.293324121451917</v>
      </c>
      <c r="I393" t="s">
        <v>12</v>
      </c>
    </row>
    <row r="394" spans="3:9" x14ac:dyDescent="0.3">
      <c r="C394">
        <v>391</v>
      </c>
      <c r="D394" t="s">
        <v>17</v>
      </c>
      <c r="E394" s="1">
        <v>38397</v>
      </c>
      <c r="F394" s="6" t="s">
        <v>11</v>
      </c>
      <c r="G394" s="2">
        <v>36</v>
      </c>
      <c r="H394" s="3">
        <v>110.39391248869612</v>
      </c>
      <c r="I394" t="s">
        <v>20</v>
      </c>
    </row>
    <row r="395" spans="3:9" x14ac:dyDescent="0.3">
      <c r="C395">
        <v>392</v>
      </c>
      <c r="D395" t="s">
        <v>19</v>
      </c>
      <c r="E395" s="1">
        <v>38419</v>
      </c>
      <c r="F395" t="s">
        <v>18</v>
      </c>
      <c r="G395" s="2">
        <v>76</v>
      </c>
      <c r="H395" s="3">
        <v>230.11911772178482</v>
      </c>
      <c r="I395" t="s">
        <v>15</v>
      </c>
    </row>
    <row r="396" spans="3:9" x14ac:dyDescent="0.3">
      <c r="C396">
        <v>393</v>
      </c>
      <c r="D396" t="s">
        <v>22</v>
      </c>
      <c r="E396" s="1">
        <v>38452</v>
      </c>
      <c r="F396" t="s">
        <v>8</v>
      </c>
      <c r="G396" s="2">
        <v>-4</v>
      </c>
      <c r="H396" s="3">
        <v>-10.045852408088738</v>
      </c>
      <c r="I396" t="s">
        <v>9</v>
      </c>
    </row>
    <row r="397" spans="3:9" x14ac:dyDescent="0.3">
      <c r="C397">
        <v>394</v>
      </c>
      <c r="D397" t="s">
        <v>17</v>
      </c>
      <c r="E397" s="1">
        <v>38331</v>
      </c>
      <c r="F397" t="s">
        <v>14</v>
      </c>
      <c r="G397" s="2">
        <v>26</v>
      </c>
      <c r="H397" s="3">
        <v>80.067286712333498</v>
      </c>
      <c r="I397" t="s">
        <v>12</v>
      </c>
    </row>
    <row r="398" spans="3:9" x14ac:dyDescent="0.3">
      <c r="C398">
        <v>395</v>
      </c>
      <c r="D398" t="s">
        <v>19</v>
      </c>
      <c r="E398" s="1">
        <v>38485</v>
      </c>
      <c r="F398" t="s">
        <v>8</v>
      </c>
      <c r="G398" s="2">
        <v>-5</v>
      </c>
      <c r="H398" s="3">
        <v>-12.799843018696107</v>
      </c>
      <c r="I398" t="s">
        <v>15</v>
      </c>
    </row>
    <row r="399" spans="3:9" x14ac:dyDescent="0.3">
      <c r="C399">
        <v>396</v>
      </c>
      <c r="D399" t="s">
        <v>16</v>
      </c>
      <c r="E399" s="1">
        <v>38111</v>
      </c>
      <c r="F399" t="s">
        <v>11</v>
      </c>
      <c r="G399" s="2">
        <v>44</v>
      </c>
      <c r="H399" s="3">
        <v>133.92031416884828</v>
      </c>
      <c r="I399" t="s">
        <v>12</v>
      </c>
    </row>
    <row r="400" spans="3:9" x14ac:dyDescent="0.3">
      <c r="C400">
        <v>397</v>
      </c>
      <c r="D400" t="s">
        <v>17</v>
      </c>
      <c r="E400" s="1">
        <v>38034</v>
      </c>
      <c r="F400" t="s">
        <v>21</v>
      </c>
      <c r="G400" s="2">
        <v>91</v>
      </c>
      <c r="H400" s="3">
        <v>274.81127367201924</v>
      </c>
      <c r="I400" t="s">
        <v>9</v>
      </c>
    </row>
    <row r="401" spans="3:9" x14ac:dyDescent="0.3">
      <c r="C401">
        <v>398</v>
      </c>
      <c r="D401" t="s">
        <v>22</v>
      </c>
      <c r="E401" s="1">
        <v>38056</v>
      </c>
      <c r="F401" t="s">
        <v>8</v>
      </c>
      <c r="G401" s="2">
        <v>78</v>
      </c>
      <c r="H401" s="3">
        <v>235.98595343131922</v>
      </c>
      <c r="I401" t="s">
        <v>15</v>
      </c>
    </row>
    <row r="402" spans="3:9" x14ac:dyDescent="0.3">
      <c r="C402">
        <v>399</v>
      </c>
      <c r="D402" t="s">
        <v>23</v>
      </c>
      <c r="E402" s="1">
        <v>38859</v>
      </c>
      <c r="F402" t="s">
        <v>8</v>
      </c>
      <c r="G402" s="2">
        <v>69</v>
      </c>
      <c r="H402" s="3">
        <v>208.58962786585158</v>
      </c>
      <c r="I402" t="s">
        <v>12</v>
      </c>
    </row>
    <row r="403" spans="3:9" x14ac:dyDescent="0.3">
      <c r="C403">
        <v>400</v>
      </c>
      <c r="D403" t="s">
        <v>7</v>
      </c>
      <c r="E403" s="1">
        <v>38276</v>
      </c>
      <c r="F403" t="s">
        <v>21</v>
      </c>
      <c r="G403" s="2">
        <v>74</v>
      </c>
      <c r="H403" s="3">
        <v>224.0430547727791</v>
      </c>
      <c r="I403" t="s">
        <v>20</v>
      </c>
    </row>
    <row r="404" spans="3:9" x14ac:dyDescent="0.3">
      <c r="C404">
        <v>401</v>
      </c>
      <c r="D404" t="s">
        <v>16</v>
      </c>
      <c r="E404" s="1">
        <v>38562</v>
      </c>
      <c r="F404" t="s">
        <v>11</v>
      </c>
      <c r="G404" s="2">
        <v>71</v>
      </c>
      <c r="H404" s="3">
        <v>215.12402518996404</v>
      </c>
      <c r="I404" t="s">
        <v>9</v>
      </c>
    </row>
    <row r="405" spans="3:9" x14ac:dyDescent="0.3">
      <c r="C405">
        <v>402</v>
      </c>
      <c r="D405" t="s">
        <v>7</v>
      </c>
      <c r="E405" s="1">
        <v>38969</v>
      </c>
      <c r="F405" t="s">
        <v>14</v>
      </c>
      <c r="G405" s="2">
        <v>34</v>
      </c>
      <c r="H405" s="3">
        <v>103.84939593855748</v>
      </c>
      <c r="I405" t="s">
        <v>12</v>
      </c>
    </row>
    <row r="406" spans="3:9" x14ac:dyDescent="0.3">
      <c r="C406">
        <v>403</v>
      </c>
      <c r="D406" t="s">
        <v>23</v>
      </c>
      <c r="E406" s="1">
        <v>38507</v>
      </c>
      <c r="F406" t="s">
        <v>21</v>
      </c>
      <c r="G406" s="2">
        <v>93</v>
      </c>
      <c r="H406" s="3">
        <v>281.17054419951137</v>
      </c>
      <c r="I406" t="s">
        <v>9</v>
      </c>
    </row>
    <row r="407" spans="3:9" x14ac:dyDescent="0.3">
      <c r="C407">
        <v>404</v>
      </c>
      <c r="D407" t="s">
        <v>10</v>
      </c>
      <c r="E407" s="1">
        <v>38408</v>
      </c>
      <c r="F407" t="s">
        <v>11</v>
      </c>
      <c r="G407" s="2">
        <v>60</v>
      </c>
      <c r="H407" s="3">
        <v>182.60959965033061</v>
      </c>
      <c r="I407" t="s">
        <v>15</v>
      </c>
    </row>
    <row r="408" spans="3:9" x14ac:dyDescent="0.3">
      <c r="C408">
        <v>405</v>
      </c>
      <c r="D408" t="s">
        <v>24</v>
      </c>
      <c r="E408" s="1">
        <v>38100</v>
      </c>
      <c r="F408" t="s">
        <v>11</v>
      </c>
      <c r="G408" s="2">
        <v>37</v>
      </c>
      <c r="H408" s="3">
        <v>112.43397722732024</v>
      </c>
      <c r="I408" t="s">
        <v>12</v>
      </c>
    </row>
    <row r="409" spans="3:9" x14ac:dyDescent="0.3">
      <c r="C409">
        <v>406</v>
      </c>
      <c r="D409" t="s">
        <v>23</v>
      </c>
      <c r="E409" s="1">
        <v>38166</v>
      </c>
      <c r="F409" t="s">
        <v>18</v>
      </c>
      <c r="G409" s="2">
        <v>26</v>
      </c>
      <c r="H409" s="3">
        <v>79.913804333123736</v>
      </c>
      <c r="I409" t="s">
        <v>9</v>
      </c>
    </row>
    <row r="410" spans="3:9" x14ac:dyDescent="0.3">
      <c r="C410">
        <v>407</v>
      </c>
      <c r="D410" t="s">
        <v>16</v>
      </c>
      <c r="E410" s="1">
        <v>38540</v>
      </c>
      <c r="F410" t="s">
        <v>18</v>
      </c>
      <c r="G410" s="2">
        <v>2</v>
      </c>
      <c r="H410" s="3">
        <v>8.5397555339606015</v>
      </c>
      <c r="I410" t="s">
        <v>20</v>
      </c>
    </row>
    <row r="411" spans="3:9" x14ac:dyDescent="0.3">
      <c r="C411">
        <v>408</v>
      </c>
      <c r="D411" t="s">
        <v>19</v>
      </c>
      <c r="E411" s="1">
        <v>38628</v>
      </c>
      <c r="F411" t="s">
        <v>11</v>
      </c>
      <c r="G411" s="2">
        <v>-9</v>
      </c>
      <c r="H411" s="3">
        <v>-25.920453761182117</v>
      </c>
      <c r="I411" t="s">
        <v>20</v>
      </c>
    </row>
    <row r="412" spans="3:9" x14ac:dyDescent="0.3">
      <c r="C412">
        <v>409</v>
      </c>
      <c r="D412" t="s">
        <v>7</v>
      </c>
      <c r="E412" s="1">
        <v>38771</v>
      </c>
      <c r="F412" t="s">
        <v>11</v>
      </c>
      <c r="G412" s="2">
        <v>46</v>
      </c>
      <c r="H412" s="3">
        <v>139.68753059266518</v>
      </c>
      <c r="I412" t="s">
        <v>15</v>
      </c>
    </row>
    <row r="413" spans="3:9" x14ac:dyDescent="0.3">
      <c r="C413">
        <v>410</v>
      </c>
      <c r="D413" t="s">
        <v>19</v>
      </c>
      <c r="E413" s="1">
        <v>38056</v>
      </c>
      <c r="F413" t="s">
        <v>21</v>
      </c>
      <c r="G413" s="2">
        <v>0</v>
      </c>
      <c r="H413" s="3">
        <v>2.3470477551262947</v>
      </c>
      <c r="I413" t="s">
        <v>12</v>
      </c>
    </row>
    <row r="414" spans="3:9" x14ac:dyDescent="0.3">
      <c r="C414">
        <v>411</v>
      </c>
      <c r="D414" t="s">
        <v>10</v>
      </c>
      <c r="E414" s="1">
        <v>38320</v>
      </c>
      <c r="F414" t="s">
        <v>11</v>
      </c>
      <c r="G414" s="2">
        <v>79</v>
      </c>
      <c r="H414" s="3">
        <v>239.2208514522392</v>
      </c>
      <c r="I414" t="s">
        <v>20</v>
      </c>
    </row>
    <row r="415" spans="3:9" x14ac:dyDescent="0.3">
      <c r="C415">
        <v>412</v>
      </c>
      <c r="D415" t="s">
        <v>13</v>
      </c>
      <c r="E415" s="1">
        <v>38364</v>
      </c>
      <c r="F415" t="s">
        <v>11</v>
      </c>
      <c r="G415" s="2">
        <v>48</v>
      </c>
      <c r="H415" s="3">
        <v>146.50697859164157</v>
      </c>
      <c r="I415" t="s">
        <v>12</v>
      </c>
    </row>
    <row r="416" spans="3:9" x14ac:dyDescent="0.3">
      <c r="C416">
        <v>413</v>
      </c>
      <c r="D416" t="s">
        <v>16</v>
      </c>
      <c r="E416" s="1">
        <v>38738</v>
      </c>
      <c r="F416" t="s">
        <v>18</v>
      </c>
      <c r="G416" s="2">
        <v>77</v>
      </c>
      <c r="H416" s="3">
        <v>233.0800910699262</v>
      </c>
      <c r="I416" t="s">
        <v>15</v>
      </c>
    </row>
    <row r="417" spans="3:9" x14ac:dyDescent="0.3">
      <c r="C417">
        <v>414</v>
      </c>
      <c r="D417" t="s">
        <v>23</v>
      </c>
      <c r="E417" s="1">
        <v>38760</v>
      </c>
      <c r="F417" t="s">
        <v>11</v>
      </c>
      <c r="G417" s="2">
        <v>-10</v>
      </c>
      <c r="H417" s="3">
        <v>-26.967932789902449</v>
      </c>
      <c r="I417" t="s">
        <v>20</v>
      </c>
    </row>
    <row r="418" spans="3:9" x14ac:dyDescent="0.3">
      <c r="C418">
        <v>415</v>
      </c>
      <c r="D418" t="s">
        <v>7</v>
      </c>
      <c r="E418" s="1">
        <v>38573</v>
      </c>
      <c r="F418" t="s">
        <v>14</v>
      </c>
      <c r="G418" s="2">
        <v>45</v>
      </c>
      <c r="H418" s="3">
        <v>137.23163667167327</v>
      </c>
      <c r="I418" t="s">
        <v>15</v>
      </c>
    </row>
    <row r="419" spans="3:9" x14ac:dyDescent="0.3">
      <c r="C419">
        <v>416</v>
      </c>
      <c r="D419" t="s">
        <v>17</v>
      </c>
      <c r="E419" s="1">
        <v>38375</v>
      </c>
      <c r="F419" t="s">
        <v>11</v>
      </c>
      <c r="G419" s="2">
        <v>17</v>
      </c>
      <c r="H419" s="3">
        <v>53.565793196028118</v>
      </c>
      <c r="I419" t="s">
        <v>20</v>
      </c>
    </row>
    <row r="420" spans="3:9" x14ac:dyDescent="0.3">
      <c r="C420">
        <v>417</v>
      </c>
      <c r="D420" t="s">
        <v>23</v>
      </c>
      <c r="E420" s="1">
        <v>38584</v>
      </c>
      <c r="F420" t="s">
        <v>18</v>
      </c>
      <c r="G420" s="2">
        <v>-4</v>
      </c>
      <c r="H420" s="3">
        <v>-10.36408331456853</v>
      </c>
      <c r="I420" t="s">
        <v>9</v>
      </c>
    </row>
    <row r="421" spans="3:9" x14ac:dyDescent="0.3">
      <c r="C421">
        <v>418</v>
      </c>
      <c r="D421" t="s">
        <v>16</v>
      </c>
      <c r="E421" s="1">
        <v>39068</v>
      </c>
      <c r="F421" t="s">
        <v>21</v>
      </c>
      <c r="G421" s="2">
        <v>43</v>
      </c>
      <c r="H421" s="3">
        <v>130.80350038976189</v>
      </c>
      <c r="I421" t="s">
        <v>15</v>
      </c>
    </row>
    <row r="422" spans="3:9" x14ac:dyDescent="0.3">
      <c r="C422">
        <v>419</v>
      </c>
      <c r="D422" t="s">
        <v>17</v>
      </c>
      <c r="E422" s="1">
        <v>38265</v>
      </c>
      <c r="F422" t="s">
        <v>18</v>
      </c>
      <c r="G422" s="2">
        <v>41</v>
      </c>
      <c r="H422" s="3">
        <v>125.18937528559893</v>
      </c>
      <c r="I422" t="s">
        <v>15</v>
      </c>
    </row>
    <row r="423" spans="3:9" x14ac:dyDescent="0.3">
      <c r="C423">
        <v>420</v>
      </c>
      <c r="D423" t="s">
        <v>23</v>
      </c>
      <c r="E423" s="1">
        <v>38892</v>
      </c>
      <c r="F423" t="s">
        <v>14</v>
      </c>
      <c r="G423" s="2">
        <v>-4</v>
      </c>
      <c r="H423" s="3">
        <v>-9.8762446340450722</v>
      </c>
      <c r="I423" t="s">
        <v>12</v>
      </c>
    </row>
    <row r="424" spans="3:9" x14ac:dyDescent="0.3">
      <c r="C424">
        <v>421</v>
      </c>
      <c r="D424" t="s">
        <v>22</v>
      </c>
      <c r="E424" s="1">
        <v>38243</v>
      </c>
      <c r="F424" t="s">
        <v>11</v>
      </c>
      <c r="G424" s="2">
        <v>6</v>
      </c>
      <c r="H424" s="3">
        <v>20.388215317654449</v>
      </c>
      <c r="I424" t="s">
        <v>9</v>
      </c>
    </row>
    <row r="425" spans="3:9" x14ac:dyDescent="0.3">
      <c r="C425">
        <v>422</v>
      </c>
      <c r="D425" t="s">
        <v>13</v>
      </c>
      <c r="E425" s="1">
        <v>38848</v>
      </c>
      <c r="F425" t="s">
        <v>11</v>
      </c>
      <c r="G425" s="2">
        <v>8</v>
      </c>
      <c r="H425" s="3">
        <v>25.124465791488021</v>
      </c>
      <c r="I425" t="s">
        <v>20</v>
      </c>
    </row>
    <row r="426" spans="3:9" x14ac:dyDescent="0.3">
      <c r="C426">
        <v>423</v>
      </c>
      <c r="D426" t="s">
        <v>10</v>
      </c>
      <c r="E426" s="1">
        <v>38177</v>
      </c>
      <c r="F426" t="s">
        <v>18</v>
      </c>
      <c r="G426" s="2">
        <v>43</v>
      </c>
      <c r="H426" s="3">
        <v>131.20326238549768</v>
      </c>
      <c r="I426" t="s">
        <v>15</v>
      </c>
    </row>
    <row r="427" spans="3:9" x14ac:dyDescent="0.3">
      <c r="C427">
        <v>424</v>
      </c>
      <c r="D427" t="s">
        <v>7</v>
      </c>
      <c r="E427" s="1">
        <v>38144</v>
      </c>
      <c r="F427" t="s">
        <v>18</v>
      </c>
      <c r="G427" s="2">
        <v>47</v>
      </c>
      <c r="H427" s="3">
        <v>142.67305731753257</v>
      </c>
      <c r="I427" t="s">
        <v>9</v>
      </c>
    </row>
    <row r="428" spans="3:9" x14ac:dyDescent="0.3">
      <c r="C428">
        <v>425</v>
      </c>
      <c r="D428" t="s">
        <v>10</v>
      </c>
      <c r="E428" s="1">
        <v>38947</v>
      </c>
      <c r="F428" t="s">
        <v>8</v>
      </c>
      <c r="G428" s="2">
        <v>13</v>
      </c>
      <c r="H428" s="3">
        <v>41.344467136527072</v>
      </c>
      <c r="I428" t="s">
        <v>9</v>
      </c>
    </row>
    <row r="429" spans="3:9" x14ac:dyDescent="0.3">
      <c r="C429">
        <v>426</v>
      </c>
      <c r="D429" t="s">
        <v>23</v>
      </c>
      <c r="E429" s="1">
        <v>38749</v>
      </c>
      <c r="F429" t="s">
        <v>11</v>
      </c>
      <c r="G429" s="2">
        <v>9</v>
      </c>
      <c r="H429" s="3">
        <v>28.804240494297932</v>
      </c>
      <c r="I429" t="s">
        <v>15</v>
      </c>
    </row>
    <row r="430" spans="3:9" x14ac:dyDescent="0.3">
      <c r="C430">
        <v>427</v>
      </c>
      <c r="D430" t="s">
        <v>7</v>
      </c>
      <c r="E430" s="1">
        <v>38045</v>
      </c>
      <c r="F430" t="s">
        <v>18</v>
      </c>
      <c r="G430" s="2">
        <v>22</v>
      </c>
      <c r="H430" s="3">
        <v>67.510047922862512</v>
      </c>
      <c r="I430" t="s">
        <v>20</v>
      </c>
    </row>
    <row r="431" spans="3:9" x14ac:dyDescent="0.3">
      <c r="C431">
        <v>428</v>
      </c>
      <c r="D431" t="s">
        <v>16</v>
      </c>
      <c r="E431" s="1">
        <v>38793</v>
      </c>
      <c r="F431" t="s">
        <v>18</v>
      </c>
      <c r="G431" s="2">
        <v>87</v>
      </c>
      <c r="H431" s="3">
        <v>263.06877286650899</v>
      </c>
      <c r="I431" t="s">
        <v>9</v>
      </c>
    </row>
    <row r="432" spans="3:9" x14ac:dyDescent="0.3">
      <c r="C432">
        <v>429</v>
      </c>
      <c r="D432" t="s">
        <v>19</v>
      </c>
      <c r="E432" s="1">
        <v>39013</v>
      </c>
      <c r="F432" t="s">
        <v>11</v>
      </c>
      <c r="G432" s="2">
        <v>15</v>
      </c>
      <c r="H432" s="3">
        <v>46.297252141958666</v>
      </c>
      <c r="I432" t="s">
        <v>15</v>
      </c>
    </row>
    <row r="433" spans="3:9" x14ac:dyDescent="0.3">
      <c r="C433">
        <v>430</v>
      </c>
      <c r="D433" t="s">
        <v>24</v>
      </c>
      <c r="E433" s="1">
        <v>39013</v>
      </c>
      <c r="F433" t="s">
        <v>18</v>
      </c>
      <c r="G433" s="2">
        <v>27</v>
      </c>
      <c r="H433" s="3">
        <v>83.407614775333784</v>
      </c>
      <c r="I433" t="s">
        <v>15</v>
      </c>
    </row>
    <row r="434" spans="3:9" x14ac:dyDescent="0.3">
      <c r="C434">
        <v>431</v>
      </c>
      <c r="D434" t="s">
        <v>17</v>
      </c>
      <c r="E434" s="1">
        <v>38837</v>
      </c>
      <c r="F434" t="s">
        <v>14</v>
      </c>
      <c r="G434" s="2">
        <v>78</v>
      </c>
      <c r="H434" s="3">
        <v>236.44426202228297</v>
      </c>
      <c r="I434" t="s">
        <v>12</v>
      </c>
    </row>
    <row r="435" spans="3:9" x14ac:dyDescent="0.3">
      <c r="C435">
        <v>432</v>
      </c>
      <c r="D435" t="s">
        <v>24</v>
      </c>
      <c r="E435" s="1">
        <v>38430</v>
      </c>
      <c r="F435" t="s">
        <v>21</v>
      </c>
      <c r="G435" s="2">
        <v>27</v>
      </c>
      <c r="H435" s="3">
        <v>82.997777309268898</v>
      </c>
      <c r="I435" t="s">
        <v>9</v>
      </c>
    </row>
    <row r="436" spans="3:9" x14ac:dyDescent="0.3">
      <c r="C436">
        <v>433</v>
      </c>
      <c r="D436" t="s">
        <v>24</v>
      </c>
      <c r="E436" s="1">
        <v>38012</v>
      </c>
      <c r="F436" t="s">
        <v>11</v>
      </c>
      <c r="G436" s="2">
        <v>19</v>
      </c>
      <c r="H436" s="3">
        <v>59.621865554565929</v>
      </c>
      <c r="I436" t="s">
        <v>20</v>
      </c>
    </row>
    <row r="437" spans="3:9" x14ac:dyDescent="0.3">
      <c r="C437">
        <v>434</v>
      </c>
      <c r="D437" t="s">
        <v>13</v>
      </c>
      <c r="E437" s="1">
        <v>38034</v>
      </c>
      <c r="F437" t="s">
        <v>21</v>
      </c>
      <c r="G437" s="2">
        <v>0</v>
      </c>
      <c r="H437" s="3">
        <v>2.3705199513077329</v>
      </c>
      <c r="I437" t="s">
        <v>15</v>
      </c>
    </row>
    <row r="438" spans="3:9" x14ac:dyDescent="0.3">
      <c r="C438">
        <v>435</v>
      </c>
      <c r="D438" t="s">
        <v>7</v>
      </c>
      <c r="E438" s="1">
        <v>38331</v>
      </c>
      <c r="F438" t="s">
        <v>18</v>
      </c>
      <c r="G438" s="2">
        <v>30</v>
      </c>
      <c r="H438" s="3">
        <v>91.969621588308584</v>
      </c>
      <c r="I438" t="s">
        <v>9</v>
      </c>
    </row>
    <row r="439" spans="3:9" x14ac:dyDescent="0.3">
      <c r="C439">
        <v>436</v>
      </c>
      <c r="D439" t="s">
        <v>19</v>
      </c>
      <c r="E439" s="1">
        <v>38936</v>
      </c>
      <c r="F439" t="s">
        <v>14</v>
      </c>
      <c r="G439" s="2">
        <v>17</v>
      </c>
      <c r="H439" s="3">
        <v>52.938579538531904</v>
      </c>
      <c r="I439" t="s">
        <v>12</v>
      </c>
    </row>
    <row r="440" spans="3:9" x14ac:dyDescent="0.3">
      <c r="C440">
        <v>437</v>
      </c>
      <c r="D440" t="s">
        <v>10</v>
      </c>
      <c r="E440" s="1">
        <v>38507</v>
      </c>
      <c r="F440" t="s">
        <v>8</v>
      </c>
      <c r="G440" s="2">
        <v>36</v>
      </c>
      <c r="H440" s="3">
        <v>109.95144430067725</v>
      </c>
      <c r="I440" t="s">
        <v>9</v>
      </c>
    </row>
    <row r="441" spans="3:9" x14ac:dyDescent="0.3">
      <c r="C441">
        <v>438</v>
      </c>
      <c r="D441" t="s">
        <v>10</v>
      </c>
      <c r="E441" s="1">
        <v>38738</v>
      </c>
      <c r="F441" t="s">
        <v>11</v>
      </c>
      <c r="G441" s="2">
        <v>-4</v>
      </c>
      <c r="H441" s="3">
        <v>-10.242938195130456</v>
      </c>
      <c r="I441" t="s">
        <v>9</v>
      </c>
    </row>
    <row r="442" spans="3:9" x14ac:dyDescent="0.3">
      <c r="C442">
        <v>439</v>
      </c>
      <c r="D442" t="s">
        <v>24</v>
      </c>
      <c r="E442" s="1">
        <v>38001</v>
      </c>
      <c r="F442" t="s">
        <v>21</v>
      </c>
      <c r="G442" s="2">
        <v>4</v>
      </c>
      <c r="H442" s="3">
        <v>14.170380845910964</v>
      </c>
      <c r="I442" t="s">
        <v>20</v>
      </c>
    </row>
    <row r="443" spans="3:9" x14ac:dyDescent="0.3">
      <c r="C443">
        <v>440</v>
      </c>
      <c r="D443" t="s">
        <v>13</v>
      </c>
      <c r="E443" s="1">
        <v>38144</v>
      </c>
      <c r="F443" t="s">
        <v>18</v>
      </c>
      <c r="G443" s="2">
        <v>81</v>
      </c>
      <c r="H443" s="3">
        <v>244.97499865385612</v>
      </c>
      <c r="I443" t="s">
        <v>20</v>
      </c>
    </row>
    <row r="444" spans="3:9" x14ac:dyDescent="0.3">
      <c r="C444">
        <v>441</v>
      </c>
      <c r="D444" t="s">
        <v>19</v>
      </c>
      <c r="E444" s="1">
        <v>38342</v>
      </c>
      <c r="F444" t="s">
        <v>18</v>
      </c>
      <c r="G444" s="2">
        <v>87</v>
      </c>
      <c r="H444" s="3">
        <v>263.83037846281559</v>
      </c>
      <c r="I444" t="s">
        <v>9</v>
      </c>
    </row>
    <row r="445" spans="3:9" x14ac:dyDescent="0.3">
      <c r="C445">
        <v>442</v>
      </c>
      <c r="D445" t="s">
        <v>7</v>
      </c>
      <c r="E445" s="1">
        <v>38023</v>
      </c>
      <c r="F445" t="s">
        <v>18</v>
      </c>
      <c r="G445" s="2">
        <v>13</v>
      </c>
      <c r="H445" s="3">
        <v>40.507831778483222</v>
      </c>
      <c r="I445" t="s">
        <v>9</v>
      </c>
    </row>
    <row r="446" spans="3:9" x14ac:dyDescent="0.3">
      <c r="C446">
        <v>443</v>
      </c>
      <c r="D446" t="s">
        <v>16</v>
      </c>
      <c r="E446" s="1">
        <v>38111</v>
      </c>
      <c r="F446" t="s">
        <v>8</v>
      </c>
      <c r="G446" s="2">
        <v>48</v>
      </c>
      <c r="H446" s="3">
        <v>145.84691044279441</v>
      </c>
      <c r="I446" t="s">
        <v>20</v>
      </c>
    </row>
    <row r="447" spans="3:9" x14ac:dyDescent="0.3">
      <c r="C447">
        <v>444</v>
      </c>
      <c r="D447" t="s">
        <v>7</v>
      </c>
      <c r="E447" s="1">
        <v>38628</v>
      </c>
      <c r="F447" t="s">
        <v>14</v>
      </c>
      <c r="G447" s="2">
        <v>2</v>
      </c>
      <c r="H447" s="3">
        <v>7.0981331873476012</v>
      </c>
      <c r="I447" t="s">
        <v>15</v>
      </c>
    </row>
    <row r="448" spans="3:9" x14ac:dyDescent="0.3">
      <c r="C448">
        <v>445</v>
      </c>
      <c r="D448" t="s">
        <v>23</v>
      </c>
      <c r="E448" s="1">
        <v>38155</v>
      </c>
      <c r="F448" t="s">
        <v>8</v>
      </c>
      <c r="G448" s="2">
        <v>32</v>
      </c>
      <c r="H448" s="3">
        <v>98.366647965700452</v>
      </c>
      <c r="I448" t="s">
        <v>20</v>
      </c>
    </row>
    <row r="449" spans="3:9" x14ac:dyDescent="0.3">
      <c r="C449">
        <v>446</v>
      </c>
      <c r="D449" t="s">
        <v>13</v>
      </c>
      <c r="E449" s="1">
        <v>38595</v>
      </c>
      <c r="F449" t="s">
        <v>8</v>
      </c>
      <c r="G449" s="2">
        <v>13</v>
      </c>
      <c r="H449" s="3">
        <v>41.16877365274803</v>
      </c>
      <c r="I449" t="s">
        <v>15</v>
      </c>
    </row>
    <row r="450" spans="3:9" x14ac:dyDescent="0.3">
      <c r="C450">
        <v>447</v>
      </c>
      <c r="D450" t="s">
        <v>24</v>
      </c>
      <c r="E450" s="1">
        <v>38991</v>
      </c>
      <c r="F450" t="s">
        <v>21</v>
      </c>
      <c r="G450" s="2">
        <v>94</v>
      </c>
      <c r="H450" s="3">
        <v>283.45251417423401</v>
      </c>
      <c r="I450" t="s">
        <v>15</v>
      </c>
    </row>
    <row r="451" spans="3:9" x14ac:dyDescent="0.3">
      <c r="C451">
        <v>448</v>
      </c>
      <c r="D451" t="s">
        <v>23</v>
      </c>
      <c r="E451" s="1">
        <v>38782</v>
      </c>
      <c r="F451" t="s">
        <v>21</v>
      </c>
      <c r="G451" s="2">
        <v>63</v>
      </c>
      <c r="H451" s="3">
        <v>190.83724952198969</v>
      </c>
      <c r="I451" t="s">
        <v>20</v>
      </c>
    </row>
    <row r="452" spans="3:9" x14ac:dyDescent="0.3">
      <c r="C452">
        <v>449</v>
      </c>
      <c r="D452" t="s">
        <v>16</v>
      </c>
      <c r="E452" s="1">
        <v>38881</v>
      </c>
      <c r="F452" t="s">
        <v>11</v>
      </c>
      <c r="G452" s="2">
        <v>45</v>
      </c>
      <c r="H452" s="3">
        <v>136.97942653814263</v>
      </c>
      <c r="I452" t="s">
        <v>15</v>
      </c>
    </row>
    <row r="453" spans="3:9" x14ac:dyDescent="0.3">
      <c r="C453">
        <v>450</v>
      </c>
      <c r="D453" t="s">
        <v>17</v>
      </c>
      <c r="E453" s="1">
        <v>38452</v>
      </c>
      <c r="F453" t="s">
        <v>21</v>
      </c>
      <c r="G453" s="2">
        <v>71</v>
      </c>
      <c r="H453" s="3">
        <v>214.76898776471646</v>
      </c>
      <c r="I453" t="s">
        <v>9</v>
      </c>
    </row>
    <row r="454" spans="3:9" x14ac:dyDescent="0.3">
      <c r="C454">
        <v>451</v>
      </c>
      <c r="D454" t="s">
        <v>17</v>
      </c>
      <c r="E454" s="1">
        <v>38100</v>
      </c>
      <c r="F454" t="s">
        <v>21</v>
      </c>
      <c r="G454" s="2">
        <v>74</v>
      </c>
      <c r="H454" s="3">
        <v>224.18238847872837</v>
      </c>
      <c r="I454" t="s">
        <v>20</v>
      </c>
    </row>
    <row r="455" spans="3:9" x14ac:dyDescent="0.3">
      <c r="C455">
        <v>452</v>
      </c>
      <c r="D455" t="s">
        <v>13</v>
      </c>
      <c r="E455" s="1">
        <v>38012</v>
      </c>
      <c r="F455" t="s">
        <v>21</v>
      </c>
      <c r="G455" s="2">
        <v>48</v>
      </c>
      <c r="H455" s="3">
        <v>145.64951342948135</v>
      </c>
      <c r="I455" t="s">
        <v>15</v>
      </c>
    </row>
    <row r="456" spans="3:9" x14ac:dyDescent="0.3">
      <c r="C456">
        <v>453</v>
      </c>
      <c r="D456" t="s">
        <v>19</v>
      </c>
      <c r="E456" s="1">
        <v>38045</v>
      </c>
      <c r="F456" t="s">
        <v>8</v>
      </c>
      <c r="G456" s="2">
        <v>63</v>
      </c>
      <c r="H456" s="3">
        <v>191.1884163928766</v>
      </c>
      <c r="I456" t="s">
        <v>20</v>
      </c>
    </row>
    <row r="457" spans="3:9" x14ac:dyDescent="0.3">
      <c r="C457">
        <v>454</v>
      </c>
      <c r="D457" t="s">
        <v>17</v>
      </c>
      <c r="E457" s="1">
        <v>38463</v>
      </c>
      <c r="F457" t="s">
        <v>8</v>
      </c>
      <c r="G457" s="2">
        <v>48</v>
      </c>
      <c r="H457" s="3">
        <v>145.69127497854927</v>
      </c>
      <c r="I457" t="s">
        <v>15</v>
      </c>
    </row>
    <row r="458" spans="3:9" x14ac:dyDescent="0.3">
      <c r="C458">
        <v>455</v>
      </c>
      <c r="D458" t="s">
        <v>10</v>
      </c>
      <c r="E458" s="1">
        <v>38958</v>
      </c>
      <c r="F458" t="s">
        <v>21</v>
      </c>
      <c r="G458" s="2">
        <v>26</v>
      </c>
      <c r="H458" s="3">
        <v>80.6144268681997</v>
      </c>
      <c r="I458" t="s">
        <v>12</v>
      </c>
    </row>
    <row r="459" spans="3:9" x14ac:dyDescent="0.3">
      <c r="C459">
        <v>456</v>
      </c>
      <c r="D459" t="s">
        <v>13</v>
      </c>
      <c r="E459" s="1">
        <v>38881</v>
      </c>
      <c r="F459" t="s">
        <v>18</v>
      </c>
      <c r="G459" s="2">
        <v>58</v>
      </c>
      <c r="H459" s="3">
        <v>176.26520049915879</v>
      </c>
      <c r="I459" t="s">
        <v>9</v>
      </c>
    </row>
    <row r="460" spans="3:9" x14ac:dyDescent="0.3">
      <c r="C460">
        <v>457</v>
      </c>
      <c r="D460" t="s">
        <v>16</v>
      </c>
      <c r="E460" s="1">
        <v>38760</v>
      </c>
      <c r="F460" t="s">
        <v>8</v>
      </c>
      <c r="G460" s="2">
        <v>2</v>
      </c>
      <c r="H460" s="3">
        <v>8.7479494068217463</v>
      </c>
      <c r="I460" t="s">
        <v>12</v>
      </c>
    </row>
    <row r="461" spans="3:9" x14ac:dyDescent="0.3">
      <c r="C461">
        <v>458</v>
      </c>
      <c r="D461" t="s">
        <v>17</v>
      </c>
      <c r="E461" s="1">
        <v>38936</v>
      </c>
      <c r="F461" t="s">
        <v>8</v>
      </c>
      <c r="G461" s="2">
        <v>36</v>
      </c>
      <c r="H461" s="3">
        <v>109.67661001591094</v>
      </c>
      <c r="I461" t="s">
        <v>12</v>
      </c>
    </row>
    <row r="462" spans="3:9" x14ac:dyDescent="0.3">
      <c r="C462">
        <v>459</v>
      </c>
      <c r="D462" t="s">
        <v>24</v>
      </c>
      <c r="E462" s="1">
        <v>38529</v>
      </c>
      <c r="F462" t="s">
        <v>21</v>
      </c>
      <c r="G462" s="2">
        <v>22</v>
      </c>
      <c r="H462" s="3">
        <v>68.355074793823817</v>
      </c>
      <c r="I462" t="s">
        <v>20</v>
      </c>
    </row>
    <row r="463" spans="3:9" x14ac:dyDescent="0.3">
      <c r="C463">
        <v>460</v>
      </c>
      <c r="D463" t="s">
        <v>24</v>
      </c>
      <c r="E463" s="1">
        <v>38573</v>
      </c>
      <c r="F463" t="s">
        <v>8</v>
      </c>
      <c r="G463" s="2">
        <v>92</v>
      </c>
      <c r="H463" s="3">
        <v>277.66680522408262</v>
      </c>
      <c r="I463" t="s">
        <v>12</v>
      </c>
    </row>
    <row r="464" spans="3:9" x14ac:dyDescent="0.3">
      <c r="C464">
        <v>461</v>
      </c>
      <c r="D464" t="s">
        <v>7</v>
      </c>
      <c r="E464" s="1">
        <v>38265</v>
      </c>
      <c r="F464" t="s">
        <v>11</v>
      </c>
      <c r="G464" s="2">
        <v>29</v>
      </c>
      <c r="H464" s="3">
        <v>88.713589465763263</v>
      </c>
      <c r="I464" t="s">
        <v>20</v>
      </c>
    </row>
    <row r="465" spans="3:9" x14ac:dyDescent="0.3">
      <c r="C465">
        <v>462</v>
      </c>
      <c r="D465" t="s">
        <v>13</v>
      </c>
      <c r="E465" s="1">
        <v>39002</v>
      </c>
      <c r="F465" t="s">
        <v>8</v>
      </c>
      <c r="G465" s="2">
        <v>42</v>
      </c>
      <c r="H465" s="3">
        <v>128.17075092766001</v>
      </c>
      <c r="I465" t="s">
        <v>9</v>
      </c>
    </row>
    <row r="466" spans="3:9" x14ac:dyDescent="0.3">
      <c r="C466">
        <v>463</v>
      </c>
      <c r="D466" t="s">
        <v>19</v>
      </c>
      <c r="E466" s="1">
        <v>38100</v>
      </c>
      <c r="F466" t="s">
        <v>8</v>
      </c>
      <c r="G466" s="2">
        <v>25</v>
      </c>
      <c r="H466" s="3">
        <v>77.315706522508677</v>
      </c>
      <c r="I466" t="s">
        <v>9</v>
      </c>
    </row>
    <row r="467" spans="3:9" x14ac:dyDescent="0.3">
      <c r="C467">
        <v>464</v>
      </c>
      <c r="D467" t="s">
        <v>17</v>
      </c>
      <c r="E467" s="1">
        <v>38430</v>
      </c>
      <c r="F467" t="s">
        <v>11</v>
      </c>
      <c r="G467" s="2">
        <v>40</v>
      </c>
      <c r="H467" s="3">
        <v>122.53928167294391</v>
      </c>
      <c r="I467" t="s">
        <v>12</v>
      </c>
    </row>
    <row r="468" spans="3:9" x14ac:dyDescent="0.3">
      <c r="C468">
        <v>465</v>
      </c>
      <c r="D468" t="s">
        <v>24</v>
      </c>
      <c r="E468" s="1">
        <v>38111</v>
      </c>
      <c r="F468" t="s">
        <v>8</v>
      </c>
      <c r="G468" s="2">
        <v>3</v>
      </c>
      <c r="H468" s="3">
        <v>10.570883063872969</v>
      </c>
      <c r="I468" t="s">
        <v>9</v>
      </c>
    </row>
    <row r="469" spans="3:9" x14ac:dyDescent="0.3">
      <c r="C469">
        <v>466</v>
      </c>
      <c r="D469" t="s">
        <v>7</v>
      </c>
      <c r="E469" s="1">
        <v>38551</v>
      </c>
      <c r="F469" t="s">
        <v>11</v>
      </c>
      <c r="G469" s="2">
        <v>-1</v>
      </c>
      <c r="H469" s="3">
        <v>-0.82178994105370951</v>
      </c>
      <c r="I469" t="s">
        <v>9</v>
      </c>
    </row>
    <row r="470" spans="3:9" x14ac:dyDescent="0.3">
      <c r="C470">
        <v>467</v>
      </c>
      <c r="D470" t="s">
        <v>13</v>
      </c>
      <c r="E470" s="1">
        <v>38969</v>
      </c>
      <c r="F470" t="s">
        <v>11</v>
      </c>
      <c r="G470" s="2">
        <v>12</v>
      </c>
      <c r="H470" s="3">
        <v>37.686101056343105</v>
      </c>
      <c r="I470" t="s">
        <v>20</v>
      </c>
    </row>
    <row r="471" spans="3:9" x14ac:dyDescent="0.3">
      <c r="C471">
        <v>468</v>
      </c>
      <c r="D471" t="s">
        <v>24</v>
      </c>
      <c r="E471" s="1">
        <v>38155</v>
      </c>
      <c r="F471" t="s">
        <v>18</v>
      </c>
      <c r="G471" s="2">
        <v>0</v>
      </c>
      <c r="H471" s="3">
        <v>2.0013600167772623</v>
      </c>
      <c r="I471" t="s">
        <v>9</v>
      </c>
    </row>
    <row r="472" spans="3:9" x14ac:dyDescent="0.3">
      <c r="C472">
        <v>469</v>
      </c>
      <c r="D472" t="s">
        <v>10</v>
      </c>
      <c r="E472" s="1">
        <v>38760</v>
      </c>
      <c r="F472" t="s">
        <v>8</v>
      </c>
      <c r="G472" s="2">
        <v>35</v>
      </c>
      <c r="H472" s="3">
        <v>106.26347084870943</v>
      </c>
      <c r="I472" t="s">
        <v>9</v>
      </c>
    </row>
    <row r="473" spans="3:9" x14ac:dyDescent="0.3">
      <c r="C473">
        <v>470</v>
      </c>
      <c r="D473" t="s">
        <v>22</v>
      </c>
      <c r="E473" s="1">
        <v>38496</v>
      </c>
      <c r="F473" t="s">
        <v>11</v>
      </c>
      <c r="G473" s="2">
        <v>2</v>
      </c>
      <c r="H473" s="3">
        <v>7.6817477771075868</v>
      </c>
      <c r="I473" t="s">
        <v>20</v>
      </c>
    </row>
    <row r="474" spans="3:9" x14ac:dyDescent="0.3">
      <c r="C474">
        <v>471</v>
      </c>
      <c r="D474" t="s">
        <v>16</v>
      </c>
      <c r="E474" s="1">
        <v>38859</v>
      </c>
      <c r="F474" t="s">
        <v>14</v>
      </c>
      <c r="G474" s="2">
        <v>10</v>
      </c>
      <c r="H474" s="3">
        <v>31.785155418327982</v>
      </c>
      <c r="I474" t="s">
        <v>20</v>
      </c>
    </row>
    <row r="475" spans="3:9" x14ac:dyDescent="0.3">
      <c r="C475">
        <v>472</v>
      </c>
      <c r="D475" t="s">
        <v>23</v>
      </c>
      <c r="E475" s="1">
        <v>38639</v>
      </c>
      <c r="F475" t="s">
        <v>18</v>
      </c>
      <c r="G475" s="2">
        <v>6</v>
      </c>
      <c r="H475" s="3">
        <v>19.733545359470948</v>
      </c>
      <c r="I475" t="s">
        <v>12</v>
      </c>
    </row>
    <row r="476" spans="3:9" x14ac:dyDescent="0.3">
      <c r="C476">
        <v>473</v>
      </c>
      <c r="D476" t="s">
        <v>23</v>
      </c>
      <c r="E476" s="1">
        <v>38056</v>
      </c>
      <c r="F476" t="s">
        <v>8</v>
      </c>
      <c r="G476" s="2">
        <v>4</v>
      </c>
      <c r="H476" s="3">
        <v>14.10456917940213</v>
      </c>
      <c r="I476" t="s">
        <v>15</v>
      </c>
    </row>
    <row r="477" spans="3:9" x14ac:dyDescent="0.3">
      <c r="C477">
        <v>474</v>
      </c>
      <c r="D477" t="s">
        <v>24</v>
      </c>
      <c r="E477" s="1">
        <v>39002</v>
      </c>
      <c r="F477" t="s">
        <v>21</v>
      </c>
      <c r="G477" s="2">
        <v>91</v>
      </c>
      <c r="H477" s="3">
        <v>274.92032051274288</v>
      </c>
      <c r="I477" t="s">
        <v>20</v>
      </c>
    </row>
    <row r="478" spans="3:9" x14ac:dyDescent="0.3">
      <c r="C478">
        <v>475</v>
      </c>
      <c r="D478" t="s">
        <v>23</v>
      </c>
      <c r="E478" s="1">
        <v>38903</v>
      </c>
      <c r="F478" t="s">
        <v>8</v>
      </c>
      <c r="G478" s="2">
        <v>12</v>
      </c>
      <c r="H478" s="3">
        <v>37.877226411963186</v>
      </c>
      <c r="I478" t="s">
        <v>20</v>
      </c>
    </row>
    <row r="479" spans="3:9" x14ac:dyDescent="0.3">
      <c r="C479">
        <v>476</v>
      </c>
      <c r="D479" t="s">
        <v>16</v>
      </c>
      <c r="E479" s="1">
        <v>38298</v>
      </c>
      <c r="F479" t="s">
        <v>11</v>
      </c>
      <c r="G479" s="2">
        <v>21</v>
      </c>
      <c r="H479" s="3">
        <v>65.281423150866814</v>
      </c>
      <c r="I479" t="s">
        <v>15</v>
      </c>
    </row>
    <row r="480" spans="3:9" x14ac:dyDescent="0.3">
      <c r="C480">
        <v>477</v>
      </c>
      <c r="D480" t="s">
        <v>23</v>
      </c>
      <c r="E480" s="1">
        <v>38441</v>
      </c>
      <c r="F480" t="s">
        <v>21</v>
      </c>
      <c r="G480" s="2">
        <v>44</v>
      </c>
      <c r="H480" s="3">
        <v>134.31454889834902</v>
      </c>
      <c r="I480" t="s">
        <v>15</v>
      </c>
    </row>
    <row r="481" spans="3:9" x14ac:dyDescent="0.3">
      <c r="C481">
        <v>478</v>
      </c>
      <c r="D481" t="s">
        <v>7</v>
      </c>
      <c r="E481" s="1">
        <v>38375</v>
      </c>
      <c r="F481" t="s">
        <v>18</v>
      </c>
      <c r="G481" s="2">
        <v>75</v>
      </c>
      <c r="H481" s="3">
        <v>227.09867242909783</v>
      </c>
      <c r="I481" t="s">
        <v>15</v>
      </c>
    </row>
    <row r="482" spans="3:9" x14ac:dyDescent="0.3">
      <c r="C482">
        <v>479</v>
      </c>
      <c r="D482" t="s">
        <v>7</v>
      </c>
      <c r="E482" s="1">
        <v>38188</v>
      </c>
      <c r="F482" t="s">
        <v>18</v>
      </c>
      <c r="G482" s="2">
        <v>37</v>
      </c>
      <c r="H482" s="3">
        <v>112.99692232382439</v>
      </c>
      <c r="I482" t="s">
        <v>9</v>
      </c>
    </row>
    <row r="483" spans="3:9" x14ac:dyDescent="0.3">
      <c r="C483">
        <v>480</v>
      </c>
      <c r="D483" t="s">
        <v>16</v>
      </c>
      <c r="E483" s="1">
        <v>38925</v>
      </c>
      <c r="F483" t="s">
        <v>18</v>
      </c>
      <c r="G483" s="2">
        <v>58</v>
      </c>
      <c r="H483" s="3">
        <v>176.06598986452823</v>
      </c>
      <c r="I483" t="s">
        <v>12</v>
      </c>
    </row>
    <row r="484" spans="3:9" x14ac:dyDescent="0.3">
      <c r="C484">
        <v>481</v>
      </c>
      <c r="D484" t="s">
        <v>23</v>
      </c>
      <c r="E484" s="1">
        <v>38760</v>
      </c>
      <c r="F484" t="s">
        <v>18</v>
      </c>
      <c r="G484" s="2">
        <v>74</v>
      </c>
      <c r="H484" s="3">
        <v>223.60878513520231</v>
      </c>
      <c r="I484" t="s">
        <v>9</v>
      </c>
    </row>
    <row r="485" spans="3:9" x14ac:dyDescent="0.3">
      <c r="C485">
        <v>482</v>
      </c>
      <c r="D485" t="s">
        <v>10</v>
      </c>
      <c r="E485" s="1">
        <v>38144</v>
      </c>
      <c r="F485" t="s">
        <v>11</v>
      </c>
      <c r="G485" s="2">
        <v>64</v>
      </c>
      <c r="H485" s="3">
        <v>193.54947188165715</v>
      </c>
      <c r="I485" t="s">
        <v>9</v>
      </c>
    </row>
    <row r="486" spans="3:9" x14ac:dyDescent="0.3">
      <c r="C486">
        <v>483</v>
      </c>
      <c r="D486" t="s">
        <v>7</v>
      </c>
      <c r="E486" s="1">
        <v>38683</v>
      </c>
      <c r="F486" t="s">
        <v>14</v>
      </c>
      <c r="G486" s="2">
        <v>53</v>
      </c>
      <c r="H486" s="3">
        <v>160.46113209921771</v>
      </c>
      <c r="I486" t="s">
        <v>9</v>
      </c>
    </row>
    <row r="487" spans="3:9" x14ac:dyDescent="0.3">
      <c r="C487">
        <v>484</v>
      </c>
      <c r="D487" t="s">
        <v>13</v>
      </c>
      <c r="E487" s="1">
        <v>38100</v>
      </c>
      <c r="F487" t="s">
        <v>18</v>
      </c>
      <c r="G487" s="2">
        <v>-1</v>
      </c>
      <c r="H487" s="3">
        <v>-0.45003305566648821</v>
      </c>
      <c r="I487" t="s">
        <v>12</v>
      </c>
    </row>
    <row r="488" spans="3:9" x14ac:dyDescent="0.3">
      <c r="C488">
        <v>485</v>
      </c>
      <c r="D488" t="s">
        <v>13</v>
      </c>
      <c r="E488" s="1">
        <v>38782</v>
      </c>
      <c r="F488" t="s">
        <v>21</v>
      </c>
      <c r="G488" s="2">
        <v>21</v>
      </c>
      <c r="H488" s="3">
        <v>65.06546054796479</v>
      </c>
      <c r="I488" t="s">
        <v>15</v>
      </c>
    </row>
    <row r="489" spans="3:9" x14ac:dyDescent="0.3">
      <c r="C489">
        <v>486</v>
      </c>
      <c r="D489" t="s">
        <v>23</v>
      </c>
      <c r="E489" s="1">
        <v>38771</v>
      </c>
      <c r="F489" t="s">
        <v>21</v>
      </c>
      <c r="G489" s="2">
        <v>90</v>
      </c>
      <c r="H489" s="3">
        <v>271.33770442615577</v>
      </c>
      <c r="I489" t="s">
        <v>20</v>
      </c>
    </row>
    <row r="490" spans="3:9" x14ac:dyDescent="0.3">
      <c r="C490">
        <v>487</v>
      </c>
      <c r="D490" t="s">
        <v>23</v>
      </c>
      <c r="E490" s="1">
        <v>38650</v>
      </c>
      <c r="F490" t="s">
        <v>14</v>
      </c>
      <c r="G490" s="2">
        <v>61</v>
      </c>
      <c r="H490" s="3">
        <v>184.82822454861244</v>
      </c>
      <c r="I490" t="s">
        <v>12</v>
      </c>
    </row>
    <row r="491" spans="3:9" x14ac:dyDescent="0.3">
      <c r="C491">
        <v>488</v>
      </c>
      <c r="D491" t="s">
        <v>7</v>
      </c>
      <c r="E491" s="1">
        <v>38485</v>
      </c>
      <c r="F491" t="s">
        <v>21</v>
      </c>
      <c r="G491" s="2">
        <v>64</v>
      </c>
      <c r="H491" s="3">
        <v>193.98125439867269</v>
      </c>
      <c r="I491" t="s">
        <v>20</v>
      </c>
    </row>
    <row r="492" spans="3:9" x14ac:dyDescent="0.3">
      <c r="C492">
        <v>489</v>
      </c>
      <c r="D492" t="s">
        <v>16</v>
      </c>
      <c r="E492" s="1">
        <v>38782</v>
      </c>
      <c r="F492" t="s">
        <v>18</v>
      </c>
      <c r="G492" s="2">
        <v>79</v>
      </c>
      <c r="H492" s="3">
        <v>238.60895261406517</v>
      </c>
      <c r="I492" t="s">
        <v>20</v>
      </c>
    </row>
    <row r="493" spans="3:9" x14ac:dyDescent="0.3">
      <c r="C493">
        <v>490</v>
      </c>
      <c r="D493" t="s">
        <v>16</v>
      </c>
      <c r="E493" s="1">
        <v>38848</v>
      </c>
      <c r="F493" t="s">
        <v>11</v>
      </c>
      <c r="G493" s="2">
        <v>11</v>
      </c>
      <c r="H493" s="3">
        <v>34.580350260479243</v>
      </c>
      <c r="I493" t="s">
        <v>15</v>
      </c>
    </row>
    <row r="494" spans="3:9" x14ac:dyDescent="0.3">
      <c r="C494">
        <v>491</v>
      </c>
      <c r="D494" t="s">
        <v>17</v>
      </c>
      <c r="E494" s="1">
        <v>38881</v>
      </c>
      <c r="F494" t="s">
        <v>21</v>
      </c>
      <c r="G494" s="2">
        <v>17</v>
      </c>
      <c r="H494" s="3">
        <v>52.992178326548526</v>
      </c>
      <c r="I494" t="s">
        <v>12</v>
      </c>
    </row>
    <row r="495" spans="3:9" x14ac:dyDescent="0.3">
      <c r="C495">
        <v>492</v>
      </c>
      <c r="D495" t="s">
        <v>17</v>
      </c>
      <c r="E495" s="1">
        <v>39002</v>
      </c>
      <c r="F495" t="s">
        <v>8</v>
      </c>
      <c r="G495" s="2">
        <v>-10</v>
      </c>
      <c r="H495" s="3">
        <v>-28.507437864458012</v>
      </c>
      <c r="I495" t="s">
        <v>20</v>
      </c>
    </row>
    <row r="496" spans="3:9" x14ac:dyDescent="0.3">
      <c r="C496">
        <v>493</v>
      </c>
      <c r="D496" t="s">
        <v>19</v>
      </c>
      <c r="E496" s="1">
        <v>38111</v>
      </c>
      <c r="F496" t="s">
        <v>21</v>
      </c>
      <c r="G496" s="2">
        <v>61</v>
      </c>
      <c r="H496" s="3">
        <v>185.38151200169028</v>
      </c>
      <c r="I496" t="s">
        <v>9</v>
      </c>
    </row>
    <row r="497" spans="3:9" x14ac:dyDescent="0.3">
      <c r="C497">
        <v>494</v>
      </c>
      <c r="D497" t="s">
        <v>13</v>
      </c>
      <c r="E497" s="1">
        <v>38540</v>
      </c>
      <c r="F497" t="s">
        <v>18</v>
      </c>
      <c r="G497" s="2">
        <v>81</v>
      </c>
      <c r="H497" s="3">
        <v>245.19138414086007</v>
      </c>
      <c r="I497" t="s">
        <v>15</v>
      </c>
    </row>
    <row r="498" spans="3:9" x14ac:dyDescent="0.3">
      <c r="C498">
        <v>495</v>
      </c>
      <c r="D498" t="s">
        <v>17</v>
      </c>
      <c r="E498" s="1">
        <v>38342</v>
      </c>
      <c r="F498" t="s">
        <v>21</v>
      </c>
      <c r="G498" s="2">
        <v>86</v>
      </c>
      <c r="H498" s="3">
        <v>259.65061904974743</v>
      </c>
      <c r="I498" t="s">
        <v>20</v>
      </c>
    </row>
    <row r="499" spans="3:9" x14ac:dyDescent="0.3">
      <c r="C499">
        <v>496</v>
      </c>
      <c r="D499" t="s">
        <v>19</v>
      </c>
      <c r="E499" s="1">
        <v>38166</v>
      </c>
      <c r="F499" t="s">
        <v>18</v>
      </c>
      <c r="G499" s="2">
        <v>-6</v>
      </c>
      <c r="H499" s="3">
        <v>-16.598209454734359</v>
      </c>
      <c r="I499" t="s">
        <v>20</v>
      </c>
    </row>
    <row r="500" spans="3:9" x14ac:dyDescent="0.3">
      <c r="C500">
        <v>497</v>
      </c>
      <c r="D500" t="s">
        <v>23</v>
      </c>
      <c r="E500" s="1">
        <v>38617</v>
      </c>
      <c r="F500" t="s">
        <v>14</v>
      </c>
      <c r="G500" s="2">
        <v>75</v>
      </c>
      <c r="H500" s="3">
        <v>226.29108110625336</v>
      </c>
      <c r="I500" t="s">
        <v>15</v>
      </c>
    </row>
    <row r="501" spans="3:9" x14ac:dyDescent="0.3">
      <c r="C501">
        <v>498</v>
      </c>
      <c r="D501" t="s">
        <v>16</v>
      </c>
      <c r="E501" s="1">
        <v>38551</v>
      </c>
      <c r="F501" t="s">
        <v>21</v>
      </c>
      <c r="G501" s="2">
        <v>87</v>
      </c>
      <c r="H501" s="3">
        <v>262.49660177211871</v>
      </c>
      <c r="I501" t="s">
        <v>15</v>
      </c>
    </row>
    <row r="502" spans="3:9" x14ac:dyDescent="0.3">
      <c r="C502">
        <v>499</v>
      </c>
      <c r="D502" t="s">
        <v>24</v>
      </c>
      <c r="E502" s="1">
        <v>38914</v>
      </c>
      <c r="F502" t="s">
        <v>11</v>
      </c>
      <c r="G502" s="2">
        <v>15</v>
      </c>
      <c r="H502" s="3">
        <v>47.143262888260409</v>
      </c>
      <c r="I502" t="s">
        <v>15</v>
      </c>
    </row>
    <row r="503" spans="3:9" x14ac:dyDescent="0.3">
      <c r="C503">
        <v>500</v>
      </c>
      <c r="D503" t="s">
        <v>23</v>
      </c>
      <c r="E503" s="1">
        <v>38430</v>
      </c>
      <c r="F503" t="s">
        <v>14</v>
      </c>
      <c r="G503" s="2">
        <v>6</v>
      </c>
      <c r="H503" s="3">
        <v>20.042838163999704</v>
      </c>
      <c r="I503" t="s">
        <v>20</v>
      </c>
    </row>
    <row r="504" spans="3:9" x14ac:dyDescent="0.3">
      <c r="C504">
        <v>501</v>
      </c>
      <c r="D504" t="s">
        <v>16</v>
      </c>
      <c r="E504" s="1">
        <v>38045</v>
      </c>
      <c r="F504" t="s">
        <v>18</v>
      </c>
      <c r="G504" s="2">
        <v>4</v>
      </c>
      <c r="H504" s="3">
        <v>14.012285541104387</v>
      </c>
      <c r="I504" t="s">
        <v>20</v>
      </c>
    </row>
    <row r="505" spans="3:9" x14ac:dyDescent="0.3">
      <c r="C505">
        <v>502</v>
      </c>
      <c r="D505" t="s">
        <v>23</v>
      </c>
      <c r="E505" s="1">
        <v>38815</v>
      </c>
      <c r="F505" t="s">
        <v>18</v>
      </c>
      <c r="G505" s="2">
        <v>56</v>
      </c>
      <c r="H505" s="3">
        <v>169.24877716888537</v>
      </c>
      <c r="I505" t="s">
        <v>15</v>
      </c>
    </row>
    <row r="506" spans="3:9" x14ac:dyDescent="0.3">
      <c r="C506">
        <v>503</v>
      </c>
      <c r="D506" t="s">
        <v>7</v>
      </c>
      <c r="E506" s="1">
        <v>38111</v>
      </c>
      <c r="F506" t="s">
        <v>11</v>
      </c>
      <c r="G506" s="2">
        <v>76</v>
      </c>
      <c r="H506" s="3">
        <v>230.1804612249874</v>
      </c>
      <c r="I506" t="s">
        <v>9</v>
      </c>
    </row>
    <row r="507" spans="3:9" x14ac:dyDescent="0.3">
      <c r="C507">
        <v>504</v>
      </c>
      <c r="D507" t="s">
        <v>10</v>
      </c>
      <c r="E507" s="1">
        <v>38540</v>
      </c>
      <c r="F507" t="s">
        <v>14</v>
      </c>
      <c r="G507" s="2">
        <v>27</v>
      </c>
      <c r="H507" s="3">
        <v>82.599143929902795</v>
      </c>
      <c r="I507" t="s">
        <v>9</v>
      </c>
    </row>
    <row r="508" spans="3:9" x14ac:dyDescent="0.3">
      <c r="C508">
        <v>505</v>
      </c>
      <c r="D508" t="s">
        <v>7</v>
      </c>
      <c r="E508" s="1">
        <v>38705</v>
      </c>
      <c r="F508" t="s">
        <v>11</v>
      </c>
      <c r="G508" s="2">
        <v>58</v>
      </c>
      <c r="H508" s="3">
        <v>175.77181619024202</v>
      </c>
      <c r="I508" t="s">
        <v>9</v>
      </c>
    </row>
    <row r="509" spans="3:9" x14ac:dyDescent="0.3">
      <c r="C509">
        <v>506</v>
      </c>
      <c r="D509" t="s">
        <v>23</v>
      </c>
      <c r="E509" s="1">
        <v>38034</v>
      </c>
      <c r="F509" t="s">
        <v>14</v>
      </c>
      <c r="G509" s="2">
        <v>67</v>
      </c>
      <c r="H509" s="3">
        <v>202.62226122372601</v>
      </c>
      <c r="I509" t="s">
        <v>20</v>
      </c>
    </row>
    <row r="510" spans="3:9" x14ac:dyDescent="0.3">
      <c r="C510">
        <v>507</v>
      </c>
      <c r="D510" t="s">
        <v>17</v>
      </c>
      <c r="E510" s="1">
        <v>38606</v>
      </c>
      <c r="F510" t="s">
        <v>8</v>
      </c>
      <c r="G510" s="2">
        <v>79</v>
      </c>
      <c r="H510" s="3">
        <v>238.78594564649822</v>
      </c>
      <c r="I510" t="s">
        <v>9</v>
      </c>
    </row>
    <row r="511" spans="3:9" x14ac:dyDescent="0.3">
      <c r="C511">
        <v>508</v>
      </c>
      <c r="D511" t="s">
        <v>19</v>
      </c>
      <c r="E511" s="1">
        <v>38243</v>
      </c>
      <c r="F511" t="s">
        <v>21</v>
      </c>
      <c r="G511" s="2">
        <v>38</v>
      </c>
      <c r="H511" s="3">
        <v>116.68598743448534</v>
      </c>
      <c r="I511" t="s">
        <v>9</v>
      </c>
    </row>
    <row r="512" spans="3:9" x14ac:dyDescent="0.3">
      <c r="C512">
        <v>509</v>
      </c>
      <c r="D512" t="s">
        <v>7</v>
      </c>
      <c r="E512" s="1">
        <v>38078</v>
      </c>
      <c r="F512" t="s">
        <v>21</v>
      </c>
      <c r="G512" s="2">
        <v>4</v>
      </c>
      <c r="H512" s="3">
        <v>13.641635237019504</v>
      </c>
      <c r="I512" t="s">
        <v>9</v>
      </c>
    </row>
    <row r="513" spans="3:9" x14ac:dyDescent="0.3">
      <c r="C513">
        <v>510</v>
      </c>
      <c r="D513" t="s">
        <v>16</v>
      </c>
      <c r="E513" s="1">
        <v>38793</v>
      </c>
      <c r="F513" t="s">
        <v>18</v>
      </c>
      <c r="G513" s="2">
        <v>45</v>
      </c>
      <c r="H513" s="3">
        <v>137.06873634212499</v>
      </c>
      <c r="I513" t="s">
        <v>9</v>
      </c>
    </row>
    <row r="514" spans="3:9" x14ac:dyDescent="0.3">
      <c r="C514">
        <v>511</v>
      </c>
      <c r="D514" t="s">
        <v>7</v>
      </c>
      <c r="E514" s="1">
        <v>38122</v>
      </c>
      <c r="F514" t="s">
        <v>11</v>
      </c>
      <c r="G514" s="2">
        <v>10</v>
      </c>
      <c r="H514" s="3">
        <v>32.194899991771997</v>
      </c>
      <c r="I514" t="s">
        <v>15</v>
      </c>
    </row>
    <row r="515" spans="3:9" x14ac:dyDescent="0.3">
      <c r="C515">
        <v>512</v>
      </c>
      <c r="D515" t="s">
        <v>10</v>
      </c>
      <c r="E515" s="1">
        <v>38661</v>
      </c>
      <c r="F515" t="s">
        <v>11</v>
      </c>
      <c r="G515" s="2">
        <v>86</v>
      </c>
      <c r="H515" s="3">
        <v>260.39717870163332</v>
      </c>
      <c r="I515" t="s">
        <v>12</v>
      </c>
    </row>
    <row r="516" spans="3:9" x14ac:dyDescent="0.3">
      <c r="C516">
        <v>513</v>
      </c>
      <c r="D516" t="s">
        <v>24</v>
      </c>
      <c r="E516" s="1">
        <v>38848</v>
      </c>
      <c r="F516" t="s">
        <v>11</v>
      </c>
      <c r="G516" s="2">
        <v>75</v>
      </c>
      <c r="H516" s="3">
        <v>226.71443824204945</v>
      </c>
      <c r="I516" t="s">
        <v>15</v>
      </c>
    </row>
    <row r="517" spans="3:9" x14ac:dyDescent="0.3">
      <c r="C517">
        <v>514</v>
      </c>
      <c r="D517" t="s">
        <v>22</v>
      </c>
      <c r="E517" s="1">
        <v>38430</v>
      </c>
      <c r="F517" t="s">
        <v>18</v>
      </c>
      <c r="G517" s="2">
        <v>77</v>
      </c>
      <c r="H517" s="3">
        <v>232.49630521155086</v>
      </c>
      <c r="I517" t="s">
        <v>15</v>
      </c>
    </row>
    <row r="518" spans="3:9" x14ac:dyDescent="0.3">
      <c r="C518">
        <v>515</v>
      </c>
      <c r="D518" t="s">
        <v>22</v>
      </c>
      <c r="E518" s="1">
        <v>38067</v>
      </c>
      <c r="F518" t="s">
        <v>18</v>
      </c>
      <c r="G518" s="2">
        <v>10</v>
      </c>
      <c r="H518" s="3">
        <v>31.818132134554009</v>
      </c>
      <c r="I518" t="s">
        <v>15</v>
      </c>
    </row>
    <row r="519" spans="3:9" x14ac:dyDescent="0.3">
      <c r="C519">
        <v>516</v>
      </c>
      <c r="D519" t="s">
        <v>19</v>
      </c>
      <c r="E519" s="1">
        <v>38265</v>
      </c>
      <c r="F519" t="s">
        <v>11</v>
      </c>
      <c r="G519" s="2">
        <v>62</v>
      </c>
      <c r="H519" s="3">
        <v>188.38088235582651</v>
      </c>
      <c r="I519" t="s">
        <v>15</v>
      </c>
    </row>
    <row r="520" spans="3:9" x14ac:dyDescent="0.3">
      <c r="C520">
        <v>517</v>
      </c>
      <c r="D520" t="s">
        <v>7</v>
      </c>
      <c r="E520" s="1">
        <v>38012</v>
      </c>
      <c r="F520" t="s">
        <v>8</v>
      </c>
      <c r="G520" s="2">
        <v>73</v>
      </c>
      <c r="H520" s="3">
        <v>221.29214849175239</v>
      </c>
      <c r="I520" t="s">
        <v>20</v>
      </c>
    </row>
    <row r="521" spans="3:9" x14ac:dyDescent="0.3">
      <c r="C521">
        <v>518</v>
      </c>
      <c r="D521" t="s">
        <v>23</v>
      </c>
      <c r="E521" s="1">
        <v>38001</v>
      </c>
      <c r="F521" t="s">
        <v>11</v>
      </c>
      <c r="G521" s="2">
        <v>62</v>
      </c>
      <c r="H521" s="3">
        <v>187.23352558776915</v>
      </c>
      <c r="I521" t="s">
        <v>9</v>
      </c>
    </row>
    <row r="522" spans="3:9" x14ac:dyDescent="0.3">
      <c r="C522">
        <v>519</v>
      </c>
      <c r="D522" t="s">
        <v>16</v>
      </c>
      <c r="E522" s="1">
        <v>38892</v>
      </c>
      <c r="F522" t="s">
        <v>21</v>
      </c>
      <c r="G522" s="2">
        <v>11</v>
      </c>
      <c r="H522" s="3">
        <v>35.723241285873279</v>
      </c>
      <c r="I522" t="s">
        <v>20</v>
      </c>
    </row>
    <row r="523" spans="3:9" x14ac:dyDescent="0.3">
      <c r="C523">
        <v>520</v>
      </c>
      <c r="D523" t="s">
        <v>10</v>
      </c>
      <c r="E523" s="1">
        <v>38705</v>
      </c>
      <c r="F523" t="s">
        <v>21</v>
      </c>
      <c r="G523" s="2">
        <v>28</v>
      </c>
      <c r="H523" s="3">
        <v>86.078223340302799</v>
      </c>
      <c r="I523" t="s">
        <v>9</v>
      </c>
    </row>
    <row r="524" spans="3:9" x14ac:dyDescent="0.3">
      <c r="C524">
        <v>521</v>
      </c>
      <c r="D524" t="s">
        <v>10</v>
      </c>
      <c r="E524" s="1">
        <v>38221</v>
      </c>
      <c r="F524" t="s">
        <v>21</v>
      </c>
      <c r="G524" s="2">
        <v>57</v>
      </c>
      <c r="H524" s="3">
        <v>172.3620870689609</v>
      </c>
      <c r="I524" t="s">
        <v>15</v>
      </c>
    </row>
    <row r="525" spans="3:9" x14ac:dyDescent="0.3">
      <c r="C525">
        <v>522</v>
      </c>
      <c r="D525" t="s">
        <v>24</v>
      </c>
      <c r="E525" s="1">
        <v>38331</v>
      </c>
      <c r="F525" t="s">
        <v>18</v>
      </c>
      <c r="G525" s="2">
        <v>34</v>
      </c>
      <c r="H525" s="3">
        <v>103.4937406460938</v>
      </c>
      <c r="I525" t="s">
        <v>9</v>
      </c>
    </row>
    <row r="526" spans="3:9" x14ac:dyDescent="0.3">
      <c r="C526">
        <v>523</v>
      </c>
      <c r="D526" t="s">
        <v>23</v>
      </c>
      <c r="E526" s="1">
        <v>38639</v>
      </c>
      <c r="F526" t="s">
        <v>18</v>
      </c>
      <c r="G526" s="2">
        <v>89</v>
      </c>
      <c r="H526" s="3">
        <v>267.86415015075153</v>
      </c>
      <c r="I526" t="s">
        <v>15</v>
      </c>
    </row>
    <row r="527" spans="3:9" x14ac:dyDescent="0.3">
      <c r="C527">
        <v>524</v>
      </c>
      <c r="D527" t="s">
        <v>10</v>
      </c>
      <c r="E527" s="1">
        <v>38254</v>
      </c>
      <c r="F527" t="s">
        <v>8</v>
      </c>
      <c r="G527" s="2">
        <v>32</v>
      </c>
      <c r="H527" s="3">
        <v>97.889348643674225</v>
      </c>
      <c r="I527" t="s">
        <v>12</v>
      </c>
    </row>
    <row r="528" spans="3:9" x14ac:dyDescent="0.3">
      <c r="C528">
        <v>525</v>
      </c>
      <c r="D528" t="s">
        <v>16</v>
      </c>
      <c r="E528" s="1">
        <v>39046</v>
      </c>
      <c r="F528" t="s">
        <v>18</v>
      </c>
      <c r="G528" s="2">
        <v>38</v>
      </c>
      <c r="H528" s="3">
        <v>116.04458768996518</v>
      </c>
      <c r="I528" t="s">
        <v>20</v>
      </c>
    </row>
    <row r="529" spans="3:9" x14ac:dyDescent="0.3">
      <c r="C529">
        <v>526</v>
      </c>
      <c r="D529" t="s">
        <v>19</v>
      </c>
      <c r="E529" s="1">
        <v>38584</v>
      </c>
      <c r="F529" t="s">
        <v>8</v>
      </c>
      <c r="G529" s="2">
        <v>82</v>
      </c>
      <c r="H529" s="3">
        <v>248.04707692390426</v>
      </c>
      <c r="I529" t="s">
        <v>20</v>
      </c>
    </row>
    <row r="530" spans="3:9" x14ac:dyDescent="0.3">
      <c r="C530">
        <v>527</v>
      </c>
      <c r="D530" t="s">
        <v>23</v>
      </c>
      <c r="E530" s="1">
        <v>38133</v>
      </c>
      <c r="F530" t="s">
        <v>11</v>
      </c>
      <c r="G530" s="2">
        <v>29</v>
      </c>
      <c r="H530" s="3">
        <v>89.294687359204545</v>
      </c>
      <c r="I530" t="s">
        <v>9</v>
      </c>
    </row>
    <row r="531" spans="3:9" x14ac:dyDescent="0.3">
      <c r="C531">
        <v>528</v>
      </c>
      <c r="D531" t="s">
        <v>22</v>
      </c>
      <c r="E531" s="1">
        <v>38991</v>
      </c>
      <c r="F531" t="s">
        <v>14</v>
      </c>
      <c r="G531" s="2">
        <v>17</v>
      </c>
      <c r="H531" s="3">
        <v>52.246197330854876</v>
      </c>
      <c r="I531" t="s">
        <v>15</v>
      </c>
    </row>
    <row r="532" spans="3:9" x14ac:dyDescent="0.3">
      <c r="C532">
        <v>529</v>
      </c>
      <c r="D532" t="s">
        <v>10</v>
      </c>
      <c r="E532" s="1">
        <v>38210</v>
      </c>
      <c r="F532" t="s">
        <v>18</v>
      </c>
      <c r="G532" s="2">
        <v>50</v>
      </c>
      <c r="H532" s="3">
        <v>151.86525901218997</v>
      </c>
      <c r="I532" t="s">
        <v>20</v>
      </c>
    </row>
    <row r="533" spans="3:9" x14ac:dyDescent="0.3">
      <c r="C533">
        <v>530</v>
      </c>
      <c r="D533" t="s">
        <v>17</v>
      </c>
      <c r="E533" s="1">
        <v>38078</v>
      </c>
      <c r="F533" t="s">
        <v>14</v>
      </c>
      <c r="G533" s="2">
        <v>7</v>
      </c>
      <c r="H533" s="3">
        <v>22.95994805531884</v>
      </c>
      <c r="I533" t="s">
        <v>20</v>
      </c>
    </row>
    <row r="534" spans="3:9" x14ac:dyDescent="0.3">
      <c r="C534">
        <v>531</v>
      </c>
      <c r="D534" t="s">
        <v>13</v>
      </c>
      <c r="E534" s="1">
        <v>38430</v>
      </c>
      <c r="F534" t="s">
        <v>8</v>
      </c>
      <c r="G534" s="2">
        <v>50</v>
      </c>
      <c r="H534" s="3">
        <v>151.36182402448466</v>
      </c>
      <c r="I534" t="s">
        <v>20</v>
      </c>
    </row>
    <row r="535" spans="3:9" x14ac:dyDescent="0.3">
      <c r="C535">
        <v>532</v>
      </c>
      <c r="D535" t="s">
        <v>19</v>
      </c>
      <c r="E535" s="1">
        <v>38408</v>
      </c>
      <c r="F535" t="s">
        <v>14</v>
      </c>
      <c r="G535" s="2">
        <v>20</v>
      </c>
      <c r="H535" s="3">
        <v>61.878678847796238</v>
      </c>
      <c r="I535" t="s">
        <v>12</v>
      </c>
    </row>
    <row r="536" spans="3:9" x14ac:dyDescent="0.3">
      <c r="C536">
        <v>533</v>
      </c>
      <c r="D536" t="s">
        <v>23</v>
      </c>
      <c r="E536" s="1">
        <v>38408</v>
      </c>
      <c r="F536" t="s">
        <v>11</v>
      </c>
      <c r="G536" s="2">
        <v>37</v>
      </c>
      <c r="H536" s="3">
        <v>112.83363370259229</v>
      </c>
      <c r="I536" t="s">
        <v>20</v>
      </c>
    </row>
    <row r="537" spans="3:9" x14ac:dyDescent="0.3">
      <c r="C537">
        <v>534</v>
      </c>
      <c r="D537" t="s">
        <v>16</v>
      </c>
      <c r="E537" s="1">
        <v>38232</v>
      </c>
      <c r="F537" t="s">
        <v>21</v>
      </c>
      <c r="G537" s="2">
        <v>58</v>
      </c>
      <c r="H537" s="3">
        <v>176.6097113560426</v>
      </c>
      <c r="I537" t="s">
        <v>20</v>
      </c>
    </row>
    <row r="538" spans="3:9" x14ac:dyDescent="0.3">
      <c r="C538">
        <v>535</v>
      </c>
      <c r="D538" t="s">
        <v>17</v>
      </c>
      <c r="E538" s="1">
        <v>38738</v>
      </c>
      <c r="F538" t="s">
        <v>11</v>
      </c>
      <c r="G538" s="2">
        <v>25</v>
      </c>
      <c r="H538" s="3">
        <v>76.920283125674487</v>
      </c>
      <c r="I538" t="s">
        <v>9</v>
      </c>
    </row>
    <row r="539" spans="3:9" x14ac:dyDescent="0.3">
      <c r="C539">
        <v>536</v>
      </c>
      <c r="D539" t="s">
        <v>10</v>
      </c>
      <c r="E539" s="1">
        <v>38078</v>
      </c>
      <c r="F539" t="s">
        <v>18</v>
      </c>
      <c r="G539" s="2">
        <v>34</v>
      </c>
      <c r="H539" s="3">
        <v>103.18208157525912</v>
      </c>
      <c r="I539" t="s">
        <v>12</v>
      </c>
    </row>
    <row r="540" spans="3:9" x14ac:dyDescent="0.3">
      <c r="C540">
        <v>537</v>
      </c>
      <c r="D540" t="s">
        <v>7</v>
      </c>
      <c r="E540" s="1">
        <v>39013</v>
      </c>
      <c r="F540" t="s">
        <v>11</v>
      </c>
      <c r="G540" s="2">
        <v>3</v>
      </c>
      <c r="H540" s="3">
        <v>11.582072936390588</v>
      </c>
      <c r="I540" t="s">
        <v>12</v>
      </c>
    </row>
    <row r="541" spans="3:9" x14ac:dyDescent="0.3">
      <c r="C541">
        <v>538</v>
      </c>
      <c r="D541" t="s">
        <v>7</v>
      </c>
      <c r="E541" s="1">
        <v>38991</v>
      </c>
      <c r="F541" t="s">
        <v>14</v>
      </c>
      <c r="G541" s="2">
        <v>63</v>
      </c>
      <c r="H541" s="3">
        <v>190.58521809047551</v>
      </c>
      <c r="I541" t="s">
        <v>20</v>
      </c>
    </row>
    <row r="542" spans="3:9" x14ac:dyDescent="0.3">
      <c r="C542">
        <v>539</v>
      </c>
      <c r="D542" t="s">
        <v>7</v>
      </c>
      <c r="E542" s="1">
        <v>38727</v>
      </c>
      <c r="F542" t="s">
        <v>18</v>
      </c>
      <c r="G542" s="2">
        <v>44</v>
      </c>
      <c r="H542" s="3">
        <v>133.61508244900483</v>
      </c>
      <c r="I542" t="s">
        <v>12</v>
      </c>
    </row>
    <row r="543" spans="3:9" x14ac:dyDescent="0.3">
      <c r="C543">
        <v>540</v>
      </c>
      <c r="D543" t="s">
        <v>24</v>
      </c>
      <c r="E543" s="1">
        <v>38089</v>
      </c>
      <c r="F543" t="s">
        <v>18</v>
      </c>
      <c r="G543" s="2">
        <v>87</v>
      </c>
      <c r="H543" s="3">
        <v>263.16283259571526</v>
      </c>
      <c r="I543" t="s">
        <v>12</v>
      </c>
    </row>
    <row r="544" spans="3:9" x14ac:dyDescent="0.3">
      <c r="C544">
        <v>541</v>
      </c>
      <c r="D544" t="s">
        <v>23</v>
      </c>
      <c r="E544" s="1">
        <v>38408</v>
      </c>
      <c r="F544" t="s">
        <v>14</v>
      </c>
      <c r="G544" s="2">
        <v>4</v>
      </c>
      <c r="H544" s="3">
        <v>14.191095035521025</v>
      </c>
      <c r="I544" t="s">
        <v>9</v>
      </c>
    </row>
    <row r="545" spans="3:9" x14ac:dyDescent="0.3">
      <c r="C545">
        <v>542</v>
      </c>
      <c r="D545" t="s">
        <v>13</v>
      </c>
      <c r="E545" s="1">
        <v>38826</v>
      </c>
      <c r="F545" t="s">
        <v>11</v>
      </c>
      <c r="G545" s="2">
        <v>93</v>
      </c>
      <c r="H545" s="3">
        <v>281.17072628162578</v>
      </c>
      <c r="I545" t="s">
        <v>12</v>
      </c>
    </row>
    <row r="546" spans="3:9" x14ac:dyDescent="0.3">
      <c r="C546">
        <v>543</v>
      </c>
      <c r="D546" t="s">
        <v>19</v>
      </c>
      <c r="E546" s="1">
        <v>38320</v>
      </c>
      <c r="F546" t="s">
        <v>14</v>
      </c>
      <c r="G546" s="2">
        <v>10</v>
      </c>
      <c r="H546" s="3">
        <v>32.065090501540446</v>
      </c>
      <c r="I546" t="s">
        <v>20</v>
      </c>
    </row>
    <row r="547" spans="3:9" x14ac:dyDescent="0.3">
      <c r="C547">
        <v>544</v>
      </c>
      <c r="D547" t="s">
        <v>16</v>
      </c>
      <c r="E547" s="1">
        <v>39068</v>
      </c>
      <c r="F547" t="s">
        <v>21</v>
      </c>
      <c r="G547" s="2">
        <v>19</v>
      </c>
      <c r="H547" s="3">
        <v>58.972126169367577</v>
      </c>
      <c r="I547" t="s">
        <v>20</v>
      </c>
    </row>
    <row r="548" spans="3:9" x14ac:dyDescent="0.3">
      <c r="C548">
        <v>545</v>
      </c>
      <c r="D548" t="s">
        <v>10</v>
      </c>
      <c r="E548" s="1">
        <v>38551</v>
      </c>
      <c r="F548" t="s">
        <v>18</v>
      </c>
      <c r="G548" s="2">
        <v>30</v>
      </c>
      <c r="H548" s="3">
        <v>92.527630840276103</v>
      </c>
      <c r="I548" t="s">
        <v>9</v>
      </c>
    </row>
    <row r="549" spans="3:9" x14ac:dyDescent="0.3">
      <c r="C549">
        <v>546</v>
      </c>
      <c r="D549" t="s">
        <v>13</v>
      </c>
      <c r="E549" s="1">
        <v>39035</v>
      </c>
      <c r="F549" t="s">
        <v>21</v>
      </c>
      <c r="G549" s="2">
        <v>-1</v>
      </c>
      <c r="H549" s="3">
        <v>-1.2782372664639507</v>
      </c>
      <c r="I549" t="s">
        <v>9</v>
      </c>
    </row>
    <row r="550" spans="3:9" x14ac:dyDescent="0.3">
      <c r="C550">
        <v>547</v>
      </c>
      <c r="D550" t="s">
        <v>23</v>
      </c>
      <c r="E550" s="1">
        <v>38837</v>
      </c>
      <c r="F550" t="s">
        <v>18</v>
      </c>
      <c r="G550" s="2">
        <v>46</v>
      </c>
      <c r="H550" s="3">
        <v>139.41162650743053</v>
      </c>
      <c r="I550" t="s">
        <v>20</v>
      </c>
    </row>
    <row r="551" spans="3:9" x14ac:dyDescent="0.3">
      <c r="C551">
        <v>548</v>
      </c>
      <c r="D551" t="s">
        <v>19</v>
      </c>
      <c r="E551" s="1">
        <v>38232</v>
      </c>
      <c r="F551" t="s">
        <v>11</v>
      </c>
      <c r="G551" s="2">
        <v>44</v>
      </c>
      <c r="H551" s="3">
        <v>133.50877739627518</v>
      </c>
      <c r="I551" t="s">
        <v>12</v>
      </c>
    </row>
    <row r="552" spans="3:9" x14ac:dyDescent="0.3">
      <c r="C552">
        <v>549</v>
      </c>
      <c r="D552" t="s">
        <v>7</v>
      </c>
      <c r="E552" s="1">
        <v>38287</v>
      </c>
      <c r="F552" t="s">
        <v>18</v>
      </c>
      <c r="G552" s="2">
        <v>47</v>
      </c>
      <c r="H552" s="3">
        <v>143.21221530085697</v>
      </c>
      <c r="I552" t="s">
        <v>12</v>
      </c>
    </row>
    <row r="553" spans="3:9" x14ac:dyDescent="0.3">
      <c r="C553">
        <v>550</v>
      </c>
      <c r="D553" t="s">
        <v>23</v>
      </c>
      <c r="E553" s="1">
        <v>38969</v>
      </c>
      <c r="F553" t="s">
        <v>18</v>
      </c>
      <c r="G553" s="2">
        <v>86</v>
      </c>
      <c r="H553" s="3">
        <v>260.39157259526775</v>
      </c>
      <c r="I553" t="s">
        <v>20</v>
      </c>
    </row>
    <row r="554" spans="3:9" x14ac:dyDescent="0.3">
      <c r="C554">
        <v>551</v>
      </c>
      <c r="D554" t="s">
        <v>23</v>
      </c>
      <c r="E554" s="1">
        <v>38925</v>
      </c>
      <c r="F554" t="s">
        <v>11</v>
      </c>
      <c r="G554" s="2">
        <v>76</v>
      </c>
      <c r="H554" s="3">
        <v>229.96347977242982</v>
      </c>
      <c r="I554" t="s">
        <v>12</v>
      </c>
    </row>
    <row r="555" spans="3:9" x14ac:dyDescent="0.3">
      <c r="C555">
        <v>552</v>
      </c>
      <c r="D555" t="s">
        <v>16</v>
      </c>
      <c r="E555" s="1">
        <v>38078</v>
      </c>
      <c r="F555" t="s">
        <v>21</v>
      </c>
      <c r="G555" s="2">
        <v>55</v>
      </c>
      <c r="H555" s="3">
        <v>166.99029890676019</v>
      </c>
      <c r="I555" t="s">
        <v>15</v>
      </c>
    </row>
    <row r="556" spans="3:9" x14ac:dyDescent="0.3">
      <c r="C556">
        <v>553</v>
      </c>
      <c r="D556" t="s">
        <v>13</v>
      </c>
      <c r="E556" s="1">
        <v>38133</v>
      </c>
      <c r="F556" t="s">
        <v>18</v>
      </c>
      <c r="G556" s="2">
        <v>-1</v>
      </c>
      <c r="H556" s="3">
        <v>-0.79289798318866422</v>
      </c>
      <c r="I556" t="s">
        <v>9</v>
      </c>
    </row>
    <row r="557" spans="3:9" x14ac:dyDescent="0.3">
      <c r="C557">
        <v>554</v>
      </c>
      <c r="D557" t="s">
        <v>13</v>
      </c>
      <c r="E557" s="1">
        <v>38188</v>
      </c>
      <c r="F557" t="s">
        <v>21</v>
      </c>
      <c r="G557" s="2">
        <v>62</v>
      </c>
      <c r="H557" s="3">
        <v>187.63361707571198</v>
      </c>
      <c r="I557" t="s">
        <v>15</v>
      </c>
    </row>
    <row r="558" spans="3:9" x14ac:dyDescent="0.3">
      <c r="C558">
        <v>555</v>
      </c>
      <c r="D558" t="s">
        <v>13</v>
      </c>
      <c r="E558" s="1">
        <v>38012</v>
      </c>
      <c r="F558" t="s">
        <v>11</v>
      </c>
      <c r="G558" s="2">
        <v>73</v>
      </c>
      <c r="H558" s="3">
        <v>220.96515803490902</v>
      </c>
      <c r="I558" t="s">
        <v>12</v>
      </c>
    </row>
    <row r="559" spans="3:9" x14ac:dyDescent="0.3">
      <c r="C559">
        <v>556</v>
      </c>
      <c r="D559" t="s">
        <v>10</v>
      </c>
      <c r="E559" s="1">
        <v>38298</v>
      </c>
      <c r="F559" t="s">
        <v>14</v>
      </c>
      <c r="G559" s="2">
        <v>12</v>
      </c>
      <c r="H559" s="3">
        <v>38.43875396047023</v>
      </c>
      <c r="I559" t="s">
        <v>15</v>
      </c>
    </row>
    <row r="560" spans="3:9" x14ac:dyDescent="0.3">
      <c r="C560">
        <v>557</v>
      </c>
      <c r="D560" t="s">
        <v>22</v>
      </c>
      <c r="E560" s="1">
        <v>38221</v>
      </c>
      <c r="F560" t="s">
        <v>21</v>
      </c>
      <c r="G560" s="2">
        <v>0</v>
      </c>
      <c r="H560" s="3">
        <v>1.5994060348452668</v>
      </c>
      <c r="I560" t="s">
        <v>15</v>
      </c>
    </row>
    <row r="561" spans="3:9" x14ac:dyDescent="0.3">
      <c r="C561">
        <v>558</v>
      </c>
      <c r="D561" t="s">
        <v>24</v>
      </c>
      <c r="E561" s="1">
        <v>38947</v>
      </c>
      <c r="F561" t="s">
        <v>18</v>
      </c>
      <c r="G561" s="2">
        <v>23</v>
      </c>
      <c r="H561" s="3">
        <v>71.39535724005502</v>
      </c>
      <c r="I561" t="s">
        <v>15</v>
      </c>
    </row>
    <row r="562" spans="3:9" x14ac:dyDescent="0.3">
      <c r="C562">
        <v>559</v>
      </c>
      <c r="D562" t="s">
        <v>24</v>
      </c>
      <c r="E562" s="1">
        <v>38375</v>
      </c>
      <c r="F562" t="s">
        <v>18</v>
      </c>
      <c r="G562" s="2">
        <v>73</v>
      </c>
      <c r="H562" s="3">
        <v>220.80778472883722</v>
      </c>
      <c r="I562" t="s">
        <v>12</v>
      </c>
    </row>
    <row r="563" spans="3:9" x14ac:dyDescent="0.3">
      <c r="C563">
        <v>560</v>
      </c>
      <c r="D563" t="s">
        <v>23</v>
      </c>
      <c r="E563" s="1">
        <v>38507</v>
      </c>
      <c r="F563" t="s">
        <v>8</v>
      </c>
      <c r="G563" s="2">
        <v>73</v>
      </c>
      <c r="H563" s="3">
        <v>221.78112807048697</v>
      </c>
      <c r="I563" t="s">
        <v>15</v>
      </c>
    </row>
    <row r="564" spans="3:9" x14ac:dyDescent="0.3">
      <c r="C564">
        <v>561</v>
      </c>
      <c r="D564" t="s">
        <v>22</v>
      </c>
      <c r="E564" s="1">
        <v>38430</v>
      </c>
      <c r="F564" t="s">
        <v>11</v>
      </c>
      <c r="G564" s="2">
        <v>43</v>
      </c>
      <c r="H564" s="3">
        <v>131.05809583118935</v>
      </c>
      <c r="I564" t="s">
        <v>9</v>
      </c>
    </row>
    <row r="565" spans="3:9" x14ac:dyDescent="0.3">
      <c r="C565">
        <v>562</v>
      </c>
      <c r="D565" t="s">
        <v>10</v>
      </c>
      <c r="E565" s="1">
        <v>38925</v>
      </c>
      <c r="F565" t="s">
        <v>14</v>
      </c>
      <c r="G565" s="2">
        <v>60</v>
      </c>
      <c r="H565" s="3">
        <v>182.29246065825532</v>
      </c>
      <c r="I565" t="s">
        <v>20</v>
      </c>
    </row>
    <row r="566" spans="3:9" x14ac:dyDescent="0.3">
      <c r="C566">
        <v>563</v>
      </c>
      <c r="D566" t="s">
        <v>22</v>
      </c>
      <c r="E566" s="1">
        <v>39057</v>
      </c>
      <c r="F566" t="s">
        <v>8</v>
      </c>
      <c r="G566" s="2">
        <v>40</v>
      </c>
      <c r="H566" s="3">
        <v>121.86602847443184</v>
      </c>
      <c r="I566" t="s">
        <v>12</v>
      </c>
    </row>
    <row r="567" spans="3:9" x14ac:dyDescent="0.3">
      <c r="C567">
        <v>564</v>
      </c>
      <c r="D567" t="s">
        <v>23</v>
      </c>
      <c r="E567" s="1">
        <v>38562</v>
      </c>
      <c r="F567" t="s">
        <v>8</v>
      </c>
      <c r="G567" s="2">
        <v>-7</v>
      </c>
      <c r="H567" s="3">
        <v>-18.9155229231676</v>
      </c>
      <c r="I567" t="s">
        <v>12</v>
      </c>
    </row>
    <row r="568" spans="3:9" x14ac:dyDescent="0.3">
      <c r="C568">
        <v>565</v>
      </c>
      <c r="D568" t="s">
        <v>7</v>
      </c>
      <c r="E568" s="1">
        <v>38254</v>
      </c>
      <c r="F568" t="s">
        <v>11</v>
      </c>
      <c r="G568" s="2">
        <v>39</v>
      </c>
      <c r="H568" s="3">
        <v>118.36577315011976</v>
      </c>
      <c r="I568" t="s">
        <v>12</v>
      </c>
    </row>
    <row r="569" spans="3:9" x14ac:dyDescent="0.3">
      <c r="C569">
        <v>566</v>
      </c>
      <c r="D569" t="s">
        <v>17</v>
      </c>
      <c r="E569" s="1">
        <v>38353</v>
      </c>
      <c r="F569" t="s">
        <v>21</v>
      </c>
      <c r="G569" s="2">
        <v>84</v>
      </c>
      <c r="H569" s="3">
        <v>253.79033414178701</v>
      </c>
      <c r="I569" t="s">
        <v>15</v>
      </c>
    </row>
    <row r="570" spans="3:9" x14ac:dyDescent="0.3">
      <c r="C570">
        <v>567</v>
      </c>
      <c r="D570" t="s">
        <v>23</v>
      </c>
      <c r="E570" s="1">
        <v>38837</v>
      </c>
      <c r="F570" t="s">
        <v>14</v>
      </c>
      <c r="G570" s="2">
        <v>92</v>
      </c>
      <c r="H570" s="3">
        <v>277.80911377540116</v>
      </c>
      <c r="I570" t="s">
        <v>15</v>
      </c>
    </row>
    <row r="571" spans="3:9" x14ac:dyDescent="0.3">
      <c r="C571">
        <v>568</v>
      </c>
      <c r="D571" t="s">
        <v>10</v>
      </c>
      <c r="E571" s="1">
        <v>38628</v>
      </c>
      <c r="F571" t="s">
        <v>21</v>
      </c>
      <c r="G571" s="2">
        <v>68</v>
      </c>
      <c r="H571" s="3">
        <v>206.08318598884486</v>
      </c>
      <c r="I571" t="s">
        <v>9</v>
      </c>
    </row>
    <row r="572" spans="3:9" x14ac:dyDescent="0.3">
      <c r="C572">
        <v>569</v>
      </c>
      <c r="D572" t="s">
        <v>10</v>
      </c>
      <c r="E572" s="1">
        <v>38298</v>
      </c>
      <c r="F572" t="s">
        <v>8</v>
      </c>
      <c r="G572" s="2">
        <v>7</v>
      </c>
      <c r="H572" s="3">
        <v>23.192583270070902</v>
      </c>
      <c r="I572" t="s">
        <v>20</v>
      </c>
    </row>
    <row r="573" spans="3:9" x14ac:dyDescent="0.3">
      <c r="C573">
        <v>570</v>
      </c>
      <c r="D573" t="s">
        <v>16</v>
      </c>
      <c r="E573" s="1">
        <v>39002</v>
      </c>
      <c r="F573" t="s">
        <v>18</v>
      </c>
      <c r="G573" s="2">
        <v>-9</v>
      </c>
      <c r="H573" s="3">
        <v>-24.836237139949766</v>
      </c>
      <c r="I573" t="s">
        <v>9</v>
      </c>
    </row>
    <row r="574" spans="3:9" x14ac:dyDescent="0.3">
      <c r="C574">
        <v>571</v>
      </c>
      <c r="D574" t="s">
        <v>24</v>
      </c>
      <c r="E574" s="1">
        <v>38639</v>
      </c>
      <c r="F574" t="s">
        <v>21</v>
      </c>
      <c r="G574" s="2">
        <v>51</v>
      </c>
      <c r="H574" s="3">
        <v>154.40065127641515</v>
      </c>
      <c r="I574" t="s">
        <v>12</v>
      </c>
    </row>
    <row r="575" spans="3:9" x14ac:dyDescent="0.3">
      <c r="C575">
        <v>572</v>
      </c>
      <c r="D575" t="s">
        <v>10</v>
      </c>
      <c r="E575" s="1">
        <v>38683</v>
      </c>
      <c r="F575" t="s">
        <v>8</v>
      </c>
      <c r="G575" s="2">
        <v>59</v>
      </c>
      <c r="H575" s="3">
        <v>178.89731679899467</v>
      </c>
      <c r="I575" t="s">
        <v>9</v>
      </c>
    </row>
    <row r="576" spans="3:9" x14ac:dyDescent="0.3">
      <c r="C576">
        <v>573</v>
      </c>
      <c r="D576" t="s">
        <v>19</v>
      </c>
      <c r="E576" s="1">
        <v>38661</v>
      </c>
      <c r="F576" t="s">
        <v>21</v>
      </c>
      <c r="G576" s="2">
        <v>64</v>
      </c>
      <c r="H576" s="3">
        <v>194.44151134010454</v>
      </c>
      <c r="I576" t="s">
        <v>15</v>
      </c>
    </row>
    <row r="577" spans="3:9" x14ac:dyDescent="0.3">
      <c r="C577">
        <v>574</v>
      </c>
      <c r="D577" t="s">
        <v>24</v>
      </c>
      <c r="E577" s="1">
        <v>38672</v>
      </c>
      <c r="F577" t="s">
        <v>8</v>
      </c>
      <c r="G577" s="2">
        <v>0</v>
      </c>
      <c r="H577" s="3">
        <v>2.516330534249033</v>
      </c>
      <c r="I577" t="s">
        <v>20</v>
      </c>
    </row>
    <row r="578" spans="3:9" x14ac:dyDescent="0.3">
      <c r="C578">
        <v>575</v>
      </c>
      <c r="D578" t="s">
        <v>23</v>
      </c>
      <c r="E578" s="1">
        <v>38397</v>
      </c>
      <c r="F578" t="s">
        <v>21</v>
      </c>
      <c r="G578" s="2">
        <v>81</v>
      </c>
      <c r="H578" s="3">
        <v>243.81590205081088</v>
      </c>
      <c r="I578" t="s">
        <v>12</v>
      </c>
    </row>
    <row r="579" spans="3:9" x14ac:dyDescent="0.3">
      <c r="C579">
        <v>576</v>
      </c>
      <c r="D579" t="s">
        <v>22</v>
      </c>
      <c r="E579" s="1">
        <v>38452</v>
      </c>
      <c r="F579" t="s">
        <v>14</v>
      </c>
      <c r="G579" s="2">
        <v>93</v>
      </c>
      <c r="H579" s="3">
        <v>280.7978115895645</v>
      </c>
      <c r="I579" t="s">
        <v>12</v>
      </c>
    </row>
    <row r="580" spans="3:9" x14ac:dyDescent="0.3">
      <c r="C580">
        <v>577</v>
      </c>
      <c r="D580" t="s">
        <v>24</v>
      </c>
      <c r="E580" s="1">
        <v>38749</v>
      </c>
      <c r="F580" t="s">
        <v>8</v>
      </c>
      <c r="G580" s="2">
        <v>20</v>
      </c>
      <c r="H580" s="3">
        <v>61.967424849894947</v>
      </c>
      <c r="I580" t="s">
        <v>9</v>
      </c>
    </row>
    <row r="581" spans="3:9" x14ac:dyDescent="0.3">
      <c r="C581">
        <v>578</v>
      </c>
      <c r="D581" t="s">
        <v>13</v>
      </c>
      <c r="E581" s="1">
        <v>38507</v>
      </c>
      <c r="F581" t="s">
        <v>18</v>
      </c>
      <c r="G581" s="2">
        <v>39</v>
      </c>
      <c r="H581" s="3">
        <v>119.9083594229058</v>
      </c>
      <c r="I581" t="s">
        <v>20</v>
      </c>
    </row>
    <row r="582" spans="3:9" x14ac:dyDescent="0.3">
      <c r="C582">
        <v>579</v>
      </c>
      <c r="D582" t="s">
        <v>19</v>
      </c>
      <c r="E582" s="1">
        <v>38287</v>
      </c>
      <c r="F582" t="s">
        <v>11</v>
      </c>
      <c r="G582" s="2">
        <v>6</v>
      </c>
      <c r="H582" s="3">
        <v>20.018331980892231</v>
      </c>
      <c r="I582" t="s">
        <v>9</v>
      </c>
    </row>
    <row r="583" spans="3:9" x14ac:dyDescent="0.3">
      <c r="C583">
        <v>580</v>
      </c>
      <c r="D583" t="s">
        <v>19</v>
      </c>
      <c r="E583" s="1">
        <v>38034</v>
      </c>
      <c r="F583" t="s">
        <v>11</v>
      </c>
      <c r="G583" s="2">
        <v>34</v>
      </c>
      <c r="H583" s="3">
        <v>103.67942872150846</v>
      </c>
      <c r="I583" t="s">
        <v>9</v>
      </c>
    </row>
    <row r="584" spans="3:9" x14ac:dyDescent="0.3">
      <c r="C584">
        <v>581</v>
      </c>
      <c r="D584" t="s">
        <v>10</v>
      </c>
      <c r="E584" s="1">
        <v>38749</v>
      </c>
      <c r="F584" t="s">
        <v>8</v>
      </c>
      <c r="G584" s="2">
        <v>33</v>
      </c>
      <c r="H584" s="3">
        <v>101.31101808549928</v>
      </c>
      <c r="I584" t="s">
        <v>15</v>
      </c>
    </row>
    <row r="585" spans="3:9" x14ac:dyDescent="0.3">
      <c r="C585">
        <v>582</v>
      </c>
      <c r="D585" t="s">
        <v>13</v>
      </c>
      <c r="E585" s="1">
        <v>38001</v>
      </c>
      <c r="F585" t="s">
        <v>14</v>
      </c>
      <c r="G585" s="2">
        <v>-10</v>
      </c>
      <c r="H585" s="3">
        <v>-28.463885870908516</v>
      </c>
      <c r="I585" t="s">
        <v>15</v>
      </c>
    </row>
    <row r="586" spans="3:9" x14ac:dyDescent="0.3">
      <c r="C586">
        <v>583</v>
      </c>
      <c r="D586" t="s">
        <v>24</v>
      </c>
      <c r="E586" s="1">
        <v>38936</v>
      </c>
      <c r="F586" t="s">
        <v>18</v>
      </c>
      <c r="G586" s="2">
        <v>47</v>
      </c>
      <c r="H586" s="3">
        <v>141.97140662710891</v>
      </c>
      <c r="I586" t="s">
        <v>12</v>
      </c>
    </row>
    <row r="587" spans="3:9" x14ac:dyDescent="0.3">
      <c r="C587">
        <v>584</v>
      </c>
      <c r="D587" t="s">
        <v>22</v>
      </c>
      <c r="E587" s="1">
        <v>38001</v>
      </c>
      <c r="F587" t="s">
        <v>11</v>
      </c>
      <c r="G587" s="2">
        <v>94</v>
      </c>
      <c r="H587" s="3">
        <v>284.61276074739663</v>
      </c>
      <c r="I587" t="s">
        <v>20</v>
      </c>
    </row>
    <row r="588" spans="3:9" x14ac:dyDescent="0.3">
      <c r="C588">
        <v>585</v>
      </c>
      <c r="D588" t="s">
        <v>10</v>
      </c>
      <c r="E588" s="1">
        <v>38870</v>
      </c>
      <c r="F588" t="s">
        <v>11</v>
      </c>
      <c r="G588" s="2">
        <v>92</v>
      </c>
      <c r="H588" s="3">
        <v>278.22640918878471</v>
      </c>
      <c r="I588" t="s">
        <v>12</v>
      </c>
    </row>
    <row r="589" spans="3:9" x14ac:dyDescent="0.3">
      <c r="C589">
        <v>586</v>
      </c>
      <c r="D589" t="s">
        <v>17</v>
      </c>
      <c r="E589" s="1">
        <v>38364</v>
      </c>
      <c r="F589" t="s">
        <v>8</v>
      </c>
      <c r="G589" s="2">
        <v>68</v>
      </c>
      <c r="H589" s="3">
        <v>205.95905527766212</v>
      </c>
      <c r="I589" t="s">
        <v>9</v>
      </c>
    </row>
    <row r="590" spans="3:9" x14ac:dyDescent="0.3">
      <c r="C590">
        <v>587</v>
      </c>
      <c r="D590" t="s">
        <v>23</v>
      </c>
      <c r="E590" s="1">
        <v>38067</v>
      </c>
      <c r="F590" t="s">
        <v>8</v>
      </c>
      <c r="G590" s="2">
        <v>37</v>
      </c>
      <c r="H590" s="3">
        <v>112.85151912863849</v>
      </c>
      <c r="I590" t="s">
        <v>12</v>
      </c>
    </row>
    <row r="591" spans="3:9" x14ac:dyDescent="0.3">
      <c r="C591">
        <v>588</v>
      </c>
      <c r="D591" t="s">
        <v>22</v>
      </c>
      <c r="E591" s="1">
        <v>38188</v>
      </c>
      <c r="F591" t="s">
        <v>18</v>
      </c>
      <c r="G591" s="2">
        <v>78</v>
      </c>
      <c r="H591" s="3">
        <v>235.37144026519812</v>
      </c>
      <c r="I591" t="s">
        <v>9</v>
      </c>
    </row>
    <row r="592" spans="3:9" x14ac:dyDescent="0.3">
      <c r="C592">
        <v>589</v>
      </c>
      <c r="D592" t="s">
        <v>10</v>
      </c>
      <c r="E592" s="1">
        <v>39057</v>
      </c>
      <c r="F592" t="s">
        <v>18</v>
      </c>
      <c r="G592" s="2">
        <v>14</v>
      </c>
      <c r="H592" s="3">
        <v>43.756013144501985</v>
      </c>
      <c r="I592" t="s">
        <v>20</v>
      </c>
    </row>
    <row r="593" spans="3:9" x14ac:dyDescent="0.3">
      <c r="C593">
        <v>590</v>
      </c>
      <c r="D593" t="s">
        <v>24</v>
      </c>
      <c r="E593" s="1">
        <v>39024</v>
      </c>
      <c r="F593" t="s">
        <v>11</v>
      </c>
      <c r="G593" s="2">
        <v>33</v>
      </c>
      <c r="H593" s="3">
        <v>100.54958475062591</v>
      </c>
      <c r="I593" t="s">
        <v>20</v>
      </c>
    </row>
    <row r="594" spans="3:9" x14ac:dyDescent="0.3">
      <c r="C594">
        <v>591</v>
      </c>
      <c r="D594" t="s">
        <v>22</v>
      </c>
      <c r="E594" s="1">
        <v>38155</v>
      </c>
      <c r="F594" t="s">
        <v>18</v>
      </c>
      <c r="G594" s="2">
        <v>64</v>
      </c>
      <c r="H594" s="3">
        <v>194.18188189830369</v>
      </c>
      <c r="I594" t="s">
        <v>15</v>
      </c>
    </row>
    <row r="595" spans="3:9" x14ac:dyDescent="0.3">
      <c r="C595">
        <v>592</v>
      </c>
      <c r="D595" t="s">
        <v>16</v>
      </c>
      <c r="E595" s="1">
        <v>38936</v>
      </c>
      <c r="F595" t="s">
        <v>8</v>
      </c>
      <c r="G595" s="2">
        <v>6</v>
      </c>
      <c r="H595" s="3">
        <v>20.229703821540529</v>
      </c>
      <c r="I595" t="s">
        <v>9</v>
      </c>
    </row>
    <row r="596" spans="3:9" x14ac:dyDescent="0.3">
      <c r="C596">
        <v>593</v>
      </c>
      <c r="D596" t="s">
        <v>24</v>
      </c>
      <c r="E596" s="1">
        <v>38870</v>
      </c>
      <c r="F596" t="s">
        <v>14</v>
      </c>
      <c r="G596" s="2">
        <v>65</v>
      </c>
      <c r="H596" s="3">
        <v>197.4890682991998</v>
      </c>
      <c r="I596" t="s">
        <v>15</v>
      </c>
    </row>
    <row r="597" spans="3:9" x14ac:dyDescent="0.3">
      <c r="C597">
        <v>594</v>
      </c>
      <c r="D597" t="s">
        <v>7</v>
      </c>
      <c r="E597" s="1">
        <v>38001</v>
      </c>
      <c r="F597" t="s">
        <v>21</v>
      </c>
      <c r="G597" s="2">
        <v>24</v>
      </c>
      <c r="H597" s="3">
        <v>74.283089497229128</v>
      </c>
      <c r="I597" t="s">
        <v>9</v>
      </c>
    </row>
    <row r="598" spans="3:9" x14ac:dyDescent="0.3">
      <c r="C598">
        <v>595</v>
      </c>
      <c r="D598" t="s">
        <v>17</v>
      </c>
      <c r="E598" s="1">
        <v>38705</v>
      </c>
      <c r="F598" t="s">
        <v>14</v>
      </c>
      <c r="G598" s="2">
        <v>89</v>
      </c>
      <c r="H598" s="3">
        <v>269.00888504806545</v>
      </c>
      <c r="I598" t="s">
        <v>12</v>
      </c>
    </row>
    <row r="599" spans="3:9" x14ac:dyDescent="0.3">
      <c r="C599">
        <v>596</v>
      </c>
      <c r="D599" t="s">
        <v>17</v>
      </c>
      <c r="E599" s="1">
        <v>38628</v>
      </c>
      <c r="F599" t="s">
        <v>21</v>
      </c>
      <c r="G599" s="2">
        <v>94</v>
      </c>
      <c r="H599" s="3">
        <v>284.24987523561106</v>
      </c>
      <c r="I599" t="s">
        <v>20</v>
      </c>
    </row>
    <row r="600" spans="3:9" x14ac:dyDescent="0.3">
      <c r="C600">
        <v>597</v>
      </c>
      <c r="D600" t="s">
        <v>16</v>
      </c>
      <c r="E600" s="1">
        <v>38694</v>
      </c>
      <c r="F600" t="s">
        <v>11</v>
      </c>
      <c r="G600" s="2">
        <v>67</v>
      </c>
      <c r="H600" s="3">
        <v>203.71315269974144</v>
      </c>
      <c r="I600" t="s">
        <v>9</v>
      </c>
    </row>
    <row r="601" spans="3:9" x14ac:dyDescent="0.3">
      <c r="C601">
        <v>598</v>
      </c>
      <c r="D601" t="s">
        <v>17</v>
      </c>
      <c r="E601" s="1">
        <v>38210</v>
      </c>
      <c r="F601" t="s">
        <v>21</v>
      </c>
      <c r="G601" s="2">
        <v>7</v>
      </c>
      <c r="H601" s="3">
        <v>23.434372885216568</v>
      </c>
      <c r="I601" t="s">
        <v>9</v>
      </c>
    </row>
    <row r="602" spans="3:9" x14ac:dyDescent="0.3">
      <c r="C602">
        <v>599</v>
      </c>
      <c r="D602" t="s">
        <v>17</v>
      </c>
      <c r="E602" s="1">
        <v>38254</v>
      </c>
      <c r="F602" t="s">
        <v>11</v>
      </c>
      <c r="G602" s="2">
        <v>58</v>
      </c>
      <c r="H602" s="3">
        <v>176.00311303023639</v>
      </c>
      <c r="I602" t="s">
        <v>20</v>
      </c>
    </row>
    <row r="603" spans="3:9" x14ac:dyDescent="0.3">
      <c r="C603">
        <v>600</v>
      </c>
      <c r="D603" t="s">
        <v>23</v>
      </c>
      <c r="E603" s="1">
        <v>38155</v>
      </c>
      <c r="F603" t="s">
        <v>21</v>
      </c>
      <c r="G603" s="2">
        <v>77</v>
      </c>
      <c r="H603" s="3">
        <v>232.66821530494673</v>
      </c>
      <c r="I603" t="s">
        <v>12</v>
      </c>
    </row>
    <row r="604" spans="3:9" x14ac:dyDescent="0.3">
      <c r="C604">
        <v>601</v>
      </c>
      <c r="D604" t="s">
        <v>16</v>
      </c>
      <c r="E604" s="1">
        <v>38606</v>
      </c>
      <c r="F604" t="s">
        <v>18</v>
      </c>
      <c r="G604" s="2">
        <v>50</v>
      </c>
      <c r="H604" s="3">
        <v>151.12327703696886</v>
      </c>
      <c r="I604" t="s">
        <v>20</v>
      </c>
    </row>
    <row r="605" spans="3:9" x14ac:dyDescent="0.3">
      <c r="C605">
        <v>602</v>
      </c>
      <c r="D605" t="s">
        <v>7</v>
      </c>
      <c r="E605" s="1">
        <v>38936</v>
      </c>
      <c r="F605" t="s">
        <v>8</v>
      </c>
      <c r="G605" s="2">
        <v>10</v>
      </c>
      <c r="H605" s="3">
        <v>32.139866181276794</v>
      </c>
      <c r="I605" t="s">
        <v>9</v>
      </c>
    </row>
    <row r="606" spans="3:9" x14ac:dyDescent="0.3">
      <c r="C606">
        <v>603</v>
      </c>
      <c r="D606" t="s">
        <v>10</v>
      </c>
      <c r="E606" s="1">
        <v>38595</v>
      </c>
      <c r="F606" t="s">
        <v>21</v>
      </c>
      <c r="G606" s="2">
        <v>2</v>
      </c>
      <c r="H606" s="3">
        <v>7.7805066936063501</v>
      </c>
      <c r="I606" t="s">
        <v>15</v>
      </c>
    </row>
    <row r="607" spans="3:9" x14ac:dyDescent="0.3">
      <c r="C607">
        <v>604</v>
      </c>
      <c r="D607" t="s">
        <v>13</v>
      </c>
      <c r="E607" s="1">
        <v>38925</v>
      </c>
      <c r="F607" t="s">
        <v>21</v>
      </c>
      <c r="G607" s="2">
        <v>17</v>
      </c>
      <c r="H607" s="3">
        <v>53.692138808043005</v>
      </c>
      <c r="I607" t="s">
        <v>20</v>
      </c>
    </row>
    <row r="608" spans="3:9" x14ac:dyDescent="0.3">
      <c r="C608">
        <v>605</v>
      </c>
      <c r="D608" t="s">
        <v>19</v>
      </c>
      <c r="E608" s="1">
        <v>38474</v>
      </c>
      <c r="F608" t="s">
        <v>21</v>
      </c>
      <c r="G608" s="2">
        <v>90</v>
      </c>
      <c r="H608" s="3">
        <v>272.41389128062559</v>
      </c>
      <c r="I608" t="s">
        <v>12</v>
      </c>
    </row>
    <row r="609" spans="3:9" x14ac:dyDescent="0.3">
      <c r="C609">
        <v>606</v>
      </c>
      <c r="D609" t="s">
        <v>10</v>
      </c>
      <c r="E609" s="1">
        <v>39046</v>
      </c>
      <c r="F609" t="s">
        <v>11</v>
      </c>
      <c r="G609" s="2">
        <v>58</v>
      </c>
      <c r="H609" s="3">
        <v>175.59064342356595</v>
      </c>
      <c r="I609" t="s">
        <v>9</v>
      </c>
    </row>
    <row r="610" spans="3:9" x14ac:dyDescent="0.3">
      <c r="C610">
        <v>607</v>
      </c>
      <c r="D610" t="s">
        <v>19</v>
      </c>
      <c r="E610" s="1">
        <v>38738</v>
      </c>
      <c r="F610" t="s">
        <v>21</v>
      </c>
      <c r="G610" s="2">
        <v>66</v>
      </c>
      <c r="H610" s="3">
        <v>199.92690698146819</v>
      </c>
      <c r="I610" t="s">
        <v>12</v>
      </c>
    </row>
    <row r="611" spans="3:9" x14ac:dyDescent="0.3">
      <c r="C611">
        <v>608</v>
      </c>
      <c r="D611" t="s">
        <v>23</v>
      </c>
      <c r="E611" s="1">
        <v>38166</v>
      </c>
      <c r="F611" t="s">
        <v>18</v>
      </c>
      <c r="G611" s="2">
        <v>6</v>
      </c>
      <c r="H611" s="3">
        <v>20.242222983134283</v>
      </c>
      <c r="I611" t="s">
        <v>12</v>
      </c>
    </row>
    <row r="612" spans="3:9" x14ac:dyDescent="0.3">
      <c r="C612">
        <v>609</v>
      </c>
      <c r="D612" t="s">
        <v>17</v>
      </c>
      <c r="E612" s="1">
        <v>38826</v>
      </c>
      <c r="F612" t="s">
        <v>8</v>
      </c>
      <c r="G612" s="2">
        <v>90</v>
      </c>
      <c r="H612" s="3">
        <v>272.58718593660444</v>
      </c>
      <c r="I612" t="s">
        <v>9</v>
      </c>
    </row>
    <row r="613" spans="3:9" x14ac:dyDescent="0.3">
      <c r="C613">
        <v>610</v>
      </c>
      <c r="D613" t="s">
        <v>17</v>
      </c>
      <c r="E613" s="1">
        <v>38859</v>
      </c>
      <c r="F613" t="s">
        <v>8</v>
      </c>
      <c r="G613" s="2">
        <v>38</v>
      </c>
      <c r="H613" s="3">
        <v>115.85799136725458</v>
      </c>
      <c r="I613" t="s">
        <v>15</v>
      </c>
    </row>
    <row r="614" spans="3:9" x14ac:dyDescent="0.3">
      <c r="C614">
        <v>611</v>
      </c>
      <c r="D614" t="s">
        <v>19</v>
      </c>
      <c r="E614" s="1">
        <v>38265</v>
      </c>
      <c r="F614" t="s">
        <v>21</v>
      </c>
      <c r="G614" s="2">
        <v>3</v>
      </c>
      <c r="H614" s="3">
        <v>10.907655295049528</v>
      </c>
      <c r="I614" t="s">
        <v>12</v>
      </c>
    </row>
    <row r="615" spans="3:9" x14ac:dyDescent="0.3">
      <c r="C615">
        <v>612</v>
      </c>
      <c r="D615" t="s">
        <v>22</v>
      </c>
      <c r="E615" s="1">
        <v>38089</v>
      </c>
      <c r="F615" t="s">
        <v>11</v>
      </c>
      <c r="G615" s="2">
        <v>-4</v>
      </c>
      <c r="H615" s="3">
        <v>-10.39215955971811</v>
      </c>
      <c r="I615" t="s">
        <v>12</v>
      </c>
    </row>
    <row r="616" spans="3:9" x14ac:dyDescent="0.3">
      <c r="C616">
        <v>613</v>
      </c>
      <c r="D616" t="s">
        <v>13</v>
      </c>
      <c r="E616" s="1">
        <v>38155</v>
      </c>
      <c r="F616" t="s">
        <v>18</v>
      </c>
      <c r="G616" s="2">
        <v>8</v>
      </c>
      <c r="H616" s="3">
        <v>25.899680153324056</v>
      </c>
      <c r="I616" t="s">
        <v>15</v>
      </c>
    </row>
    <row r="617" spans="3:9" x14ac:dyDescent="0.3">
      <c r="C617">
        <v>614</v>
      </c>
      <c r="D617" t="s">
        <v>17</v>
      </c>
      <c r="E617" s="1">
        <v>38078</v>
      </c>
      <c r="F617" t="s">
        <v>21</v>
      </c>
      <c r="G617" s="2">
        <v>-8</v>
      </c>
      <c r="H617" s="3">
        <v>-22.23218548835203</v>
      </c>
      <c r="I617" t="s">
        <v>15</v>
      </c>
    </row>
    <row r="618" spans="3:9" x14ac:dyDescent="0.3">
      <c r="C618">
        <v>615</v>
      </c>
      <c r="D618" t="s">
        <v>10</v>
      </c>
      <c r="E618" s="1">
        <v>38254</v>
      </c>
      <c r="F618" t="s">
        <v>21</v>
      </c>
      <c r="G618" s="2">
        <v>72</v>
      </c>
      <c r="H618" s="3">
        <v>218.68777878091251</v>
      </c>
      <c r="I618" t="s">
        <v>12</v>
      </c>
    </row>
    <row r="619" spans="3:9" x14ac:dyDescent="0.3">
      <c r="C619">
        <v>616</v>
      </c>
      <c r="D619" t="s">
        <v>23</v>
      </c>
      <c r="E619" s="1">
        <v>38738</v>
      </c>
      <c r="F619" t="s">
        <v>18</v>
      </c>
      <c r="G619" s="2">
        <v>83</v>
      </c>
      <c r="H619" s="3">
        <v>250.66590250032371</v>
      </c>
      <c r="I619" t="s">
        <v>15</v>
      </c>
    </row>
    <row r="620" spans="3:9" x14ac:dyDescent="0.3">
      <c r="C620">
        <v>617</v>
      </c>
      <c r="D620" t="s">
        <v>16</v>
      </c>
      <c r="E620" s="1">
        <v>38870</v>
      </c>
      <c r="F620" t="s">
        <v>11</v>
      </c>
      <c r="G620" s="2">
        <v>12</v>
      </c>
      <c r="H620" s="3">
        <v>38.977588204951147</v>
      </c>
      <c r="I620" t="s">
        <v>15</v>
      </c>
    </row>
    <row r="621" spans="3:9" x14ac:dyDescent="0.3">
      <c r="C621">
        <v>618</v>
      </c>
      <c r="D621" t="s">
        <v>17</v>
      </c>
      <c r="E621" s="1">
        <v>38859</v>
      </c>
      <c r="F621" t="s">
        <v>11</v>
      </c>
      <c r="G621" s="2">
        <v>-8</v>
      </c>
      <c r="H621" s="3">
        <v>-21.533260342562944</v>
      </c>
      <c r="I621" t="s">
        <v>9</v>
      </c>
    </row>
    <row r="622" spans="3:9" x14ac:dyDescent="0.3">
      <c r="C622">
        <v>619</v>
      </c>
      <c r="D622" t="s">
        <v>7</v>
      </c>
      <c r="E622" s="1">
        <v>38760</v>
      </c>
      <c r="F622" t="s">
        <v>18</v>
      </c>
      <c r="G622" s="2">
        <v>22</v>
      </c>
      <c r="H622" s="3">
        <v>68.129641213452771</v>
      </c>
      <c r="I622" t="s">
        <v>15</v>
      </c>
    </row>
    <row r="623" spans="3:9" x14ac:dyDescent="0.3">
      <c r="C623">
        <v>620</v>
      </c>
      <c r="D623" t="s">
        <v>19</v>
      </c>
      <c r="E623" s="1">
        <v>39024</v>
      </c>
      <c r="F623" t="s">
        <v>21</v>
      </c>
      <c r="G623" s="2">
        <v>-2</v>
      </c>
      <c r="H623" s="3">
        <v>-3.8295287737581956</v>
      </c>
      <c r="I623" t="s">
        <v>15</v>
      </c>
    </row>
    <row r="624" spans="3:9" x14ac:dyDescent="0.3">
      <c r="C624">
        <v>621</v>
      </c>
      <c r="D624" t="s">
        <v>10</v>
      </c>
      <c r="E624" s="1">
        <v>38727</v>
      </c>
      <c r="F624" t="s">
        <v>11</v>
      </c>
      <c r="G624" s="2">
        <v>55</v>
      </c>
      <c r="H624" s="3">
        <v>166.77106419074752</v>
      </c>
      <c r="I624" t="s">
        <v>9</v>
      </c>
    </row>
    <row r="625" spans="3:9" x14ac:dyDescent="0.3">
      <c r="C625">
        <v>622</v>
      </c>
      <c r="D625" t="s">
        <v>23</v>
      </c>
      <c r="E625" s="1">
        <v>38892</v>
      </c>
      <c r="F625" t="s">
        <v>18</v>
      </c>
      <c r="G625" s="2">
        <v>40</v>
      </c>
      <c r="H625" s="3">
        <v>122.55166369572477</v>
      </c>
      <c r="I625" t="s">
        <v>15</v>
      </c>
    </row>
    <row r="626" spans="3:9" x14ac:dyDescent="0.3">
      <c r="C626">
        <v>623</v>
      </c>
      <c r="D626" t="s">
        <v>7</v>
      </c>
      <c r="E626" s="1">
        <v>38529</v>
      </c>
      <c r="F626" t="s">
        <v>11</v>
      </c>
      <c r="G626" s="2">
        <v>61</v>
      </c>
      <c r="H626" s="3">
        <v>183.9597681482735</v>
      </c>
      <c r="I626" t="s">
        <v>12</v>
      </c>
    </row>
    <row r="627" spans="3:9" x14ac:dyDescent="0.3">
      <c r="C627">
        <v>624</v>
      </c>
      <c r="D627" t="s">
        <v>10</v>
      </c>
      <c r="E627" s="1">
        <v>38518</v>
      </c>
      <c r="F627" t="s">
        <v>18</v>
      </c>
      <c r="G627" s="2">
        <v>40</v>
      </c>
      <c r="H627" s="3">
        <v>122.54107894599883</v>
      </c>
      <c r="I627" t="s">
        <v>9</v>
      </c>
    </row>
    <row r="628" spans="3:9" x14ac:dyDescent="0.3">
      <c r="C628">
        <v>625</v>
      </c>
      <c r="D628" t="s">
        <v>23</v>
      </c>
      <c r="E628" s="1">
        <v>38969</v>
      </c>
      <c r="F628" t="s">
        <v>18</v>
      </c>
      <c r="G628" s="2">
        <v>31</v>
      </c>
      <c r="H628" s="3">
        <v>94.683925421109407</v>
      </c>
      <c r="I628" t="s">
        <v>12</v>
      </c>
    </row>
    <row r="629" spans="3:9" x14ac:dyDescent="0.3">
      <c r="C629">
        <v>626</v>
      </c>
      <c r="D629" t="s">
        <v>7</v>
      </c>
      <c r="E629" s="1">
        <v>38100</v>
      </c>
      <c r="F629" t="s">
        <v>21</v>
      </c>
      <c r="G629" s="2">
        <v>6</v>
      </c>
      <c r="H629" s="3">
        <v>20.454607256507078</v>
      </c>
      <c r="I629" t="s">
        <v>12</v>
      </c>
    </row>
    <row r="630" spans="3:9" x14ac:dyDescent="0.3">
      <c r="C630">
        <v>627</v>
      </c>
      <c r="D630" t="s">
        <v>10</v>
      </c>
      <c r="E630" s="1">
        <v>38650</v>
      </c>
      <c r="F630" t="s">
        <v>11</v>
      </c>
      <c r="G630" s="2">
        <v>-6</v>
      </c>
      <c r="H630" s="3">
        <v>-16.100658619760122</v>
      </c>
      <c r="I630" t="s">
        <v>9</v>
      </c>
    </row>
    <row r="631" spans="3:9" x14ac:dyDescent="0.3">
      <c r="C631">
        <v>628</v>
      </c>
      <c r="D631" t="s">
        <v>10</v>
      </c>
      <c r="E631" s="1">
        <v>38540</v>
      </c>
      <c r="F631" t="s">
        <v>18</v>
      </c>
      <c r="G631" s="2">
        <v>14</v>
      </c>
      <c r="H631" s="3">
        <v>43.396216100245972</v>
      </c>
      <c r="I631" t="s">
        <v>12</v>
      </c>
    </row>
    <row r="632" spans="3:9" x14ac:dyDescent="0.3">
      <c r="C632">
        <v>629</v>
      </c>
      <c r="D632" t="s">
        <v>10</v>
      </c>
      <c r="E632" s="1">
        <v>38199</v>
      </c>
      <c r="F632" t="s">
        <v>21</v>
      </c>
      <c r="G632" s="2">
        <v>94</v>
      </c>
      <c r="H632" s="3">
        <v>283.87519041996188</v>
      </c>
      <c r="I632" t="s">
        <v>20</v>
      </c>
    </row>
    <row r="633" spans="3:9" x14ac:dyDescent="0.3">
      <c r="C633">
        <v>630</v>
      </c>
      <c r="D633" t="s">
        <v>23</v>
      </c>
      <c r="E633" s="1">
        <v>38562</v>
      </c>
      <c r="F633" t="s">
        <v>21</v>
      </c>
      <c r="G633" s="2">
        <v>70</v>
      </c>
      <c r="H633" s="3">
        <v>212.26863794218977</v>
      </c>
      <c r="I633" t="s">
        <v>20</v>
      </c>
    </row>
    <row r="634" spans="3:9" x14ac:dyDescent="0.3">
      <c r="C634">
        <v>631</v>
      </c>
      <c r="D634" t="s">
        <v>22</v>
      </c>
      <c r="E634" s="1">
        <v>38298</v>
      </c>
      <c r="F634" t="s">
        <v>8</v>
      </c>
      <c r="G634" s="2">
        <v>-8</v>
      </c>
      <c r="H634" s="3">
        <v>-21.44176526239897</v>
      </c>
      <c r="I634" t="s">
        <v>9</v>
      </c>
    </row>
    <row r="635" spans="3:9" x14ac:dyDescent="0.3">
      <c r="C635">
        <v>632</v>
      </c>
      <c r="D635" t="s">
        <v>22</v>
      </c>
      <c r="E635" s="1">
        <v>39024</v>
      </c>
      <c r="F635" t="s">
        <v>8</v>
      </c>
      <c r="G635" s="2">
        <v>-8</v>
      </c>
      <c r="H635" s="3">
        <v>-21.90881602461678</v>
      </c>
      <c r="I635" t="s">
        <v>9</v>
      </c>
    </row>
    <row r="636" spans="3:9" x14ac:dyDescent="0.3">
      <c r="C636">
        <v>633</v>
      </c>
      <c r="D636" t="s">
        <v>13</v>
      </c>
      <c r="E636" s="1">
        <v>38716</v>
      </c>
      <c r="F636" t="s">
        <v>21</v>
      </c>
      <c r="G636" s="2">
        <v>2</v>
      </c>
      <c r="H636" s="3">
        <v>7.6416014365752867</v>
      </c>
      <c r="I636" t="s">
        <v>12</v>
      </c>
    </row>
    <row r="637" spans="3:9" x14ac:dyDescent="0.3">
      <c r="C637">
        <v>634</v>
      </c>
      <c r="D637" t="s">
        <v>10</v>
      </c>
      <c r="E637" s="1">
        <v>37990</v>
      </c>
      <c r="F637" t="s">
        <v>14</v>
      </c>
      <c r="G637" s="2">
        <v>10</v>
      </c>
      <c r="H637" s="3">
        <v>31.842188072685396</v>
      </c>
      <c r="I637" t="s">
        <v>9</v>
      </c>
    </row>
    <row r="638" spans="3:9" x14ac:dyDescent="0.3">
      <c r="C638">
        <v>635</v>
      </c>
      <c r="D638" t="s">
        <v>24</v>
      </c>
      <c r="E638" s="1">
        <v>38474</v>
      </c>
      <c r="F638" t="s">
        <v>18</v>
      </c>
      <c r="G638" s="2">
        <v>51</v>
      </c>
      <c r="H638" s="3">
        <v>154.53175695635341</v>
      </c>
      <c r="I638" t="s">
        <v>9</v>
      </c>
    </row>
    <row r="639" spans="3:9" x14ac:dyDescent="0.3">
      <c r="C639">
        <v>636</v>
      </c>
      <c r="D639" t="s">
        <v>24</v>
      </c>
      <c r="E639" s="1">
        <v>38078</v>
      </c>
      <c r="F639" t="s">
        <v>18</v>
      </c>
      <c r="G639" s="2">
        <v>5</v>
      </c>
      <c r="H639" s="3">
        <v>16.85379509706091</v>
      </c>
      <c r="I639" t="s">
        <v>9</v>
      </c>
    </row>
    <row r="640" spans="3:9" x14ac:dyDescent="0.3">
      <c r="C640">
        <v>637</v>
      </c>
      <c r="D640" t="s">
        <v>22</v>
      </c>
      <c r="E640" s="1">
        <v>38870</v>
      </c>
      <c r="F640" t="s">
        <v>18</v>
      </c>
      <c r="G640" s="2">
        <v>39</v>
      </c>
      <c r="H640" s="3">
        <v>119.48835042374725</v>
      </c>
      <c r="I640" t="s">
        <v>9</v>
      </c>
    </row>
    <row r="641" spans="3:9" x14ac:dyDescent="0.3">
      <c r="C641">
        <v>638</v>
      </c>
      <c r="D641" t="s">
        <v>13</v>
      </c>
      <c r="E641" s="1">
        <v>38067</v>
      </c>
      <c r="F641" t="s">
        <v>18</v>
      </c>
      <c r="G641" s="2">
        <v>20</v>
      </c>
      <c r="H641" s="3">
        <v>61.926239627210521</v>
      </c>
      <c r="I641" t="s">
        <v>15</v>
      </c>
    </row>
    <row r="642" spans="3:9" x14ac:dyDescent="0.3">
      <c r="C642">
        <v>639</v>
      </c>
      <c r="D642" t="s">
        <v>22</v>
      </c>
      <c r="E642" s="1">
        <v>38320</v>
      </c>
      <c r="F642" t="s">
        <v>11</v>
      </c>
      <c r="G642" s="2">
        <v>29</v>
      </c>
      <c r="H642" s="3">
        <v>88.79031532479398</v>
      </c>
      <c r="I642" t="s">
        <v>9</v>
      </c>
    </row>
    <row r="643" spans="3:9" x14ac:dyDescent="0.3">
      <c r="C643">
        <v>640</v>
      </c>
      <c r="D643" t="s">
        <v>16</v>
      </c>
      <c r="E643" s="1">
        <v>38749</v>
      </c>
      <c r="F643" t="s">
        <v>11</v>
      </c>
      <c r="G643" s="2">
        <v>43</v>
      </c>
      <c r="H643" s="3">
        <v>130.59550390758056</v>
      </c>
      <c r="I643" t="s">
        <v>12</v>
      </c>
    </row>
    <row r="644" spans="3:9" x14ac:dyDescent="0.3">
      <c r="C644">
        <v>641</v>
      </c>
      <c r="D644" t="s">
        <v>13</v>
      </c>
      <c r="E644" s="1">
        <v>38232</v>
      </c>
      <c r="F644" t="s">
        <v>21</v>
      </c>
      <c r="G644" s="2">
        <v>40</v>
      </c>
      <c r="H644" s="3">
        <v>122.34177646477217</v>
      </c>
      <c r="I644" t="s">
        <v>12</v>
      </c>
    </row>
    <row r="645" spans="3:9" x14ac:dyDescent="0.3">
      <c r="C645">
        <v>642</v>
      </c>
      <c r="D645" t="s">
        <v>22</v>
      </c>
      <c r="E645" s="1">
        <v>38760</v>
      </c>
      <c r="F645" t="s">
        <v>11</v>
      </c>
      <c r="G645" s="2">
        <v>36</v>
      </c>
      <c r="H645" s="3">
        <v>109.40924257339921</v>
      </c>
      <c r="I645" t="s">
        <v>9</v>
      </c>
    </row>
    <row r="646" spans="3:9" x14ac:dyDescent="0.3">
      <c r="C646">
        <v>643</v>
      </c>
      <c r="D646" t="s">
        <v>22</v>
      </c>
      <c r="E646" s="1">
        <v>38375</v>
      </c>
      <c r="F646" t="s">
        <v>18</v>
      </c>
      <c r="G646" s="2">
        <v>88</v>
      </c>
      <c r="H646" s="3">
        <v>265.7031232579136</v>
      </c>
      <c r="I646" t="s">
        <v>9</v>
      </c>
    </row>
    <row r="647" spans="3:9" x14ac:dyDescent="0.3">
      <c r="C647">
        <v>644</v>
      </c>
      <c r="D647" t="s">
        <v>7</v>
      </c>
      <c r="E647" s="1">
        <v>38386</v>
      </c>
      <c r="F647" t="s">
        <v>21</v>
      </c>
      <c r="G647" s="2">
        <v>55</v>
      </c>
      <c r="H647" s="3">
        <v>166.43173248267502</v>
      </c>
      <c r="I647" t="s">
        <v>9</v>
      </c>
    </row>
    <row r="648" spans="3:9" x14ac:dyDescent="0.3">
      <c r="C648">
        <v>645</v>
      </c>
      <c r="D648" t="s">
        <v>23</v>
      </c>
      <c r="E648" s="1">
        <v>38342</v>
      </c>
      <c r="F648" t="s">
        <v>18</v>
      </c>
      <c r="G648" s="2">
        <v>65</v>
      </c>
      <c r="H648" s="3">
        <v>196.86478787466569</v>
      </c>
      <c r="I648" t="s">
        <v>15</v>
      </c>
    </row>
    <row r="649" spans="3:9" x14ac:dyDescent="0.3">
      <c r="C649">
        <v>646</v>
      </c>
      <c r="D649" t="s">
        <v>23</v>
      </c>
      <c r="E649" s="1">
        <v>38540</v>
      </c>
      <c r="F649" t="s">
        <v>8</v>
      </c>
      <c r="G649" s="2">
        <v>6</v>
      </c>
      <c r="H649" s="3">
        <v>19.488992935915519</v>
      </c>
      <c r="I649" t="s">
        <v>15</v>
      </c>
    </row>
    <row r="650" spans="3:9" x14ac:dyDescent="0.3">
      <c r="C650">
        <v>647</v>
      </c>
      <c r="D650" t="s">
        <v>24</v>
      </c>
      <c r="E650" s="1">
        <v>38859</v>
      </c>
      <c r="F650" t="s">
        <v>11</v>
      </c>
      <c r="G650" s="2">
        <v>-1</v>
      </c>
      <c r="H650" s="3">
        <v>-1.2299707953687746</v>
      </c>
      <c r="I650" t="s">
        <v>12</v>
      </c>
    </row>
    <row r="651" spans="3:9" x14ac:dyDescent="0.3">
      <c r="C651">
        <v>648</v>
      </c>
      <c r="D651" t="s">
        <v>23</v>
      </c>
      <c r="E651" s="1">
        <v>38980</v>
      </c>
      <c r="F651" t="s">
        <v>11</v>
      </c>
      <c r="G651" s="2">
        <v>32</v>
      </c>
      <c r="H651" s="3">
        <v>97.808768000127685</v>
      </c>
      <c r="I651" t="s">
        <v>9</v>
      </c>
    </row>
    <row r="652" spans="3:9" x14ac:dyDescent="0.3">
      <c r="C652">
        <v>649</v>
      </c>
      <c r="D652" t="s">
        <v>10</v>
      </c>
      <c r="E652" s="1">
        <v>38738</v>
      </c>
      <c r="F652" t="s">
        <v>21</v>
      </c>
      <c r="G652" s="2">
        <v>17</v>
      </c>
      <c r="H652" s="3">
        <v>53.061016492331653</v>
      </c>
      <c r="I652" t="s">
        <v>9</v>
      </c>
    </row>
    <row r="653" spans="3:9" x14ac:dyDescent="0.3">
      <c r="C653">
        <v>650</v>
      </c>
      <c r="D653" t="s">
        <v>16</v>
      </c>
      <c r="E653" s="1">
        <v>38177</v>
      </c>
      <c r="F653" t="s">
        <v>18</v>
      </c>
      <c r="G653" s="2">
        <v>25</v>
      </c>
      <c r="H653" s="3">
        <v>76.378602488098551</v>
      </c>
      <c r="I653" t="s">
        <v>20</v>
      </c>
    </row>
    <row r="654" spans="3:9" x14ac:dyDescent="0.3">
      <c r="C654">
        <v>651</v>
      </c>
      <c r="D654" t="s">
        <v>16</v>
      </c>
      <c r="E654" s="1">
        <v>38441</v>
      </c>
      <c r="F654" t="s">
        <v>18</v>
      </c>
      <c r="G654" s="2">
        <v>11</v>
      </c>
      <c r="H654" s="3">
        <v>35.7534803858521</v>
      </c>
      <c r="I654" t="s">
        <v>20</v>
      </c>
    </row>
    <row r="655" spans="3:9" x14ac:dyDescent="0.3">
      <c r="C655">
        <v>652</v>
      </c>
      <c r="D655" t="s">
        <v>16</v>
      </c>
      <c r="E655" s="1">
        <v>38034</v>
      </c>
      <c r="F655" t="s">
        <v>21</v>
      </c>
      <c r="G655" s="2">
        <v>51</v>
      </c>
      <c r="H655" s="3">
        <v>155.019536467064</v>
      </c>
      <c r="I655" t="s">
        <v>9</v>
      </c>
    </row>
    <row r="656" spans="3:9" x14ac:dyDescent="0.3">
      <c r="C656">
        <v>653</v>
      </c>
      <c r="D656" t="s">
        <v>22</v>
      </c>
      <c r="E656" s="1">
        <v>39024</v>
      </c>
      <c r="F656" t="s">
        <v>14</v>
      </c>
      <c r="G656" s="2">
        <v>25</v>
      </c>
      <c r="H656" s="3">
        <v>78.068436112651099</v>
      </c>
      <c r="I656" t="s">
        <v>15</v>
      </c>
    </row>
    <row r="657" spans="3:9" x14ac:dyDescent="0.3">
      <c r="C657">
        <v>654</v>
      </c>
      <c r="D657" t="s">
        <v>10</v>
      </c>
      <c r="E657" s="1">
        <v>39035</v>
      </c>
      <c r="F657" t="s">
        <v>18</v>
      </c>
      <c r="G657" s="2">
        <v>27</v>
      </c>
      <c r="H657" s="3">
        <v>82.450851057331235</v>
      </c>
      <c r="I657" t="s">
        <v>20</v>
      </c>
    </row>
    <row r="658" spans="3:9" x14ac:dyDescent="0.3">
      <c r="C658">
        <v>655</v>
      </c>
      <c r="D658" t="s">
        <v>7</v>
      </c>
      <c r="E658" s="1">
        <v>38518</v>
      </c>
      <c r="F658" t="s">
        <v>8</v>
      </c>
      <c r="G658" s="2">
        <v>38</v>
      </c>
      <c r="H658" s="3">
        <v>116.7885336432518</v>
      </c>
      <c r="I658" t="s">
        <v>15</v>
      </c>
    </row>
    <row r="659" spans="3:9" x14ac:dyDescent="0.3">
      <c r="C659">
        <v>656</v>
      </c>
      <c r="D659" t="s">
        <v>19</v>
      </c>
      <c r="E659" s="1">
        <v>38980</v>
      </c>
      <c r="F659" t="s">
        <v>11</v>
      </c>
      <c r="G659" s="2">
        <v>27</v>
      </c>
      <c r="H659" s="3">
        <v>82.569702610812897</v>
      </c>
      <c r="I659" t="s">
        <v>12</v>
      </c>
    </row>
    <row r="660" spans="3:9" x14ac:dyDescent="0.3">
      <c r="C660">
        <v>657</v>
      </c>
      <c r="D660" t="s">
        <v>23</v>
      </c>
      <c r="E660" s="1">
        <v>38881</v>
      </c>
      <c r="F660" t="s">
        <v>18</v>
      </c>
      <c r="G660" s="2">
        <v>59</v>
      </c>
      <c r="H660" s="3">
        <v>178.6321576680669</v>
      </c>
      <c r="I660" t="s">
        <v>15</v>
      </c>
    </row>
    <row r="661" spans="3:9" x14ac:dyDescent="0.3">
      <c r="C661">
        <v>658</v>
      </c>
      <c r="D661" t="s">
        <v>24</v>
      </c>
      <c r="E661" s="1">
        <v>38760</v>
      </c>
      <c r="F661" t="s">
        <v>11</v>
      </c>
      <c r="G661" s="2">
        <v>73</v>
      </c>
      <c r="H661" s="3">
        <v>220.44792756124494</v>
      </c>
      <c r="I661" t="s">
        <v>15</v>
      </c>
    </row>
    <row r="662" spans="3:9" x14ac:dyDescent="0.3">
      <c r="C662">
        <v>659</v>
      </c>
      <c r="D662" t="s">
        <v>17</v>
      </c>
      <c r="E662" s="1">
        <v>38595</v>
      </c>
      <c r="F662" t="s">
        <v>18</v>
      </c>
      <c r="G662" s="2">
        <v>43</v>
      </c>
      <c r="H662" s="3">
        <v>131.45497532370047</v>
      </c>
      <c r="I662" t="s">
        <v>12</v>
      </c>
    </row>
    <row r="663" spans="3:9" x14ac:dyDescent="0.3">
      <c r="C663">
        <v>660</v>
      </c>
      <c r="D663" t="s">
        <v>19</v>
      </c>
      <c r="E663" s="1">
        <v>38903</v>
      </c>
      <c r="F663" t="s">
        <v>21</v>
      </c>
      <c r="G663" s="2">
        <v>51</v>
      </c>
      <c r="H663" s="3">
        <v>154.77819453893821</v>
      </c>
      <c r="I663" t="s">
        <v>15</v>
      </c>
    </row>
    <row r="664" spans="3:9" x14ac:dyDescent="0.3">
      <c r="C664">
        <v>661</v>
      </c>
      <c r="D664" t="s">
        <v>7</v>
      </c>
      <c r="E664" s="1">
        <v>38243</v>
      </c>
      <c r="F664" t="s">
        <v>8</v>
      </c>
      <c r="G664" s="2">
        <v>32</v>
      </c>
      <c r="H664" s="3">
        <v>98.006987571648764</v>
      </c>
      <c r="I664" t="s">
        <v>12</v>
      </c>
    </row>
    <row r="665" spans="3:9" x14ac:dyDescent="0.3">
      <c r="C665">
        <v>662</v>
      </c>
      <c r="D665" t="s">
        <v>16</v>
      </c>
      <c r="E665" s="1">
        <v>38815</v>
      </c>
      <c r="F665" t="s">
        <v>8</v>
      </c>
      <c r="G665" s="2">
        <v>89</v>
      </c>
      <c r="H665" s="3">
        <v>268.58829363415754</v>
      </c>
      <c r="I665" t="s">
        <v>12</v>
      </c>
    </row>
    <row r="666" spans="3:9" x14ac:dyDescent="0.3">
      <c r="C666">
        <v>663</v>
      </c>
      <c r="D666" t="s">
        <v>23</v>
      </c>
      <c r="E666" s="1">
        <v>38683</v>
      </c>
      <c r="F666" t="s">
        <v>21</v>
      </c>
      <c r="G666" s="2">
        <v>-1</v>
      </c>
      <c r="H666" s="3">
        <v>-0.61047743439715862</v>
      </c>
      <c r="I666" t="s">
        <v>20</v>
      </c>
    </row>
    <row r="667" spans="3:9" x14ac:dyDescent="0.3">
      <c r="C667">
        <v>664</v>
      </c>
      <c r="D667" t="s">
        <v>10</v>
      </c>
      <c r="E667" s="1">
        <v>38793</v>
      </c>
      <c r="F667" t="s">
        <v>18</v>
      </c>
      <c r="G667" s="2">
        <v>26</v>
      </c>
      <c r="H667" s="3">
        <v>81.086402502793618</v>
      </c>
      <c r="I667" t="s">
        <v>20</v>
      </c>
    </row>
    <row r="668" spans="3:9" x14ac:dyDescent="0.3">
      <c r="C668">
        <v>665</v>
      </c>
      <c r="D668" t="s">
        <v>23</v>
      </c>
      <c r="E668" s="1">
        <v>38408</v>
      </c>
      <c r="F668" t="s">
        <v>11</v>
      </c>
      <c r="G668" s="2">
        <v>56</v>
      </c>
      <c r="H668" s="3">
        <v>170.28880484978066</v>
      </c>
      <c r="I668" t="s">
        <v>12</v>
      </c>
    </row>
    <row r="669" spans="3:9" x14ac:dyDescent="0.3">
      <c r="C669">
        <v>666</v>
      </c>
      <c r="D669" t="s">
        <v>7</v>
      </c>
      <c r="E669" s="1">
        <v>38221</v>
      </c>
      <c r="F669" t="s">
        <v>8</v>
      </c>
      <c r="G669" s="2">
        <v>10</v>
      </c>
      <c r="H669" s="3">
        <v>32.446099013561927</v>
      </c>
      <c r="I669" t="s">
        <v>12</v>
      </c>
    </row>
    <row r="670" spans="3:9" x14ac:dyDescent="0.3">
      <c r="C670">
        <v>667</v>
      </c>
      <c r="D670" t="s">
        <v>10</v>
      </c>
      <c r="E670" s="1">
        <v>38023</v>
      </c>
      <c r="F670" t="s">
        <v>14</v>
      </c>
      <c r="G670" s="2">
        <v>8</v>
      </c>
      <c r="H670" s="3">
        <v>25.639457060752605</v>
      </c>
      <c r="I670" t="s">
        <v>20</v>
      </c>
    </row>
    <row r="671" spans="3:9" x14ac:dyDescent="0.3">
      <c r="C671">
        <v>668</v>
      </c>
      <c r="D671" t="s">
        <v>17</v>
      </c>
      <c r="E671" s="1">
        <v>38474</v>
      </c>
      <c r="F671" t="s">
        <v>18</v>
      </c>
      <c r="G671" s="2">
        <v>75</v>
      </c>
      <c r="H671" s="3">
        <v>226.81359807971779</v>
      </c>
      <c r="I671" t="s">
        <v>9</v>
      </c>
    </row>
    <row r="672" spans="3:9" x14ac:dyDescent="0.3">
      <c r="C672">
        <v>669</v>
      </c>
      <c r="D672" t="s">
        <v>23</v>
      </c>
      <c r="E672" s="1">
        <v>38386</v>
      </c>
      <c r="F672" t="s">
        <v>11</v>
      </c>
      <c r="G672" s="2">
        <v>79</v>
      </c>
      <c r="H672" s="3">
        <v>239.4766385714239</v>
      </c>
      <c r="I672" t="s">
        <v>20</v>
      </c>
    </row>
    <row r="673" spans="3:9" x14ac:dyDescent="0.3">
      <c r="C673">
        <v>670</v>
      </c>
      <c r="D673" t="s">
        <v>17</v>
      </c>
      <c r="E673" s="1">
        <v>38485</v>
      </c>
      <c r="F673" t="s">
        <v>11</v>
      </c>
      <c r="G673" s="2">
        <v>25</v>
      </c>
      <c r="H673" s="3">
        <v>75.944187671627063</v>
      </c>
      <c r="I673" t="s">
        <v>9</v>
      </c>
    </row>
    <row r="674" spans="3:9" x14ac:dyDescent="0.3">
      <c r="C674">
        <v>671</v>
      </c>
      <c r="D674" t="s">
        <v>19</v>
      </c>
      <c r="E674" s="1">
        <v>39002</v>
      </c>
      <c r="F674" t="s">
        <v>8</v>
      </c>
      <c r="G674" s="2">
        <v>22</v>
      </c>
      <c r="H674" s="3">
        <v>68.814390503031333</v>
      </c>
      <c r="I674" t="s">
        <v>20</v>
      </c>
    </row>
    <row r="675" spans="3:9" x14ac:dyDescent="0.3">
      <c r="C675">
        <v>672</v>
      </c>
      <c r="D675" t="s">
        <v>7</v>
      </c>
      <c r="E675" s="1">
        <v>38243</v>
      </c>
      <c r="F675" t="s">
        <v>14</v>
      </c>
      <c r="G675" s="2">
        <v>88</v>
      </c>
      <c r="H675" s="3">
        <v>265.64166976022739</v>
      </c>
      <c r="I675" t="s">
        <v>15</v>
      </c>
    </row>
    <row r="676" spans="3:9" x14ac:dyDescent="0.3">
      <c r="C676">
        <v>673</v>
      </c>
      <c r="D676" t="s">
        <v>22</v>
      </c>
      <c r="E676" s="1">
        <v>38298</v>
      </c>
      <c r="F676" t="s">
        <v>11</v>
      </c>
      <c r="G676" s="2">
        <v>94</v>
      </c>
      <c r="H676" s="3">
        <v>284.32899274536834</v>
      </c>
      <c r="I676" t="s">
        <v>12</v>
      </c>
    </row>
    <row r="677" spans="3:9" x14ac:dyDescent="0.3">
      <c r="C677">
        <v>674</v>
      </c>
      <c r="D677" t="s">
        <v>23</v>
      </c>
      <c r="E677" s="1">
        <v>38628</v>
      </c>
      <c r="F677" t="s">
        <v>21</v>
      </c>
      <c r="G677" s="2">
        <v>58</v>
      </c>
      <c r="H677" s="3">
        <v>176.72593852578336</v>
      </c>
      <c r="I677" t="s">
        <v>9</v>
      </c>
    </row>
    <row r="678" spans="3:9" x14ac:dyDescent="0.3">
      <c r="C678">
        <v>675</v>
      </c>
      <c r="D678" t="s">
        <v>22</v>
      </c>
      <c r="E678" s="1">
        <v>38507</v>
      </c>
      <c r="F678" t="s">
        <v>8</v>
      </c>
      <c r="G678" s="2">
        <v>66</v>
      </c>
      <c r="H678" s="3">
        <v>200.20830019781053</v>
      </c>
      <c r="I678" t="s">
        <v>9</v>
      </c>
    </row>
    <row r="679" spans="3:9" x14ac:dyDescent="0.3">
      <c r="C679">
        <v>676</v>
      </c>
      <c r="D679" t="s">
        <v>23</v>
      </c>
      <c r="E679" s="1">
        <v>38936</v>
      </c>
      <c r="F679" t="s">
        <v>18</v>
      </c>
      <c r="G679" s="2">
        <v>82</v>
      </c>
      <c r="H679" s="3">
        <v>247.93546068655294</v>
      </c>
      <c r="I679" t="s">
        <v>15</v>
      </c>
    </row>
    <row r="680" spans="3:9" x14ac:dyDescent="0.3">
      <c r="C680">
        <v>677</v>
      </c>
      <c r="D680" t="s">
        <v>10</v>
      </c>
      <c r="E680" s="1">
        <v>38991</v>
      </c>
      <c r="F680" t="s">
        <v>11</v>
      </c>
      <c r="G680" s="2">
        <v>94</v>
      </c>
      <c r="H680" s="3">
        <v>283.7655668516507</v>
      </c>
      <c r="I680" t="s">
        <v>9</v>
      </c>
    </row>
    <row r="681" spans="3:9" x14ac:dyDescent="0.3">
      <c r="C681">
        <v>678</v>
      </c>
      <c r="D681" t="s">
        <v>13</v>
      </c>
      <c r="E681" s="1">
        <v>39079</v>
      </c>
      <c r="F681" t="s">
        <v>8</v>
      </c>
      <c r="G681" s="2">
        <v>27</v>
      </c>
      <c r="H681" s="3">
        <v>82.883173616974645</v>
      </c>
      <c r="I681" t="s">
        <v>15</v>
      </c>
    </row>
    <row r="682" spans="3:9" x14ac:dyDescent="0.3">
      <c r="C682">
        <v>679</v>
      </c>
      <c r="D682" t="s">
        <v>7</v>
      </c>
      <c r="E682" s="1">
        <v>38089</v>
      </c>
      <c r="F682" t="s">
        <v>14</v>
      </c>
      <c r="G682" s="2">
        <v>56</v>
      </c>
      <c r="H682" s="3">
        <v>169.95658667826987</v>
      </c>
      <c r="I682" t="s">
        <v>12</v>
      </c>
    </row>
    <row r="683" spans="3:9" x14ac:dyDescent="0.3">
      <c r="C683">
        <v>680</v>
      </c>
      <c r="D683" t="s">
        <v>22</v>
      </c>
      <c r="E683" s="1">
        <v>38826</v>
      </c>
      <c r="F683" t="s">
        <v>21</v>
      </c>
      <c r="G683" s="2">
        <v>82</v>
      </c>
      <c r="H683" s="3">
        <v>247.80094907753815</v>
      </c>
      <c r="I683" t="s">
        <v>9</v>
      </c>
    </row>
    <row r="684" spans="3:9" x14ac:dyDescent="0.3">
      <c r="C684">
        <v>681</v>
      </c>
      <c r="D684" t="s">
        <v>22</v>
      </c>
      <c r="E684" s="1">
        <v>38606</v>
      </c>
      <c r="F684" t="s">
        <v>21</v>
      </c>
      <c r="G684" s="2">
        <v>7</v>
      </c>
      <c r="H684" s="3">
        <v>23.067714309015152</v>
      </c>
      <c r="I684" t="s">
        <v>9</v>
      </c>
    </row>
    <row r="685" spans="3:9" x14ac:dyDescent="0.3">
      <c r="C685">
        <v>682</v>
      </c>
      <c r="D685" t="s">
        <v>7</v>
      </c>
      <c r="E685" s="1">
        <v>38727</v>
      </c>
      <c r="F685" t="s">
        <v>8</v>
      </c>
      <c r="G685" s="2">
        <v>25</v>
      </c>
      <c r="H685" s="3">
        <v>77.367215999588439</v>
      </c>
      <c r="I685" t="s">
        <v>15</v>
      </c>
    </row>
    <row r="686" spans="3:9" x14ac:dyDescent="0.3">
      <c r="C686">
        <v>683</v>
      </c>
      <c r="D686" t="s">
        <v>13</v>
      </c>
      <c r="E686" s="1">
        <v>39079</v>
      </c>
      <c r="F686" t="s">
        <v>11</v>
      </c>
      <c r="G686" s="2">
        <v>15</v>
      </c>
      <c r="H686" s="3">
        <v>46.808970139122437</v>
      </c>
      <c r="I686" t="s">
        <v>9</v>
      </c>
    </row>
    <row r="687" spans="3:9" x14ac:dyDescent="0.3">
      <c r="C687">
        <v>684</v>
      </c>
      <c r="D687" t="s">
        <v>23</v>
      </c>
      <c r="E687" s="1">
        <v>38265</v>
      </c>
      <c r="F687" t="s">
        <v>11</v>
      </c>
      <c r="G687" s="2">
        <v>39</v>
      </c>
      <c r="H687" s="3">
        <v>118.82068608795676</v>
      </c>
      <c r="I687" t="s">
        <v>9</v>
      </c>
    </row>
    <row r="688" spans="3:9" x14ac:dyDescent="0.3">
      <c r="C688">
        <v>685</v>
      </c>
      <c r="D688" t="s">
        <v>7</v>
      </c>
      <c r="E688" s="1">
        <v>38628</v>
      </c>
      <c r="F688" t="s">
        <v>8</v>
      </c>
      <c r="G688" s="2">
        <v>22</v>
      </c>
      <c r="H688" s="3">
        <v>67.920921050637091</v>
      </c>
      <c r="I688" t="s">
        <v>12</v>
      </c>
    </row>
    <row r="689" spans="3:9" x14ac:dyDescent="0.3">
      <c r="C689">
        <v>686</v>
      </c>
      <c r="D689" t="s">
        <v>16</v>
      </c>
      <c r="E689" s="1">
        <v>38430</v>
      </c>
      <c r="F689" t="s">
        <v>14</v>
      </c>
      <c r="G689" s="2">
        <v>0</v>
      </c>
      <c r="H689" s="3">
        <v>1.5802940518086344</v>
      </c>
      <c r="I689" t="s">
        <v>15</v>
      </c>
    </row>
    <row r="690" spans="3:9" x14ac:dyDescent="0.3">
      <c r="C690">
        <v>687</v>
      </c>
      <c r="D690" t="s">
        <v>7</v>
      </c>
      <c r="E690" s="1">
        <v>38188</v>
      </c>
      <c r="F690" t="s">
        <v>21</v>
      </c>
      <c r="G690" s="2">
        <v>47</v>
      </c>
      <c r="H690" s="3">
        <v>142.62566704955398</v>
      </c>
      <c r="I690" t="s">
        <v>9</v>
      </c>
    </row>
    <row r="691" spans="3:9" x14ac:dyDescent="0.3">
      <c r="C691">
        <v>688</v>
      </c>
      <c r="D691" t="s">
        <v>23</v>
      </c>
      <c r="E691" s="1">
        <v>38782</v>
      </c>
      <c r="F691" t="s">
        <v>14</v>
      </c>
      <c r="G691" s="2">
        <v>36</v>
      </c>
      <c r="H691" s="3">
        <v>110.25851548113316</v>
      </c>
      <c r="I691" t="s">
        <v>20</v>
      </c>
    </row>
    <row r="692" spans="3:9" x14ac:dyDescent="0.3">
      <c r="C692">
        <v>689</v>
      </c>
      <c r="D692" t="s">
        <v>23</v>
      </c>
      <c r="E692" s="1">
        <v>38243</v>
      </c>
      <c r="F692" t="s">
        <v>18</v>
      </c>
      <c r="G692" s="2">
        <v>46</v>
      </c>
      <c r="H692" s="3">
        <v>139.52847109810006</v>
      </c>
      <c r="I692" t="s">
        <v>15</v>
      </c>
    </row>
    <row r="693" spans="3:9" x14ac:dyDescent="0.3">
      <c r="C693">
        <v>690</v>
      </c>
      <c r="D693" t="s">
        <v>22</v>
      </c>
      <c r="E693" s="1">
        <v>38837</v>
      </c>
      <c r="F693" t="s">
        <v>18</v>
      </c>
      <c r="G693" s="2">
        <v>84</v>
      </c>
      <c r="H693" s="3">
        <v>253.68258531303155</v>
      </c>
      <c r="I693" t="s">
        <v>20</v>
      </c>
    </row>
    <row r="694" spans="3:9" x14ac:dyDescent="0.3">
      <c r="C694">
        <v>691</v>
      </c>
      <c r="D694" t="s">
        <v>19</v>
      </c>
      <c r="E694" s="1">
        <v>38067</v>
      </c>
      <c r="F694" t="s">
        <v>8</v>
      </c>
      <c r="G694" s="2">
        <v>38</v>
      </c>
      <c r="H694" s="3">
        <v>115.76504648002317</v>
      </c>
      <c r="I694" t="s">
        <v>20</v>
      </c>
    </row>
    <row r="695" spans="3:9" x14ac:dyDescent="0.3">
      <c r="C695">
        <v>692</v>
      </c>
      <c r="D695" t="s">
        <v>7</v>
      </c>
      <c r="E695" s="1">
        <v>38133</v>
      </c>
      <c r="F695" t="s">
        <v>8</v>
      </c>
      <c r="G695" s="2">
        <v>13</v>
      </c>
      <c r="H695" s="3">
        <v>40.473506204312045</v>
      </c>
      <c r="I695" t="s">
        <v>20</v>
      </c>
    </row>
    <row r="696" spans="3:9" x14ac:dyDescent="0.3">
      <c r="C696">
        <v>693</v>
      </c>
      <c r="D696" t="s">
        <v>22</v>
      </c>
      <c r="E696" s="1">
        <v>38826</v>
      </c>
      <c r="F696" t="s">
        <v>11</v>
      </c>
      <c r="G696" s="2">
        <v>40</v>
      </c>
      <c r="H696" s="3">
        <v>122.42180451643387</v>
      </c>
      <c r="I696" t="s">
        <v>12</v>
      </c>
    </row>
    <row r="697" spans="3:9" x14ac:dyDescent="0.3">
      <c r="C697">
        <v>694</v>
      </c>
      <c r="D697" t="s">
        <v>17</v>
      </c>
      <c r="E697" s="1">
        <v>38155</v>
      </c>
      <c r="F697" t="s">
        <v>14</v>
      </c>
      <c r="G697" s="2">
        <v>46</v>
      </c>
      <c r="H697" s="3">
        <v>139.4072220659846</v>
      </c>
      <c r="I697" t="s">
        <v>12</v>
      </c>
    </row>
    <row r="698" spans="3:9" x14ac:dyDescent="0.3">
      <c r="C698">
        <v>695</v>
      </c>
      <c r="D698" t="s">
        <v>24</v>
      </c>
      <c r="E698" s="1">
        <v>38199</v>
      </c>
      <c r="F698" t="s">
        <v>18</v>
      </c>
      <c r="G698" s="2">
        <v>11</v>
      </c>
      <c r="H698" s="3">
        <v>35.105222117013575</v>
      </c>
      <c r="I698" t="s">
        <v>20</v>
      </c>
    </row>
    <row r="699" spans="3:9" x14ac:dyDescent="0.3">
      <c r="C699">
        <v>696</v>
      </c>
      <c r="D699" t="s">
        <v>13</v>
      </c>
      <c r="E699" s="1">
        <v>38518</v>
      </c>
      <c r="F699" t="s">
        <v>8</v>
      </c>
      <c r="G699" s="2">
        <v>-1</v>
      </c>
      <c r="H699" s="3">
        <v>-0.89822589573278755</v>
      </c>
      <c r="I699" t="s">
        <v>15</v>
      </c>
    </row>
    <row r="700" spans="3:9" x14ac:dyDescent="0.3">
      <c r="C700">
        <v>697</v>
      </c>
      <c r="D700" t="s">
        <v>13</v>
      </c>
      <c r="E700" s="1">
        <v>38056</v>
      </c>
      <c r="F700" t="s">
        <v>8</v>
      </c>
      <c r="G700" s="2">
        <v>32</v>
      </c>
      <c r="H700" s="3">
        <v>98.618549497009866</v>
      </c>
      <c r="I700" t="s">
        <v>20</v>
      </c>
    </row>
    <row r="701" spans="3:9" x14ac:dyDescent="0.3">
      <c r="C701">
        <v>698</v>
      </c>
      <c r="D701" t="s">
        <v>24</v>
      </c>
      <c r="E701" s="1">
        <v>38001</v>
      </c>
      <c r="F701" t="s">
        <v>11</v>
      </c>
      <c r="G701" s="2">
        <v>78</v>
      </c>
      <c r="H701" s="3">
        <v>235.37746360511863</v>
      </c>
      <c r="I701" t="s">
        <v>12</v>
      </c>
    </row>
    <row r="702" spans="3:9" x14ac:dyDescent="0.3">
      <c r="C702">
        <v>699</v>
      </c>
      <c r="D702" t="s">
        <v>13</v>
      </c>
      <c r="E702" s="1">
        <v>38375</v>
      </c>
      <c r="F702" t="s">
        <v>14</v>
      </c>
      <c r="G702" s="2">
        <v>71</v>
      </c>
      <c r="H702" s="3">
        <v>215.14334620644152</v>
      </c>
      <c r="I702" t="s">
        <v>20</v>
      </c>
    </row>
    <row r="703" spans="3:9" x14ac:dyDescent="0.3">
      <c r="C703">
        <v>700</v>
      </c>
      <c r="D703" t="s">
        <v>17</v>
      </c>
      <c r="E703" s="1">
        <v>38100</v>
      </c>
      <c r="F703" t="s">
        <v>8</v>
      </c>
      <c r="G703" s="2">
        <v>36</v>
      </c>
      <c r="H703" s="3">
        <v>109.79941093344995</v>
      </c>
      <c r="I703" t="s">
        <v>12</v>
      </c>
    </row>
    <row r="704" spans="3:9" x14ac:dyDescent="0.3">
      <c r="C704">
        <v>701</v>
      </c>
      <c r="D704" t="s">
        <v>23</v>
      </c>
      <c r="E704" s="1">
        <v>38221</v>
      </c>
      <c r="F704" t="s">
        <v>21</v>
      </c>
      <c r="G704" s="2">
        <v>79</v>
      </c>
      <c r="H704" s="3">
        <v>238.7528909715526</v>
      </c>
      <c r="I704" t="s">
        <v>15</v>
      </c>
    </row>
    <row r="705" spans="3:9" x14ac:dyDescent="0.3">
      <c r="C705">
        <v>702</v>
      </c>
      <c r="D705" t="s">
        <v>13</v>
      </c>
      <c r="E705" s="1">
        <v>38573</v>
      </c>
      <c r="F705" t="s">
        <v>14</v>
      </c>
      <c r="G705" s="2">
        <v>92</v>
      </c>
      <c r="H705" s="3">
        <v>278.33689319640729</v>
      </c>
      <c r="I705" t="s">
        <v>15</v>
      </c>
    </row>
    <row r="706" spans="3:9" x14ac:dyDescent="0.3">
      <c r="C706">
        <v>703</v>
      </c>
      <c r="D706" t="s">
        <v>10</v>
      </c>
      <c r="E706" s="1">
        <v>38001</v>
      </c>
      <c r="F706" t="s">
        <v>11</v>
      </c>
      <c r="G706" s="2">
        <v>38</v>
      </c>
      <c r="H706" s="3">
        <v>116.20226134841927</v>
      </c>
      <c r="I706" t="s">
        <v>12</v>
      </c>
    </row>
    <row r="707" spans="3:9" x14ac:dyDescent="0.3">
      <c r="C707">
        <v>704</v>
      </c>
      <c r="D707" t="s">
        <v>7</v>
      </c>
      <c r="E707" s="1">
        <v>39057</v>
      </c>
      <c r="F707" t="s">
        <v>21</v>
      </c>
      <c r="G707" s="2">
        <v>50</v>
      </c>
      <c r="H707" s="3">
        <v>152.08468006915191</v>
      </c>
      <c r="I707" t="s">
        <v>20</v>
      </c>
    </row>
    <row r="708" spans="3:9" x14ac:dyDescent="0.3">
      <c r="C708">
        <v>705</v>
      </c>
      <c r="D708" t="s">
        <v>19</v>
      </c>
      <c r="E708" s="1">
        <v>38771</v>
      </c>
      <c r="F708" t="s">
        <v>11</v>
      </c>
      <c r="G708" s="2">
        <v>31</v>
      </c>
      <c r="H708" s="3">
        <v>93.734083542235183</v>
      </c>
      <c r="I708" t="s">
        <v>15</v>
      </c>
    </row>
    <row r="709" spans="3:9" x14ac:dyDescent="0.3">
      <c r="C709">
        <v>706</v>
      </c>
      <c r="D709" t="s">
        <v>23</v>
      </c>
      <c r="E709" s="1">
        <v>38881</v>
      </c>
      <c r="F709" t="s">
        <v>8</v>
      </c>
      <c r="G709" s="2">
        <v>9</v>
      </c>
      <c r="H709" s="3">
        <v>29.386098665239906</v>
      </c>
      <c r="I709" t="s">
        <v>20</v>
      </c>
    </row>
    <row r="710" spans="3:9" x14ac:dyDescent="0.3">
      <c r="C710">
        <v>707</v>
      </c>
      <c r="D710" t="s">
        <v>10</v>
      </c>
      <c r="E710" s="1">
        <v>38408</v>
      </c>
      <c r="F710" t="s">
        <v>18</v>
      </c>
      <c r="G710" s="2">
        <v>24</v>
      </c>
      <c r="H710" s="3">
        <v>73.278886055388639</v>
      </c>
      <c r="I710" t="s">
        <v>15</v>
      </c>
    </row>
    <row r="711" spans="3:9" x14ac:dyDescent="0.3">
      <c r="C711">
        <v>708</v>
      </c>
      <c r="D711" t="s">
        <v>13</v>
      </c>
      <c r="E711" s="1">
        <v>38364</v>
      </c>
      <c r="F711" t="s">
        <v>8</v>
      </c>
      <c r="G711" s="2">
        <v>50</v>
      </c>
      <c r="H711" s="3">
        <v>152.58608557503928</v>
      </c>
      <c r="I711" t="s">
        <v>15</v>
      </c>
    </row>
    <row r="712" spans="3:9" x14ac:dyDescent="0.3">
      <c r="C712">
        <v>709</v>
      </c>
      <c r="D712" t="s">
        <v>23</v>
      </c>
      <c r="E712" s="1">
        <v>38760</v>
      </c>
      <c r="F712" t="s">
        <v>14</v>
      </c>
      <c r="G712" s="2">
        <v>32</v>
      </c>
      <c r="H712" s="3">
        <v>98.191983875169328</v>
      </c>
      <c r="I712" t="s">
        <v>15</v>
      </c>
    </row>
    <row r="713" spans="3:9" x14ac:dyDescent="0.3">
      <c r="C713">
        <v>710</v>
      </c>
      <c r="D713" t="s">
        <v>24</v>
      </c>
      <c r="E713" s="1">
        <v>38243</v>
      </c>
      <c r="F713" t="s">
        <v>11</v>
      </c>
      <c r="G713" s="2">
        <v>71</v>
      </c>
      <c r="H713" s="3">
        <v>214.9278284338051</v>
      </c>
      <c r="I713" t="s">
        <v>9</v>
      </c>
    </row>
    <row r="714" spans="3:9" x14ac:dyDescent="0.3">
      <c r="C714">
        <v>711</v>
      </c>
      <c r="D714" t="s">
        <v>19</v>
      </c>
      <c r="E714" s="1">
        <v>39024</v>
      </c>
      <c r="F714" t="s">
        <v>21</v>
      </c>
      <c r="G714" s="2">
        <v>28</v>
      </c>
      <c r="H714" s="3">
        <v>86.107203598905883</v>
      </c>
      <c r="I714" t="s">
        <v>9</v>
      </c>
    </row>
    <row r="715" spans="3:9" x14ac:dyDescent="0.3">
      <c r="C715">
        <v>712</v>
      </c>
      <c r="D715" t="s">
        <v>13</v>
      </c>
      <c r="E715" s="1">
        <v>39013</v>
      </c>
      <c r="F715" t="s">
        <v>8</v>
      </c>
      <c r="G715" s="2">
        <v>40</v>
      </c>
      <c r="H715" s="3">
        <v>121.83146625489913</v>
      </c>
      <c r="I715" t="s">
        <v>20</v>
      </c>
    </row>
    <row r="716" spans="3:9" x14ac:dyDescent="0.3">
      <c r="C716">
        <v>713</v>
      </c>
      <c r="D716" t="s">
        <v>19</v>
      </c>
      <c r="E716" s="1">
        <v>38001</v>
      </c>
      <c r="F716" t="s">
        <v>18</v>
      </c>
      <c r="G716" s="2">
        <v>75</v>
      </c>
      <c r="H716" s="3">
        <v>226.98711570221042</v>
      </c>
      <c r="I716" t="s">
        <v>20</v>
      </c>
    </row>
    <row r="717" spans="3:9" x14ac:dyDescent="0.3">
      <c r="C717">
        <v>714</v>
      </c>
      <c r="D717" t="s">
        <v>16</v>
      </c>
      <c r="E717" s="1">
        <v>38221</v>
      </c>
      <c r="F717" t="s">
        <v>8</v>
      </c>
      <c r="G717" s="2">
        <v>30</v>
      </c>
      <c r="H717" s="3">
        <v>92.030625673172352</v>
      </c>
      <c r="I717" t="s">
        <v>12</v>
      </c>
    </row>
    <row r="718" spans="3:9" x14ac:dyDescent="0.3">
      <c r="C718">
        <v>715</v>
      </c>
      <c r="D718" t="s">
        <v>23</v>
      </c>
      <c r="E718" s="1">
        <v>38694</v>
      </c>
      <c r="F718" t="s">
        <v>8</v>
      </c>
      <c r="G718" s="2">
        <v>78</v>
      </c>
      <c r="H718" s="3">
        <v>235.89718296494317</v>
      </c>
      <c r="I718" t="s">
        <v>9</v>
      </c>
    </row>
    <row r="719" spans="3:9" x14ac:dyDescent="0.3">
      <c r="C719">
        <v>716</v>
      </c>
      <c r="D719" t="s">
        <v>17</v>
      </c>
      <c r="E719" s="1">
        <v>38573</v>
      </c>
      <c r="F719" t="s">
        <v>21</v>
      </c>
      <c r="G719" s="2">
        <v>15</v>
      </c>
      <c r="H719" s="3">
        <v>47.09802134338382</v>
      </c>
      <c r="I719" t="s">
        <v>9</v>
      </c>
    </row>
    <row r="720" spans="3:9" x14ac:dyDescent="0.3">
      <c r="C720">
        <v>717</v>
      </c>
      <c r="D720" t="s">
        <v>19</v>
      </c>
      <c r="E720" s="1">
        <v>38298</v>
      </c>
      <c r="F720" t="s">
        <v>14</v>
      </c>
      <c r="G720" s="2">
        <v>30</v>
      </c>
      <c r="H720" s="3">
        <v>91.800989942743342</v>
      </c>
      <c r="I720" t="s">
        <v>15</v>
      </c>
    </row>
    <row r="721" spans="3:9" x14ac:dyDescent="0.3">
      <c r="C721">
        <v>718</v>
      </c>
      <c r="D721" t="s">
        <v>16</v>
      </c>
      <c r="E721" s="1">
        <v>38628</v>
      </c>
      <c r="F721" t="s">
        <v>11</v>
      </c>
      <c r="G721" s="2">
        <v>27</v>
      </c>
      <c r="H721" s="3">
        <v>83.564417753264919</v>
      </c>
      <c r="I721" t="s">
        <v>15</v>
      </c>
    </row>
    <row r="722" spans="3:9" x14ac:dyDescent="0.3">
      <c r="C722">
        <v>719</v>
      </c>
      <c r="D722" t="s">
        <v>10</v>
      </c>
      <c r="E722" s="1">
        <v>38881</v>
      </c>
      <c r="F722" t="s">
        <v>8</v>
      </c>
      <c r="G722" s="2">
        <v>95</v>
      </c>
      <c r="H722" s="3">
        <v>286.68421658470419</v>
      </c>
      <c r="I722" t="s">
        <v>12</v>
      </c>
    </row>
    <row r="723" spans="3:9" x14ac:dyDescent="0.3">
      <c r="C723">
        <v>720</v>
      </c>
      <c r="D723" t="s">
        <v>23</v>
      </c>
      <c r="E723" s="1">
        <v>38034</v>
      </c>
      <c r="F723" t="s">
        <v>11</v>
      </c>
      <c r="G723" s="2">
        <v>62</v>
      </c>
      <c r="H723" s="3">
        <v>188.69979320640692</v>
      </c>
      <c r="I723" t="s">
        <v>9</v>
      </c>
    </row>
    <row r="724" spans="3:9" x14ac:dyDescent="0.3">
      <c r="C724">
        <v>721</v>
      </c>
      <c r="D724" t="s">
        <v>19</v>
      </c>
      <c r="E724" s="1">
        <v>38793</v>
      </c>
      <c r="F724" t="s">
        <v>8</v>
      </c>
      <c r="G724" s="2">
        <v>-4</v>
      </c>
      <c r="H724" s="3">
        <v>-10.151413084603679</v>
      </c>
      <c r="I724" t="s">
        <v>15</v>
      </c>
    </row>
    <row r="725" spans="3:9" x14ac:dyDescent="0.3">
      <c r="C725">
        <v>722</v>
      </c>
      <c r="D725" t="s">
        <v>7</v>
      </c>
      <c r="E725" s="1">
        <v>38188</v>
      </c>
      <c r="F725" t="s">
        <v>21</v>
      </c>
      <c r="G725" s="2">
        <v>-3</v>
      </c>
      <c r="H725" s="3">
        <v>-7.2263762915654137</v>
      </c>
      <c r="I725" t="s">
        <v>15</v>
      </c>
    </row>
    <row r="726" spans="3:9" x14ac:dyDescent="0.3">
      <c r="C726">
        <v>723</v>
      </c>
      <c r="D726" t="s">
        <v>10</v>
      </c>
      <c r="E726" s="1">
        <v>38540</v>
      </c>
      <c r="F726" t="s">
        <v>21</v>
      </c>
      <c r="G726" s="2">
        <v>62</v>
      </c>
      <c r="H726" s="3">
        <v>187.71484715081846</v>
      </c>
      <c r="I726" t="s">
        <v>12</v>
      </c>
    </row>
    <row r="727" spans="3:9" x14ac:dyDescent="0.3">
      <c r="C727">
        <v>724</v>
      </c>
      <c r="D727" t="s">
        <v>7</v>
      </c>
      <c r="E727" s="1">
        <v>38210</v>
      </c>
      <c r="F727" t="s">
        <v>14</v>
      </c>
      <c r="G727" s="2">
        <v>92</v>
      </c>
      <c r="H727" s="3">
        <v>277.67657907264578</v>
      </c>
      <c r="I727" t="s">
        <v>12</v>
      </c>
    </row>
    <row r="728" spans="3:9" x14ac:dyDescent="0.3">
      <c r="C728">
        <v>725</v>
      </c>
      <c r="D728" t="s">
        <v>16</v>
      </c>
      <c r="E728" s="1">
        <v>39068</v>
      </c>
      <c r="F728" t="s">
        <v>11</v>
      </c>
      <c r="G728" s="2">
        <v>35</v>
      </c>
      <c r="H728" s="3">
        <v>107.09519938129719</v>
      </c>
      <c r="I728" t="s">
        <v>9</v>
      </c>
    </row>
    <row r="729" spans="3:9" x14ac:dyDescent="0.3">
      <c r="C729">
        <v>726</v>
      </c>
      <c r="D729" t="s">
        <v>7</v>
      </c>
      <c r="E729" s="1">
        <v>38474</v>
      </c>
      <c r="F729" t="s">
        <v>18</v>
      </c>
      <c r="G729" s="2">
        <v>91</v>
      </c>
      <c r="H729" s="3">
        <v>274.96271641831527</v>
      </c>
      <c r="I729" t="s">
        <v>15</v>
      </c>
    </row>
    <row r="730" spans="3:9" x14ac:dyDescent="0.3">
      <c r="C730">
        <v>727</v>
      </c>
      <c r="D730" t="s">
        <v>19</v>
      </c>
      <c r="E730" s="1">
        <v>38177</v>
      </c>
      <c r="F730" t="s">
        <v>21</v>
      </c>
      <c r="G730" s="2">
        <v>21</v>
      </c>
      <c r="H730" s="3">
        <v>64.321884288799509</v>
      </c>
      <c r="I730" t="s">
        <v>9</v>
      </c>
    </row>
    <row r="731" spans="3:9" x14ac:dyDescent="0.3">
      <c r="C731">
        <v>728</v>
      </c>
      <c r="D731" t="s">
        <v>17</v>
      </c>
      <c r="E731" s="1">
        <v>38738</v>
      </c>
      <c r="F731" t="s">
        <v>21</v>
      </c>
      <c r="G731" s="2">
        <v>49</v>
      </c>
      <c r="H731" s="3">
        <v>148.73893149445496</v>
      </c>
      <c r="I731" t="s">
        <v>9</v>
      </c>
    </row>
    <row r="732" spans="3:9" x14ac:dyDescent="0.3">
      <c r="C732">
        <v>729</v>
      </c>
      <c r="D732" t="s">
        <v>16</v>
      </c>
      <c r="E732" s="1">
        <v>38430</v>
      </c>
      <c r="F732" t="s">
        <v>11</v>
      </c>
      <c r="G732" s="2">
        <v>34</v>
      </c>
      <c r="H732" s="3">
        <v>103.34843435833068</v>
      </c>
      <c r="I732" t="s">
        <v>12</v>
      </c>
    </row>
    <row r="733" spans="3:9" x14ac:dyDescent="0.3">
      <c r="C733">
        <v>730</v>
      </c>
      <c r="D733" t="s">
        <v>10</v>
      </c>
      <c r="E733" s="1">
        <v>38375</v>
      </c>
      <c r="F733" t="s">
        <v>8</v>
      </c>
      <c r="G733" s="2">
        <v>56</v>
      </c>
      <c r="H733" s="3">
        <v>170.12124352907122</v>
      </c>
      <c r="I733" t="s">
        <v>20</v>
      </c>
    </row>
    <row r="734" spans="3:9" x14ac:dyDescent="0.3">
      <c r="C734">
        <v>731</v>
      </c>
      <c r="D734" t="s">
        <v>19</v>
      </c>
      <c r="E734" s="1">
        <v>38133</v>
      </c>
      <c r="F734" t="s">
        <v>18</v>
      </c>
      <c r="G734" s="2">
        <v>81</v>
      </c>
      <c r="H734" s="3">
        <v>244.85421438007515</v>
      </c>
      <c r="I734" t="s">
        <v>15</v>
      </c>
    </row>
    <row r="735" spans="3:9" x14ac:dyDescent="0.3">
      <c r="C735">
        <v>732</v>
      </c>
      <c r="D735" t="s">
        <v>7</v>
      </c>
      <c r="E735" s="1">
        <v>38089</v>
      </c>
      <c r="F735" t="s">
        <v>18</v>
      </c>
      <c r="G735" s="2">
        <v>63</v>
      </c>
      <c r="H735" s="3">
        <v>191.24656039127012</v>
      </c>
      <c r="I735" t="s">
        <v>15</v>
      </c>
    </row>
    <row r="736" spans="3:9" x14ac:dyDescent="0.3">
      <c r="C736">
        <v>733</v>
      </c>
      <c r="D736" t="s">
        <v>19</v>
      </c>
      <c r="E736" s="1">
        <v>38474</v>
      </c>
      <c r="F736" t="s">
        <v>11</v>
      </c>
      <c r="G736" s="2">
        <v>-3</v>
      </c>
      <c r="H736" s="3">
        <v>-7.3657850032017285</v>
      </c>
      <c r="I736" t="s">
        <v>12</v>
      </c>
    </row>
    <row r="737" spans="3:9" x14ac:dyDescent="0.3">
      <c r="C737">
        <v>734</v>
      </c>
      <c r="D737" t="s">
        <v>17</v>
      </c>
      <c r="E737" s="1">
        <v>38540</v>
      </c>
      <c r="F737" t="s">
        <v>11</v>
      </c>
      <c r="G737" s="2">
        <v>8</v>
      </c>
      <c r="H737" s="3">
        <v>25.810666689825588</v>
      </c>
      <c r="I737" t="s">
        <v>20</v>
      </c>
    </row>
    <row r="738" spans="3:9" x14ac:dyDescent="0.3">
      <c r="C738">
        <v>735</v>
      </c>
      <c r="D738" t="s">
        <v>23</v>
      </c>
      <c r="E738" s="1">
        <v>38078</v>
      </c>
      <c r="F738" t="s">
        <v>8</v>
      </c>
      <c r="G738" s="2">
        <v>46</v>
      </c>
      <c r="H738" s="3">
        <v>139.61633299698832</v>
      </c>
      <c r="I738" t="s">
        <v>15</v>
      </c>
    </row>
    <row r="739" spans="3:9" x14ac:dyDescent="0.3">
      <c r="C739">
        <v>736</v>
      </c>
      <c r="D739" t="s">
        <v>17</v>
      </c>
      <c r="E739" s="1">
        <v>38397</v>
      </c>
      <c r="F739" t="s">
        <v>8</v>
      </c>
      <c r="G739" s="2">
        <v>3</v>
      </c>
      <c r="H739" s="3">
        <v>10.87686297512148</v>
      </c>
      <c r="I739" t="s">
        <v>9</v>
      </c>
    </row>
    <row r="740" spans="3:9" x14ac:dyDescent="0.3">
      <c r="C740">
        <v>737</v>
      </c>
      <c r="D740" t="s">
        <v>17</v>
      </c>
      <c r="E740" s="1">
        <v>38859</v>
      </c>
      <c r="F740" t="s">
        <v>11</v>
      </c>
      <c r="G740" s="2">
        <v>68</v>
      </c>
      <c r="H740" s="3">
        <v>205.86039765882776</v>
      </c>
      <c r="I740" t="s">
        <v>15</v>
      </c>
    </row>
    <row r="741" spans="3:9" x14ac:dyDescent="0.3">
      <c r="C741">
        <v>738</v>
      </c>
      <c r="D741" t="s">
        <v>7</v>
      </c>
      <c r="E741" s="1">
        <v>38826</v>
      </c>
      <c r="F741" t="s">
        <v>11</v>
      </c>
      <c r="G741" s="2">
        <v>83</v>
      </c>
      <c r="H741" s="3">
        <v>251.06283096017734</v>
      </c>
      <c r="I741" t="s">
        <v>20</v>
      </c>
    </row>
    <row r="742" spans="3:9" x14ac:dyDescent="0.3">
      <c r="C742">
        <v>739</v>
      </c>
      <c r="D742" t="s">
        <v>19</v>
      </c>
      <c r="E742" s="1">
        <v>38397</v>
      </c>
      <c r="F742" t="s">
        <v>18</v>
      </c>
      <c r="G742" s="2">
        <v>51</v>
      </c>
      <c r="H742" s="3">
        <v>155.12341917228474</v>
      </c>
      <c r="I742" t="s">
        <v>15</v>
      </c>
    </row>
    <row r="743" spans="3:9" x14ac:dyDescent="0.3">
      <c r="C743">
        <v>740</v>
      </c>
      <c r="D743" t="s">
        <v>24</v>
      </c>
      <c r="E743" s="1">
        <v>38826</v>
      </c>
      <c r="F743" t="s">
        <v>11</v>
      </c>
      <c r="G743" s="2">
        <v>16</v>
      </c>
      <c r="H743" s="3">
        <v>50.203538747394113</v>
      </c>
      <c r="I743" t="s">
        <v>15</v>
      </c>
    </row>
    <row r="744" spans="3:9" x14ac:dyDescent="0.3">
      <c r="C744">
        <v>741</v>
      </c>
      <c r="D744" t="s">
        <v>24</v>
      </c>
      <c r="E744" s="1">
        <v>38848</v>
      </c>
      <c r="F744" t="s">
        <v>18</v>
      </c>
      <c r="G744" s="2">
        <v>-2</v>
      </c>
      <c r="H744" s="3">
        <v>-3.9135627833735267</v>
      </c>
      <c r="I744" t="s">
        <v>9</v>
      </c>
    </row>
    <row r="745" spans="3:9" x14ac:dyDescent="0.3">
      <c r="C745">
        <v>742</v>
      </c>
      <c r="D745" t="s">
        <v>19</v>
      </c>
      <c r="E745" s="1">
        <v>38320</v>
      </c>
      <c r="F745" t="s">
        <v>8</v>
      </c>
      <c r="G745" s="2">
        <v>6</v>
      </c>
      <c r="H745" s="3">
        <v>20.370424027363761</v>
      </c>
      <c r="I745" t="s">
        <v>9</v>
      </c>
    </row>
    <row r="746" spans="3:9" x14ac:dyDescent="0.3">
      <c r="C746">
        <v>743</v>
      </c>
      <c r="D746" t="s">
        <v>17</v>
      </c>
      <c r="E746" s="1">
        <v>38650</v>
      </c>
      <c r="F746" t="s">
        <v>8</v>
      </c>
      <c r="G746" s="2">
        <v>-5</v>
      </c>
      <c r="H746" s="3">
        <v>-12.571701775011148</v>
      </c>
      <c r="I746" t="s">
        <v>20</v>
      </c>
    </row>
    <row r="747" spans="3:9" x14ac:dyDescent="0.3">
      <c r="C747">
        <v>744</v>
      </c>
      <c r="D747" t="s">
        <v>7</v>
      </c>
      <c r="E747" s="1">
        <v>38738</v>
      </c>
      <c r="F747" t="s">
        <v>18</v>
      </c>
      <c r="G747" s="2">
        <v>42</v>
      </c>
      <c r="H747" s="3">
        <v>127.71123178411425</v>
      </c>
      <c r="I747" t="s">
        <v>9</v>
      </c>
    </row>
    <row r="748" spans="3:9" x14ac:dyDescent="0.3">
      <c r="C748">
        <v>745</v>
      </c>
      <c r="D748" t="s">
        <v>19</v>
      </c>
      <c r="E748" s="1">
        <v>38364</v>
      </c>
      <c r="F748" t="s">
        <v>18</v>
      </c>
      <c r="G748" s="2">
        <v>47</v>
      </c>
      <c r="H748" s="3">
        <v>143.38409457230034</v>
      </c>
      <c r="I748" t="s">
        <v>12</v>
      </c>
    </row>
    <row r="749" spans="3:9" x14ac:dyDescent="0.3">
      <c r="C749">
        <v>746</v>
      </c>
      <c r="D749" t="s">
        <v>10</v>
      </c>
      <c r="E749" s="1">
        <v>38925</v>
      </c>
      <c r="F749" t="s">
        <v>21</v>
      </c>
      <c r="G749" s="2">
        <v>16</v>
      </c>
      <c r="H749" s="3">
        <v>50.193862989445165</v>
      </c>
      <c r="I749" t="s">
        <v>15</v>
      </c>
    </row>
    <row r="750" spans="3:9" x14ac:dyDescent="0.3">
      <c r="C750">
        <v>747</v>
      </c>
      <c r="D750" t="s">
        <v>24</v>
      </c>
      <c r="E750" s="1">
        <v>38122</v>
      </c>
      <c r="F750" t="s">
        <v>8</v>
      </c>
      <c r="G750" s="2">
        <v>11</v>
      </c>
      <c r="H750" s="3">
        <v>35.356196404749518</v>
      </c>
      <c r="I750" t="s">
        <v>15</v>
      </c>
    </row>
    <row r="751" spans="3:9" x14ac:dyDescent="0.3">
      <c r="C751">
        <v>748</v>
      </c>
      <c r="D751" t="s">
        <v>7</v>
      </c>
      <c r="E751" s="1">
        <v>38320</v>
      </c>
      <c r="F751" t="s">
        <v>18</v>
      </c>
      <c r="G751" s="2">
        <v>-10</v>
      </c>
      <c r="H751" s="3">
        <v>-27.896760549483552</v>
      </c>
      <c r="I751" t="s">
        <v>20</v>
      </c>
    </row>
    <row r="752" spans="3:9" x14ac:dyDescent="0.3">
      <c r="C752">
        <v>749</v>
      </c>
      <c r="D752" t="s">
        <v>13</v>
      </c>
      <c r="E752" s="1">
        <v>38056</v>
      </c>
      <c r="F752" t="s">
        <v>18</v>
      </c>
      <c r="G752" s="2">
        <v>21</v>
      </c>
      <c r="H752" s="3">
        <v>65.379195576752196</v>
      </c>
      <c r="I752" t="s">
        <v>9</v>
      </c>
    </row>
    <row r="753" spans="3:9" x14ac:dyDescent="0.3">
      <c r="C753">
        <v>750</v>
      </c>
      <c r="D753" t="s">
        <v>24</v>
      </c>
      <c r="E753" s="1">
        <v>38650</v>
      </c>
      <c r="F753" t="s">
        <v>21</v>
      </c>
      <c r="G753" s="2">
        <v>52</v>
      </c>
      <c r="H753" s="3">
        <v>157.72596503790041</v>
      </c>
      <c r="I753" t="s">
        <v>20</v>
      </c>
    </row>
    <row r="754" spans="3:9" x14ac:dyDescent="0.3">
      <c r="C754">
        <v>751</v>
      </c>
      <c r="D754" t="s">
        <v>19</v>
      </c>
      <c r="E754" s="1">
        <v>38089</v>
      </c>
      <c r="F754" t="s">
        <v>14</v>
      </c>
      <c r="G754" s="2">
        <v>5</v>
      </c>
      <c r="H754" s="3">
        <v>17.005120052550815</v>
      </c>
      <c r="I754" t="s">
        <v>9</v>
      </c>
    </row>
    <row r="755" spans="3:9" x14ac:dyDescent="0.3">
      <c r="C755">
        <v>752</v>
      </c>
      <c r="D755" t="s">
        <v>19</v>
      </c>
      <c r="E755" s="1">
        <v>38562</v>
      </c>
      <c r="F755" t="s">
        <v>18</v>
      </c>
      <c r="G755" s="2">
        <v>52</v>
      </c>
      <c r="H755" s="3">
        <v>158.43447603180036</v>
      </c>
      <c r="I755" t="s">
        <v>12</v>
      </c>
    </row>
    <row r="756" spans="3:9" x14ac:dyDescent="0.3">
      <c r="C756">
        <v>753</v>
      </c>
      <c r="D756" t="s">
        <v>17</v>
      </c>
      <c r="E756" s="1">
        <v>38441</v>
      </c>
      <c r="F756" t="s">
        <v>21</v>
      </c>
      <c r="G756" s="2">
        <v>38</v>
      </c>
      <c r="H756" s="3">
        <v>115.38889596804569</v>
      </c>
      <c r="I756" t="s">
        <v>9</v>
      </c>
    </row>
    <row r="757" spans="3:9" x14ac:dyDescent="0.3">
      <c r="C757">
        <v>754</v>
      </c>
      <c r="D757" t="s">
        <v>22</v>
      </c>
      <c r="E757" s="1">
        <v>38848</v>
      </c>
      <c r="F757" t="s">
        <v>21</v>
      </c>
      <c r="G757" s="2">
        <v>84</v>
      </c>
      <c r="H757" s="3">
        <v>254.2621659223083</v>
      </c>
      <c r="I757" t="s">
        <v>20</v>
      </c>
    </row>
    <row r="758" spans="3:9" x14ac:dyDescent="0.3">
      <c r="C758">
        <v>755</v>
      </c>
      <c r="D758" t="s">
        <v>24</v>
      </c>
      <c r="E758" s="1">
        <v>39057</v>
      </c>
      <c r="F758" t="s">
        <v>14</v>
      </c>
      <c r="G758" s="2">
        <v>18</v>
      </c>
      <c r="H758" s="3">
        <v>55.343428443559006</v>
      </c>
      <c r="I758" t="s">
        <v>9</v>
      </c>
    </row>
    <row r="759" spans="3:9" x14ac:dyDescent="0.3">
      <c r="C759">
        <v>756</v>
      </c>
      <c r="D759" t="s">
        <v>23</v>
      </c>
      <c r="E759" s="1">
        <v>38111</v>
      </c>
      <c r="F759" t="s">
        <v>8</v>
      </c>
      <c r="G759" s="2">
        <v>-6</v>
      </c>
      <c r="H759" s="3">
        <v>-15.742829763147856</v>
      </c>
      <c r="I759" t="s">
        <v>15</v>
      </c>
    </row>
    <row r="760" spans="3:9" x14ac:dyDescent="0.3">
      <c r="C760">
        <v>757</v>
      </c>
      <c r="D760" t="s">
        <v>24</v>
      </c>
      <c r="E760" s="1">
        <v>38078</v>
      </c>
      <c r="F760" t="s">
        <v>8</v>
      </c>
      <c r="G760" s="2">
        <v>5</v>
      </c>
      <c r="H760" s="3">
        <v>16.913541625810112</v>
      </c>
      <c r="I760" t="s">
        <v>15</v>
      </c>
    </row>
    <row r="761" spans="3:9" x14ac:dyDescent="0.3">
      <c r="C761">
        <v>758</v>
      </c>
      <c r="D761" t="s">
        <v>17</v>
      </c>
      <c r="E761" s="1">
        <v>39057</v>
      </c>
      <c r="F761" t="s">
        <v>11</v>
      </c>
      <c r="G761" s="2">
        <v>59</v>
      </c>
      <c r="H761" s="3">
        <v>178.89597357687876</v>
      </c>
      <c r="I761" t="s">
        <v>9</v>
      </c>
    </row>
    <row r="762" spans="3:9" x14ac:dyDescent="0.3">
      <c r="C762">
        <v>759</v>
      </c>
      <c r="D762" t="s">
        <v>17</v>
      </c>
      <c r="E762" s="1">
        <v>38529</v>
      </c>
      <c r="F762" t="s">
        <v>21</v>
      </c>
      <c r="G762" s="2">
        <v>-1</v>
      </c>
      <c r="H762" s="3">
        <v>-1.4317242178607446</v>
      </c>
      <c r="I762" t="s">
        <v>20</v>
      </c>
    </row>
    <row r="763" spans="3:9" x14ac:dyDescent="0.3">
      <c r="C763">
        <v>760</v>
      </c>
      <c r="D763" t="s">
        <v>23</v>
      </c>
      <c r="E763" s="1">
        <v>38375</v>
      </c>
      <c r="F763" t="s">
        <v>14</v>
      </c>
      <c r="G763" s="2">
        <v>12</v>
      </c>
      <c r="H763" s="3">
        <v>37.854496358374917</v>
      </c>
      <c r="I763" t="s">
        <v>20</v>
      </c>
    </row>
    <row r="764" spans="3:9" x14ac:dyDescent="0.3">
      <c r="C764">
        <v>761</v>
      </c>
      <c r="D764" t="s">
        <v>17</v>
      </c>
      <c r="E764" s="1">
        <v>38067</v>
      </c>
      <c r="F764" t="s">
        <v>14</v>
      </c>
      <c r="G764" s="2">
        <v>25</v>
      </c>
      <c r="H764" s="3">
        <v>76.808458339015715</v>
      </c>
      <c r="I764" t="s">
        <v>20</v>
      </c>
    </row>
    <row r="765" spans="3:9" x14ac:dyDescent="0.3">
      <c r="C765">
        <v>762</v>
      </c>
      <c r="D765" t="s">
        <v>19</v>
      </c>
      <c r="E765" s="1">
        <v>38529</v>
      </c>
      <c r="F765" t="s">
        <v>21</v>
      </c>
      <c r="G765" s="2">
        <v>33</v>
      </c>
      <c r="H765" s="3">
        <v>101.42418309364238</v>
      </c>
      <c r="I765" t="s">
        <v>20</v>
      </c>
    </row>
    <row r="766" spans="3:9" x14ac:dyDescent="0.3">
      <c r="C766">
        <v>763</v>
      </c>
      <c r="D766" t="s">
        <v>7</v>
      </c>
      <c r="E766" s="1">
        <v>38045</v>
      </c>
      <c r="F766" t="s">
        <v>21</v>
      </c>
      <c r="G766" s="2">
        <v>12</v>
      </c>
      <c r="H766" s="3">
        <v>37.887038047747772</v>
      </c>
      <c r="I766" t="s">
        <v>15</v>
      </c>
    </row>
    <row r="767" spans="3:9" x14ac:dyDescent="0.3">
      <c r="C767">
        <v>764</v>
      </c>
      <c r="D767" t="s">
        <v>22</v>
      </c>
      <c r="E767" s="1">
        <v>38573</v>
      </c>
      <c r="F767" t="s">
        <v>18</v>
      </c>
      <c r="G767" s="2">
        <v>52</v>
      </c>
      <c r="H767" s="3">
        <v>158.30772051149228</v>
      </c>
      <c r="I767" t="s">
        <v>20</v>
      </c>
    </row>
    <row r="768" spans="3:9" x14ac:dyDescent="0.3">
      <c r="C768">
        <v>765</v>
      </c>
      <c r="D768" t="s">
        <v>23</v>
      </c>
      <c r="E768" s="1">
        <v>38441</v>
      </c>
      <c r="F768" t="s">
        <v>18</v>
      </c>
      <c r="G768" s="2">
        <v>34</v>
      </c>
      <c r="H768" s="3">
        <v>103.62316183025368</v>
      </c>
      <c r="I768" t="s">
        <v>15</v>
      </c>
    </row>
    <row r="769" spans="3:9" x14ac:dyDescent="0.3">
      <c r="C769">
        <v>766</v>
      </c>
      <c r="D769" t="s">
        <v>19</v>
      </c>
      <c r="E769" s="1">
        <v>38562</v>
      </c>
      <c r="F769" t="s">
        <v>11</v>
      </c>
      <c r="G769" s="2">
        <v>66</v>
      </c>
      <c r="H769" s="3">
        <v>200.65880996778469</v>
      </c>
      <c r="I769" t="s">
        <v>9</v>
      </c>
    </row>
    <row r="770" spans="3:9" x14ac:dyDescent="0.3">
      <c r="C770">
        <v>767</v>
      </c>
      <c r="D770" t="s">
        <v>19</v>
      </c>
      <c r="E770" s="1">
        <v>38199</v>
      </c>
      <c r="F770" t="s">
        <v>14</v>
      </c>
      <c r="G770" s="2">
        <v>10</v>
      </c>
      <c r="H770" s="3">
        <v>31.853247271934272</v>
      </c>
      <c r="I770" t="s">
        <v>9</v>
      </c>
    </row>
    <row r="771" spans="3:9" x14ac:dyDescent="0.3">
      <c r="C771">
        <v>768</v>
      </c>
      <c r="D771" t="s">
        <v>24</v>
      </c>
      <c r="E771" s="1">
        <v>38045</v>
      </c>
      <c r="F771" t="s">
        <v>11</v>
      </c>
      <c r="G771" s="2">
        <v>-5</v>
      </c>
      <c r="H771" s="3">
        <v>-12.547627479219663</v>
      </c>
      <c r="I771" t="s">
        <v>12</v>
      </c>
    </row>
    <row r="772" spans="3:9" x14ac:dyDescent="0.3">
      <c r="C772">
        <v>769</v>
      </c>
      <c r="D772" t="s">
        <v>13</v>
      </c>
      <c r="E772" s="1">
        <v>38573</v>
      </c>
      <c r="F772" t="s">
        <v>21</v>
      </c>
      <c r="G772" s="2">
        <v>89</v>
      </c>
      <c r="H772" s="3">
        <v>269.48918997457559</v>
      </c>
      <c r="I772" t="s">
        <v>9</v>
      </c>
    </row>
    <row r="773" spans="3:9" x14ac:dyDescent="0.3">
      <c r="C773">
        <v>770</v>
      </c>
      <c r="D773" t="s">
        <v>24</v>
      </c>
      <c r="E773" s="1">
        <v>38452</v>
      </c>
      <c r="F773" t="s">
        <v>11</v>
      </c>
      <c r="G773" s="2">
        <v>5</v>
      </c>
      <c r="H773" s="3">
        <v>16.818206363269947</v>
      </c>
      <c r="I773" t="s">
        <v>9</v>
      </c>
    </row>
    <row r="774" spans="3:9" x14ac:dyDescent="0.3">
      <c r="C774">
        <v>771</v>
      </c>
      <c r="D774" t="s">
        <v>23</v>
      </c>
      <c r="E774" s="1">
        <v>39002</v>
      </c>
      <c r="F774" t="s">
        <v>21</v>
      </c>
      <c r="G774" s="2">
        <v>48</v>
      </c>
      <c r="H774" s="3">
        <v>145.98516396408215</v>
      </c>
      <c r="I774" t="s">
        <v>12</v>
      </c>
    </row>
    <row r="775" spans="3:9" x14ac:dyDescent="0.3">
      <c r="C775">
        <v>772</v>
      </c>
      <c r="D775" t="s">
        <v>7</v>
      </c>
      <c r="E775" s="1">
        <v>39057</v>
      </c>
      <c r="F775" t="s">
        <v>21</v>
      </c>
      <c r="G775" s="2">
        <v>36</v>
      </c>
      <c r="H775" s="3">
        <v>109.92397437204225</v>
      </c>
      <c r="I775" t="s">
        <v>12</v>
      </c>
    </row>
    <row r="776" spans="3:9" x14ac:dyDescent="0.3">
      <c r="C776">
        <v>773</v>
      </c>
      <c r="D776" t="s">
        <v>19</v>
      </c>
      <c r="E776" s="1">
        <v>39035</v>
      </c>
      <c r="F776" t="s">
        <v>21</v>
      </c>
      <c r="G776" s="2">
        <v>80</v>
      </c>
      <c r="H776" s="3">
        <v>241.99741515278305</v>
      </c>
      <c r="I776" t="s">
        <v>15</v>
      </c>
    </row>
    <row r="777" spans="3:9" x14ac:dyDescent="0.3">
      <c r="C777">
        <v>774</v>
      </c>
      <c r="D777" t="s">
        <v>7</v>
      </c>
      <c r="E777" s="1">
        <v>39046</v>
      </c>
      <c r="F777" t="s">
        <v>8</v>
      </c>
      <c r="G777" s="2">
        <v>64</v>
      </c>
      <c r="H777" s="3">
        <v>193.891081917441</v>
      </c>
      <c r="I777" t="s">
        <v>15</v>
      </c>
    </row>
    <row r="778" spans="3:9" x14ac:dyDescent="0.3">
      <c r="C778">
        <v>775</v>
      </c>
      <c r="D778" t="s">
        <v>7</v>
      </c>
      <c r="E778" s="1">
        <v>38639</v>
      </c>
      <c r="F778" t="s">
        <v>11</v>
      </c>
      <c r="G778" s="2">
        <v>51</v>
      </c>
      <c r="H778" s="3">
        <v>155.49981680350626</v>
      </c>
      <c r="I778" t="s">
        <v>20</v>
      </c>
    </row>
    <row r="779" spans="3:9" x14ac:dyDescent="0.3">
      <c r="C779">
        <v>776</v>
      </c>
      <c r="D779" t="s">
        <v>13</v>
      </c>
      <c r="E779" s="1">
        <v>38452</v>
      </c>
      <c r="F779" t="s">
        <v>18</v>
      </c>
      <c r="G779" s="2">
        <v>92</v>
      </c>
      <c r="H779" s="3">
        <v>278.34020387718806</v>
      </c>
      <c r="I779" t="s">
        <v>20</v>
      </c>
    </row>
    <row r="780" spans="3:9" x14ac:dyDescent="0.3">
      <c r="C780">
        <v>777</v>
      </c>
      <c r="D780" t="s">
        <v>24</v>
      </c>
      <c r="E780" s="1">
        <v>38463</v>
      </c>
      <c r="F780" t="s">
        <v>18</v>
      </c>
      <c r="G780" s="2">
        <v>93</v>
      </c>
      <c r="H780" s="3">
        <v>280.85575758245068</v>
      </c>
      <c r="I780" t="s">
        <v>12</v>
      </c>
    </row>
    <row r="781" spans="3:9" x14ac:dyDescent="0.3">
      <c r="C781">
        <v>778</v>
      </c>
      <c r="D781" t="s">
        <v>23</v>
      </c>
      <c r="E781" s="1">
        <v>38386</v>
      </c>
      <c r="F781" t="s">
        <v>11</v>
      </c>
      <c r="G781" s="2">
        <v>36</v>
      </c>
      <c r="H781" s="3">
        <v>110.48116735303131</v>
      </c>
      <c r="I781" t="s">
        <v>15</v>
      </c>
    </row>
    <row r="782" spans="3:9" x14ac:dyDescent="0.3">
      <c r="C782">
        <v>779</v>
      </c>
      <c r="D782" t="s">
        <v>13</v>
      </c>
      <c r="E782" s="1">
        <v>39002</v>
      </c>
      <c r="F782" t="s">
        <v>8</v>
      </c>
      <c r="G782" s="2">
        <v>-9</v>
      </c>
      <c r="H782" s="3">
        <v>-24.826904970027119</v>
      </c>
      <c r="I782" t="s">
        <v>12</v>
      </c>
    </row>
    <row r="783" spans="3:9" x14ac:dyDescent="0.3">
      <c r="C783">
        <v>780</v>
      </c>
      <c r="D783" t="s">
        <v>23</v>
      </c>
      <c r="E783" s="1">
        <v>38496</v>
      </c>
      <c r="F783" t="s">
        <v>8</v>
      </c>
      <c r="G783" s="2">
        <v>48</v>
      </c>
      <c r="H783" s="3">
        <v>146.23287015814799</v>
      </c>
      <c r="I783" t="s">
        <v>15</v>
      </c>
    </row>
    <row r="784" spans="3:9" x14ac:dyDescent="0.3">
      <c r="C784">
        <v>781</v>
      </c>
      <c r="D784" t="s">
        <v>24</v>
      </c>
      <c r="E784" s="1">
        <v>38672</v>
      </c>
      <c r="F784" t="s">
        <v>18</v>
      </c>
      <c r="G784" s="2">
        <v>11</v>
      </c>
      <c r="H784" s="3">
        <v>34.54792782212121</v>
      </c>
      <c r="I784" t="s">
        <v>20</v>
      </c>
    </row>
    <row r="785" spans="3:9" x14ac:dyDescent="0.3">
      <c r="C785">
        <v>782</v>
      </c>
      <c r="D785" t="s">
        <v>24</v>
      </c>
      <c r="E785" s="1">
        <v>38188</v>
      </c>
      <c r="F785" t="s">
        <v>14</v>
      </c>
      <c r="G785" s="2">
        <v>8</v>
      </c>
      <c r="H785" s="3">
        <v>25.453618816298423</v>
      </c>
      <c r="I785" t="s">
        <v>15</v>
      </c>
    </row>
    <row r="786" spans="3:9" x14ac:dyDescent="0.3">
      <c r="C786">
        <v>783</v>
      </c>
      <c r="D786" t="s">
        <v>17</v>
      </c>
      <c r="E786" s="1">
        <v>38089</v>
      </c>
      <c r="F786" t="s">
        <v>11</v>
      </c>
      <c r="G786" s="2">
        <v>36</v>
      </c>
      <c r="H786" s="3">
        <v>110.09171904672033</v>
      </c>
      <c r="I786" t="s">
        <v>20</v>
      </c>
    </row>
    <row r="787" spans="3:9" x14ac:dyDescent="0.3">
      <c r="C787">
        <v>784</v>
      </c>
      <c r="D787" t="s">
        <v>24</v>
      </c>
      <c r="E787" s="1">
        <v>38661</v>
      </c>
      <c r="F787" t="s">
        <v>21</v>
      </c>
      <c r="G787" s="2">
        <v>93</v>
      </c>
      <c r="H787" s="3">
        <v>280.77976287020761</v>
      </c>
      <c r="I787" t="s">
        <v>15</v>
      </c>
    </row>
    <row r="788" spans="3:9" x14ac:dyDescent="0.3">
      <c r="C788">
        <v>785</v>
      </c>
      <c r="D788" t="s">
        <v>10</v>
      </c>
      <c r="E788" s="1">
        <v>38089</v>
      </c>
      <c r="F788" t="s">
        <v>8</v>
      </c>
      <c r="G788" s="2">
        <v>39</v>
      </c>
      <c r="H788" s="3">
        <v>119.20284079894812</v>
      </c>
      <c r="I788" t="s">
        <v>20</v>
      </c>
    </row>
    <row r="789" spans="3:9" x14ac:dyDescent="0.3">
      <c r="C789">
        <v>786</v>
      </c>
      <c r="D789" t="s">
        <v>10</v>
      </c>
      <c r="E789" s="1">
        <v>38133</v>
      </c>
      <c r="F789" t="s">
        <v>18</v>
      </c>
      <c r="G789" s="2">
        <v>72</v>
      </c>
      <c r="H789" s="3">
        <v>218.07728873022205</v>
      </c>
      <c r="I789" t="s">
        <v>9</v>
      </c>
    </row>
    <row r="790" spans="3:9" x14ac:dyDescent="0.3">
      <c r="C790">
        <v>787</v>
      </c>
      <c r="D790" t="s">
        <v>22</v>
      </c>
      <c r="E790" s="1">
        <v>38782</v>
      </c>
      <c r="F790" t="s">
        <v>8</v>
      </c>
      <c r="G790" s="2">
        <v>3</v>
      </c>
      <c r="H790" s="3">
        <v>10.416176420457935</v>
      </c>
      <c r="I790" t="s">
        <v>12</v>
      </c>
    </row>
    <row r="791" spans="3:9" x14ac:dyDescent="0.3">
      <c r="C791">
        <v>788</v>
      </c>
      <c r="D791" t="s">
        <v>16</v>
      </c>
      <c r="E791" s="1">
        <v>38353</v>
      </c>
      <c r="F791" t="s">
        <v>21</v>
      </c>
      <c r="G791" s="2">
        <v>47</v>
      </c>
      <c r="H791" s="3">
        <v>142.8388636236887</v>
      </c>
      <c r="I791" t="s">
        <v>20</v>
      </c>
    </row>
    <row r="792" spans="3:9" x14ac:dyDescent="0.3">
      <c r="C792">
        <v>789</v>
      </c>
      <c r="D792" t="s">
        <v>19</v>
      </c>
      <c r="E792" s="1">
        <v>39079</v>
      </c>
      <c r="F792" t="s">
        <v>21</v>
      </c>
      <c r="G792" s="2">
        <v>72</v>
      </c>
      <c r="H792" s="3">
        <v>217.32445132799407</v>
      </c>
      <c r="I792" t="s">
        <v>15</v>
      </c>
    </row>
    <row r="793" spans="3:9" x14ac:dyDescent="0.3">
      <c r="C793">
        <v>790</v>
      </c>
      <c r="D793" t="s">
        <v>17</v>
      </c>
      <c r="E793" s="1">
        <v>39057</v>
      </c>
      <c r="F793" t="s">
        <v>21</v>
      </c>
      <c r="G793" s="2">
        <v>26</v>
      </c>
      <c r="H793" s="3">
        <v>79.748589199087291</v>
      </c>
      <c r="I793" t="s">
        <v>12</v>
      </c>
    </row>
    <row r="794" spans="3:9" x14ac:dyDescent="0.3">
      <c r="C794">
        <v>791</v>
      </c>
      <c r="D794" t="s">
        <v>16</v>
      </c>
      <c r="E794" s="1">
        <v>38265</v>
      </c>
      <c r="F794" t="s">
        <v>18</v>
      </c>
      <c r="G794" s="2">
        <v>47</v>
      </c>
      <c r="H794" s="3">
        <v>142.48755479367787</v>
      </c>
      <c r="I794" t="s">
        <v>9</v>
      </c>
    </row>
    <row r="795" spans="3:9" x14ac:dyDescent="0.3">
      <c r="C795">
        <v>792</v>
      </c>
      <c r="D795" t="s">
        <v>19</v>
      </c>
      <c r="E795" s="1">
        <v>38727</v>
      </c>
      <c r="F795" t="s">
        <v>8</v>
      </c>
      <c r="G795" s="2">
        <v>14</v>
      </c>
      <c r="H795" s="3">
        <v>43.403824731122626</v>
      </c>
      <c r="I795" t="s">
        <v>20</v>
      </c>
    </row>
    <row r="796" spans="3:9" x14ac:dyDescent="0.3">
      <c r="C796">
        <v>793</v>
      </c>
      <c r="D796" t="s">
        <v>16</v>
      </c>
      <c r="E796" s="1">
        <v>38529</v>
      </c>
      <c r="F796" t="s">
        <v>21</v>
      </c>
      <c r="G796" s="2">
        <v>71</v>
      </c>
      <c r="H796" s="3">
        <v>215.07582310104507</v>
      </c>
      <c r="I796" t="s">
        <v>9</v>
      </c>
    </row>
    <row r="797" spans="3:9" x14ac:dyDescent="0.3">
      <c r="C797">
        <v>794</v>
      </c>
      <c r="D797" t="s">
        <v>10</v>
      </c>
      <c r="E797" s="1">
        <v>38947</v>
      </c>
      <c r="F797" t="s">
        <v>11</v>
      </c>
      <c r="G797" s="2">
        <v>95</v>
      </c>
      <c r="H797" s="3">
        <v>287.79738255613682</v>
      </c>
      <c r="I797" t="s">
        <v>12</v>
      </c>
    </row>
    <row r="798" spans="3:9" x14ac:dyDescent="0.3">
      <c r="C798">
        <v>795</v>
      </c>
      <c r="D798" t="s">
        <v>24</v>
      </c>
      <c r="E798" s="1">
        <v>38782</v>
      </c>
      <c r="F798" t="s">
        <v>21</v>
      </c>
      <c r="G798" s="2">
        <v>37</v>
      </c>
      <c r="H798" s="3">
        <v>112.77919739726129</v>
      </c>
      <c r="I798" t="s">
        <v>9</v>
      </c>
    </row>
    <row r="799" spans="3:9" x14ac:dyDescent="0.3">
      <c r="C799">
        <v>796</v>
      </c>
      <c r="D799" t="s">
        <v>10</v>
      </c>
      <c r="E799" s="1">
        <v>38694</v>
      </c>
      <c r="F799" t="s">
        <v>8</v>
      </c>
      <c r="G799" s="2">
        <v>-1</v>
      </c>
      <c r="H799" s="3">
        <v>-0.39117514400995779</v>
      </c>
      <c r="I799" t="s">
        <v>20</v>
      </c>
    </row>
    <row r="800" spans="3:9" x14ac:dyDescent="0.3">
      <c r="C800">
        <v>797</v>
      </c>
      <c r="D800" t="s">
        <v>22</v>
      </c>
      <c r="E800" s="1">
        <v>38947</v>
      </c>
      <c r="F800" t="s">
        <v>18</v>
      </c>
      <c r="G800" s="2">
        <v>26</v>
      </c>
      <c r="H800" s="3">
        <v>80.208589830999188</v>
      </c>
      <c r="I800" t="s">
        <v>12</v>
      </c>
    </row>
    <row r="801" spans="3:9" x14ac:dyDescent="0.3">
      <c r="C801">
        <v>798</v>
      </c>
      <c r="D801" t="s">
        <v>16</v>
      </c>
      <c r="E801" s="1">
        <v>37990</v>
      </c>
      <c r="F801" t="s">
        <v>18</v>
      </c>
      <c r="G801" s="2">
        <v>67</v>
      </c>
      <c r="H801" s="3">
        <v>203.54299038710067</v>
      </c>
      <c r="I801" t="s">
        <v>20</v>
      </c>
    </row>
    <row r="802" spans="3:9" x14ac:dyDescent="0.3">
      <c r="C802">
        <v>799</v>
      </c>
      <c r="D802" t="s">
        <v>22</v>
      </c>
      <c r="E802" s="1">
        <v>38034</v>
      </c>
      <c r="F802" t="s">
        <v>8</v>
      </c>
      <c r="G802" s="2">
        <v>15</v>
      </c>
      <c r="H802" s="3">
        <v>47.198351483731813</v>
      </c>
      <c r="I802" t="s">
        <v>12</v>
      </c>
    </row>
    <row r="803" spans="3:9" x14ac:dyDescent="0.3">
      <c r="C803">
        <v>800</v>
      </c>
      <c r="D803" t="s">
        <v>23</v>
      </c>
      <c r="E803" s="1">
        <v>38771</v>
      </c>
      <c r="F803" t="s">
        <v>8</v>
      </c>
      <c r="G803" s="2">
        <v>73</v>
      </c>
      <c r="H803" s="3">
        <v>221.33612349849449</v>
      </c>
      <c r="I803" t="s">
        <v>9</v>
      </c>
    </row>
    <row r="804" spans="3:9" x14ac:dyDescent="0.3">
      <c r="C804">
        <v>801</v>
      </c>
      <c r="D804" t="s">
        <v>23</v>
      </c>
      <c r="E804" s="1">
        <v>38265</v>
      </c>
      <c r="F804" t="s">
        <v>21</v>
      </c>
      <c r="G804" s="2">
        <v>13</v>
      </c>
      <c r="H804" s="3">
        <v>40.899875452377259</v>
      </c>
      <c r="I804" t="s">
        <v>15</v>
      </c>
    </row>
    <row r="805" spans="3:9" x14ac:dyDescent="0.3">
      <c r="C805">
        <v>802</v>
      </c>
      <c r="D805" t="s">
        <v>22</v>
      </c>
      <c r="E805" s="1">
        <v>38067</v>
      </c>
      <c r="F805" t="s">
        <v>11</v>
      </c>
      <c r="G805" s="2">
        <v>76</v>
      </c>
      <c r="H805" s="3">
        <v>229.55812152109252</v>
      </c>
      <c r="I805" t="s">
        <v>20</v>
      </c>
    </row>
    <row r="806" spans="3:9" x14ac:dyDescent="0.3">
      <c r="C806">
        <v>803</v>
      </c>
      <c r="D806" t="s">
        <v>24</v>
      </c>
      <c r="E806" s="1">
        <v>38144</v>
      </c>
      <c r="F806" t="s">
        <v>18</v>
      </c>
      <c r="G806" s="2">
        <v>-9</v>
      </c>
      <c r="H806" s="3">
        <v>-24.933082918901754</v>
      </c>
      <c r="I806" t="s">
        <v>9</v>
      </c>
    </row>
    <row r="807" spans="3:9" x14ac:dyDescent="0.3">
      <c r="C807">
        <v>804</v>
      </c>
      <c r="D807" t="s">
        <v>17</v>
      </c>
      <c r="E807" s="1">
        <v>38507</v>
      </c>
      <c r="F807" t="s">
        <v>14</v>
      </c>
      <c r="G807" s="2">
        <v>36</v>
      </c>
      <c r="H807" s="3">
        <v>109.53328220052806</v>
      </c>
      <c r="I807" t="s">
        <v>15</v>
      </c>
    </row>
    <row r="808" spans="3:9" x14ac:dyDescent="0.3">
      <c r="C808">
        <v>805</v>
      </c>
      <c r="D808" t="s">
        <v>13</v>
      </c>
      <c r="E808" s="1">
        <v>38133</v>
      </c>
      <c r="F808" t="s">
        <v>11</v>
      </c>
      <c r="G808" s="2">
        <v>11</v>
      </c>
      <c r="H808" s="3">
        <v>35.52180509936634</v>
      </c>
      <c r="I808" t="s">
        <v>9</v>
      </c>
    </row>
    <row r="809" spans="3:9" x14ac:dyDescent="0.3">
      <c r="C809">
        <v>806</v>
      </c>
      <c r="D809" t="s">
        <v>17</v>
      </c>
      <c r="E809" s="1">
        <v>38738</v>
      </c>
      <c r="F809" t="s">
        <v>8</v>
      </c>
      <c r="G809" s="2">
        <v>73</v>
      </c>
      <c r="H809" s="3">
        <v>220.50049794203733</v>
      </c>
      <c r="I809" t="s">
        <v>20</v>
      </c>
    </row>
    <row r="810" spans="3:9" x14ac:dyDescent="0.3">
      <c r="C810">
        <v>807</v>
      </c>
      <c r="D810" t="s">
        <v>23</v>
      </c>
      <c r="E810" s="1">
        <v>38276</v>
      </c>
      <c r="F810" t="s">
        <v>14</v>
      </c>
      <c r="G810" s="2">
        <v>93</v>
      </c>
      <c r="H810" s="3">
        <v>280.26544889145606</v>
      </c>
      <c r="I810" t="s">
        <v>9</v>
      </c>
    </row>
    <row r="811" spans="3:9" x14ac:dyDescent="0.3">
      <c r="C811">
        <v>808</v>
      </c>
      <c r="D811" t="s">
        <v>7</v>
      </c>
      <c r="E811" s="1">
        <v>38815</v>
      </c>
      <c r="F811" t="s">
        <v>11</v>
      </c>
      <c r="G811" s="2">
        <v>69</v>
      </c>
      <c r="H811" s="3">
        <v>209.31670948874884</v>
      </c>
      <c r="I811" t="s">
        <v>20</v>
      </c>
    </row>
    <row r="812" spans="3:9" x14ac:dyDescent="0.3">
      <c r="C812">
        <v>809</v>
      </c>
      <c r="D812" t="s">
        <v>10</v>
      </c>
      <c r="E812" s="1">
        <v>38089</v>
      </c>
      <c r="F812" t="s">
        <v>18</v>
      </c>
      <c r="G812" s="2">
        <v>86</v>
      </c>
      <c r="H812" s="3">
        <v>259.4849368720744</v>
      </c>
      <c r="I812" t="s">
        <v>12</v>
      </c>
    </row>
    <row r="813" spans="3:9" x14ac:dyDescent="0.3">
      <c r="C813">
        <v>810</v>
      </c>
      <c r="D813" t="s">
        <v>7</v>
      </c>
      <c r="E813" s="1">
        <v>38870</v>
      </c>
      <c r="F813" t="s">
        <v>21</v>
      </c>
      <c r="G813" s="2">
        <v>54</v>
      </c>
      <c r="H813" s="3">
        <v>164.37938973773885</v>
      </c>
      <c r="I813" t="s">
        <v>9</v>
      </c>
    </row>
    <row r="814" spans="3:9" x14ac:dyDescent="0.3">
      <c r="C814">
        <v>811</v>
      </c>
      <c r="D814" t="s">
        <v>19</v>
      </c>
      <c r="E814" s="1">
        <v>38463</v>
      </c>
      <c r="F814" t="s">
        <v>21</v>
      </c>
      <c r="G814" s="2">
        <v>-2</v>
      </c>
      <c r="H814" s="3">
        <v>-4.040363555098244</v>
      </c>
      <c r="I814" t="s">
        <v>12</v>
      </c>
    </row>
    <row r="815" spans="3:9" x14ac:dyDescent="0.3">
      <c r="C815">
        <v>812</v>
      </c>
      <c r="D815" t="s">
        <v>16</v>
      </c>
      <c r="E815" s="1">
        <v>38980</v>
      </c>
      <c r="F815" t="s">
        <v>11</v>
      </c>
      <c r="G815" s="2">
        <v>83</v>
      </c>
      <c r="H815" s="3">
        <v>250.16533632828239</v>
      </c>
      <c r="I815" t="s">
        <v>15</v>
      </c>
    </row>
    <row r="816" spans="3:9" x14ac:dyDescent="0.3">
      <c r="C816">
        <v>813</v>
      </c>
      <c r="D816" t="s">
        <v>24</v>
      </c>
      <c r="E816" s="1">
        <v>38639</v>
      </c>
      <c r="F816" t="s">
        <v>21</v>
      </c>
      <c r="G816" s="2">
        <v>2</v>
      </c>
      <c r="H816" s="3">
        <v>8.0012184182764319</v>
      </c>
      <c r="I816" t="s">
        <v>15</v>
      </c>
    </row>
    <row r="817" spans="3:9" x14ac:dyDescent="0.3">
      <c r="C817">
        <v>814</v>
      </c>
      <c r="D817" t="s">
        <v>17</v>
      </c>
      <c r="E817" s="1">
        <v>38947</v>
      </c>
      <c r="F817" t="s">
        <v>18</v>
      </c>
      <c r="G817" s="2">
        <v>54</v>
      </c>
      <c r="H817" s="3">
        <v>164.14962862314266</v>
      </c>
      <c r="I817" t="s">
        <v>12</v>
      </c>
    </row>
    <row r="818" spans="3:9" x14ac:dyDescent="0.3">
      <c r="C818">
        <v>815</v>
      </c>
      <c r="D818" t="s">
        <v>10</v>
      </c>
      <c r="E818" s="1">
        <v>38078</v>
      </c>
      <c r="F818" t="s">
        <v>11</v>
      </c>
      <c r="G818" s="2">
        <v>76</v>
      </c>
      <c r="H818" s="3">
        <v>230.41943809745561</v>
      </c>
      <c r="I818" t="s">
        <v>20</v>
      </c>
    </row>
    <row r="819" spans="3:9" x14ac:dyDescent="0.3">
      <c r="C819">
        <v>816</v>
      </c>
      <c r="D819" t="s">
        <v>7</v>
      </c>
      <c r="E819" s="1">
        <v>38595</v>
      </c>
      <c r="F819" t="s">
        <v>18</v>
      </c>
      <c r="G819" s="2">
        <v>10</v>
      </c>
      <c r="H819" s="3">
        <v>32.250567590543547</v>
      </c>
      <c r="I819" t="s">
        <v>12</v>
      </c>
    </row>
    <row r="820" spans="3:9" x14ac:dyDescent="0.3">
      <c r="C820">
        <v>817</v>
      </c>
      <c r="D820" t="s">
        <v>23</v>
      </c>
      <c r="E820" s="1">
        <v>39002</v>
      </c>
      <c r="F820" t="s">
        <v>11</v>
      </c>
      <c r="G820" s="2">
        <v>81</v>
      </c>
      <c r="H820" s="3">
        <v>245.03936147229382</v>
      </c>
      <c r="I820" t="s">
        <v>15</v>
      </c>
    </row>
    <row r="821" spans="3:9" x14ac:dyDescent="0.3">
      <c r="C821">
        <v>818</v>
      </c>
      <c r="D821" t="s">
        <v>23</v>
      </c>
      <c r="E821" s="1">
        <v>38980</v>
      </c>
      <c r="F821" t="s">
        <v>18</v>
      </c>
      <c r="G821" s="2">
        <v>83</v>
      </c>
      <c r="H821" s="3">
        <v>251.14060708825255</v>
      </c>
      <c r="I821" t="s">
        <v>12</v>
      </c>
    </row>
    <row r="822" spans="3:9" x14ac:dyDescent="0.3">
      <c r="C822">
        <v>819</v>
      </c>
      <c r="D822" t="s">
        <v>16</v>
      </c>
      <c r="E822" s="1">
        <v>39024</v>
      </c>
      <c r="F822" t="s">
        <v>11</v>
      </c>
      <c r="G822" s="2">
        <v>6</v>
      </c>
      <c r="H822" s="3">
        <v>19.522370228620925</v>
      </c>
      <c r="I822" t="s">
        <v>9</v>
      </c>
    </row>
    <row r="823" spans="3:9" x14ac:dyDescent="0.3">
      <c r="C823">
        <v>820</v>
      </c>
      <c r="D823" t="s">
        <v>17</v>
      </c>
      <c r="E823" s="1">
        <v>39035</v>
      </c>
      <c r="F823" t="s">
        <v>21</v>
      </c>
      <c r="G823" s="2">
        <v>77</v>
      </c>
      <c r="H823" s="3">
        <v>233.15631874033514</v>
      </c>
      <c r="I823" t="s">
        <v>20</v>
      </c>
    </row>
    <row r="824" spans="3:9" x14ac:dyDescent="0.3">
      <c r="C824">
        <v>821</v>
      </c>
      <c r="D824" t="s">
        <v>23</v>
      </c>
      <c r="E824" s="1">
        <v>38804</v>
      </c>
      <c r="F824" t="s">
        <v>21</v>
      </c>
      <c r="G824" s="2">
        <v>41</v>
      </c>
      <c r="H824" s="3">
        <v>125.28397193085664</v>
      </c>
      <c r="I824" t="s">
        <v>15</v>
      </c>
    </row>
    <row r="825" spans="3:9" x14ac:dyDescent="0.3">
      <c r="C825">
        <v>822</v>
      </c>
      <c r="D825" t="s">
        <v>13</v>
      </c>
      <c r="E825" s="1">
        <v>39057</v>
      </c>
      <c r="F825" t="s">
        <v>8</v>
      </c>
      <c r="G825" s="2">
        <v>80</v>
      </c>
      <c r="H825" s="3">
        <v>241.70735878482179</v>
      </c>
      <c r="I825" t="s">
        <v>9</v>
      </c>
    </row>
    <row r="826" spans="3:9" x14ac:dyDescent="0.3">
      <c r="C826">
        <v>823</v>
      </c>
      <c r="D826" t="s">
        <v>16</v>
      </c>
      <c r="E826" s="1">
        <v>38859</v>
      </c>
      <c r="F826" t="s">
        <v>18</v>
      </c>
      <c r="G826" s="2">
        <v>20</v>
      </c>
      <c r="H826" s="3">
        <v>62.210097856811508</v>
      </c>
      <c r="I826" t="s">
        <v>20</v>
      </c>
    </row>
    <row r="827" spans="3:9" x14ac:dyDescent="0.3">
      <c r="C827">
        <v>824</v>
      </c>
      <c r="D827" t="s">
        <v>22</v>
      </c>
      <c r="E827" s="1">
        <v>38012</v>
      </c>
      <c r="F827" t="s">
        <v>18</v>
      </c>
      <c r="G827" s="2">
        <v>31</v>
      </c>
      <c r="H827" s="3">
        <v>95.327196648200925</v>
      </c>
      <c r="I827" t="s">
        <v>12</v>
      </c>
    </row>
    <row r="828" spans="3:9" x14ac:dyDescent="0.3">
      <c r="C828">
        <v>825</v>
      </c>
      <c r="D828" t="s">
        <v>10</v>
      </c>
      <c r="E828" s="1">
        <v>38727</v>
      </c>
      <c r="F828" t="s">
        <v>11</v>
      </c>
      <c r="G828" s="2">
        <v>34</v>
      </c>
      <c r="H828" s="3">
        <v>103.89654308960344</v>
      </c>
      <c r="I828" t="s">
        <v>20</v>
      </c>
    </row>
    <row r="829" spans="3:9" x14ac:dyDescent="0.3">
      <c r="C829">
        <v>826</v>
      </c>
      <c r="D829" t="s">
        <v>13</v>
      </c>
      <c r="E829" s="1">
        <v>38595</v>
      </c>
      <c r="F829" t="s">
        <v>11</v>
      </c>
      <c r="G829" s="2">
        <v>2</v>
      </c>
      <c r="H829" s="3">
        <v>8.0342514695562706</v>
      </c>
      <c r="I829" t="s">
        <v>15</v>
      </c>
    </row>
    <row r="830" spans="3:9" x14ac:dyDescent="0.3">
      <c r="C830">
        <v>827</v>
      </c>
      <c r="D830" t="s">
        <v>23</v>
      </c>
      <c r="E830" s="1">
        <v>38760</v>
      </c>
      <c r="F830" t="s">
        <v>11</v>
      </c>
      <c r="G830" s="2">
        <v>17</v>
      </c>
      <c r="H830" s="3">
        <v>53.331838418625381</v>
      </c>
      <c r="I830" t="s">
        <v>9</v>
      </c>
    </row>
    <row r="831" spans="3:9" x14ac:dyDescent="0.3">
      <c r="C831">
        <v>828</v>
      </c>
      <c r="D831" t="s">
        <v>22</v>
      </c>
      <c r="E831" s="1">
        <v>38870</v>
      </c>
      <c r="F831" t="s">
        <v>18</v>
      </c>
      <c r="G831" s="2">
        <v>16</v>
      </c>
      <c r="H831" s="3">
        <v>50.310894482412991</v>
      </c>
      <c r="I831" t="s">
        <v>9</v>
      </c>
    </row>
    <row r="832" spans="3:9" x14ac:dyDescent="0.3">
      <c r="C832">
        <v>829</v>
      </c>
      <c r="D832" t="s">
        <v>19</v>
      </c>
      <c r="E832" s="1">
        <v>38782</v>
      </c>
      <c r="F832" t="s">
        <v>11</v>
      </c>
      <c r="G832" s="2">
        <v>54</v>
      </c>
      <c r="H832" s="3">
        <v>163.70197903495185</v>
      </c>
      <c r="I832" t="s">
        <v>15</v>
      </c>
    </row>
    <row r="833" spans="3:9" x14ac:dyDescent="0.3">
      <c r="C833">
        <v>830</v>
      </c>
      <c r="D833" t="s">
        <v>16</v>
      </c>
      <c r="E833" s="1">
        <v>38034</v>
      </c>
      <c r="F833" t="s">
        <v>8</v>
      </c>
      <c r="G833" s="2">
        <v>-9</v>
      </c>
      <c r="H833" s="3">
        <v>-24.921999927055641</v>
      </c>
      <c r="I833" t="s">
        <v>20</v>
      </c>
    </row>
    <row r="834" spans="3:9" x14ac:dyDescent="0.3">
      <c r="C834">
        <v>831</v>
      </c>
      <c r="D834" t="s">
        <v>16</v>
      </c>
      <c r="E834" s="1">
        <v>38837</v>
      </c>
      <c r="F834" t="s">
        <v>18</v>
      </c>
      <c r="G834" s="2">
        <v>94</v>
      </c>
      <c r="H834" s="3">
        <v>284.53575317756747</v>
      </c>
      <c r="I834" t="s">
        <v>15</v>
      </c>
    </row>
    <row r="835" spans="3:9" x14ac:dyDescent="0.3">
      <c r="C835">
        <v>832</v>
      </c>
      <c r="D835" t="s">
        <v>23</v>
      </c>
      <c r="E835" s="1">
        <v>38232</v>
      </c>
      <c r="F835" t="s">
        <v>11</v>
      </c>
      <c r="G835" s="2">
        <v>-3</v>
      </c>
      <c r="H835" s="3">
        <v>-7.4497114042005954</v>
      </c>
      <c r="I835" t="s">
        <v>12</v>
      </c>
    </row>
    <row r="836" spans="3:9" x14ac:dyDescent="0.3">
      <c r="C836">
        <v>833</v>
      </c>
      <c r="D836" t="s">
        <v>19</v>
      </c>
      <c r="E836" s="1">
        <v>38298</v>
      </c>
      <c r="F836" t="s">
        <v>21</v>
      </c>
      <c r="G836" s="2">
        <v>9</v>
      </c>
      <c r="H836" s="3">
        <v>28.830809944248564</v>
      </c>
      <c r="I836" t="s">
        <v>15</v>
      </c>
    </row>
    <row r="837" spans="3:9" x14ac:dyDescent="0.3">
      <c r="C837">
        <v>834</v>
      </c>
      <c r="D837" t="s">
        <v>10</v>
      </c>
      <c r="E837" s="1">
        <v>38067</v>
      </c>
      <c r="F837" t="s">
        <v>11</v>
      </c>
      <c r="G837" s="2">
        <v>25</v>
      </c>
      <c r="H837" s="3">
        <v>77.108203405128648</v>
      </c>
      <c r="I837" t="s">
        <v>20</v>
      </c>
    </row>
    <row r="838" spans="3:9" x14ac:dyDescent="0.3">
      <c r="C838">
        <v>835</v>
      </c>
      <c r="D838" t="s">
        <v>13</v>
      </c>
      <c r="E838" s="1">
        <v>39013</v>
      </c>
      <c r="F838" t="s">
        <v>8</v>
      </c>
      <c r="G838" s="2">
        <v>29</v>
      </c>
      <c r="H838" s="3">
        <v>89.310545900397301</v>
      </c>
      <c r="I838" t="s">
        <v>9</v>
      </c>
    </row>
    <row r="839" spans="3:9" x14ac:dyDescent="0.3">
      <c r="C839">
        <v>836</v>
      </c>
      <c r="D839" t="s">
        <v>24</v>
      </c>
      <c r="E839" s="1">
        <v>38221</v>
      </c>
      <c r="F839" t="s">
        <v>18</v>
      </c>
      <c r="G839" s="2">
        <v>37</v>
      </c>
      <c r="H839" s="3">
        <v>113.21323460768004</v>
      </c>
      <c r="I839" t="s">
        <v>20</v>
      </c>
    </row>
    <row r="840" spans="3:9" x14ac:dyDescent="0.3">
      <c r="C840">
        <v>837</v>
      </c>
      <c r="D840" t="s">
        <v>16</v>
      </c>
      <c r="E840" s="1">
        <v>38529</v>
      </c>
      <c r="F840" t="s">
        <v>11</v>
      </c>
      <c r="G840" s="2">
        <v>19</v>
      </c>
      <c r="H840" s="3">
        <v>59.003760475925063</v>
      </c>
      <c r="I840" t="s">
        <v>15</v>
      </c>
    </row>
    <row r="841" spans="3:9" x14ac:dyDescent="0.3">
      <c r="C841">
        <v>838</v>
      </c>
      <c r="D841" t="s">
        <v>19</v>
      </c>
      <c r="E841" s="1">
        <v>38089</v>
      </c>
      <c r="F841" t="s">
        <v>8</v>
      </c>
      <c r="G841" s="2">
        <v>28</v>
      </c>
      <c r="H841" s="3">
        <v>86.04518510559123</v>
      </c>
      <c r="I841" t="s">
        <v>12</v>
      </c>
    </row>
    <row r="842" spans="3:9" x14ac:dyDescent="0.3">
      <c r="C842">
        <v>839</v>
      </c>
      <c r="D842" t="s">
        <v>23</v>
      </c>
      <c r="E842" s="1">
        <v>38144</v>
      </c>
      <c r="F842" t="s">
        <v>18</v>
      </c>
      <c r="G842" s="2">
        <v>18</v>
      </c>
      <c r="H842" s="3">
        <v>55.858549479616173</v>
      </c>
      <c r="I842" t="s">
        <v>15</v>
      </c>
    </row>
    <row r="843" spans="3:9" x14ac:dyDescent="0.3">
      <c r="C843">
        <v>840</v>
      </c>
      <c r="D843" t="s">
        <v>13</v>
      </c>
      <c r="E843" s="1">
        <v>38870</v>
      </c>
      <c r="F843" t="s">
        <v>14</v>
      </c>
      <c r="G843" s="2">
        <v>84</v>
      </c>
      <c r="H843" s="3">
        <v>254.04302513210774</v>
      </c>
      <c r="I843" t="s">
        <v>9</v>
      </c>
    </row>
    <row r="844" spans="3:9" x14ac:dyDescent="0.3">
      <c r="C844">
        <v>841</v>
      </c>
      <c r="D844" t="s">
        <v>22</v>
      </c>
      <c r="E844" s="1">
        <v>38276</v>
      </c>
      <c r="F844" t="s">
        <v>11</v>
      </c>
      <c r="G844" s="2">
        <v>79</v>
      </c>
      <c r="H844" s="3">
        <v>238.82743961542425</v>
      </c>
      <c r="I844" t="s">
        <v>15</v>
      </c>
    </row>
    <row r="845" spans="3:9" x14ac:dyDescent="0.3">
      <c r="C845">
        <v>842</v>
      </c>
      <c r="D845" t="s">
        <v>24</v>
      </c>
      <c r="E845" s="1">
        <v>38298</v>
      </c>
      <c r="F845" t="s">
        <v>11</v>
      </c>
      <c r="G845" s="2">
        <v>31</v>
      </c>
      <c r="H845" s="3">
        <v>94.972961203791044</v>
      </c>
      <c r="I845" t="s">
        <v>12</v>
      </c>
    </row>
    <row r="846" spans="3:9" x14ac:dyDescent="0.3">
      <c r="C846">
        <v>843</v>
      </c>
      <c r="D846" t="s">
        <v>23</v>
      </c>
      <c r="E846" s="1">
        <v>38925</v>
      </c>
      <c r="F846" t="s">
        <v>14</v>
      </c>
      <c r="G846" s="2">
        <v>34</v>
      </c>
      <c r="H846" s="3">
        <v>103.39863614232333</v>
      </c>
      <c r="I846" t="s">
        <v>20</v>
      </c>
    </row>
    <row r="847" spans="3:9" x14ac:dyDescent="0.3">
      <c r="C847">
        <v>844</v>
      </c>
      <c r="D847" t="s">
        <v>24</v>
      </c>
      <c r="E847" s="1">
        <v>38672</v>
      </c>
      <c r="F847" t="s">
        <v>21</v>
      </c>
      <c r="G847" s="2">
        <v>66</v>
      </c>
      <c r="H847" s="3">
        <v>201.25536797949457</v>
      </c>
      <c r="I847" t="s">
        <v>9</v>
      </c>
    </row>
    <row r="848" spans="3:9" x14ac:dyDescent="0.3">
      <c r="C848">
        <v>845</v>
      </c>
      <c r="D848" t="s">
        <v>22</v>
      </c>
      <c r="E848" s="1">
        <v>38859</v>
      </c>
      <c r="F848" t="s">
        <v>21</v>
      </c>
      <c r="G848" s="2">
        <v>44</v>
      </c>
      <c r="H848" s="3">
        <v>134.44985862590835</v>
      </c>
      <c r="I848" t="s">
        <v>20</v>
      </c>
    </row>
    <row r="849" spans="3:9" x14ac:dyDescent="0.3">
      <c r="C849">
        <v>846</v>
      </c>
      <c r="D849" t="s">
        <v>7</v>
      </c>
      <c r="E849" s="1">
        <v>38375</v>
      </c>
      <c r="F849" t="s">
        <v>18</v>
      </c>
      <c r="G849" s="2">
        <v>94</v>
      </c>
      <c r="H849" s="3">
        <v>284.41944495958916</v>
      </c>
      <c r="I849" t="s">
        <v>9</v>
      </c>
    </row>
    <row r="850" spans="3:9" x14ac:dyDescent="0.3">
      <c r="C850">
        <v>847</v>
      </c>
      <c r="D850" t="s">
        <v>17</v>
      </c>
      <c r="E850" s="1">
        <v>38089</v>
      </c>
      <c r="F850" t="s">
        <v>11</v>
      </c>
      <c r="G850" s="2">
        <v>11</v>
      </c>
      <c r="H850" s="3">
        <v>35.299860689817372</v>
      </c>
      <c r="I850" t="s">
        <v>20</v>
      </c>
    </row>
    <row r="851" spans="3:9" x14ac:dyDescent="0.3">
      <c r="C851">
        <v>848</v>
      </c>
      <c r="D851" t="s">
        <v>10</v>
      </c>
      <c r="E851" s="1">
        <v>38221</v>
      </c>
      <c r="F851" t="s">
        <v>8</v>
      </c>
      <c r="G851" s="2">
        <v>74</v>
      </c>
      <c r="H851" s="3">
        <v>223.97457991298864</v>
      </c>
      <c r="I851" t="s">
        <v>20</v>
      </c>
    </row>
    <row r="852" spans="3:9" x14ac:dyDescent="0.3">
      <c r="C852">
        <v>849</v>
      </c>
      <c r="D852" t="s">
        <v>23</v>
      </c>
      <c r="E852" s="1">
        <v>39057</v>
      </c>
      <c r="F852" t="s">
        <v>21</v>
      </c>
      <c r="G852" s="2">
        <v>28</v>
      </c>
      <c r="H852" s="3">
        <v>86.485564911199845</v>
      </c>
      <c r="I852" t="s">
        <v>15</v>
      </c>
    </row>
    <row r="853" spans="3:9" x14ac:dyDescent="0.3">
      <c r="C853">
        <v>850</v>
      </c>
      <c r="D853" t="s">
        <v>19</v>
      </c>
      <c r="E853" s="1">
        <v>38507</v>
      </c>
      <c r="F853" t="s">
        <v>8</v>
      </c>
      <c r="G853" s="2">
        <v>40</v>
      </c>
      <c r="H853" s="3">
        <v>121.92180749554807</v>
      </c>
      <c r="I853" t="s">
        <v>15</v>
      </c>
    </row>
    <row r="854" spans="3:9" x14ac:dyDescent="0.3">
      <c r="C854">
        <v>851</v>
      </c>
      <c r="D854" t="s">
        <v>19</v>
      </c>
      <c r="E854" s="1">
        <v>38023</v>
      </c>
      <c r="F854" t="s">
        <v>8</v>
      </c>
      <c r="G854" s="2">
        <v>34</v>
      </c>
      <c r="H854" s="3">
        <v>104.1689153871453</v>
      </c>
      <c r="I854" t="s">
        <v>9</v>
      </c>
    </row>
    <row r="855" spans="3:9" x14ac:dyDescent="0.3">
      <c r="C855">
        <v>852</v>
      </c>
      <c r="D855" t="s">
        <v>7</v>
      </c>
      <c r="E855" s="1">
        <v>38606</v>
      </c>
      <c r="F855" t="s">
        <v>18</v>
      </c>
      <c r="G855" s="2">
        <v>38</v>
      </c>
      <c r="H855" s="3">
        <v>115.85180148886141</v>
      </c>
      <c r="I855" t="s">
        <v>9</v>
      </c>
    </row>
    <row r="856" spans="3:9" x14ac:dyDescent="0.3">
      <c r="C856">
        <v>853</v>
      </c>
      <c r="D856" t="s">
        <v>10</v>
      </c>
      <c r="E856" s="1">
        <v>38518</v>
      </c>
      <c r="F856" t="s">
        <v>21</v>
      </c>
      <c r="G856" s="2">
        <v>69</v>
      </c>
      <c r="H856" s="3">
        <v>209.14336391515394</v>
      </c>
      <c r="I856" t="s">
        <v>12</v>
      </c>
    </row>
    <row r="857" spans="3:9" x14ac:dyDescent="0.3">
      <c r="C857">
        <v>854</v>
      </c>
      <c r="D857" t="s">
        <v>13</v>
      </c>
      <c r="E857" s="1">
        <v>38584</v>
      </c>
      <c r="F857" t="s">
        <v>18</v>
      </c>
      <c r="G857" s="2">
        <v>34</v>
      </c>
      <c r="H857" s="3">
        <v>103.97058317140277</v>
      </c>
      <c r="I857" t="s">
        <v>12</v>
      </c>
    </row>
    <row r="858" spans="3:9" x14ac:dyDescent="0.3">
      <c r="C858">
        <v>855</v>
      </c>
      <c r="D858" t="s">
        <v>7</v>
      </c>
      <c r="E858" s="1">
        <v>38573</v>
      </c>
      <c r="F858" t="s">
        <v>21</v>
      </c>
      <c r="G858" s="2">
        <v>29</v>
      </c>
      <c r="H858" s="3">
        <v>89.383943739445868</v>
      </c>
      <c r="I858" t="s">
        <v>12</v>
      </c>
    </row>
    <row r="859" spans="3:9" x14ac:dyDescent="0.3">
      <c r="C859">
        <v>856</v>
      </c>
      <c r="D859" t="s">
        <v>17</v>
      </c>
      <c r="E859" s="1">
        <v>38034</v>
      </c>
      <c r="F859" t="s">
        <v>11</v>
      </c>
      <c r="G859" s="2">
        <v>-10</v>
      </c>
      <c r="H859" s="3">
        <v>-27.724939048319342</v>
      </c>
      <c r="I859" t="s">
        <v>12</v>
      </c>
    </row>
    <row r="860" spans="3:9" x14ac:dyDescent="0.3">
      <c r="C860">
        <v>857</v>
      </c>
      <c r="D860" t="s">
        <v>24</v>
      </c>
      <c r="E860" s="1">
        <v>38287</v>
      </c>
      <c r="F860" t="s">
        <v>14</v>
      </c>
      <c r="G860" s="2">
        <v>42</v>
      </c>
      <c r="H860" s="3">
        <v>128.42870398782102</v>
      </c>
      <c r="I860" t="s">
        <v>12</v>
      </c>
    </row>
    <row r="861" spans="3:9" x14ac:dyDescent="0.3">
      <c r="C861">
        <v>858</v>
      </c>
      <c r="D861" t="s">
        <v>16</v>
      </c>
      <c r="E861" s="1">
        <v>38793</v>
      </c>
      <c r="F861" t="s">
        <v>21</v>
      </c>
      <c r="G861" s="2">
        <v>58</v>
      </c>
      <c r="H861" s="3">
        <v>175.97423505292562</v>
      </c>
      <c r="I861" t="s">
        <v>15</v>
      </c>
    </row>
    <row r="862" spans="3:9" x14ac:dyDescent="0.3">
      <c r="C862">
        <v>859</v>
      </c>
      <c r="D862" t="s">
        <v>22</v>
      </c>
      <c r="E862" s="1">
        <v>38056</v>
      </c>
      <c r="F862" t="s">
        <v>11</v>
      </c>
      <c r="G862" s="2">
        <v>27</v>
      </c>
      <c r="H862" s="3">
        <v>83.01665013993393</v>
      </c>
      <c r="I862" t="s">
        <v>12</v>
      </c>
    </row>
    <row r="863" spans="3:9" x14ac:dyDescent="0.3">
      <c r="C863">
        <v>860</v>
      </c>
      <c r="D863" t="s">
        <v>24</v>
      </c>
      <c r="E863" s="1">
        <v>38903</v>
      </c>
      <c r="F863" t="s">
        <v>18</v>
      </c>
      <c r="G863" s="2">
        <v>47</v>
      </c>
      <c r="H863" s="3">
        <v>143.2742036645771</v>
      </c>
      <c r="I863" t="s">
        <v>20</v>
      </c>
    </row>
    <row r="864" spans="3:9" x14ac:dyDescent="0.3">
      <c r="C864">
        <v>861</v>
      </c>
      <c r="D864" t="s">
        <v>22</v>
      </c>
      <c r="E864" s="1">
        <v>38023</v>
      </c>
      <c r="F864" t="s">
        <v>11</v>
      </c>
      <c r="G864" s="2">
        <v>29</v>
      </c>
      <c r="H864" s="3">
        <v>88.696716331090727</v>
      </c>
      <c r="I864" t="s">
        <v>9</v>
      </c>
    </row>
    <row r="865" spans="3:9" x14ac:dyDescent="0.3">
      <c r="C865">
        <v>862</v>
      </c>
      <c r="D865" t="s">
        <v>24</v>
      </c>
      <c r="E865" s="1">
        <v>38848</v>
      </c>
      <c r="F865" t="s">
        <v>21</v>
      </c>
      <c r="G865" s="2">
        <v>28</v>
      </c>
      <c r="H865" s="3">
        <v>86.226420950611285</v>
      </c>
      <c r="I865" t="s">
        <v>9</v>
      </c>
    </row>
    <row r="866" spans="3:9" x14ac:dyDescent="0.3">
      <c r="C866">
        <v>863</v>
      </c>
      <c r="D866" t="s">
        <v>7</v>
      </c>
      <c r="E866" s="1">
        <v>38980</v>
      </c>
      <c r="F866" t="s">
        <v>18</v>
      </c>
      <c r="G866" s="2">
        <v>79</v>
      </c>
      <c r="H866" s="3">
        <v>239.05774059830441</v>
      </c>
      <c r="I866" t="s">
        <v>9</v>
      </c>
    </row>
    <row r="867" spans="3:9" x14ac:dyDescent="0.3">
      <c r="C867">
        <v>864</v>
      </c>
      <c r="D867" t="s">
        <v>13</v>
      </c>
      <c r="E867" s="1">
        <v>38298</v>
      </c>
      <c r="F867" t="s">
        <v>18</v>
      </c>
      <c r="G867" s="2">
        <v>41</v>
      </c>
      <c r="H867" s="3">
        <v>124.81786407447923</v>
      </c>
      <c r="I867" t="s">
        <v>20</v>
      </c>
    </row>
    <row r="868" spans="3:9" x14ac:dyDescent="0.3">
      <c r="C868">
        <v>865</v>
      </c>
      <c r="D868" t="s">
        <v>22</v>
      </c>
      <c r="E868" s="1">
        <v>38540</v>
      </c>
      <c r="F868" t="s">
        <v>14</v>
      </c>
      <c r="G868" s="2">
        <v>57</v>
      </c>
      <c r="H868" s="3">
        <v>172.96188521453885</v>
      </c>
      <c r="I868" t="s">
        <v>12</v>
      </c>
    </row>
    <row r="869" spans="3:9" x14ac:dyDescent="0.3">
      <c r="C869">
        <v>866</v>
      </c>
      <c r="D869" t="s">
        <v>24</v>
      </c>
      <c r="E869" s="1">
        <v>38914</v>
      </c>
      <c r="F869" t="s">
        <v>8</v>
      </c>
      <c r="G869" s="2">
        <v>45</v>
      </c>
      <c r="H869" s="3">
        <v>137.62002289021942</v>
      </c>
      <c r="I869" t="s">
        <v>15</v>
      </c>
    </row>
    <row r="870" spans="3:9" x14ac:dyDescent="0.3">
      <c r="C870">
        <v>867</v>
      </c>
      <c r="D870" t="s">
        <v>23</v>
      </c>
      <c r="E870" s="1">
        <v>38793</v>
      </c>
      <c r="F870" t="s">
        <v>21</v>
      </c>
      <c r="G870" s="2">
        <v>91</v>
      </c>
      <c r="H870" s="3">
        <v>274.91230216083113</v>
      </c>
      <c r="I870" t="s">
        <v>15</v>
      </c>
    </row>
    <row r="871" spans="3:9" x14ac:dyDescent="0.3">
      <c r="C871">
        <v>868</v>
      </c>
      <c r="D871" t="s">
        <v>22</v>
      </c>
      <c r="E871" s="1">
        <v>38375</v>
      </c>
      <c r="F871" t="s">
        <v>21</v>
      </c>
      <c r="G871" s="2">
        <v>49</v>
      </c>
      <c r="H871" s="3">
        <v>149.04131306617498</v>
      </c>
      <c r="I871" t="s">
        <v>15</v>
      </c>
    </row>
    <row r="872" spans="3:9" x14ac:dyDescent="0.3">
      <c r="C872">
        <v>869</v>
      </c>
      <c r="D872" t="s">
        <v>7</v>
      </c>
      <c r="E872" s="1">
        <v>38254</v>
      </c>
      <c r="F872" t="s">
        <v>8</v>
      </c>
      <c r="G872" s="2">
        <v>68</v>
      </c>
      <c r="H872" s="3">
        <v>206.16097800045316</v>
      </c>
      <c r="I872" t="s">
        <v>15</v>
      </c>
    </row>
    <row r="873" spans="3:9" x14ac:dyDescent="0.3">
      <c r="C873">
        <v>870</v>
      </c>
      <c r="D873" t="s">
        <v>17</v>
      </c>
      <c r="E873" s="1">
        <v>38397</v>
      </c>
      <c r="F873" t="s">
        <v>14</v>
      </c>
      <c r="G873" s="2">
        <v>38</v>
      </c>
      <c r="H873" s="3">
        <v>116.64480895861564</v>
      </c>
      <c r="I873" t="s">
        <v>15</v>
      </c>
    </row>
    <row r="874" spans="3:9" x14ac:dyDescent="0.3">
      <c r="C874">
        <v>871</v>
      </c>
      <c r="D874" t="s">
        <v>13</v>
      </c>
      <c r="E874" s="1">
        <v>38980</v>
      </c>
      <c r="F874" t="s">
        <v>11</v>
      </c>
      <c r="G874" s="2">
        <v>4</v>
      </c>
      <c r="H874" s="3">
        <v>15.205643253032669</v>
      </c>
      <c r="I874" t="s">
        <v>9</v>
      </c>
    </row>
    <row r="875" spans="3:9" x14ac:dyDescent="0.3">
      <c r="C875">
        <v>872</v>
      </c>
      <c r="D875" t="s">
        <v>22</v>
      </c>
      <c r="E875" s="1">
        <v>38452</v>
      </c>
      <c r="F875" t="s">
        <v>21</v>
      </c>
      <c r="G875" s="2">
        <v>45</v>
      </c>
      <c r="H875" s="3">
        <v>137.05484034063696</v>
      </c>
      <c r="I875" t="s">
        <v>20</v>
      </c>
    </row>
    <row r="876" spans="3:9" x14ac:dyDescent="0.3">
      <c r="C876">
        <v>873</v>
      </c>
      <c r="D876" t="s">
        <v>19</v>
      </c>
      <c r="E876" s="1">
        <v>38331</v>
      </c>
      <c r="F876" t="s">
        <v>21</v>
      </c>
      <c r="G876" s="2">
        <v>85</v>
      </c>
      <c r="H876" s="3">
        <v>256.6581063828105</v>
      </c>
      <c r="I876" t="s">
        <v>12</v>
      </c>
    </row>
    <row r="877" spans="3:9" x14ac:dyDescent="0.3">
      <c r="C877">
        <v>874</v>
      </c>
      <c r="D877" t="s">
        <v>22</v>
      </c>
      <c r="E877" s="1">
        <v>38540</v>
      </c>
      <c r="F877" t="s">
        <v>14</v>
      </c>
      <c r="G877" s="2">
        <v>57</v>
      </c>
      <c r="H877" s="3">
        <v>173.05666995199584</v>
      </c>
      <c r="I877" t="s">
        <v>12</v>
      </c>
    </row>
    <row r="878" spans="3:9" x14ac:dyDescent="0.3">
      <c r="C878">
        <v>875</v>
      </c>
      <c r="D878" t="s">
        <v>16</v>
      </c>
      <c r="E878" s="1">
        <v>38672</v>
      </c>
      <c r="F878" t="s">
        <v>21</v>
      </c>
      <c r="G878" s="2">
        <v>-3</v>
      </c>
      <c r="H878" s="3">
        <v>-6.3637861287644046</v>
      </c>
      <c r="I878" t="s">
        <v>20</v>
      </c>
    </row>
    <row r="879" spans="3:9" x14ac:dyDescent="0.3">
      <c r="C879">
        <v>876</v>
      </c>
      <c r="D879" t="s">
        <v>24</v>
      </c>
      <c r="E879" s="1">
        <v>38936</v>
      </c>
      <c r="F879" t="s">
        <v>11</v>
      </c>
      <c r="G879" s="2">
        <v>-9</v>
      </c>
      <c r="H879" s="3">
        <v>-24.858670230760346</v>
      </c>
      <c r="I879" t="s">
        <v>12</v>
      </c>
    </row>
    <row r="880" spans="3:9" x14ac:dyDescent="0.3">
      <c r="C880">
        <v>877</v>
      </c>
      <c r="D880" t="s">
        <v>16</v>
      </c>
      <c r="E880" s="1">
        <v>38100</v>
      </c>
      <c r="F880" t="s">
        <v>18</v>
      </c>
      <c r="G880" s="2">
        <v>86</v>
      </c>
      <c r="H880" s="3">
        <v>260.29381913398618</v>
      </c>
      <c r="I880" t="s">
        <v>12</v>
      </c>
    </row>
    <row r="881" spans="3:9" x14ac:dyDescent="0.3">
      <c r="C881">
        <v>878</v>
      </c>
      <c r="D881" t="s">
        <v>23</v>
      </c>
      <c r="E881" s="1">
        <v>38419</v>
      </c>
      <c r="F881" t="s">
        <v>11</v>
      </c>
      <c r="G881" s="2">
        <v>11</v>
      </c>
      <c r="H881" s="3">
        <v>35.041684359746164</v>
      </c>
      <c r="I881" t="s">
        <v>20</v>
      </c>
    </row>
    <row r="882" spans="3:9" x14ac:dyDescent="0.3">
      <c r="C882">
        <v>879</v>
      </c>
      <c r="D882" t="s">
        <v>17</v>
      </c>
      <c r="E882" s="1">
        <v>38001</v>
      </c>
      <c r="F882" t="s">
        <v>21</v>
      </c>
      <c r="G882" s="2">
        <v>87</v>
      </c>
      <c r="H882" s="3">
        <v>262.7592489136066</v>
      </c>
      <c r="I882" t="s">
        <v>12</v>
      </c>
    </row>
    <row r="883" spans="3:9" x14ac:dyDescent="0.3">
      <c r="C883">
        <v>880</v>
      </c>
      <c r="D883" t="s">
        <v>17</v>
      </c>
      <c r="E883" s="1">
        <v>38199</v>
      </c>
      <c r="F883" t="s">
        <v>18</v>
      </c>
      <c r="G883" s="2">
        <v>86</v>
      </c>
      <c r="H883" s="3">
        <v>260.00914889996403</v>
      </c>
      <c r="I883" t="s">
        <v>9</v>
      </c>
    </row>
    <row r="884" spans="3:9" x14ac:dyDescent="0.3">
      <c r="C884">
        <v>881</v>
      </c>
      <c r="D884" t="s">
        <v>7</v>
      </c>
      <c r="E884" s="1">
        <v>38749</v>
      </c>
      <c r="F884" t="s">
        <v>8</v>
      </c>
      <c r="G884" s="2">
        <v>62</v>
      </c>
      <c r="H884" s="3">
        <v>187.81034616092504</v>
      </c>
      <c r="I884" t="s">
        <v>15</v>
      </c>
    </row>
    <row r="885" spans="3:9" x14ac:dyDescent="0.3">
      <c r="C885">
        <v>882</v>
      </c>
      <c r="D885" t="s">
        <v>22</v>
      </c>
      <c r="E885" s="1">
        <v>38914</v>
      </c>
      <c r="F885" t="s">
        <v>21</v>
      </c>
      <c r="G885" s="2">
        <v>80</v>
      </c>
      <c r="H885" s="3">
        <v>241.85917425037732</v>
      </c>
      <c r="I885" t="s">
        <v>15</v>
      </c>
    </row>
    <row r="886" spans="3:9" x14ac:dyDescent="0.3">
      <c r="C886">
        <v>883</v>
      </c>
      <c r="D886" t="s">
        <v>17</v>
      </c>
      <c r="E886" s="1">
        <v>38188</v>
      </c>
      <c r="F886" t="s">
        <v>14</v>
      </c>
      <c r="G886" s="2">
        <v>11</v>
      </c>
      <c r="H886" s="3">
        <v>34.782314831792192</v>
      </c>
      <c r="I886" t="s">
        <v>9</v>
      </c>
    </row>
    <row r="887" spans="3:9" x14ac:dyDescent="0.3">
      <c r="C887">
        <v>884</v>
      </c>
      <c r="D887" t="s">
        <v>17</v>
      </c>
      <c r="E887" s="1">
        <v>38694</v>
      </c>
      <c r="F887" t="s">
        <v>14</v>
      </c>
      <c r="G887" s="2">
        <v>11</v>
      </c>
      <c r="H887" s="3">
        <v>34.680822827797087</v>
      </c>
      <c r="I887" t="s">
        <v>12</v>
      </c>
    </row>
    <row r="888" spans="3:9" x14ac:dyDescent="0.3">
      <c r="C888">
        <v>885</v>
      </c>
      <c r="D888" t="s">
        <v>24</v>
      </c>
      <c r="E888" s="1">
        <v>38661</v>
      </c>
      <c r="F888" t="s">
        <v>18</v>
      </c>
      <c r="G888" s="2">
        <v>-4</v>
      </c>
      <c r="H888" s="3">
        <v>-9.7904020756587578</v>
      </c>
      <c r="I888" t="s">
        <v>9</v>
      </c>
    </row>
    <row r="889" spans="3:9" x14ac:dyDescent="0.3">
      <c r="C889">
        <v>886</v>
      </c>
      <c r="D889" t="s">
        <v>19</v>
      </c>
      <c r="E889" s="1">
        <v>38331</v>
      </c>
      <c r="F889" t="s">
        <v>14</v>
      </c>
      <c r="G889" s="2">
        <v>42</v>
      </c>
      <c r="H889" s="3">
        <v>128.02610607664568</v>
      </c>
      <c r="I889" t="s">
        <v>15</v>
      </c>
    </row>
    <row r="890" spans="3:9" x14ac:dyDescent="0.3">
      <c r="C890">
        <v>887</v>
      </c>
      <c r="D890" t="s">
        <v>19</v>
      </c>
      <c r="E890" s="1">
        <v>38166</v>
      </c>
      <c r="F890" t="s">
        <v>8</v>
      </c>
      <c r="G890" s="2">
        <v>51</v>
      </c>
      <c r="H890" s="3">
        <v>154.71800722699501</v>
      </c>
      <c r="I890" t="s">
        <v>9</v>
      </c>
    </row>
    <row r="891" spans="3:9" x14ac:dyDescent="0.3">
      <c r="C891">
        <v>888</v>
      </c>
      <c r="D891" t="s">
        <v>17</v>
      </c>
      <c r="E891" s="1">
        <v>38188</v>
      </c>
      <c r="F891" t="s">
        <v>11</v>
      </c>
      <c r="G891" s="2">
        <v>91</v>
      </c>
      <c r="H891" s="3">
        <v>274.77216405152751</v>
      </c>
      <c r="I891" t="s">
        <v>9</v>
      </c>
    </row>
    <row r="892" spans="3:9" x14ac:dyDescent="0.3">
      <c r="C892">
        <v>889</v>
      </c>
      <c r="D892" t="s">
        <v>22</v>
      </c>
      <c r="E892" s="1">
        <v>38947</v>
      </c>
      <c r="F892" t="s">
        <v>8</v>
      </c>
      <c r="G892" s="2">
        <v>24</v>
      </c>
      <c r="H892" s="3">
        <v>73.406307306618515</v>
      </c>
      <c r="I892" t="s">
        <v>15</v>
      </c>
    </row>
    <row r="893" spans="3:9" x14ac:dyDescent="0.3">
      <c r="C893">
        <v>890</v>
      </c>
      <c r="D893" t="s">
        <v>22</v>
      </c>
      <c r="E893" s="1">
        <v>38012</v>
      </c>
      <c r="F893" t="s">
        <v>18</v>
      </c>
      <c r="G893" s="2">
        <v>19</v>
      </c>
      <c r="H893" s="3">
        <v>59.122730804832166</v>
      </c>
      <c r="I893" t="s">
        <v>12</v>
      </c>
    </row>
    <row r="894" spans="3:9" x14ac:dyDescent="0.3">
      <c r="C894">
        <v>891</v>
      </c>
      <c r="D894" t="s">
        <v>17</v>
      </c>
      <c r="E894" s="1">
        <v>38067</v>
      </c>
      <c r="F894" t="s">
        <v>8</v>
      </c>
      <c r="G894" s="2">
        <v>80</v>
      </c>
      <c r="H894" s="3">
        <v>241.74723336571216</v>
      </c>
      <c r="I894" t="s">
        <v>12</v>
      </c>
    </row>
    <row r="895" spans="3:9" x14ac:dyDescent="0.3">
      <c r="C895">
        <v>892</v>
      </c>
      <c r="D895" t="s">
        <v>7</v>
      </c>
      <c r="E895" s="1">
        <v>39057</v>
      </c>
      <c r="F895" t="s">
        <v>11</v>
      </c>
      <c r="G895" s="2">
        <v>0</v>
      </c>
      <c r="H895" s="3">
        <v>1.6796900586638657</v>
      </c>
      <c r="I895" t="s">
        <v>20</v>
      </c>
    </row>
    <row r="896" spans="3:9" x14ac:dyDescent="0.3">
      <c r="C896">
        <v>893</v>
      </c>
      <c r="D896" t="s">
        <v>23</v>
      </c>
      <c r="E896" s="1">
        <v>38991</v>
      </c>
      <c r="F896" t="s">
        <v>11</v>
      </c>
      <c r="G896" s="2">
        <v>69</v>
      </c>
      <c r="H896" s="3">
        <v>209.14203916980014</v>
      </c>
      <c r="I896" t="s">
        <v>20</v>
      </c>
    </row>
    <row r="897" spans="3:9" x14ac:dyDescent="0.3">
      <c r="C897">
        <v>894</v>
      </c>
      <c r="D897" t="s">
        <v>22</v>
      </c>
      <c r="E897" s="1">
        <v>38914</v>
      </c>
      <c r="F897" t="s">
        <v>21</v>
      </c>
      <c r="G897" s="2">
        <v>84</v>
      </c>
      <c r="H897" s="3">
        <v>253.78421313059829</v>
      </c>
      <c r="I897" t="s">
        <v>12</v>
      </c>
    </row>
    <row r="898" spans="3:9" x14ac:dyDescent="0.3">
      <c r="C898">
        <v>895</v>
      </c>
      <c r="D898" t="s">
        <v>10</v>
      </c>
      <c r="E898" s="1">
        <v>38584</v>
      </c>
      <c r="F898" t="s">
        <v>14</v>
      </c>
      <c r="G898" s="2">
        <v>31</v>
      </c>
      <c r="H898" s="3">
        <v>94.752143463742286</v>
      </c>
      <c r="I898" t="s">
        <v>15</v>
      </c>
    </row>
    <row r="899" spans="3:9" x14ac:dyDescent="0.3">
      <c r="C899">
        <v>896</v>
      </c>
      <c r="D899" t="s">
        <v>16</v>
      </c>
      <c r="E899" s="1">
        <v>38595</v>
      </c>
      <c r="F899" t="s">
        <v>18</v>
      </c>
      <c r="G899" s="2">
        <v>11</v>
      </c>
      <c r="H899" s="3">
        <v>35.274537093655269</v>
      </c>
      <c r="I899" t="s">
        <v>9</v>
      </c>
    </row>
    <row r="900" spans="3:9" x14ac:dyDescent="0.3">
      <c r="C900">
        <v>897</v>
      </c>
      <c r="D900" t="s">
        <v>13</v>
      </c>
      <c r="E900" s="1">
        <v>38441</v>
      </c>
      <c r="F900" t="s">
        <v>8</v>
      </c>
      <c r="G900" s="2">
        <v>79</v>
      </c>
      <c r="H900" s="3">
        <v>239.3445563093955</v>
      </c>
      <c r="I900" t="s">
        <v>12</v>
      </c>
    </row>
    <row r="901" spans="3:9" x14ac:dyDescent="0.3">
      <c r="C901">
        <v>898</v>
      </c>
      <c r="D901" t="s">
        <v>23</v>
      </c>
      <c r="E901" s="1">
        <v>38892</v>
      </c>
      <c r="F901" t="s">
        <v>18</v>
      </c>
      <c r="G901" s="2">
        <v>22</v>
      </c>
      <c r="H901" s="3">
        <v>68.549031242200385</v>
      </c>
      <c r="I901" t="s">
        <v>12</v>
      </c>
    </row>
    <row r="902" spans="3:9" x14ac:dyDescent="0.3">
      <c r="C902">
        <v>899</v>
      </c>
      <c r="D902" t="s">
        <v>7</v>
      </c>
      <c r="E902" s="1">
        <v>38386</v>
      </c>
      <c r="F902" t="s">
        <v>11</v>
      </c>
      <c r="G902" s="2">
        <v>76</v>
      </c>
      <c r="H902" s="3">
        <v>231.1298624050425</v>
      </c>
      <c r="I902" t="s">
        <v>20</v>
      </c>
    </row>
    <row r="903" spans="3:9" x14ac:dyDescent="0.3">
      <c r="C903">
        <v>900</v>
      </c>
      <c r="D903" t="s">
        <v>13</v>
      </c>
      <c r="E903" s="1">
        <v>38265</v>
      </c>
      <c r="F903" t="s">
        <v>18</v>
      </c>
      <c r="G903" s="2">
        <v>0</v>
      </c>
      <c r="H903" s="3">
        <v>2.7444174420335523</v>
      </c>
      <c r="I903" t="s">
        <v>12</v>
      </c>
    </row>
    <row r="904" spans="3:9" x14ac:dyDescent="0.3">
      <c r="C904">
        <v>901</v>
      </c>
      <c r="D904" t="s">
        <v>22</v>
      </c>
      <c r="E904" s="1">
        <v>38430</v>
      </c>
      <c r="F904" t="s">
        <v>8</v>
      </c>
      <c r="G904" s="2">
        <v>94</v>
      </c>
      <c r="H904" s="3">
        <v>283.56226306241973</v>
      </c>
      <c r="I904" t="s">
        <v>15</v>
      </c>
    </row>
    <row r="905" spans="3:9" x14ac:dyDescent="0.3">
      <c r="C905">
        <v>902</v>
      </c>
      <c r="D905" t="s">
        <v>16</v>
      </c>
      <c r="E905" s="1">
        <v>38298</v>
      </c>
      <c r="F905" t="s">
        <v>11</v>
      </c>
      <c r="G905" s="2">
        <v>14</v>
      </c>
      <c r="H905" s="3">
        <v>44.2457022640235</v>
      </c>
      <c r="I905" t="s">
        <v>9</v>
      </c>
    </row>
    <row r="906" spans="3:9" x14ac:dyDescent="0.3">
      <c r="C906">
        <v>903</v>
      </c>
      <c r="D906" t="s">
        <v>22</v>
      </c>
      <c r="E906" s="1">
        <v>38903</v>
      </c>
      <c r="F906" t="s">
        <v>21</v>
      </c>
      <c r="G906" s="2">
        <v>57</v>
      </c>
      <c r="H906" s="3">
        <v>172.69724242963656</v>
      </c>
      <c r="I906" t="s">
        <v>15</v>
      </c>
    </row>
    <row r="907" spans="3:9" x14ac:dyDescent="0.3">
      <c r="C907">
        <v>904</v>
      </c>
      <c r="D907" t="s">
        <v>23</v>
      </c>
      <c r="E907" s="1">
        <v>38463</v>
      </c>
      <c r="F907" t="s">
        <v>8</v>
      </c>
      <c r="G907" s="2">
        <v>3</v>
      </c>
      <c r="H907" s="3">
        <v>11.082849552887902</v>
      </c>
      <c r="I907" t="s">
        <v>20</v>
      </c>
    </row>
    <row r="908" spans="3:9" x14ac:dyDescent="0.3">
      <c r="C908">
        <v>905</v>
      </c>
      <c r="D908" t="s">
        <v>24</v>
      </c>
      <c r="E908" s="1">
        <v>38903</v>
      </c>
      <c r="F908" t="s">
        <v>8</v>
      </c>
      <c r="G908" s="2">
        <v>50</v>
      </c>
      <c r="H908" s="3">
        <v>151.95954978745411</v>
      </c>
      <c r="I908" t="s">
        <v>15</v>
      </c>
    </row>
    <row r="909" spans="3:9" x14ac:dyDescent="0.3">
      <c r="C909">
        <v>906</v>
      </c>
      <c r="D909" t="s">
        <v>13</v>
      </c>
      <c r="E909" s="1">
        <v>38881</v>
      </c>
      <c r="F909" t="s">
        <v>18</v>
      </c>
      <c r="G909" s="2">
        <v>25</v>
      </c>
      <c r="H909" s="3">
        <v>76.624560231864265</v>
      </c>
      <c r="I909" t="s">
        <v>20</v>
      </c>
    </row>
    <row r="910" spans="3:9" x14ac:dyDescent="0.3">
      <c r="C910">
        <v>907</v>
      </c>
      <c r="D910" t="s">
        <v>19</v>
      </c>
      <c r="E910" s="1">
        <v>38595</v>
      </c>
      <c r="F910" t="s">
        <v>11</v>
      </c>
      <c r="G910" s="2">
        <v>46</v>
      </c>
      <c r="H910" s="3">
        <v>140.2736912488281</v>
      </c>
      <c r="I910" t="s">
        <v>9</v>
      </c>
    </row>
    <row r="911" spans="3:9" x14ac:dyDescent="0.3">
      <c r="C911">
        <v>908</v>
      </c>
      <c r="D911" t="s">
        <v>16</v>
      </c>
      <c r="E911" s="1">
        <v>38914</v>
      </c>
      <c r="F911" t="s">
        <v>8</v>
      </c>
      <c r="G911" s="2">
        <v>19</v>
      </c>
      <c r="H911" s="3">
        <v>58.735580557472737</v>
      </c>
      <c r="I911" t="s">
        <v>20</v>
      </c>
    </row>
    <row r="912" spans="3:9" x14ac:dyDescent="0.3">
      <c r="C912">
        <v>909</v>
      </c>
      <c r="D912" t="s">
        <v>22</v>
      </c>
      <c r="E912" s="1">
        <v>38859</v>
      </c>
      <c r="F912" t="s">
        <v>18</v>
      </c>
      <c r="G912" s="2">
        <v>6</v>
      </c>
      <c r="H912" s="3">
        <v>20.099629096975125</v>
      </c>
      <c r="I912" t="s">
        <v>15</v>
      </c>
    </row>
    <row r="913" spans="3:9" x14ac:dyDescent="0.3">
      <c r="C913">
        <v>910</v>
      </c>
      <c r="D913" t="s">
        <v>23</v>
      </c>
      <c r="E913" s="1">
        <v>38903</v>
      </c>
      <c r="F913" t="s">
        <v>14</v>
      </c>
      <c r="G913" s="2">
        <v>8</v>
      </c>
      <c r="H913" s="3">
        <v>26.084862644671222</v>
      </c>
      <c r="I913" t="s">
        <v>12</v>
      </c>
    </row>
    <row r="914" spans="3:9" x14ac:dyDescent="0.3">
      <c r="C914">
        <v>911</v>
      </c>
      <c r="D914" t="s">
        <v>22</v>
      </c>
      <c r="E914" s="1">
        <v>38727</v>
      </c>
      <c r="F914" t="s">
        <v>21</v>
      </c>
      <c r="G914" s="2">
        <v>-2</v>
      </c>
      <c r="H914" s="3">
        <v>-3.7309676865630421</v>
      </c>
      <c r="I914" t="s">
        <v>12</v>
      </c>
    </row>
    <row r="915" spans="3:9" x14ac:dyDescent="0.3">
      <c r="C915">
        <v>912</v>
      </c>
      <c r="D915" t="s">
        <v>16</v>
      </c>
      <c r="E915" s="1">
        <v>38452</v>
      </c>
      <c r="F915" t="s">
        <v>8</v>
      </c>
      <c r="G915" s="2">
        <v>80</v>
      </c>
      <c r="H915" s="3">
        <v>240.69010526776344</v>
      </c>
      <c r="I915" t="s">
        <v>20</v>
      </c>
    </row>
    <row r="916" spans="3:9" x14ac:dyDescent="0.3">
      <c r="C916">
        <v>913</v>
      </c>
      <c r="D916" t="s">
        <v>23</v>
      </c>
      <c r="E916" s="1">
        <v>38474</v>
      </c>
      <c r="F916" t="s">
        <v>11</v>
      </c>
      <c r="G916" s="2">
        <v>19</v>
      </c>
      <c r="H916" s="3">
        <v>58.904121420487954</v>
      </c>
      <c r="I916" t="s">
        <v>9</v>
      </c>
    </row>
    <row r="917" spans="3:9" x14ac:dyDescent="0.3">
      <c r="C917">
        <v>914</v>
      </c>
      <c r="D917" t="s">
        <v>7</v>
      </c>
      <c r="E917" s="1">
        <v>38452</v>
      </c>
      <c r="F917" t="s">
        <v>14</v>
      </c>
      <c r="G917" s="2">
        <v>27</v>
      </c>
      <c r="H917" s="3">
        <v>82.994094545634482</v>
      </c>
      <c r="I917" t="s">
        <v>9</v>
      </c>
    </row>
    <row r="918" spans="3:9" x14ac:dyDescent="0.3">
      <c r="C918">
        <v>915</v>
      </c>
      <c r="D918" t="s">
        <v>13</v>
      </c>
      <c r="E918" s="1">
        <v>38023</v>
      </c>
      <c r="F918" t="s">
        <v>21</v>
      </c>
      <c r="G918" s="2">
        <v>79</v>
      </c>
      <c r="H918" s="3">
        <v>239.44869651132598</v>
      </c>
      <c r="I918" t="s">
        <v>15</v>
      </c>
    </row>
    <row r="919" spans="3:9" x14ac:dyDescent="0.3">
      <c r="C919">
        <v>916</v>
      </c>
      <c r="D919" t="s">
        <v>23</v>
      </c>
      <c r="E919" s="1">
        <v>38727</v>
      </c>
      <c r="F919" t="s">
        <v>11</v>
      </c>
      <c r="G919" s="2">
        <v>57</v>
      </c>
      <c r="H919" s="3">
        <v>173.32970466821706</v>
      </c>
      <c r="I919" t="s">
        <v>9</v>
      </c>
    </row>
    <row r="920" spans="3:9" x14ac:dyDescent="0.3">
      <c r="C920">
        <v>917</v>
      </c>
      <c r="D920" t="s">
        <v>24</v>
      </c>
      <c r="E920" s="1">
        <v>38705</v>
      </c>
      <c r="F920" t="s">
        <v>8</v>
      </c>
      <c r="G920" s="2">
        <v>47</v>
      </c>
      <c r="H920" s="3">
        <v>143.60165141540284</v>
      </c>
      <c r="I920" t="s">
        <v>20</v>
      </c>
    </row>
    <row r="921" spans="3:9" x14ac:dyDescent="0.3">
      <c r="C921">
        <v>918</v>
      </c>
      <c r="D921" t="s">
        <v>24</v>
      </c>
      <c r="E921" s="1">
        <v>38298</v>
      </c>
      <c r="F921" t="s">
        <v>8</v>
      </c>
      <c r="G921" s="2">
        <v>9</v>
      </c>
      <c r="H921" s="3">
        <v>28.827091013525987</v>
      </c>
      <c r="I921" t="s">
        <v>9</v>
      </c>
    </row>
    <row r="922" spans="3:9" x14ac:dyDescent="0.3">
      <c r="C922">
        <v>919</v>
      </c>
      <c r="D922" t="s">
        <v>23</v>
      </c>
      <c r="E922" s="1">
        <v>38683</v>
      </c>
      <c r="F922" t="s">
        <v>8</v>
      </c>
      <c r="G922" s="2">
        <v>65</v>
      </c>
      <c r="H922" s="3">
        <v>196.85925384860963</v>
      </c>
      <c r="I922" t="s">
        <v>12</v>
      </c>
    </row>
    <row r="923" spans="3:9" x14ac:dyDescent="0.3">
      <c r="C923">
        <v>920</v>
      </c>
      <c r="D923" t="s">
        <v>16</v>
      </c>
      <c r="E923" s="1">
        <v>38056</v>
      </c>
      <c r="F923" t="s">
        <v>11</v>
      </c>
      <c r="G923" s="2">
        <v>58</v>
      </c>
      <c r="H923" s="3">
        <v>175.22266670553387</v>
      </c>
      <c r="I923" t="s">
        <v>15</v>
      </c>
    </row>
    <row r="924" spans="3:9" x14ac:dyDescent="0.3">
      <c r="C924">
        <v>921</v>
      </c>
      <c r="D924" t="s">
        <v>24</v>
      </c>
      <c r="E924" s="1">
        <v>38243</v>
      </c>
      <c r="F924" t="s">
        <v>21</v>
      </c>
      <c r="G924" s="2">
        <v>48</v>
      </c>
      <c r="H924" s="3">
        <v>145.9379301268051</v>
      </c>
      <c r="I924" t="s">
        <v>9</v>
      </c>
    </row>
    <row r="925" spans="3:9" x14ac:dyDescent="0.3">
      <c r="C925">
        <v>922</v>
      </c>
      <c r="D925" t="s">
        <v>16</v>
      </c>
      <c r="E925" s="1">
        <v>38639</v>
      </c>
      <c r="F925" t="s">
        <v>11</v>
      </c>
      <c r="G925" s="2">
        <v>75</v>
      </c>
      <c r="H925" s="3">
        <v>226.61201635446793</v>
      </c>
      <c r="I925" t="s">
        <v>20</v>
      </c>
    </row>
    <row r="926" spans="3:9" x14ac:dyDescent="0.3">
      <c r="C926">
        <v>923</v>
      </c>
      <c r="D926" t="s">
        <v>24</v>
      </c>
      <c r="E926" s="1">
        <v>38738</v>
      </c>
      <c r="F926" t="s">
        <v>11</v>
      </c>
      <c r="G926" s="2">
        <v>59</v>
      </c>
      <c r="H926" s="3">
        <v>179.37483712712185</v>
      </c>
      <c r="I926" t="s">
        <v>15</v>
      </c>
    </row>
    <row r="927" spans="3:9" x14ac:dyDescent="0.3">
      <c r="C927">
        <v>924</v>
      </c>
      <c r="D927" t="s">
        <v>23</v>
      </c>
      <c r="E927" s="1">
        <v>38375</v>
      </c>
      <c r="F927" t="s">
        <v>21</v>
      </c>
      <c r="G927" s="2">
        <v>34</v>
      </c>
      <c r="H927" s="3">
        <v>104.445032643001</v>
      </c>
      <c r="I927" t="s">
        <v>12</v>
      </c>
    </row>
    <row r="928" spans="3:9" x14ac:dyDescent="0.3">
      <c r="C928">
        <v>925</v>
      </c>
      <c r="D928" t="s">
        <v>16</v>
      </c>
      <c r="E928" s="1">
        <v>38078</v>
      </c>
      <c r="F928" t="s">
        <v>14</v>
      </c>
      <c r="G928" s="2">
        <v>57</v>
      </c>
      <c r="H928" s="3">
        <v>173.06756590039018</v>
      </c>
      <c r="I928" t="s">
        <v>20</v>
      </c>
    </row>
    <row r="929" spans="3:9" x14ac:dyDescent="0.3">
      <c r="C929">
        <v>926</v>
      </c>
      <c r="D929" t="s">
        <v>22</v>
      </c>
      <c r="E929" s="1">
        <v>38804</v>
      </c>
      <c r="F929" t="s">
        <v>8</v>
      </c>
      <c r="G929" s="2">
        <v>62</v>
      </c>
      <c r="H929" s="3">
        <v>187.88584432496489</v>
      </c>
      <c r="I929" t="s">
        <v>9</v>
      </c>
    </row>
    <row r="930" spans="3:9" x14ac:dyDescent="0.3">
      <c r="C930">
        <v>927</v>
      </c>
      <c r="D930" t="s">
        <v>19</v>
      </c>
      <c r="E930" s="1">
        <v>38903</v>
      </c>
      <c r="F930" t="s">
        <v>14</v>
      </c>
      <c r="G930" s="2">
        <v>17</v>
      </c>
      <c r="H930" s="3">
        <v>53.048677008733435</v>
      </c>
      <c r="I930" t="s">
        <v>9</v>
      </c>
    </row>
    <row r="931" spans="3:9" x14ac:dyDescent="0.3">
      <c r="C931">
        <v>928</v>
      </c>
      <c r="D931" t="s">
        <v>13</v>
      </c>
      <c r="E931" s="1">
        <v>38562</v>
      </c>
      <c r="F931" t="s">
        <v>11</v>
      </c>
      <c r="G931" s="2">
        <v>83</v>
      </c>
      <c r="H931" s="3">
        <v>250.82439492521385</v>
      </c>
      <c r="I931" t="s">
        <v>15</v>
      </c>
    </row>
    <row r="932" spans="3:9" x14ac:dyDescent="0.3">
      <c r="C932">
        <v>929</v>
      </c>
      <c r="D932" t="s">
        <v>13</v>
      </c>
      <c r="E932" s="1">
        <v>38188</v>
      </c>
      <c r="F932" t="s">
        <v>8</v>
      </c>
      <c r="G932" s="2">
        <v>56</v>
      </c>
      <c r="H932" s="3">
        <v>169.84037281505195</v>
      </c>
      <c r="I932" t="s">
        <v>20</v>
      </c>
    </row>
    <row r="933" spans="3:9" x14ac:dyDescent="0.3">
      <c r="C933">
        <v>930</v>
      </c>
      <c r="D933" t="s">
        <v>10</v>
      </c>
      <c r="E933" s="1">
        <v>38045</v>
      </c>
      <c r="F933" t="s">
        <v>8</v>
      </c>
      <c r="G933" s="2">
        <v>14</v>
      </c>
      <c r="H933" s="3">
        <v>44.194328055358937</v>
      </c>
      <c r="I933" t="s">
        <v>15</v>
      </c>
    </row>
    <row r="934" spans="3:9" x14ac:dyDescent="0.3">
      <c r="C934">
        <v>931</v>
      </c>
      <c r="D934" t="s">
        <v>17</v>
      </c>
      <c r="E934" s="1">
        <v>38353</v>
      </c>
      <c r="F934" t="s">
        <v>14</v>
      </c>
      <c r="G934" s="2">
        <v>-9</v>
      </c>
      <c r="H934" s="3">
        <v>-24.562782237120555</v>
      </c>
      <c r="I934" t="s">
        <v>15</v>
      </c>
    </row>
    <row r="935" spans="3:9" x14ac:dyDescent="0.3">
      <c r="C935">
        <v>932</v>
      </c>
      <c r="D935" t="s">
        <v>7</v>
      </c>
      <c r="E935" s="1">
        <v>38551</v>
      </c>
      <c r="F935" t="s">
        <v>11</v>
      </c>
      <c r="G935" s="2">
        <v>44</v>
      </c>
      <c r="H935" s="3">
        <v>134.50349016705422</v>
      </c>
      <c r="I935" t="s">
        <v>9</v>
      </c>
    </row>
    <row r="936" spans="3:9" x14ac:dyDescent="0.3">
      <c r="C936">
        <v>933</v>
      </c>
      <c r="D936" t="s">
        <v>16</v>
      </c>
      <c r="E936" s="1">
        <v>38023</v>
      </c>
      <c r="F936" t="s">
        <v>18</v>
      </c>
      <c r="G936" s="2">
        <v>32</v>
      </c>
      <c r="H936" s="3">
        <v>97.6497815079464</v>
      </c>
      <c r="I936" t="s">
        <v>20</v>
      </c>
    </row>
    <row r="937" spans="3:9" x14ac:dyDescent="0.3">
      <c r="C937">
        <v>934</v>
      </c>
      <c r="D937" t="s">
        <v>23</v>
      </c>
      <c r="E937" s="1">
        <v>38364</v>
      </c>
      <c r="F937" t="s">
        <v>18</v>
      </c>
      <c r="G937" s="2">
        <v>85</v>
      </c>
      <c r="H937" s="3">
        <v>256.97037064610868</v>
      </c>
      <c r="I937" t="s">
        <v>20</v>
      </c>
    </row>
    <row r="938" spans="3:9" x14ac:dyDescent="0.3">
      <c r="C938">
        <v>935</v>
      </c>
      <c r="D938" t="s">
        <v>7</v>
      </c>
      <c r="E938" s="1">
        <v>38254</v>
      </c>
      <c r="F938" t="s">
        <v>8</v>
      </c>
      <c r="G938" s="2">
        <v>-2</v>
      </c>
      <c r="H938" s="3">
        <v>-3.7233562380367276</v>
      </c>
      <c r="I938" t="s">
        <v>15</v>
      </c>
    </row>
    <row r="939" spans="3:9" x14ac:dyDescent="0.3">
      <c r="C939">
        <v>936</v>
      </c>
      <c r="D939" t="s">
        <v>22</v>
      </c>
      <c r="E939" s="1">
        <v>38386</v>
      </c>
      <c r="F939" t="s">
        <v>14</v>
      </c>
      <c r="G939" s="2">
        <v>31</v>
      </c>
      <c r="H939" s="3">
        <v>94.439645321373334</v>
      </c>
      <c r="I939" t="s">
        <v>9</v>
      </c>
    </row>
    <row r="940" spans="3:9" x14ac:dyDescent="0.3">
      <c r="C940">
        <v>937</v>
      </c>
      <c r="D940" t="s">
        <v>24</v>
      </c>
      <c r="E940" s="1">
        <v>38221</v>
      </c>
      <c r="F940" t="s">
        <v>18</v>
      </c>
      <c r="G940" s="2">
        <v>-7</v>
      </c>
      <c r="H940" s="3">
        <v>-19.822062355825821</v>
      </c>
      <c r="I940" t="s">
        <v>9</v>
      </c>
    </row>
    <row r="941" spans="3:9" x14ac:dyDescent="0.3">
      <c r="C941">
        <v>938</v>
      </c>
      <c r="D941" t="s">
        <v>17</v>
      </c>
      <c r="E941" s="1">
        <v>38012</v>
      </c>
      <c r="F941" t="s">
        <v>14</v>
      </c>
      <c r="G941" s="2">
        <v>-1</v>
      </c>
      <c r="H941" s="3">
        <v>-0.28735784707427747</v>
      </c>
      <c r="I941" t="s">
        <v>12</v>
      </c>
    </row>
    <row r="942" spans="3:9" x14ac:dyDescent="0.3">
      <c r="C942">
        <v>939</v>
      </c>
      <c r="D942" t="s">
        <v>13</v>
      </c>
      <c r="E942" s="1">
        <v>39046</v>
      </c>
      <c r="F942" t="s">
        <v>8</v>
      </c>
      <c r="G942" s="2">
        <v>6</v>
      </c>
      <c r="H942" s="3">
        <v>20.397135812092845</v>
      </c>
      <c r="I942" t="s">
        <v>20</v>
      </c>
    </row>
    <row r="943" spans="3:9" x14ac:dyDescent="0.3">
      <c r="C943">
        <v>940</v>
      </c>
      <c r="D943" t="s">
        <v>19</v>
      </c>
      <c r="E943" s="1">
        <v>38144</v>
      </c>
      <c r="F943" t="s">
        <v>11</v>
      </c>
      <c r="G943" s="2">
        <v>13</v>
      </c>
      <c r="H943" s="3">
        <v>41.830169969209855</v>
      </c>
      <c r="I943" t="s">
        <v>15</v>
      </c>
    </row>
    <row r="944" spans="3:9" x14ac:dyDescent="0.3">
      <c r="C944">
        <v>941</v>
      </c>
      <c r="D944" t="s">
        <v>13</v>
      </c>
      <c r="E944" s="1">
        <v>38287</v>
      </c>
      <c r="F944" t="s">
        <v>8</v>
      </c>
      <c r="G944" s="2">
        <v>70</v>
      </c>
      <c r="H944" s="3">
        <v>212.45510789670757</v>
      </c>
      <c r="I944" t="s">
        <v>9</v>
      </c>
    </row>
    <row r="945" spans="3:9" x14ac:dyDescent="0.3">
      <c r="C945">
        <v>942</v>
      </c>
      <c r="D945" t="s">
        <v>17</v>
      </c>
      <c r="E945" s="1">
        <v>38155</v>
      </c>
      <c r="F945" t="s">
        <v>11</v>
      </c>
      <c r="G945" s="2">
        <v>15</v>
      </c>
      <c r="H945" s="3">
        <v>47.749438891041251</v>
      </c>
      <c r="I945" t="s">
        <v>15</v>
      </c>
    </row>
    <row r="946" spans="3:9" x14ac:dyDescent="0.3">
      <c r="C946">
        <v>943</v>
      </c>
      <c r="D946" t="s">
        <v>19</v>
      </c>
      <c r="E946" s="1">
        <v>38826</v>
      </c>
      <c r="F946" t="s">
        <v>21</v>
      </c>
      <c r="G946" s="2">
        <v>18</v>
      </c>
      <c r="H946" s="3">
        <v>56.257832632332345</v>
      </c>
      <c r="I946" t="s">
        <v>9</v>
      </c>
    </row>
    <row r="947" spans="3:9" x14ac:dyDescent="0.3">
      <c r="C947">
        <v>944</v>
      </c>
      <c r="D947" t="s">
        <v>19</v>
      </c>
      <c r="E947" s="1">
        <v>38771</v>
      </c>
      <c r="F947" t="s">
        <v>18</v>
      </c>
      <c r="G947" s="2">
        <v>30</v>
      </c>
      <c r="H947" s="3">
        <v>92.196479665554932</v>
      </c>
      <c r="I947" t="s">
        <v>9</v>
      </c>
    </row>
    <row r="948" spans="3:9" x14ac:dyDescent="0.3">
      <c r="C948">
        <v>945</v>
      </c>
      <c r="D948" t="s">
        <v>16</v>
      </c>
      <c r="E948" s="1">
        <v>39024</v>
      </c>
      <c r="F948" t="s">
        <v>21</v>
      </c>
      <c r="G948" s="2">
        <v>17</v>
      </c>
      <c r="H948" s="3">
        <v>53.067953295003726</v>
      </c>
      <c r="I948" t="s">
        <v>20</v>
      </c>
    </row>
    <row r="949" spans="3:9" x14ac:dyDescent="0.3">
      <c r="C949">
        <v>946</v>
      </c>
      <c r="D949" t="s">
        <v>16</v>
      </c>
      <c r="E949" s="1">
        <v>38364</v>
      </c>
      <c r="F949" t="s">
        <v>18</v>
      </c>
      <c r="G949" s="2">
        <v>-1</v>
      </c>
      <c r="H949" s="3">
        <v>-1.4540693559294799</v>
      </c>
      <c r="I949" t="s">
        <v>12</v>
      </c>
    </row>
    <row r="950" spans="3:9" x14ac:dyDescent="0.3">
      <c r="C950">
        <v>947</v>
      </c>
      <c r="D950" t="s">
        <v>23</v>
      </c>
      <c r="E950" s="1">
        <v>38430</v>
      </c>
      <c r="F950" t="s">
        <v>11</v>
      </c>
      <c r="G950" s="2">
        <v>50</v>
      </c>
      <c r="H950" s="3">
        <v>152.31719787311525</v>
      </c>
      <c r="I950" t="s">
        <v>9</v>
      </c>
    </row>
    <row r="951" spans="3:9" x14ac:dyDescent="0.3">
      <c r="C951">
        <v>948</v>
      </c>
      <c r="D951" t="s">
        <v>13</v>
      </c>
      <c r="E951" s="1">
        <v>38716</v>
      </c>
      <c r="F951" t="s">
        <v>8</v>
      </c>
      <c r="G951" s="2">
        <v>83</v>
      </c>
      <c r="H951" s="3">
        <v>251.0948967308864</v>
      </c>
      <c r="I951" t="s">
        <v>20</v>
      </c>
    </row>
    <row r="952" spans="3:9" x14ac:dyDescent="0.3">
      <c r="C952">
        <v>949</v>
      </c>
      <c r="D952" t="s">
        <v>22</v>
      </c>
      <c r="E952" s="1">
        <v>38111</v>
      </c>
      <c r="F952" t="s">
        <v>21</v>
      </c>
      <c r="G952" s="2">
        <v>54</v>
      </c>
      <c r="H952" s="3">
        <v>164.08170340636366</v>
      </c>
      <c r="I952" t="s">
        <v>12</v>
      </c>
    </row>
    <row r="953" spans="3:9" x14ac:dyDescent="0.3">
      <c r="C953">
        <v>950</v>
      </c>
      <c r="D953" t="s">
        <v>13</v>
      </c>
      <c r="E953" s="1">
        <v>38463</v>
      </c>
      <c r="F953" t="s">
        <v>8</v>
      </c>
      <c r="G953" s="2">
        <v>16</v>
      </c>
      <c r="H953" s="3">
        <v>49.968087631431565</v>
      </c>
      <c r="I953" t="s">
        <v>9</v>
      </c>
    </row>
    <row r="954" spans="3:9" x14ac:dyDescent="0.3">
      <c r="C954">
        <v>951</v>
      </c>
      <c r="D954" t="s">
        <v>22</v>
      </c>
      <c r="E954" s="1">
        <v>38980</v>
      </c>
      <c r="F954" t="s">
        <v>8</v>
      </c>
      <c r="G954" s="2">
        <v>53</v>
      </c>
      <c r="H954" s="3">
        <v>160.95914621811275</v>
      </c>
      <c r="I954" t="s">
        <v>20</v>
      </c>
    </row>
    <row r="955" spans="3:9" x14ac:dyDescent="0.3">
      <c r="C955">
        <v>952</v>
      </c>
      <c r="D955" t="s">
        <v>19</v>
      </c>
      <c r="E955" s="1">
        <v>38727</v>
      </c>
      <c r="F955" t="s">
        <v>18</v>
      </c>
      <c r="G955" s="2">
        <v>95</v>
      </c>
      <c r="H955" s="3">
        <v>286.71922939024518</v>
      </c>
      <c r="I955" t="s">
        <v>15</v>
      </c>
    </row>
    <row r="956" spans="3:9" x14ac:dyDescent="0.3">
      <c r="C956">
        <v>953</v>
      </c>
      <c r="D956" t="s">
        <v>13</v>
      </c>
      <c r="E956" s="1">
        <v>37990</v>
      </c>
      <c r="F956" t="s">
        <v>21</v>
      </c>
      <c r="G956" s="2">
        <v>74</v>
      </c>
      <c r="H956" s="3">
        <v>224.1344883418044</v>
      </c>
      <c r="I956" t="s">
        <v>9</v>
      </c>
    </row>
    <row r="957" spans="3:9" x14ac:dyDescent="0.3">
      <c r="C957">
        <v>954</v>
      </c>
      <c r="D957" t="s">
        <v>17</v>
      </c>
      <c r="E957" s="1">
        <v>38584</v>
      </c>
      <c r="F957" t="s">
        <v>21</v>
      </c>
      <c r="G957" s="2">
        <v>11</v>
      </c>
      <c r="H957" s="3">
        <v>35.126507167926178</v>
      </c>
      <c r="I957" t="s">
        <v>12</v>
      </c>
    </row>
    <row r="958" spans="3:9" x14ac:dyDescent="0.3">
      <c r="C958">
        <v>955</v>
      </c>
      <c r="D958" t="s">
        <v>10</v>
      </c>
      <c r="E958" s="1">
        <v>38980</v>
      </c>
      <c r="F958" t="s">
        <v>11</v>
      </c>
      <c r="G958" s="2">
        <v>63</v>
      </c>
      <c r="H958" s="3">
        <v>191.00092010309442</v>
      </c>
      <c r="I958" t="s">
        <v>15</v>
      </c>
    </row>
    <row r="959" spans="3:9" x14ac:dyDescent="0.3">
      <c r="C959">
        <v>956</v>
      </c>
      <c r="D959" t="s">
        <v>7</v>
      </c>
      <c r="E959" s="1">
        <v>38595</v>
      </c>
      <c r="F959" t="s">
        <v>18</v>
      </c>
      <c r="G959" s="2">
        <v>53</v>
      </c>
      <c r="H959" s="3">
        <v>161.23768017364921</v>
      </c>
      <c r="I959" t="s">
        <v>20</v>
      </c>
    </row>
    <row r="960" spans="3:9" x14ac:dyDescent="0.3">
      <c r="C960">
        <v>957</v>
      </c>
      <c r="D960" t="s">
        <v>16</v>
      </c>
      <c r="E960" s="1">
        <v>38925</v>
      </c>
      <c r="F960" t="s">
        <v>8</v>
      </c>
      <c r="G960" s="2">
        <v>1</v>
      </c>
      <c r="H960" s="3">
        <v>5.2816840348822387</v>
      </c>
      <c r="I960" t="s">
        <v>9</v>
      </c>
    </row>
    <row r="961" spans="3:9" x14ac:dyDescent="0.3">
      <c r="C961">
        <v>958</v>
      </c>
      <c r="D961" t="s">
        <v>19</v>
      </c>
      <c r="E961" s="1">
        <v>38309</v>
      </c>
      <c r="F961" t="s">
        <v>11</v>
      </c>
      <c r="G961" s="2">
        <v>24</v>
      </c>
      <c r="H961" s="3">
        <v>74.30729541001925</v>
      </c>
      <c r="I961" t="s">
        <v>12</v>
      </c>
    </row>
    <row r="962" spans="3:9" x14ac:dyDescent="0.3">
      <c r="C962">
        <v>959</v>
      </c>
      <c r="D962" t="s">
        <v>16</v>
      </c>
      <c r="E962" s="1">
        <v>38815</v>
      </c>
      <c r="F962" t="s">
        <v>14</v>
      </c>
      <c r="G962" s="2">
        <v>5</v>
      </c>
      <c r="H962" s="3">
        <v>16.422750032809695</v>
      </c>
      <c r="I962" t="s">
        <v>15</v>
      </c>
    </row>
    <row r="963" spans="3:9" x14ac:dyDescent="0.3">
      <c r="C963">
        <v>960</v>
      </c>
      <c r="D963" t="s">
        <v>7</v>
      </c>
      <c r="E963" s="1">
        <v>38408</v>
      </c>
      <c r="F963" t="s">
        <v>8</v>
      </c>
      <c r="G963" s="2">
        <v>35</v>
      </c>
      <c r="H963" s="3">
        <v>107.34237990295979</v>
      </c>
      <c r="I963" t="s">
        <v>20</v>
      </c>
    </row>
    <row r="964" spans="3:9" x14ac:dyDescent="0.3">
      <c r="C964">
        <v>961</v>
      </c>
      <c r="D964" t="s">
        <v>7</v>
      </c>
      <c r="E964" s="1">
        <v>38859</v>
      </c>
      <c r="F964" t="s">
        <v>18</v>
      </c>
      <c r="G964" s="2">
        <v>33</v>
      </c>
      <c r="H964" s="3">
        <v>100.6187200673516</v>
      </c>
      <c r="I964" t="s">
        <v>9</v>
      </c>
    </row>
    <row r="965" spans="3:9" x14ac:dyDescent="0.3">
      <c r="C965">
        <v>962</v>
      </c>
      <c r="D965" t="s">
        <v>22</v>
      </c>
      <c r="E965" s="1">
        <v>38749</v>
      </c>
      <c r="F965" t="s">
        <v>21</v>
      </c>
      <c r="G965" s="2">
        <v>65</v>
      </c>
      <c r="H965" s="3">
        <v>196.63630077143569</v>
      </c>
      <c r="I965" t="s">
        <v>9</v>
      </c>
    </row>
    <row r="966" spans="3:9" x14ac:dyDescent="0.3">
      <c r="C966">
        <v>963</v>
      </c>
      <c r="D966" t="s">
        <v>24</v>
      </c>
      <c r="E966" s="1">
        <v>38760</v>
      </c>
      <c r="F966" t="s">
        <v>21</v>
      </c>
      <c r="G966" s="2">
        <v>52</v>
      </c>
      <c r="H966" s="3">
        <v>158.33506008490392</v>
      </c>
      <c r="I966" t="s">
        <v>20</v>
      </c>
    </row>
    <row r="967" spans="3:9" x14ac:dyDescent="0.3">
      <c r="C967">
        <v>964</v>
      </c>
      <c r="D967" t="s">
        <v>24</v>
      </c>
      <c r="E967" s="1">
        <v>38947</v>
      </c>
      <c r="F967" t="s">
        <v>21</v>
      </c>
      <c r="G967" s="2">
        <v>44</v>
      </c>
      <c r="H967" s="3">
        <v>133.42498328468113</v>
      </c>
      <c r="I967" t="s">
        <v>20</v>
      </c>
    </row>
    <row r="968" spans="3:9" x14ac:dyDescent="0.3">
      <c r="C968">
        <v>965</v>
      </c>
      <c r="D968" t="s">
        <v>13</v>
      </c>
      <c r="E968" s="1">
        <v>39002</v>
      </c>
      <c r="F968" t="s">
        <v>14</v>
      </c>
      <c r="G968" s="2">
        <v>72</v>
      </c>
      <c r="H968" s="3">
        <v>218.057153790916</v>
      </c>
      <c r="I968" t="s">
        <v>20</v>
      </c>
    </row>
    <row r="969" spans="3:9" x14ac:dyDescent="0.3">
      <c r="C969">
        <v>966</v>
      </c>
      <c r="D969" t="s">
        <v>22</v>
      </c>
      <c r="E969" s="1">
        <v>38243</v>
      </c>
      <c r="F969" t="s">
        <v>21</v>
      </c>
      <c r="G969" s="2">
        <v>13</v>
      </c>
      <c r="H969" s="3">
        <v>41.138712352864658</v>
      </c>
      <c r="I969" t="s">
        <v>20</v>
      </c>
    </row>
    <row r="970" spans="3:9" x14ac:dyDescent="0.3">
      <c r="C970">
        <v>967</v>
      </c>
      <c r="D970" t="s">
        <v>16</v>
      </c>
      <c r="E970" s="1">
        <v>38969</v>
      </c>
      <c r="F970" t="s">
        <v>11</v>
      </c>
      <c r="G970" s="2">
        <v>16</v>
      </c>
      <c r="H970" s="3">
        <v>50.15918619514666</v>
      </c>
      <c r="I970" t="s">
        <v>9</v>
      </c>
    </row>
    <row r="971" spans="3:9" x14ac:dyDescent="0.3">
      <c r="C971">
        <v>968</v>
      </c>
      <c r="D971" t="s">
        <v>24</v>
      </c>
      <c r="E971" s="1">
        <v>38760</v>
      </c>
      <c r="F971" t="s">
        <v>11</v>
      </c>
      <c r="G971" s="2">
        <v>19</v>
      </c>
      <c r="H971" s="3">
        <v>59.265314003350476</v>
      </c>
      <c r="I971" t="s">
        <v>15</v>
      </c>
    </row>
    <row r="972" spans="3:9" x14ac:dyDescent="0.3">
      <c r="C972">
        <v>969</v>
      </c>
      <c r="D972" t="s">
        <v>16</v>
      </c>
      <c r="E972" s="1">
        <v>38485</v>
      </c>
      <c r="F972" t="s">
        <v>21</v>
      </c>
      <c r="G972" s="2">
        <v>67</v>
      </c>
      <c r="H972" s="3">
        <v>203.43497713652508</v>
      </c>
      <c r="I972" t="s">
        <v>15</v>
      </c>
    </row>
    <row r="973" spans="3:9" x14ac:dyDescent="0.3">
      <c r="C973">
        <v>970</v>
      </c>
      <c r="D973" t="s">
        <v>22</v>
      </c>
      <c r="E973" s="1">
        <v>38760</v>
      </c>
      <c r="F973" t="s">
        <v>8</v>
      </c>
      <c r="G973" s="2">
        <v>2</v>
      </c>
      <c r="H973" s="3">
        <v>8.3122868755040553</v>
      </c>
      <c r="I973" t="s">
        <v>12</v>
      </c>
    </row>
    <row r="974" spans="3:9" x14ac:dyDescent="0.3">
      <c r="C974">
        <v>971</v>
      </c>
      <c r="D974" t="s">
        <v>16</v>
      </c>
      <c r="E974" s="1">
        <v>38870</v>
      </c>
      <c r="F974" t="s">
        <v>21</v>
      </c>
      <c r="G974" s="2">
        <v>28</v>
      </c>
      <c r="H974" s="3">
        <v>85.787320991735939</v>
      </c>
      <c r="I974" t="s">
        <v>9</v>
      </c>
    </row>
    <row r="975" spans="3:9" x14ac:dyDescent="0.3">
      <c r="C975">
        <v>972</v>
      </c>
      <c r="D975" t="s">
        <v>17</v>
      </c>
      <c r="E975" s="1">
        <v>38584</v>
      </c>
      <c r="F975" t="s">
        <v>11</v>
      </c>
      <c r="G975" s="2">
        <v>-6</v>
      </c>
      <c r="H975" s="3">
        <v>-15.854559071603056</v>
      </c>
      <c r="I975" t="s">
        <v>12</v>
      </c>
    </row>
    <row r="976" spans="3:9" x14ac:dyDescent="0.3">
      <c r="C976">
        <v>973</v>
      </c>
      <c r="D976" t="s">
        <v>13</v>
      </c>
      <c r="E976" s="1">
        <v>38441</v>
      </c>
      <c r="F976" t="s">
        <v>21</v>
      </c>
      <c r="G976" s="2">
        <v>70</v>
      </c>
      <c r="H976" s="3">
        <v>212.03178089307775</v>
      </c>
      <c r="I976" t="s">
        <v>12</v>
      </c>
    </row>
    <row r="977" spans="3:9" x14ac:dyDescent="0.3">
      <c r="C977">
        <v>974</v>
      </c>
      <c r="D977" t="s">
        <v>10</v>
      </c>
      <c r="E977" s="1">
        <v>38771</v>
      </c>
      <c r="F977" t="s">
        <v>8</v>
      </c>
      <c r="G977" s="2">
        <v>65</v>
      </c>
      <c r="H977" s="3">
        <v>197.18663086835969</v>
      </c>
      <c r="I977" t="s">
        <v>9</v>
      </c>
    </row>
    <row r="978" spans="3:9" x14ac:dyDescent="0.3">
      <c r="C978">
        <v>975</v>
      </c>
      <c r="D978" t="s">
        <v>22</v>
      </c>
      <c r="E978" s="1">
        <v>39079</v>
      </c>
      <c r="F978" t="s">
        <v>11</v>
      </c>
      <c r="G978" s="2">
        <v>39</v>
      </c>
      <c r="H978" s="3">
        <v>119.05118285965317</v>
      </c>
      <c r="I978" t="s">
        <v>20</v>
      </c>
    </row>
    <row r="979" spans="3:9" x14ac:dyDescent="0.3">
      <c r="C979">
        <v>976</v>
      </c>
      <c r="D979" t="s">
        <v>10</v>
      </c>
      <c r="E979" s="1">
        <v>38958</v>
      </c>
      <c r="F979" t="s">
        <v>11</v>
      </c>
      <c r="G979" s="2">
        <v>72</v>
      </c>
      <c r="H979" s="3">
        <v>218.19229267045282</v>
      </c>
      <c r="I979" t="s">
        <v>15</v>
      </c>
    </row>
    <row r="980" spans="3:9" x14ac:dyDescent="0.3">
      <c r="C980">
        <v>977</v>
      </c>
      <c r="D980" t="s">
        <v>7</v>
      </c>
      <c r="E980" s="1">
        <v>38474</v>
      </c>
      <c r="F980" t="s">
        <v>14</v>
      </c>
      <c r="G980" s="2">
        <v>47</v>
      </c>
      <c r="H980" s="3">
        <v>142.53694145811323</v>
      </c>
      <c r="I980" t="s">
        <v>15</v>
      </c>
    </row>
    <row r="981" spans="3:9" x14ac:dyDescent="0.3">
      <c r="C981">
        <v>978</v>
      </c>
      <c r="D981" t="s">
        <v>22</v>
      </c>
      <c r="E981" s="1">
        <v>38848</v>
      </c>
      <c r="F981" t="s">
        <v>8</v>
      </c>
      <c r="G981" s="2">
        <v>94</v>
      </c>
      <c r="H981" s="3">
        <v>283.57943523104291</v>
      </c>
      <c r="I981" t="s">
        <v>20</v>
      </c>
    </row>
    <row r="982" spans="3:9" x14ac:dyDescent="0.3">
      <c r="C982">
        <v>979</v>
      </c>
      <c r="D982" t="s">
        <v>7</v>
      </c>
      <c r="E982" s="1">
        <v>38485</v>
      </c>
      <c r="F982" t="s">
        <v>8</v>
      </c>
      <c r="G982" s="2">
        <v>58</v>
      </c>
      <c r="H982" s="3">
        <v>175.8230061159172</v>
      </c>
      <c r="I982" t="s">
        <v>15</v>
      </c>
    </row>
    <row r="983" spans="3:9" x14ac:dyDescent="0.3">
      <c r="C983">
        <v>980</v>
      </c>
      <c r="D983" t="s">
        <v>23</v>
      </c>
      <c r="E983" s="1">
        <v>38122</v>
      </c>
      <c r="F983" t="s">
        <v>18</v>
      </c>
      <c r="G983" s="2">
        <v>-6</v>
      </c>
      <c r="H983" s="3">
        <v>-17.288821571122082</v>
      </c>
      <c r="I983" t="s">
        <v>20</v>
      </c>
    </row>
    <row r="984" spans="3:9" x14ac:dyDescent="0.3">
      <c r="C984">
        <v>981</v>
      </c>
      <c r="D984" t="s">
        <v>17</v>
      </c>
      <c r="E984" s="1">
        <v>38034</v>
      </c>
      <c r="F984" t="s">
        <v>18</v>
      </c>
      <c r="G984" s="2">
        <v>38</v>
      </c>
      <c r="H984" s="3">
        <v>115.96163338782357</v>
      </c>
      <c r="I984" t="s">
        <v>9</v>
      </c>
    </row>
    <row r="985" spans="3:9" x14ac:dyDescent="0.3">
      <c r="C985">
        <v>982</v>
      </c>
      <c r="D985" t="s">
        <v>19</v>
      </c>
      <c r="E985" s="1">
        <v>38001</v>
      </c>
      <c r="F985" t="s">
        <v>18</v>
      </c>
      <c r="G985" s="2">
        <v>-1</v>
      </c>
      <c r="H985" s="3">
        <v>-1.0160108133922805</v>
      </c>
      <c r="I985" t="s">
        <v>12</v>
      </c>
    </row>
    <row r="986" spans="3:9" x14ac:dyDescent="0.3">
      <c r="C986">
        <v>983</v>
      </c>
      <c r="D986" t="s">
        <v>23</v>
      </c>
      <c r="E986" s="1">
        <v>38672</v>
      </c>
      <c r="F986" t="s">
        <v>18</v>
      </c>
      <c r="G986" s="2">
        <v>34</v>
      </c>
      <c r="H986" s="3">
        <v>104.57917159926555</v>
      </c>
      <c r="I986" t="s">
        <v>15</v>
      </c>
    </row>
    <row r="987" spans="3:9" x14ac:dyDescent="0.3">
      <c r="C987">
        <v>984</v>
      </c>
      <c r="D987" t="s">
        <v>16</v>
      </c>
      <c r="E987" s="1">
        <v>38078</v>
      </c>
      <c r="F987" t="s">
        <v>8</v>
      </c>
      <c r="G987" s="2">
        <v>30</v>
      </c>
      <c r="H987" s="3">
        <v>91.71732531853138</v>
      </c>
      <c r="I987" t="s">
        <v>15</v>
      </c>
    </row>
    <row r="988" spans="3:9" x14ac:dyDescent="0.3">
      <c r="C988">
        <v>985</v>
      </c>
      <c r="D988" t="s">
        <v>17</v>
      </c>
      <c r="E988" s="1">
        <v>38133</v>
      </c>
      <c r="F988" t="s">
        <v>11</v>
      </c>
      <c r="G988" s="2">
        <v>62</v>
      </c>
      <c r="H988" s="3">
        <v>187.43238539805822</v>
      </c>
      <c r="I988" t="s">
        <v>9</v>
      </c>
    </row>
    <row r="989" spans="3:9" x14ac:dyDescent="0.3">
      <c r="C989">
        <v>986</v>
      </c>
      <c r="D989" t="s">
        <v>7</v>
      </c>
      <c r="E989" s="1">
        <v>38760</v>
      </c>
      <c r="F989" t="s">
        <v>8</v>
      </c>
      <c r="G989" s="2">
        <v>24</v>
      </c>
      <c r="H989" s="3">
        <v>74.211669903196139</v>
      </c>
      <c r="I989" t="s">
        <v>20</v>
      </c>
    </row>
    <row r="990" spans="3:9" x14ac:dyDescent="0.3">
      <c r="C990">
        <v>987</v>
      </c>
      <c r="D990" t="s">
        <v>17</v>
      </c>
      <c r="E990" s="1">
        <v>38243</v>
      </c>
      <c r="F990" t="s">
        <v>18</v>
      </c>
      <c r="G990" s="2">
        <v>4</v>
      </c>
      <c r="H990" s="3">
        <v>13.654188955553082</v>
      </c>
      <c r="I990" t="s">
        <v>15</v>
      </c>
    </row>
    <row r="991" spans="3:9" x14ac:dyDescent="0.3">
      <c r="C991">
        <v>988</v>
      </c>
      <c r="D991" t="s">
        <v>22</v>
      </c>
      <c r="E991" s="1">
        <v>38144</v>
      </c>
      <c r="F991" t="s">
        <v>8</v>
      </c>
      <c r="G991" s="2">
        <v>88</v>
      </c>
      <c r="H991" s="3">
        <v>265.2916292071763</v>
      </c>
      <c r="I991" t="s">
        <v>15</v>
      </c>
    </row>
    <row r="992" spans="3:9" x14ac:dyDescent="0.3">
      <c r="C992">
        <v>989</v>
      </c>
      <c r="D992" t="s">
        <v>22</v>
      </c>
      <c r="E992" s="1">
        <v>38628</v>
      </c>
      <c r="F992" t="s">
        <v>18</v>
      </c>
      <c r="G992" s="2">
        <v>78</v>
      </c>
      <c r="H992" s="3">
        <v>235.69356375172592</v>
      </c>
      <c r="I992" t="s">
        <v>20</v>
      </c>
    </row>
    <row r="993" spans="3:9" x14ac:dyDescent="0.3">
      <c r="C993">
        <v>990</v>
      </c>
      <c r="D993" t="s">
        <v>13</v>
      </c>
      <c r="E993" s="1">
        <v>38639</v>
      </c>
      <c r="F993" t="s">
        <v>18</v>
      </c>
      <c r="G993" s="2">
        <v>82</v>
      </c>
      <c r="H993" s="3">
        <v>248.12045570070282</v>
      </c>
      <c r="I993" t="s">
        <v>15</v>
      </c>
    </row>
    <row r="994" spans="3:9" x14ac:dyDescent="0.3">
      <c r="C994">
        <v>991</v>
      </c>
      <c r="D994" t="s">
        <v>19</v>
      </c>
      <c r="E994" s="1">
        <v>38485</v>
      </c>
      <c r="F994" t="s">
        <v>8</v>
      </c>
      <c r="G994" s="2">
        <v>68</v>
      </c>
      <c r="H994" s="3">
        <v>206.8704837754205</v>
      </c>
      <c r="I994" t="s">
        <v>20</v>
      </c>
    </row>
    <row r="995" spans="3:9" x14ac:dyDescent="0.3">
      <c r="C995">
        <v>992</v>
      </c>
      <c r="D995" t="s">
        <v>19</v>
      </c>
      <c r="E995" s="1">
        <v>38034</v>
      </c>
      <c r="F995" t="s">
        <v>11</v>
      </c>
      <c r="G995" s="2">
        <v>20</v>
      </c>
      <c r="H995" s="3">
        <v>61.598286646601295</v>
      </c>
      <c r="I995" t="s">
        <v>12</v>
      </c>
    </row>
    <row r="996" spans="3:9" x14ac:dyDescent="0.3">
      <c r="C996">
        <v>993</v>
      </c>
      <c r="D996" t="s">
        <v>17</v>
      </c>
      <c r="E996" s="1">
        <v>38265</v>
      </c>
      <c r="F996" t="s">
        <v>8</v>
      </c>
      <c r="G996" s="2">
        <v>-10</v>
      </c>
      <c r="H996" s="3">
        <v>-28.326133240637468</v>
      </c>
      <c r="I996" t="s">
        <v>9</v>
      </c>
    </row>
    <row r="997" spans="3:9" x14ac:dyDescent="0.3">
      <c r="C997">
        <v>994</v>
      </c>
      <c r="D997" t="s">
        <v>16</v>
      </c>
      <c r="E997" s="1">
        <v>38254</v>
      </c>
      <c r="F997" t="s">
        <v>18</v>
      </c>
      <c r="G997" s="2">
        <v>94</v>
      </c>
      <c r="H997" s="3">
        <v>283.987112843305</v>
      </c>
      <c r="I997" t="s">
        <v>9</v>
      </c>
    </row>
    <row r="998" spans="3:9" x14ac:dyDescent="0.3">
      <c r="C998">
        <v>995</v>
      </c>
      <c r="D998" t="s">
        <v>16</v>
      </c>
      <c r="E998" s="1">
        <v>38815</v>
      </c>
      <c r="F998" t="s">
        <v>11</v>
      </c>
      <c r="G998" s="2">
        <v>62</v>
      </c>
      <c r="H998" s="3">
        <v>188.00253303300292</v>
      </c>
      <c r="I998" t="s">
        <v>20</v>
      </c>
    </row>
    <row r="999" spans="3:9" x14ac:dyDescent="0.3">
      <c r="C999">
        <v>996</v>
      </c>
      <c r="D999" t="s">
        <v>22</v>
      </c>
      <c r="E999" s="1">
        <v>38177</v>
      </c>
      <c r="F999" t="s">
        <v>21</v>
      </c>
      <c r="G999" s="2">
        <v>71</v>
      </c>
      <c r="H999" s="3">
        <v>215.02251352159234</v>
      </c>
      <c r="I999" t="s">
        <v>15</v>
      </c>
    </row>
    <row r="1000" spans="3:9" x14ac:dyDescent="0.3">
      <c r="C1000">
        <v>997</v>
      </c>
      <c r="D1000" t="s">
        <v>13</v>
      </c>
      <c r="E1000" s="1">
        <v>38067</v>
      </c>
      <c r="F1000" t="s">
        <v>14</v>
      </c>
      <c r="G1000" s="2">
        <v>70</v>
      </c>
      <c r="H1000" s="3">
        <v>211.5224440500217</v>
      </c>
      <c r="I1000" t="s">
        <v>15</v>
      </c>
    </row>
    <row r="1001" spans="3:9" x14ac:dyDescent="0.3">
      <c r="C1001">
        <v>998</v>
      </c>
      <c r="D1001" t="s">
        <v>24</v>
      </c>
      <c r="E1001" s="1">
        <v>38089</v>
      </c>
      <c r="F1001" t="s">
        <v>11</v>
      </c>
      <c r="G1001" s="2">
        <v>17</v>
      </c>
      <c r="H1001" s="3">
        <v>52.007206372460615</v>
      </c>
      <c r="I1001" t="s">
        <v>20</v>
      </c>
    </row>
    <row r="1002" spans="3:9" x14ac:dyDescent="0.3">
      <c r="C1002">
        <v>999</v>
      </c>
      <c r="D1002" t="s">
        <v>13</v>
      </c>
      <c r="E1002" s="1">
        <v>38694</v>
      </c>
      <c r="F1002" t="s">
        <v>18</v>
      </c>
      <c r="G1002" s="2">
        <v>51</v>
      </c>
      <c r="H1002" s="3">
        <v>154.86582287521293</v>
      </c>
      <c r="I1002" t="s">
        <v>20</v>
      </c>
    </row>
    <row r="1003" spans="3:9" x14ac:dyDescent="0.3">
      <c r="C1003">
        <v>1000</v>
      </c>
      <c r="D1003" t="s">
        <v>7</v>
      </c>
      <c r="E1003" s="1">
        <v>38837</v>
      </c>
      <c r="F1003" t="s">
        <v>21</v>
      </c>
      <c r="G1003" s="2">
        <v>70</v>
      </c>
      <c r="H1003" s="3">
        <v>212.18684363818184</v>
      </c>
      <c r="I1003" t="s">
        <v>12</v>
      </c>
    </row>
    <row r="1004" spans="3:9" x14ac:dyDescent="0.3">
      <c r="C1004">
        <v>1001</v>
      </c>
      <c r="D1004" t="s">
        <v>16</v>
      </c>
      <c r="E1004" s="1">
        <v>38892</v>
      </c>
      <c r="F1004" t="s">
        <v>18</v>
      </c>
      <c r="G1004" s="2">
        <v>94</v>
      </c>
      <c r="H1004" s="3">
        <v>283.91906780587465</v>
      </c>
      <c r="I1004" t="s">
        <v>15</v>
      </c>
    </row>
    <row r="1005" spans="3:9" x14ac:dyDescent="0.3">
      <c r="C1005">
        <v>1002</v>
      </c>
      <c r="D1005" t="s">
        <v>17</v>
      </c>
      <c r="E1005" s="1">
        <v>38331</v>
      </c>
      <c r="F1005" t="s">
        <v>21</v>
      </c>
      <c r="G1005" s="2">
        <v>70</v>
      </c>
      <c r="H1005" s="3">
        <v>211.85016457637715</v>
      </c>
      <c r="I1005" t="s">
        <v>12</v>
      </c>
    </row>
    <row r="1006" spans="3:9" x14ac:dyDescent="0.3">
      <c r="C1006">
        <v>1003</v>
      </c>
      <c r="D1006" t="s">
        <v>13</v>
      </c>
      <c r="E1006" s="1">
        <v>38485</v>
      </c>
      <c r="F1006" t="s">
        <v>8</v>
      </c>
      <c r="G1006" s="2">
        <v>89</v>
      </c>
      <c r="H1006" s="3">
        <v>269.18851021987467</v>
      </c>
      <c r="I1006" t="s">
        <v>15</v>
      </c>
    </row>
    <row r="1007" spans="3:9" x14ac:dyDescent="0.3">
      <c r="C1007">
        <v>1004</v>
      </c>
      <c r="D1007" t="s">
        <v>17</v>
      </c>
      <c r="E1007" s="1">
        <v>38639</v>
      </c>
      <c r="F1007" t="s">
        <v>8</v>
      </c>
      <c r="G1007" s="2">
        <v>26</v>
      </c>
      <c r="H1007" s="3">
        <v>79.311492307621293</v>
      </c>
      <c r="I1007" t="s">
        <v>12</v>
      </c>
    </row>
    <row r="1008" spans="3:9" x14ac:dyDescent="0.3">
      <c r="C1008">
        <v>1005</v>
      </c>
      <c r="D1008" t="s">
        <v>24</v>
      </c>
      <c r="E1008" s="1">
        <v>38694</v>
      </c>
      <c r="F1008" t="s">
        <v>18</v>
      </c>
      <c r="G1008" s="2">
        <v>8</v>
      </c>
      <c r="H1008" s="3">
        <v>26.096472599703908</v>
      </c>
      <c r="I1008" t="s">
        <v>12</v>
      </c>
    </row>
    <row r="1009" spans="3:9" x14ac:dyDescent="0.3">
      <c r="C1009">
        <v>1006</v>
      </c>
      <c r="D1009" t="s">
        <v>13</v>
      </c>
      <c r="E1009" s="1">
        <v>38749</v>
      </c>
      <c r="F1009" t="s">
        <v>11</v>
      </c>
      <c r="G1009" s="2">
        <v>8</v>
      </c>
      <c r="H1009" s="3">
        <v>26.08199028619465</v>
      </c>
      <c r="I1009" t="s">
        <v>12</v>
      </c>
    </row>
    <row r="1010" spans="3:9" x14ac:dyDescent="0.3">
      <c r="C1010">
        <v>1007</v>
      </c>
      <c r="D1010" t="s">
        <v>24</v>
      </c>
      <c r="E1010" s="1">
        <v>39002</v>
      </c>
      <c r="F1010" t="s">
        <v>18</v>
      </c>
      <c r="G1010" s="2">
        <v>62</v>
      </c>
      <c r="H1010" s="3">
        <v>187.69110116385426</v>
      </c>
      <c r="I1010" t="s">
        <v>20</v>
      </c>
    </row>
    <row r="1011" spans="3:9" x14ac:dyDescent="0.3">
      <c r="C1011">
        <v>1008</v>
      </c>
      <c r="D1011" t="s">
        <v>23</v>
      </c>
      <c r="E1011" s="1">
        <v>38947</v>
      </c>
      <c r="F1011" t="s">
        <v>18</v>
      </c>
      <c r="G1011" s="2">
        <v>-9</v>
      </c>
      <c r="H1011" s="3">
        <v>-24.819632815121537</v>
      </c>
      <c r="I1011" t="s">
        <v>9</v>
      </c>
    </row>
    <row r="1012" spans="3:9" x14ac:dyDescent="0.3">
      <c r="C1012">
        <v>1009</v>
      </c>
      <c r="D1012" t="s">
        <v>16</v>
      </c>
      <c r="E1012" s="1">
        <v>38221</v>
      </c>
      <c r="F1012" t="s">
        <v>11</v>
      </c>
      <c r="G1012" s="2">
        <v>55</v>
      </c>
      <c r="H1012" s="3">
        <v>166.81971361139639</v>
      </c>
      <c r="I1012" t="s">
        <v>20</v>
      </c>
    </row>
    <row r="1013" spans="3:9" x14ac:dyDescent="0.3">
      <c r="C1013">
        <v>1010</v>
      </c>
      <c r="D1013" t="s">
        <v>10</v>
      </c>
      <c r="E1013" s="1">
        <v>38232</v>
      </c>
      <c r="F1013" t="s">
        <v>14</v>
      </c>
      <c r="G1013" s="2">
        <v>71</v>
      </c>
      <c r="H1013" s="3">
        <v>215.35336056441088</v>
      </c>
      <c r="I1013" t="s">
        <v>12</v>
      </c>
    </row>
    <row r="1014" spans="3:9" x14ac:dyDescent="0.3">
      <c r="C1014">
        <v>1011</v>
      </c>
      <c r="D1014" t="s">
        <v>22</v>
      </c>
      <c r="E1014" s="1">
        <v>38793</v>
      </c>
      <c r="F1014" t="s">
        <v>21</v>
      </c>
      <c r="G1014" s="2">
        <v>5</v>
      </c>
      <c r="H1014" s="3">
        <v>17.428217544434208</v>
      </c>
      <c r="I1014" t="s">
        <v>9</v>
      </c>
    </row>
    <row r="1015" spans="3:9" x14ac:dyDescent="0.3">
      <c r="C1015">
        <v>1012</v>
      </c>
      <c r="D1015" t="s">
        <v>17</v>
      </c>
      <c r="E1015" s="1">
        <v>38595</v>
      </c>
      <c r="F1015" t="s">
        <v>11</v>
      </c>
      <c r="G1015" s="2">
        <v>28</v>
      </c>
      <c r="H1015" s="3">
        <v>86.322091823923344</v>
      </c>
      <c r="I1015" t="s">
        <v>20</v>
      </c>
    </row>
    <row r="1016" spans="3:9" x14ac:dyDescent="0.3">
      <c r="C1016">
        <v>1013</v>
      </c>
      <c r="D1016" t="s">
        <v>22</v>
      </c>
      <c r="E1016" s="1">
        <v>38848</v>
      </c>
      <c r="F1016" t="s">
        <v>14</v>
      </c>
      <c r="G1016" s="2">
        <v>95</v>
      </c>
      <c r="H1016" s="3">
        <v>286.92674877229024</v>
      </c>
      <c r="I1016" t="s">
        <v>9</v>
      </c>
    </row>
    <row r="1017" spans="3:9" x14ac:dyDescent="0.3">
      <c r="C1017">
        <v>1014</v>
      </c>
      <c r="D1017" t="s">
        <v>7</v>
      </c>
      <c r="E1017" s="1">
        <v>38617</v>
      </c>
      <c r="F1017" t="s">
        <v>18</v>
      </c>
      <c r="G1017" s="2">
        <v>56</v>
      </c>
      <c r="H1017" s="3">
        <v>169.66853559743345</v>
      </c>
      <c r="I1017" t="s">
        <v>9</v>
      </c>
    </row>
    <row r="1018" spans="3:9" x14ac:dyDescent="0.3">
      <c r="C1018">
        <v>1015</v>
      </c>
      <c r="D1018" t="s">
        <v>24</v>
      </c>
      <c r="E1018" s="1">
        <v>38650</v>
      </c>
      <c r="F1018" t="s">
        <v>11</v>
      </c>
      <c r="G1018" s="2">
        <v>79</v>
      </c>
      <c r="H1018" s="3">
        <v>238.71622982310416</v>
      </c>
      <c r="I1018" t="s">
        <v>9</v>
      </c>
    </row>
    <row r="1019" spans="3:9" x14ac:dyDescent="0.3">
      <c r="C1019">
        <v>1016</v>
      </c>
      <c r="D1019" t="s">
        <v>24</v>
      </c>
      <c r="E1019" s="1">
        <v>38562</v>
      </c>
      <c r="F1019" t="s">
        <v>18</v>
      </c>
      <c r="G1019" s="2">
        <v>10</v>
      </c>
      <c r="H1019" s="3">
        <v>32.241149527753471</v>
      </c>
      <c r="I1019" t="s">
        <v>9</v>
      </c>
    </row>
    <row r="1020" spans="3:9" x14ac:dyDescent="0.3">
      <c r="C1020">
        <v>1017</v>
      </c>
      <c r="D1020" t="s">
        <v>10</v>
      </c>
      <c r="E1020" s="1">
        <v>38254</v>
      </c>
      <c r="F1020" t="s">
        <v>14</v>
      </c>
      <c r="G1020" s="2">
        <v>69</v>
      </c>
      <c r="H1020" s="3">
        <v>208.61631773052886</v>
      </c>
      <c r="I1020" t="s">
        <v>15</v>
      </c>
    </row>
    <row r="1021" spans="3:9" x14ac:dyDescent="0.3">
      <c r="C1021">
        <v>1018</v>
      </c>
      <c r="D1021" t="s">
        <v>17</v>
      </c>
      <c r="E1021" s="1">
        <v>38793</v>
      </c>
      <c r="F1021" t="s">
        <v>8</v>
      </c>
      <c r="G1021" s="2">
        <v>15</v>
      </c>
      <c r="H1021" s="3">
        <v>46.772430431730463</v>
      </c>
      <c r="I1021" t="s">
        <v>12</v>
      </c>
    </row>
    <row r="1022" spans="3:9" x14ac:dyDescent="0.3">
      <c r="C1022">
        <v>1019</v>
      </c>
      <c r="D1022" t="s">
        <v>24</v>
      </c>
      <c r="E1022" s="1">
        <v>38749</v>
      </c>
      <c r="F1022" t="s">
        <v>18</v>
      </c>
      <c r="G1022" s="2">
        <v>0</v>
      </c>
      <c r="H1022" s="3">
        <v>1.7760594332285693</v>
      </c>
      <c r="I1022" t="s">
        <v>15</v>
      </c>
    </row>
    <row r="1023" spans="3:9" x14ac:dyDescent="0.3">
      <c r="C1023">
        <v>1020</v>
      </c>
      <c r="D1023" t="s">
        <v>24</v>
      </c>
      <c r="E1023" s="1">
        <v>38540</v>
      </c>
      <c r="F1023" t="s">
        <v>14</v>
      </c>
      <c r="G1023" s="2">
        <v>78</v>
      </c>
      <c r="H1023" s="3">
        <v>236.10178950758817</v>
      </c>
      <c r="I1023" t="s">
        <v>20</v>
      </c>
    </row>
    <row r="1024" spans="3:9" x14ac:dyDescent="0.3">
      <c r="C1024">
        <v>1021</v>
      </c>
      <c r="D1024" t="s">
        <v>10</v>
      </c>
      <c r="E1024" s="1">
        <v>38496</v>
      </c>
      <c r="F1024" t="s">
        <v>21</v>
      </c>
      <c r="G1024" s="2">
        <v>89</v>
      </c>
      <c r="H1024" s="3">
        <v>268.45127891867156</v>
      </c>
      <c r="I1024" t="s">
        <v>9</v>
      </c>
    </row>
    <row r="1025" spans="3:9" x14ac:dyDescent="0.3">
      <c r="C1025">
        <v>1022</v>
      </c>
      <c r="D1025" t="s">
        <v>24</v>
      </c>
      <c r="E1025" s="1">
        <v>38397</v>
      </c>
      <c r="F1025" t="s">
        <v>21</v>
      </c>
      <c r="G1025" s="2">
        <v>94</v>
      </c>
      <c r="H1025" s="3">
        <v>284.11176896611153</v>
      </c>
      <c r="I1025" t="s">
        <v>20</v>
      </c>
    </row>
    <row r="1026" spans="3:9" x14ac:dyDescent="0.3">
      <c r="C1026">
        <v>1023</v>
      </c>
      <c r="D1026" t="s">
        <v>7</v>
      </c>
      <c r="E1026" s="1">
        <v>38034</v>
      </c>
      <c r="F1026" t="s">
        <v>21</v>
      </c>
      <c r="G1026" s="2">
        <v>-5</v>
      </c>
      <c r="H1026" s="3">
        <v>-13.090742445919402</v>
      </c>
      <c r="I1026" t="s">
        <v>15</v>
      </c>
    </row>
    <row r="1027" spans="3:9" x14ac:dyDescent="0.3">
      <c r="C1027">
        <v>1024</v>
      </c>
      <c r="D1027" t="s">
        <v>10</v>
      </c>
      <c r="E1027" s="1">
        <v>39057</v>
      </c>
      <c r="F1027" t="s">
        <v>8</v>
      </c>
      <c r="G1027" s="2">
        <v>42</v>
      </c>
      <c r="H1027" s="3">
        <v>127.95167625422781</v>
      </c>
      <c r="I1027" t="s">
        <v>12</v>
      </c>
    </row>
    <row r="1028" spans="3:9" x14ac:dyDescent="0.3">
      <c r="C1028">
        <v>1025</v>
      </c>
      <c r="D1028" t="s">
        <v>22</v>
      </c>
      <c r="E1028" s="1">
        <v>38980</v>
      </c>
      <c r="F1028" t="s">
        <v>18</v>
      </c>
      <c r="G1028" s="2">
        <v>9</v>
      </c>
      <c r="H1028" s="3">
        <v>29.027293052396654</v>
      </c>
      <c r="I1028" t="s">
        <v>15</v>
      </c>
    </row>
    <row r="1029" spans="3:9" x14ac:dyDescent="0.3">
      <c r="C1029">
        <v>1026</v>
      </c>
      <c r="D1029" t="s">
        <v>22</v>
      </c>
      <c r="E1029" s="1">
        <v>38452</v>
      </c>
      <c r="F1029" t="s">
        <v>11</v>
      </c>
      <c r="G1029" s="2">
        <v>8</v>
      </c>
      <c r="H1029" s="3">
        <v>26.399425452966565</v>
      </c>
      <c r="I1029" t="s">
        <v>20</v>
      </c>
    </row>
    <row r="1030" spans="3:9" x14ac:dyDescent="0.3">
      <c r="C1030">
        <v>1027</v>
      </c>
      <c r="D1030" t="s">
        <v>7</v>
      </c>
      <c r="E1030" s="1">
        <v>38210</v>
      </c>
      <c r="F1030" t="s">
        <v>11</v>
      </c>
      <c r="G1030" s="2">
        <v>69</v>
      </c>
      <c r="H1030" s="3">
        <v>209.14573718458519</v>
      </c>
      <c r="I1030" t="s">
        <v>9</v>
      </c>
    </row>
    <row r="1031" spans="3:9" x14ac:dyDescent="0.3">
      <c r="C1031">
        <v>1028</v>
      </c>
      <c r="D1031" t="s">
        <v>19</v>
      </c>
      <c r="E1031" s="1">
        <v>39002</v>
      </c>
      <c r="F1031" t="s">
        <v>21</v>
      </c>
      <c r="G1031" s="2">
        <v>2</v>
      </c>
      <c r="H1031" s="3">
        <v>7.7270735524440131</v>
      </c>
      <c r="I1031" t="s">
        <v>9</v>
      </c>
    </row>
    <row r="1032" spans="3:9" x14ac:dyDescent="0.3">
      <c r="C1032">
        <v>1029</v>
      </c>
      <c r="D1032" t="s">
        <v>24</v>
      </c>
      <c r="E1032" s="1">
        <v>38254</v>
      </c>
      <c r="F1032" t="s">
        <v>18</v>
      </c>
      <c r="G1032" s="2">
        <v>3</v>
      </c>
      <c r="H1032" s="3">
        <v>10.487455049777733</v>
      </c>
      <c r="I1032" t="s">
        <v>12</v>
      </c>
    </row>
    <row r="1033" spans="3:9" x14ac:dyDescent="0.3">
      <c r="C1033">
        <v>1030</v>
      </c>
      <c r="D1033" t="s">
        <v>22</v>
      </c>
      <c r="E1033" s="1">
        <v>38518</v>
      </c>
      <c r="F1033" t="s">
        <v>14</v>
      </c>
      <c r="G1033" s="2">
        <v>76</v>
      </c>
      <c r="H1033" s="3">
        <v>230.14134634452847</v>
      </c>
      <c r="I1033" t="s">
        <v>12</v>
      </c>
    </row>
    <row r="1034" spans="3:9" x14ac:dyDescent="0.3">
      <c r="C1034">
        <v>1031</v>
      </c>
      <c r="D1034" t="s">
        <v>19</v>
      </c>
      <c r="E1034" s="1">
        <v>38166</v>
      </c>
      <c r="F1034" t="s">
        <v>18</v>
      </c>
      <c r="G1034" s="2">
        <v>-7</v>
      </c>
      <c r="H1034" s="3">
        <v>-18.434662066971001</v>
      </c>
      <c r="I1034" t="s">
        <v>15</v>
      </c>
    </row>
    <row r="1035" spans="3:9" x14ac:dyDescent="0.3">
      <c r="C1035">
        <v>1032</v>
      </c>
      <c r="D1035" t="s">
        <v>17</v>
      </c>
      <c r="E1035" s="1">
        <v>38903</v>
      </c>
      <c r="F1035" t="s">
        <v>21</v>
      </c>
      <c r="G1035" s="2">
        <v>24</v>
      </c>
      <c r="H1035" s="3">
        <v>74.040343042743388</v>
      </c>
      <c r="I1035" t="s">
        <v>15</v>
      </c>
    </row>
    <row r="1036" spans="3:9" x14ac:dyDescent="0.3">
      <c r="C1036">
        <v>1033</v>
      </c>
      <c r="D1036" t="s">
        <v>23</v>
      </c>
      <c r="E1036" s="1">
        <v>38969</v>
      </c>
      <c r="F1036" t="s">
        <v>11</v>
      </c>
      <c r="G1036" s="2">
        <v>35</v>
      </c>
      <c r="H1036" s="3">
        <v>106.66944991477989</v>
      </c>
      <c r="I1036" t="s">
        <v>15</v>
      </c>
    </row>
    <row r="1037" spans="3:9" x14ac:dyDescent="0.3">
      <c r="C1037">
        <v>1034</v>
      </c>
      <c r="D1037" t="s">
        <v>24</v>
      </c>
      <c r="E1037" s="1">
        <v>38067</v>
      </c>
      <c r="F1037" t="s">
        <v>11</v>
      </c>
      <c r="G1037" s="2">
        <v>23</v>
      </c>
      <c r="H1037" s="3">
        <v>71.099513118305453</v>
      </c>
      <c r="I1037" t="s">
        <v>15</v>
      </c>
    </row>
    <row r="1038" spans="3:9" x14ac:dyDescent="0.3">
      <c r="C1038">
        <v>1035</v>
      </c>
      <c r="D1038" t="s">
        <v>16</v>
      </c>
      <c r="E1038" s="1">
        <v>38837</v>
      </c>
      <c r="F1038" t="s">
        <v>18</v>
      </c>
      <c r="G1038" s="2">
        <v>32</v>
      </c>
      <c r="H1038" s="3">
        <v>97.982599723305</v>
      </c>
      <c r="I1038" t="s">
        <v>20</v>
      </c>
    </row>
    <row r="1039" spans="3:9" x14ac:dyDescent="0.3">
      <c r="C1039">
        <v>1036</v>
      </c>
      <c r="D1039" t="s">
        <v>19</v>
      </c>
      <c r="E1039" s="1">
        <v>38232</v>
      </c>
      <c r="F1039" t="s">
        <v>21</v>
      </c>
      <c r="G1039" s="2">
        <v>46</v>
      </c>
      <c r="H1039" s="3">
        <v>139.82203886104327</v>
      </c>
      <c r="I1039" t="s">
        <v>12</v>
      </c>
    </row>
    <row r="1040" spans="3:9" x14ac:dyDescent="0.3">
      <c r="C1040">
        <v>1037</v>
      </c>
      <c r="D1040" t="s">
        <v>24</v>
      </c>
      <c r="E1040" s="1">
        <v>38023</v>
      </c>
      <c r="F1040" t="s">
        <v>8</v>
      </c>
      <c r="G1040" s="2">
        <v>28</v>
      </c>
      <c r="H1040" s="3">
        <v>85.913586896960894</v>
      </c>
      <c r="I1040" t="s">
        <v>12</v>
      </c>
    </row>
    <row r="1041" spans="3:9" x14ac:dyDescent="0.3">
      <c r="C1041">
        <v>1038</v>
      </c>
      <c r="D1041" t="s">
        <v>24</v>
      </c>
      <c r="E1041" s="1">
        <v>38386</v>
      </c>
      <c r="F1041" t="s">
        <v>14</v>
      </c>
      <c r="G1041" s="2">
        <v>58</v>
      </c>
      <c r="H1041" s="3">
        <v>176.38262351251041</v>
      </c>
      <c r="I1041" t="s">
        <v>9</v>
      </c>
    </row>
    <row r="1042" spans="3:9" x14ac:dyDescent="0.3">
      <c r="C1042">
        <v>1039</v>
      </c>
      <c r="D1042" t="s">
        <v>22</v>
      </c>
      <c r="E1042" s="1">
        <v>38672</v>
      </c>
      <c r="F1042" t="s">
        <v>8</v>
      </c>
      <c r="G1042" s="2">
        <v>19</v>
      </c>
      <c r="H1042" s="3">
        <v>59.083968230358913</v>
      </c>
      <c r="I1042" t="s">
        <v>9</v>
      </c>
    </row>
    <row r="1043" spans="3:9" x14ac:dyDescent="0.3">
      <c r="C1043">
        <v>1040</v>
      </c>
      <c r="D1043" t="s">
        <v>17</v>
      </c>
      <c r="E1043" s="1">
        <v>38210</v>
      </c>
      <c r="F1043" t="s">
        <v>8</v>
      </c>
      <c r="G1043" s="2">
        <v>79</v>
      </c>
      <c r="H1043" s="3">
        <v>238.63617965265877</v>
      </c>
      <c r="I1043" t="s">
        <v>20</v>
      </c>
    </row>
    <row r="1044" spans="3:9" x14ac:dyDescent="0.3">
      <c r="C1044">
        <v>1041</v>
      </c>
      <c r="D1044" t="s">
        <v>7</v>
      </c>
      <c r="E1044" s="1">
        <v>38331</v>
      </c>
      <c r="F1044" t="s">
        <v>21</v>
      </c>
      <c r="G1044" s="2">
        <v>31</v>
      </c>
      <c r="H1044" s="3">
        <v>94.124548214467538</v>
      </c>
      <c r="I1044" t="s">
        <v>12</v>
      </c>
    </row>
    <row r="1045" spans="3:9" x14ac:dyDescent="0.3">
      <c r="C1045">
        <v>1042</v>
      </c>
      <c r="D1045" t="s">
        <v>24</v>
      </c>
      <c r="E1045" s="1">
        <v>38672</v>
      </c>
      <c r="F1045" t="s">
        <v>18</v>
      </c>
      <c r="G1045" s="2">
        <v>4</v>
      </c>
      <c r="H1045" s="3">
        <v>14.292798170188892</v>
      </c>
      <c r="I1045" t="s">
        <v>9</v>
      </c>
    </row>
    <row r="1046" spans="3:9" x14ac:dyDescent="0.3">
      <c r="C1046">
        <v>1043</v>
      </c>
      <c r="D1046" t="s">
        <v>17</v>
      </c>
      <c r="E1046" s="1">
        <v>38804</v>
      </c>
      <c r="F1046" t="s">
        <v>11</v>
      </c>
      <c r="G1046" s="2">
        <v>91</v>
      </c>
      <c r="H1046" s="3">
        <v>275.5094232943423</v>
      </c>
      <c r="I1046" t="s">
        <v>12</v>
      </c>
    </row>
    <row r="1047" spans="3:9" x14ac:dyDescent="0.3">
      <c r="C1047">
        <v>1044</v>
      </c>
      <c r="D1047" t="s">
        <v>10</v>
      </c>
      <c r="E1047" s="1">
        <v>38518</v>
      </c>
      <c r="F1047" t="s">
        <v>8</v>
      </c>
      <c r="G1047" s="2">
        <v>51</v>
      </c>
      <c r="H1047" s="3">
        <v>154.74630946716462</v>
      </c>
      <c r="I1047" t="s">
        <v>9</v>
      </c>
    </row>
    <row r="1048" spans="3:9" x14ac:dyDescent="0.3">
      <c r="C1048">
        <v>1045</v>
      </c>
      <c r="D1048" t="s">
        <v>22</v>
      </c>
      <c r="E1048" s="1">
        <v>38001</v>
      </c>
      <c r="F1048" t="s">
        <v>18</v>
      </c>
      <c r="G1048" s="2">
        <v>2</v>
      </c>
      <c r="H1048" s="3">
        <v>8.3443048208269879</v>
      </c>
      <c r="I1048" t="s">
        <v>9</v>
      </c>
    </row>
    <row r="1049" spans="3:9" x14ac:dyDescent="0.3">
      <c r="C1049">
        <v>1046</v>
      </c>
      <c r="D1049" t="s">
        <v>23</v>
      </c>
      <c r="E1049" s="1">
        <v>38540</v>
      </c>
      <c r="F1049" t="s">
        <v>14</v>
      </c>
      <c r="G1049" s="2">
        <v>42</v>
      </c>
      <c r="H1049" s="3">
        <v>127.68402675435583</v>
      </c>
      <c r="I1049" t="s">
        <v>15</v>
      </c>
    </row>
    <row r="1050" spans="3:9" x14ac:dyDescent="0.3">
      <c r="C1050">
        <v>1047</v>
      </c>
      <c r="D1050" t="s">
        <v>7</v>
      </c>
      <c r="E1050" s="1">
        <v>38309</v>
      </c>
      <c r="F1050" t="s">
        <v>8</v>
      </c>
      <c r="G1050" s="2">
        <v>57</v>
      </c>
      <c r="H1050" s="3">
        <v>173.09988607692904</v>
      </c>
      <c r="I1050" t="s">
        <v>20</v>
      </c>
    </row>
    <row r="1051" spans="3:9" x14ac:dyDescent="0.3">
      <c r="C1051">
        <v>1048</v>
      </c>
      <c r="D1051" t="s">
        <v>17</v>
      </c>
      <c r="E1051" s="1">
        <v>38254</v>
      </c>
      <c r="F1051" t="s">
        <v>11</v>
      </c>
      <c r="G1051" s="2">
        <v>63</v>
      </c>
      <c r="H1051" s="3">
        <v>190.20945346469671</v>
      </c>
      <c r="I1051" t="s">
        <v>20</v>
      </c>
    </row>
    <row r="1052" spans="3:9" x14ac:dyDescent="0.3">
      <c r="C1052">
        <v>1049</v>
      </c>
      <c r="D1052" t="s">
        <v>7</v>
      </c>
      <c r="E1052" s="1">
        <v>38111</v>
      </c>
      <c r="F1052" t="s">
        <v>21</v>
      </c>
      <c r="G1052" s="2">
        <v>37</v>
      </c>
      <c r="H1052" s="3">
        <v>112.97090107811077</v>
      </c>
      <c r="I1052" t="s">
        <v>12</v>
      </c>
    </row>
    <row r="1053" spans="3:9" x14ac:dyDescent="0.3">
      <c r="C1053">
        <v>1050</v>
      </c>
      <c r="D1053" t="s">
        <v>7</v>
      </c>
      <c r="E1053" s="1">
        <v>38056</v>
      </c>
      <c r="F1053" t="s">
        <v>8</v>
      </c>
      <c r="G1053" s="2">
        <v>30</v>
      </c>
      <c r="H1053" s="3">
        <v>92.612099918838155</v>
      </c>
      <c r="I1053" t="s">
        <v>9</v>
      </c>
    </row>
    <row r="1054" spans="3:9" x14ac:dyDescent="0.3">
      <c r="C1054">
        <v>1051</v>
      </c>
      <c r="D1054" t="s">
        <v>10</v>
      </c>
      <c r="E1054" s="1">
        <v>38804</v>
      </c>
      <c r="F1054" t="s">
        <v>11</v>
      </c>
      <c r="G1054" s="2">
        <v>31</v>
      </c>
      <c r="H1054" s="3">
        <v>95.22083891239123</v>
      </c>
      <c r="I1054" t="s">
        <v>20</v>
      </c>
    </row>
    <row r="1055" spans="3:9" x14ac:dyDescent="0.3">
      <c r="C1055">
        <v>1052</v>
      </c>
      <c r="D1055" t="s">
        <v>19</v>
      </c>
      <c r="E1055" s="1">
        <v>38056</v>
      </c>
      <c r="F1055" t="s">
        <v>18</v>
      </c>
      <c r="G1055" s="2">
        <v>55</v>
      </c>
      <c r="H1055" s="3">
        <v>167.32540465961139</v>
      </c>
      <c r="I1055" t="s">
        <v>20</v>
      </c>
    </row>
    <row r="1056" spans="3:9" x14ac:dyDescent="0.3">
      <c r="C1056">
        <v>1053</v>
      </c>
      <c r="D1056" t="s">
        <v>23</v>
      </c>
      <c r="E1056" s="1">
        <v>38705</v>
      </c>
      <c r="F1056" t="s">
        <v>18</v>
      </c>
      <c r="G1056" s="2">
        <v>-5</v>
      </c>
      <c r="H1056" s="3">
        <v>-12.643881441117404</v>
      </c>
      <c r="I1056" t="s">
        <v>9</v>
      </c>
    </row>
    <row r="1057" spans="3:9" x14ac:dyDescent="0.3">
      <c r="C1057">
        <v>1054</v>
      </c>
      <c r="D1057" t="s">
        <v>16</v>
      </c>
      <c r="E1057" s="1">
        <v>38100</v>
      </c>
      <c r="F1057" t="s">
        <v>8</v>
      </c>
      <c r="G1057" s="2">
        <v>28</v>
      </c>
      <c r="H1057" s="3">
        <v>85.460904685258157</v>
      </c>
      <c r="I1057" t="s">
        <v>20</v>
      </c>
    </row>
    <row r="1058" spans="3:9" x14ac:dyDescent="0.3">
      <c r="C1058">
        <v>1055</v>
      </c>
      <c r="D1058" t="s">
        <v>22</v>
      </c>
      <c r="E1058" s="1">
        <v>38584</v>
      </c>
      <c r="F1058" t="s">
        <v>18</v>
      </c>
      <c r="G1058" s="2">
        <v>93</v>
      </c>
      <c r="H1058" s="3">
        <v>280.15032356040319</v>
      </c>
      <c r="I1058" t="s">
        <v>12</v>
      </c>
    </row>
    <row r="1059" spans="3:9" x14ac:dyDescent="0.3">
      <c r="C1059">
        <v>1056</v>
      </c>
      <c r="D1059" t="s">
        <v>23</v>
      </c>
      <c r="E1059" s="1">
        <v>38639</v>
      </c>
      <c r="F1059" t="s">
        <v>14</v>
      </c>
      <c r="G1059" s="2">
        <v>13</v>
      </c>
      <c r="H1059" s="3">
        <v>40.969412971677201</v>
      </c>
      <c r="I1059" t="s">
        <v>12</v>
      </c>
    </row>
    <row r="1060" spans="3:9" x14ac:dyDescent="0.3">
      <c r="C1060">
        <v>1057</v>
      </c>
      <c r="D1060" t="s">
        <v>7</v>
      </c>
      <c r="E1060" s="1">
        <v>38782</v>
      </c>
      <c r="F1060" t="s">
        <v>11</v>
      </c>
      <c r="G1060" s="2">
        <v>94</v>
      </c>
      <c r="H1060" s="3">
        <v>283.90021520553751</v>
      </c>
      <c r="I1060" t="s">
        <v>20</v>
      </c>
    </row>
    <row r="1061" spans="3:9" x14ac:dyDescent="0.3">
      <c r="C1061">
        <v>1058</v>
      </c>
      <c r="D1061" t="s">
        <v>23</v>
      </c>
      <c r="E1061" s="1">
        <v>38430</v>
      </c>
      <c r="F1061" t="s">
        <v>11</v>
      </c>
      <c r="G1061" s="2">
        <v>1</v>
      </c>
      <c r="H1061" s="3">
        <v>4.8568701800652914</v>
      </c>
      <c r="I1061" t="s">
        <v>20</v>
      </c>
    </row>
    <row r="1062" spans="3:9" x14ac:dyDescent="0.3">
      <c r="C1062">
        <v>1059</v>
      </c>
      <c r="D1062" t="s">
        <v>24</v>
      </c>
      <c r="E1062" s="1">
        <v>38628</v>
      </c>
      <c r="F1062" t="s">
        <v>11</v>
      </c>
      <c r="G1062" s="2">
        <v>5</v>
      </c>
      <c r="H1062" s="3">
        <v>16.493067805841463</v>
      </c>
      <c r="I1062" t="s">
        <v>15</v>
      </c>
    </row>
    <row r="1063" spans="3:9" x14ac:dyDescent="0.3">
      <c r="C1063">
        <v>1060</v>
      </c>
      <c r="D1063" t="s">
        <v>17</v>
      </c>
      <c r="E1063" s="1">
        <v>38870</v>
      </c>
      <c r="F1063" t="s">
        <v>21</v>
      </c>
      <c r="G1063" s="2">
        <v>60</v>
      </c>
      <c r="H1063" s="3">
        <v>181.32960345577825</v>
      </c>
      <c r="I1063" t="s">
        <v>9</v>
      </c>
    </row>
    <row r="1064" spans="3:9" x14ac:dyDescent="0.3">
      <c r="C1064">
        <v>1061</v>
      </c>
      <c r="D1064" t="s">
        <v>10</v>
      </c>
      <c r="E1064" s="1">
        <v>38188</v>
      </c>
      <c r="F1064" t="s">
        <v>8</v>
      </c>
      <c r="G1064" s="2">
        <v>67</v>
      </c>
      <c r="H1064" s="3">
        <v>203.02085582320817</v>
      </c>
      <c r="I1064" t="s">
        <v>9</v>
      </c>
    </row>
    <row r="1065" spans="3:9" x14ac:dyDescent="0.3">
      <c r="C1065">
        <v>1062</v>
      </c>
      <c r="D1065" t="s">
        <v>10</v>
      </c>
      <c r="E1065" s="1">
        <v>38331</v>
      </c>
      <c r="F1065" t="s">
        <v>11</v>
      </c>
      <c r="G1065" s="2">
        <v>87</v>
      </c>
      <c r="H1065" s="3">
        <v>263.51929625786306</v>
      </c>
      <c r="I1065" t="s">
        <v>9</v>
      </c>
    </row>
    <row r="1066" spans="3:9" x14ac:dyDescent="0.3">
      <c r="C1066">
        <v>1063</v>
      </c>
      <c r="D1066" t="s">
        <v>10</v>
      </c>
      <c r="E1066" s="1">
        <v>38309</v>
      </c>
      <c r="F1066" t="s">
        <v>21</v>
      </c>
      <c r="G1066" s="2">
        <v>53</v>
      </c>
      <c r="H1066" s="3">
        <v>161.06925467832338</v>
      </c>
      <c r="I1066" t="s">
        <v>15</v>
      </c>
    </row>
    <row r="1067" spans="3:9" x14ac:dyDescent="0.3">
      <c r="C1067">
        <v>1064</v>
      </c>
      <c r="D1067" t="s">
        <v>23</v>
      </c>
      <c r="E1067" s="1">
        <v>38573</v>
      </c>
      <c r="F1067" t="s">
        <v>8</v>
      </c>
      <c r="G1067" s="2">
        <v>74</v>
      </c>
      <c r="H1067" s="3">
        <v>224.19731799549618</v>
      </c>
      <c r="I1067" t="s">
        <v>9</v>
      </c>
    </row>
    <row r="1068" spans="3:9" x14ac:dyDescent="0.3">
      <c r="C1068">
        <v>1065</v>
      </c>
      <c r="D1068" t="s">
        <v>7</v>
      </c>
      <c r="E1068" s="1">
        <v>39035</v>
      </c>
      <c r="F1068" t="s">
        <v>8</v>
      </c>
      <c r="G1068" s="2">
        <v>83</v>
      </c>
      <c r="H1068" s="3">
        <v>251.40105252927455</v>
      </c>
      <c r="I1068" t="s">
        <v>20</v>
      </c>
    </row>
    <row r="1069" spans="3:9" x14ac:dyDescent="0.3">
      <c r="C1069">
        <v>1066</v>
      </c>
      <c r="D1069" t="s">
        <v>24</v>
      </c>
      <c r="E1069" s="1">
        <v>38639</v>
      </c>
      <c r="F1069" t="s">
        <v>21</v>
      </c>
      <c r="G1069" s="2">
        <v>45</v>
      </c>
      <c r="H1069" s="3">
        <v>136.79350682205418</v>
      </c>
      <c r="I1069" t="s">
        <v>12</v>
      </c>
    </row>
    <row r="1070" spans="3:9" x14ac:dyDescent="0.3">
      <c r="C1070">
        <v>1067</v>
      </c>
      <c r="D1070" t="s">
        <v>23</v>
      </c>
      <c r="E1070" s="1">
        <v>38166</v>
      </c>
      <c r="F1070" t="s">
        <v>8</v>
      </c>
      <c r="G1070" s="2">
        <v>36</v>
      </c>
      <c r="H1070" s="3">
        <v>109.96021821591992</v>
      </c>
      <c r="I1070" t="s">
        <v>20</v>
      </c>
    </row>
    <row r="1071" spans="3:9" x14ac:dyDescent="0.3">
      <c r="C1071">
        <v>1068</v>
      </c>
      <c r="D1071" t="s">
        <v>10</v>
      </c>
      <c r="E1071" s="1">
        <v>38705</v>
      </c>
      <c r="F1071" t="s">
        <v>11</v>
      </c>
      <c r="G1071" s="2">
        <v>82</v>
      </c>
      <c r="H1071" s="3">
        <v>248.19651758376037</v>
      </c>
      <c r="I1071" t="s">
        <v>12</v>
      </c>
    </row>
    <row r="1072" spans="3:9" x14ac:dyDescent="0.3">
      <c r="C1072">
        <v>1069</v>
      </c>
      <c r="D1072" t="s">
        <v>13</v>
      </c>
      <c r="E1072" s="1">
        <v>38958</v>
      </c>
      <c r="F1072" t="s">
        <v>11</v>
      </c>
      <c r="G1072" s="2">
        <v>18</v>
      </c>
      <c r="H1072" s="3">
        <v>56.505060708421091</v>
      </c>
      <c r="I1072" t="s">
        <v>20</v>
      </c>
    </row>
    <row r="1073" spans="3:9" x14ac:dyDescent="0.3">
      <c r="C1073">
        <v>1070</v>
      </c>
      <c r="D1073" t="s">
        <v>22</v>
      </c>
      <c r="E1073" s="1">
        <v>38089</v>
      </c>
      <c r="F1073" t="s">
        <v>11</v>
      </c>
      <c r="G1073" s="2">
        <v>21</v>
      </c>
      <c r="H1073" s="3">
        <v>64.56759924886002</v>
      </c>
      <c r="I1073" t="s">
        <v>9</v>
      </c>
    </row>
    <row r="1074" spans="3:9" x14ac:dyDescent="0.3">
      <c r="C1074">
        <v>1071</v>
      </c>
      <c r="D1074" t="s">
        <v>17</v>
      </c>
      <c r="E1074" s="1">
        <v>38529</v>
      </c>
      <c r="F1074" t="s">
        <v>11</v>
      </c>
      <c r="G1074" s="2">
        <v>56</v>
      </c>
      <c r="H1074" s="3">
        <v>170.16525129894848</v>
      </c>
      <c r="I1074" t="s">
        <v>9</v>
      </c>
    </row>
    <row r="1075" spans="3:9" x14ac:dyDescent="0.3">
      <c r="C1075">
        <v>1072</v>
      </c>
      <c r="D1075" t="s">
        <v>24</v>
      </c>
      <c r="E1075" s="1">
        <v>38837</v>
      </c>
      <c r="F1075" t="s">
        <v>18</v>
      </c>
      <c r="G1075" s="2">
        <v>51</v>
      </c>
      <c r="H1075" s="3">
        <v>154.96390627719521</v>
      </c>
      <c r="I1075" t="s">
        <v>20</v>
      </c>
    </row>
    <row r="1076" spans="3:9" x14ac:dyDescent="0.3">
      <c r="C1076">
        <v>1073</v>
      </c>
      <c r="D1076" t="s">
        <v>19</v>
      </c>
      <c r="E1076" s="1">
        <v>38782</v>
      </c>
      <c r="F1076" t="s">
        <v>11</v>
      </c>
      <c r="G1076" s="2">
        <v>88</v>
      </c>
      <c r="H1076" s="3">
        <v>266.15496391241169</v>
      </c>
      <c r="I1076" t="s">
        <v>15</v>
      </c>
    </row>
    <row r="1077" spans="3:9" x14ac:dyDescent="0.3">
      <c r="C1077">
        <v>1074</v>
      </c>
      <c r="D1077" t="s">
        <v>22</v>
      </c>
      <c r="E1077" s="1">
        <v>38463</v>
      </c>
      <c r="F1077" t="s">
        <v>18</v>
      </c>
      <c r="G1077" s="2">
        <v>93</v>
      </c>
      <c r="H1077" s="3">
        <v>280.95785849203958</v>
      </c>
      <c r="I1077" t="s">
        <v>20</v>
      </c>
    </row>
    <row r="1078" spans="3:9" x14ac:dyDescent="0.3">
      <c r="C1078">
        <v>1075</v>
      </c>
      <c r="D1078" t="s">
        <v>13</v>
      </c>
      <c r="E1078" s="1">
        <v>38254</v>
      </c>
      <c r="F1078" t="s">
        <v>8</v>
      </c>
      <c r="G1078" s="2">
        <v>-4</v>
      </c>
      <c r="H1078" s="3">
        <v>-9.79509378079055</v>
      </c>
      <c r="I1078" t="s">
        <v>15</v>
      </c>
    </row>
    <row r="1079" spans="3:9" x14ac:dyDescent="0.3">
      <c r="C1079">
        <v>1076</v>
      </c>
      <c r="D1079" t="s">
        <v>17</v>
      </c>
      <c r="E1079" s="1">
        <v>38463</v>
      </c>
      <c r="F1079" t="s">
        <v>18</v>
      </c>
      <c r="G1079" s="2">
        <v>30</v>
      </c>
      <c r="H1079" s="3">
        <v>91.838519584417725</v>
      </c>
      <c r="I1079" t="s">
        <v>9</v>
      </c>
    </row>
    <row r="1080" spans="3:9" x14ac:dyDescent="0.3">
      <c r="C1080">
        <v>1077</v>
      </c>
      <c r="D1080" t="s">
        <v>23</v>
      </c>
      <c r="E1080" s="1">
        <v>38705</v>
      </c>
      <c r="F1080" t="s">
        <v>11</v>
      </c>
      <c r="G1080" s="2">
        <v>81</v>
      </c>
      <c r="H1080" s="3">
        <v>245.61829415980108</v>
      </c>
      <c r="I1080" t="s">
        <v>9</v>
      </c>
    </row>
    <row r="1081" spans="3:9" x14ac:dyDescent="0.3">
      <c r="C1081">
        <v>1078</v>
      </c>
      <c r="D1081" t="s">
        <v>17</v>
      </c>
      <c r="E1081" s="1">
        <v>38463</v>
      </c>
      <c r="F1081" t="s">
        <v>11</v>
      </c>
      <c r="G1081" s="2">
        <v>58</v>
      </c>
      <c r="H1081" s="3">
        <v>175.7935070061545</v>
      </c>
      <c r="I1081" t="s">
        <v>12</v>
      </c>
    </row>
    <row r="1082" spans="3:9" x14ac:dyDescent="0.3">
      <c r="C1082">
        <v>1079</v>
      </c>
      <c r="D1082" t="s">
        <v>13</v>
      </c>
      <c r="E1082" s="1">
        <v>37990</v>
      </c>
      <c r="F1082" t="s">
        <v>21</v>
      </c>
      <c r="G1082" s="2">
        <v>50</v>
      </c>
      <c r="H1082" s="3">
        <v>151.96180824733827</v>
      </c>
      <c r="I1082" t="s">
        <v>12</v>
      </c>
    </row>
    <row r="1083" spans="3:9" x14ac:dyDescent="0.3">
      <c r="C1083">
        <v>1080</v>
      </c>
      <c r="D1083" t="s">
        <v>16</v>
      </c>
      <c r="E1083" s="1">
        <v>38166</v>
      </c>
      <c r="F1083" t="s">
        <v>8</v>
      </c>
      <c r="G1083" s="2">
        <v>92</v>
      </c>
      <c r="H1083" s="3">
        <v>277.64731000872155</v>
      </c>
      <c r="I1083" t="s">
        <v>9</v>
      </c>
    </row>
    <row r="1084" spans="3:9" x14ac:dyDescent="0.3">
      <c r="C1084">
        <v>1081</v>
      </c>
      <c r="D1084" t="s">
        <v>13</v>
      </c>
      <c r="E1084" s="1">
        <v>39035</v>
      </c>
      <c r="F1084" t="s">
        <v>11</v>
      </c>
      <c r="G1084" s="2">
        <v>27</v>
      </c>
      <c r="H1084" s="3">
        <v>82.124904169698794</v>
      </c>
      <c r="I1084" t="s">
        <v>9</v>
      </c>
    </row>
    <row r="1085" spans="3:9" x14ac:dyDescent="0.3">
      <c r="C1085">
        <v>1082</v>
      </c>
      <c r="D1085" t="s">
        <v>16</v>
      </c>
      <c r="E1085" s="1">
        <v>38221</v>
      </c>
      <c r="F1085" t="s">
        <v>11</v>
      </c>
      <c r="G1085" s="2">
        <v>61</v>
      </c>
      <c r="H1085" s="3">
        <v>184.45390394551416</v>
      </c>
      <c r="I1085" t="s">
        <v>9</v>
      </c>
    </row>
    <row r="1086" spans="3:9" x14ac:dyDescent="0.3">
      <c r="C1086">
        <v>1083</v>
      </c>
      <c r="D1086" t="s">
        <v>17</v>
      </c>
      <c r="E1086" s="1">
        <v>38925</v>
      </c>
      <c r="F1086" t="s">
        <v>21</v>
      </c>
      <c r="G1086" s="2">
        <v>7</v>
      </c>
      <c r="H1086" s="3">
        <v>23.198272342782062</v>
      </c>
      <c r="I1086" t="s">
        <v>9</v>
      </c>
    </row>
    <row r="1087" spans="3:9" x14ac:dyDescent="0.3">
      <c r="C1087">
        <v>1084</v>
      </c>
      <c r="D1087" t="s">
        <v>7</v>
      </c>
      <c r="E1087" s="1">
        <v>38331</v>
      </c>
      <c r="F1087" t="s">
        <v>8</v>
      </c>
      <c r="G1087" s="2">
        <v>25</v>
      </c>
      <c r="H1087" s="3">
        <v>76.517978614258837</v>
      </c>
      <c r="I1087" t="s">
        <v>12</v>
      </c>
    </row>
    <row r="1088" spans="3:9" x14ac:dyDescent="0.3">
      <c r="C1088">
        <v>1085</v>
      </c>
      <c r="D1088" t="s">
        <v>13</v>
      </c>
      <c r="E1088" s="1">
        <v>38221</v>
      </c>
      <c r="F1088" t="s">
        <v>8</v>
      </c>
      <c r="G1088" s="2">
        <v>84</v>
      </c>
      <c r="H1088" s="3">
        <v>254.21310769001889</v>
      </c>
      <c r="I1088" t="s">
        <v>9</v>
      </c>
    </row>
    <row r="1089" spans="3:9" x14ac:dyDescent="0.3">
      <c r="C1089">
        <v>1086</v>
      </c>
      <c r="D1089" t="s">
        <v>7</v>
      </c>
      <c r="E1089" s="1">
        <v>38078</v>
      </c>
      <c r="F1089" t="s">
        <v>18</v>
      </c>
      <c r="G1089" s="2">
        <v>66</v>
      </c>
      <c r="H1089" s="3">
        <v>199.92451734594025</v>
      </c>
      <c r="I1089" t="s">
        <v>15</v>
      </c>
    </row>
    <row r="1090" spans="3:9" x14ac:dyDescent="0.3">
      <c r="C1090">
        <v>1087</v>
      </c>
      <c r="D1090" t="s">
        <v>22</v>
      </c>
      <c r="E1090" s="1">
        <v>38111</v>
      </c>
      <c r="F1090" t="s">
        <v>18</v>
      </c>
      <c r="G1090" s="2">
        <v>89</v>
      </c>
      <c r="H1090" s="3">
        <v>269.23471780277339</v>
      </c>
      <c r="I1090" t="s">
        <v>20</v>
      </c>
    </row>
    <row r="1091" spans="3:9" x14ac:dyDescent="0.3">
      <c r="C1091">
        <v>1088</v>
      </c>
      <c r="D1091" t="s">
        <v>19</v>
      </c>
      <c r="E1091" s="1">
        <v>38485</v>
      </c>
      <c r="F1091" t="s">
        <v>11</v>
      </c>
      <c r="G1091" s="2">
        <v>32</v>
      </c>
      <c r="H1091" s="3">
        <v>97.883310582745409</v>
      </c>
      <c r="I1091" t="s">
        <v>12</v>
      </c>
    </row>
    <row r="1092" spans="3:9" x14ac:dyDescent="0.3">
      <c r="C1092">
        <v>1089</v>
      </c>
      <c r="D1092" t="s">
        <v>19</v>
      </c>
      <c r="E1092" s="1">
        <v>38903</v>
      </c>
      <c r="F1092" t="s">
        <v>8</v>
      </c>
      <c r="G1092" s="2">
        <v>78</v>
      </c>
      <c r="H1092" s="3">
        <v>236.26032561473036</v>
      </c>
      <c r="I1092" t="s">
        <v>12</v>
      </c>
    </row>
    <row r="1093" spans="3:9" x14ac:dyDescent="0.3">
      <c r="C1093">
        <v>1090</v>
      </c>
      <c r="D1093" t="s">
        <v>22</v>
      </c>
      <c r="E1093" s="1">
        <v>38793</v>
      </c>
      <c r="F1093" t="s">
        <v>14</v>
      </c>
      <c r="G1093" s="2">
        <v>56</v>
      </c>
      <c r="H1093" s="3">
        <v>169.98666558680949</v>
      </c>
      <c r="I1093" t="s">
        <v>15</v>
      </c>
    </row>
    <row r="1094" spans="3:9" x14ac:dyDescent="0.3">
      <c r="C1094">
        <v>1091</v>
      </c>
      <c r="D1094" t="s">
        <v>17</v>
      </c>
      <c r="E1094" s="1">
        <v>39079</v>
      </c>
      <c r="F1094" t="s">
        <v>11</v>
      </c>
      <c r="G1094" s="2">
        <v>80</v>
      </c>
      <c r="H1094" s="3">
        <v>241.53786763068013</v>
      </c>
      <c r="I1094" t="s">
        <v>12</v>
      </c>
    </row>
    <row r="1095" spans="3:9" x14ac:dyDescent="0.3">
      <c r="C1095">
        <v>1092</v>
      </c>
      <c r="D1095" t="s">
        <v>24</v>
      </c>
      <c r="E1095" s="1">
        <v>38386</v>
      </c>
      <c r="F1095" t="s">
        <v>21</v>
      </c>
      <c r="G1095" s="2">
        <v>72</v>
      </c>
      <c r="H1095" s="3">
        <v>218.32896513434619</v>
      </c>
      <c r="I1095" t="s">
        <v>12</v>
      </c>
    </row>
    <row r="1096" spans="3:9" x14ac:dyDescent="0.3">
      <c r="C1096">
        <v>1093</v>
      </c>
      <c r="D1096" t="s">
        <v>16</v>
      </c>
      <c r="E1096" s="1">
        <v>38672</v>
      </c>
      <c r="F1096" t="s">
        <v>8</v>
      </c>
      <c r="G1096" s="2">
        <v>23</v>
      </c>
      <c r="H1096" s="3">
        <v>71.298686579104526</v>
      </c>
      <c r="I1096" t="s">
        <v>20</v>
      </c>
    </row>
    <row r="1097" spans="3:9" x14ac:dyDescent="0.3">
      <c r="C1097">
        <v>1094</v>
      </c>
      <c r="D1097" t="s">
        <v>24</v>
      </c>
      <c r="E1097" s="1">
        <v>38782</v>
      </c>
      <c r="F1097" t="s">
        <v>21</v>
      </c>
      <c r="G1097" s="2">
        <v>-2</v>
      </c>
      <c r="H1097" s="3">
        <v>-3.6886090441469834</v>
      </c>
      <c r="I1097" t="s">
        <v>15</v>
      </c>
    </row>
    <row r="1098" spans="3:9" x14ac:dyDescent="0.3">
      <c r="C1098">
        <v>1095</v>
      </c>
      <c r="D1098" t="s">
        <v>17</v>
      </c>
      <c r="E1098" s="1">
        <v>38265</v>
      </c>
      <c r="F1098" t="s">
        <v>8</v>
      </c>
      <c r="G1098" s="2">
        <v>81</v>
      </c>
      <c r="H1098" s="3">
        <v>245.36857839567088</v>
      </c>
      <c r="I1098" t="s">
        <v>9</v>
      </c>
    </row>
    <row r="1099" spans="3:9" x14ac:dyDescent="0.3">
      <c r="C1099">
        <v>1096</v>
      </c>
      <c r="D1099" t="s">
        <v>22</v>
      </c>
      <c r="E1099" s="1">
        <v>38661</v>
      </c>
      <c r="F1099" t="s">
        <v>14</v>
      </c>
      <c r="G1099" s="2">
        <v>-4</v>
      </c>
      <c r="H1099" s="3">
        <v>-10.626598892969428</v>
      </c>
      <c r="I1099" t="s">
        <v>15</v>
      </c>
    </row>
    <row r="1100" spans="3:9" x14ac:dyDescent="0.3">
      <c r="C1100">
        <v>1097</v>
      </c>
      <c r="D1100" t="s">
        <v>7</v>
      </c>
      <c r="E1100" s="1">
        <v>38353</v>
      </c>
      <c r="F1100" t="s">
        <v>21</v>
      </c>
      <c r="G1100" s="2">
        <v>81</v>
      </c>
      <c r="H1100" s="3">
        <v>245.47079100584946</v>
      </c>
      <c r="I1100" t="s">
        <v>9</v>
      </c>
    </row>
    <row r="1101" spans="3:9" x14ac:dyDescent="0.3">
      <c r="C1101">
        <v>1098</v>
      </c>
      <c r="D1101" t="s">
        <v>17</v>
      </c>
      <c r="E1101" s="1">
        <v>38056</v>
      </c>
      <c r="F1101" t="s">
        <v>14</v>
      </c>
      <c r="G1101" s="2">
        <v>-9</v>
      </c>
      <c r="H1101" s="3">
        <v>-24.901607770449246</v>
      </c>
      <c r="I1101" t="s">
        <v>12</v>
      </c>
    </row>
    <row r="1102" spans="3:9" x14ac:dyDescent="0.3">
      <c r="C1102">
        <v>1099</v>
      </c>
      <c r="D1102" t="s">
        <v>10</v>
      </c>
      <c r="E1102" s="1">
        <v>38419</v>
      </c>
      <c r="F1102" t="s">
        <v>18</v>
      </c>
      <c r="G1102" s="2">
        <v>67</v>
      </c>
      <c r="H1102" s="3">
        <v>203.3886615347389</v>
      </c>
      <c r="I1102" t="s">
        <v>15</v>
      </c>
    </row>
    <row r="1103" spans="3:9" x14ac:dyDescent="0.3">
      <c r="C1103">
        <v>1100</v>
      </c>
      <c r="D1103" t="s">
        <v>7</v>
      </c>
      <c r="E1103" s="1">
        <v>38386</v>
      </c>
      <c r="F1103" t="s">
        <v>21</v>
      </c>
      <c r="G1103" s="2">
        <v>27</v>
      </c>
      <c r="H1103" s="3">
        <v>83.259650238493791</v>
      </c>
      <c r="I1103" t="s">
        <v>15</v>
      </c>
    </row>
    <row r="1104" spans="3:9" x14ac:dyDescent="0.3">
      <c r="C1104">
        <v>1101</v>
      </c>
      <c r="D1104" t="s">
        <v>17</v>
      </c>
      <c r="E1104" s="1">
        <v>38782</v>
      </c>
      <c r="F1104" t="s">
        <v>21</v>
      </c>
      <c r="G1104" s="2">
        <v>-1</v>
      </c>
      <c r="H1104" s="3">
        <v>-1.4486502930593175</v>
      </c>
      <c r="I1104" t="s">
        <v>20</v>
      </c>
    </row>
    <row r="1105" spans="3:9" x14ac:dyDescent="0.3">
      <c r="C1105">
        <v>1102</v>
      </c>
      <c r="D1105" t="s">
        <v>13</v>
      </c>
      <c r="E1105" s="1">
        <v>38595</v>
      </c>
      <c r="F1105" t="s">
        <v>21</v>
      </c>
      <c r="G1105" s="2">
        <v>24</v>
      </c>
      <c r="H1105" s="3">
        <v>74.448442468444156</v>
      </c>
      <c r="I1105" t="s">
        <v>20</v>
      </c>
    </row>
    <row r="1106" spans="3:9" x14ac:dyDescent="0.3">
      <c r="C1106">
        <v>1103</v>
      </c>
      <c r="D1106" t="s">
        <v>10</v>
      </c>
      <c r="E1106" s="1">
        <v>38749</v>
      </c>
      <c r="F1106" t="s">
        <v>18</v>
      </c>
      <c r="G1106" s="2">
        <v>80</v>
      </c>
      <c r="H1106" s="3">
        <v>241.96811222876255</v>
      </c>
      <c r="I1106" t="s">
        <v>20</v>
      </c>
    </row>
    <row r="1107" spans="3:9" x14ac:dyDescent="0.3">
      <c r="C1107">
        <v>1104</v>
      </c>
      <c r="D1107" t="s">
        <v>16</v>
      </c>
      <c r="E1107" s="1">
        <v>38265</v>
      </c>
      <c r="F1107" t="s">
        <v>8</v>
      </c>
      <c r="G1107" s="2">
        <v>82</v>
      </c>
      <c r="H1107" s="3">
        <v>248.20917526875209</v>
      </c>
      <c r="I1107" t="s">
        <v>9</v>
      </c>
    </row>
    <row r="1108" spans="3:9" x14ac:dyDescent="0.3">
      <c r="C1108">
        <v>1105</v>
      </c>
      <c r="D1108" t="s">
        <v>23</v>
      </c>
      <c r="E1108" s="1">
        <v>38716</v>
      </c>
      <c r="F1108" t="s">
        <v>11</v>
      </c>
      <c r="G1108" s="2">
        <v>1</v>
      </c>
      <c r="H1108" s="3">
        <v>5.5518623429739176</v>
      </c>
      <c r="I1108" t="s">
        <v>20</v>
      </c>
    </row>
    <row r="1109" spans="3:9" x14ac:dyDescent="0.3">
      <c r="C1109">
        <v>1106</v>
      </c>
      <c r="D1109" t="s">
        <v>19</v>
      </c>
      <c r="E1109" s="1">
        <v>38089</v>
      </c>
      <c r="F1109" t="s">
        <v>11</v>
      </c>
      <c r="G1109" s="2">
        <v>11</v>
      </c>
      <c r="H1109" s="3">
        <v>35.277547883231819</v>
      </c>
      <c r="I1109" t="s">
        <v>15</v>
      </c>
    </row>
    <row r="1110" spans="3:9" x14ac:dyDescent="0.3">
      <c r="C1110">
        <v>1107</v>
      </c>
      <c r="D1110" t="s">
        <v>7</v>
      </c>
      <c r="E1110" s="1">
        <v>38914</v>
      </c>
      <c r="F1110" t="s">
        <v>21</v>
      </c>
      <c r="G1110" s="2">
        <v>12</v>
      </c>
      <c r="H1110" s="3">
        <v>37.331388811713445</v>
      </c>
      <c r="I1110" t="s">
        <v>20</v>
      </c>
    </row>
    <row r="1111" spans="3:9" x14ac:dyDescent="0.3">
      <c r="C1111">
        <v>1108</v>
      </c>
      <c r="D1111" t="s">
        <v>24</v>
      </c>
      <c r="E1111" s="1">
        <v>38331</v>
      </c>
      <c r="F1111" t="s">
        <v>18</v>
      </c>
      <c r="G1111" s="2">
        <v>54</v>
      </c>
      <c r="H1111" s="3">
        <v>164.38171569287022</v>
      </c>
      <c r="I1111" t="s">
        <v>20</v>
      </c>
    </row>
    <row r="1112" spans="3:9" x14ac:dyDescent="0.3">
      <c r="C1112">
        <v>1109</v>
      </c>
      <c r="D1112" t="s">
        <v>23</v>
      </c>
      <c r="E1112" s="1">
        <v>39024</v>
      </c>
      <c r="F1112" t="s">
        <v>21</v>
      </c>
      <c r="G1112" s="2">
        <v>78</v>
      </c>
      <c r="H1112" s="3">
        <v>236.65619273355256</v>
      </c>
      <c r="I1112" t="s">
        <v>15</v>
      </c>
    </row>
    <row r="1113" spans="3:9" x14ac:dyDescent="0.3">
      <c r="C1113">
        <v>1110</v>
      </c>
      <c r="D1113" t="s">
        <v>24</v>
      </c>
      <c r="E1113" s="1">
        <v>38023</v>
      </c>
      <c r="F1113" t="s">
        <v>21</v>
      </c>
      <c r="G1113" s="2">
        <v>-8</v>
      </c>
      <c r="H1113" s="3">
        <v>-21.770000035096253</v>
      </c>
      <c r="I1113" t="s">
        <v>15</v>
      </c>
    </row>
    <row r="1114" spans="3:9" x14ac:dyDescent="0.3">
      <c r="C1114">
        <v>1111</v>
      </c>
      <c r="D1114" t="s">
        <v>7</v>
      </c>
      <c r="E1114" s="1">
        <v>38034</v>
      </c>
      <c r="F1114" t="s">
        <v>18</v>
      </c>
      <c r="G1114" s="2">
        <v>6</v>
      </c>
      <c r="H1114" s="3">
        <v>19.844298491399009</v>
      </c>
      <c r="I1114" t="s">
        <v>9</v>
      </c>
    </row>
    <row r="1115" spans="3:9" x14ac:dyDescent="0.3">
      <c r="C1115">
        <v>1112</v>
      </c>
      <c r="D1115" t="s">
        <v>16</v>
      </c>
      <c r="E1115" s="1">
        <v>38265</v>
      </c>
      <c r="F1115" t="s">
        <v>11</v>
      </c>
      <c r="G1115" s="2">
        <v>30</v>
      </c>
      <c r="H1115" s="3">
        <v>91.748243472806891</v>
      </c>
      <c r="I1115" t="s">
        <v>15</v>
      </c>
    </row>
    <row r="1116" spans="3:9" x14ac:dyDescent="0.3">
      <c r="C1116">
        <v>1113</v>
      </c>
      <c r="D1116" t="s">
        <v>17</v>
      </c>
      <c r="E1116" s="1">
        <v>38749</v>
      </c>
      <c r="F1116" t="s">
        <v>8</v>
      </c>
      <c r="G1116" s="2">
        <v>55</v>
      </c>
      <c r="H1116" s="3">
        <v>166.81449022634519</v>
      </c>
      <c r="I1116" t="s">
        <v>9</v>
      </c>
    </row>
    <row r="1117" spans="3:9" x14ac:dyDescent="0.3">
      <c r="C1117">
        <v>1114</v>
      </c>
      <c r="D1117" t="s">
        <v>24</v>
      </c>
      <c r="E1117" s="1">
        <v>38804</v>
      </c>
      <c r="F1117" t="s">
        <v>18</v>
      </c>
      <c r="G1117" s="2">
        <v>53</v>
      </c>
      <c r="H1117" s="3">
        <v>161.24130416457103</v>
      </c>
      <c r="I1117" t="s">
        <v>20</v>
      </c>
    </row>
    <row r="1118" spans="3:9" x14ac:dyDescent="0.3">
      <c r="C1118">
        <v>1115</v>
      </c>
      <c r="D1118" t="s">
        <v>13</v>
      </c>
      <c r="E1118" s="1">
        <v>38397</v>
      </c>
      <c r="F1118" t="s">
        <v>21</v>
      </c>
      <c r="G1118" s="2">
        <v>29</v>
      </c>
      <c r="H1118" s="3">
        <v>88.931035912155679</v>
      </c>
      <c r="I1118" t="s">
        <v>20</v>
      </c>
    </row>
    <row r="1119" spans="3:9" x14ac:dyDescent="0.3">
      <c r="C1119">
        <v>1116</v>
      </c>
      <c r="D1119" t="s">
        <v>7</v>
      </c>
      <c r="E1119" s="1">
        <v>38089</v>
      </c>
      <c r="F1119" t="s">
        <v>8</v>
      </c>
      <c r="G1119" s="2">
        <v>75</v>
      </c>
      <c r="H1119" s="3">
        <v>227.03788190973427</v>
      </c>
      <c r="I1119" t="s">
        <v>12</v>
      </c>
    </row>
    <row r="1120" spans="3:9" x14ac:dyDescent="0.3">
      <c r="C1120">
        <v>1117</v>
      </c>
      <c r="D1120" t="s">
        <v>13</v>
      </c>
      <c r="E1120" s="1">
        <v>38320</v>
      </c>
      <c r="F1120" t="s">
        <v>11</v>
      </c>
      <c r="G1120" s="2">
        <v>78</v>
      </c>
      <c r="H1120" s="3">
        <v>235.68084148847547</v>
      </c>
      <c r="I1120" t="s">
        <v>9</v>
      </c>
    </row>
    <row r="1121" spans="3:9" x14ac:dyDescent="0.3">
      <c r="C1121">
        <v>1118</v>
      </c>
      <c r="D1121" t="s">
        <v>16</v>
      </c>
      <c r="E1121" s="1">
        <v>38980</v>
      </c>
      <c r="F1121" t="s">
        <v>11</v>
      </c>
      <c r="G1121" s="2">
        <v>6</v>
      </c>
      <c r="H1121" s="3">
        <v>20.386126115237083</v>
      </c>
      <c r="I1121" t="s">
        <v>9</v>
      </c>
    </row>
    <row r="1122" spans="3:9" x14ac:dyDescent="0.3">
      <c r="C1122">
        <v>1119</v>
      </c>
      <c r="D1122" t="s">
        <v>17</v>
      </c>
      <c r="E1122" s="1">
        <v>38562</v>
      </c>
      <c r="F1122" t="s">
        <v>8</v>
      </c>
      <c r="G1122" s="2">
        <v>57</v>
      </c>
      <c r="H1122" s="3">
        <v>172.66966829976792</v>
      </c>
      <c r="I1122" t="s">
        <v>15</v>
      </c>
    </row>
    <row r="1123" spans="3:9" x14ac:dyDescent="0.3">
      <c r="C1123">
        <v>1120</v>
      </c>
      <c r="D1123" t="s">
        <v>10</v>
      </c>
      <c r="E1123" s="1">
        <v>38452</v>
      </c>
      <c r="F1123" t="s">
        <v>18</v>
      </c>
      <c r="G1123" s="2">
        <v>35</v>
      </c>
      <c r="H1123" s="3">
        <v>106.52782470569326</v>
      </c>
      <c r="I1123" t="s">
        <v>9</v>
      </c>
    </row>
    <row r="1124" spans="3:9" x14ac:dyDescent="0.3">
      <c r="C1124">
        <v>1121</v>
      </c>
      <c r="D1124" t="s">
        <v>24</v>
      </c>
      <c r="E1124" s="1">
        <v>39035</v>
      </c>
      <c r="F1124" t="s">
        <v>18</v>
      </c>
      <c r="G1124" s="2">
        <v>72</v>
      </c>
      <c r="H1124" s="3">
        <v>217.3653218325137</v>
      </c>
      <c r="I1124" t="s">
        <v>12</v>
      </c>
    </row>
    <row r="1125" spans="3:9" x14ac:dyDescent="0.3">
      <c r="C1125">
        <v>1122</v>
      </c>
      <c r="D1125" t="s">
        <v>23</v>
      </c>
      <c r="E1125" s="1">
        <v>38155</v>
      </c>
      <c r="F1125" t="s">
        <v>21</v>
      </c>
      <c r="G1125" s="2">
        <v>79</v>
      </c>
      <c r="H1125" s="3">
        <v>238.31546571286182</v>
      </c>
      <c r="I1125" t="s">
        <v>9</v>
      </c>
    </row>
    <row r="1126" spans="3:9" x14ac:dyDescent="0.3">
      <c r="C1126">
        <v>1123</v>
      </c>
      <c r="D1126" t="s">
        <v>24</v>
      </c>
      <c r="E1126" s="1">
        <v>38463</v>
      </c>
      <c r="F1126" t="s">
        <v>8</v>
      </c>
      <c r="G1126" s="2">
        <v>89</v>
      </c>
      <c r="H1126" s="3">
        <v>269.0186169961018</v>
      </c>
      <c r="I1126" t="s">
        <v>15</v>
      </c>
    </row>
    <row r="1127" spans="3:9" x14ac:dyDescent="0.3">
      <c r="C1127">
        <v>1124</v>
      </c>
      <c r="D1127" t="s">
        <v>23</v>
      </c>
      <c r="E1127" s="1">
        <v>38474</v>
      </c>
      <c r="F1127" t="s">
        <v>18</v>
      </c>
      <c r="G1127" s="2">
        <v>84</v>
      </c>
      <c r="H1127" s="3">
        <v>252.58494974261927</v>
      </c>
      <c r="I1127" t="s">
        <v>20</v>
      </c>
    </row>
    <row r="1128" spans="3:9" x14ac:dyDescent="0.3">
      <c r="C1128">
        <v>1125</v>
      </c>
      <c r="D1128" t="s">
        <v>19</v>
      </c>
      <c r="E1128" s="1">
        <v>38969</v>
      </c>
      <c r="F1128" t="s">
        <v>21</v>
      </c>
      <c r="G1128" s="2">
        <v>43</v>
      </c>
      <c r="H1128" s="3">
        <v>130.65515170314279</v>
      </c>
      <c r="I1128" t="s">
        <v>15</v>
      </c>
    </row>
    <row r="1129" spans="3:9" x14ac:dyDescent="0.3">
      <c r="C1129">
        <v>1126</v>
      </c>
      <c r="D1129" t="s">
        <v>22</v>
      </c>
      <c r="E1129" s="1">
        <v>38738</v>
      </c>
      <c r="F1129" t="s">
        <v>8</v>
      </c>
      <c r="G1129" s="2">
        <v>-4</v>
      </c>
      <c r="H1129" s="3">
        <v>-9.965195042789297</v>
      </c>
      <c r="I1129" t="s">
        <v>12</v>
      </c>
    </row>
    <row r="1130" spans="3:9" x14ac:dyDescent="0.3">
      <c r="C1130">
        <v>1127</v>
      </c>
      <c r="D1130" t="s">
        <v>22</v>
      </c>
      <c r="E1130" s="1">
        <v>38364</v>
      </c>
      <c r="F1130" t="s">
        <v>11</v>
      </c>
      <c r="G1130" s="2">
        <v>51</v>
      </c>
      <c r="H1130" s="3">
        <v>154.66031011925435</v>
      </c>
      <c r="I1130" t="s">
        <v>15</v>
      </c>
    </row>
    <row r="1131" spans="3:9" x14ac:dyDescent="0.3">
      <c r="C1131">
        <v>1128</v>
      </c>
      <c r="D1131" t="s">
        <v>7</v>
      </c>
      <c r="E1131" s="1">
        <v>38859</v>
      </c>
      <c r="F1131" t="s">
        <v>8</v>
      </c>
      <c r="G1131" s="2">
        <v>17</v>
      </c>
      <c r="H1131" s="3">
        <v>53.072576846761372</v>
      </c>
      <c r="I1131" t="s">
        <v>15</v>
      </c>
    </row>
    <row r="1132" spans="3:9" x14ac:dyDescent="0.3">
      <c r="C1132">
        <v>1129</v>
      </c>
      <c r="D1132" t="s">
        <v>10</v>
      </c>
      <c r="E1132" s="1">
        <v>39035</v>
      </c>
      <c r="F1132" t="s">
        <v>21</v>
      </c>
      <c r="G1132" s="2">
        <v>51</v>
      </c>
      <c r="H1132" s="3">
        <v>155.23584686430669</v>
      </c>
      <c r="I1132" t="s">
        <v>15</v>
      </c>
    </row>
    <row r="1133" spans="3:9" x14ac:dyDescent="0.3">
      <c r="C1133">
        <v>1130</v>
      </c>
      <c r="D1133" t="s">
        <v>23</v>
      </c>
      <c r="E1133" s="1">
        <v>38782</v>
      </c>
      <c r="F1133" t="s">
        <v>18</v>
      </c>
      <c r="G1133" s="2">
        <v>14</v>
      </c>
      <c r="H1133" s="3">
        <v>44.195651647644979</v>
      </c>
      <c r="I1133" t="s">
        <v>15</v>
      </c>
    </row>
    <row r="1134" spans="3:9" x14ac:dyDescent="0.3">
      <c r="C1134">
        <v>1131</v>
      </c>
      <c r="D1134" t="s">
        <v>13</v>
      </c>
      <c r="E1134" s="1">
        <v>39068</v>
      </c>
      <c r="F1134" t="s">
        <v>8</v>
      </c>
      <c r="G1134" s="2">
        <v>60</v>
      </c>
      <c r="H1134" s="3">
        <v>181.87259058007896</v>
      </c>
      <c r="I1134" t="s">
        <v>20</v>
      </c>
    </row>
    <row r="1135" spans="3:9" x14ac:dyDescent="0.3">
      <c r="C1135">
        <v>1132</v>
      </c>
      <c r="D1135" t="s">
        <v>24</v>
      </c>
      <c r="E1135" s="1">
        <v>38309</v>
      </c>
      <c r="F1135" t="s">
        <v>21</v>
      </c>
      <c r="G1135" s="2">
        <v>-8</v>
      </c>
      <c r="H1135" s="3">
        <v>-21.981669305596434</v>
      </c>
      <c r="I1135" t="s">
        <v>15</v>
      </c>
    </row>
    <row r="1136" spans="3:9" x14ac:dyDescent="0.3">
      <c r="C1136">
        <v>1133</v>
      </c>
      <c r="D1136" t="s">
        <v>17</v>
      </c>
      <c r="E1136" s="1">
        <v>38529</v>
      </c>
      <c r="F1136" t="s">
        <v>11</v>
      </c>
      <c r="G1136" s="2">
        <v>95</v>
      </c>
      <c r="H1136" s="3">
        <v>286.66171116702549</v>
      </c>
      <c r="I1136" t="s">
        <v>9</v>
      </c>
    </row>
    <row r="1137" spans="3:9" x14ac:dyDescent="0.3">
      <c r="C1137">
        <v>1134</v>
      </c>
      <c r="D1137" t="s">
        <v>16</v>
      </c>
      <c r="E1137" s="1">
        <v>38749</v>
      </c>
      <c r="F1137" t="s">
        <v>11</v>
      </c>
      <c r="G1137" s="2">
        <v>66</v>
      </c>
      <c r="H1137" s="3">
        <v>199.59386136754239</v>
      </c>
      <c r="I1137" t="s">
        <v>20</v>
      </c>
    </row>
    <row r="1138" spans="3:9" x14ac:dyDescent="0.3">
      <c r="C1138">
        <v>1135</v>
      </c>
      <c r="D1138" t="s">
        <v>16</v>
      </c>
      <c r="E1138" s="1">
        <v>38342</v>
      </c>
      <c r="F1138" t="s">
        <v>8</v>
      </c>
      <c r="G1138" s="2">
        <v>77</v>
      </c>
      <c r="H1138" s="3">
        <v>232.62615004199816</v>
      </c>
      <c r="I1138" t="s">
        <v>12</v>
      </c>
    </row>
    <row r="1139" spans="3:9" x14ac:dyDescent="0.3">
      <c r="C1139">
        <v>1136</v>
      </c>
      <c r="D1139" t="s">
        <v>10</v>
      </c>
      <c r="E1139" s="1">
        <v>38331</v>
      </c>
      <c r="F1139" t="s">
        <v>18</v>
      </c>
      <c r="G1139" s="2">
        <v>65</v>
      </c>
      <c r="H1139" s="3">
        <v>197.3309600781289</v>
      </c>
      <c r="I1139" t="s">
        <v>20</v>
      </c>
    </row>
    <row r="1140" spans="3:9" x14ac:dyDescent="0.3">
      <c r="C1140">
        <v>1137</v>
      </c>
      <c r="D1140" t="s">
        <v>10</v>
      </c>
      <c r="E1140" s="1">
        <v>38463</v>
      </c>
      <c r="F1140" t="s">
        <v>21</v>
      </c>
      <c r="G1140" s="2">
        <v>29</v>
      </c>
      <c r="H1140" s="3">
        <v>89.184247826635968</v>
      </c>
      <c r="I1140" t="s">
        <v>12</v>
      </c>
    </row>
    <row r="1141" spans="3:9" x14ac:dyDescent="0.3">
      <c r="C1141">
        <v>1138</v>
      </c>
      <c r="D1141" t="s">
        <v>16</v>
      </c>
      <c r="E1141" s="1">
        <v>38177</v>
      </c>
      <c r="F1141" t="s">
        <v>14</v>
      </c>
      <c r="G1141" s="2">
        <v>8</v>
      </c>
      <c r="H1141" s="3">
        <v>26.088167418036129</v>
      </c>
      <c r="I1141" t="s">
        <v>20</v>
      </c>
    </row>
    <row r="1142" spans="3:9" x14ac:dyDescent="0.3">
      <c r="C1142">
        <v>1139</v>
      </c>
      <c r="D1142" t="s">
        <v>13</v>
      </c>
      <c r="E1142" s="1">
        <v>38727</v>
      </c>
      <c r="F1142" t="s">
        <v>14</v>
      </c>
      <c r="G1142" s="2">
        <v>42</v>
      </c>
      <c r="H1142" s="3">
        <v>127.86858054734927</v>
      </c>
      <c r="I1142" t="s">
        <v>20</v>
      </c>
    </row>
    <row r="1143" spans="3:9" x14ac:dyDescent="0.3">
      <c r="C1143">
        <v>1140</v>
      </c>
      <c r="D1143" t="s">
        <v>7</v>
      </c>
      <c r="E1143" s="1">
        <v>38045</v>
      </c>
      <c r="F1143" t="s">
        <v>11</v>
      </c>
      <c r="G1143" s="2">
        <v>93</v>
      </c>
      <c r="H1143" s="3">
        <v>280.72118754503384</v>
      </c>
      <c r="I1143" t="s">
        <v>12</v>
      </c>
    </row>
    <row r="1144" spans="3:9" x14ac:dyDescent="0.3">
      <c r="C1144">
        <v>1141</v>
      </c>
      <c r="D1144" t="s">
        <v>16</v>
      </c>
      <c r="E1144" s="1">
        <v>38144</v>
      </c>
      <c r="F1144" t="s">
        <v>11</v>
      </c>
      <c r="G1144" s="2">
        <v>69</v>
      </c>
      <c r="H1144" s="3">
        <v>209.153628171767</v>
      </c>
      <c r="I1144" t="s">
        <v>9</v>
      </c>
    </row>
    <row r="1145" spans="3:9" x14ac:dyDescent="0.3">
      <c r="C1145">
        <v>1142</v>
      </c>
      <c r="D1145" t="s">
        <v>17</v>
      </c>
      <c r="E1145" s="1">
        <v>38903</v>
      </c>
      <c r="F1145" t="s">
        <v>21</v>
      </c>
      <c r="G1145" s="2">
        <v>91</v>
      </c>
      <c r="H1145" s="3">
        <v>274.80447122686729</v>
      </c>
      <c r="I1145" t="s">
        <v>9</v>
      </c>
    </row>
    <row r="1146" spans="3:9" x14ac:dyDescent="0.3">
      <c r="C1146">
        <v>1143</v>
      </c>
      <c r="D1146" t="s">
        <v>10</v>
      </c>
      <c r="E1146" s="1">
        <v>38386</v>
      </c>
      <c r="F1146" t="s">
        <v>18</v>
      </c>
      <c r="G1146" s="2">
        <v>11</v>
      </c>
      <c r="H1146" s="3">
        <v>34.520998663564384</v>
      </c>
      <c r="I1146" t="s">
        <v>9</v>
      </c>
    </row>
    <row r="1147" spans="3:9" x14ac:dyDescent="0.3">
      <c r="C1147">
        <v>1144</v>
      </c>
      <c r="D1147" t="s">
        <v>10</v>
      </c>
      <c r="E1147" s="1">
        <v>38353</v>
      </c>
      <c r="F1147" t="s">
        <v>8</v>
      </c>
      <c r="G1147" s="2">
        <v>-1</v>
      </c>
      <c r="H1147" s="3">
        <v>-1.5629041843202898</v>
      </c>
      <c r="I1147" t="s">
        <v>12</v>
      </c>
    </row>
    <row r="1148" spans="3:9" x14ac:dyDescent="0.3">
      <c r="C1148">
        <v>1145</v>
      </c>
      <c r="D1148" t="s">
        <v>23</v>
      </c>
      <c r="E1148" s="1">
        <v>38342</v>
      </c>
      <c r="F1148" t="s">
        <v>21</v>
      </c>
      <c r="G1148" s="2">
        <v>52</v>
      </c>
      <c r="H1148" s="3">
        <v>158.21071487768182</v>
      </c>
      <c r="I1148" t="s">
        <v>9</v>
      </c>
    </row>
    <row r="1149" spans="3:9" x14ac:dyDescent="0.3">
      <c r="C1149">
        <v>1146</v>
      </c>
      <c r="D1149" t="s">
        <v>7</v>
      </c>
      <c r="E1149" s="1">
        <v>38782</v>
      </c>
      <c r="F1149" t="s">
        <v>14</v>
      </c>
      <c r="G1149" s="2">
        <v>-10</v>
      </c>
      <c r="H1149" s="3">
        <v>-28.635014383965792</v>
      </c>
      <c r="I1149" t="s">
        <v>9</v>
      </c>
    </row>
    <row r="1150" spans="3:9" x14ac:dyDescent="0.3">
      <c r="C1150">
        <v>1147</v>
      </c>
      <c r="D1150" t="s">
        <v>16</v>
      </c>
      <c r="E1150" s="1">
        <v>39046</v>
      </c>
      <c r="F1150" t="s">
        <v>21</v>
      </c>
      <c r="G1150" s="2">
        <v>33</v>
      </c>
      <c r="H1150" s="3">
        <v>100.50696775814504</v>
      </c>
      <c r="I1150" t="s">
        <v>9</v>
      </c>
    </row>
    <row r="1151" spans="3:9" x14ac:dyDescent="0.3">
      <c r="C1151">
        <v>1148</v>
      </c>
      <c r="D1151" t="s">
        <v>7</v>
      </c>
      <c r="E1151" s="1">
        <v>38265</v>
      </c>
      <c r="F1151" t="s">
        <v>14</v>
      </c>
      <c r="G1151" s="2">
        <v>-1</v>
      </c>
      <c r="H1151" s="3">
        <v>-1.1155837084126869</v>
      </c>
      <c r="I1151" t="s">
        <v>15</v>
      </c>
    </row>
    <row r="1152" spans="3:9" x14ac:dyDescent="0.3">
      <c r="C1152">
        <v>1149</v>
      </c>
      <c r="D1152" t="s">
        <v>17</v>
      </c>
      <c r="E1152" s="1">
        <v>38958</v>
      </c>
      <c r="F1152" t="s">
        <v>21</v>
      </c>
      <c r="G1152" s="2">
        <v>24</v>
      </c>
      <c r="H1152" s="3">
        <v>73.541516730294589</v>
      </c>
      <c r="I1152" t="s">
        <v>15</v>
      </c>
    </row>
    <row r="1153" spans="3:9" x14ac:dyDescent="0.3">
      <c r="C1153">
        <v>1150</v>
      </c>
      <c r="D1153" t="s">
        <v>23</v>
      </c>
      <c r="E1153" s="1">
        <v>38122</v>
      </c>
      <c r="F1153" t="s">
        <v>11</v>
      </c>
      <c r="G1153" s="2">
        <v>71</v>
      </c>
      <c r="H1153" s="3">
        <v>214.70316225183416</v>
      </c>
      <c r="I1153" t="s">
        <v>12</v>
      </c>
    </row>
    <row r="1154" spans="3:9" x14ac:dyDescent="0.3">
      <c r="C1154">
        <v>1151</v>
      </c>
      <c r="D1154" t="s">
        <v>10</v>
      </c>
      <c r="E1154" s="1">
        <v>38309</v>
      </c>
      <c r="F1154" t="s">
        <v>8</v>
      </c>
      <c r="G1154" s="2">
        <v>88</v>
      </c>
      <c r="H1154" s="3">
        <v>265.86483001134803</v>
      </c>
      <c r="I1154" t="s">
        <v>9</v>
      </c>
    </row>
    <row r="1155" spans="3:9" x14ac:dyDescent="0.3">
      <c r="C1155">
        <v>1152</v>
      </c>
      <c r="D1155" t="s">
        <v>7</v>
      </c>
      <c r="E1155" s="1">
        <v>38562</v>
      </c>
      <c r="F1155" t="s">
        <v>8</v>
      </c>
      <c r="G1155" s="2">
        <v>16</v>
      </c>
      <c r="H1155" s="3">
        <v>49.990501805612737</v>
      </c>
      <c r="I1155" t="s">
        <v>15</v>
      </c>
    </row>
    <row r="1156" spans="3:9" x14ac:dyDescent="0.3">
      <c r="C1156">
        <v>1153</v>
      </c>
      <c r="D1156" t="s">
        <v>24</v>
      </c>
      <c r="E1156" s="1">
        <v>38518</v>
      </c>
      <c r="F1156" t="s">
        <v>11</v>
      </c>
      <c r="G1156" s="2">
        <v>7</v>
      </c>
      <c r="H1156" s="3">
        <v>23.192150694784473</v>
      </c>
      <c r="I1156" t="s">
        <v>20</v>
      </c>
    </row>
    <row r="1157" spans="3:9" x14ac:dyDescent="0.3">
      <c r="C1157">
        <v>1154</v>
      </c>
      <c r="D1157" t="s">
        <v>22</v>
      </c>
      <c r="E1157" s="1">
        <v>38254</v>
      </c>
      <c r="F1157" t="s">
        <v>21</v>
      </c>
      <c r="G1157" s="2">
        <v>46</v>
      </c>
      <c r="H1157" s="3">
        <v>140.4791075192903</v>
      </c>
      <c r="I1157" t="s">
        <v>9</v>
      </c>
    </row>
    <row r="1158" spans="3:9" x14ac:dyDescent="0.3">
      <c r="C1158">
        <v>1155</v>
      </c>
      <c r="D1158" t="s">
        <v>13</v>
      </c>
      <c r="E1158" s="1">
        <v>38320</v>
      </c>
      <c r="F1158" t="s">
        <v>11</v>
      </c>
      <c r="G1158" s="2">
        <v>-10</v>
      </c>
      <c r="H1158" s="3">
        <v>-27.584277375696701</v>
      </c>
      <c r="I1158" t="s">
        <v>12</v>
      </c>
    </row>
    <row r="1159" spans="3:9" x14ac:dyDescent="0.3">
      <c r="C1159">
        <v>1156</v>
      </c>
      <c r="D1159" t="s">
        <v>10</v>
      </c>
      <c r="E1159" s="1">
        <v>38892</v>
      </c>
      <c r="F1159" t="s">
        <v>8</v>
      </c>
      <c r="G1159" s="2">
        <v>83</v>
      </c>
      <c r="H1159" s="3">
        <v>251.13323611062162</v>
      </c>
      <c r="I1159" t="s">
        <v>15</v>
      </c>
    </row>
    <row r="1160" spans="3:9" x14ac:dyDescent="0.3">
      <c r="C1160">
        <v>1157</v>
      </c>
      <c r="D1160" t="s">
        <v>23</v>
      </c>
      <c r="E1160" s="1">
        <v>38793</v>
      </c>
      <c r="F1160" t="s">
        <v>8</v>
      </c>
      <c r="G1160" s="2">
        <v>85</v>
      </c>
      <c r="H1160" s="3">
        <v>256.22552874700915</v>
      </c>
      <c r="I1160" t="s">
        <v>9</v>
      </c>
    </row>
    <row r="1161" spans="3:9" x14ac:dyDescent="0.3">
      <c r="C1161">
        <v>1158</v>
      </c>
      <c r="D1161" t="s">
        <v>16</v>
      </c>
      <c r="E1161" s="1">
        <v>38606</v>
      </c>
      <c r="F1161" t="s">
        <v>18</v>
      </c>
      <c r="G1161" s="2">
        <v>18</v>
      </c>
      <c r="H1161" s="3">
        <v>56.221796879126835</v>
      </c>
      <c r="I1161" t="s">
        <v>12</v>
      </c>
    </row>
    <row r="1162" spans="3:9" x14ac:dyDescent="0.3">
      <c r="C1162">
        <v>1159</v>
      </c>
      <c r="D1162" t="s">
        <v>19</v>
      </c>
      <c r="E1162" s="1">
        <v>38254</v>
      </c>
      <c r="F1162" t="s">
        <v>14</v>
      </c>
      <c r="G1162" s="2">
        <v>83</v>
      </c>
      <c r="H1162" s="3">
        <v>251.40375169999851</v>
      </c>
      <c r="I1162" t="s">
        <v>12</v>
      </c>
    </row>
    <row r="1163" spans="3:9" x14ac:dyDescent="0.3">
      <c r="C1163">
        <v>1160</v>
      </c>
      <c r="D1163" t="s">
        <v>24</v>
      </c>
      <c r="E1163" s="1">
        <v>39046</v>
      </c>
      <c r="F1163" t="s">
        <v>8</v>
      </c>
      <c r="G1163" s="2">
        <v>71</v>
      </c>
      <c r="H1163" s="3">
        <v>214.72037779298833</v>
      </c>
      <c r="I1163" t="s">
        <v>9</v>
      </c>
    </row>
    <row r="1164" spans="3:9" x14ac:dyDescent="0.3">
      <c r="C1164">
        <v>1161</v>
      </c>
      <c r="D1164" t="s">
        <v>22</v>
      </c>
      <c r="E1164" s="1">
        <v>38232</v>
      </c>
      <c r="F1164" t="s">
        <v>18</v>
      </c>
      <c r="G1164" s="2">
        <v>2</v>
      </c>
      <c r="H1164" s="3">
        <v>7.9324854406454115</v>
      </c>
      <c r="I1164" t="s">
        <v>20</v>
      </c>
    </row>
    <row r="1165" spans="3:9" x14ac:dyDescent="0.3">
      <c r="C1165">
        <v>1162</v>
      </c>
      <c r="D1165" t="s">
        <v>7</v>
      </c>
      <c r="E1165" s="1">
        <v>39035</v>
      </c>
      <c r="F1165" t="s">
        <v>11</v>
      </c>
      <c r="G1165" s="2">
        <v>71</v>
      </c>
      <c r="H1165" s="3">
        <v>215.03086098171244</v>
      </c>
      <c r="I1165" t="s">
        <v>15</v>
      </c>
    </row>
    <row r="1166" spans="3:9" x14ac:dyDescent="0.3">
      <c r="C1166">
        <v>1163</v>
      </c>
      <c r="D1166" t="s">
        <v>16</v>
      </c>
      <c r="E1166" s="1">
        <v>38617</v>
      </c>
      <c r="F1166" t="s">
        <v>14</v>
      </c>
      <c r="G1166" s="2">
        <v>68</v>
      </c>
      <c r="H1166" s="3">
        <v>206.20589088795145</v>
      </c>
      <c r="I1166" t="s">
        <v>9</v>
      </c>
    </row>
    <row r="1167" spans="3:9" x14ac:dyDescent="0.3">
      <c r="C1167">
        <v>1164</v>
      </c>
      <c r="D1167" t="s">
        <v>22</v>
      </c>
      <c r="E1167" s="1">
        <v>38298</v>
      </c>
      <c r="F1167" t="s">
        <v>18</v>
      </c>
      <c r="G1167" s="2">
        <v>30</v>
      </c>
      <c r="H1167" s="3">
        <v>92.33205932019861</v>
      </c>
      <c r="I1167" t="s">
        <v>20</v>
      </c>
    </row>
    <row r="1168" spans="3:9" x14ac:dyDescent="0.3">
      <c r="C1168">
        <v>1165</v>
      </c>
      <c r="D1168" t="s">
        <v>10</v>
      </c>
      <c r="E1168" s="1">
        <v>38749</v>
      </c>
      <c r="F1168" t="s">
        <v>14</v>
      </c>
      <c r="G1168" s="2">
        <v>72</v>
      </c>
      <c r="H1168" s="3">
        <v>217.8071938981364</v>
      </c>
      <c r="I1168" t="s">
        <v>15</v>
      </c>
    </row>
    <row r="1169" spans="3:9" x14ac:dyDescent="0.3">
      <c r="C1169">
        <v>1166</v>
      </c>
      <c r="D1169" t="s">
        <v>23</v>
      </c>
      <c r="E1169" s="1">
        <v>38221</v>
      </c>
      <c r="F1169" t="s">
        <v>18</v>
      </c>
      <c r="G1169" s="2">
        <v>73</v>
      </c>
      <c r="H1169" s="3">
        <v>221.36652611293488</v>
      </c>
      <c r="I1169" t="s">
        <v>20</v>
      </c>
    </row>
    <row r="1170" spans="3:9" x14ac:dyDescent="0.3">
      <c r="C1170">
        <v>1167</v>
      </c>
      <c r="D1170" t="s">
        <v>7</v>
      </c>
      <c r="E1170" s="1">
        <v>38738</v>
      </c>
      <c r="F1170" t="s">
        <v>8</v>
      </c>
      <c r="G1170" s="2">
        <v>28</v>
      </c>
      <c r="H1170" s="3">
        <v>86.468421123864729</v>
      </c>
      <c r="I1170" t="s">
        <v>20</v>
      </c>
    </row>
    <row r="1171" spans="3:9" x14ac:dyDescent="0.3">
      <c r="C1171">
        <v>1168</v>
      </c>
      <c r="D1171" t="s">
        <v>24</v>
      </c>
      <c r="E1171" s="1">
        <v>38793</v>
      </c>
      <c r="F1171" t="s">
        <v>21</v>
      </c>
      <c r="G1171" s="2">
        <v>40</v>
      </c>
      <c r="H1171" s="3">
        <v>122.63642805944112</v>
      </c>
      <c r="I1171" t="s">
        <v>12</v>
      </c>
    </row>
    <row r="1172" spans="3:9" x14ac:dyDescent="0.3">
      <c r="C1172">
        <v>1169</v>
      </c>
      <c r="D1172" t="s">
        <v>22</v>
      </c>
      <c r="E1172" s="1">
        <v>39057</v>
      </c>
      <c r="F1172" t="s">
        <v>11</v>
      </c>
      <c r="G1172" s="2">
        <v>-8</v>
      </c>
      <c r="H1172" s="3">
        <v>-22.295514644563095</v>
      </c>
      <c r="I1172" t="s">
        <v>15</v>
      </c>
    </row>
    <row r="1173" spans="3:9" x14ac:dyDescent="0.3">
      <c r="C1173">
        <v>1170</v>
      </c>
      <c r="D1173" t="s">
        <v>13</v>
      </c>
      <c r="E1173" s="1">
        <v>38452</v>
      </c>
      <c r="F1173" t="s">
        <v>14</v>
      </c>
      <c r="G1173" s="2">
        <v>70</v>
      </c>
      <c r="H1173" s="3">
        <v>211.69145448851842</v>
      </c>
      <c r="I1173" t="s">
        <v>20</v>
      </c>
    </row>
    <row r="1174" spans="3:9" x14ac:dyDescent="0.3">
      <c r="C1174">
        <v>1171</v>
      </c>
      <c r="D1174" t="s">
        <v>7</v>
      </c>
      <c r="E1174" s="1">
        <v>38705</v>
      </c>
      <c r="F1174" t="s">
        <v>18</v>
      </c>
      <c r="G1174" s="2">
        <v>3</v>
      </c>
      <c r="H1174" s="3">
        <v>10.721781338210716</v>
      </c>
      <c r="I1174" t="s">
        <v>12</v>
      </c>
    </row>
    <row r="1175" spans="3:9" x14ac:dyDescent="0.3">
      <c r="C1175">
        <v>1172</v>
      </c>
      <c r="D1175" t="s">
        <v>7</v>
      </c>
      <c r="E1175" s="1">
        <v>38331</v>
      </c>
      <c r="F1175" t="s">
        <v>18</v>
      </c>
      <c r="G1175" s="2">
        <v>33</v>
      </c>
      <c r="H1175" s="3">
        <v>100.68258329871269</v>
      </c>
      <c r="I1175" t="s">
        <v>12</v>
      </c>
    </row>
    <row r="1176" spans="3:9" x14ac:dyDescent="0.3">
      <c r="C1176">
        <v>1173</v>
      </c>
      <c r="D1176" t="s">
        <v>17</v>
      </c>
      <c r="E1176" s="1">
        <v>38221</v>
      </c>
      <c r="F1176" t="s">
        <v>8</v>
      </c>
      <c r="G1176" s="2">
        <v>88</v>
      </c>
      <c r="H1176" s="3">
        <v>265.74766319973446</v>
      </c>
      <c r="I1176" t="s">
        <v>20</v>
      </c>
    </row>
    <row r="1177" spans="3:9" x14ac:dyDescent="0.3">
      <c r="C1177">
        <v>1174</v>
      </c>
      <c r="D1177" t="s">
        <v>22</v>
      </c>
      <c r="E1177" s="1">
        <v>38353</v>
      </c>
      <c r="F1177" t="s">
        <v>21</v>
      </c>
      <c r="G1177" s="2">
        <v>39</v>
      </c>
      <c r="H1177" s="3">
        <v>119.1661098521913</v>
      </c>
      <c r="I1177" t="s">
        <v>20</v>
      </c>
    </row>
    <row r="1178" spans="3:9" x14ac:dyDescent="0.3">
      <c r="C1178">
        <v>1175</v>
      </c>
      <c r="D1178" t="s">
        <v>24</v>
      </c>
      <c r="E1178" s="1">
        <v>38529</v>
      </c>
      <c r="F1178" t="s">
        <v>14</v>
      </c>
      <c r="G1178" s="2">
        <v>64</v>
      </c>
      <c r="H1178" s="3">
        <v>193.63735378454803</v>
      </c>
      <c r="I1178" t="s">
        <v>12</v>
      </c>
    </row>
    <row r="1179" spans="3:9" x14ac:dyDescent="0.3">
      <c r="C1179">
        <v>1176</v>
      </c>
      <c r="D1179" t="s">
        <v>23</v>
      </c>
      <c r="E1179" s="1">
        <v>38892</v>
      </c>
      <c r="F1179" t="s">
        <v>8</v>
      </c>
      <c r="G1179" s="2">
        <v>0</v>
      </c>
      <c r="H1179" s="3">
        <v>2.1318123006760317</v>
      </c>
      <c r="I1179" t="s">
        <v>20</v>
      </c>
    </row>
    <row r="1180" spans="3:9" x14ac:dyDescent="0.3">
      <c r="C1180">
        <v>1177</v>
      </c>
      <c r="D1180" t="s">
        <v>19</v>
      </c>
      <c r="E1180" s="1">
        <v>38067</v>
      </c>
      <c r="F1180" t="s">
        <v>14</v>
      </c>
      <c r="G1180" s="2">
        <v>26</v>
      </c>
      <c r="H1180" s="3">
        <v>80.373766797749937</v>
      </c>
      <c r="I1180" t="s">
        <v>9</v>
      </c>
    </row>
    <row r="1181" spans="3:9" x14ac:dyDescent="0.3">
      <c r="C1181">
        <v>1178</v>
      </c>
      <c r="D1181" t="s">
        <v>13</v>
      </c>
      <c r="E1181" s="1">
        <v>38056</v>
      </c>
      <c r="F1181" t="s">
        <v>8</v>
      </c>
      <c r="G1181" s="2">
        <v>0</v>
      </c>
      <c r="H1181" s="3">
        <v>1.4880685060494558</v>
      </c>
      <c r="I1181" t="s">
        <v>15</v>
      </c>
    </row>
    <row r="1182" spans="3:9" x14ac:dyDescent="0.3">
      <c r="C1182">
        <v>1179</v>
      </c>
      <c r="D1182" t="s">
        <v>7</v>
      </c>
      <c r="E1182" s="1">
        <v>38881</v>
      </c>
      <c r="F1182" t="s">
        <v>11</v>
      </c>
      <c r="G1182" s="2">
        <v>76</v>
      </c>
      <c r="H1182" s="3">
        <v>229.77238860248113</v>
      </c>
      <c r="I1182" t="s">
        <v>20</v>
      </c>
    </row>
    <row r="1183" spans="3:9" x14ac:dyDescent="0.3">
      <c r="C1183">
        <v>1180</v>
      </c>
      <c r="D1183" t="s">
        <v>22</v>
      </c>
      <c r="E1183" s="1">
        <v>38287</v>
      </c>
      <c r="F1183" t="s">
        <v>18</v>
      </c>
      <c r="G1183" s="2">
        <v>75</v>
      </c>
      <c r="H1183" s="3">
        <v>227.61957571703351</v>
      </c>
      <c r="I1183" t="s">
        <v>12</v>
      </c>
    </row>
    <row r="1184" spans="3:9" x14ac:dyDescent="0.3">
      <c r="C1184">
        <v>1181</v>
      </c>
      <c r="D1184" t="s">
        <v>22</v>
      </c>
      <c r="E1184" s="1">
        <v>38155</v>
      </c>
      <c r="F1184" t="s">
        <v>8</v>
      </c>
      <c r="G1184" s="2">
        <v>61</v>
      </c>
      <c r="H1184" s="3">
        <v>184.47481128177199</v>
      </c>
      <c r="I1184" t="s">
        <v>9</v>
      </c>
    </row>
    <row r="1185" spans="3:9" x14ac:dyDescent="0.3">
      <c r="C1185">
        <v>1182</v>
      </c>
      <c r="D1185" t="s">
        <v>24</v>
      </c>
      <c r="E1185" s="1">
        <v>38551</v>
      </c>
      <c r="F1185" t="s">
        <v>18</v>
      </c>
      <c r="G1185" s="2">
        <v>-2</v>
      </c>
      <c r="H1185" s="3">
        <v>-4.2806028749734537</v>
      </c>
      <c r="I1185" t="s">
        <v>12</v>
      </c>
    </row>
    <row r="1186" spans="3:9" x14ac:dyDescent="0.3">
      <c r="C1186">
        <v>1183</v>
      </c>
      <c r="D1186" t="s">
        <v>10</v>
      </c>
      <c r="E1186" s="1">
        <v>38023</v>
      </c>
      <c r="F1186" t="s">
        <v>14</v>
      </c>
      <c r="G1186" s="2">
        <v>40</v>
      </c>
      <c r="H1186" s="3">
        <v>122.55161793559111</v>
      </c>
      <c r="I1186" t="s">
        <v>20</v>
      </c>
    </row>
    <row r="1187" spans="3:9" x14ac:dyDescent="0.3">
      <c r="C1187">
        <v>1184</v>
      </c>
      <c r="D1187" t="s">
        <v>17</v>
      </c>
      <c r="E1187" s="1">
        <v>38397</v>
      </c>
      <c r="F1187" t="s">
        <v>18</v>
      </c>
      <c r="G1187" s="2">
        <v>5</v>
      </c>
      <c r="H1187" s="3">
        <v>17.384002396298932</v>
      </c>
      <c r="I1187" t="s">
        <v>15</v>
      </c>
    </row>
    <row r="1188" spans="3:9" x14ac:dyDescent="0.3">
      <c r="C1188">
        <v>1185</v>
      </c>
      <c r="D1188" t="s">
        <v>17</v>
      </c>
      <c r="E1188" s="1">
        <v>38980</v>
      </c>
      <c r="F1188" t="s">
        <v>18</v>
      </c>
      <c r="G1188" s="2">
        <v>57</v>
      </c>
      <c r="H1188" s="3">
        <v>172.52313391180516</v>
      </c>
      <c r="I1188" t="s">
        <v>9</v>
      </c>
    </row>
    <row r="1189" spans="3:9" x14ac:dyDescent="0.3">
      <c r="C1189">
        <v>1186</v>
      </c>
      <c r="D1189" t="s">
        <v>23</v>
      </c>
      <c r="E1189" s="1">
        <v>38804</v>
      </c>
      <c r="F1189" t="s">
        <v>18</v>
      </c>
      <c r="G1189" s="2">
        <v>86</v>
      </c>
      <c r="H1189" s="3">
        <v>259.81646524411644</v>
      </c>
      <c r="I1189" t="s">
        <v>12</v>
      </c>
    </row>
    <row r="1190" spans="3:9" x14ac:dyDescent="0.3">
      <c r="C1190">
        <v>1187</v>
      </c>
      <c r="D1190" t="s">
        <v>7</v>
      </c>
      <c r="E1190" s="1">
        <v>38155</v>
      </c>
      <c r="F1190" t="s">
        <v>14</v>
      </c>
      <c r="G1190" s="2">
        <v>15</v>
      </c>
      <c r="H1190" s="3">
        <v>46.529110883082438</v>
      </c>
      <c r="I1190" t="s">
        <v>20</v>
      </c>
    </row>
    <row r="1191" spans="3:9" x14ac:dyDescent="0.3">
      <c r="C1191">
        <v>1188</v>
      </c>
      <c r="D1191" t="s">
        <v>24</v>
      </c>
      <c r="E1191" s="1">
        <v>38969</v>
      </c>
      <c r="F1191" t="s">
        <v>18</v>
      </c>
      <c r="G1191" s="2">
        <v>39</v>
      </c>
      <c r="H1191" s="3">
        <v>118.84027043467471</v>
      </c>
      <c r="I1191" t="s">
        <v>20</v>
      </c>
    </row>
    <row r="1192" spans="3:9" x14ac:dyDescent="0.3">
      <c r="C1192">
        <v>1189</v>
      </c>
      <c r="D1192" t="s">
        <v>7</v>
      </c>
      <c r="E1192" s="1">
        <v>38111</v>
      </c>
      <c r="F1192" t="s">
        <v>11</v>
      </c>
      <c r="G1192" s="2">
        <v>94</v>
      </c>
      <c r="H1192" s="3">
        <v>284.28308169489765</v>
      </c>
      <c r="I1192" t="s">
        <v>12</v>
      </c>
    </row>
    <row r="1193" spans="3:9" x14ac:dyDescent="0.3">
      <c r="C1193">
        <v>1190</v>
      </c>
      <c r="D1193" t="s">
        <v>7</v>
      </c>
      <c r="E1193" s="1">
        <v>38804</v>
      </c>
      <c r="F1193" t="s">
        <v>8</v>
      </c>
      <c r="G1193" s="2">
        <v>78</v>
      </c>
      <c r="H1193" s="3">
        <v>235.94909602444432</v>
      </c>
      <c r="I1193" t="s">
        <v>9</v>
      </c>
    </row>
    <row r="1194" spans="3:9" x14ac:dyDescent="0.3">
      <c r="C1194">
        <v>1191</v>
      </c>
      <c r="D1194" t="s">
        <v>24</v>
      </c>
      <c r="E1194" s="1">
        <v>38738</v>
      </c>
      <c r="F1194" t="s">
        <v>18</v>
      </c>
      <c r="G1194" s="2">
        <v>65</v>
      </c>
      <c r="H1194" s="3">
        <v>196.94723752480948</v>
      </c>
      <c r="I1194" t="s">
        <v>20</v>
      </c>
    </row>
    <row r="1195" spans="3:9" x14ac:dyDescent="0.3">
      <c r="C1195">
        <v>1192</v>
      </c>
      <c r="D1195" t="s">
        <v>13</v>
      </c>
      <c r="E1195" s="1">
        <v>39068</v>
      </c>
      <c r="F1195" t="s">
        <v>18</v>
      </c>
      <c r="G1195" s="2">
        <v>66</v>
      </c>
      <c r="H1195" s="3">
        <v>199.89422548511391</v>
      </c>
      <c r="I1195" t="s">
        <v>9</v>
      </c>
    </row>
    <row r="1196" spans="3:9" x14ac:dyDescent="0.3">
      <c r="C1196">
        <v>1193</v>
      </c>
      <c r="D1196" t="s">
        <v>22</v>
      </c>
      <c r="E1196" s="1">
        <v>38485</v>
      </c>
      <c r="F1196" t="s">
        <v>21</v>
      </c>
      <c r="G1196" s="2">
        <v>84</v>
      </c>
      <c r="H1196" s="3">
        <v>254.09765790734036</v>
      </c>
      <c r="I1196" t="s">
        <v>20</v>
      </c>
    </row>
    <row r="1197" spans="3:9" x14ac:dyDescent="0.3">
      <c r="C1197">
        <v>1194</v>
      </c>
      <c r="D1197" t="s">
        <v>7</v>
      </c>
      <c r="E1197" s="1">
        <v>38793</v>
      </c>
      <c r="F1197" t="s">
        <v>21</v>
      </c>
      <c r="G1197" s="2">
        <v>35</v>
      </c>
      <c r="H1197" s="3">
        <v>107.42230334811192</v>
      </c>
      <c r="I1197" t="s">
        <v>9</v>
      </c>
    </row>
    <row r="1198" spans="3:9" x14ac:dyDescent="0.3">
      <c r="C1198">
        <v>1195</v>
      </c>
      <c r="D1198" t="s">
        <v>19</v>
      </c>
      <c r="E1198" s="1">
        <v>38144</v>
      </c>
      <c r="F1198" t="s">
        <v>21</v>
      </c>
      <c r="G1198" s="2">
        <v>94</v>
      </c>
      <c r="H1198" s="3">
        <v>284.44960047674812</v>
      </c>
      <c r="I1198" t="s">
        <v>15</v>
      </c>
    </row>
    <row r="1199" spans="3:9" x14ac:dyDescent="0.3">
      <c r="C1199">
        <v>1196</v>
      </c>
      <c r="D1199" t="s">
        <v>17</v>
      </c>
      <c r="E1199" s="1">
        <v>38452</v>
      </c>
      <c r="F1199" t="s">
        <v>8</v>
      </c>
      <c r="G1199" s="2">
        <v>26</v>
      </c>
      <c r="H1199" s="3">
        <v>80.008907895331433</v>
      </c>
      <c r="I1199" t="s">
        <v>12</v>
      </c>
    </row>
    <row r="1200" spans="3:9" x14ac:dyDescent="0.3">
      <c r="C1200">
        <v>1197</v>
      </c>
      <c r="D1200" t="s">
        <v>23</v>
      </c>
      <c r="E1200" s="1">
        <v>38925</v>
      </c>
      <c r="F1200" t="s">
        <v>18</v>
      </c>
      <c r="G1200" s="2">
        <v>80</v>
      </c>
      <c r="H1200" s="3">
        <v>242.68960514739433</v>
      </c>
      <c r="I1200" t="s">
        <v>20</v>
      </c>
    </row>
    <row r="1201" spans="3:9" x14ac:dyDescent="0.3">
      <c r="C1201">
        <v>1198</v>
      </c>
      <c r="D1201" t="s">
        <v>19</v>
      </c>
      <c r="E1201" s="1">
        <v>38133</v>
      </c>
      <c r="F1201" t="s">
        <v>8</v>
      </c>
      <c r="G1201" s="2">
        <v>7</v>
      </c>
      <c r="H1201" s="3">
        <v>22.749084769262449</v>
      </c>
      <c r="I1201" t="s">
        <v>15</v>
      </c>
    </row>
    <row r="1202" spans="3:9" x14ac:dyDescent="0.3">
      <c r="C1202">
        <v>1199</v>
      </c>
      <c r="D1202" t="s">
        <v>10</v>
      </c>
      <c r="E1202" s="1">
        <v>38925</v>
      </c>
      <c r="F1202" t="s">
        <v>21</v>
      </c>
      <c r="G1202" s="2">
        <v>47</v>
      </c>
      <c r="H1202" s="3">
        <v>142.45293344391169</v>
      </c>
      <c r="I1202" t="s">
        <v>12</v>
      </c>
    </row>
    <row r="1203" spans="3:9" x14ac:dyDescent="0.3">
      <c r="C1203">
        <v>1200</v>
      </c>
      <c r="D1203" t="s">
        <v>17</v>
      </c>
      <c r="E1203" s="1">
        <v>38243</v>
      </c>
      <c r="F1203" t="s">
        <v>8</v>
      </c>
      <c r="G1203" s="2">
        <v>32</v>
      </c>
      <c r="H1203" s="3">
        <v>98.66880662051085</v>
      </c>
      <c r="I1203" t="s">
        <v>15</v>
      </c>
    </row>
    <row r="1204" spans="3:9" x14ac:dyDescent="0.3">
      <c r="C1204">
        <v>1201</v>
      </c>
      <c r="D1204" t="s">
        <v>10</v>
      </c>
      <c r="E1204" s="1">
        <v>38683</v>
      </c>
      <c r="F1204" t="s">
        <v>8</v>
      </c>
      <c r="G1204" s="2">
        <v>8</v>
      </c>
      <c r="H1204" s="3">
        <v>25.397181435002494</v>
      </c>
      <c r="I1204" t="s">
        <v>15</v>
      </c>
    </row>
    <row r="1205" spans="3:9" x14ac:dyDescent="0.3">
      <c r="C1205">
        <v>1202</v>
      </c>
      <c r="D1205" t="s">
        <v>13</v>
      </c>
      <c r="E1205" s="1">
        <v>38199</v>
      </c>
      <c r="F1205" t="s">
        <v>21</v>
      </c>
      <c r="G1205" s="2">
        <v>33</v>
      </c>
      <c r="H1205" s="3">
        <v>100.90835792644413</v>
      </c>
      <c r="I1205" t="s">
        <v>12</v>
      </c>
    </row>
    <row r="1206" spans="3:9" x14ac:dyDescent="0.3">
      <c r="C1206">
        <v>1203</v>
      </c>
      <c r="D1206" t="s">
        <v>23</v>
      </c>
      <c r="E1206" s="1">
        <v>38232</v>
      </c>
      <c r="F1206" t="s">
        <v>18</v>
      </c>
      <c r="G1206" s="2">
        <v>22</v>
      </c>
      <c r="H1206" s="3">
        <v>68.443266596535878</v>
      </c>
      <c r="I1206" t="s">
        <v>20</v>
      </c>
    </row>
    <row r="1207" spans="3:9" x14ac:dyDescent="0.3">
      <c r="C1207">
        <v>1204</v>
      </c>
      <c r="D1207" t="s">
        <v>24</v>
      </c>
      <c r="E1207" s="1">
        <v>38650</v>
      </c>
      <c r="F1207" t="s">
        <v>8</v>
      </c>
      <c r="G1207" s="2">
        <v>81</v>
      </c>
      <c r="H1207" s="3">
        <v>244.7024907032648</v>
      </c>
      <c r="I1207" t="s">
        <v>9</v>
      </c>
    </row>
    <row r="1208" spans="3:9" x14ac:dyDescent="0.3">
      <c r="C1208">
        <v>1205</v>
      </c>
      <c r="D1208" t="s">
        <v>24</v>
      </c>
      <c r="E1208" s="1">
        <v>38881</v>
      </c>
      <c r="F1208" t="s">
        <v>14</v>
      </c>
      <c r="G1208" s="2">
        <v>81</v>
      </c>
      <c r="H1208" s="3">
        <v>244.87385074051761</v>
      </c>
      <c r="I1208" t="s">
        <v>12</v>
      </c>
    </row>
    <row r="1209" spans="3:9" x14ac:dyDescent="0.3">
      <c r="C1209">
        <v>1206</v>
      </c>
      <c r="D1209" t="s">
        <v>13</v>
      </c>
      <c r="E1209" s="1">
        <v>38199</v>
      </c>
      <c r="F1209" t="s">
        <v>11</v>
      </c>
      <c r="G1209" s="2">
        <v>30</v>
      </c>
      <c r="H1209" s="3">
        <v>91.738843901415805</v>
      </c>
      <c r="I1209" t="s">
        <v>9</v>
      </c>
    </row>
    <row r="1210" spans="3:9" x14ac:dyDescent="0.3">
      <c r="C1210">
        <v>1207</v>
      </c>
      <c r="D1210" t="s">
        <v>16</v>
      </c>
      <c r="E1210" s="1">
        <v>38243</v>
      </c>
      <c r="F1210" t="s">
        <v>8</v>
      </c>
      <c r="G1210" s="2">
        <v>-1</v>
      </c>
      <c r="H1210" s="3">
        <v>-1.145171893891844</v>
      </c>
      <c r="I1210" t="s">
        <v>15</v>
      </c>
    </row>
    <row r="1211" spans="3:9" x14ac:dyDescent="0.3">
      <c r="C1211">
        <v>1208</v>
      </c>
      <c r="D1211" t="s">
        <v>10</v>
      </c>
      <c r="E1211" s="1">
        <v>38859</v>
      </c>
      <c r="F1211" t="s">
        <v>21</v>
      </c>
      <c r="G1211" s="2">
        <v>35</v>
      </c>
      <c r="H1211" s="3">
        <v>106.85440305953027</v>
      </c>
      <c r="I1211" t="s">
        <v>12</v>
      </c>
    </row>
    <row r="1212" spans="3:9" x14ac:dyDescent="0.3">
      <c r="C1212">
        <v>1209</v>
      </c>
      <c r="D1212" t="s">
        <v>24</v>
      </c>
      <c r="E1212" s="1">
        <v>38793</v>
      </c>
      <c r="F1212" t="s">
        <v>21</v>
      </c>
      <c r="G1212" s="2">
        <v>78</v>
      </c>
      <c r="H1212" s="3">
        <v>235.96052865922752</v>
      </c>
      <c r="I1212" t="s">
        <v>15</v>
      </c>
    </row>
    <row r="1213" spans="3:9" x14ac:dyDescent="0.3">
      <c r="C1213">
        <v>1210</v>
      </c>
      <c r="D1213" t="s">
        <v>7</v>
      </c>
      <c r="E1213" s="1">
        <v>38936</v>
      </c>
      <c r="F1213" t="s">
        <v>8</v>
      </c>
      <c r="G1213" s="2">
        <v>15</v>
      </c>
      <c r="H1213" s="3">
        <v>47.22639965086119</v>
      </c>
      <c r="I1213" t="s">
        <v>9</v>
      </c>
    </row>
    <row r="1214" spans="3:9" x14ac:dyDescent="0.3">
      <c r="C1214">
        <v>1211</v>
      </c>
      <c r="D1214" t="s">
        <v>23</v>
      </c>
      <c r="E1214" s="1">
        <v>38375</v>
      </c>
      <c r="F1214" t="s">
        <v>21</v>
      </c>
      <c r="G1214" s="2">
        <v>75</v>
      </c>
      <c r="H1214" s="3">
        <v>226.87742764461669</v>
      </c>
      <c r="I1214" t="s">
        <v>20</v>
      </c>
    </row>
    <row r="1215" spans="3:9" x14ac:dyDescent="0.3">
      <c r="C1215">
        <v>1212</v>
      </c>
      <c r="D1215" t="s">
        <v>22</v>
      </c>
      <c r="E1215" s="1">
        <v>39002</v>
      </c>
      <c r="F1215" t="s">
        <v>18</v>
      </c>
      <c r="G1215" s="2">
        <v>12</v>
      </c>
      <c r="H1215" s="3">
        <v>38.143038750044731</v>
      </c>
      <c r="I1215" t="s">
        <v>9</v>
      </c>
    </row>
    <row r="1216" spans="3:9" x14ac:dyDescent="0.3">
      <c r="C1216">
        <v>1213</v>
      </c>
      <c r="D1216" t="s">
        <v>19</v>
      </c>
      <c r="E1216" s="1">
        <v>38672</v>
      </c>
      <c r="F1216" t="s">
        <v>21</v>
      </c>
      <c r="G1216" s="2">
        <v>30</v>
      </c>
      <c r="H1216" s="3">
        <v>91.983337200833716</v>
      </c>
      <c r="I1216" t="s">
        <v>12</v>
      </c>
    </row>
    <row r="1217" spans="3:9" x14ac:dyDescent="0.3">
      <c r="C1217">
        <v>1214</v>
      </c>
      <c r="D1217" t="s">
        <v>19</v>
      </c>
      <c r="E1217" s="1">
        <v>38485</v>
      </c>
      <c r="F1217" t="s">
        <v>18</v>
      </c>
      <c r="G1217" s="2">
        <v>42</v>
      </c>
      <c r="H1217" s="3">
        <v>128.0454928316145</v>
      </c>
      <c r="I1217" t="s">
        <v>15</v>
      </c>
    </row>
    <row r="1218" spans="3:9" x14ac:dyDescent="0.3">
      <c r="C1218">
        <v>1215</v>
      </c>
      <c r="D1218" t="s">
        <v>22</v>
      </c>
      <c r="E1218" s="1">
        <v>37990</v>
      </c>
      <c r="F1218" t="s">
        <v>18</v>
      </c>
      <c r="G1218" s="2">
        <v>-8</v>
      </c>
      <c r="H1218" s="3">
        <v>-22.146929145267091</v>
      </c>
      <c r="I1218" t="s">
        <v>20</v>
      </c>
    </row>
    <row r="1219" spans="3:9" x14ac:dyDescent="0.3">
      <c r="C1219">
        <v>1216</v>
      </c>
      <c r="D1219" t="s">
        <v>23</v>
      </c>
      <c r="E1219" s="1">
        <v>38089</v>
      </c>
      <c r="F1219" t="s">
        <v>14</v>
      </c>
      <c r="G1219" s="2">
        <v>93</v>
      </c>
      <c r="H1219" s="3">
        <v>280.73714428830147</v>
      </c>
      <c r="I1219" t="s">
        <v>15</v>
      </c>
    </row>
    <row r="1220" spans="3:9" x14ac:dyDescent="0.3">
      <c r="C1220">
        <v>1217</v>
      </c>
      <c r="D1220" t="s">
        <v>10</v>
      </c>
      <c r="E1220" s="1">
        <v>38958</v>
      </c>
      <c r="F1220" t="s">
        <v>18</v>
      </c>
      <c r="G1220" s="2">
        <v>55</v>
      </c>
      <c r="H1220" s="3">
        <v>167.57524533229733</v>
      </c>
      <c r="I1220" t="s">
        <v>20</v>
      </c>
    </row>
    <row r="1221" spans="3:9" x14ac:dyDescent="0.3">
      <c r="C1221">
        <v>1218</v>
      </c>
      <c r="D1221" t="s">
        <v>13</v>
      </c>
      <c r="E1221" s="1">
        <v>38408</v>
      </c>
      <c r="F1221" t="s">
        <v>8</v>
      </c>
      <c r="G1221" s="2">
        <v>53</v>
      </c>
      <c r="H1221" s="3">
        <v>161.16756896250922</v>
      </c>
      <c r="I1221" t="s">
        <v>9</v>
      </c>
    </row>
    <row r="1222" spans="3:9" x14ac:dyDescent="0.3">
      <c r="C1222">
        <v>1219</v>
      </c>
      <c r="D1222" t="s">
        <v>22</v>
      </c>
      <c r="E1222" s="1">
        <v>38903</v>
      </c>
      <c r="F1222" t="s">
        <v>18</v>
      </c>
      <c r="G1222" s="2">
        <v>20</v>
      </c>
      <c r="H1222" s="3">
        <v>61.771223708788817</v>
      </c>
      <c r="I1222" t="s">
        <v>15</v>
      </c>
    </row>
    <row r="1223" spans="3:9" x14ac:dyDescent="0.3">
      <c r="C1223">
        <v>1220</v>
      </c>
      <c r="D1223" t="s">
        <v>16</v>
      </c>
      <c r="E1223" s="1">
        <v>38463</v>
      </c>
      <c r="F1223" t="s">
        <v>14</v>
      </c>
      <c r="G1223" s="2">
        <v>19</v>
      </c>
      <c r="H1223" s="3">
        <v>58.720890783599678</v>
      </c>
      <c r="I1223" t="s">
        <v>12</v>
      </c>
    </row>
    <row r="1224" spans="3:9" x14ac:dyDescent="0.3">
      <c r="C1224">
        <v>1221</v>
      </c>
      <c r="D1224" t="s">
        <v>24</v>
      </c>
      <c r="E1224" s="1">
        <v>38375</v>
      </c>
      <c r="F1224" t="s">
        <v>21</v>
      </c>
      <c r="G1224" s="2">
        <v>23</v>
      </c>
      <c r="H1224" s="3">
        <v>70.867520556192943</v>
      </c>
      <c r="I1224" t="s">
        <v>9</v>
      </c>
    </row>
    <row r="1225" spans="3:9" x14ac:dyDescent="0.3">
      <c r="C1225">
        <v>1222</v>
      </c>
      <c r="D1225" t="s">
        <v>7</v>
      </c>
      <c r="E1225" s="1">
        <v>38782</v>
      </c>
      <c r="F1225" t="s">
        <v>11</v>
      </c>
      <c r="G1225" s="2">
        <v>68</v>
      </c>
      <c r="H1225" s="3">
        <v>205.90903893366013</v>
      </c>
      <c r="I1225" t="s">
        <v>9</v>
      </c>
    </row>
    <row r="1226" spans="3:9" x14ac:dyDescent="0.3">
      <c r="C1226">
        <v>1223</v>
      </c>
      <c r="D1226" t="s">
        <v>17</v>
      </c>
      <c r="E1226" s="1">
        <v>38738</v>
      </c>
      <c r="F1226" t="s">
        <v>14</v>
      </c>
      <c r="G1226" s="2">
        <v>52</v>
      </c>
      <c r="H1226" s="3">
        <v>157.86201256059277</v>
      </c>
      <c r="I1226" t="s">
        <v>20</v>
      </c>
    </row>
    <row r="1227" spans="3:9" x14ac:dyDescent="0.3">
      <c r="C1227">
        <v>1224</v>
      </c>
      <c r="D1227" t="s">
        <v>13</v>
      </c>
      <c r="E1227" s="1">
        <v>38551</v>
      </c>
      <c r="F1227" t="s">
        <v>18</v>
      </c>
      <c r="G1227" s="2">
        <v>40</v>
      </c>
      <c r="H1227" s="3">
        <v>121.95606531866419</v>
      </c>
      <c r="I1227" t="s">
        <v>9</v>
      </c>
    </row>
    <row r="1228" spans="3:9" x14ac:dyDescent="0.3">
      <c r="C1228">
        <v>1225</v>
      </c>
      <c r="D1228" t="s">
        <v>17</v>
      </c>
      <c r="E1228" s="1">
        <v>38771</v>
      </c>
      <c r="F1228" t="s">
        <v>21</v>
      </c>
      <c r="G1228" s="2">
        <v>22</v>
      </c>
      <c r="H1228" s="3">
        <v>67.708397118863431</v>
      </c>
      <c r="I1228" t="s">
        <v>15</v>
      </c>
    </row>
    <row r="1229" spans="3:9" x14ac:dyDescent="0.3">
      <c r="C1229">
        <v>1226</v>
      </c>
      <c r="D1229" t="s">
        <v>17</v>
      </c>
      <c r="E1229" s="1">
        <v>38452</v>
      </c>
      <c r="F1229" t="s">
        <v>14</v>
      </c>
      <c r="G1229" s="2">
        <v>5</v>
      </c>
      <c r="H1229" s="3">
        <v>16.990101124103898</v>
      </c>
      <c r="I1229" t="s">
        <v>15</v>
      </c>
    </row>
    <row r="1230" spans="3:9" x14ac:dyDescent="0.3">
      <c r="C1230">
        <v>1227</v>
      </c>
      <c r="D1230" t="s">
        <v>17</v>
      </c>
      <c r="E1230" s="1">
        <v>38815</v>
      </c>
      <c r="F1230" t="s">
        <v>21</v>
      </c>
      <c r="G1230" s="2">
        <v>30</v>
      </c>
      <c r="H1230" s="3">
        <v>92.283774629578076</v>
      </c>
      <c r="I1230" t="s">
        <v>9</v>
      </c>
    </row>
    <row r="1231" spans="3:9" x14ac:dyDescent="0.3">
      <c r="C1231">
        <v>1228</v>
      </c>
      <c r="D1231" t="s">
        <v>17</v>
      </c>
      <c r="E1231" s="1">
        <v>38078</v>
      </c>
      <c r="F1231" t="s">
        <v>18</v>
      </c>
      <c r="G1231" s="2">
        <v>6</v>
      </c>
      <c r="H1231" s="3">
        <v>20.244957158318631</v>
      </c>
      <c r="I1231" t="s">
        <v>15</v>
      </c>
    </row>
    <row r="1232" spans="3:9" x14ac:dyDescent="0.3">
      <c r="C1232">
        <v>1229</v>
      </c>
      <c r="D1232" t="s">
        <v>23</v>
      </c>
      <c r="E1232" s="1">
        <v>38254</v>
      </c>
      <c r="F1232" t="s">
        <v>14</v>
      </c>
      <c r="G1232" s="2">
        <v>92</v>
      </c>
      <c r="H1232" s="3">
        <v>277.63010190908926</v>
      </c>
      <c r="I1232" t="s">
        <v>20</v>
      </c>
    </row>
    <row r="1233" spans="3:9" x14ac:dyDescent="0.3">
      <c r="C1233">
        <v>1230</v>
      </c>
      <c r="D1233" t="s">
        <v>16</v>
      </c>
      <c r="E1233" s="1">
        <v>38859</v>
      </c>
      <c r="F1233" t="s">
        <v>21</v>
      </c>
      <c r="G1233" s="2">
        <v>-5</v>
      </c>
      <c r="H1233" s="3">
        <v>-12.432490366118355</v>
      </c>
      <c r="I1233" t="s">
        <v>12</v>
      </c>
    </row>
    <row r="1234" spans="3:9" x14ac:dyDescent="0.3">
      <c r="C1234">
        <v>1231</v>
      </c>
      <c r="D1234" t="s">
        <v>19</v>
      </c>
      <c r="E1234" s="1">
        <v>38848</v>
      </c>
      <c r="F1234" t="s">
        <v>8</v>
      </c>
      <c r="G1234" s="2">
        <v>20</v>
      </c>
      <c r="H1234" s="3">
        <v>61.840740307042338</v>
      </c>
      <c r="I1234" t="s">
        <v>15</v>
      </c>
    </row>
    <row r="1235" spans="3:9" x14ac:dyDescent="0.3">
      <c r="C1235">
        <v>1232</v>
      </c>
      <c r="D1235" t="s">
        <v>22</v>
      </c>
      <c r="E1235" s="1">
        <v>39079</v>
      </c>
      <c r="F1235" t="s">
        <v>21</v>
      </c>
      <c r="G1235" s="2">
        <v>54</v>
      </c>
      <c r="H1235" s="3">
        <v>163.08588736802977</v>
      </c>
      <c r="I1235" t="s">
        <v>12</v>
      </c>
    </row>
    <row r="1236" spans="3:9" x14ac:dyDescent="0.3">
      <c r="C1236">
        <v>1233</v>
      </c>
      <c r="D1236" t="s">
        <v>17</v>
      </c>
      <c r="E1236" s="1">
        <v>38452</v>
      </c>
      <c r="F1236" t="s">
        <v>18</v>
      </c>
      <c r="G1236" s="2">
        <v>9</v>
      </c>
      <c r="H1236" s="3">
        <v>29.206434361888643</v>
      </c>
      <c r="I1236" t="s">
        <v>20</v>
      </c>
    </row>
    <row r="1237" spans="3:9" x14ac:dyDescent="0.3">
      <c r="C1237">
        <v>1234</v>
      </c>
      <c r="D1237" t="s">
        <v>16</v>
      </c>
      <c r="E1237" s="1">
        <v>38485</v>
      </c>
      <c r="F1237" t="s">
        <v>18</v>
      </c>
      <c r="G1237" s="2">
        <v>6</v>
      </c>
      <c r="H1237" s="3">
        <v>19.957821441994636</v>
      </c>
      <c r="I1237" t="s">
        <v>9</v>
      </c>
    </row>
    <row r="1238" spans="3:9" x14ac:dyDescent="0.3">
      <c r="C1238">
        <v>1235</v>
      </c>
      <c r="D1238" t="s">
        <v>22</v>
      </c>
      <c r="E1238" s="1">
        <v>38111</v>
      </c>
      <c r="F1238" t="s">
        <v>8</v>
      </c>
      <c r="G1238" s="2">
        <v>47</v>
      </c>
      <c r="H1238" s="3">
        <v>142.82940012407209</v>
      </c>
      <c r="I1238" t="s">
        <v>20</v>
      </c>
    </row>
    <row r="1239" spans="3:9" x14ac:dyDescent="0.3">
      <c r="C1239">
        <v>1236</v>
      </c>
      <c r="D1239" t="s">
        <v>13</v>
      </c>
      <c r="E1239" s="1">
        <v>38672</v>
      </c>
      <c r="F1239" t="s">
        <v>21</v>
      </c>
      <c r="G1239" s="2">
        <v>-10</v>
      </c>
      <c r="H1239" s="3">
        <v>-27.091257616513943</v>
      </c>
      <c r="I1239" t="s">
        <v>9</v>
      </c>
    </row>
    <row r="1240" spans="3:9" x14ac:dyDescent="0.3">
      <c r="C1240">
        <v>1237</v>
      </c>
      <c r="D1240" t="s">
        <v>24</v>
      </c>
      <c r="E1240" s="1">
        <v>38122</v>
      </c>
      <c r="F1240" t="s">
        <v>21</v>
      </c>
      <c r="G1240" s="2">
        <v>90</v>
      </c>
      <c r="H1240" s="3">
        <v>272.34042411677569</v>
      </c>
      <c r="I1240" t="s">
        <v>12</v>
      </c>
    </row>
    <row r="1241" spans="3:9" x14ac:dyDescent="0.3">
      <c r="C1241">
        <v>1238</v>
      </c>
      <c r="D1241" t="s">
        <v>7</v>
      </c>
      <c r="E1241" s="1">
        <v>38023</v>
      </c>
      <c r="F1241" t="s">
        <v>11</v>
      </c>
      <c r="G1241" s="2">
        <v>48</v>
      </c>
      <c r="H1241" s="3">
        <v>146.4346102431829</v>
      </c>
      <c r="I1241" t="s">
        <v>12</v>
      </c>
    </row>
    <row r="1242" spans="3:9" x14ac:dyDescent="0.3">
      <c r="C1242">
        <v>1239</v>
      </c>
      <c r="D1242" t="s">
        <v>22</v>
      </c>
      <c r="E1242" s="1">
        <v>38452</v>
      </c>
      <c r="F1242" t="s">
        <v>11</v>
      </c>
      <c r="G1242" s="2">
        <v>55</v>
      </c>
      <c r="H1242" s="3">
        <v>167.32527262577906</v>
      </c>
      <c r="I1242" t="s">
        <v>9</v>
      </c>
    </row>
    <row r="1243" spans="3:9" x14ac:dyDescent="0.3">
      <c r="C1243">
        <v>1240</v>
      </c>
      <c r="D1243" t="s">
        <v>7</v>
      </c>
      <c r="E1243" s="1">
        <v>38892</v>
      </c>
      <c r="F1243" t="s">
        <v>21</v>
      </c>
      <c r="G1243" s="2">
        <v>42</v>
      </c>
      <c r="H1243" s="3">
        <v>128.47869059837046</v>
      </c>
      <c r="I1243" t="s">
        <v>20</v>
      </c>
    </row>
    <row r="1244" spans="3:9" x14ac:dyDescent="0.3">
      <c r="C1244">
        <v>1241</v>
      </c>
      <c r="D1244" t="s">
        <v>24</v>
      </c>
      <c r="E1244" s="1">
        <v>38749</v>
      </c>
      <c r="F1244" t="s">
        <v>18</v>
      </c>
      <c r="G1244" s="2">
        <v>39</v>
      </c>
      <c r="H1244" s="3">
        <v>119.42558225930649</v>
      </c>
      <c r="I1244" t="s">
        <v>15</v>
      </c>
    </row>
    <row r="1245" spans="3:9" x14ac:dyDescent="0.3">
      <c r="C1245">
        <v>1242</v>
      </c>
      <c r="D1245" t="s">
        <v>17</v>
      </c>
      <c r="E1245" s="1">
        <v>38672</v>
      </c>
      <c r="F1245" t="s">
        <v>21</v>
      </c>
      <c r="G1245" s="2">
        <v>26</v>
      </c>
      <c r="H1245" s="3">
        <v>79.641106811056247</v>
      </c>
      <c r="I1245" t="s">
        <v>9</v>
      </c>
    </row>
    <row r="1246" spans="3:9" x14ac:dyDescent="0.3">
      <c r="C1246">
        <v>1243</v>
      </c>
      <c r="D1246" t="s">
        <v>7</v>
      </c>
      <c r="E1246" s="1">
        <v>38760</v>
      </c>
      <c r="F1246" t="s">
        <v>21</v>
      </c>
      <c r="G1246" s="2">
        <v>26</v>
      </c>
      <c r="H1246" s="3">
        <v>79.499321772308136</v>
      </c>
      <c r="I1246" t="s">
        <v>20</v>
      </c>
    </row>
    <row r="1247" spans="3:9" x14ac:dyDescent="0.3">
      <c r="C1247">
        <v>1244</v>
      </c>
      <c r="D1247" t="s">
        <v>7</v>
      </c>
      <c r="E1247" s="1">
        <v>38705</v>
      </c>
      <c r="F1247" t="s">
        <v>18</v>
      </c>
      <c r="G1247" s="2">
        <v>52</v>
      </c>
      <c r="H1247" s="3">
        <v>158.28266649648856</v>
      </c>
      <c r="I1247" t="s">
        <v>20</v>
      </c>
    </row>
    <row r="1248" spans="3:9" x14ac:dyDescent="0.3">
      <c r="C1248">
        <v>1245</v>
      </c>
      <c r="D1248" t="s">
        <v>17</v>
      </c>
      <c r="E1248" s="1">
        <v>38309</v>
      </c>
      <c r="F1248" t="s">
        <v>11</v>
      </c>
      <c r="G1248" s="2">
        <v>19</v>
      </c>
      <c r="H1248" s="3">
        <v>58.769535018680784</v>
      </c>
      <c r="I1248" t="s">
        <v>9</v>
      </c>
    </row>
    <row r="1249" spans="3:9" x14ac:dyDescent="0.3">
      <c r="C1249">
        <v>1246</v>
      </c>
      <c r="D1249" t="s">
        <v>13</v>
      </c>
      <c r="E1249" s="1">
        <v>38210</v>
      </c>
      <c r="F1249" t="s">
        <v>21</v>
      </c>
      <c r="G1249" s="2">
        <v>18</v>
      </c>
      <c r="H1249" s="3">
        <v>55.683739721262491</v>
      </c>
      <c r="I1249" t="s">
        <v>20</v>
      </c>
    </row>
    <row r="1250" spans="3:9" x14ac:dyDescent="0.3">
      <c r="C1250">
        <v>1247</v>
      </c>
      <c r="D1250" t="s">
        <v>10</v>
      </c>
      <c r="E1250" s="1">
        <v>39046</v>
      </c>
      <c r="F1250" t="s">
        <v>21</v>
      </c>
      <c r="G1250" s="2">
        <v>87</v>
      </c>
      <c r="H1250" s="3">
        <v>263.04139351081579</v>
      </c>
      <c r="I1250" t="s">
        <v>20</v>
      </c>
    </row>
    <row r="1251" spans="3:9" x14ac:dyDescent="0.3">
      <c r="C1251">
        <v>1248</v>
      </c>
      <c r="D1251" t="s">
        <v>17</v>
      </c>
      <c r="E1251" s="1">
        <v>38276</v>
      </c>
      <c r="F1251" t="s">
        <v>18</v>
      </c>
      <c r="G1251" s="2">
        <v>46</v>
      </c>
      <c r="H1251" s="3">
        <v>139.93969189998913</v>
      </c>
      <c r="I1251" t="s">
        <v>12</v>
      </c>
    </row>
    <row r="1252" spans="3:9" x14ac:dyDescent="0.3">
      <c r="C1252">
        <v>1249</v>
      </c>
      <c r="D1252" t="s">
        <v>7</v>
      </c>
      <c r="E1252" s="1">
        <v>38914</v>
      </c>
      <c r="F1252" t="s">
        <v>21</v>
      </c>
      <c r="G1252" s="2">
        <v>54</v>
      </c>
      <c r="H1252" s="3">
        <v>163.69364721145854</v>
      </c>
      <c r="I1252" t="s">
        <v>12</v>
      </c>
    </row>
    <row r="1253" spans="3:9" x14ac:dyDescent="0.3">
      <c r="C1253">
        <v>1250</v>
      </c>
      <c r="D1253" t="s">
        <v>16</v>
      </c>
      <c r="E1253" s="1">
        <v>38045</v>
      </c>
      <c r="F1253" t="s">
        <v>21</v>
      </c>
      <c r="G1253" s="2">
        <v>21</v>
      </c>
      <c r="H1253" s="3">
        <v>64.701803739735197</v>
      </c>
      <c r="I1253" t="s">
        <v>9</v>
      </c>
    </row>
    <row r="1254" spans="3:9" x14ac:dyDescent="0.3">
      <c r="C1254">
        <v>1251</v>
      </c>
      <c r="D1254" t="s">
        <v>17</v>
      </c>
      <c r="E1254" s="1">
        <v>38023</v>
      </c>
      <c r="F1254" t="s">
        <v>11</v>
      </c>
      <c r="G1254" s="2">
        <v>-6</v>
      </c>
      <c r="H1254" s="3">
        <v>-16.23714349589131</v>
      </c>
      <c r="I1254" t="s">
        <v>15</v>
      </c>
    </row>
    <row r="1255" spans="3:9" x14ac:dyDescent="0.3">
      <c r="C1255">
        <v>1252</v>
      </c>
      <c r="D1255" t="s">
        <v>19</v>
      </c>
      <c r="E1255" s="1">
        <v>38309</v>
      </c>
      <c r="F1255" t="s">
        <v>11</v>
      </c>
      <c r="G1255" s="2">
        <v>47</v>
      </c>
      <c r="H1255" s="3">
        <v>142.41301237194139</v>
      </c>
      <c r="I1255" t="s">
        <v>20</v>
      </c>
    </row>
    <row r="1256" spans="3:9" x14ac:dyDescent="0.3">
      <c r="C1256">
        <v>1253</v>
      </c>
      <c r="D1256" t="s">
        <v>23</v>
      </c>
      <c r="E1256" s="1">
        <v>38100</v>
      </c>
      <c r="F1256" t="s">
        <v>11</v>
      </c>
      <c r="G1256" s="2">
        <v>14</v>
      </c>
      <c r="H1256" s="3">
        <v>44.23662693928393</v>
      </c>
      <c r="I1256" t="s">
        <v>15</v>
      </c>
    </row>
    <row r="1257" spans="3:9" x14ac:dyDescent="0.3">
      <c r="C1257">
        <v>1254</v>
      </c>
      <c r="D1257" t="s">
        <v>23</v>
      </c>
      <c r="E1257" s="1">
        <v>38991</v>
      </c>
      <c r="F1257" t="s">
        <v>11</v>
      </c>
      <c r="G1257" s="2">
        <v>73</v>
      </c>
      <c r="H1257" s="3">
        <v>220.5000128058029</v>
      </c>
      <c r="I1257" t="s">
        <v>15</v>
      </c>
    </row>
    <row r="1258" spans="3:9" x14ac:dyDescent="0.3">
      <c r="C1258">
        <v>1255</v>
      </c>
      <c r="D1258" t="s">
        <v>23</v>
      </c>
      <c r="E1258" s="1">
        <v>39068</v>
      </c>
      <c r="F1258" t="s">
        <v>8</v>
      </c>
      <c r="G1258" s="2">
        <v>14</v>
      </c>
      <c r="H1258" s="3">
        <v>44.424699895790788</v>
      </c>
      <c r="I1258" t="s">
        <v>9</v>
      </c>
    </row>
    <row r="1259" spans="3:9" x14ac:dyDescent="0.3">
      <c r="C1259">
        <v>1256</v>
      </c>
      <c r="D1259" t="s">
        <v>10</v>
      </c>
      <c r="E1259" s="1">
        <v>38815</v>
      </c>
      <c r="F1259" t="s">
        <v>8</v>
      </c>
      <c r="G1259" s="2">
        <v>95</v>
      </c>
      <c r="H1259" s="3">
        <v>286.75698716058628</v>
      </c>
      <c r="I1259" t="s">
        <v>12</v>
      </c>
    </row>
    <row r="1260" spans="3:9" x14ac:dyDescent="0.3">
      <c r="C1260">
        <v>1257</v>
      </c>
      <c r="D1260" t="s">
        <v>19</v>
      </c>
      <c r="E1260" s="1">
        <v>38034</v>
      </c>
      <c r="F1260" t="s">
        <v>18</v>
      </c>
      <c r="G1260" s="2">
        <v>64</v>
      </c>
      <c r="H1260" s="3">
        <v>193.36768203630285</v>
      </c>
      <c r="I1260" t="s">
        <v>9</v>
      </c>
    </row>
    <row r="1261" spans="3:9" x14ac:dyDescent="0.3">
      <c r="C1261">
        <v>1258</v>
      </c>
      <c r="D1261" t="s">
        <v>24</v>
      </c>
      <c r="E1261" s="1">
        <v>38265</v>
      </c>
      <c r="F1261" t="s">
        <v>18</v>
      </c>
      <c r="G1261" s="2">
        <v>47</v>
      </c>
      <c r="H1261" s="3">
        <v>143.14314267064674</v>
      </c>
      <c r="I1261" t="s">
        <v>12</v>
      </c>
    </row>
    <row r="1262" spans="3:9" x14ac:dyDescent="0.3">
      <c r="C1262">
        <v>1259</v>
      </c>
      <c r="D1262" t="s">
        <v>19</v>
      </c>
      <c r="E1262" s="1">
        <v>38320</v>
      </c>
      <c r="F1262" t="s">
        <v>11</v>
      </c>
      <c r="G1262" s="2">
        <v>20</v>
      </c>
      <c r="H1262" s="3">
        <v>61.937788372758583</v>
      </c>
      <c r="I1262" t="s">
        <v>15</v>
      </c>
    </row>
    <row r="1263" spans="3:9" x14ac:dyDescent="0.3">
      <c r="C1263">
        <v>1260</v>
      </c>
      <c r="D1263" t="s">
        <v>16</v>
      </c>
      <c r="E1263" s="1">
        <v>38342</v>
      </c>
      <c r="F1263" t="s">
        <v>8</v>
      </c>
      <c r="G1263" s="2">
        <v>71</v>
      </c>
      <c r="H1263" s="3">
        <v>215.32844026172367</v>
      </c>
      <c r="I1263" t="s">
        <v>15</v>
      </c>
    </row>
    <row r="1264" spans="3:9" x14ac:dyDescent="0.3">
      <c r="C1264">
        <v>1261</v>
      </c>
      <c r="D1264" t="s">
        <v>19</v>
      </c>
      <c r="E1264" s="1">
        <v>38639</v>
      </c>
      <c r="F1264" t="s">
        <v>18</v>
      </c>
      <c r="G1264" s="2">
        <v>66</v>
      </c>
      <c r="H1264" s="3">
        <v>199.49732716580834</v>
      </c>
      <c r="I1264" t="s">
        <v>15</v>
      </c>
    </row>
    <row r="1265" spans="3:9" x14ac:dyDescent="0.3">
      <c r="C1265">
        <v>1262</v>
      </c>
      <c r="D1265" t="s">
        <v>10</v>
      </c>
      <c r="E1265" s="1">
        <v>38265</v>
      </c>
      <c r="F1265" t="s">
        <v>11</v>
      </c>
      <c r="G1265" s="2">
        <v>79</v>
      </c>
      <c r="H1265" s="3">
        <v>239.43592811272299</v>
      </c>
      <c r="I1265" t="s">
        <v>15</v>
      </c>
    </row>
    <row r="1266" spans="3:9" x14ac:dyDescent="0.3">
      <c r="C1266">
        <v>1263</v>
      </c>
      <c r="D1266" t="s">
        <v>10</v>
      </c>
      <c r="E1266" s="1">
        <v>38650</v>
      </c>
      <c r="F1266" t="s">
        <v>21</v>
      </c>
      <c r="G1266" s="2">
        <v>-7</v>
      </c>
      <c r="H1266" s="3">
        <v>-18.401268878071164</v>
      </c>
      <c r="I1266" t="s">
        <v>20</v>
      </c>
    </row>
    <row r="1267" spans="3:9" x14ac:dyDescent="0.3">
      <c r="C1267">
        <v>1264</v>
      </c>
      <c r="D1267" t="s">
        <v>7</v>
      </c>
      <c r="E1267" s="1">
        <v>38628</v>
      </c>
      <c r="F1267" t="s">
        <v>11</v>
      </c>
      <c r="G1267" s="2">
        <v>72</v>
      </c>
      <c r="H1267" s="3">
        <v>217.35308480664631</v>
      </c>
      <c r="I1267" t="s">
        <v>15</v>
      </c>
    </row>
    <row r="1268" spans="3:9" x14ac:dyDescent="0.3">
      <c r="C1268">
        <v>1265</v>
      </c>
      <c r="D1268" t="s">
        <v>10</v>
      </c>
      <c r="E1268" s="1">
        <v>38265</v>
      </c>
      <c r="F1268" t="s">
        <v>14</v>
      </c>
      <c r="G1268" s="2">
        <v>91</v>
      </c>
      <c r="H1268" s="3">
        <v>275.36823907836589</v>
      </c>
      <c r="I1268" t="s">
        <v>12</v>
      </c>
    </row>
    <row r="1269" spans="3:9" x14ac:dyDescent="0.3">
      <c r="C1269">
        <v>1266</v>
      </c>
      <c r="D1269" t="s">
        <v>17</v>
      </c>
      <c r="E1269" s="1">
        <v>38056</v>
      </c>
      <c r="F1269" t="s">
        <v>21</v>
      </c>
      <c r="G1269" s="2">
        <v>57</v>
      </c>
      <c r="H1269" s="3">
        <v>173.47781647307619</v>
      </c>
      <c r="I1269" t="s">
        <v>9</v>
      </c>
    </row>
    <row r="1270" spans="3:9" x14ac:dyDescent="0.3">
      <c r="C1270">
        <v>1267</v>
      </c>
      <c r="D1270" t="s">
        <v>24</v>
      </c>
      <c r="E1270" s="1">
        <v>38254</v>
      </c>
      <c r="F1270" t="s">
        <v>11</v>
      </c>
      <c r="G1270" s="2">
        <v>-8</v>
      </c>
      <c r="H1270" s="3">
        <v>-21.82749489869385</v>
      </c>
      <c r="I1270" t="s">
        <v>9</v>
      </c>
    </row>
    <row r="1271" spans="3:9" x14ac:dyDescent="0.3">
      <c r="C1271">
        <v>1268</v>
      </c>
      <c r="D1271" t="s">
        <v>19</v>
      </c>
      <c r="E1271" s="1">
        <v>38606</v>
      </c>
      <c r="F1271" t="s">
        <v>11</v>
      </c>
      <c r="G1271" s="2">
        <v>45</v>
      </c>
      <c r="H1271" s="3">
        <v>136.95599465560394</v>
      </c>
      <c r="I1271" t="s">
        <v>20</v>
      </c>
    </row>
    <row r="1272" spans="3:9" x14ac:dyDescent="0.3">
      <c r="C1272">
        <v>1269</v>
      </c>
      <c r="D1272" t="s">
        <v>16</v>
      </c>
      <c r="E1272" s="1">
        <v>38287</v>
      </c>
      <c r="F1272" t="s">
        <v>18</v>
      </c>
      <c r="G1272" s="2">
        <v>92</v>
      </c>
      <c r="H1272" s="3">
        <v>278.04523769732305</v>
      </c>
      <c r="I1272" t="s">
        <v>9</v>
      </c>
    </row>
    <row r="1273" spans="3:9" x14ac:dyDescent="0.3">
      <c r="C1273">
        <v>1270</v>
      </c>
      <c r="D1273" t="s">
        <v>17</v>
      </c>
      <c r="E1273" s="1">
        <v>38232</v>
      </c>
      <c r="F1273" t="s">
        <v>21</v>
      </c>
      <c r="G1273" s="2">
        <v>28</v>
      </c>
      <c r="H1273" s="3">
        <v>86.457557586126669</v>
      </c>
      <c r="I1273" t="s">
        <v>12</v>
      </c>
    </row>
    <row r="1274" spans="3:9" x14ac:dyDescent="0.3">
      <c r="C1274">
        <v>1271</v>
      </c>
      <c r="D1274" t="s">
        <v>7</v>
      </c>
      <c r="E1274" s="1">
        <v>38375</v>
      </c>
      <c r="F1274" t="s">
        <v>14</v>
      </c>
      <c r="G1274" s="2">
        <v>79</v>
      </c>
      <c r="H1274" s="3">
        <v>238.98646128992934</v>
      </c>
      <c r="I1274" t="s">
        <v>15</v>
      </c>
    </row>
    <row r="1275" spans="3:9" x14ac:dyDescent="0.3">
      <c r="C1275">
        <v>1272</v>
      </c>
      <c r="D1275" t="s">
        <v>23</v>
      </c>
      <c r="E1275" s="1">
        <v>38375</v>
      </c>
      <c r="F1275" t="s">
        <v>11</v>
      </c>
      <c r="G1275" s="2">
        <v>92</v>
      </c>
      <c r="H1275" s="3">
        <v>277.53792590877345</v>
      </c>
      <c r="I1275" t="s">
        <v>15</v>
      </c>
    </row>
    <row r="1276" spans="3:9" x14ac:dyDescent="0.3">
      <c r="C1276">
        <v>1273</v>
      </c>
      <c r="D1276" t="s">
        <v>19</v>
      </c>
      <c r="E1276" s="1">
        <v>38100</v>
      </c>
      <c r="F1276" t="s">
        <v>21</v>
      </c>
      <c r="G1276" s="2">
        <v>11</v>
      </c>
      <c r="H1276" s="3">
        <v>34.457391966440007</v>
      </c>
      <c r="I1276" t="s">
        <v>12</v>
      </c>
    </row>
    <row r="1277" spans="3:9" x14ac:dyDescent="0.3">
      <c r="C1277">
        <v>1274</v>
      </c>
      <c r="D1277" t="s">
        <v>17</v>
      </c>
      <c r="E1277" s="1">
        <v>38375</v>
      </c>
      <c r="F1277" t="s">
        <v>18</v>
      </c>
      <c r="G1277" s="2">
        <v>23</v>
      </c>
      <c r="H1277" s="3">
        <v>70.69661605650883</v>
      </c>
      <c r="I1277" t="s">
        <v>20</v>
      </c>
    </row>
    <row r="1278" spans="3:9" x14ac:dyDescent="0.3">
      <c r="C1278">
        <v>1275</v>
      </c>
      <c r="D1278" t="s">
        <v>7</v>
      </c>
      <c r="E1278" s="1">
        <v>38826</v>
      </c>
      <c r="F1278" t="s">
        <v>18</v>
      </c>
      <c r="G1278" s="2">
        <v>2</v>
      </c>
      <c r="H1278" s="3">
        <v>8.8023773142157893</v>
      </c>
      <c r="I1278" t="s">
        <v>12</v>
      </c>
    </row>
    <row r="1279" spans="3:9" x14ac:dyDescent="0.3">
      <c r="C1279">
        <v>1276</v>
      </c>
      <c r="D1279" t="s">
        <v>22</v>
      </c>
      <c r="E1279" s="1">
        <v>38353</v>
      </c>
      <c r="F1279" t="s">
        <v>18</v>
      </c>
      <c r="G1279" s="2">
        <v>-2</v>
      </c>
      <c r="H1279" s="3">
        <v>-3.4493356628035219</v>
      </c>
      <c r="I1279" t="s">
        <v>20</v>
      </c>
    </row>
    <row r="1280" spans="3:9" x14ac:dyDescent="0.3">
      <c r="C1280">
        <v>1277</v>
      </c>
      <c r="D1280" t="s">
        <v>10</v>
      </c>
      <c r="E1280" s="1">
        <v>38507</v>
      </c>
      <c r="F1280" t="s">
        <v>8</v>
      </c>
      <c r="G1280" s="2">
        <v>33</v>
      </c>
      <c r="H1280" s="3">
        <v>100.68617590777907</v>
      </c>
      <c r="I1280" t="s">
        <v>15</v>
      </c>
    </row>
    <row r="1281" spans="3:9" x14ac:dyDescent="0.3">
      <c r="C1281">
        <v>1278</v>
      </c>
      <c r="D1281" t="s">
        <v>22</v>
      </c>
      <c r="E1281" s="1">
        <v>38892</v>
      </c>
      <c r="F1281" t="s">
        <v>21</v>
      </c>
      <c r="G1281" s="2">
        <v>10</v>
      </c>
      <c r="H1281" s="3">
        <v>31.300935347132732</v>
      </c>
      <c r="I1281" t="s">
        <v>12</v>
      </c>
    </row>
    <row r="1282" spans="3:9" x14ac:dyDescent="0.3">
      <c r="C1282">
        <v>1279</v>
      </c>
      <c r="D1282" t="s">
        <v>13</v>
      </c>
      <c r="E1282" s="1">
        <v>38320</v>
      </c>
      <c r="F1282" t="s">
        <v>14</v>
      </c>
      <c r="G1282" s="2">
        <v>84</v>
      </c>
      <c r="H1282" s="3">
        <v>254.11937205363179</v>
      </c>
      <c r="I1282" t="s">
        <v>20</v>
      </c>
    </row>
    <row r="1283" spans="3:9" x14ac:dyDescent="0.3">
      <c r="C1283">
        <v>1280</v>
      </c>
      <c r="D1283" t="s">
        <v>10</v>
      </c>
      <c r="E1283" s="1">
        <v>38342</v>
      </c>
      <c r="F1283" t="s">
        <v>21</v>
      </c>
      <c r="G1283" s="2">
        <v>88</v>
      </c>
      <c r="H1283" s="3">
        <v>266.39334034313327</v>
      </c>
      <c r="I1283" t="s">
        <v>12</v>
      </c>
    </row>
    <row r="1284" spans="3:9" x14ac:dyDescent="0.3">
      <c r="C1284">
        <v>1281</v>
      </c>
      <c r="D1284" t="s">
        <v>7</v>
      </c>
      <c r="E1284" s="1">
        <v>38540</v>
      </c>
      <c r="F1284" t="s">
        <v>18</v>
      </c>
      <c r="G1284" s="2">
        <v>95</v>
      </c>
      <c r="H1284" s="3">
        <v>286.60843219410157</v>
      </c>
      <c r="I1284" t="s">
        <v>20</v>
      </c>
    </row>
    <row r="1285" spans="3:9" x14ac:dyDescent="0.3">
      <c r="C1285">
        <v>1282</v>
      </c>
      <c r="D1285" t="s">
        <v>16</v>
      </c>
      <c r="E1285" s="1">
        <v>38397</v>
      </c>
      <c r="F1285" t="s">
        <v>21</v>
      </c>
      <c r="G1285" s="2">
        <v>3</v>
      </c>
      <c r="H1285" s="3">
        <v>11.903882144888168</v>
      </c>
      <c r="I1285" t="s">
        <v>12</v>
      </c>
    </row>
    <row r="1286" spans="3:9" x14ac:dyDescent="0.3">
      <c r="C1286">
        <v>1283</v>
      </c>
      <c r="D1286" t="s">
        <v>7</v>
      </c>
      <c r="E1286" s="1">
        <v>38837</v>
      </c>
      <c r="F1286" t="s">
        <v>8</v>
      </c>
      <c r="G1286" s="2">
        <v>72</v>
      </c>
      <c r="H1286" s="3">
        <v>217.58131494729014</v>
      </c>
      <c r="I1286" t="s">
        <v>15</v>
      </c>
    </row>
    <row r="1287" spans="3:9" x14ac:dyDescent="0.3">
      <c r="C1287">
        <v>1284</v>
      </c>
      <c r="D1287" t="s">
        <v>24</v>
      </c>
      <c r="E1287" s="1">
        <v>38419</v>
      </c>
      <c r="F1287" t="s">
        <v>18</v>
      </c>
      <c r="G1287" s="2">
        <v>58</v>
      </c>
      <c r="H1287" s="3">
        <v>176.65394036929425</v>
      </c>
      <c r="I1287" t="s">
        <v>12</v>
      </c>
    </row>
    <row r="1288" spans="3:9" x14ac:dyDescent="0.3">
      <c r="C1288">
        <v>1285</v>
      </c>
      <c r="D1288" t="s">
        <v>13</v>
      </c>
      <c r="E1288" s="1">
        <v>38144</v>
      </c>
      <c r="F1288" t="s">
        <v>18</v>
      </c>
      <c r="G1288" s="2">
        <v>19</v>
      </c>
      <c r="H1288" s="3">
        <v>59.643357077362239</v>
      </c>
      <c r="I1288" t="s">
        <v>15</v>
      </c>
    </row>
    <row r="1289" spans="3:9" x14ac:dyDescent="0.3">
      <c r="C1289">
        <v>1286</v>
      </c>
      <c r="D1289" t="s">
        <v>7</v>
      </c>
      <c r="E1289" s="1">
        <v>38463</v>
      </c>
      <c r="F1289" t="s">
        <v>21</v>
      </c>
      <c r="G1289" s="2">
        <v>35</v>
      </c>
      <c r="H1289" s="3">
        <v>106.5070892872302</v>
      </c>
      <c r="I1289" t="s">
        <v>9</v>
      </c>
    </row>
    <row r="1290" spans="3:9" x14ac:dyDescent="0.3">
      <c r="C1290">
        <v>1287</v>
      </c>
      <c r="D1290" t="s">
        <v>10</v>
      </c>
      <c r="E1290" s="1">
        <v>38320</v>
      </c>
      <c r="F1290" t="s">
        <v>11</v>
      </c>
      <c r="G1290" s="2">
        <v>80</v>
      </c>
      <c r="H1290" s="3">
        <v>242.63330478636408</v>
      </c>
      <c r="I1290" t="s">
        <v>15</v>
      </c>
    </row>
    <row r="1291" spans="3:9" x14ac:dyDescent="0.3">
      <c r="C1291">
        <v>1288</v>
      </c>
      <c r="D1291" t="s">
        <v>19</v>
      </c>
      <c r="E1291" s="1">
        <v>38012</v>
      </c>
      <c r="F1291" t="s">
        <v>18</v>
      </c>
      <c r="G1291" s="2">
        <v>26</v>
      </c>
      <c r="H1291" s="3">
        <v>80.048584690277565</v>
      </c>
      <c r="I1291" t="s">
        <v>9</v>
      </c>
    </row>
    <row r="1292" spans="3:9" x14ac:dyDescent="0.3">
      <c r="C1292">
        <v>1289</v>
      </c>
      <c r="D1292" t="s">
        <v>16</v>
      </c>
      <c r="E1292" s="1">
        <v>38540</v>
      </c>
      <c r="F1292" t="s">
        <v>8</v>
      </c>
      <c r="G1292" s="2">
        <v>93</v>
      </c>
      <c r="H1292" s="3">
        <v>280.93222292224493</v>
      </c>
      <c r="I1292" t="s">
        <v>15</v>
      </c>
    </row>
    <row r="1293" spans="3:9" x14ac:dyDescent="0.3">
      <c r="C1293">
        <v>1290</v>
      </c>
      <c r="D1293" t="s">
        <v>17</v>
      </c>
      <c r="E1293" s="1">
        <v>38661</v>
      </c>
      <c r="F1293" t="s">
        <v>18</v>
      </c>
      <c r="G1293" s="2">
        <v>29</v>
      </c>
      <c r="H1293" s="3">
        <v>90.05707639133125</v>
      </c>
      <c r="I1293" t="s">
        <v>12</v>
      </c>
    </row>
    <row r="1294" spans="3:9" x14ac:dyDescent="0.3">
      <c r="C1294">
        <v>1291</v>
      </c>
      <c r="D1294" t="s">
        <v>17</v>
      </c>
      <c r="E1294" s="1">
        <v>38100</v>
      </c>
      <c r="F1294" t="s">
        <v>11</v>
      </c>
      <c r="G1294" s="2">
        <v>88</v>
      </c>
      <c r="H1294" s="3">
        <v>266.36925289616937</v>
      </c>
      <c r="I1294" t="s">
        <v>12</v>
      </c>
    </row>
    <row r="1295" spans="3:9" x14ac:dyDescent="0.3">
      <c r="C1295">
        <v>1292</v>
      </c>
      <c r="D1295" t="s">
        <v>23</v>
      </c>
      <c r="E1295" s="1">
        <v>38947</v>
      </c>
      <c r="F1295" t="s">
        <v>18</v>
      </c>
      <c r="G1295" s="2">
        <v>5</v>
      </c>
      <c r="H1295" s="3">
        <v>16.874201572948834</v>
      </c>
      <c r="I1295" t="s">
        <v>20</v>
      </c>
    </row>
    <row r="1296" spans="3:9" x14ac:dyDescent="0.3">
      <c r="C1296">
        <v>1293</v>
      </c>
      <c r="D1296" t="s">
        <v>17</v>
      </c>
      <c r="E1296" s="1">
        <v>38573</v>
      </c>
      <c r="F1296" t="s">
        <v>21</v>
      </c>
      <c r="G1296" s="2">
        <v>64</v>
      </c>
      <c r="H1296" s="3">
        <v>194.02715866543952</v>
      </c>
      <c r="I1296" t="s">
        <v>15</v>
      </c>
    </row>
    <row r="1297" spans="3:9" x14ac:dyDescent="0.3">
      <c r="C1297">
        <v>1294</v>
      </c>
      <c r="D1297" t="s">
        <v>22</v>
      </c>
      <c r="E1297" s="1">
        <v>38716</v>
      </c>
      <c r="F1297" t="s">
        <v>8</v>
      </c>
      <c r="G1297" s="2">
        <v>38</v>
      </c>
      <c r="H1297" s="3">
        <v>116.02781429818391</v>
      </c>
      <c r="I1297" t="s">
        <v>20</v>
      </c>
    </row>
    <row r="1298" spans="3:9" x14ac:dyDescent="0.3">
      <c r="C1298">
        <v>1295</v>
      </c>
      <c r="D1298" t="s">
        <v>23</v>
      </c>
      <c r="E1298" s="1">
        <v>38276</v>
      </c>
      <c r="F1298" t="s">
        <v>11</v>
      </c>
      <c r="G1298" s="2">
        <v>21</v>
      </c>
      <c r="H1298" s="3">
        <v>65.60411466769294</v>
      </c>
      <c r="I1298" t="s">
        <v>15</v>
      </c>
    </row>
    <row r="1299" spans="3:9" x14ac:dyDescent="0.3">
      <c r="C1299">
        <v>1296</v>
      </c>
      <c r="D1299" t="s">
        <v>10</v>
      </c>
      <c r="E1299" s="1">
        <v>38551</v>
      </c>
      <c r="F1299" t="s">
        <v>18</v>
      </c>
      <c r="G1299" s="2">
        <v>61</v>
      </c>
      <c r="H1299" s="3">
        <v>184.44189289759726</v>
      </c>
      <c r="I1299" t="s">
        <v>15</v>
      </c>
    </row>
    <row r="1300" spans="3:9" x14ac:dyDescent="0.3">
      <c r="C1300">
        <v>1297</v>
      </c>
      <c r="D1300" t="s">
        <v>16</v>
      </c>
      <c r="E1300" s="1">
        <v>38111</v>
      </c>
      <c r="F1300" t="s">
        <v>18</v>
      </c>
      <c r="G1300" s="2">
        <v>53</v>
      </c>
      <c r="H1300" s="3">
        <v>160.79564195236946</v>
      </c>
      <c r="I1300" t="s">
        <v>15</v>
      </c>
    </row>
    <row r="1301" spans="3:9" x14ac:dyDescent="0.3">
      <c r="C1301">
        <v>1298</v>
      </c>
      <c r="D1301" t="s">
        <v>7</v>
      </c>
      <c r="E1301" s="1">
        <v>38749</v>
      </c>
      <c r="F1301" t="s">
        <v>21</v>
      </c>
      <c r="G1301" s="2">
        <v>28</v>
      </c>
      <c r="H1301" s="3">
        <v>86.322863736189788</v>
      </c>
      <c r="I1301" t="s">
        <v>20</v>
      </c>
    </row>
    <row r="1302" spans="3:9" x14ac:dyDescent="0.3">
      <c r="C1302">
        <v>1299</v>
      </c>
      <c r="D1302" t="s">
        <v>16</v>
      </c>
      <c r="E1302" s="1">
        <v>38958</v>
      </c>
      <c r="F1302" t="s">
        <v>21</v>
      </c>
      <c r="G1302" s="2">
        <v>39</v>
      </c>
      <c r="H1302" s="3">
        <v>119.49155300741148</v>
      </c>
      <c r="I1302" t="s">
        <v>20</v>
      </c>
    </row>
    <row r="1303" spans="3:9" x14ac:dyDescent="0.3">
      <c r="C1303">
        <v>1300</v>
      </c>
      <c r="D1303" t="s">
        <v>16</v>
      </c>
      <c r="E1303" s="1">
        <v>39024</v>
      </c>
      <c r="F1303" t="s">
        <v>8</v>
      </c>
      <c r="G1303" s="2">
        <v>89</v>
      </c>
      <c r="H1303" s="3">
        <v>268.72040652792879</v>
      </c>
      <c r="I1303" t="s">
        <v>15</v>
      </c>
    </row>
    <row r="1304" spans="3:9" x14ac:dyDescent="0.3">
      <c r="C1304">
        <v>1301</v>
      </c>
      <c r="D1304" t="s">
        <v>7</v>
      </c>
      <c r="E1304" s="1">
        <v>38100</v>
      </c>
      <c r="F1304" t="s">
        <v>11</v>
      </c>
      <c r="G1304" s="2">
        <v>72</v>
      </c>
      <c r="H1304" s="3">
        <v>218.15784251474992</v>
      </c>
      <c r="I1304" t="s">
        <v>9</v>
      </c>
    </row>
    <row r="1305" spans="3:9" x14ac:dyDescent="0.3">
      <c r="C1305">
        <v>1302</v>
      </c>
      <c r="D1305" t="s">
        <v>17</v>
      </c>
      <c r="E1305" s="1">
        <v>38221</v>
      </c>
      <c r="F1305" t="s">
        <v>8</v>
      </c>
      <c r="G1305" s="2">
        <v>63</v>
      </c>
      <c r="H1305" s="3">
        <v>191.07967670509865</v>
      </c>
      <c r="I1305" t="s">
        <v>9</v>
      </c>
    </row>
    <row r="1306" spans="3:9" x14ac:dyDescent="0.3">
      <c r="C1306">
        <v>1303</v>
      </c>
      <c r="D1306" t="s">
        <v>19</v>
      </c>
      <c r="E1306" s="1">
        <v>39079</v>
      </c>
      <c r="F1306" t="s">
        <v>11</v>
      </c>
      <c r="G1306" s="2">
        <v>47</v>
      </c>
      <c r="H1306" s="3">
        <v>142.1470812441363</v>
      </c>
      <c r="I1306" t="s">
        <v>15</v>
      </c>
    </row>
    <row r="1307" spans="3:9" x14ac:dyDescent="0.3">
      <c r="C1307">
        <v>1304</v>
      </c>
      <c r="D1307" t="s">
        <v>13</v>
      </c>
      <c r="E1307" s="1">
        <v>38540</v>
      </c>
      <c r="F1307" t="s">
        <v>21</v>
      </c>
      <c r="G1307" s="2">
        <v>8</v>
      </c>
      <c r="H1307" s="3">
        <v>25.619997788473359</v>
      </c>
      <c r="I1307" t="s">
        <v>12</v>
      </c>
    </row>
    <row r="1308" spans="3:9" x14ac:dyDescent="0.3">
      <c r="C1308">
        <v>1305</v>
      </c>
      <c r="D1308" t="s">
        <v>7</v>
      </c>
      <c r="E1308" s="1">
        <v>38298</v>
      </c>
      <c r="F1308" t="s">
        <v>8</v>
      </c>
      <c r="G1308" s="2">
        <v>88</v>
      </c>
      <c r="H1308" s="3">
        <v>265.56717139256853</v>
      </c>
      <c r="I1308" t="s">
        <v>20</v>
      </c>
    </row>
    <row r="1309" spans="3:9" x14ac:dyDescent="0.3">
      <c r="C1309">
        <v>1306</v>
      </c>
      <c r="D1309" t="s">
        <v>13</v>
      </c>
      <c r="E1309" s="1">
        <v>38221</v>
      </c>
      <c r="F1309" t="s">
        <v>8</v>
      </c>
      <c r="G1309" s="2">
        <v>12</v>
      </c>
      <c r="H1309" s="3">
        <v>37.818679875987904</v>
      </c>
      <c r="I1309" t="s">
        <v>12</v>
      </c>
    </row>
    <row r="1310" spans="3:9" x14ac:dyDescent="0.3">
      <c r="C1310">
        <v>1307</v>
      </c>
      <c r="D1310" t="s">
        <v>23</v>
      </c>
      <c r="E1310" s="1">
        <v>38683</v>
      </c>
      <c r="F1310" t="s">
        <v>21</v>
      </c>
      <c r="G1310" s="2">
        <v>79</v>
      </c>
      <c r="H1310" s="3">
        <v>239.17519679611866</v>
      </c>
      <c r="I1310" t="s">
        <v>12</v>
      </c>
    </row>
    <row r="1311" spans="3:9" x14ac:dyDescent="0.3">
      <c r="C1311">
        <v>1308</v>
      </c>
      <c r="D1311" t="s">
        <v>17</v>
      </c>
      <c r="E1311" s="1">
        <v>38155</v>
      </c>
      <c r="F1311" t="s">
        <v>14</v>
      </c>
      <c r="G1311" s="2">
        <v>39</v>
      </c>
      <c r="H1311" s="3">
        <v>118.94488443291594</v>
      </c>
      <c r="I1311" t="s">
        <v>9</v>
      </c>
    </row>
    <row r="1312" spans="3:9" x14ac:dyDescent="0.3">
      <c r="C1312">
        <v>1309</v>
      </c>
      <c r="D1312" t="s">
        <v>23</v>
      </c>
      <c r="E1312" s="1">
        <v>38760</v>
      </c>
      <c r="F1312" t="s">
        <v>21</v>
      </c>
      <c r="G1312" s="2">
        <v>61</v>
      </c>
      <c r="H1312" s="3">
        <v>185.05613481266943</v>
      </c>
      <c r="I1312" t="s">
        <v>15</v>
      </c>
    </row>
    <row r="1313" spans="3:9" x14ac:dyDescent="0.3">
      <c r="C1313">
        <v>1310</v>
      </c>
      <c r="D1313" t="s">
        <v>23</v>
      </c>
      <c r="E1313" s="1">
        <v>38980</v>
      </c>
      <c r="F1313" t="s">
        <v>8</v>
      </c>
      <c r="G1313" s="2">
        <v>12</v>
      </c>
      <c r="H1313" s="3">
        <v>38.275233428944262</v>
      </c>
      <c r="I1313" t="s">
        <v>15</v>
      </c>
    </row>
    <row r="1314" spans="3:9" x14ac:dyDescent="0.3">
      <c r="C1314">
        <v>1311</v>
      </c>
      <c r="D1314" t="s">
        <v>16</v>
      </c>
      <c r="E1314" s="1">
        <v>38298</v>
      </c>
      <c r="F1314" t="s">
        <v>21</v>
      </c>
      <c r="G1314" s="2">
        <v>25</v>
      </c>
      <c r="H1314" s="3">
        <v>76.651168243814681</v>
      </c>
      <c r="I1314" t="s">
        <v>20</v>
      </c>
    </row>
    <row r="1315" spans="3:9" x14ac:dyDescent="0.3">
      <c r="C1315">
        <v>1312</v>
      </c>
      <c r="D1315" t="s">
        <v>24</v>
      </c>
      <c r="E1315" s="1">
        <v>38683</v>
      </c>
      <c r="F1315" t="s">
        <v>11</v>
      </c>
      <c r="G1315" s="2">
        <v>82</v>
      </c>
      <c r="H1315" s="3">
        <v>248.26100726872076</v>
      </c>
      <c r="I1315" t="s">
        <v>9</v>
      </c>
    </row>
    <row r="1316" spans="3:9" x14ac:dyDescent="0.3">
      <c r="C1316">
        <v>1313</v>
      </c>
      <c r="D1316" t="s">
        <v>13</v>
      </c>
      <c r="E1316" s="1">
        <v>38342</v>
      </c>
      <c r="F1316" t="s">
        <v>21</v>
      </c>
      <c r="G1316" s="2">
        <v>4</v>
      </c>
      <c r="H1316" s="3">
        <v>14.48265398333678</v>
      </c>
      <c r="I1316" t="s">
        <v>15</v>
      </c>
    </row>
    <row r="1317" spans="3:9" x14ac:dyDescent="0.3">
      <c r="C1317">
        <v>1314</v>
      </c>
      <c r="D1317" t="s">
        <v>13</v>
      </c>
      <c r="E1317" s="1">
        <v>39068</v>
      </c>
      <c r="F1317" t="s">
        <v>14</v>
      </c>
      <c r="G1317" s="2">
        <v>22</v>
      </c>
      <c r="H1317" s="3">
        <v>68.226854446694333</v>
      </c>
      <c r="I1317" t="s">
        <v>9</v>
      </c>
    </row>
    <row r="1318" spans="3:9" x14ac:dyDescent="0.3">
      <c r="C1318">
        <v>1315</v>
      </c>
      <c r="D1318" t="s">
        <v>13</v>
      </c>
      <c r="E1318" s="1">
        <v>38991</v>
      </c>
      <c r="F1318" t="s">
        <v>21</v>
      </c>
      <c r="G1318" s="2">
        <v>81</v>
      </c>
      <c r="H1318" s="3">
        <v>244.6243385117169</v>
      </c>
      <c r="I1318" t="s">
        <v>12</v>
      </c>
    </row>
    <row r="1319" spans="3:9" x14ac:dyDescent="0.3">
      <c r="C1319">
        <v>1316</v>
      </c>
      <c r="D1319" t="s">
        <v>16</v>
      </c>
      <c r="E1319" s="1">
        <v>38408</v>
      </c>
      <c r="F1319" t="s">
        <v>18</v>
      </c>
      <c r="G1319" s="2">
        <v>34</v>
      </c>
      <c r="H1319" s="3">
        <v>103.85172808433745</v>
      </c>
      <c r="I1319" t="s">
        <v>9</v>
      </c>
    </row>
    <row r="1320" spans="3:9" x14ac:dyDescent="0.3">
      <c r="C1320">
        <v>1317</v>
      </c>
      <c r="D1320" t="s">
        <v>13</v>
      </c>
      <c r="E1320" s="1">
        <v>38309</v>
      </c>
      <c r="F1320" t="s">
        <v>21</v>
      </c>
      <c r="G1320" s="2">
        <v>89</v>
      </c>
      <c r="H1320" s="3">
        <v>269.74478909487721</v>
      </c>
      <c r="I1320" t="s">
        <v>20</v>
      </c>
    </row>
    <row r="1321" spans="3:9" x14ac:dyDescent="0.3">
      <c r="C1321">
        <v>1318</v>
      </c>
      <c r="D1321" t="s">
        <v>16</v>
      </c>
      <c r="E1321" s="1">
        <v>38386</v>
      </c>
      <c r="F1321" t="s">
        <v>21</v>
      </c>
      <c r="G1321" s="2">
        <v>6</v>
      </c>
      <c r="H1321" s="3">
        <v>20.30969002976488</v>
      </c>
      <c r="I1321" t="s">
        <v>12</v>
      </c>
    </row>
    <row r="1322" spans="3:9" x14ac:dyDescent="0.3">
      <c r="C1322">
        <v>1319</v>
      </c>
      <c r="D1322" t="s">
        <v>23</v>
      </c>
      <c r="E1322" s="1">
        <v>38529</v>
      </c>
      <c r="F1322" t="s">
        <v>18</v>
      </c>
      <c r="G1322" s="2">
        <v>78</v>
      </c>
      <c r="H1322" s="3">
        <v>235.99588000674026</v>
      </c>
      <c r="I1322" t="s">
        <v>9</v>
      </c>
    </row>
    <row r="1323" spans="3:9" x14ac:dyDescent="0.3">
      <c r="C1323">
        <v>1320</v>
      </c>
      <c r="D1323" t="s">
        <v>24</v>
      </c>
      <c r="E1323" s="1">
        <v>38485</v>
      </c>
      <c r="F1323" t="s">
        <v>8</v>
      </c>
      <c r="G1323" s="2">
        <v>9</v>
      </c>
      <c r="H1323" s="3">
        <v>28.852711267429889</v>
      </c>
      <c r="I1323" t="s">
        <v>9</v>
      </c>
    </row>
    <row r="1324" spans="3:9" x14ac:dyDescent="0.3">
      <c r="C1324">
        <v>1321</v>
      </c>
      <c r="D1324" t="s">
        <v>19</v>
      </c>
      <c r="E1324" s="1">
        <v>39079</v>
      </c>
      <c r="F1324" t="s">
        <v>21</v>
      </c>
      <c r="G1324" s="2">
        <v>9</v>
      </c>
      <c r="H1324" s="3">
        <v>29.718118103947955</v>
      </c>
      <c r="I1324" t="s">
        <v>20</v>
      </c>
    </row>
    <row r="1325" spans="3:9" x14ac:dyDescent="0.3">
      <c r="C1325">
        <v>1322</v>
      </c>
      <c r="D1325" t="s">
        <v>19</v>
      </c>
      <c r="E1325" s="1">
        <v>38826</v>
      </c>
      <c r="F1325" t="s">
        <v>11</v>
      </c>
      <c r="G1325" s="2">
        <v>73</v>
      </c>
      <c r="H1325" s="3">
        <v>221.1834991910803</v>
      </c>
      <c r="I1325" t="s">
        <v>20</v>
      </c>
    </row>
    <row r="1326" spans="3:9" x14ac:dyDescent="0.3">
      <c r="C1326">
        <v>1323</v>
      </c>
      <c r="D1326" t="s">
        <v>7</v>
      </c>
      <c r="E1326" s="1">
        <v>38001</v>
      </c>
      <c r="F1326" t="s">
        <v>8</v>
      </c>
      <c r="G1326" s="2">
        <v>13</v>
      </c>
      <c r="H1326" s="3">
        <v>41.92379193182763</v>
      </c>
      <c r="I1326" t="s">
        <v>12</v>
      </c>
    </row>
    <row r="1327" spans="3:9" x14ac:dyDescent="0.3">
      <c r="C1327">
        <v>1324</v>
      </c>
      <c r="D1327" t="s">
        <v>17</v>
      </c>
      <c r="E1327" s="1">
        <v>38419</v>
      </c>
      <c r="F1327" t="s">
        <v>18</v>
      </c>
      <c r="G1327" s="2">
        <v>14</v>
      </c>
      <c r="H1327" s="3">
        <v>43.998808725631548</v>
      </c>
      <c r="I1327" t="s">
        <v>12</v>
      </c>
    </row>
    <row r="1328" spans="3:9" x14ac:dyDescent="0.3">
      <c r="C1328">
        <v>1325</v>
      </c>
      <c r="D1328" t="s">
        <v>7</v>
      </c>
      <c r="E1328" s="1">
        <v>38496</v>
      </c>
      <c r="F1328" t="s">
        <v>14</v>
      </c>
      <c r="G1328" s="2">
        <v>33</v>
      </c>
      <c r="H1328" s="3">
        <v>100.31195245129152</v>
      </c>
      <c r="I1328" t="s">
        <v>12</v>
      </c>
    </row>
    <row r="1329" spans="3:9" x14ac:dyDescent="0.3">
      <c r="C1329">
        <v>1326</v>
      </c>
      <c r="D1329" t="s">
        <v>7</v>
      </c>
      <c r="E1329" s="1">
        <v>38078</v>
      </c>
      <c r="F1329" t="s">
        <v>11</v>
      </c>
      <c r="G1329" s="2">
        <v>17</v>
      </c>
      <c r="H1329" s="3">
        <v>53.123119444085049</v>
      </c>
      <c r="I1329" t="s">
        <v>20</v>
      </c>
    </row>
    <row r="1330" spans="3:9" x14ac:dyDescent="0.3">
      <c r="C1330">
        <v>1327</v>
      </c>
      <c r="D1330" t="s">
        <v>10</v>
      </c>
      <c r="E1330" s="1">
        <v>38903</v>
      </c>
      <c r="F1330" t="s">
        <v>8</v>
      </c>
      <c r="G1330" s="2">
        <v>9</v>
      </c>
      <c r="H1330" s="3">
        <v>29.501152192037068</v>
      </c>
      <c r="I1330" t="s">
        <v>9</v>
      </c>
    </row>
    <row r="1331" spans="3:9" x14ac:dyDescent="0.3">
      <c r="C1331">
        <v>1328</v>
      </c>
      <c r="D1331" t="s">
        <v>23</v>
      </c>
      <c r="E1331" s="1">
        <v>38771</v>
      </c>
      <c r="F1331" t="s">
        <v>21</v>
      </c>
      <c r="G1331" s="2">
        <v>15</v>
      </c>
      <c r="H1331" s="3">
        <v>47.311523584864588</v>
      </c>
      <c r="I1331" t="s">
        <v>12</v>
      </c>
    </row>
    <row r="1332" spans="3:9" x14ac:dyDescent="0.3">
      <c r="C1332">
        <v>1329</v>
      </c>
      <c r="D1332" t="s">
        <v>13</v>
      </c>
      <c r="E1332" s="1">
        <v>38969</v>
      </c>
      <c r="F1332" t="s">
        <v>14</v>
      </c>
      <c r="G1332" s="2">
        <v>50</v>
      </c>
      <c r="H1332" s="3">
        <v>152.31019163589909</v>
      </c>
      <c r="I1332" t="s">
        <v>20</v>
      </c>
    </row>
    <row r="1333" spans="3:9" x14ac:dyDescent="0.3">
      <c r="C1333">
        <v>1330</v>
      </c>
      <c r="D1333" t="s">
        <v>23</v>
      </c>
      <c r="E1333" s="1">
        <v>38298</v>
      </c>
      <c r="F1333" t="s">
        <v>14</v>
      </c>
      <c r="G1333" s="2">
        <v>13</v>
      </c>
      <c r="H1333" s="3">
        <v>40.558759872429341</v>
      </c>
      <c r="I1333" t="s">
        <v>15</v>
      </c>
    </row>
    <row r="1334" spans="3:9" x14ac:dyDescent="0.3">
      <c r="C1334">
        <v>1331</v>
      </c>
      <c r="D1334" t="s">
        <v>10</v>
      </c>
      <c r="E1334" s="1">
        <v>38243</v>
      </c>
      <c r="F1334" t="s">
        <v>8</v>
      </c>
      <c r="G1334" s="2">
        <v>24</v>
      </c>
      <c r="H1334" s="3">
        <v>74.731137309505712</v>
      </c>
      <c r="I1334" t="s">
        <v>15</v>
      </c>
    </row>
    <row r="1335" spans="3:9" x14ac:dyDescent="0.3">
      <c r="C1335">
        <v>1332</v>
      </c>
      <c r="D1335" t="s">
        <v>7</v>
      </c>
      <c r="E1335" s="1">
        <v>38716</v>
      </c>
      <c r="F1335" t="s">
        <v>8</v>
      </c>
      <c r="G1335" s="2">
        <v>77</v>
      </c>
      <c r="H1335" s="3">
        <v>232.89275600525073</v>
      </c>
      <c r="I1335" t="s">
        <v>9</v>
      </c>
    </row>
    <row r="1336" spans="3:9" x14ac:dyDescent="0.3">
      <c r="C1336">
        <v>1333</v>
      </c>
      <c r="D1336" t="s">
        <v>10</v>
      </c>
      <c r="E1336" s="1">
        <v>38848</v>
      </c>
      <c r="F1336" t="s">
        <v>21</v>
      </c>
      <c r="G1336" s="2">
        <v>21</v>
      </c>
      <c r="H1336" s="3">
        <v>65.214588826582613</v>
      </c>
      <c r="I1336" t="s">
        <v>20</v>
      </c>
    </row>
    <row r="1337" spans="3:9" x14ac:dyDescent="0.3">
      <c r="C1337">
        <v>1334</v>
      </c>
      <c r="D1337" t="s">
        <v>24</v>
      </c>
      <c r="E1337" s="1">
        <v>38540</v>
      </c>
      <c r="F1337" t="s">
        <v>21</v>
      </c>
      <c r="G1337" s="2">
        <v>80</v>
      </c>
      <c r="H1337" s="3">
        <v>240.76226876969253</v>
      </c>
      <c r="I1337" t="s">
        <v>12</v>
      </c>
    </row>
    <row r="1338" spans="3:9" x14ac:dyDescent="0.3">
      <c r="C1338">
        <v>1335</v>
      </c>
      <c r="D1338" t="s">
        <v>10</v>
      </c>
      <c r="E1338" s="1">
        <v>38298</v>
      </c>
      <c r="F1338" t="s">
        <v>21</v>
      </c>
      <c r="G1338" s="2">
        <v>56</v>
      </c>
      <c r="H1338" s="3">
        <v>170.50901918623575</v>
      </c>
      <c r="I1338" t="s">
        <v>9</v>
      </c>
    </row>
    <row r="1339" spans="3:9" x14ac:dyDescent="0.3">
      <c r="C1339">
        <v>1336</v>
      </c>
      <c r="D1339" t="s">
        <v>19</v>
      </c>
      <c r="E1339" s="1">
        <v>38452</v>
      </c>
      <c r="F1339" t="s">
        <v>11</v>
      </c>
      <c r="G1339" s="2">
        <v>28</v>
      </c>
      <c r="H1339" s="3">
        <v>86.002698245868487</v>
      </c>
      <c r="I1339" t="s">
        <v>15</v>
      </c>
    </row>
    <row r="1340" spans="3:9" x14ac:dyDescent="0.3">
      <c r="C1340">
        <v>1337</v>
      </c>
      <c r="D1340" t="s">
        <v>23</v>
      </c>
      <c r="E1340" s="1">
        <v>38683</v>
      </c>
      <c r="F1340" t="s">
        <v>14</v>
      </c>
      <c r="G1340" s="2">
        <v>50</v>
      </c>
      <c r="H1340" s="3">
        <v>151.56909496566121</v>
      </c>
      <c r="I1340" t="s">
        <v>12</v>
      </c>
    </row>
    <row r="1341" spans="3:9" x14ac:dyDescent="0.3">
      <c r="C1341">
        <v>1338</v>
      </c>
      <c r="D1341" t="s">
        <v>19</v>
      </c>
      <c r="E1341" s="1">
        <v>38452</v>
      </c>
      <c r="F1341" t="s">
        <v>18</v>
      </c>
      <c r="G1341" s="2">
        <v>23</v>
      </c>
      <c r="H1341" s="3">
        <v>71.405303018372905</v>
      </c>
      <c r="I1341" t="s">
        <v>20</v>
      </c>
    </row>
    <row r="1342" spans="3:9" x14ac:dyDescent="0.3">
      <c r="C1342">
        <v>1339</v>
      </c>
      <c r="D1342" t="s">
        <v>23</v>
      </c>
      <c r="E1342" s="1">
        <v>38144</v>
      </c>
      <c r="F1342" t="s">
        <v>8</v>
      </c>
      <c r="G1342" s="2">
        <v>77</v>
      </c>
      <c r="H1342" s="3">
        <v>232.85049996581651</v>
      </c>
      <c r="I1342" t="s">
        <v>12</v>
      </c>
    </row>
    <row r="1343" spans="3:9" x14ac:dyDescent="0.3">
      <c r="C1343">
        <v>1340</v>
      </c>
      <c r="D1343" t="s">
        <v>7</v>
      </c>
      <c r="E1343" s="1">
        <v>38034</v>
      </c>
      <c r="F1343" t="s">
        <v>21</v>
      </c>
      <c r="G1343" s="2">
        <v>56</v>
      </c>
      <c r="H1343" s="3">
        <v>170.26270071526079</v>
      </c>
      <c r="I1343" t="s">
        <v>20</v>
      </c>
    </row>
    <row r="1344" spans="3:9" x14ac:dyDescent="0.3">
      <c r="C1344">
        <v>1341</v>
      </c>
      <c r="D1344" t="s">
        <v>24</v>
      </c>
      <c r="E1344" s="1">
        <v>38826</v>
      </c>
      <c r="F1344" t="s">
        <v>8</v>
      </c>
      <c r="G1344" s="2">
        <v>26</v>
      </c>
      <c r="H1344" s="3">
        <v>79.7600955182413</v>
      </c>
      <c r="I1344" t="s">
        <v>20</v>
      </c>
    </row>
    <row r="1345" spans="3:9" x14ac:dyDescent="0.3">
      <c r="C1345">
        <v>1342</v>
      </c>
      <c r="D1345" t="s">
        <v>13</v>
      </c>
      <c r="E1345" s="1">
        <v>38034</v>
      </c>
      <c r="F1345" t="s">
        <v>11</v>
      </c>
      <c r="G1345" s="2">
        <v>18</v>
      </c>
      <c r="H1345" s="3">
        <v>55.931706737093798</v>
      </c>
      <c r="I1345" t="s">
        <v>9</v>
      </c>
    </row>
    <row r="1346" spans="3:9" x14ac:dyDescent="0.3">
      <c r="C1346">
        <v>1343</v>
      </c>
      <c r="D1346" t="s">
        <v>19</v>
      </c>
      <c r="E1346" s="1">
        <v>38034</v>
      </c>
      <c r="F1346" t="s">
        <v>8</v>
      </c>
      <c r="G1346" s="2">
        <v>40</v>
      </c>
      <c r="H1346" s="3">
        <v>121.10292526674064</v>
      </c>
      <c r="I1346" t="s">
        <v>9</v>
      </c>
    </row>
    <row r="1347" spans="3:9" x14ac:dyDescent="0.3">
      <c r="C1347">
        <v>1344</v>
      </c>
      <c r="D1347" t="s">
        <v>10</v>
      </c>
      <c r="E1347" s="1">
        <v>38034</v>
      </c>
      <c r="F1347" t="s">
        <v>21</v>
      </c>
      <c r="G1347" s="2">
        <v>75</v>
      </c>
      <c r="H1347" s="3">
        <v>227.06641475515934</v>
      </c>
      <c r="I1347" t="s">
        <v>9</v>
      </c>
    </row>
    <row r="1348" spans="3:9" x14ac:dyDescent="0.3">
      <c r="C1348">
        <v>1345</v>
      </c>
      <c r="D1348" t="s">
        <v>17</v>
      </c>
      <c r="E1348" s="1">
        <v>38408</v>
      </c>
      <c r="F1348" t="s">
        <v>14</v>
      </c>
      <c r="G1348" s="2">
        <v>61</v>
      </c>
      <c r="H1348" s="3">
        <v>184.75393471553485</v>
      </c>
      <c r="I1348" t="s">
        <v>12</v>
      </c>
    </row>
    <row r="1349" spans="3:9" x14ac:dyDescent="0.3">
      <c r="C1349">
        <v>1346</v>
      </c>
      <c r="D1349" t="s">
        <v>13</v>
      </c>
      <c r="E1349" s="1">
        <v>38342</v>
      </c>
      <c r="F1349" t="s">
        <v>14</v>
      </c>
      <c r="G1349" s="2">
        <v>35</v>
      </c>
      <c r="H1349" s="3">
        <v>106.73579162164692</v>
      </c>
      <c r="I1349" t="s">
        <v>15</v>
      </c>
    </row>
    <row r="1350" spans="3:9" x14ac:dyDescent="0.3">
      <c r="C1350">
        <v>1347</v>
      </c>
      <c r="D1350" t="s">
        <v>24</v>
      </c>
      <c r="E1350" s="1">
        <v>38562</v>
      </c>
      <c r="F1350" t="s">
        <v>11</v>
      </c>
      <c r="G1350" s="2">
        <v>42</v>
      </c>
      <c r="H1350" s="3">
        <v>127.74297314827389</v>
      </c>
      <c r="I1350" t="s">
        <v>15</v>
      </c>
    </row>
    <row r="1351" spans="3:9" x14ac:dyDescent="0.3">
      <c r="C1351">
        <v>1348</v>
      </c>
      <c r="D1351" t="s">
        <v>10</v>
      </c>
      <c r="E1351" s="1">
        <v>38309</v>
      </c>
      <c r="F1351" t="s">
        <v>18</v>
      </c>
      <c r="G1351" s="2">
        <v>47</v>
      </c>
      <c r="H1351" s="3">
        <v>142.58640939942609</v>
      </c>
      <c r="I1351" t="s">
        <v>9</v>
      </c>
    </row>
    <row r="1352" spans="3:9" x14ac:dyDescent="0.3">
      <c r="C1352">
        <v>1349</v>
      </c>
      <c r="D1352" t="s">
        <v>13</v>
      </c>
      <c r="E1352" s="1">
        <v>38276</v>
      </c>
      <c r="F1352" t="s">
        <v>21</v>
      </c>
      <c r="G1352" s="2">
        <v>74</v>
      </c>
      <c r="H1352" s="3">
        <v>225.01925553650543</v>
      </c>
      <c r="I1352" t="s">
        <v>9</v>
      </c>
    </row>
    <row r="1353" spans="3:9" x14ac:dyDescent="0.3">
      <c r="C1353">
        <v>1350</v>
      </c>
      <c r="D1353" t="s">
        <v>13</v>
      </c>
      <c r="E1353" s="1">
        <v>38496</v>
      </c>
      <c r="F1353" t="s">
        <v>21</v>
      </c>
      <c r="G1353" s="2">
        <v>55</v>
      </c>
      <c r="H1353" s="3">
        <v>166.25169597348713</v>
      </c>
      <c r="I1353" t="s">
        <v>15</v>
      </c>
    </row>
    <row r="1354" spans="3:9" x14ac:dyDescent="0.3">
      <c r="C1354">
        <v>1351</v>
      </c>
      <c r="D1354" t="s">
        <v>16</v>
      </c>
      <c r="E1354" s="1">
        <v>38617</v>
      </c>
      <c r="F1354" t="s">
        <v>8</v>
      </c>
      <c r="G1354" s="2">
        <v>87</v>
      </c>
      <c r="H1354" s="3">
        <v>263.11074857106775</v>
      </c>
      <c r="I1354" t="s">
        <v>15</v>
      </c>
    </row>
    <row r="1355" spans="3:9" x14ac:dyDescent="0.3">
      <c r="C1355">
        <v>1352</v>
      </c>
      <c r="D1355" t="s">
        <v>13</v>
      </c>
      <c r="E1355" s="1">
        <v>38166</v>
      </c>
      <c r="F1355" t="s">
        <v>11</v>
      </c>
      <c r="G1355" s="2">
        <v>75</v>
      </c>
      <c r="H1355" s="3">
        <v>227.32916430473495</v>
      </c>
      <c r="I1355" t="s">
        <v>9</v>
      </c>
    </row>
    <row r="1356" spans="3:9" x14ac:dyDescent="0.3">
      <c r="C1356">
        <v>1353</v>
      </c>
      <c r="D1356" t="s">
        <v>22</v>
      </c>
      <c r="E1356" s="1">
        <v>38881</v>
      </c>
      <c r="F1356" t="s">
        <v>11</v>
      </c>
      <c r="G1356" s="2">
        <v>91</v>
      </c>
      <c r="H1356" s="3">
        <v>274.60744776638205</v>
      </c>
      <c r="I1356" t="s">
        <v>15</v>
      </c>
    </row>
    <row r="1357" spans="3:9" x14ac:dyDescent="0.3">
      <c r="C1357">
        <v>1354</v>
      </c>
      <c r="D1357" t="s">
        <v>13</v>
      </c>
      <c r="E1357" s="1">
        <v>38705</v>
      </c>
      <c r="F1357" t="s">
        <v>8</v>
      </c>
      <c r="G1357" s="2">
        <v>79</v>
      </c>
      <c r="H1357" s="3">
        <v>238.20578213903983</v>
      </c>
      <c r="I1357" t="s">
        <v>9</v>
      </c>
    </row>
    <row r="1358" spans="3:9" x14ac:dyDescent="0.3">
      <c r="C1358">
        <v>1355</v>
      </c>
      <c r="D1358" t="s">
        <v>24</v>
      </c>
      <c r="E1358" s="1">
        <v>38155</v>
      </c>
      <c r="F1358" t="s">
        <v>21</v>
      </c>
      <c r="G1358" s="2">
        <v>31</v>
      </c>
      <c r="H1358" s="3">
        <v>94.915314626942674</v>
      </c>
      <c r="I1358" t="s">
        <v>12</v>
      </c>
    </row>
    <row r="1359" spans="3:9" x14ac:dyDescent="0.3">
      <c r="C1359">
        <v>1356</v>
      </c>
      <c r="D1359" t="s">
        <v>10</v>
      </c>
      <c r="E1359" s="1">
        <v>38265</v>
      </c>
      <c r="F1359" t="s">
        <v>18</v>
      </c>
      <c r="G1359" s="2">
        <v>36</v>
      </c>
      <c r="H1359" s="3">
        <v>109.8683994875889</v>
      </c>
      <c r="I1359" t="s">
        <v>12</v>
      </c>
    </row>
    <row r="1360" spans="3:9" x14ac:dyDescent="0.3">
      <c r="C1360">
        <v>1357</v>
      </c>
      <c r="D1360" t="s">
        <v>23</v>
      </c>
      <c r="E1360" s="1">
        <v>38166</v>
      </c>
      <c r="F1360" t="s">
        <v>21</v>
      </c>
      <c r="G1360" s="2">
        <v>80</v>
      </c>
      <c r="H1360" s="3">
        <v>242.06313932235889</v>
      </c>
      <c r="I1360" t="s">
        <v>9</v>
      </c>
    </row>
    <row r="1361" spans="3:9" x14ac:dyDescent="0.3">
      <c r="C1361">
        <v>1358</v>
      </c>
      <c r="D1361" t="s">
        <v>7</v>
      </c>
      <c r="E1361" s="1">
        <v>38793</v>
      </c>
      <c r="F1361" t="s">
        <v>8</v>
      </c>
      <c r="G1361" s="2">
        <v>32</v>
      </c>
      <c r="H1361" s="3">
        <v>98.105863423861408</v>
      </c>
      <c r="I1361" t="s">
        <v>20</v>
      </c>
    </row>
    <row r="1362" spans="3:9" x14ac:dyDescent="0.3">
      <c r="C1362">
        <v>1359</v>
      </c>
      <c r="D1362" t="s">
        <v>16</v>
      </c>
      <c r="E1362" s="1">
        <v>38166</v>
      </c>
      <c r="F1362" t="s">
        <v>14</v>
      </c>
      <c r="G1362" s="2">
        <v>29</v>
      </c>
      <c r="H1362" s="3">
        <v>89.172802878693929</v>
      </c>
      <c r="I1362" t="s">
        <v>15</v>
      </c>
    </row>
    <row r="1363" spans="3:9" x14ac:dyDescent="0.3">
      <c r="C1363">
        <v>1360</v>
      </c>
      <c r="D1363" t="s">
        <v>10</v>
      </c>
      <c r="E1363" s="1">
        <v>38485</v>
      </c>
      <c r="F1363" t="s">
        <v>11</v>
      </c>
      <c r="G1363" s="2">
        <v>64</v>
      </c>
      <c r="H1363" s="3">
        <v>193.51676296767636</v>
      </c>
      <c r="I1363" t="s">
        <v>15</v>
      </c>
    </row>
    <row r="1364" spans="3:9" x14ac:dyDescent="0.3">
      <c r="C1364">
        <v>1361</v>
      </c>
      <c r="D1364" t="s">
        <v>19</v>
      </c>
      <c r="E1364" s="1">
        <v>38056</v>
      </c>
      <c r="F1364" t="s">
        <v>8</v>
      </c>
      <c r="G1364" s="2">
        <v>27</v>
      </c>
      <c r="H1364" s="3">
        <v>83.668497347720773</v>
      </c>
      <c r="I1364" t="s">
        <v>15</v>
      </c>
    </row>
    <row r="1365" spans="3:9" x14ac:dyDescent="0.3">
      <c r="C1365">
        <v>1362</v>
      </c>
      <c r="D1365" t="s">
        <v>24</v>
      </c>
      <c r="E1365" s="1">
        <v>38254</v>
      </c>
      <c r="F1365" t="s">
        <v>8</v>
      </c>
      <c r="G1365" s="2">
        <v>36</v>
      </c>
      <c r="H1365" s="3">
        <v>109.80928591136637</v>
      </c>
      <c r="I1365" t="s">
        <v>15</v>
      </c>
    </row>
    <row r="1366" spans="3:9" x14ac:dyDescent="0.3">
      <c r="C1366">
        <v>1363</v>
      </c>
      <c r="D1366" t="s">
        <v>7</v>
      </c>
      <c r="E1366" s="1">
        <v>39057</v>
      </c>
      <c r="F1366" t="s">
        <v>21</v>
      </c>
      <c r="G1366" s="2">
        <v>36</v>
      </c>
      <c r="H1366" s="3">
        <v>109.45657773500436</v>
      </c>
      <c r="I1366" t="s">
        <v>15</v>
      </c>
    </row>
    <row r="1367" spans="3:9" x14ac:dyDescent="0.3">
      <c r="C1367">
        <v>1364</v>
      </c>
      <c r="D1367" t="s">
        <v>23</v>
      </c>
      <c r="E1367" s="1">
        <v>39013</v>
      </c>
      <c r="F1367" t="s">
        <v>21</v>
      </c>
      <c r="G1367" s="2">
        <v>32</v>
      </c>
      <c r="H1367" s="3">
        <v>97.343399963409695</v>
      </c>
      <c r="I1367" t="s">
        <v>9</v>
      </c>
    </row>
    <row r="1368" spans="3:9" x14ac:dyDescent="0.3">
      <c r="C1368">
        <v>1365</v>
      </c>
      <c r="D1368" t="s">
        <v>19</v>
      </c>
      <c r="E1368" s="1">
        <v>38958</v>
      </c>
      <c r="F1368" t="s">
        <v>21</v>
      </c>
      <c r="G1368" s="2">
        <v>9</v>
      </c>
      <c r="H1368" s="3">
        <v>29.173034652532433</v>
      </c>
      <c r="I1368" t="s">
        <v>20</v>
      </c>
    </row>
    <row r="1369" spans="3:9" x14ac:dyDescent="0.3">
      <c r="C1369">
        <v>1366</v>
      </c>
      <c r="D1369" t="s">
        <v>16</v>
      </c>
      <c r="E1369" s="1">
        <v>38859</v>
      </c>
      <c r="F1369" t="s">
        <v>11</v>
      </c>
      <c r="G1369" s="2">
        <v>78</v>
      </c>
      <c r="H1369" s="3">
        <v>235.63570757894917</v>
      </c>
      <c r="I1369" t="s">
        <v>20</v>
      </c>
    </row>
    <row r="1370" spans="3:9" x14ac:dyDescent="0.3">
      <c r="C1370">
        <v>1367</v>
      </c>
      <c r="D1370" t="s">
        <v>16</v>
      </c>
      <c r="E1370" s="1">
        <v>38375</v>
      </c>
      <c r="F1370" t="s">
        <v>14</v>
      </c>
      <c r="G1370" s="2">
        <v>55</v>
      </c>
      <c r="H1370" s="3">
        <v>167.69300314757166</v>
      </c>
      <c r="I1370" t="s">
        <v>15</v>
      </c>
    </row>
    <row r="1371" spans="3:9" x14ac:dyDescent="0.3">
      <c r="C1371">
        <v>1368</v>
      </c>
      <c r="D1371" t="s">
        <v>10</v>
      </c>
      <c r="E1371" s="1">
        <v>38221</v>
      </c>
      <c r="F1371" t="s">
        <v>21</v>
      </c>
      <c r="G1371" s="2">
        <v>79</v>
      </c>
      <c r="H1371" s="3">
        <v>239.25822655633112</v>
      </c>
      <c r="I1371" t="s">
        <v>9</v>
      </c>
    </row>
    <row r="1372" spans="3:9" x14ac:dyDescent="0.3">
      <c r="C1372">
        <v>1369</v>
      </c>
      <c r="D1372" t="s">
        <v>10</v>
      </c>
      <c r="E1372" s="1">
        <v>37990</v>
      </c>
      <c r="F1372" t="s">
        <v>18</v>
      </c>
      <c r="G1372" s="2">
        <v>9</v>
      </c>
      <c r="H1372" s="3">
        <v>29.36931208514244</v>
      </c>
      <c r="I1372" t="s">
        <v>9</v>
      </c>
    </row>
    <row r="1373" spans="3:9" x14ac:dyDescent="0.3">
      <c r="C1373">
        <v>1370</v>
      </c>
      <c r="D1373" t="s">
        <v>7</v>
      </c>
      <c r="E1373" s="1">
        <v>39068</v>
      </c>
      <c r="F1373" t="s">
        <v>11</v>
      </c>
      <c r="G1373" s="2">
        <v>4</v>
      </c>
      <c r="H1373" s="3">
        <v>14.276329980408619</v>
      </c>
      <c r="I1373" t="s">
        <v>15</v>
      </c>
    </row>
    <row r="1374" spans="3:9" x14ac:dyDescent="0.3">
      <c r="C1374">
        <v>1371</v>
      </c>
      <c r="D1374" t="s">
        <v>10</v>
      </c>
      <c r="E1374" s="1">
        <v>38826</v>
      </c>
      <c r="F1374" t="s">
        <v>21</v>
      </c>
      <c r="G1374" s="2">
        <v>6</v>
      </c>
      <c r="H1374" s="3">
        <v>20.165246376870389</v>
      </c>
      <c r="I1374" t="s">
        <v>12</v>
      </c>
    </row>
    <row r="1375" spans="3:9" x14ac:dyDescent="0.3">
      <c r="C1375">
        <v>1372</v>
      </c>
      <c r="D1375" t="s">
        <v>24</v>
      </c>
      <c r="E1375" s="1">
        <v>38496</v>
      </c>
      <c r="F1375" t="s">
        <v>18</v>
      </c>
      <c r="G1375" s="2">
        <v>18</v>
      </c>
      <c r="H1375" s="3">
        <v>55.91901948813328</v>
      </c>
      <c r="I1375" t="s">
        <v>12</v>
      </c>
    </row>
    <row r="1376" spans="3:9" x14ac:dyDescent="0.3">
      <c r="C1376">
        <v>1373</v>
      </c>
      <c r="D1376" t="s">
        <v>16</v>
      </c>
      <c r="E1376" s="1">
        <v>38650</v>
      </c>
      <c r="F1376" t="s">
        <v>18</v>
      </c>
      <c r="G1376" s="2">
        <v>14</v>
      </c>
      <c r="H1376" s="3">
        <v>44.491260768813873</v>
      </c>
      <c r="I1376" t="s">
        <v>15</v>
      </c>
    </row>
    <row r="1377" spans="3:9" x14ac:dyDescent="0.3">
      <c r="C1377">
        <v>1374</v>
      </c>
      <c r="D1377" t="s">
        <v>19</v>
      </c>
      <c r="E1377" s="1">
        <v>38947</v>
      </c>
      <c r="F1377" t="s">
        <v>8</v>
      </c>
      <c r="G1377" s="2">
        <v>91</v>
      </c>
      <c r="H1377" s="3">
        <v>275.50447930379551</v>
      </c>
      <c r="I1377" t="s">
        <v>20</v>
      </c>
    </row>
    <row r="1378" spans="3:9" x14ac:dyDescent="0.3">
      <c r="C1378">
        <v>1375</v>
      </c>
      <c r="D1378" t="s">
        <v>16</v>
      </c>
      <c r="E1378" s="1">
        <v>38694</v>
      </c>
      <c r="F1378" t="s">
        <v>18</v>
      </c>
      <c r="G1378" s="2">
        <v>74</v>
      </c>
      <c r="H1378" s="3">
        <v>224.07187760825997</v>
      </c>
      <c r="I1378" t="s">
        <v>9</v>
      </c>
    </row>
    <row r="1379" spans="3:9" x14ac:dyDescent="0.3">
      <c r="C1379">
        <v>1376</v>
      </c>
      <c r="D1379" t="s">
        <v>7</v>
      </c>
      <c r="E1379" s="1">
        <v>38199</v>
      </c>
      <c r="F1379" t="s">
        <v>8</v>
      </c>
      <c r="G1379" s="2">
        <v>47</v>
      </c>
      <c r="H1379" s="3">
        <v>143.8575641603407</v>
      </c>
      <c r="I1379" t="s">
        <v>15</v>
      </c>
    </row>
    <row r="1380" spans="3:9" x14ac:dyDescent="0.3">
      <c r="C1380">
        <v>1377</v>
      </c>
      <c r="D1380" t="s">
        <v>17</v>
      </c>
      <c r="E1380" s="1">
        <v>39024</v>
      </c>
      <c r="F1380" t="s">
        <v>11</v>
      </c>
      <c r="G1380" s="2">
        <v>28</v>
      </c>
      <c r="H1380" s="3">
        <v>86.468289532216389</v>
      </c>
      <c r="I1380" t="s">
        <v>9</v>
      </c>
    </row>
    <row r="1381" spans="3:9" x14ac:dyDescent="0.3">
      <c r="C1381">
        <v>1378</v>
      </c>
      <c r="D1381" t="s">
        <v>17</v>
      </c>
      <c r="E1381" s="1">
        <v>38980</v>
      </c>
      <c r="F1381" t="s">
        <v>18</v>
      </c>
      <c r="G1381" s="2">
        <v>21</v>
      </c>
      <c r="H1381" s="3">
        <v>64.784207766072953</v>
      </c>
      <c r="I1381" t="s">
        <v>15</v>
      </c>
    </row>
    <row r="1382" spans="3:9" x14ac:dyDescent="0.3">
      <c r="C1382">
        <v>1379</v>
      </c>
      <c r="D1382" t="s">
        <v>19</v>
      </c>
      <c r="E1382" s="1">
        <v>38441</v>
      </c>
      <c r="F1382" t="s">
        <v>11</v>
      </c>
      <c r="G1382" s="2">
        <v>52</v>
      </c>
      <c r="H1382" s="3">
        <v>157.69424365413772</v>
      </c>
      <c r="I1382" t="s">
        <v>9</v>
      </c>
    </row>
    <row r="1383" spans="3:9" x14ac:dyDescent="0.3">
      <c r="C1383">
        <v>1380</v>
      </c>
      <c r="D1383" t="s">
        <v>16</v>
      </c>
      <c r="E1383" s="1">
        <v>38166</v>
      </c>
      <c r="F1383" t="s">
        <v>14</v>
      </c>
      <c r="G1383" s="2">
        <v>33</v>
      </c>
      <c r="H1383" s="3">
        <v>101.08856134949143</v>
      </c>
      <c r="I1383" t="s">
        <v>9</v>
      </c>
    </row>
    <row r="1384" spans="3:9" x14ac:dyDescent="0.3">
      <c r="C1384">
        <v>1381</v>
      </c>
      <c r="D1384" t="s">
        <v>17</v>
      </c>
      <c r="E1384" s="1">
        <v>38023</v>
      </c>
      <c r="F1384" t="s">
        <v>21</v>
      </c>
      <c r="G1384" s="2">
        <v>-7</v>
      </c>
      <c r="H1384" s="3">
        <v>-19.437923961194201</v>
      </c>
      <c r="I1384" t="s">
        <v>20</v>
      </c>
    </row>
    <row r="1385" spans="3:9" x14ac:dyDescent="0.3">
      <c r="C1385">
        <v>1382</v>
      </c>
      <c r="D1385" t="s">
        <v>19</v>
      </c>
      <c r="E1385" s="1">
        <v>38078</v>
      </c>
      <c r="F1385" t="s">
        <v>8</v>
      </c>
      <c r="G1385" s="2">
        <v>12</v>
      </c>
      <c r="H1385" s="3">
        <v>38.2380881700618</v>
      </c>
      <c r="I1385" t="s">
        <v>9</v>
      </c>
    </row>
    <row r="1386" spans="3:9" x14ac:dyDescent="0.3">
      <c r="C1386">
        <v>1383</v>
      </c>
      <c r="D1386" t="s">
        <v>16</v>
      </c>
      <c r="E1386" s="1">
        <v>38045</v>
      </c>
      <c r="F1386" t="s">
        <v>18</v>
      </c>
      <c r="G1386" s="2">
        <v>1</v>
      </c>
      <c r="H1386" s="3">
        <v>4.5049727728030682</v>
      </c>
      <c r="I1386" t="s">
        <v>9</v>
      </c>
    </row>
    <row r="1387" spans="3:9" x14ac:dyDescent="0.3">
      <c r="C1387">
        <v>1384</v>
      </c>
      <c r="D1387" t="s">
        <v>7</v>
      </c>
      <c r="E1387" s="1">
        <v>38012</v>
      </c>
      <c r="F1387" t="s">
        <v>21</v>
      </c>
      <c r="G1387" s="2">
        <v>56</v>
      </c>
      <c r="H1387" s="3">
        <v>169.75770217815491</v>
      </c>
      <c r="I1387" t="s">
        <v>9</v>
      </c>
    </row>
    <row r="1388" spans="3:9" x14ac:dyDescent="0.3">
      <c r="C1388">
        <v>1385</v>
      </c>
      <c r="D1388" t="s">
        <v>19</v>
      </c>
      <c r="E1388" s="1">
        <v>38529</v>
      </c>
      <c r="F1388" t="s">
        <v>11</v>
      </c>
      <c r="G1388" s="2">
        <v>34</v>
      </c>
      <c r="H1388" s="3">
        <v>104.47706646910852</v>
      </c>
      <c r="I1388" t="s">
        <v>9</v>
      </c>
    </row>
    <row r="1389" spans="3:9" x14ac:dyDescent="0.3">
      <c r="C1389">
        <v>1386</v>
      </c>
      <c r="D1389" t="s">
        <v>24</v>
      </c>
      <c r="E1389" s="1">
        <v>38408</v>
      </c>
      <c r="F1389" t="s">
        <v>11</v>
      </c>
      <c r="G1389" s="2">
        <v>83</v>
      </c>
      <c r="H1389" s="3">
        <v>250.38974883045833</v>
      </c>
      <c r="I1389" t="s">
        <v>12</v>
      </c>
    </row>
    <row r="1390" spans="3:9" x14ac:dyDescent="0.3">
      <c r="C1390">
        <v>1387</v>
      </c>
      <c r="D1390" t="s">
        <v>17</v>
      </c>
      <c r="E1390" s="1">
        <v>38430</v>
      </c>
      <c r="F1390" t="s">
        <v>18</v>
      </c>
      <c r="G1390" s="2">
        <v>-4</v>
      </c>
      <c r="H1390" s="3">
        <v>-10.155624843092607</v>
      </c>
      <c r="I1390" t="s">
        <v>9</v>
      </c>
    </row>
    <row r="1391" spans="3:9" x14ac:dyDescent="0.3">
      <c r="C1391">
        <v>1388</v>
      </c>
      <c r="D1391" t="s">
        <v>19</v>
      </c>
      <c r="E1391" s="1">
        <v>38386</v>
      </c>
      <c r="F1391" t="s">
        <v>11</v>
      </c>
      <c r="G1391" s="2">
        <v>9</v>
      </c>
      <c r="H1391" s="3">
        <v>29.703664221901175</v>
      </c>
      <c r="I1391" t="s">
        <v>9</v>
      </c>
    </row>
    <row r="1392" spans="3:9" x14ac:dyDescent="0.3">
      <c r="C1392">
        <v>1389</v>
      </c>
      <c r="D1392" t="s">
        <v>10</v>
      </c>
      <c r="E1392" s="1">
        <v>38122</v>
      </c>
      <c r="F1392" t="s">
        <v>18</v>
      </c>
      <c r="G1392" s="2">
        <v>64</v>
      </c>
      <c r="H1392" s="3">
        <v>193.99078398349641</v>
      </c>
      <c r="I1392" t="s">
        <v>15</v>
      </c>
    </row>
    <row r="1393" spans="3:9" x14ac:dyDescent="0.3">
      <c r="C1393">
        <v>1390</v>
      </c>
      <c r="D1393" t="s">
        <v>24</v>
      </c>
      <c r="E1393" s="1">
        <v>38122</v>
      </c>
      <c r="F1393" t="s">
        <v>8</v>
      </c>
      <c r="G1393" s="2">
        <v>13</v>
      </c>
      <c r="H1393" s="3">
        <v>40.947424828889474</v>
      </c>
      <c r="I1393" t="s">
        <v>9</v>
      </c>
    </row>
    <row r="1394" spans="3:9" x14ac:dyDescent="0.3">
      <c r="C1394">
        <v>1391</v>
      </c>
      <c r="D1394" t="s">
        <v>16</v>
      </c>
      <c r="E1394" s="1">
        <v>38100</v>
      </c>
      <c r="F1394" t="s">
        <v>8</v>
      </c>
      <c r="G1394" s="2">
        <v>9</v>
      </c>
      <c r="H1394" s="3">
        <v>28.683682099948655</v>
      </c>
      <c r="I1394" t="s">
        <v>9</v>
      </c>
    </row>
    <row r="1395" spans="3:9" x14ac:dyDescent="0.3">
      <c r="C1395">
        <v>1392</v>
      </c>
      <c r="D1395" t="s">
        <v>22</v>
      </c>
      <c r="E1395" s="1">
        <v>38980</v>
      </c>
      <c r="F1395" t="s">
        <v>8</v>
      </c>
      <c r="G1395" s="2">
        <v>6</v>
      </c>
      <c r="H1395" s="3">
        <v>19.546281446888681</v>
      </c>
      <c r="I1395" t="s">
        <v>15</v>
      </c>
    </row>
    <row r="1396" spans="3:9" x14ac:dyDescent="0.3">
      <c r="C1396">
        <v>1393</v>
      </c>
      <c r="D1396" t="s">
        <v>13</v>
      </c>
      <c r="E1396" s="1">
        <v>38859</v>
      </c>
      <c r="F1396" t="s">
        <v>11</v>
      </c>
      <c r="G1396" s="2">
        <v>55</v>
      </c>
      <c r="H1396" s="3">
        <v>167.0921059108752</v>
      </c>
      <c r="I1396" t="s">
        <v>12</v>
      </c>
    </row>
    <row r="1397" spans="3:9" x14ac:dyDescent="0.3">
      <c r="C1397">
        <v>1394</v>
      </c>
      <c r="D1397" t="s">
        <v>23</v>
      </c>
      <c r="E1397" s="1">
        <v>38870</v>
      </c>
      <c r="F1397" t="s">
        <v>14</v>
      </c>
      <c r="G1397" s="2">
        <v>64</v>
      </c>
      <c r="H1397" s="3">
        <v>194.83490930195086</v>
      </c>
      <c r="I1397" t="s">
        <v>9</v>
      </c>
    </row>
    <row r="1398" spans="3:9" x14ac:dyDescent="0.3">
      <c r="C1398">
        <v>1395</v>
      </c>
      <c r="D1398" t="s">
        <v>7</v>
      </c>
      <c r="E1398" s="1">
        <v>38518</v>
      </c>
      <c r="F1398" t="s">
        <v>8</v>
      </c>
      <c r="G1398" s="2">
        <v>27</v>
      </c>
      <c r="H1398" s="3">
        <v>82.654748876430304</v>
      </c>
      <c r="I1398" t="s">
        <v>20</v>
      </c>
    </row>
    <row r="1399" spans="3:9" x14ac:dyDescent="0.3">
      <c r="C1399">
        <v>1396</v>
      </c>
      <c r="D1399" t="s">
        <v>23</v>
      </c>
      <c r="E1399" s="1">
        <v>38276</v>
      </c>
      <c r="F1399" t="s">
        <v>8</v>
      </c>
      <c r="G1399" s="2">
        <v>4</v>
      </c>
      <c r="H1399" s="3">
        <v>14.358367110038117</v>
      </c>
      <c r="I1399" t="s">
        <v>15</v>
      </c>
    </row>
    <row r="1400" spans="3:9" x14ac:dyDescent="0.3">
      <c r="C1400">
        <v>1397</v>
      </c>
      <c r="D1400" t="s">
        <v>24</v>
      </c>
      <c r="E1400" s="1">
        <v>38661</v>
      </c>
      <c r="F1400" t="s">
        <v>8</v>
      </c>
      <c r="G1400" s="2">
        <v>17</v>
      </c>
      <c r="H1400" s="3">
        <v>53.450226015325889</v>
      </c>
      <c r="I1400" t="s">
        <v>12</v>
      </c>
    </row>
    <row r="1401" spans="3:9" x14ac:dyDescent="0.3">
      <c r="C1401">
        <v>1398</v>
      </c>
      <c r="D1401" t="s">
        <v>13</v>
      </c>
      <c r="E1401" s="1">
        <v>38947</v>
      </c>
      <c r="F1401" t="s">
        <v>8</v>
      </c>
      <c r="G1401" s="2">
        <v>24</v>
      </c>
      <c r="H1401" s="3">
        <v>74.287417398883491</v>
      </c>
      <c r="I1401" t="s">
        <v>20</v>
      </c>
    </row>
    <row r="1402" spans="3:9" x14ac:dyDescent="0.3">
      <c r="C1402">
        <v>1399</v>
      </c>
      <c r="D1402" t="s">
        <v>22</v>
      </c>
      <c r="E1402" s="1">
        <v>38694</v>
      </c>
      <c r="F1402" t="s">
        <v>8</v>
      </c>
      <c r="G1402" s="2">
        <v>87</v>
      </c>
      <c r="H1402" s="3">
        <v>262.8805946680697</v>
      </c>
      <c r="I1402" t="s">
        <v>15</v>
      </c>
    </row>
    <row r="1403" spans="3:9" x14ac:dyDescent="0.3">
      <c r="C1403">
        <v>1400</v>
      </c>
      <c r="D1403" t="s">
        <v>16</v>
      </c>
      <c r="E1403" s="1">
        <v>38309</v>
      </c>
      <c r="F1403" t="s">
        <v>21</v>
      </c>
      <c r="G1403" s="2">
        <v>10</v>
      </c>
      <c r="H1403" s="3">
        <v>31.759227784320323</v>
      </c>
      <c r="I1403" t="s">
        <v>20</v>
      </c>
    </row>
    <row r="1404" spans="3:9" x14ac:dyDescent="0.3">
      <c r="C1404">
        <v>1401</v>
      </c>
      <c r="D1404" t="s">
        <v>19</v>
      </c>
      <c r="E1404" s="1">
        <v>38276</v>
      </c>
      <c r="F1404" t="s">
        <v>21</v>
      </c>
      <c r="G1404" s="2">
        <v>0</v>
      </c>
      <c r="H1404" s="3">
        <v>1.8311339455634805</v>
      </c>
      <c r="I1404" t="s">
        <v>12</v>
      </c>
    </row>
    <row r="1405" spans="3:9" x14ac:dyDescent="0.3">
      <c r="C1405">
        <v>1402</v>
      </c>
      <c r="D1405" t="s">
        <v>19</v>
      </c>
      <c r="E1405" s="1">
        <v>38375</v>
      </c>
      <c r="F1405" t="s">
        <v>8</v>
      </c>
      <c r="G1405" s="2">
        <v>73</v>
      </c>
      <c r="H1405" s="3">
        <v>221.0091797499388</v>
      </c>
      <c r="I1405" t="s">
        <v>12</v>
      </c>
    </row>
    <row r="1406" spans="3:9" x14ac:dyDescent="0.3">
      <c r="C1406">
        <v>1403</v>
      </c>
      <c r="D1406" t="s">
        <v>10</v>
      </c>
      <c r="E1406" s="1">
        <v>38067</v>
      </c>
      <c r="F1406" t="s">
        <v>8</v>
      </c>
      <c r="G1406" s="2">
        <v>66</v>
      </c>
      <c r="H1406" s="3">
        <v>200.12198246327054</v>
      </c>
      <c r="I1406" t="s">
        <v>12</v>
      </c>
    </row>
    <row r="1407" spans="3:9" x14ac:dyDescent="0.3">
      <c r="C1407">
        <v>1404</v>
      </c>
      <c r="D1407" t="s">
        <v>7</v>
      </c>
      <c r="E1407" s="1">
        <v>38947</v>
      </c>
      <c r="F1407" t="s">
        <v>8</v>
      </c>
      <c r="G1407" s="2">
        <v>70</v>
      </c>
      <c r="H1407" s="3">
        <v>211.75333647455852</v>
      </c>
      <c r="I1407" t="s">
        <v>15</v>
      </c>
    </row>
    <row r="1408" spans="3:9" x14ac:dyDescent="0.3">
      <c r="C1408">
        <v>1405</v>
      </c>
      <c r="D1408" t="s">
        <v>16</v>
      </c>
      <c r="E1408" s="1">
        <v>38331</v>
      </c>
      <c r="F1408" t="s">
        <v>11</v>
      </c>
      <c r="G1408" s="2">
        <v>78</v>
      </c>
      <c r="H1408" s="3">
        <v>235.90596023209099</v>
      </c>
      <c r="I1408" t="s">
        <v>20</v>
      </c>
    </row>
    <row r="1409" spans="3:9" x14ac:dyDescent="0.3">
      <c r="C1409">
        <v>1406</v>
      </c>
      <c r="D1409" t="s">
        <v>23</v>
      </c>
      <c r="E1409" s="1">
        <v>38661</v>
      </c>
      <c r="F1409" t="s">
        <v>21</v>
      </c>
      <c r="G1409" s="2">
        <v>22</v>
      </c>
      <c r="H1409" s="3">
        <v>66.965065793990505</v>
      </c>
      <c r="I1409" t="s">
        <v>20</v>
      </c>
    </row>
    <row r="1410" spans="3:9" x14ac:dyDescent="0.3">
      <c r="C1410">
        <v>1407</v>
      </c>
      <c r="D1410" t="s">
        <v>22</v>
      </c>
      <c r="E1410" s="1">
        <v>38265</v>
      </c>
      <c r="F1410" t="s">
        <v>21</v>
      </c>
      <c r="G1410" s="2">
        <v>21</v>
      </c>
      <c r="H1410" s="3">
        <v>65.217462708012192</v>
      </c>
      <c r="I1410" t="s">
        <v>9</v>
      </c>
    </row>
    <row r="1411" spans="3:9" x14ac:dyDescent="0.3">
      <c r="C1411">
        <v>1408</v>
      </c>
      <c r="D1411" t="s">
        <v>7</v>
      </c>
      <c r="E1411" s="1">
        <v>38276</v>
      </c>
      <c r="F1411" t="s">
        <v>8</v>
      </c>
      <c r="G1411" s="2">
        <v>8</v>
      </c>
      <c r="H1411" s="3">
        <v>25.824952877477109</v>
      </c>
      <c r="I1411" t="s">
        <v>20</v>
      </c>
    </row>
    <row r="1412" spans="3:9" x14ac:dyDescent="0.3">
      <c r="C1412">
        <v>1409</v>
      </c>
      <c r="D1412" t="s">
        <v>13</v>
      </c>
      <c r="E1412" s="1">
        <v>38034</v>
      </c>
      <c r="F1412" t="s">
        <v>21</v>
      </c>
      <c r="G1412" s="2">
        <v>62</v>
      </c>
      <c r="H1412" s="3">
        <v>187.80112722106594</v>
      </c>
      <c r="I1412" t="s">
        <v>15</v>
      </c>
    </row>
    <row r="1413" spans="3:9" x14ac:dyDescent="0.3">
      <c r="C1413">
        <v>1410</v>
      </c>
      <c r="D1413" t="s">
        <v>17</v>
      </c>
      <c r="E1413" s="1">
        <v>38848</v>
      </c>
      <c r="F1413" t="s">
        <v>21</v>
      </c>
      <c r="G1413" s="2">
        <v>81</v>
      </c>
      <c r="H1413" s="3">
        <v>244.50746507200088</v>
      </c>
      <c r="I1413" t="s">
        <v>20</v>
      </c>
    </row>
    <row r="1414" spans="3:9" x14ac:dyDescent="0.3">
      <c r="C1414">
        <v>1411</v>
      </c>
      <c r="D1414" t="s">
        <v>16</v>
      </c>
      <c r="E1414" s="1">
        <v>38342</v>
      </c>
      <c r="F1414" t="s">
        <v>8</v>
      </c>
      <c r="G1414" s="2">
        <v>72</v>
      </c>
      <c r="H1414" s="3">
        <v>218.17265722795503</v>
      </c>
      <c r="I1414" t="s">
        <v>20</v>
      </c>
    </row>
    <row r="1415" spans="3:9" x14ac:dyDescent="0.3">
      <c r="C1415">
        <v>1412</v>
      </c>
      <c r="D1415" t="s">
        <v>10</v>
      </c>
      <c r="E1415" s="1">
        <v>39002</v>
      </c>
      <c r="F1415" t="s">
        <v>18</v>
      </c>
      <c r="G1415" s="2">
        <v>13</v>
      </c>
      <c r="H1415" s="3">
        <v>41.356875522020459</v>
      </c>
      <c r="I1415" t="s">
        <v>15</v>
      </c>
    </row>
    <row r="1416" spans="3:9" x14ac:dyDescent="0.3">
      <c r="C1416">
        <v>1413</v>
      </c>
      <c r="D1416" t="s">
        <v>7</v>
      </c>
      <c r="E1416" s="1">
        <v>38595</v>
      </c>
      <c r="F1416" t="s">
        <v>14</v>
      </c>
      <c r="G1416" s="2">
        <v>52</v>
      </c>
      <c r="H1416" s="3">
        <v>157.41873231061072</v>
      </c>
      <c r="I1416" t="s">
        <v>9</v>
      </c>
    </row>
    <row r="1417" spans="3:9" x14ac:dyDescent="0.3">
      <c r="C1417">
        <v>1414</v>
      </c>
      <c r="D1417" t="s">
        <v>19</v>
      </c>
      <c r="E1417" s="1">
        <v>38738</v>
      </c>
      <c r="F1417" t="s">
        <v>18</v>
      </c>
      <c r="G1417" s="2">
        <v>49</v>
      </c>
      <c r="H1417" s="3">
        <v>148.10679359164916</v>
      </c>
      <c r="I1417" t="s">
        <v>15</v>
      </c>
    </row>
    <row r="1418" spans="3:9" x14ac:dyDescent="0.3">
      <c r="C1418">
        <v>1415</v>
      </c>
      <c r="D1418" t="s">
        <v>19</v>
      </c>
      <c r="E1418" s="1">
        <v>38067</v>
      </c>
      <c r="F1418" t="s">
        <v>18</v>
      </c>
      <c r="G1418" s="2">
        <v>82</v>
      </c>
      <c r="H1418" s="3">
        <v>248.16915651860171</v>
      </c>
      <c r="I1418" t="s">
        <v>9</v>
      </c>
    </row>
    <row r="1419" spans="3:9" x14ac:dyDescent="0.3">
      <c r="C1419">
        <v>1416</v>
      </c>
      <c r="D1419" t="s">
        <v>16</v>
      </c>
      <c r="E1419" s="1">
        <v>38815</v>
      </c>
      <c r="F1419" t="s">
        <v>18</v>
      </c>
      <c r="G1419" s="2">
        <v>5</v>
      </c>
      <c r="H1419" s="3">
        <v>17.015690322490627</v>
      </c>
      <c r="I1419" t="s">
        <v>12</v>
      </c>
    </row>
    <row r="1420" spans="3:9" x14ac:dyDescent="0.3">
      <c r="C1420">
        <v>1417</v>
      </c>
      <c r="D1420" t="s">
        <v>23</v>
      </c>
      <c r="E1420" s="1">
        <v>38617</v>
      </c>
      <c r="F1420" t="s">
        <v>21</v>
      </c>
      <c r="G1420" s="2">
        <v>45</v>
      </c>
      <c r="H1420" s="3">
        <v>136.85630897508477</v>
      </c>
      <c r="I1420" t="s">
        <v>15</v>
      </c>
    </row>
    <row r="1421" spans="3:9" x14ac:dyDescent="0.3">
      <c r="C1421">
        <v>1418</v>
      </c>
      <c r="D1421" t="s">
        <v>22</v>
      </c>
      <c r="E1421" s="1">
        <v>38694</v>
      </c>
      <c r="F1421" t="s">
        <v>21</v>
      </c>
      <c r="G1421" s="2">
        <v>-10</v>
      </c>
      <c r="H1421" s="3">
        <v>-27.350902782330042</v>
      </c>
      <c r="I1421" t="s">
        <v>12</v>
      </c>
    </row>
    <row r="1422" spans="3:9" x14ac:dyDescent="0.3">
      <c r="C1422">
        <v>1419</v>
      </c>
      <c r="D1422" t="s">
        <v>13</v>
      </c>
      <c r="E1422" s="1">
        <v>39057</v>
      </c>
      <c r="F1422" t="s">
        <v>18</v>
      </c>
      <c r="G1422" s="2">
        <v>53</v>
      </c>
      <c r="H1422" s="3">
        <v>160.85164058435507</v>
      </c>
      <c r="I1422" t="s">
        <v>12</v>
      </c>
    </row>
    <row r="1423" spans="3:9" x14ac:dyDescent="0.3">
      <c r="C1423">
        <v>1420</v>
      </c>
      <c r="D1423" t="s">
        <v>10</v>
      </c>
      <c r="E1423" s="1">
        <v>38441</v>
      </c>
      <c r="F1423" t="s">
        <v>14</v>
      </c>
      <c r="G1423" s="2">
        <v>24</v>
      </c>
      <c r="H1423" s="3">
        <v>73.616064458141409</v>
      </c>
      <c r="I1423" t="s">
        <v>20</v>
      </c>
    </row>
    <row r="1424" spans="3:9" x14ac:dyDescent="0.3">
      <c r="C1424">
        <v>1421</v>
      </c>
      <c r="D1424" t="s">
        <v>19</v>
      </c>
      <c r="E1424" s="1">
        <v>38914</v>
      </c>
      <c r="F1424" t="s">
        <v>8</v>
      </c>
      <c r="G1424" s="2">
        <v>27</v>
      </c>
      <c r="H1424" s="3">
        <v>83.23212229417976</v>
      </c>
      <c r="I1424" t="s">
        <v>12</v>
      </c>
    </row>
    <row r="1425" spans="3:9" x14ac:dyDescent="0.3">
      <c r="C1425">
        <v>1422</v>
      </c>
      <c r="D1425" t="s">
        <v>23</v>
      </c>
      <c r="E1425" s="1">
        <v>38837</v>
      </c>
      <c r="F1425" t="s">
        <v>11</v>
      </c>
      <c r="G1425" s="2">
        <v>52</v>
      </c>
      <c r="H1425" s="3">
        <v>158.63001694196066</v>
      </c>
      <c r="I1425" t="s">
        <v>15</v>
      </c>
    </row>
    <row r="1426" spans="3:9" x14ac:dyDescent="0.3">
      <c r="C1426">
        <v>1423</v>
      </c>
      <c r="D1426" t="s">
        <v>16</v>
      </c>
      <c r="E1426" s="1">
        <v>39013</v>
      </c>
      <c r="F1426" t="s">
        <v>11</v>
      </c>
      <c r="G1426" s="2">
        <v>0</v>
      </c>
      <c r="H1426" s="3">
        <v>1.7815728693963861</v>
      </c>
      <c r="I1426" t="s">
        <v>20</v>
      </c>
    </row>
    <row r="1427" spans="3:9" x14ac:dyDescent="0.3">
      <c r="C1427">
        <v>1424</v>
      </c>
      <c r="D1427" t="s">
        <v>19</v>
      </c>
      <c r="E1427" s="1">
        <v>38155</v>
      </c>
      <c r="F1427" t="s">
        <v>21</v>
      </c>
      <c r="G1427" s="2">
        <v>92</v>
      </c>
      <c r="H1427" s="3">
        <v>278.65173044503393</v>
      </c>
      <c r="I1427" t="s">
        <v>20</v>
      </c>
    </row>
    <row r="1428" spans="3:9" x14ac:dyDescent="0.3">
      <c r="C1428">
        <v>1425</v>
      </c>
      <c r="D1428" t="s">
        <v>22</v>
      </c>
      <c r="E1428" s="1">
        <v>39013</v>
      </c>
      <c r="F1428" t="s">
        <v>21</v>
      </c>
      <c r="G1428" s="2">
        <v>22</v>
      </c>
      <c r="H1428" s="3">
        <v>67.706785390101601</v>
      </c>
      <c r="I1428" t="s">
        <v>20</v>
      </c>
    </row>
    <row r="1429" spans="3:9" x14ac:dyDescent="0.3">
      <c r="C1429">
        <v>1426</v>
      </c>
      <c r="D1429" t="s">
        <v>24</v>
      </c>
      <c r="E1429" s="1">
        <v>38837</v>
      </c>
      <c r="F1429" t="s">
        <v>18</v>
      </c>
      <c r="G1429" s="2">
        <v>67</v>
      </c>
      <c r="H1429" s="3">
        <v>202.90370530776514</v>
      </c>
      <c r="I1429" t="s">
        <v>15</v>
      </c>
    </row>
    <row r="1430" spans="3:9" x14ac:dyDescent="0.3">
      <c r="C1430">
        <v>1427</v>
      </c>
      <c r="D1430" t="s">
        <v>16</v>
      </c>
      <c r="E1430" s="1">
        <v>38639</v>
      </c>
      <c r="F1430" t="s">
        <v>21</v>
      </c>
      <c r="G1430" s="2">
        <v>7</v>
      </c>
      <c r="H1430" s="3">
        <v>23.034327347174614</v>
      </c>
      <c r="I1430" t="s">
        <v>15</v>
      </c>
    </row>
    <row r="1431" spans="3:9" x14ac:dyDescent="0.3">
      <c r="C1431">
        <v>1428</v>
      </c>
      <c r="D1431" t="s">
        <v>24</v>
      </c>
      <c r="E1431" s="1">
        <v>38122</v>
      </c>
      <c r="F1431" t="s">
        <v>18</v>
      </c>
      <c r="G1431" s="2">
        <v>-10</v>
      </c>
      <c r="H1431" s="3">
        <v>-27.962734354764166</v>
      </c>
      <c r="I1431" t="s">
        <v>9</v>
      </c>
    </row>
    <row r="1432" spans="3:9" x14ac:dyDescent="0.3">
      <c r="C1432">
        <v>1429</v>
      </c>
      <c r="D1432" t="s">
        <v>17</v>
      </c>
      <c r="E1432" s="1">
        <v>38947</v>
      </c>
      <c r="F1432" t="s">
        <v>21</v>
      </c>
      <c r="G1432" s="2">
        <v>10</v>
      </c>
      <c r="H1432" s="3">
        <v>31.667217946817743</v>
      </c>
      <c r="I1432" t="s">
        <v>12</v>
      </c>
    </row>
    <row r="1433" spans="3:9" x14ac:dyDescent="0.3">
      <c r="C1433">
        <v>1430</v>
      </c>
      <c r="D1433" t="s">
        <v>19</v>
      </c>
      <c r="E1433" s="1">
        <v>38529</v>
      </c>
      <c r="F1433" t="s">
        <v>11</v>
      </c>
      <c r="G1433" s="2">
        <v>15</v>
      </c>
      <c r="H1433" s="3">
        <v>46.477551483409364</v>
      </c>
      <c r="I1433" t="s">
        <v>12</v>
      </c>
    </row>
    <row r="1434" spans="3:9" x14ac:dyDescent="0.3">
      <c r="C1434">
        <v>1431</v>
      </c>
      <c r="D1434" t="s">
        <v>13</v>
      </c>
      <c r="E1434" s="1">
        <v>38529</v>
      </c>
      <c r="F1434" t="s">
        <v>14</v>
      </c>
      <c r="G1434" s="2">
        <v>0</v>
      </c>
      <c r="H1434" s="3">
        <v>2.1309055922780948</v>
      </c>
      <c r="I1434" t="s">
        <v>9</v>
      </c>
    </row>
    <row r="1435" spans="3:9" x14ac:dyDescent="0.3">
      <c r="C1435">
        <v>1432</v>
      </c>
      <c r="D1435" t="s">
        <v>16</v>
      </c>
      <c r="E1435" s="1">
        <v>38793</v>
      </c>
      <c r="F1435" t="s">
        <v>11</v>
      </c>
      <c r="G1435" s="2">
        <v>93</v>
      </c>
      <c r="H1435" s="3">
        <v>280.90891395594838</v>
      </c>
      <c r="I1435" t="s">
        <v>20</v>
      </c>
    </row>
    <row r="1436" spans="3:9" x14ac:dyDescent="0.3">
      <c r="C1436">
        <v>1433</v>
      </c>
      <c r="D1436" t="s">
        <v>10</v>
      </c>
      <c r="E1436" s="1">
        <v>38738</v>
      </c>
      <c r="F1436" t="s">
        <v>11</v>
      </c>
      <c r="G1436" s="2">
        <v>57</v>
      </c>
      <c r="H1436" s="3">
        <v>172.62177980113168</v>
      </c>
      <c r="I1436" t="s">
        <v>15</v>
      </c>
    </row>
    <row r="1437" spans="3:9" x14ac:dyDescent="0.3">
      <c r="C1437">
        <v>1434</v>
      </c>
      <c r="D1437" t="s">
        <v>19</v>
      </c>
      <c r="E1437" s="1">
        <v>38254</v>
      </c>
      <c r="F1437" t="s">
        <v>8</v>
      </c>
      <c r="G1437" s="2">
        <v>69</v>
      </c>
      <c r="H1437" s="3">
        <v>208.76551379204989</v>
      </c>
      <c r="I1437" t="s">
        <v>15</v>
      </c>
    </row>
    <row r="1438" spans="3:9" x14ac:dyDescent="0.3">
      <c r="C1438">
        <v>1435</v>
      </c>
      <c r="D1438" t="s">
        <v>24</v>
      </c>
      <c r="E1438" s="1">
        <v>38716</v>
      </c>
      <c r="F1438" t="s">
        <v>11</v>
      </c>
      <c r="G1438" s="2">
        <v>53</v>
      </c>
      <c r="H1438" s="3">
        <v>161.64817183248223</v>
      </c>
      <c r="I1438" t="s">
        <v>9</v>
      </c>
    </row>
    <row r="1439" spans="3:9" x14ac:dyDescent="0.3">
      <c r="C1439">
        <v>1436</v>
      </c>
      <c r="D1439" t="s">
        <v>13</v>
      </c>
      <c r="E1439" s="1">
        <v>39013</v>
      </c>
      <c r="F1439" t="s">
        <v>14</v>
      </c>
      <c r="G1439" s="2">
        <v>67</v>
      </c>
      <c r="H1439" s="3">
        <v>203.5655299819017</v>
      </c>
      <c r="I1439" t="s">
        <v>9</v>
      </c>
    </row>
    <row r="1440" spans="3:9" x14ac:dyDescent="0.3">
      <c r="C1440">
        <v>1437</v>
      </c>
      <c r="D1440" t="s">
        <v>24</v>
      </c>
      <c r="E1440" s="1">
        <v>38078</v>
      </c>
      <c r="F1440" t="s">
        <v>18</v>
      </c>
      <c r="G1440" s="2">
        <v>23</v>
      </c>
      <c r="H1440" s="3">
        <v>70.708152765050201</v>
      </c>
      <c r="I1440" t="s">
        <v>20</v>
      </c>
    </row>
    <row r="1441" spans="3:9" x14ac:dyDescent="0.3">
      <c r="C1441">
        <v>1438</v>
      </c>
      <c r="D1441" t="s">
        <v>17</v>
      </c>
      <c r="E1441" s="1">
        <v>38155</v>
      </c>
      <c r="F1441" t="s">
        <v>21</v>
      </c>
      <c r="G1441" s="2">
        <v>43</v>
      </c>
      <c r="H1441" s="3">
        <v>131.16019141346013</v>
      </c>
      <c r="I1441" t="s">
        <v>15</v>
      </c>
    </row>
    <row r="1442" spans="3:9" x14ac:dyDescent="0.3">
      <c r="C1442">
        <v>1439</v>
      </c>
      <c r="D1442" t="s">
        <v>23</v>
      </c>
      <c r="E1442" s="1">
        <v>39013</v>
      </c>
      <c r="F1442" t="s">
        <v>8</v>
      </c>
      <c r="G1442" s="2">
        <v>69</v>
      </c>
      <c r="H1442" s="3">
        <v>209.39515625574666</v>
      </c>
      <c r="I1442" t="s">
        <v>15</v>
      </c>
    </row>
    <row r="1443" spans="3:9" x14ac:dyDescent="0.3">
      <c r="C1443">
        <v>1440</v>
      </c>
      <c r="D1443" t="s">
        <v>10</v>
      </c>
      <c r="E1443" s="1">
        <v>38991</v>
      </c>
      <c r="F1443" t="s">
        <v>14</v>
      </c>
      <c r="G1443" s="2">
        <v>45</v>
      </c>
      <c r="H1443" s="3">
        <v>136.50342219375273</v>
      </c>
      <c r="I1443" t="s">
        <v>12</v>
      </c>
    </row>
    <row r="1444" spans="3:9" x14ac:dyDescent="0.3">
      <c r="C1444">
        <v>1441</v>
      </c>
      <c r="D1444" t="s">
        <v>16</v>
      </c>
      <c r="E1444" s="1">
        <v>38661</v>
      </c>
      <c r="F1444" t="s">
        <v>18</v>
      </c>
      <c r="G1444" s="2">
        <v>70</v>
      </c>
      <c r="H1444" s="3">
        <v>211.70097135907523</v>
      </c>
      <c r="I1444" t="s">
        <v>15</v>
      </c>
    </row>
    <row r="1445" spans="3:9" x14ac:dyDescent="0.3">
      <c r="C1445">
        <v>1442</v>
      </c>
      <c r="D1445" t="s">
        <v>17</v>
      </c>
      <c r="E1445" s="1">
        <v>39013</v>
      </c>
      <c r="F1445" t="s">
        <v>21</v>
      </c>
      <c r="G1445" s="2">
        <v>91</v>
      </c>
      <c r="H1445" s="3">
        <v>274.50140154950032</v>
      </c>
      <c r="I1445" t="s">
        <v>20</v>
      </c>
    </row>
    <row r="1446" spans="3:9" x14ac:dyDescent="0.3">
      <c r="C1446">
        <v>1443</v>
      </c>
      <c r="D1446" t="s">
        <v>22</v>
      </c>
      <c r="E1446" s="1">
        <v>39068</v>
      </c>
      <c r="F1446" t="s">
        <v>21</v>
      </c>
      <c r="G1446" s="2">
        <v>33</v>
      </c>
      <c r="H1446" s="3">
        <v>100.48140496751634</v>
      </c>
      <c r="I1446" t="s">
        <v>12</v>
      </c>
    </row>
    <row r="1447" spans="3:9" x14ac:dyDescent="0.3">
      <c r="C1447">
        <v>1444</v>
      </c>
      <c r="D1447" t="s">
        <v>17</v>
      </c>
      <c r="E1447" s="1">
        <v>38936</v>
      </c>
      <c r="F1447" t="s">
        <v>11</v>
      </c>
      <c r="G1447" s="2">
        <v>90</v>
      </c>
      <c r="H1447" s="3">
        <v>272.35779457225038</v>
      </c>
      <c r="I1447" t="s">
        <v>12</v>
      </c>
    </row>
    <row r="1448" spans="3:9" x14ac:dyDescent="0.3">
      <c r="C1448">
        <v>1445</v>
      </c>
      <c r="D1448" t="s">
        <v>17</v>
      </c>
      <c r="E1448" s="1">
        <v>38342</v>
      </c>
      <c r="F1448" t="s">
        <v>21</v>
      </c>
      <c r="G1448" s="2">
        <v>17</v>
      </c>
      <c r="H1448" s="3">
        <v>52.516260583580817</v>
      </c>
      <c r="I1448" t="s">
        <v>20</v>
      </c>
    </row>
    <row r="1449" spans="3:9" x14ac:dyDescent="0.3">
      <c r="C1449">
        <v>1446</v>
      </c>
      <c r="D1449" t="s">
        <v>16</v>
      </c>
      <c r="E1449" s="1">
        <v>38199</v>
      </c>
      <c r="F1449" t="s">
        <v>18</v>
      </c>
      <c r="G1449" s="2">
        <v>-7</v>
      </c>
      <c r="H1449" s="3">
        <v>-18.916737992903691</v>
      </c>
      <c r="I1449" t="s">
        <v>20</v>
      </c>
    </row>
    <row r="1450" spans="3:9" x14ac:dyDescent="0.3">
      <c r="C1450">
        <v>1447</v>
      </c>
      <c r="D1450" t="s">
        <v>13</v>
      </c>
      <c r="E1450" s="1">
        <v>38232</v>
      </c>
      <c r="F1450" t="s">
        <v>21</v>
      </c>
      <c r="G1450" s="2">
        <v>21</v>
      </c>
      <c r="H1450" s="3">
        <v>64.912642276982112</v>
      </c>
      <c r="I1450" t="s">
        <v>15</v>
      </c>
    </row>
    <row r="1451" spans="3:9" x14ac:dyDescent="0.3">
      <c r="C1451">
        <v>1448</v>
      </c>
      <c r="D1451" t="s">
        <v>23</v>
      </c>
      <c r="E1451" s="1">
        <v>38573</v>
      </c>
      <c r="F1451" t="s">
        <v>11</v>
      </c>
      <c r="G1451" s="2">
        <v>14</v>
      </c>
      <c r="H1451" s="3">
        <v>44.327818174178198</v>
      </c>
      <c r="I1451" t="s">
        <v>12</v>
      </c>
    </row>
    <row r="1452" spans="3:9" x14ac:dyDescent="0.3">
      <c r="C1452">
        <v>1449</v>
      </c>
      <c r="D1452" t="s">
        <v>16</v>
      </c>
      <c r="E1452" s="1">
        <v>38826</v>
      </c>
      <c r="F1452" t="s">
        <v>14</v>
      </c>
      <c r="G1452" s="2">
        <v>84</v>
      </c>
      <c r="H1452" s="3">
        <v>254.27232164491826</v>
      </c>
      <c r="I1452" t="s">
        <v>20</v>
      </c>
    </row>
    <row r="1453" spans="3:9" x14ac:dyDescent="0.3">
      <c r="C1453">
        <v>1450</v>
      </c>
      <c r="D1453" t="s">
        <v>19</v>
      </c>
      <c r="E1453" s="1">
        <v>38738</v>
      </c>
      <c r="F1453" t="s">
        <v>14</v>
      </c>
      <c r="G1453" s="2">
        <v>92</v>
      </c>
      <c r="H1453" s="3">
        <v>278.12892270091868</v>
      </c>
      <c r="I1453" t="s">
        <v>15</v>
      </c>
    </row>
    <row r="1454" spans="3:9" x14ac:dyDescent="0.3">
      <c r="C1454">
        <v>1451</v>
      </c>
      <c r="D1454" t="s">
        <v>16</v>
      </c>
      <c r="E1454" s="1">
        <v>39013</v>
      </c>
      <c r="F1454" t="s">
        <v>8</v>
      </c>
      <c r="G1454" s="2">
        <v>-1</v>
      </c>
      <c r="H1454" s="3">
        <v>-0.12859943512322669</v>
      </c>
      <c r="I1454" t="s">
        <v>15</v>
      </c>
    </row>
    <row r="1455" spans="3:9" x14ac:dyDescent="0.3">
      <c r="C1455">
        <v>1452</v>
      </c>
      <c r="D1455" t="s">
        <v>16</v>
      </c>
      <c r="E1455" s="1">
        <v>38485</v>
      </c>
      <c r="F1455" t="s">
        <v>8</v>
      </c>
      <c r="G1455" s="2">
        <v>73</v>
      </c>
      <c r="H1455" s="3">
        <v>222.08676582590357</v>
      </c>
      <c r="I1455" t="s">
        <v>9</v>
      </c>
    </row>
    <row r="1456" spans="3:9" x14ac:dyDescent="0.3">
      <c r="C1456">
        <v>1453</v>
      </c>
      <c r="D1456" t="s">
        <v>24</v>
      </c>
      <c r="E1456" s="1">
        <v>38727</v>
      </c>
      <c r="F1456" t="s">
        <v>11</v>
      </c>
      <c r="G1456" s="2">
        <v>48</v>
      </c>
      <c r="H1456" s="3">
        <v>146.42108275927566</v>
      </c>
      <c r="I1456" t="s">
        <v>20</v>
      </c>
    </row>
    <row r="1457" spans="3:9" x14ac:dyDescent="0.3">
      <c r="C1457">
        <v>1454</v>
      </c>
      <c r="D1457" t="s">
        <v>24</v>
      </c>
      <c r="E1457" s="1">
        <v>38331</v>
      </c>
      <c r="F1457" t="s">
        <v>18</v>
      </c>
      <c r="G1457" s="2">
        <v>72</v>
      </c>
      <c r="H1457" s="3">
        <v>217.08233008534265</v>
      </c>
      <c r="I1457" t="s">
        <v>9</v>
      </c>
    </row>
    <row r="1458" spans="3:9" x14ac:dyDescent="0.3">
      <c r="C1458">
        <v>1455</v>
      </c>
      <c r="D1458" t="s">
        <v>7</v>
      </c>
      <c r="E1458" s="1">
        <v>38903</v>
      </c>
      <c r="F1458" t="s">
        <v>11</v>
      </c>
      <c r="G1458" s="2">
        <v>42</v>
      </c>
      <c r="H1458" s="3">
        <v>127.6087139856683</v>
      </c>
      <c r="I1458" t="s">
        <v>20</v>
      </c>
    </row>
    <row r="1459" spans="3:9" x14ac:dyDescent="0.3">
      <c r="C1459">
        <v>1456</v>
      </c>
      <c r="D1459" t="s">
        <v>16</v>
      </c>
      <c r="E1459" s="1">
        <v>38342</v>
      </c>
      <c r="F1459" t="s">
        <v>11</v>
      </c>
      <c r="G1459" s="2">
        <v>80</v>
      </c>
      <c r="H1459" s="3">
        <v>242.20754620036109</v>
      </c>
      <c r="I1459" t="s">
        <v>15</v>
      </c>
    </row>
    <row r="1460" spans="3:9" x14ac:dyDescent="0.3">
      <c r="C1460">
        <v>1457</v>
      </c>
      <c r="D1460" t="s">
        <v>16</v>
      </c>
      <c r="E1460" s="1">
        <v>38595</v>
      </c>
      <c r="F1460" t="s">
        <v>11</v>
      </c>
      <c r="G1460" s="2">
        <v>56</v>
      </c>
      <c r="H1460" s="3">
        <v>170.85558875726406</v>
      </c>
      <c r="I1460" t="s">
        <v>9</v>
      </c>
    </row>
    <row r="1461" spans="3:9" x14ac:dyDescent="0.3">
      <c r="C1461">
        <v>1458</v>
      </c>
      <c r="D1461" t="s">
        <v>23</v>
      </c>
      <c r="E1461" s="1">
        <v>38012</v>
      </c>
      <c r="F1461" t="s">
        <v>21</v>
      </c>
      <c r="G1461" s="2">
        <v>46</v>
      </c>
      <c r="H1461" s="3">
        <v>140.57686436306247</v>
      </c>
      <c r="I1461" t="s">
        <v>20</v>
      </c>
    </row>
    <row r="1462" spans="3:9" x14ac:dyDescent="0.3">
      <c r="C1462">
        <v>1459</v>
      </c>
      <c r="D1462" t="s">
        <v>7</v>
      </c>
      <c r="E1462" s="1">
        <v>38870</v>
      </c>
      <c r="F1462" t="s">
        <v>18</v>
      </c>
      <c r="G1462" s="2">
        <v>45</v>
      </c>
      <c r="H1462" s="3">
        <v>136.77216386728932</v>
      </c>
      <c r="I1462" t="s">
        <v>15</v>
      </c>
    </row>
    <row r="1463" spans="3:9" x14ac:dyDescent="0.3">
      <c r="C1463">
        <v>1460</v>
      </c>
      <c r="D1463" t="s">
        <v>13</v>
      </c>
      <c r="E1463" s="1">
        <v>38507</v>
      </c>
      <c r="F1463" t="s">
        <v>11</v>
      </c>
      <c r="G1463" s="2">
        <v>53</v>
      </c>
      <c r="H1463" s="3">
        <v>160.40163840433979</v>
      </c>
      <c r="I1463" t="s">
        <v>20</v>
      </c>
    </row>
    <row r="1464" spans="3:9" x14ac:dyDescent="0.3">
      <c r="C1464">
        <v>1461</v>
      </c>
      <c r="D1464" t="s">
        <v>13</v>
      </c>
      <c r="E1464" s="1">
        <v>38628</v>
      </c>
      <c r="F1464" t="s">
        <v>18</v>
      </c>
      <c r="G1464" s="2">
        <v>51</v>
      </c>
      <c r="H1464" s="3">
        <v>155.05152823672236</v>
      </c>
      <c r="I1464" t="s">
        <v>15</v>
      </c>
    </row>
    <row r="1465" spans="3:9" x14ac:dyDescent="0.3">
      <c r="C1465">
        <v>1462</v>
      </c>
      <c r="D1465" t="s">
        <v>19</v>
      </c>
      <c r="E1465" s="1">
        <v>38705</v>
      </c>
      <c r="F1465" t="s">
        <v>21</v>
      </c>
      <c r="G1465" s="2">
        <v>64</v>
      </c>
      <c r="H1465" s="3">
        <v>193.29903203964747</v>
      </c>
      <c r="I1465" t="s">
        <v>20</v>
      </c>
    </row>
    <row r="1466" spans="3:9" x14ac:dyDescent="0.3">
      <c r="C1466">
        <v>1463</v>
      </c>
      <c r="D1466" t="s">
        <v>7</v>
      </c>
      <c r="E1466" s="1">
        <v>38298</v>
      </c>
      <c r="F1466" t="s">
        <v>18</v>
      </c>
      <c r="G1466" s="2">
        <v>15</v>
      </c>
      <c r="H1466" s="3">
        <v>47.086660569111189</v>
      </c>
      <c r="I1466" t="s">
        <v>15</v>
      </c>
    </row>
    <row r="1467" spans="3:9" x14ac:dyDescent="0.3">
      <c r="C1467">
        <v>1464</v>
      </c>
      <c r="D1467" t="s">
        <v>16</v>
      </c>
      <c r="E1467" s="1">
        <v>38078</v>
      </c>
      <c r="F1467" t="s">
        <v>14</v>
      </c>
      <c r="G1467" s="2">
        <v>33</v>
      </c>
      <c r="H1467" s="3">
        <v>101.69988655484008</v>
      </c>
      <c r="I1467" t="s">
        <v>20</v>
      </c>
    </row>
    <row r="1468" spans="3:9" x14ac:dyDescent="0.3">
      <c r="C1468">
        <v>1465</v>
      </c>
      <c r="D1468" t="s">
        <v>22</v>
      </c>
      <c r="E1468" s="1">
        <v>38848</v>
      </c>
      <c r="F1468" t="s">
        <v>18</v>
      </c>
      <c r="G1468" s="2">
        <v>31</v>
      </c>
      <c r="H1468" s="3">
        <v>95.050667546988379</v>
      </c>
      <c r="I1468" t="s">
        <v>15</v>
      </c>
    </row>
    <row r="1469" spans="3:9" x14ac:dyDescent="0.3">
      <c r="C1469">
        <v>1466</v>
      </c>
      <c r="D1469" t="s">
        <v>13</v>
      </c>
      <c r="E1469" s="1">
        <v>38705</v>
      </c>
      <c r="F1469" t="s">
        <v>14</v>
      </c>
      <c r="G1469" s="2">
        <v>51</v>
      </c>
      <c r="H1469" s="3">
        <v>155.18472828999515</v>
      </c>
      <c r="I1469" t="s">
        <v>20</v>
      </c>
    </row>
    <row r="1470" spans="3:9" x14ac:dyDescent="0.3">
      <c r="C1470">
        <v>1467</v>
      </c>
      <c r="D1470" t="s">
        <v>19</v>
      </c>
      <c r="E1470" s="1">
        <v>38947</v>
      </c>
      <c r="F1470" t="s">
        <v>11</v>
      </c>
      <c r="G1470" s="2">
        <v>-7</v>
      </c>
      <c r="H1470" s="3">
        <v>-18.636086701073594</v>
      </c>
      <c r="I1470" t="s">
        <v>20</v>
      </c>
    </row>
    <row r="1471" spans="3:9" x14ac:dyDescent="0.3">
      <c r="C1471">
        <v>1468</v>
      </c>
      <c r="D1471" t="s">
        <v>13</v>
      </c>
      <c r="E1471" s="1">
        <v>38485</v>
      </c>
      <c r="F1471" t="s">
        <v>18</v>
      </c>
      <c r="G1471" s="2">
        <v>37</v>
      </c>
      <c r="H1471" s="3">
        <v>112.07406400171799</v>
      </c>
      <c r="I1471" t="s">
        <v>20</v>
      </c>
    </row>
    <row r="1472" spans="3:9" x14ac:dyDescent="0.3">
      <c r="C1472">
        <v>1469</v>
      </c>
      <c r="D1472" t="s">
        <v>7</v>
      </c>
      <c r="E1472" s="1">
        <v>38518</v>
      </c>
      <c r="F1472" t="s">
        <v>11</v>
      </c>
      <c r="G1472" s="2">
        <v>43</v>
      </c>
      <c r="H1472" s="3">
        <v>130.97379554914517</v>
      </c>
      <c r="I1472" t="s">
        <v>9</v>
      </c>
    </row>
    <row r="1473" spans="3:9" x14ac:dyDescent="0.3">
      <c r="C1473">
        <v>1470</v>
      </c>
      <c r="D1473" t="s">
        <v>24</v>
      </c>
      <c r="E1473" s="1">
        <v>38859</v>
      </c>
      <c r="F1473" t="s">
        <v>21</v>
      </c>
      <c r="G1473" s="2">
        <v>63</v>
      </c>
      <c r="H1473" s="3">
        <v>190.69209828626822</v>
      </c>
      <c r="I1473" t="s">
        <v>9</v>
      </c>
    </row>
    <row r="1474" spans="3:9" x14ac:dyDescent="0.3">
      <c r="C1474">
        <v>1471</v>
      </c>
      <c r="D1474" t="s">
        <v>17</v>
      </c>
      <c r="E1474" s="1">
        <v>38177</v>
      </c>
      <c r="F1474" t="s">
        <v>18</v>
      </c>
      <c r="G1474" s="2">
        <v>29</v>
      </c>
      <c r="H1474" s="3">
        <v>89.589016206328608</v>
      </c>
      <c r="I1474" t="s">
        <v>15</v>
      </c>
    </row>
    <row r="1475" spans="3:9" x14ac:dyDescent="0.3">
      <c r="C1475">
        <v>1472</v>
      </c>
      <c r="D1475" t="s">
        <v>24</v>
      </c>
      <c r="E1475" s="1">
        <v>38694</v>
      </c>
      <c r="F1475" t="s">
        <v>21</v>
      </c>
      <c r="G1475" s="2">
        <v>20</v>
      </c>
      <c r="H1475" s="3">
        <v>61.944091716082518</v>
      </c>
      <c r="I1475" t="s">
        <v>12</v>
      </c>
    </row>
    <row r="1476" spans="3:9" x14ac:dyDescent="0.3">
      <c r="C1476">
        <v>1473</v>
      </c>
      <c r="D1476" t="s">
        <v>22</v>
      </c>
      <c r="E1476" s="1">
        <v>38804</v>
      </c>
      <c r="F1476" t="s">
        <v>18</v>
      </c>
      <c r="G1476" s="2">
        <v>48</v>
      </c>
      <c r="H1476" s="3">
        <v>146.44223986116381</v>
      </c>
      <c r="I1476" t="s">
        <v>15</v>
      </c>
    </row>
    <row r="1477" spans="3:9" x14ac:dyDescent="0.3">
      <c r="C1477">
        <v>1474</v>
      </c>
      <c r="D1477" t="s">
        <v>7</v>
      </c>
      <c r="E1477" s="1">
        <v>38562</v>
      </c>
      <c r="F1477" t="s">
        <v>18</v>
      </c>
      <c r="G1477" s="2">
        <v>94</v>
      </c>
      <c r="H1477" s="3">
        <v>284.30651580761617</v>
      </c>
      <c r="I1477" t="s">
        <v>12</v>
      </c>
    </row>
    <row r="1478" spans="3:9" x14ac:dyDescent="0.3">
      <c r="C1478">
        <v>1475</v>
      </c>
      <c r="D1478" t="s">
        <v>7</v>
      </c>
      <c r="E1478" s="1">
        <v>38969</v>
      </c>
      <c r="F1478" t="s">
        <v>11</v>
      </c>
      <c r="G1478" s="2">
        <v>41</v>
      </c>
      <c r="H1478" s="3">
        <v>124.88343538167078</v>
      </c>
      <c r="I1478" t="s">
        <v>12</v>
      </c>
    </row>
    <row r="1479" spans="3:9" x14ac:dyDescent="0.3">
      <c r="C1479">
        <v>1476</v>
      </c>
      <c r="D1479" t="s">
        <v>7</v>
      </c>
      <c r="E1479" s="1">
        <v>38375</v>
      </c>
      <c r="F1479" t="s">
        <v>18</v>
      </c>
      <c r="G1479" s="2">
        <v>45</v>
      </c>
      <c r="H1479" s="3">
        <v>137.54620754134569</v>
      </c>
      <c r="I1479" t="s">
        <v>9</v>
      </c>
    </row>
    <row r="1480" spans="3:9" x14ac:dyDescent="0.3">
      <c r="C1480">
        <v>1477</v>
      </c>
      <c r="D1480" t="s">
        <v>23</v>
      </c>
      <c r="E1480" s="1">
        <v>38485</v>
      </c>
      <c r="F1480" t="s">
        <v>8</v>
      </c>
      <c r="G1480" s="2">
        <v>69</v>
      </c>
      <c r="H1480" s="3">
        <v>208.60656085319707</v>
      </c>
      <c r="I1480" t="s">
        <v>15</v>
      </c>
    </row>
    <row r="1481" spans="3:9" x14ac:dyDescent="0.3">
      <c r="C1481">
        <v>1478</v>
      </c>
      <c r="D1481" t="s">
        <v>13</v>
      </c>
      <c r="E1481" s="1">
        <v>38078</v>
      </c>
      <c r="F1481" t="s">
        <v>21</v>
      </c>
      <c r="G1481" s="2">
        <v>48</v>
      </c>
      <c r="H1481" s="3">
        <v>146.16733998853596</v>
      </c>
      <c r="I1481" t="s">
        <v>9</v>
      </c>
    </row>
    <row r="1482" spans="3:9" x14ac:dyDescent="0.3">
      <c r="C1482">
        <v>1479</v>
      </c>
      <c r="D1482" t="s">
        <v>19</v>
      </c>
      <c r="E1482" s="1">
        <v>38375</v>
      </c>
      <c r="F1482" t="s">
        <v>21</v>
      </c>
      <c r="G1482" s="2">
        <v>38</v>
      </c>
      <c r="H1482" s="3">
        <v>115.70319467233371</v>
      </c>
      <c r="I1482" t="s">
        <v>15</v>
      </c>
    </row>
    <row r="1483" spans="3:9" x14ac:dyDescent="0.3">
      <c r="C1483">
        <v>1480</v>
      </c>
      <c r="D1483" t="s">
        <v>7</v>
      </c>
      <c r="E1483" s="1">
        <v>38738</v>
      </c>
      <c r="F1483" t="s">
        <v>8</v>
      </c>
      <c r="G1483" s="2">
        <v>49</v>
      </c>
      <c r="H1483" s="3">
        <v>149.11052069470631</v>
      </c>
      <c r="I1483" t="s">
        <v>9</v>
      </c>
    </row>
    <row r="1484" spans="3:9" x14ac:dyDescent="0.3">
      <c r="C1484">
        <v>1481</v>
      </c>
      <c r="D1484" t="s">
        <v>17</v>
      </c>
      <c r="E1484" s="1">
        <v>38232</v>
      </c>
      <c r="F1484" t="s">
        <v>11</v>
      </c>
      <c r="G1484" s="2">
        <v>79</v>
      </c>
      <c r="H1484" s="3">
        <v>239.15028034352162</v>
      </c>
      <c r="I1484" t="s">
        <v>15</v>
      </c>
    </row>
    <row r="1485" spans="3:9" x14ac:dyDescent="0.3">
      <c r="C1485">
        <v>1482</v>
      </c>
      <c r="D1485" t="s">
        <v>13</v>
      </c>
      <c r="E1485" s="1">
        <v>38551</v>
      </c>
      <c r="F1485" t="s">
        <v>11</v>
      </c>
      <c r="G1485" s="2">
        <v>93</v>
      </c>
      <c r="H1485" s="3">
        <v>281.34133684394243</v>
      </c>
      <c r="I1485" t="s">
        <v>9</v>
      </c>
    </row>
    <row r="1486" spans="3:9" x14ac:dyDescent="0.3">
      <c r="C1486">
        <v>1483</v>
      </c>
      <c r="D1486" t="s">
        <v>17</v>
      </c>
      <c r="E1486" s="1">
        <v>38342</v>
      </c>
      <c r="F1486" t="s">
        <v>11</v>
      </c>
      <c r="G1486" s="2">
        <v>67</v>
      </c>
      <c r="H1486" s="3">
        <v>202.43601829550036</v>
      </c>
      <c r="I1486" t="s">
        <v>15</v>
      </c>
    </row>
    <row r="1487" spans="3:9" x14ac:dyDescent="0.3">
      <c r="C1487">
        <v>1484</v>
      </c>
      <c r="D1487" t="s">
        <v>7</v>
      </c>
      <c r="E1487" s="1">
        <v>38859</v>
      </c>
      <c r="F1487" t="s">
        <v>11</v>
      </c>
      <c r="G1487" s="2">
        <v>13</v>
      </c>
      <c r="H1487" s="3">
        <v>41.318769528122459</v>
      </c>
      <c r="I1487" t="s">
        <v>20</v>
      </c>
    </row>
    <row r="1488" spans="3:9" x14ac:dyDescent="0.3">
      <c r="C1488">
        <v>1485</v>
      </c>
      <c r="D1488" t="s">
        <v>13</v>
      </c>
      <c r="E1488" s="1">
        <v>38639</v>
      </c>
      <c r="F1488" t="s">
        <v>8</v>
      </c>
      <c r="G1488" s="2">
        <v>71</v>
      </c>
      <c r="H1488" s="3">
        <v>215.36222588622564</v>
      </c>
      <c r="I1488" t="s">
        <v>15</v>
      </c>
    </row>
    <row r="1489" spans="3:9" x14ac:dyDescent="0.3">
      <c r="C1489">
        <v>1486</v>
      </c>
      <c r="D1489" t="s">
        <v>7</v>
      </c>
      <c r="E1489" s="1">
        <v>39013</v>
      </c>
      <c r="F1489" t="s">
        <v>11</v>
      </c>
      <c r="G1489" s="2">
        <v>15</v>
      </c>
      <c r="H1489" s="3">
        <v>46.386549546936031</v>
      </c>
      <c r="I1489" t="s">
        <v>15</v>
      </c>
    </row>
    <row r="1490" spans="3:9" x14ac:dyDescent="0.3">
      <c r="C1490">
        <v>1487</v>
      </c>
      <c r="D1490" t="s">
        <v>16</v>
      </c>
      <c r="E1490" s="1">
        <v>38606</v>
      </c>
      <c r="F1490" t="s">
        <v>18</v>
      </c>
      <c r="G1490" s="2">
        <v>89</v>
      </c>
      <c r="H1490" s="3">
        <v>269.12365453676284</v>
      </c>
      <c r="I1490" t="s">
        <v>9</v>
      </c>
    </row>
    <row r="1491" spans="3:9" x14ac:dyDescent="0.3">
      <c r="C1491">
        <v>1488</v>
      </c>
      <c r="D1491" t="s">
        <v>16</v>
      </c>
      <c r="E1491" s="1">
        <v>38650</v>
      </c>
      <c r="F1491" t="s">
        <v>21</v>
      </c>
      <c r="G1491" s="2">
        <v>65</v>
      </c>
      <c r="H1491" s="3">
        <v>197.49619907968821</v>
      </c>
      <c r="I1491" t="s">
        <v>12</v>
      </c>
    </row>
    <row r="1492" spans="3:9" x14ac:dyDescent="0.3">
      <c r="C1492">
        <v>1489</v>
      </c>
      <c r="D1492" t="s">
        <v>16</v>
      </c>
      <c r="E1492" s="1">
        <v>38342</v>
      </c>
      <c r="F1492" t="s">
        <v>18</v>
      </c>
      <c r="G1492" s="2">
        <v>16</v>
      </c>
      <c r="H1492" s="3">
        <v>49.977621498939477</v>
      </c>
      <c r="I1492" t="s">
        <v>12</v>
      </c>
    </row>
    <row r="1493" spans="3:9" x14ac:dyDescent="0.3">
      <c r="C1493">
        <v>1490</v>
      </c>
      <c r="D1493" t="s">
        <v>7</v>
      </c>
      <c r="E1493" s="1">
        <v>38870</v>
      </c>
      <c r="F1493" t="s">
        <v>8</v>
      </c>
      <c r="G1493" s="2">
        <v>48</v>
      </c>
      <c r="H1493" s="3">
        <v>146.12940219412363</v>
      </c>
      <c r="I1493" t="s">
        <v>20</v>
      </c>
    </row>
    <row r="1494" spans="3:9" x14ac:dyDescent="0.3">
      <c r="C1494">
        <v>1491</v>
      </c>
      <c r="D1494" t="s">
        <v>10</v>
      </c>
      <c r="E1494" s="1">
        <v>38595</v>
      </c>
      <c r="F1494" t="s">
        <v>18</v>
      </c>
      <c r="G1494" s="2">
        <v>78</v>
      </c>
      <c r="H1494" s="3">
        <v>235.9430418370726</v>
      </c>
      <c r="I1494" t="s">
        <v>12</v>
      </c>
    </row>
    <row r="1495" spans="3:9" x14ac:dyDescent="0.3">
      <c r="C1495">
        <v>1492</v>
      </c>
      <c r="D1495" t="s">
        <v>24</v>
      </c>
      <c r="E1495" s="1">
        <v>38012</v>
      </c>
      <c r="F1495" t="s">
        <v>8</v>
      </c>
      <c r="G1495" s="2">
        <v>5</v>
      </c>
      <c r="H1495" s="3">
        <v>17.19135783501677</v>
      </c>
      <c r="I1495" t="s">
        <v>15</v>
      </c>
    </row>
    <row r="1496" spans="3:9" x14ac:dyDescent="0.3">
      <c r="C1496">
        <v>1493</v>
      </c>
      <c r="D1496" t="s">
        <v>22</v>
      </c>
      <c r="E1496" s="1">
        <v>38727</v>
      </c>
      <c r="F1496" t="s">
        <v>8</v>
      </c>
      <c r="G1496" s="2">
        <v>33</v>
      </c>
      <c r="H1496" s="3">
        <v>101.70689339051272</v>
      </c>
      <c r="I1496" t="s">
        <v>15</v>
      </c>
    </row>
    <row r="1497" spans="3:9" x14ac:dyDescent="0.3">
      <c r="C1497">
        <v>1494</v>
      </c>
      <c r="D1497" t="s">
        <v>13</v>
      </c>
      <c r="E1497" s="1">
        <v>38804</v>
      </c>
      <c r="F1497" t="s">
        <v>11</v>
      </c>
      <c r="G1497" s="2">
        <v>73</v>
      </c>
      <c r="H1497" s="3">
        <v>220.6254493831498</v>
      </c>
      <c r="I1497" t="s">
        <v>12</v>
      </c>
    </row>
    <row r="1498" spans="3:9" x14ac:dyDescent="0.3">
      <c r="C1498">
        <v>1495</v>
      </c>
      <c r="D1498" t="s">
        <v>7</v>
      </c>
      <c r="E1498" s="1">
        <v>38188</v>
      </c>
      <c r="F1498" t="s">
        <v>21</v>
      </c>
      <c r="G1498" s="2">
        <v>93</v>
      </c>
      <c r="H1498" s="3">
        <v>280.86225864864616</v>
      </c>
      <c r="I1498" t="s">
        <v>9</v>
      </c>
    </row>
    <row r="1499" spans="3:9" x14ac:dyDescent="0.3">
      <c r="C1499">
        <v>1496</v>
      </c>
      <c r="D1499" t="s">
        <v>7</v>
      </c>
      <c r="E1499" s="1">
        <v>38716</v>
      </c>
      <c r="F1499" t="s">
        <v>11</v>
      </c>
      <c r="G1499" s="2">
        <v>37</v>
      </c>
      <c r="H1499" s="3">
        <v>113.24236035613511</v>
      </c>
      <c r="I1499" t="s">
        <v>20</v>
      </c>
    </row>
    <row r="1500" spans="3:9" x14ac:dyDescent="0.3">
      <c r="C1500">
        <v>1497</v>
      </c>
      <c r="D1500" t="s">
        <v>17</v>
      </c>
      <c r="E1500" s="1">
        <v>38562</v>
      </c>
      <c r="F1500" t="s">
        <v>8</v>
      </c>
      <c r="G1500" s="2">
        <v>23</v>
      </c>
      <c r="H1500" s="3">
        <v>70.338092994751676</v>
      </c>
      <c r="I1500" t="s">
        <v>9</v>
      </c>
    </row>
    <row r="1501" spans="3:9" x14ac:dyDescent="0.3">
      <c r="C1501">
        <v>1498</v>
      </c>
      <c r="D1501" t="s">
        <v>17</v>
      </c>
      <c r="E1501" s="1">
        <v>38683</v>
      </c>
      <c r="F1501" t="s">
        <v>8</v>
      </c>
      <c r="G1501" s="2">
        <v>-3</v>
      </c>
      <c r="H1501" s="3">
        <v>-7.2085961879253206</v>
      </c>
      <c r="I1501" t="s">
        <v>15</v>
      </c>
    </row>
    <row r="1502" spans="3:9" x14ac:dyDescent="0.3">
      <c r="C1502">
        <v>1499</v>
      </c>
      <c r="D1502" t="s">
        <v>23</v>
      </c>
      <c r="E1502" s="1">
        <v>38771</v>
      </c>
      <c r="F1502" t="s">
        <v>18</v>
      </c>
      <c r="G1502" s="2">
        <v>39</v>
      </c>
      <c r="H1502" s="3">
        <v>118.95540899877352</v>
      </c>
      <c r="I1502" t="s">
        <v>9</v>
      </c>
    </row>
    <row r="1503" spans="3:9" x14ac:dyDescent="0.3">
      <c r="C1503">
        <v>1500</v>
      </c>
      <c r="D1503" t="s">
        <v>7</v>
      </c>
      <c r="E1503" s="1">
        <v>38837</v>
      </c>
      <c r="F1503" t="s">
        <v>18</v>
      </c>
      <c r="G1503" s="2">
        <v>83</v>
      </c>
      <c r="H1503" s="3">
        <v>251.40370686680004</v>
      </c>
      <c r="I1503" t="s">
        <v>12</v>
      </c>
    </row>
    <row r="1504" spans="3:9" x14ac:dyDescent="0.3">
      <c r="C1504">
        <v>1501</v>
      </c>
      <c r="D1504" t="s">
        <v>22</v>
      </c>
      <c r="E1504" s="1">
        <v>38958</v>
      </c>
      <c r="F1504" t="s">
        <v>11</v>
      </c>
      <c r="G1504" s="2">
        <v>65</v>
      </c>
      <c r="H1504" s="3">
        <v>197.80862125573833</v>
      </c>
      <c r="I1504" t="s">
        <v>9</v>
      </c>
    </row>
    <row r="1505" spans="3:9" x14ac:dyDescent="0.3">
      <c r="C1505">
        <v>1502</v>
      </c>
      <c r="D1505" t="s">
        <v>7</v>
      </c>
      <c r="E1505" s="1">
        <v>38320</v>
      </c>
      <c r="F1505" t="s">
        <v>8</v>
      </c>
      <c r="G1505" s="2">
        <v>13</v>
      </c>
      <c r="H1505" s="3">
        <v>41.739412502907776</v>
      </c>
      <c r="I1505" t="s">
        <v>20</v>
      </c>
    </row>
    <row r="1506" spans="3:9" x14ac:dyDescent="0.3">
      <c r="C1506">
        <v>1503</v>
      </c>
      <c r="D1506" t="s">
        <v>22</v>
      </c>
      <c r="E1506" s="1">
        <v>38672</v>
      </c>
      <c r="F1506" t="s">
        <v>11</v>
      </c>
      <c r="G1506" s="2">
        <v>9</v>
      </c>
      <c r="H1506" s="3">
        <v>28.855899545684331</v>
      </c>
      <c r="I1506" t="s">
        <v>20</v>
      </c>
    </row>
    <row r="1507" spans="3:9" x14ac:dyDescent="0.3">
      <c r="C1507">
        <v>1504</v>
      </c>
      <c r="D1507" t="s">
        <v>19</v>
      </c>
      <c r="E1507" s="1">
        <v>39068</v>
      </c>
      <c r="F1507" t="s">
        <v>18</v>
      </c>
      <c r="G1507" s="2">
        <v>-4</v>
      </c>
      <c r="H1507" s="3">
        <v>-10.353255411982897</v>
      </c>
      <c r="I1507" t="s">
        <v>9</v>
      </c>
    </row>
    <row r="1508" spans="3:9" x14ac:dyDescent="0.3">
      <c r="C1508">
        <v>1505</v>
      </c>
      <c r="D1508" t="s">
        <v>13</v>
      </c>
      <c r="E1508" s="1">
        <v>38287</v>
      </c>
      <c r="F1508" t="s">
        <v>21</v>
      </c>
      <c r="G1508" s="2">
        <v>22</v>
      </c>
      <c r="H1508" s="3">
        <v>67.745285115132006</v>
      </c>
      <c r="I1508" t="s">
        <v>9</v>
      </c>
    </row>
    <row r="1509" spans="3:9" x14ac:dyDescent="0.3">
      <c r="C1509">
        <v>1506</v>
      </c>
      <c r="D1509" t="s">
        <v>10</v>
      </c>
      <c r="E1509" s="1">
        <v>38441</v>
      </c>
      <c r="F1509" t="s">
        <v>21</v>
      </c>
      <c r="G1509" s="2">
        <v>-3</v>
      </c>
      <c r="H1509" s="3">
        <v>-6.8920180610801349</v>
      </c>
      <c r="I1509" t="s">
        <v>9</v>
      </c>
    </row>
    <row r="1510" spans="3:9" x14ac:dyDescent="0.3">
      <c r="C1510">
        <v>1507</v>
      </c>
      <c r="D1510" t="s">
        <v>17</v>
      </c>
      <c r="E1510" s="1">
        <v>38199</v>
      </c>
      <c r="F1510" t="s">
        <v>21</v>
      </c>
      <c r="G1510" s="2">
        <v>58</v>
      </c>
      <c r="H1510" s="3">
        <v>176.19804950784601</v>
      </c>
      <c r="I1510" t="s">
        <v>9</v>
      </c>
    </row>
    <row r="1511" spans="3:9" x14ac:dyDescent="0.3">
      <c r="C1511">
        <v>1508</v>
      </c>
      <c r="D1511" t="s">
        <v>19</v>
      </c>
      <c r="E1511" s="1">
        <v>38221</v>
      </c>
      <c r="F1511" t="s">
        <v>18</v>
      </c>
      <c r="G1511" s="2">
        <v>65</v>
      </c>
      <c r="H1511" s="3">
        <v>196.63911479091979</v>
      </c>
      <c r="I1511" t="s">
        <v>9</v>
      </c>
    </row>
    <row r="1512" spans="3:9" x14ac:dyDescent="0.3">
      <c r="C1512">
        <v>1509</v>
      </c>
      <c r="D1512" t="s">
        <v>17</v>
      </c>
      <c r="E1512" s="1">
        <v>38166</v>
      </c>
      <c r="F1512" t="s">
        <v>18</v>
      </c>
      <c r="G1512" s="2">
        <v>9</v>
      </c>
      <c r="H1512" s="3">
        <v>28.459065178844462</v>
      </c>
      <c r="I1512" t="s">
        <v>12</v>
      </c>
    </row>
    <row r="1513" spans="3:9" x14ac:dyDescent="0.3">
      <c r="C1513">
        <v>1510</v>
      </c>
      <c r="D1513" t="s">
        <v>22</v>
      </c>
      <c r="E1513" s="1">
        <v>39013</v>
      </c>
      <c r="F1513" t="s">
        <v>14</v>
      </c>
      <c r="G1513" s="2">
        <v>18</v>
      </c>
      <c r="H1513" s="3">
        <v>56.300241442258397</v>
      </c>
      <c r="I1513" t="s">
        <v>9</v>
      </c>
    </row>
    <row r="1514" spans="3:9" x14ac:dyDescent="0.3">
      <c r="C1514">
        <v>1511</v>
      </c>
      <c r="D1514" t="s">
        <v>10</v>
      </c>
      <c r="E1514" s="1">
        <v>38111</v>
      </c>
      <c r="F1514" t="s">
        <v>11</v>
      </c>
      <c r="G1514" s="2">
        <v>55</v>
      </c>
      <c r="H1514" s="3">
        <v>166.7781249229084</v>
      </c>
      <c r="I1514" t="s">
        <v>20</v>
      </c>
    </row>
    <row r="1515" spans="3:9" x14ac:dyDescent="0.3">
      <c r="C1515">
        <v>1512</v>
      </c>
      <c r="D1515" t="s">
        <v>19</v>
      </c>
      <c r="E1515" s="1">
        <v>38364</v>
      </c>
      <c r="F1515" t="s">
        <v>18</v>
      </c>
      <c r="G1515" s="2">
        <v>69</v>
      </c>
      <c r="H1515" s="3">
        <v>209.56822946203218</v>
      </c>
      <c r="I1515" t="s">
        <v>9</v>
      </c>
    </row>
    <row r="1516" spans="3:9" x14ac:dyDescent="0.3">
      <c r="C1516">
        <v>1513</v>
      </c>
      <c r="D1516" t="s">
        <v>16</v>
      </c>
      <c r="E1516" s="1">
        <v>38089</v>
      </c>
      <c r="F1516" t="s">
        <v>18</v>
      </c>
      <c r="G1516" s="2">
        <v>51</v>
      </c>
      <c r="H1516" s="3">
        <v>155.55960489398822</v>
      </c>
      <c r="I1516" t="s">
        <v>15</v>
      </c>
    </row>
    <row r="1517" spans="3:9" x14ac:dyDescent="0.3">
      <c r="C1517">
        <v>1514</v>
      </c>
      <c r="D1517" t="s">
        <v>13</v>
      </c>
      <c r="E1517" s="1">
        <v>38738</v>
      </c>
      <c r="F1517" t="s">
        <v>14</v>
      </c>
      <c r="G1517" s="2">
        <v>23</v>
      </c>
      <c r="H1517" s="3">
        <v>71.150007929550512</v>
      </c>
      <c r="I1517" t="s">
        <v>9</v>
      </c>
    </row>
    <row r="1518" spans="3:9" x14ac:dyDescent="0.3">
      <c r="C1518">
        <v>1515</v>
      </c>
      <c r="D1518" t="s">
        <v>7</v>
      </c>
      <c r="E1518" s="1">
        <v>38826</v>
      </c>
      <c r="F1518" t="s">
        <v>8</v>
      </c>
      <c r="G1518" s="2">
        <v>38</v>
      </c>
      <c r="H1518" s="3">
        <v>115.80895982640449</v>
      </c>
      <c r="I1518" t="s">
        <v>15</v>
      </c>
    </row>
    <row r="1519" spans="3:9" x14ac:dyDescent="0.3">
      <c r="C1519">
        <v>1516</v>
      </c>
      <c r="D1519" t="s">
        <v>16</v>
      </c>
      <c r="E1519" s="1">
        <v>38320</v>
      </c>
      <c r="F1519" t="s">
        <v>14</v>
      </c>
      <c r="G1519" s="2">
        <v>-8</v>
      </c>
      <c r="H1519" s="3">
        <v>-22.286591550898308</v>
      </c>
      <c r="I1519" t="s">
        <v>12</v>
      </c>
    </row>
    <row r="1520" spans="3:9" x14ac:dyDescent="0.3">
      <c r="C1520">
        <v>1517</v>
      </c>
      <c r="D1520" t="s">
        <v>10</v>
      </c>
      <c r="E1520" s="1">
        <v>39013</v>
      </c>
      <c r="F1520" t="s">
        <v>18</v>
      </c>
      <c r="G1520" s="2">
        <v>20</v>
      </c>
      <c r="H1520" s="3">
        <v>61.782563000840952</v>
      </c>
      <c r="I1520" t="s">
        <v>15</v>
      </c>
    </row>
    <row r="1521" spans="3:9" x14ac:dyDescent="0.3">
      <c r="C1521">
        <v>1518</v>
      </c>
      <c r="D1521" t="s">
        <v>19</v>
      </c>
      <c r="E1521" s="1">
        <v>38540</v>
      </c>
      <c r="F1521" t="s">
        <v>8</v>
      </c>
      <c r="G1521" s="2">
        <v>25</v>
      </c>
      <c r="H1521" s="3">
        <v>76.800582511934167</v>
      </c>
      <c r="I1521" t="s">
        <v>15</v>
      </c>
    </row>
    <row r="1522" spans="3:9" x14ac:dyDescent="0.3">
      <c r="C1522">
        <v>1519</v>
      </c>
      <c r="D1522" t="s">
        <v>7</v>
      </c>
      <c r="E1522" s="1">
        <v>39013</v>
      </c>
      <c r="F1522" t="s">
        <v>18</v>
      </c>
      <c r="G1522" s="2">
        <v>-6</v>
      </c>
      <c r="H1522" s="3">
        <v>-16.105946140968253</v>
      </c>
      <c r="I1522" t="s">
        <v>15</v>
      </c>
    </row>
    <row r="1523" spans="3:9" x14ac:dyDescent="0.3">
      <c r="C1523">
        <v>1520</v>
      </c>
      <c r="D1523" t="s">
        <v>16</v>
      </c>
      <c r="E1523" s="1">
        <v>38925</v>
      </c>
      <c r="F1523" t="s">
        <v>8</v>
      </c>
      <c r="G1523" s="2">
        <v>88</v>
      </c>
      <c r="H1523" s="3">
        <v>266.77209888218033</v>
      </c>
      <c r="I1523" t="s">
        <v>12</v>
      </c>
    </row>
    <row r="1524" spans="3:9" x14ac:dyDescent="0.3">
      <c r="C1524">
        <v>1521</v>
      </c>
      <c r="D1524" t="s">
        <v>23</v>
      </c>
      <c r="E1524" s="1">
        <v>38859</v>
      </c>
      <c r="F1524" t="s">
        <v>18</v>
      </c>
      <c r="G1524" s="2">
        <v>62</v>
      </c>
      <c r="H1524" s="3">
        <v>187.54179752226122</v>
      </c>
      <c r="I1524" t="s">
        <v>9</v>
      </c>
    </row>
    <row r="1525" spans="3:9" x14ac:dyDescent="0.3">
      <c r="C1525">
        <v>1522</v>
      </c>
      <c r="D1525" t="s">
        <v>10</v>
      </c>
      <c r="E1525" s="1">
        <v>37990</v>
      </c>
      <c r="F1525" t="s">
        <v>14</v>
      </c>
      <c r="G1525" s="2">
        <v>80</v>
      </c>
      <c r="H1525" s="3">
        <v>242.16012405865823</v>
      </c>
      <c r="I1525" t="s">
        <v>9</v>
      </c>
    </row>
    <row r="1526" spans="3:9" x14ac:dyDescent="0.3">
      <c r="C1526">
        <v>1523</v>
      </c>
      <c r="D1526" t="s">
        <v>24</v>
      </c>
      <c r="E1526" s="1">
        <v>38056</v>
      </c>
      <c r="F1526" t="s">
        <v>14</v>
      </c>
      <c r="G1526" s="2">
        <v>66</v>
      </c>
      <c r="H1526" s="3">
        <v>199.70376718058844</v>
      </c>
      <c r="I1526" t="s">
        <v>15</v>
      </c>
    </row>
    <row r="1527" spans="3:9" x14ac:dyDescent="0.3">
      <c r="C1527">
        <v>1524</v>
      </c>
      <c r="D1527" t="s">
        <v>22</v>
      </c>
      <c r="E1527" s="1">
        <v>38298</v>
      </c>
      <c r="F1527" t="s">
        <v>11</v>
      </c>
      <c r="G1527" s="2">
        <v>34</v>
      </c>
      <c r="H1527" s="3">
        <v>104.44930690558964</v>
      </c>
      <c r="I1527" t="s">
        <v>15</v>
      </c>
    </row>
    <row r="1528" spans="3:9" x14ac:dyDescent="0.3">
      <c r="C1528">
        <v>1525</v>
      </c>
      <c r="D1528" t="s">
        <v>10</v>
      </c>
      <c r="E1528" s="1">
        <v>38331</v>
      </c>
      <c r="F1528" t="s">
        <v>18</v>
      </c>
      <c r="G1528" s="2">
        <v>49</v>
      </c>
      <c r="H1528" s="3">
        <v>149.81621502008079</v>
      </c>
      <c r="I1528" t="s">
        <v>12</v>
      </c>
    </row>
    <row r="1529" spans="3:9" x14ac:dyDescent="0.3">
      <c r="C1529">
        <v>1526</v>
      </c>
      <c r="D1529" t="s">
        <v>24</v>
      </c>
      <c r="E1529" s="1">
        <v>38188</v>
      </c>
      <c r="F1529" t="s">
        <v>8</v>
      </c>
      <c r="G1529" s="2">
        <v>45</v>
      </c>
      <c r="H1529" s="3">
        <v>136.92331868568616</v>
      </c>
      <c r="I1529" t="s">
        <v>9</v>
      </c>
    </row>
    <row r="1530" spans="3:9" x14ac:dyDescent="0.3">
      <c r="C1530">
        <v>1527</v>
      </c>
      <c r="D1530" t="s">
        <v>19</v>
      </c>
      <c r="E1530" s="1">
        <v>38705</v>
      </c>
      <c r="F1530" t="s">
        <v>11</v>
      </c>
      <c r="G1530" s="2">
        <v>16</v>
      </c>
      <c r="H1530" s="3">
        <v>49.650187557976459</v>
      </c>
      <c r="I1530" t="s">
        <v>15</v>
      </c>
    </row>
    <row r="1531" spans="3:9" x14ac:dyDescent="0.3">
      <c r="C1531">
        <v>1528</v>
      </c>
      <c r="D1531" t="s">
        <v>23</v>
      </c>
      <c r="E1531" s="1">
        <v>38584</v>
      </c>
      <c r="F1531" t="s">
        <v>14</v>
      </c>
      <c r="G1531" s="2">
        <v>45</v>
      </c>
      <c r="H1531" s="3">
        <v>136.63786720901078</v>
      </c>
      <c r="I1531" t="s">
        <v>15</v>
      </c>
    </row>
    <row r="1532" spans="3:9" x14ac:dyDescent="0.3">
      <c r="C1532">
        <v>1529</v>
      </c>
      <c r="D1532" t="s">
        <v>13</v>
      </c>
      <c r="E1532" s="1">
        <v>38155</v>
      </c>
      <c r="F1532" t="s">
        <v>18</v>
      </c>
      <c r="G1532" s="2">
        <v>1</v>
      </c>
      <c r="H1532" s="3">
        <v>5.7263479599581428</v>
      </c>
      <c r="I1532" t="s">
        <v>12</v>
      </c>
    </row>
    <row r="1533" spans="3:9" x14ac:dyDescent="0.3">
      <c r="C1533">
        <v>1530</v>
      </c>
      <c r="D1533" t="s">
        <v>24</v>
      </c>
      <c r="E1533" s="1">
        <v>38562</v>
      </c>
      <c r="F1533" t="s">
        <v>21</v>
      </c>
      <c r="G1533" s="2">
        <v>33</v>
      </c>
      <c r="H1533" s="3">
        <v>100.97055324855179</v>
      </c>
      <c r="I1533" t="s">
        <v>9</v>
      </c>
    </row>
    <row r="1534" spans="3:9" x14ac:dyDescent="0.3">
      <c r="C1534">
        <v>1531</v>
      </c>
      <c r="D1534" t="s">
        <v>10</v>
      </c>
      <c r="E1534" s="1">
        <v>38595</v>
      </c>
      <c r="F1534" t="s">
        <v>14</v>
      </c>
      <c r="G1534" s="2">
        <v>37</v>
      </c>
      <c r="H1534" s="3">
        <v>113.03930108234786</v>
      </c>
      <c r="I1534" t="s">
        <v>9</v>
      </c>
    </row>
    <row r="1535" spans="3:9" x14ac:dyDescent="0.3">
      <c r="C1535">
        <v>1532</v>
      </c>
      <c r="D1535" t="s">
        <v>13</v>
      </c>
      <c r="E1535" s="1">
        <v>38540</v>
      </c>
      <c r="F1535" t="s">
        <v>18</v>
      </c>
      <c r="G1535" s="2">
        <v>46</v>
      </c>
      <c r="H1535" s="3">
        <v>139.33709070957588</v>
      </c>
      <c r="I1535" t="s">
        <v>15</v>
      </c>
    </row>
    <row r="1536" spans="3:9" x14ac:dyDescent="0.3">
      <c r="C1536">
        <v>1533</v>
      </c>
      <c r="D1536" t="s">
        <v>7</v>
      </c>
      <c r="E1536" s="1">
        <v>38023</v>
      </c>
      <c r="F1536" t="s">
        <v>11</v>
      </c>
      <c r="G1536" s="2">
        <v>71</v>
      </c>
      <c r="H1536" s="3">
        <v>215.35016800732583</v>
      </c>
      <c r="I1536" t="s">
        <v>9</v>
      </c>
    </row>
    <row r="1537" spans="3:9" x14ac:dyDescent="0.3">
      <c r="C1537">
        <v>1534</v>
      </c>
      <c r="D1537" t="s">
        <v>16</v>
      </c>
      <c r="E1537" s="1">
        <v>38320</v>
      </c>
      <c r="F1537" t="s">
        <v>21</v>
      </c>
      <c r="G1537" s="2">
        <v>59</v>
      </c>
      <c r="H1537" s="3">
        <v>179.11705650607632</v>
      </c>
      <c r="I1537" t="s">
        <v>15</v>
      </c>
    </row>
    <row r="1538" spans="3:9" x14ac:dyDescent="0.3">
      <c r="C1538">
        <v>1535</v>
      </c>
      <c r="D1538" t="s">
        <v>16</v>
      </c>
      <c r="E1538" s="1">
        <v>38463</v>
      </c>
      <c r="F1538" t="s">
        <v>14</v>
      </c>
      <c r="G1538" s="2">
        <v>84</v>
      </c>
      <c r="H1538" s="3">
        <v>253.54108298185832</v>
      </c>
      <c r="I1538" t="s">
        <v>15</v>
      </c>
    </row>
    <row r="1539" spans="3:9" x14ac:dyDescent="0.3">
      <c r="C1539">
        <v>1536</v>
      </c>
      <c r="D1539" t="s">
        <v>16</v>
      </c>
      <c r="E1539" s="1">
        <v>38892</v>
      </c>
      <c r="F1539" t="s">
        <v>18</v>
      </c>
      <c r="G1539" s="2">
        <v>91</v>
      </c>
      <c r="H1539" s="3">
        <v>274.23356541008826</v>
      </c>
      <c r="I1539" t="s">
        <v>15</v>
      </c>
    </row>
    <row r="1540" spans="3:9" x14ac:dyDescent="0.3">
      <c r="C1540">
        <v>1537</v>
      </c>
      <c r="D1540" t="s">
        <v>19</v>
      </c>
      <c r="E1540" s="1">
        <v>38056</v>
      </c>
      <c r="F1540" t="s">
        <v>8</v>
      </c>
      <c r="G1540" s="2">
        <v>33</v>
      </c>
      <c r="H1540" s="3">
        <v>100.22871812086524</v>
      </c>
      <c r="I1540" t="s">
        <v>15</v>
      </c>
    </row>
    <row r="1541" spans="3:9" x14ac:dyDescent="0.3">
      <c r="C1541">
        <v>1538</v>
      </c>
      <c r="D1541" t="s">
        <v>24</v>
      </c>
      <c r="E1541" s="1">
        <v>38342</v>
      </c>
      <c r="F1541" t="s">
        <v>18</v>
      </c>
      <c r="G1541" s="2">
        <v>34</v>
      </c>
      <c r="H1541" s="3">
        <v>104.04142923037654</v>
      </c>
      <c r="I1541" t="s">
        <v>20</v>
      </c>
    </row>
    <row r="1542" spans="3:9" x14ac:dyDescent="0.3">
      <c r="C1542">
        <v>1539</v>
      </c>
      <c r="D1542" t="s">
        <v>16</v>
      </c>
      <c r="E1542" s="1">
        <v>39013</v>
      </c>
      <c r="F1542" t="s">
        <v>8</v>
      </c>
      <c r="G1542" s="2">
        <v>1</v>
      </c>
      <c r="H1542" s="3">
        <v>5.3199136076983713</v>
      </c>
      <c r="I1542" t="s">
        <v>15</v>
      </c>
    </row>
    <row r="1543" spans="3:9" x14ac:dyDescent="0.3">
      <c r="C1543">
        <v>1540</v>
      </c>
      <c r="D1543" t="s">
        <v>10</v>
      </c>
      <c r="E1543" s="1">
        <v>38045</v>
      </c>
      <c r="F1543" t="s">
        <v>18</v>
      </c>
      <c r="G1543" s="2">
        <v>42</v>
      </c>
      <c r="H1543" s="3">
        <v>128.72768952762647</v>
      </c>
      <c r="I1543" t="s">
        <v>15</v>
      </c>
    </row>
    <row r="1544" spans="3:9" x14ac:dyDescent="0.3">
      <c r="C1544">
        <v>1541</v>
      </c>
      <c r="D1544" t="s">
        <v>24</v>
      </c>
      <c r="E1544" s="1">
        <v>38705</v>
      </c>
      <c r="F1544" t="s">
        <v>18</v>
      </c>
      <c r="G1544" s="2">
        <v>45</v>
      </c>
      <c r="H1544" s="3">
        <v>137.92982227055688</v>
      </c>
      <c r="I1544" t="s">
        <v>20</v>
      </c>
    </row>
    <row r="1545" spans="3:9" x14ac:dyDescent="0.3">
      <c r="C1545">
        <v>1542</v>
      </c>
      <c r="D1545" t="s">
        <v>22</v>
      </c>
      <c r="E1545" s="1">
        <v>38276</v>
      </c>
      <c r="F1545" t="s">
        <v>8</v>
      </c>
      <c r="G1545" s="2">
        <v>26</v>
      </c>
      <c r="H1545" s="3">
        <v>80.031587793648399</v>
      </c>
      <c r="I1545" t="s">
        <v>20</v>
      </c>
    </row>
    <row r="1546" spans="3:9" x14ac:dyDescent="0.3">
      <c r="C1546">
        <v>1543</v>
      </c>
      <c r="D1546" t="s">
        <v>13</v>
      </c>
      <c r="E1546" s="1">
        <v>38012</v>
      </c>
      <c r="F1546" t="s">
        <v>18</v>
      </c>
      <c r="G1546" s="2">
        <v>72</v>
      </c>
      <c r="H1546" s="3">
        <v>218.32830582807657</v>
      </c>
      <c r="I1546" t="s">
        <v>9</v>
      </c>
    </row>
    <row r="1547" spans="3:9" x14ac:dyDescent="0.3">
      <c r="C1547">
        <v>1544</v>
      </c>
      <c r="D1547" t="s">
        <v>16</v>
      </c>
      <c r="E1547" s="1">
        <v>38925</v>
      </c>
      <c r="F1547" t="s">
        <v>18</v>
      </c>
      <c r="G1547" s="2">
        <v>-5</v>
      </c>
      <c r="H1547" s="3">
        <v>-13.390709583317436</v>
      </c>
      <c r="I1547" t="s">
        <v>15</v>
      </c>
    </row>
    <row r="1548" spans="3:9" x14ac:dyDescent="0.3">
      <c r="C1548">
        <v>1545</v>
      </c>
      <c r="D1548" t="s">
        <v>17</v>
      </c>
      <c r="E1548" s="1">
        <v>38067</v>
      </c>
      <c r="F1548" t="s">
        <v>11</v>
      </c>
      <c r="G1548" s="2">
        <v>31</v>
      </c>
      <c r="H1548" s="3">
        <v>94.662914692651583</v>
      </c>
      <c r="I1548" t="s">
        <v>9</v>
      </c>
    </row>
    <row r="1549" spans="3:9" x14ac:dyDescent="0.3">
      <c r="C1549">
        <v>1546</v>
      </c>
      <c r="D1549" t="s">
        <v>24</v>
      </c>
      <c r="E1549" s="1">
        <v>37990</v>
      </c>
      <c r="F1549" t="s">
        <v>8</v>
      </c>
      <c r="G1549" s="2">
        <v>48</v>
      </c>
      <c r="H1549" s="3">
        <v>145.90859800554551</v>
      </c>
      <c r="I1549" t="s">
        <v>9</v>
      </c>
    </row>
    <row r="1550" spans="3:9" x14ac:dyDescent="0.3">
      <c r="C1550">
        <v>1547</v>
      </c>
      <c r="D1550" t="s">
        <v>17</v>
      </c>
      <c r="E1550" s="1">
        <v>39024</v>
      </c>
      <c r="F1550" t="s">
        <v>21</v>
      </c>
      <c r="G1550" s="2">
        <v>84</v>
      </c>
      <c r="H1550" s="3">
        <v>253.59713370537463</v>
      </c>
      <c r="I1550" t="s">
        <v>12</v>
      </c>
    </row>
    <row r="1551" spans="3:9" x14ac:dyDescent="0.3">
      <c r="C1551">
        <v>1548</v>
      </c>
      <c r="D1551" t="s">
        <v>16</v>
      </c>
      <c r="E1551" s="1">
        <v>38771</v>
      </c>
      <c r="F1551" t="s">
        <v>18</v>
      </c>
      <c r="G1551" s="2">
        <v>54</v>
      </c>
      <c r="H1551" s="3">
        <v>163.89560832413773</v>
      </c>
      <c r="I1551" t="s">
        <v>9</v>
      </c>
    </row>
    <row r="1552" spans="3:9" x14ac:dyDescent="0.3">
      <c r="C1552">
        <v>1549</v>
      </c>
      <c r="D1552" t="s">
        <v>17</v>
      </c>
      <c r="E1552" s="1">
        <v>38001</v>
      </c>
      <c r="F1552" t="s">
        <v>21</v>
      </c>
      <c r="G1552" s="2">
        <v>44</v>
      </c>
      <c r="H1552" s="3">
        <v>134.18925327531994</v>
      </c>
      <c r="I1552" t="s">
        <v>15</v>
      </c>
    </row>
    <row r="1553" spans="3:9" x14ac:dyDescent="0.3">
      <c r="C1553">
        <v>1550</v>
      </c>
      <c r="D1553" t="s">
        <v>19</v>
      </c>
      <c r="E1553" s="1">
        <v>38287</v>
      </c>
      <c r="F1553" t="s">
        <v>8</v>
      </c>
      <c r="G1553" s="2">
        <v>40</v>
      </c>
      <c r="H1553" s="3">
        <v>122.05331563226824</v>
      </c>
      <c r="I1553" t="s">
        <v>9</v>
      </c>
    </row>
    <row r="1554" spans="3:9" x14ac:dyDescent="0.3">
      <c r="C1554">
        <v>1551</v>
      </c>
      <c r="D1554" t="s">
        <v>7</v>
      </c>
      <c r="E1554" s="1">
        <v>38595</v>
      </c>
      <c r="F1554" t="s">
        <v>8</v>
      </c>
      <c r="G1554" s="2">
        <v>25</v>
      </c>
      <c r="H1554" s="3">
        <v>76.896265241705308</v>
      </c>
      <c r="I1554" t="s">
        <v>15</v>
      </c>
    </row>
    <row r="1555" spans="3:9" x14ac:dyDescent="0.3">
      <c r="C1555">
        <v>1552</v>
      </c>
      <c r="D1555" t="s">
        <v>22</v>
      </c>
      <c r="E1555" s="1">
        <v>38045</v>
      </c>
      <c r="F1555" t="s">
        <v>8</v>
      </c>
      <c r="G1555" s="2">
        <v>-8</v>
      </c>
      <c r="H1555" s="3">
        <v>-21.481967764977714</v>
      </c>
      <c r="I1555" t="s">
        <v>9</v>
      </c>
    </row>
    <row r="1556" spans="3:9" x14ac:dyDescent="0.3">
      <c r="C1556">
        <v>1553</v>
      </c>
      <c r="D1556" t="s">
        <v>19</v>
      </c>
      <c r="E1556" s="1">
        <v>38848</v>
      </c>
      <c r="F1556" t="s">
        <v>18</v>
      </c>
      <c r="G1556" s="2">
        <v>59</v>
      </c>
      <c r="H1556" s="3">
        <v>178.70076770818625</v>
      </c>
      <c r="I1556" t="s">
        <v>15</v>
      </c>
    </row>
    <row r="1557" spans="3:9" x14ac:dyDescent="0.3">
      <c r="C1557">
        <v>1554</v>
      </c>
      <c r="D1557" t="s">
        <v>16</v>
      </c>
      <c r="E1557" s="1">
        <v>38342</v>
      </c>
      <c r="F1557" t="s">
        <v>18</v>
      </c>
      <c r="G1557" s="2">
        <v>59</v>
      </c>
      <c r="H1557" s="3">
        <v>179.09938274190853</v>
      </c>
      <c r="I1557" t="s">
        <v>20</v>
      </c>
    </row>
    <row r="1558" spans="3:9" x14ac:dyDescent="0.3">
      <c r="C1558">
        <v>1555</v>
      </c>
      <c r="D1558" t="s">
        <v>22</v>
      </c>
      <c r="E1558" s="1">
        <v>38672</v>
      </c>
      <c r="F1558" t="s">
        <v>11</v>
      </c>
      <c r="G1558" s="2">
        <v>34</v>
      </c>
      <c r="H1558" s="3">
        <v>103.72320973361035</v>
      </c>
      <c r="I1558" t="s">
        <v>12</v>
      </c>
    </row>
    <row r="1559" spans="3:9" x14ac:dyDescent="0.3">
      <c r="C1559">
        <v>1556</v>
      </c>
      <c r="D1559" t="s">
        <v>22</v>
      </c>
      <c r="E1559" s="1">
        <v>38320</v>
      </c>
      <c r="F1559" t="s">
        <v>21</v>
      </c>
      <c r="G1559" s="2">
        <v>27</v>
      </c>
      <c r="H1559" s="3">
        <v>82.680755879941501</v>
      </c>
      <c r="I1559" t="s">
        <v>12</v>
      </c>
    </row>
    <row r="1560" spans="3:9" x14ac:dyDescent="0.3">
      <c r="C1560">
        <v>1557</v>
      </c>
      <c r="D1560" t="s">
        <v>24</v>
      </c>
      <c r="E1560" s="1">
        <v>39013</v>
      </c>
      <c r="F1560" t="s">
        <v>11</v>
      </c>
      <c r="G1560" s="2">
        <v>3</v>
      </c>
      <c r="H1560" s="3">
        <v>10.695067513438698</v>
      </c>
      <c r="I1560" t="s">
        <v>9</v>
      </c>
    </row>
    <row r="1561" spans="3:9" x14ac:dyDescent="0.3">
      <c r="C1561">
        <v>1558</v>
      </c>
      <c r="D1561" t="s">
        <v>10</v>
      </c>
      <c r="E1561" s="1">
        <v>38584</v>
      </c>
      <c r="F1561" t="s">
        <v>21</v>
      </c>
      <c r="G1561" s="2">
        <v>89</v>
      </c>
      <c r="H1561" s="3">
        <v>269.11976111617605</v>
      </c>
      <c r="I1561" t="s">
        <v>15</v>
      </c>
    </row>
    <row r="1562" spans="3:9" x14ac:dyDescent="0.3">
      <c r="C1562">
        <v>1559</v>
      </c>
      <c r="D1562" t="s">
        <v>10</v>
      </c>
      <c r="E1562" s="1">
        <v>38485</v>
      </c>
      <c r="F1562" t="s">
        <v>18</v>
      </c>
      <c r="G1562" s="2">
        <v>58</v>
      </c>
      <c r="H1562" s="3">
        <v>175.98159998303569</v>
      </c>
      <c r="I1562" t="s">
        <v>9</v>
      </c>
    </row>
    <row r="1563" spans="3:9" x14ac:dyDescent="0.3">
      <c r="C1563">
        <v>1560</v>
      </c>
      <c r="D1563" t="s">
        <v>24</v>
      </c>
      <c r="E1563" s="1">
        <v>38364</v>
      </c>
      <c r="F1563" t="s">
        <v>14</v>
      </c>
      <c r="G1563" s="2">
        <v>52</v>
      </c>
      <c r="H1563" s="3">
        <v>158.04571793449091</v>
      </c>
      <c r="I1563" t="s">
        <v>15</v>
      </c>
    </row>
    <row r="1564" spans="3:9" x14ac:dyDescent="0.3">
      <c r="C1564">
        <v>1561</v>
      </c>
      <c r="D1564" t="s">
        <v>24</v>
      </c>
      <c r="E1564" s="1">
        <v>38925</v>
      </c>
      <c r="F1564" t="s">
        <v>21</v>
      </c>
      <c r="G1564" s="2">
        <v>32</v>
      </c>
      <c r="H1564" s="3">
        <v>98.04752721295516</v>
      </c>
      <c r="I1564" t="s">
        <v>20</v>
      </c>
    </row>
    <row r="1565" spans="3:9" x14ac:dyDescent="0.3">
      <c r="C1565">
        <v>1562</v>
      </c>
      <c r="D1565" t="s">
        <v>19</v>
      </c>
      <c r="E1565" s="1">
        <v>38606</v>
      </c>
      <c r="F1565" t="s">
        <v>21</v>
      </c>
      <c r="G1565" s="2">
        <v>3</v>
      </c>
      <c r="H1565" s="3">
        <v>10.584064694476611</v>
      </c>
      <c r="I1565" t="s">
        <v>9</v>
      </c>
    </row>
    <row r="1566" spans="3:9" x14ac:dyDescent="0.3">
      <c r="C1566">
        <v>1563</v>
      </c>
      <c r="D1566" t="s">
        <v>16</v>
      </c>
      <c r="E1566" s="1">
        <v>38309</v>
      </c>
      <c r="F1566" t="s">
        <v>18</v>
      </c>
      <c r="G1566" s="2">
        <v>45</v>
      </c>
      <c r="H1566" s="3">
        <v>137.07935411238626</v>
      </c>
      <c r="I1566" t="s">
        <v>15</v>
      </c>
    </row>
    <row r="1567" spans="3:9" x14ac:dyDescent="0.3">
      <c r="C1567">
        <v>1564</v>
      </c>
      <c r="D1567" t="s">
        <v>17</v>
      </c>
      <c r="E1567" s="1">
        <v>38320</v>
      </c>
      <c r="F1567" t="s">
        <v>18</v>
      </c>
      <c r="G1567" s="2">
        <v>91</v>
      </c>
      <c r="H1567" s="3">
        <v>275.55805251311767</v>
      </c>
      <c r="I1567" t="s">
        <v>20</v>
      </c>
    </row>
    <row r="1568" spans="3:9" x14ac:dyDescent="0.3">
      <c r="C1568">
        <v>1565</v>
      </c>
      <c r="D1568" t="s">
        <v>16</v>
      </c>
      <c r="E1568" s="1">
        <v>38760</v>
      </c>
      <c r="F1568" t="s">
        <v>11</v>
      </c>
      <c r="G1568" s="2">
        <v>-8</v>
      </c>
      <c r="H1568" s="3">
        <v>-21.448768772248492</v>
      </c>
      <c r="I1568" t="s">
        <v>9</v>
      </c>
    </row>
    <row r="1569" spans="3:9" x14ac:dyDescent="0.3">
      <c r="C1569">
        <v>1566</v>
      </c>
      <c r="D1569" t="s">
        <v>7</v>
      </c>
      <c r="E1569" s="1">
        <v>38430</v>
      </c>
      <c r="F1569" t="s">
        <v>21</v>
      </c>
      <c r="G1569" s="2">
        <v>-7</v>
      </c>
      <c r="H1569" s="3">
        <v>-19.136046094162346</v>
      </c>
      <c r="I1569" t="s">
        <v>12</v>
      </c>
    </row>
    <row r="1570" spans="3:9" x14ac:dyDescent="0.3">
      <c r="C1570">
        <v>1567</v>
      </c>
      <c r="D1570" t="s">
        <v>10</v>
      </c>
      <c r="E1570" s="1">
        <v>38661</v>
      </c>
      <c r="F1570" t="s">
        <v>11</v>
      </c>
      <c r="G1570" s="2">
        <v>33</v>
      </c>
      <c r="H1570" s="3">
        <v>100.88649672562114</v>
      </c>
      <c r="I1570" t="s">
        <v>15</v>
      </c>
    </row>
    <row r="1571" spans="3:9" x14ac:dyDescent="0.3">
      <c r="C1571">
        <v>1568</v>
      </c>
      <c r="D1571" t="s">
        <v>17</v>
      </c>
      <c r="E1571" s="1">
        <v>38485</v>
      </c>
      <c r="F1571" t="s">
        <v>8</v>
      </c>
      <c r="G1571" s="2">
        <v>-7</v>
      </c>
      <c r="H1571" s="3">
        <v>-18.807164790570987</v>
      </c>
      <c r="I1571" t="s">
        <v>9</v>
      </c>
    </row>
    <row r="1572" spans="3:9" x14ac:dyDescent="0.3">
      <c r="C1572">
        <v>1569</v>
      </c>
      <c r="D1572" t="s">
        <v>17</v>
      </c>
      <c r="E1572" s="1">
        <v>39002</v>
      </c>
      <c r="F1572" t="s">
        <v>11</v>
      </c>
      <c r="G1572" s="2">
        <v>82</v>
      </c>
      <c r="H1572" s="3">
        <v>248.42543228494586</v>
      </c>
      <c r="I1572" t="s">
        <v>20</v>
      </c>
    </row>
    <row r="1573" spans="3:9" x14ac:dyDescent="0.3">
      <c r="C1573">
        <v>1570</v>
      </c>
      <c r="D1573" t="s">
        <v>13</v>
      </c>
      <c r="E1573" s="1">
        <v>38144</v>
      </c>
      <c r="F1573" t="s">
        <v>18</v>
      </c>
      <c r="G1573" s="2">
        <v>87</v>
      </c>
      <c r="H1573" s="3">
        <v>262.84645942190497</v>
      </c>
      <c r="I1573" t="s">
        <v>20</v>
      </c>
    </row>
    <row r="1574" spans="3:9" x14ac:dyDescent="0.3">
      <c r="C1574">
        <v>1571</v>
      </c>
      <c r="D1574" t="s">
        <v>24</v>
      </c>
      <c r="E1574" s="1">
        <v>38397</v>
      </c>
      <c r="F1574" t="s">
        <v>21</v>
      </c>
      <c r="G1574" s="2">
        <v>93</v>
      </c>
      <c r="H1574" s="3">
        <v>281.52944446781271</v>
      </c>
      <c r="I1574" t="s">
        <v>12</v>
      </c>
    </row>
    <row r="1575" spans="3:9" x14ac:dyDescent="0.3">
      <c r="C1575">
        <v>1572</v>
      </c>
      <c r="D1575" t="s">
        <v>19</v>
      </c>
      <c r="E1575" s="1">
        <v>38639</v>
      </c>
      <c r="F1575" t="s">
        <v>11</v>
      </c>
      <c r="G1575" s="2">
        <v>72</v>
      </c>
      <c r="H1575" s="3">
        <v>218.16905589645697</v>
      </c>
      <c r="I1575" t="s">
        <v>9</v>
      </c>
    </row>
    <row r="1576" spans="3:9" x14ac:dyDescent="0.3">
      <c r="C1576">
        <v>1573</v>
      </c>
      <c r="D1576" t="s">
        <v>23</v>
      </c>
      <c r="E1576" s="1">
        <v>38276</v>
      </c>
      <c r="F1576" t="s">
        <v>21</v>
      </c>
      <c r="G1576" s="2">
        <v>11</v>
      </c>
      <c r="H1576" s="3">
        <v>35.116221937392133</v>
      </c>
      <c r="I1576" t="s">
        <v>20</v>
      </c>
    </row>
    <row r="1577" spans="3:9" x14ac:dyDescent="0.3">
      <c r="C1577">
        <v>1574</v>
      </c>
      <c r="D1577" t="s">
        <v>17</v>
      </c>
      <c r="E1577" s="1">
        <v>38914</v>
      </c>
      <c r="F1577" t="s">
        <v>8</v>
      </c>
      <c r="G1577" s="2">
        <v>18</v>
      </c>
      <c r="H1577" s="3">
        <v>55.780124801169777</v>
      </c>
      <c r="I1577" t="s">
        <v>9</v>
      </c>
    </row>
    <row r="1578" spans="3:9" x14ac:dyDescent="0.3">
      <c r="C1578">
        <v>1575</v>
      </c>
      <c r="D1578" t="s">
        <v>7</v>
      </c>
      <c r="E1578" s="1">
        <v>38947</v>
      </c>
      <c r="F1578" t="s">
        <v>11</v>
      </c>
      <c r="G1578" s="2">
        <v>93</v>
      </c>
      <c r="H1578" s="3">
        <v>281.25885991416516</v>
      </c>
      <c r="I1578" t="s">
        <v>20</v>
      </c>
    </row>
    <row r="1579" spans="3:9" x14ac:dyDescent="0.3">
      <c r="C1579">
        <v>1576</v>
      </c>
      <c r="D1579" t="s">
        <v>10</v>
      </c>
      <c r="E1579" s="1">
        <v>38584</v>
      </c>
      <c r="F1579" t="s">
        <v>11</v>
      </c>
      <c r="G1579" s="2">
        <v>56</v>
      </c>
      <c r="H1579" s="3">
        <v>170.42559015332697</v>
      </c>
      <c r="I1579" t="s">
        <v>15</v>
      </c>
    </row>
    <row r="1580" spans="3:9" x14ac:dyDescent="0.3">
      <c r="C1580">
        <v>1577</v>
      </c>
      <c r="D1580" t="s">
        <v>13</v>
      </c>
      <c r="E1580" s="1">
        <v>38254</v>
      </c>
      <c r="F1580" t="s">
        <v>8</v>
      </c>
      <c r="G1580" s="2">
        <v>66</v>
      </c>
      <c r="H1580" s="3">
        <v>199.70274563442874</v>
      </c>
      <c r="I1580" t="s">
        <v>12</v>
      </c>
    </row>
    <row r="1581" spans="3:9" x14ac:dyDescent="0.3">
      <c r="C1581">
        <v>1578</v>
      </c>
      <c r="D1581" t="s">
        <v>13</v>
      </c>
      <c r="E1581" s="1">
        <v>38364</v>
      </c>
      <c r="F1581" t="s">
        <v>8</v>
      </c>
      <c r="G1581" s="2">
        <v>95</v>
      </c>
      <c r="H1581" s="3">
        <v>286.75530123408925</v>
      </c>
      <c r="I1581" t="s">
        <v>15</v>
      </c>
    </row>
    <row r="1582" spans="3:9" x14ac:dyDescent="0.3">
      <c r="C1582">
        <v>1579</v>
      </c>
      <c r="D1582" t="s">
        <v>16</v>
      </c>
      <c r="E1582" s="1">
        <v>38540</v>
      </c>
      <c r="F1582" t="s">
        <v>21</v>
      </c>
      <c r="G1582" s="2">
        <v>61</v>
      </c>
      <c r="H1582" s="3">
        <v>184.83908498989172</v>
      </c>
      <c r="I1582" t="s">
        <v>12</v>
      </c>
    </row>
    <row r="1583" spans="3:9" x14ac:dyDescent="0.3">
      <c r="C1583">
        <v>1580</v>
      </c>
      <c r="D1583" t="s">
        <v>17</v>
      </c>
      <c r="E1583" s="1">
        <v>38914</v>
      </c>
      <c r="F1583" t="s">
        <v>8</v>
      </c>
      <c r="G1583" s="2">
        <v>26</v>
      </c>
      <c r="H1583" s="3">
        <v>79.322466776997217</v>
      </c>
      <c r="I1583" t="s">
        <v>20</v>
      </c>
    </row>
    <row r="1584" spans="3:9" x14ac:dyDescent="0.3">
      <c r="C1584">
        <v>1581</v>
      </c>
      <c r="D1584" t="s">
        <v>22</v>
      </c>
      <c r="E1584" s="1">
        <v>38694</v>
      </c>
      <c r="F1584" t="s">
        <v>21</v>
      </c>
      <c r="G1584" s="2">
        <v>29</v>
      </c>
      <c r="H1584" s="3">
        <v>89.116436100256237</v>
      </c>
      <c r="I1584" t="s">
        <v>15</v>
      </c>
    </row>
    <row r="1585" spans="3:9" x14ac:dyDescent="0.3">
      <c r="C1585">
        <v>1582</v>
      </c>
      <c r="D1585" t="s">
        <v>22</v>
      </c>
      <c r="E1585" s="1">
        <v>38397</v>
      </c>
      <c r="F1585" t="s">
        <v>8</v>
      </c>
      <c r="G1585" s="2">
        <v>61</v>
      </c>
      <c r="H1585" s="3">
        <v>184.79269376899887</v>
      </c>
      <c r="I1585" t="s">
        <v>20</v>
      </c>
    </row>
    <row r="1586" spans="3:9" x14ac:dyDescent="0.3">
      <c r="C1586">
        <v>1583</v>
      </c>
      <c r="D1586" t="s">
        <v>10</v>
      </c>
      <c r="E1586" s="1">
        <v>38881</v>
      </c>
      <c r="F1586" t="s">
        <v>21</v>
      </c>
      <c r="G1586" s="2">
        <v>-3</v>
      </c>
      <c r="H1586" s="3">
        <v>-7.0063461933355882</v>
      </c>
      <c r="I1586" t="s">
        <v>9</v>
      </c>
    </row>
    <row r="1587" spans="3:9" x14ac:dyDescent="0.3">
      <c r="C1587">
        <v>1584</v>
      </c>
      <c r="D1587" t="s">
        <v>24</v>
      </c>
      <c r="E1587" s="1">
        <v>38727</v>
      </c>
      <c r="F1587" t="s">
        <v>11</v>
      </c>
      <c r="G1587" s="2">
        <v>40</v>
      </c>
      <c r="H1587" s="3">
        <v>122.05274122201725</v>
      </c>
      <c r="I1587" t="s">
        <v>9</v>
      </c>
    </row>
    <row r="1588" spans="3:9" x14ac:dyDescent="0.3">
      <c r="C1588">
        <v>1585</v>
      </c>
      <c r="D1588" t="s">
        <v>10</v>
      </c>
      <c r="E1588" s="1">
        <v>38914</v>
      </c>
      <c r="F1588" t="s">
        <v>11</v>
      </c>
      <c r="G1588" s="2">
        <v>86</v>
      </c>
      <c r="H1588" s="3">
        <v>260.36699971588303</v>
      </c>
      <c r="I1588" t="s">
        <v>15</v>
      </c>
    </row>
    <row r="1589" spans="3:9" x14ac:dyDescent="0.3">
      <c r="C1589">
        <v>1586</v>
      </c>
      <c r="D1589" t="s">
        <v>24</v>
      </c>
      <c r="E1589" s="1">
        <v>38507</v>
      </c>
      <c r="F1589" t="s">
        <v>14</v>
      </c>
      <c r="G1589" s="2">
        <v>58</v>
      </c>
      <c r="H1589" s="3">
        <v>176.57900116326704</v>
      </c>
      <c r="I1589" t="s">
        <v>12</v>
      </c>
    </row>
    <row r="1590" spans="3:9" x14ac:dyDescent="0.3">
      <c r="C1590">
        <v>1587</v>
      </c>
      <c r="D1590" t="s">
        <v>10</v>
      </c>
      <c r="E1590" s="1">
        <v>38397</v>
      </c>
      <c r="F1590" t="s">
        <v>18</v>
      </c>
      <c r="G1590" s="2">
        <v>13</v>
      </c>
      <c r="H1590" s="3">
        <v>41.15897784518318</v>
      </c>
      <c r="I1590" t="s">
        <v>15</v>
      </c>
    </row>
    <row r="1591" spans="3:9" x14ac:dyDescent="0.3">
      <c r="C1591">
        <v>1588</v>
      </c>
      <c r="D1591" t="s">
        <v>24</v>
      </c>
      <c r="E1591" s="1">
        <v>39079</v>
      </c>
      <c r="F1591" t="s">
        <v>18</v>
      </c>
      <c r="G1591" s="2">
        <v>14</v>
      </c>
      <c r="H1591" s="3">
        <v>44.433583210085722</v>
      </c>
      <c r="I1591" t="s">
        <v>9</v>
      </c>
    </row>
    <row r="1592" spans="3:9" x14ac:dyDescent="0.3">
      <c r="C1592">
        <v>1589</v>
      </c>
      <c r="D1592" t="s">
        <v>22</v>
      </c>
      <c r="E1592" s="1">
        <v>38463</v>
      </c>
      <c r="F1592" t="s">
        <v>21</v>
      </c>
      <c r="G1592" s="2">
        <v>85</v>
      </c>
      <c r="H1592" s="3">
        <v>256.67637583501136</v>
      </c>
      <c r="I1592" t="s">
        <v>9</v>
      </c>
    </row>
    <row r="1593" spans="3:9" x14ac:dyDescent="0.3">
      <c r="C1593">
        <v>1590</v>
      </c>
      <c r="D1593" t="s">
        <v>19</v>
      </c>
      <c r="E1593" s="1">
        <v>38749</v>
      </c>
      <c r="F1593" t="s">
        <v>8</v>
      </c>
      <c r="G1593" s="2">
        <v>42</v>
      </c>
      <c r="H1593" s="3">
        <v>127.6000829370011</v>
      </c>
      <c r="I1593" t="s">
        <v>12</v>
      </c>
    </row>
    <row r="1594" spans="3:9" x14ac:dyDescent="0.3">
      <c r="C1594">
        <v>1591</v>
      </c>
      <c r="D1594" t="s">
        <v>24</v>
      </c>
      <c r="E1594" s="1">
        <v>39035</v>
      </c>
      <c r="F1594" t="s">
        <v>14</v>
      </c>
      <c r="G1594" s="2">
        <v>11</v>
      </c>
      <c r="H1594" s="3">
        <v>35.427503831280553</v>
      </c>
      <c r="I1594" t="s">
        <v>15</v>
      </c>
    </row>
    <row r="1595" spans="3:9" x14ac:dyDescent="0.3">
      <c r="C1595">
        <v>1592</v>
      </c>
      <c r="D1595" t="s">
        <v>23</v>
      </c>
      <c r="E1595" s="1">
        <v>38012</v>
      </c>
      <c r="F1595" t="s">
        <v>8</v>
      </c>
      <c r="G1595" s="2">
        <v>32</v>
      </c>
      <c r="H1595" s="3">
        <v>98.405028744773347</v>
      </c>
      <c r="I1595" t="s">
        <v>9</v>
      </c>
    </row>
    <row r="1596" spans="3:9" x14ac:dyDescent="0.3">
      <c r="C1596">
        <v>1593</v>
      </c>
      <c r="D1596" t="s">
        <v>10</v>
      </c>
      <c r="E1596" s="1">
        <v>38375</v>
      </c>
      <c r="F1596" t="s">
        <v>8</v>
      </c>
      <c r="G1596" s="2">
        <v>79</v>
      </c>
      <c r="H1596" s="3">
        <v>239.26463824341167</v>
      </c>
      <c r="I1596" t="s">
        <v>9</v>
      </c>
    </row>
    <row r="1597" spans="3:9" x14ac:dyDescent="0.3">
      <c r="C1597">
        <v>1594</v>
      </c>
      <c r="D1597" t="s">
        <v>22</v>
      </c>
      <c r="E1597" s="1">
        <v>38155</v>
      </c>
      <c r="F1597" t="s">
        <v>8</v>
      </c>
      <c r="G1597" s="2">
        <v>25</v>
      </c>
      <c r="H1597" s="3">
        <v>77.046747006624841</v>
      </c>
      <c r="I1597" t="s">
        <v>15</v>
      </c>
    </row>
    <row r="1598" spans="3:9" x14ac:dyDescent="0.3">
      <c r="C1598">
        <v>1595</v>
      </c>
      <c r="D1598" t="s">
        <v>19</v>
      </c>
      <c r="E1598" s="1">
        <v>38683</v>
      </c>
      <c r="F1598" t="s">
        <v>11</v>
      </c>
      <c r="G1598" s="2">
        <v>94</v>
      </c>
      <c r="H1598" s="3">
        <v>284.06034486899824</v>
      </c>
      <c r="I1598" t="s">
        <v>15</v>
      </c>
    </row>
    <row r="1599" spans="3:9" x14ac:dyDescent="0.3">
      <c r="C1599">
        <v>1596</v>
      </c>
      <c r="D1599" t="s">
        <v>17</v>
      </c>
      <c r="E1599" s="1">
        <v>39035</v>
      </c>
      <c r="F1599" t="s">
        <v>18</v>
      </c>
      <c r="G1599" s="2">
        <v>6</v>
      </c>
      <c r="H1599" s="3">
        <v>20.057205766736782</v>
      </c>
      <c r="I1599" t="s">
        <v>12</v>
      </c>
    </row>
    <row r="1600" spans="3:9" x14ac:dyDescent="0.3">
      <c r="C1600">
        <v>1597</v>
      </c>
      <c r="D1600" t="s">
        <v>16</v>
      </c>
      <c r="E1600" s="1">
        <v>38518</v>
      </c>
      <c r="F1600" t="s">
        <v>14</v>
      </c>
      <c r="G1600" s="2">
        <v>15</v>
      </c>
      <c r="H1600" s="3">
        <v>46.567063375670365</v>
      </c>
      <c r="I1600" t="s">
        <v>15</v>
      </c>
    </row>
    <row r="1601" spans="3:9" x14ac:dyDescent="0.3">
      <c r="C1601">
        <v>1598</v>
      </c>
      <c r="D1601" t="s">
        <v>19</v>
      </c>
      <c r="E1601" s="1">
        <v>38166</v>
      </c>
      <c r="F1601" t="s">
        <v>18</v>
      </c>
      <c r="G1601" s="2">
        <v>15</v>
      </c>
      <c r="H1601" s="3">
        <v>47.252520248890754</v>
      </c>
      <c r="I1601" t="s">
        <v>20</v>
      </c>
    </row>
    <row r="1602" spans="3:9" x14ac:dyDescent="0.3">
      <c r="C1602">
        <v>1599</v>
      </c>
      <c r="D1602" t="s">
        <v>22</v>
      </c>
      <c r="E1602" s="1">
        <v>38056</v>
      </c>
      <c r="F1602" t="s">
        <v>11</v>
      </c>
      <c r="G1602" s="2">
        <v>81</v>
      </c>
      <c r="H1602" s="3">
        <v>244.70980660248637</v>
      </c>
      <c r="I1602" t="s">
        <v>20</v>
      </c>
    </row>
    <row r="1603" spans="3:9" x14ac:dyDescent="0.3">
      <c r="C1603">
        <v>1600</v>
      </c>
      <c r="D1603" t="s">
        <v>7</v>
      </c>
      <c r="E1603" s="1">
        <v>38452</v>
      </c>
      <c r="F1603" t="s">
        <v>18</v>
      </c>
      <c r="G1603" s="2">
        <v>94</v>
      </c>
      <c r="H1603" s="3">
        <v>283.45878652006695</v>
      </c>
      <c r="I1603" t="s">
        <v>20</v>
      </c>
    </row>
    <row r="1604" spans="3:9" x14ac:dyDescent="0.3">
      <c r="C1604">
        <v>1601</v>
      </c>
      <c r="D1604" t="s">
        <v>16</v>
      </c>
      <c r="E1604" s="1">
        <v>38001</v>
      </c>
      <c r="F1604" t="s">
        <v>21</v>
      </c>
      <c r="G1604" s="2">
        <v>11</v>
      </c>
      <c r="H1604" s="3">
        <v>35.187328425003173</v>
      </c>
      <c r="I1604" t="s">
        <v>12</v>
      </c>
    </row>
    <row r="1605" spans="3:9" x14ac:dyDescent="0.3">
      <c r="C1605">
        <v>1602</v>
      </c>
      <c r="D1605" t="s">
        <v>17</v>
      </c>
      <c r="E1605" s="1">
        <v>38078</v>
      </c>
      <c r="F1605" t="s">
        <v>18</v>
      </c>
      <c r="G1605" s="2">
        <v>12</v>
      </c>
      <c r="H1605" s="3">
        <v>38.183005482105493</v>
      </c>
      <c r="I1605" t="s">
        <v>15</v>
      </c>
    </row>
    <row r="1606" spans="3:9" x14ac:dyDescent="0.3">
      <c r="C1606">
        <v>1603</v>
      </c>
      <c r="D1606" t="s">
        <v>10</v>
      </c>
      <c r="E1606" s="1">
        <v>38595</v>
      </c>
      <c r="F1606" t="s">
        <v>18</v>
      </c>
      <c r="G1606" s="2">
        <v>85</v>
      </c>
      <c r="H1606" s="3">
        <v>257.13848470493929</v>
      </c>
      <c r="I1606" t="s">
        <v>12</v>
      </c>
    </row>
    <row r="1607" spans="3:9" x14ac:dyDescent="0.3">
      <c r="C1607">
        <v>1604</v>
      </c>
      <c r="D1607" t="s">
        <v>16</v>
      </c>
      <c r="E1607" s="1">
        <v>39046</v>
      </c>
      <c r="F1607" t="s">
        <v>18</v>
      </c>
      <c r="G1607" s="2">
        <v>39</v>
      </c>
      <c r="H1607" s="3">
        <v>119.05508877849219</v>
      </c>
      <c r="I1607" t="s">
        <v>9</v>
      </c>
    </row>
    <row r="1608" spans="3:9" x14ac:dyDescent="0.3">
      <c r="C1608">
        <v>1605</v>
      </c>
      <c r="D1608" t="s">
        <v>16</v>
      </c>
      <c r="E1608" s="1">
        <v>38177</v>
      </c>
      <c r="F1608" t="s">
        <v>11</v>
      </c>
      <c r="G1608" s="2">
        <v>9</v>
      </c>
      <c r="H1608" s="3">
        <v>29.108535014212187</v>
      </c>
      <c r="I1608" t="s">
        <v>20</v>
      </c>
    </row>
    <row r="1609" spans="3:9" x14ac:dyDescent="0.3">
      <c r="C1609">
        <v>1606</v>
      </c>
      <c r="D1609" t="s">
        <v>16</v>
      </c>
      <c r="E1609" s="1">
        <v>38386</v>
      </c>
      <c r="F1609" t="s">
        <v>21</v>
      </c>
      <c r="G1609" s="2">
        <v>25</v>
      </c>
      <c r="H1609" s="3">
        <v>77.542041967509959</v>
      </c>
      <c r="I1609" t="s">
        <v>15</v>
      </c>
    </row>
    <row r="1610" spans="3:9" x14ac:dyDescent="0.3">
      <c r="C1610">
        <v>1607</v>
      </c>
      <c r="D1610" t="s">
        <v>23</v>
      </c>
      <c r="E1610" s="1">
        <v>38144</v>
      </c>
      <c r="F1610" t="s">
        <v>18</v>
      </c>
      <c r="G1610" s="2">
        <v>79</v>
      </c>
      <c r="H1610" s="3">
        <v>239.89003921274065</v>
      </c>
      <c r="I1610" t="s">
        <v>12</v>
      </c>
    </row>
    <row r="1611" spans="3:9" x14ac:dyDescent="0.3">
      <c r="C1611">
        <v>1608</v>
      </c>
      <c r="D1611" t="s">
        <v>10</v>
      </c>
      <c r="E1611" s="1">
        <v>38133</v>
      </c>
      <c r="F1611" t="s">
        <v>18</v>
      </c>
      <c r="G1611" s="2">
        <v>83</v>
      </c>
      <c r="H1611" s="3">
        <v>250.62172213757762</v>
      </c>
      <c r="I1611" t="s">
        <v>12</v>
      </c>
    </row>
    <row r="1612" spans="3:9" x14ac:dyDescent="0.3">
      <c r="C1612">
        <v>1609</v>
      </c>
      <c r="D1612" t="s">
        <v>10</v>
      </c>
      <c r="E1612" s="1">
        <v>38694</v>
      </c>
      <c r="F1612" t="s">
        <v>11</v>
      </c>
      <c r="G1612" s="2">
        <v>-3</v>
      </c>
      <c r="H1612" s="3">
        <v>-6.4441526293000173</v>
      </c>
      <c r="I1612" t="s">
        <v>9</v>
      </c>
    </row>
    <row r="1613" spans="3:9" x14ac:dyDescent="0.3">
      <c r="C1613">
        <v>1610</v>
      </c>
      <c r="D1613" t="s">
        <v>24</v>
      </c>
      <c r="E1613" s="1">
        <v>38771</v>
      </c>
      <c r="F1613" t="s">
        <v>21</v>
      </c>
      <c r="G1613" s="2">
        <v>62</v>
      </c>
      <c r="H1613" s="3">
        <v>188.23625463241646</v>
      </c>
      <c r="I1613" t="s">
        <v>12</v>
      </c>
    </row>
    <row r="1614" spans="3:9" x14ac:dyDescent="0.3">
      <c r="C1614">
        <v>1611</v>
      </c>
      <c r="D1614" t="s">
        <v>24</v>
      </c>
      <c r="E1614" s="1">
        <v>38023</v>
      </c>
      <c r="F1614" t="s">
        <v>18</v>
      </c>
      <c r="G1614" s="2">
        <v>6</v>
      </c>
      <c r="H1614" s="3">
        <v>19.315165106288639</v>
      </c>
      <c r="I1614" t="s">
        <v>20</v>
      </c>
    </row>
    <row r="1615" spans="3:9" x14ac:dyDescent="0.3">
      <c r="C1615">
        <v>1612</v>
      </c>
      <c r="D1615" t="s">
        <v>13</v>
      </c>
      <c r="E1615" s="1">
        <v>38815</v>
      </c>
      <c r="F1615" t="s">
        <v>21</v>
      </c>
      <c r="G1615" s="2">
        <v>13</v>
      </c>
      <c r="H1615" s="3">
        <v>41.394747641625173</v>
      </c>
      <c r="I1615" t="s">
        <v>12</v>
      </c>
    </row>
    <row r="1616" spans="3:9" x14ac:dyDescent="0.3">
      <c r="C1616">
        <v>1613</v>
      </c>
      <c r="D1616" t="s">
        <v>22</v>
      </c>
      <c r="E1616" s="1">
        <v>38617</v>
      </c>
      <c r="F1616" t="s">
        <v>18</v>
      </c>
      <c r="G1616" s="2">
        <v>88</v>
      </c>
      <c r="H1616" s="3">
        <v>266.15306975216902</v>
      </c>
      <c r="I1616" t="s">
        <v>15</v>
      </c>
    </row>
    <row r="1617" spans="3:9" x14ac:dyDescent="0.3">
      <c r="C1617">
        <v>1614</v>
      </c>
      <c r="D1617" t="s">
        <v>22</v>
      </c>
      <c r="E1617" s="1">
        <v>38089</v>
      </c>
      <c r="F1617" t="s">
        <v>18</v>
      </c>
      <c r="G1617" s="2">
        <v>35</v>
      </c>
      <c r="H1617" s="3">
        <v>106.7048352932988</v>
      </c>
      <c r="I1617" t="s">
        <v>15</v>
      </c>
    </row>
    <row r="1618" spans="3:9" x14ac:dyDescent="0.3">
      <c r="C1618">
        <v>1615</v>
      </c>
      <c r="D1618" t="s">
        <v>19</v>
      </c>
      <c r="E1618" s="1">
        <v>38276</v>
      </c>
      <c r="F1618" t="s">
        <v>18</v>
      </c>
      <c r="G1618" s="2">
        <v>61</v>
      </c>
      <c r="H1618" s="3">
        <v>185.38182854142642</v>
      </c>
      <c r="I1618" t="s">
        <v>12</v>
      </c>
    </row>
    <row r="1619" spans="3:9" x14ac:dyDescent="0.3">
      <c r="C1619">
        <v>1616</v>
      </c>
      <c r="D1619" t="s">
        <v>10</v>
      </c>
      <c r="E1619" s="1">
        <v>38562</v>
      </c>
      <c r="F1619" t="s">
        <v>18</v>
      </c>
      <c r="G1619" s="2">
        <v>95</v>
      </c>
      <c r="H1619" s="3">
        <v>287.15467709700755</v>
      </c>
      <c r="I1619" t="s">
        <v>15</v>
      </c>
    </row>
    <row r="1620" spans="3:9" x14ac:dyDescent="0.3">
      <c r="C1620">
        <v>1617</v>
      </c>
      <c r="D1620" t="s">
        <v>22</v>
      </c>
      <c r="E1620" s="1">
        <v>38353</v>
      </c>
      <c r="F1620" t="s">
        <v>18</v>
      </c>
      <c r="G1620" s="2">
        <v>30</v>
      </c>
      <c r="H1620" s="3">
        <v>92.417025758970482</v>
      </c>
      <c r="I1620" t="s">
        <v>20</v>
      </c>
    </row>
    <row r="1621" spans="3:9" x14ac:dyDescent="0.3">
      <c r="C1621">
        <v>1618</v>
      </c>
      <c r="D1621" t="s">
        <v>22</v>
      </c>
      <c r="E1621" s="1">
        <v>38914</v>
      </c>
      <c r="F1621" t="s">
        <v>18</v>
      </c>
      <c r="G1621" s="2">
        <v>-1</v>
      </c>
      <c r="H1621" s="3">
        <v>-1.6370674232788498</v>
      </c>
      <c r="I1621" t="s">
        <v>20</v>
      </c>
    </row>
    <row r="1622" spans="3:9" x14ac:dyDescent="0.3">
      <c r="C1622">
        <v>1619</v>
      </c>
      <c r="D1622" t="s">
        <v>7</v>
      </c>
      <c r="E1622" s="1">
        <v>38353</v>
      </c>
      <c r="F1622" t="s">
        <v>14</v>
      </c>
      <c r="G1622" s="2">
        <v>5</v>
      </c>
      <c r="H1622" s="3">
        <v>16.92808141657132</v>
      </c>
      <c r="I1622" t="s">
        <v>12</v>
      </c>
    </row>
    <row r="1623" spans="3:9" x14ac:dyDescent="0.3">
      <c r="C1623">
        <v>1620</v>
      </c>
      <c r="D1623" t="s">
        <v>7</v>
      </c>
      <c r="E1623" s="1">
        <v>38419</v>
      </c>
      <c r="F1623" t="s">
        <v>11</v>
      </c>
      <c r="G1623" s="2">
        <v>42</v>
      </c>
      <c r="H1623" s="3">
        <v>127.31651996144141</v>
      </c>
      <c r="I1623" t="s">
        <v>20</v>
      </c>
    </row>
    <row r="1624" spans="3:9" x14ac:dyDescent="0.3">
      <c r="C1624">
        <v>1621</v>
      </c>
      <c r="D1624" t="s">
        <v>16</v>
      </c>
      <c r="E1624" s="1">
        <v>38474</v>
      </c>
      <c r="F1624" t="s">
        <v>18</v>
      </c>
      <c r="G1624" s="2">
        <v>14</v>
      </c>
      <c r="H1624" s="3">
        <v>44.540640710887878</v>
      </c>
      <c r="I1624" t="s">
        <v>12</v>
      </c>
    </row>
    <row r="1625" spans="3:9" x14ac:dyDescent="0.3">
      <c r="C1625">
        <v>1622</v>
      </c>
      <c r="D1625" t="s">
        <v>19</v>
      </c>
      <c r="E1625" s="1">
        <v>38573</v>
      </c>
      <c r="F1625" t="s">
        <v>18</v>
      </c>
      <c r="G1625" s="2">
        <v>-4</v>
      </c>
      <c r="H1625" s="3">
        <v>-10.005990967007831</v>
      </c>
      <c r="I1625" t="s">
        <v>9</v>
      </c>
    </row>
    <row r="1626" spans="3:9" x14ac:dyDescent="0.3">
      <c r="C1626">
        <v>1623</v>
      </c>
      <c r="D1626" t="s">
        <v>24</v>
      </c>
      <c r="E1626" s="1">
        <v>38738</v>
      </c>
      <c r="F1626" t="s">
        <v>11</v>
      </c>
      <c r="G1626" s="2">
        <v>27</v>
      </c>
      <c r="H1626" s="3">
        <v>82.256344701253937</v>
      </c>
      <c r="I1626" t="s">
        <v>9</v>
      </c>
    </row>
    <row r="1627" spans="3:9" x14ac:dyDescent="0.3">
      <c r="C1627">
        <v>1624</v>
      </c>
      <c r="D1627" t="s">
        <v>24</v>
      </c>
      <c r="E1627" s="1">
        <v>38111</v>
      </c>
      <c r="F1627" t="s">
        <v>21</v>
      </c>
      <c r="G1627" s="2">
        <v>5</v>
      </c>
      <c r="H1627" s="3">
        <v>17.11095820057195</v>
      </c>
      <c r="I1627" t="s">
        <v>20</v>
      </c>
    </row>
    <row r="1628" spans="3:9" x14ac:dyDescent="0.3">
      <c r="C1628">
        <v>1625</v>
      </c>
      <c r="D1628" t="s">
        <v>13</v>
      </c>
      <c r="E1628" s="1">
        <v>38430</v>
      </c>
      <c r="F1628" t="s">
        <v>21</v>
      </c>
      <c r="G1628" s="2">
        <v>57</v>
      </c>
      <c r="H1628" s="3">
        <v>173.29644937565891</v>
      </c>
      <c r="I1628" t="s">
        <v>9</v>
      </c>
    </row>
    <row r="1629" spans="3:9" x14ac:dyDescent="0.3">
      <c r="C1629">
        <v>1626</v>
      </c>
      <c r="D1629" t="s">
        <v>10</v>
      </c>
      <c r="E1629" s="1">
        <v>38265</v>
      </c>
      <c r="F1629" t="s">
        <v>8</v>
      </c>
      <c r="G1629" s="2">
        <v>78</v>
      </c>
      <c r="H1629" s="3">
        <v>235.61102661696142</v>
      </c>
      <c r="I1629" t="s">
        <v>15</v>
      </c>
    </row>
    <row r="1630" spans="3:9" x14ac:dyDescent="0.3">
      <c r="C1630">
        <v>1627</v>
      </c>
      <c r="D1630" t="s">
        <v>24</v>
      </c>
      <c r="E1630" s="1">
        <v>38969</v>
      </c>
      <c r="F1630" t="s">
        <v>21</v>
      </c>
      <c r="G1630" s="2">
        <v>11</v>
      </c>
      <c r="H1630" s="3">
        <v>35.303927193880931</v>
      </c>
      <c r="I1630" t="s">
        <v>12</v>
      </c>
    </row>
    <row r="1631" spans="3:9" x14ac:dyDescent="0.3">
      <c r="C1631">
        <v>1628</v>
      </c>
      <c r="D1631" t="s">
        <v>19</v>
      </c>
      <c r="E1631" s="1">
        <v>38265</v>
      </c>
      <c r="F1631" t="s">
        <v>8</v>
      </c>
      <c r="G1631" s="2">
        <v>55</v>
      </c>
      <c r="H1631" s="3">
        <v>166.9336198966493</v>
      </c>
      <c r="I1631" t="s">
        <v>9</v>
      </c>
    </row>
    <row r="1632" spans="3:9" x14ac:dyDescent="0.3">
      <c r="C1632">
        <v>1629</v>
      </c>
      <c r="D1632" t="s">
        <v>13</v>
      </c>
      <c r="E1632" s="1">
        <v>38265</v>
      </c>
      <c r="F1632" t="s">
        <v>21</v>
      </c>
      <c r="G1632" s="2">
        <v>15</v>
      </c>
      <c r="H1632" s="3">
        <v>46.988168377437937</v>
      </c>
      <c r="I1632" t="s">
        <v>20</v>
      </c>
    </row>
    <row r="1633" spans="3:9" x14ac:dyDescent="0.3">
      <c r="C1633">
        <v>1630</v>
      </c>
      <c r="D1633" t="s">
        <v>19</v>
      </c>
      <c r="E1633" s="1">
        <v>38023</v>
      </c>
      <c r="F1633" t="s">
        <v>18</v>
      </c>
      <c r="G1633" s="2">
        <v>53</v>
      </c>
      <c r="H1633" s="3">
        <v>161.39224032948613</v>
      </c>
      <c r="I1633" t="s">
        <v>12</v>
      </c>
    </row>
    <row r="1634" spans="3:9" x14ac:dyDescent="0.3">
      <c r="C1634">
        <v>1631</v>
      </c>
      <c r="D1634" t="s">
        <v>16</v>
      </c>
      <c r="E1634" s="1">
        <v>38584</v>
      </c>
      <c r="F1634" t="s">
        <v>8</v>
      </c>
      <c r="G1634" s="2">
        <v>70</v>
      </c>
      <c r="H1634" s="3">
        <v>212.01090684722931</v>
      </c>
      <c r="I1634" t="s">
        <v>12</v>
      </c>
    </row>
    <row r="1635" spans="3:9" x14ac:dyDescent="0.3">
      <c r="C1635">
        <v>1632</v>
      </c>
      <c r="D1635" t="s">
        <v>24</v>
      </c>
      <c r="E1635" s="1">
        <v>38947</v>
      </c>
      <c r="F1635" t="s">
        <v>11</v>
      </c>
      <c r="G1635" s="2">
        <v>56</v>
      </c>
      <c r="H1635" s="3">
        <v>170.03159669706065</v>
      </c>
      <c r="I1635" t="s">
        <v>20</v>
      </c>
    </row>
    <row r="1636" spans="3:9" x14ac:dyDescent="0.3">
      <c r="C1636">
        <v>1633</v>
      </c>
      <c r="D1636" t="s">
        <v>16</v>
      </c>
      <c r="E1636" s="1">
        <v>38859</v>
      </c>
      <c r="F1636" t="s">
        <v>18</v>
      </c>
      <c r="G1636" s="2">
        <v>91</v>
      </c>
      <c r="H1636" s="3">
        <v>275.47209572369957</v>
      </c>
      <c r="I1636" t="s">
        <v>20</v>
      </c>
    </row>
    <row r="1637" spans="3:9" x14ac:dyDescent="0.3">
      <c r="C1637">
        <v>1634</v>
      </c>
      <c r="D1637" t="s">
        <v>23</v>
      </c>
      <c r="E1637" s="1">
        <v>38342</v>
      </c>
      <c r="F1637" t="s">
        <v>14</v>
      </c>
      <c r="G1637" s="2">
        <v>55</v>
      </c>
      <c r="H1637" s="3">
        <v>167.80569976811464</v>
      </c>
      <c r="I1637" t="s">
        <v>12</v>
      </c>
    </row>
    <row r="1638" spans="3:9" x14ac:dyDescent="0.3">
      <c r="C1638">
        <v>1635</v>
      </c>
      <c r="D1638" t="s">
        <v>19</v>
      </c>
      <c r="E1638" s="1">
        <v>38650</v>
      </c>
      <c r="F1638" t="s">
        <v>21</v>
      </c>
      <c r="G1638" s="2">
        <v>1</v>
      </c>
      <c r="H1638" s="3">
        <v>4.7067653474104088</v>
      </c>
      <c r="I1638" t="s">
        <v>9</v>
      </c>
    </row>
    <row r="1639" spans="3:9" x14ac:dyDescent="0.3">
      <c r="C1639">
        <v>1636</v>
      </c>
      <c r="D1639" t="s">
        <v>19</v>
      </c>
      <c r="E1639" s="1">
        <v>38386</v>
      </c>
      <c r="F1639" t="s">
        <v>18</v>
      </c>
      <c r="G1639" s="2">
        <v>23</v>
      </c>
      <c r="H1639" s="3">
        <v>70.736237537390394</v>
      </c>
      <c r="I1639" t="s">
        <v>15</v>
      </c>
    </row>
    <row r="1640" spans="3:9" x14ac:dyDescent="0.3">
      <c r="C1640">
        <v>1637</v>
      </c>
      <c r="D1640" t="s">
        <v>10</v>
      </c>
      <c r="E1640" s="1">
        <v>38705</v>
      </c>
      <c r="F1640" t="s">
        <v>8</v>
      </c>
      <c r="G1640" s="2">
        <v>0</v>
      </c>
      <c r="H1640" s="3">
        <v>2.2998593901546056</v>
      </c>
      <c r="I1640" t="s">
        <v>20</v>
      </c>
    </row>
    <row r="1641" spans="3:9" x14ac:dyDescent="0.3">
      <c r="C1641">
        <v>1638</v>
      </c>
      <c r="D1641" t="s">
        <v>19</v>
      </c>
      <c r="E1641" s="1">
        <v>38342</v>
      </c>
      <c r="F1641" t="s">
        <v>21</v>
      </c>
      <c r="G1641" s="2">
        <v>86</v>
      </c>
      <c r="H1641" s="3">
        <v>259.96491478210521</v>
      </c>
      <c r="I1641" t="s">
        <v>15</v>
      </c>
    </row>
    <row r="1642" spans="3:9" x14ac:dyDescent="0.3">
      <c r="C1642">
        <v>1639</v>
      </c>
      <c r="D1642" t="s">
        <v>17</v>
      </c>
      <c r="E1642" s="1">
        <v>38078</v>
      </c>
      <c r="F1642" t="s">
        <v>18</v>
      </c>
      <c r="G1642" s="2">
        <v>13</v>
      </c>
      <c r="H1642" s="3">
        <v>40.990045684129242</v>
      </c>
      <c r="I1642" t="s">
        <v>12</v>
      </c>
    </row>
    <row r="1643" spans="3:9" x14ac:dyDescent="0.3">
      <c r="C1643">
        <v>1640</v>
      </c>
      <c r="D1643" t="s">
        <v>13</v>
      </c>
      <c r="E1643" s="1">
        <v>38826</v>
      </c>
      <c r="F1643" t="s">
        <v>21</v>
      </c>
      <c r="G1643" s="2">
        <v>54</v>
      </c>
      <c r="H1643" s="3">
        <v>163.68855299520598</v>
      </c>
      <c r="I1643" t="s">
        <v>15</v>
      </c>
    </row>
    <row r="1644" spans="3:9" x14ac:dyDescent="0.3">
      <c r="C1644">
        <v>1641</v>
      </c>
      <c r="D1644" t="s">
        <v>17</v>
      </c>
      <c r="E1644" s="1">
        <v>38056</v>
      </c>
      <c r="F1644" t="s">
        <v>21</v>
      </c>
      <c r="G1644" s="2">
        <v>82</v>
      </c>
      <c r="H1644" s="3">
        <v>247.65702123487802</v>
      </c>
      <c r="I1644" t="s">
        <v>20</v>
      </c>
    </row>
    <row r="1645" spans="3:9" x14ac:dyDescent="0.3">
      <c r="C1645">
        <v>1642</v>
      </c>
      <c r="D1645" t="s">
        <v>22</v>
      </c>
      <c r="E1645" s="1">
        <v>38397</v>
      </c>
      <c r="F1645" t="s">
        <v>11</v>
      </c>
      <c r="G1645" s="2">
        <v>27</v>
      </c>
      <c r="H1645" s="3">
        <v>82.646392449751019</v>
      </c>
      <c r="I1645" t="s">
        <v>12</v>
      </c>
    </row>
    <row r="1646" spans="3:9" x14ac:dyDescent="0.3">
      <c r="C1646">
        <v>1643</v>
      </c>
      <c r="D1646" t="s">
        <v>16</v>
      </c>
      <c r="E1646" s="1">
        <v>39002</v>
      </c>
      <c r="F1646" t="s">
        <v>14</v>
      </c>
      <c r="G1646" s="2">
        <v>84</v>
      </c>
      <c r="H1646" s="3">
        <v>254.58342526964253</v>
      </c>
      <c r="I1646" t="s">
        <v>15</v>
      </c>
    </row>
    <row r="1647" spans="3:9" x14ac:dyDescent="0.3">
      <c r="C1647">
        <v>1644</v>
      </c>
      <c r="D1647" t="s">
        <v>13</v>
      </c>
      <c r="E1647" s="1">
        <v>38111</v>
      </c>
      <c r="F1647" t="s">
        <v>18</v>
      </c>
      <c r="G1647" s="2">
        <v>56</v>
      </c>
      <c r="H1647" s="3">
        <v>170.24926391624365</v>
      </c>
      <c r="I1647" t="s">
        <v>20</v>
      </c>
    </row>
    <row r="1648" spans="3:9" x14ac:dyDescent="0.3">
      <c r="C1648">
        <v>1645</v>
      </c>
      <c r="D1648" t="s">
        <v>7</v>
      </c>
      <c r="E1648" s="1">
        <v>38045</v>
      </c>
      <c r="F1648" t="s">
        <v>14</v>
      </c>
      <c r="G1648" s="2">
        <v>92</v>
      </c>
      <c r="H1648" s="3">
        <v>277.26934431778176</v>
      </c>
      <c r="I1648" t="s">
        <v>9</v>
      </c>
    </row>
    <row r="1649" spans="3:9" x14ac:dyDescent="0.3">
      <c r="C1649">
        <v>1646</v>
      </c>
      <c r="D1649" t="s">
        <v>7</v>
      </c>
      <c r="E1649" s="1">
        <v>38001</v>
      </c>
      <c r="F1649" t="s">
        <v>8</v>
      </c>
      <c r="G1649" s="2">
        <v>25</v>
      </c>
      <c r="H1649" s="3">
        <v>77.553918573002605</v>
      </c>
      <c r="I1649" t="s">
        <v>15</v>
      </c>
    </row>
    <row r="1650" spans="3:9" x14ac:dyDescent="0.3">
      <c r="C1650">
        <v>1647</v>
      </c>
      <c r="D1650" t="s">
        <v>7</v>
      </c>
      <c r="E1650" s="1">
        <v>38353</v>
      </c>
      <c r="F1650" t="s">
        <v>18</v>
      </c>
      <c r="G1650" s="2">
        <v>67</v>
      </c>
      <c r="H1650" s="3">
        <v>203.0044570204021</v>
      </c>
      <c r="I1650" t="s">
        <v>20</v>
      </c>
    </row>
    <row r="1651" spans="3:9" x14ac:dyDescent="0.3">
      <c r="C1651">
        <v>1648</v>
      </c>
      <c r="D1651" t="s">
        <v>24</v>
      </c>
      <c r="E1651" s="1">
        <v>38089</v>
      </c>
      <c r="F1651" t="s">
        <v>14</v>
      </c>
      <c r="G1651" s="2">
        <v>75</v>
      </c>
      <c r="H1651" s="3">
        <v>226.86441343955028</v>
      </c>
      <c r="I1651" t="s">
        <v>15</v>
      </c>
    </row>
    <row r="1652" spans="3:9" x14ac:dyDescent="0.3">
      <c r="C1652">
        <v>1649</v>
      </c>
      <c r="D1652" t="s">
        <v>22</v>
      </c>
      <c r="E1652" s="1">
        <v>38617</v>
      </c>
      <c r="F1652" t="s">
        <v>18</v>
      </c>
      <c r="G1652" s="2">
        <v>14</v>
      </c>
      <c r="H1652" s="3">
        <v>44.140520464612329</v>
      </c>
      <c r="I1652" t="s">
        <v>12</v>
      </c>
    </row>
    <row r="1653" spans="3:9" x14ac:dyDescent="0.3">
      <c r="C1653">
        <v>1650</v>
      </c>
      <c r="D1653" t="s">
        <v>19</v>
      </c>
      <c r="E1653" s="1">
        <v>38705</v>
      </c>
      <c r="F1653" t="s">
        <v>8</v>
      </c>
      <c r="G1653" s="2">
        <v>48</v>
      </c>
      <c r="H1653" s="3">
        <v>145.81129384316213</v>
      </c>
      <c r="I1653" t="s">
        <v>15</v>
      </c>
    </row>
    <row r="1654" spans="3:9" x14ac:dyDescent="0.3">
      <c r="C1654">
        <v>1651</v>
      </c>
      <c r="D1654" t="s">
        <v>17</v>
      </c>
      <c r="E1654" s="1">
        <v>38122</v>
      </c>
      <c r="F1654" t="s">
        <v>11</v>
      </c>
      <c r="G1654" s="2">
        <v>73</v>
      </c>
      <c r="H1654" s="3">
        <v>221.16800423559653</v>
      </c>
      <c r="I1654" t="s">
        <v>15</v>
      </c>
    </row>
    <row r="1655" spans="3:9" x14ac:dyDescent="0.3">
      <c r="C1655">
        <v>1652</v>
      </c>
      <c r="D1655" t="s">
        <v>10</v>
      </c>
      <c r="E1655" s="1">
        <v>38507</v>
      </c>
      <c r="F1655" t="s">
        <v>11</v>
      </c>
      <c r="G1655" s="2">
        <v>28</v>
      </c>
      <c r="H1655" s="3">
        <v>85.646088345809403</v>
      </c>
      <c r="I1655" t="s">
        <v>20</v>
      </c>
    </row>
    <row r="1656" spans="3:9" x14ac:dyDescent="0.3">
      <c r="C1656">
        <v>1653</v>
      </c>
      <c r="D1656" t="s">
        <v>13</v>
      </c>
      <c r="E1656" s="1">
        <v>38683</v>
      </c>
      <c r="F1656" t="s">
        <v>18</v>
      </c>
      <c r="G1656" s="2">
        <v>12</v>
      </c>
      <c r="H1656" s="3">
        <v>38.543998121108487</v>
      </c>
      <c r="I1656" t="s">
        <v>15</v>
      </c>
    </row>
    <row r="1657" spans="3:9" x14ac:dyDescent="0.3">
      <c r="C1657">
        <v>1654</v>
      </c>
      <c r="D1657" t="s">
        <v>24</v>
      </c>
      <c r="E1657" s="1">
        <v>38474</v>
      </c>
      <c r="F1657" t="s">
        <v>8</v>
      </c>
      <c r="G1657" s="2">
        <v>50</v>
      </c>
      <c r="H1657" s="3">
        <v>152.11340525555411</v>
      </c>
      <c r="I1657" t="s">
        <v>9</v>
      </c>
    </row>
    <row r="1658" spans="3:9" x14ac:dyDescent="0.3">
      <c r="C1658">
        <v>1655</v>
      </c>
      <c r="D1658" t="s">
        <v>19</v>
      </c>
      <c r="E1658" s="1">
        <v>38991</v>
      </c>
      <c r="F1658" t="s">
        <v>11</v>
      </c>
      <c r="G1658" s="2">
        <v>-5</v>
      </c>
      <c r="H1658" s="3">
        <v>-12.64098802195692</v>
      </c>
      <c r="I1658" t="s">
        <v>12</v>
      </c>
    </row>
    <row r="1659" spans="3:9" x14ac:dyDescent="0.3">
      <c r="C1659">
        <v>1656</v>
      </c>
      <c r="D1659" t="s">
        <v>10</v>
      </c>
      <c r="E1659" s="1">
        <v>38375</v>
      </c>
      <c r="F1659" t="s">
        <v>8</v>
      </c>
      <c r="G1659" s="2">
        <v>6</v>
      </c>
      <c r="H1659" s="3">
        <v>19.476233913607583</v>
      </c>
      <c r="I1659" t="s">
        <v>20</v>
      </c>
    </row>
    <row r="1660" spans="3:9" x14ac:dyDescent="0.3">
      <c r="C1660">
        <v>1657</v>
      </c>
      <c r="D1660" t="s">
        <v>10</v>
      </c>
      <c r="E1660" s="1">
        <v>38408</v>
      </c>
      <c r="F1660" t="s">
        <v>11</v>
      </c>
      <c r="G1660" s="2">
        <v>63</v>
      </c>
      <c r="H1660" s="3">
        <v>190.56862486239569</v>
      </c>
      <c r="I1660" t="s">
        <v>20</v>
      </c>
    </row>
    <row r="1661" spans="3:9" x14ac:dyDescent="0.3">
      <c r="C1661">
        <v>1658</v>
      </c>
      <c r="D1661" t="s">
        <v>22</v>
      </c>
      <c r="E1661" s="1">
        <v>38881</v>
      </c>
      <c r="F1661" t="s">
        <v>11</v>
      </c>
      <c r="G1661" s="2">
        <v>33</v>
      </c>
      <c r="H1661" s="3">
        <v>100.75324427531469</v>
      </c>
      <c r="I1661" t="s">
        <v>12</v>
      </c>
    </row>
    <row r="1662" spans="3:9" x14ac:dyDescent="0.3">
      <c r="C1662">
        <v>1659</v>
      </c>
      <c r="D1662" t="s">
        <v>24</v>
      </c>
      <c r="E1662" s="1">
        <v>38254</v>
      </c>
      <c r="F1662" t="s">
        <v>18</v>
      </c>
      <c r="G1662" s="2">
        <v>61</v>
      </c>
      <c r="H1662" s="3">
        <v>185.16541785072013</v>
      </c>
      <c r="I1662" t="s">
        <v>9</v>
      </c>
    </row>
    <row r="1663" spans="3:9" x14ac:dyDescent="0.3">
      <c r="C1663">
        <v>1660</v>
      </c>
      <c r="D1663" t="s">
        <v>17</v>
      </c>
      <c r="E1663" s="1">
        <v>38331</v>
      </c>
      <c r="F1663" t="s">
        <v>11</v>
      </c>
      <c r="G1663" s="2">
        <v>16</v>
      </c>
      <c r="H1663" s="3">
        <v>50.709076483884871</v>
      </c>
      <c r="I1663" t="s">
        <v>20</v>
      </c>
    </row>
    <row r="1664" spans="3:9" x14ac:dyDescent="0.3">
      <c r="C1664">
        <v>1661</v>
      </c>
      <c r="D1664" t="s">
        <v>23</v>
      </c>
      <c r="E1664" s="1">
        <v>38870</v>
      </c>
      <c r="F1664" t="s">
        <v>18</v>
      </c>
      <c r="G1664" s="2">
        <v>15</v>
      </c>
      <c r="H1664" s="3">
        <v>47.142751278135883</v>
      </c>
      <c r="I1664" t="s">
        <v>12</v>
      </c>
    </row>
    <row r="1665" spans="3:9" x14ac:dyDescent="0.3">
      <c r="C1665">
        <v>1662</v>
      </c>
      <c r="D1665" t="s">
        <v>17</v>
      </c>
      <c r="E1665" s="1">
        <v>38925</v>
      </c>
      <c r="F1665" t="s">
        <v>18</v>
      </c>
      <c r="G1665" s="2">
        <v>-1</v>
      </c>
      <c r="H1665" s="3">
        <v>-0.59949529532525503</v>
      </c>
      <c r="I1665" t="s">
        <v>9</v>
      </c>
    </row>
    <row r="1666" spans="3:9" x14ac:dyDescent="0.3">
      <c r="C1666">
        <v>1663</v>
      </c>
      <c r="D1666" t="s">
        <v>10</v>
      </c>
      <c r="E1666" s="1">
        <v>38507</v>
      </c>
      <c r="F1666" t="s">
        <v>8</v>
      </c>
      <c r="G1666" s="2">
        <v>28</v>
      </c>
      <c r="H1666" s="3">
        <v>85.359164284772746</v>
      </c>
      <c r="I1666" t="s">
        <v>15</v>
      </c>
    </row>
    <row r="1667" spans="3:9" x14ac:dyDescent="0.3">
      <c r="C1667">
        <v>1664</v>
      </c>
      <c r="D1667" t="s">
        <v>23</v>
      </c>
      <c r="E1667" s="1">
        <v>38991</v>
      </c>
      <c r="F1667" t="s">
        <v>11</v>
      </c>
      <c r="G1667" s="2">
        <v>74</v>
      </c>
      <c r="H1667" s="3">
        <v>223.5358944867458</v>
      </c>
      <c r="I1667" t="s">
        <v>20</v>
      </c>
    </row>
    <row r="1668" spans="3:9" x14ac:dyDescent="0.3">
      <c r="C1668">
        <v>1665</v>
      </c>
      <c r="D1668" t="s">
        <v>22</v>
      </c>
      <c r="E1668" s="1">
        <v>38089</v>
      </c>
      <c r="F1668" t="s">
        <v>8</v>
      </c>
      <c r="G1668" s="2">
        <v>60</v>
      </c>
      <c r="H1668" s="3">
        <v>182.52957283898829</v>
      </c>
      <c r="I1668" t="s">
        <v>20</v>
      </c>
    </row>
    <row r="1669" spans="3:9" x14ac:dyDescent="0.3">
      <c r="C1669">
        <v>1666</v>
      </c>
      <c r="D1669" t="s">
        <v>19</v>
      </c>
      <c r="E1669" s="1">
        <v>38474</v>
      </c>
      <c r="F1669" t="s">
        <v>21</v>
      </c>
      <c r="G1669" s="2">
        <v>26</v>
      </c>
      <c r="H1669" s="3">
        <v>79.644787892751594</v>
      </c>
      <c r="I1669" t="s">
        <v>12</v>
      </c>
    </row>
    <row r="1670" spans="3:9" x14ac:dyDescent="0.3">
      <c r="C1670">
        <v>1667</v>
      </c>
      <c r="D1670" t="s">
        <v>10</v>
      </c>
      <c r="E1670" s="1">
        <v>38045</v>
      </c>
      <c r="F1670" t="s">
        <v>11</v>
      </c>
      <c r="G1670" s="2">
        <v>41</v>
      </c>
      <c r="H1670" s="3">
        <v>124.80546413554566</v>
      </c>
      <c r="I1670" t="s">
        <v>20</v>
      </c>
    </row>
    <row r="1671" spans="3:9" x14ac:dyDescent="0.3">
      <c r="C1671">
        <v>1668</v>
      </c>
      <c r="D1671" t="s">
        <v>13</v>
      </c>
      <c r="E1671" s="1">
        <v>38122</v>
      </c>
      <c r="F1671" t="s">
        <v>8</v>
      </c>
      <c r="G1671" s="2">
        <v>-1</v>
      </c>
      <c r="H1671" s="3">
        <v>-0.72875697552539753</v>
      </c>
      <c r="I1671" t="s">
        <v>9</v>
      </c>
    </row>
    <row r="1672" spans="3:9" x14ac:dyDescent="0.3">
      <c r="C1672">
        <v>1669</v>
      </c>
      <c r="D1672" t="s">
        <v>13</v>
      </c>
      <c r="E1672" s="1">
        <v>38903</v>
      </c>
      <c r="F1672" t="s">
        <v>8</v>
      </c>
      <c r="G1672" s="2">
        <v>89</v>
      </c>
      <c r="H1672" s="3">
        <v>268.71620455118574</v>
      </c>
      <c r="I1672" t="s">
        <v>20</v>
      </c>
    </row>
    <row r="1673" spans="3:9" x14ac:dyDescent="0.3">
      <c r="C1673">
        <v>1670</v>
      </c>
      <c r="D1673" t="s">
        <v>10</v>
      </c>
      <c r="E1673" s="1">
        <v>38144</v>
      </c>
      <c r="F1673" t="s">
        <v>21</v>
      </c>
      <c r="G1673" s="2">
        <v>12</v>
      </c>
      <c r="H1673" s="3">
        <v>38.034373617715126</v>
      </c>
      <c r="I1673" t="s">
        <v>20</v>
      </c>
    </row>
    <row r="1674" spans="3:9" x14ac:dyDescent="0.3">
      <c r="C1674">
        <v>1671</v>
      </c>
      <c r="D1674" t="s">
        <v>19</v>
      </c>
      <c r="E1674" s="1">
        <v>38276</v>
      </c>
      <c r="F1674" t="s">
        <v>18</v>
      </c>
      <c r="G1674" s="2">
        <v>21</v>
      </c>
      <c r="H1674" s="3">
        <v>65.91159641394708</v>
      </c>
      <c r="I1674" t="s">
        <v>9</v>
      </c>
    </row>
    <row r="1675" spans="3:9" x14ac:dyDescent="0.3">
      <c r="C1675">
        <v>1672</v>
      </c>
      <c r="D1675" t="s">
        <v>23</v>
      </c>
      <c r="E1675" s="1">
        <v>38892</v>
      </c>
      <c r="F1675" t="s">
        <v>21</v>
      </c>
      <c r="G1675" s="2">
        <v>23</v>
      </c>
      <c r="H1675" s="3">
        <v>71.518171146886857</v>
      </c>
      <c r="I1675" t="s">
        <v>15</v>
      </c>
    </row>
    <row r="1676" spans="3:9" x14ac:dyDescent="0.3">
      <c r="C1676">
        <v>1673</v>
      </c>
      <c r="D1676" t="s">
        <v>24</v>
      </c>
      <c r="E1676" s="1">
        <v>38441</v>
      </c>
      <c r="F1676" t="s">
        <v>11</v>
      </c>
      <c r="G1676" s="2">
        <v>-7</v>
      </c>
      <c r="H1676" s="3">
        <v>-18.640973323270995</v>
      </c>
      <c r="I1676" t="s">
        <v>9</v>
      </c>
    </row>
    <row r="1677" spans="3:9" x14ac:dyDescent="0.3">
      <c r="C1677">
        <v>1674</v>
      </c>
      <c r="D1677" t="s">
        <v>7</v>
      </c>
      <c r="E1677" s="1">
        <v>38056</v>
      </c>
      <c r="F1677" t="s">
        <v>11</v>
      </c>
      <c r="G1677" s="2">
        <v>35</v>
      </c>
      <c r="H1677" s="3">
        <v>106.65095335657088</v>
      </c>
      <c r="I1677" t="s">
        <v>9</v>
      </c>
    </row>
    <row r="1678" spans="3:9" x14ac:dyDescent="0.3">
      <c r="C1678">
        <v>1675</v>
      </c>
      <c r="D1678" t="s">
        <v>13</v>
      </c>
      <c r="E1678" s="1">
        <v>38243</v>
      </c>
      <c r="F1678" t="s">
        <v>21</v>
      </c>
      <c r="G1678" s="2">
        <v>94</v>
      </c>
      <c r="H1678" s="3">
        <v>283.7951382741839</v>
      </c>
      <c r="I1678" t="s">
        <v>12</v>
      </c>
    </row>
    <row r="1679" spans="3:9" x14ac:dyDescent="0.3">
      <c r="C1679">
        <v>1676</v>
      </c>
      <c r="D1679" t="s">
        <v>13</v>
      </c>
      <c r="E1679" s="1">
        <v>38661</v>
      </c>
      <c r="F1679" t="s">
        <v>18</v>
      </c>
      <c r="G1679" s="2">
        <v>88</v>
      </c>
      <c r="H1679" s="3">
        <v>265.96151267807471</v>
      </c>
      <c r="I1679" t="s">
        <v>9</v>
      </c>
    </row>
    <row r="1680" spans="3:9" x14ac:dyDescent="0.3">
      <c r="C1680">
        <v>1677</v>
      </c>
      <c r="D1680" t="s">
        <v>13</v>
      </c>
      <c r="E1680" s="1">
        <v>38056</v>
      </c>
      <c r="F1680" t="s">
        <v>14</v>
      </c>
      <c r="G1680" s="2">
        <v>26</v>
      </c>
      <c r="H1680" s="3">
        <v>79.798393656893168</v>
      </c>
      <c r="I1680" t="s">
        <v>9</v>
      </c>
    </row>
    <row r="1681" spans="3:9" x14ac:dyDescent="0.3">
      <c r="C1681">
        <v>1678</v>
      </c>
      <c r="D1681" t="s">
        <v>24</v>
      </c>
      <c r="E1681" s="1">
        <v>38177</v>
      </c>
      <c r="F1681" t="s">
        <v>11</v>
      </c>
      <c r="G1681" s="2">
        <v>83</v>
      </c>
      <c r="H1681" s="3">
        <v>250.98698082020448</v>
      </c>
      <c r="I1681" t="s">
        <v>9</v>
      </c>
    </row>
    <row r="1682" spans="3:9" x14ac:dyDescent="0.3">
      <c r="C1682">
        <v>1679</v>
      </c>
      <c r="D1682" t="s">
        <v>22</v>
      </c>
      <c r="E1682" s="1">
        <v>38870</v>
      </c>
      <c r="F1682" t="s">
        <v>21</v>
      </c>
      <c r="G1682" s="2">
        <v>11</v>
      </c>
      <c r="H1682" s="3">
        <v>34.677474217404566</v>
      </c>
      <c r="I1682" t="s">
        <v>15</v>
      </c>
    </row>
    <row r="1683" spans="3:9" x14ac:dyDescent="0.3">
      <c r="C1683">
        <v>1680</v>
      </c>
      <c r="D1683" t="s">
        <v>17</v>
      </c>
      <c r="E1683" s="1">
        <v>38980</v>
      </c>
      <c r="F1683" t="s">
        <v>11</v>
      </c>
      <c r="G1683" s="2">
        <v>18</v>
      </c>
      <c r="H1683" s="3">
        <v>56.570167419014545</v>
      </c>
      <c r="I1683" t="s">
        <v>20</v>
      </c>
    </row>
    <row r="1684" spans="3:9" x14ac:dyDescent="0.3">
      <c r="C1684">
        <v>1681</v>
      </c>
      <c r="D1684" t="s">
        <v>16</v>
      </c>
      <c r="E1684" s="1">
        <v>38430</v>
      </c>
      <c r="F1684" t="s">
        <v>18</v>
      </c>
      <c r="G1684" s="2">
        <v>90</v>
      </c>
      <c r="H1684" s="3">
        <v>272.35988641044867</v>
      </c>
      <c r="I1684" t="s">
        <v>20</v>
      </c>
    </row>
    <row r="1685" spans="3:9" x14ac:dyDescent="0.3">
      <c r="C1685">
        <v>1682</v>
      </c>
      <c r="D1685" t="s">
        <v>17</v>
      </c>
      <c r="E1685" s="1">
        <v>38628</v>
      </c>
      <c r="F1685" t="s">
        <v>21</v>
      </c>
      <c r="G1685" s="2">
        <v>12</v>
      </c>
      <c r="H1685" s="3">
        <v>38.358567090515102</v>
      </c>
      <c r="I1685" t="s">
        <v>20</v>
      </c>
    </row>
    <row r="1686" spans="3:9" x14ac:dyDescent="0.3">
      <c r="C1686">
        <v>1683</v>
      </c>
      <c r="D1686" t="s">
        <v>17</v>
      </c>
      <c r="E1686" s="1">
        <v>38012</v>
      </c>
      <c r="F1686" t="s">
        <v>8</v>
      </c>
      <c r="G1686" s="2">
        <v>39</v>
      </c>
      <c r="H1686" s="3">
        <v>118.63508946594906</v>
      </c>
      <c r="I1686" t="s">
        <v>12</v>
      </c>
    </row>
    <row r="1687" spans="3:9" x14ac:dyDescent="0.3">
      <c r="C1687">
        <v>1684</v>
      </c>
      <c r="D1687" t="s">
        <v>17</v>
      </c>
      <c r="E1687" s="1">
        <v>38034</v>
      </c>
      <c r="F1687" t="s">
        <v>14</v>
      </c>
      <c r="G1687" s="2">
        <v>45</v>
      </c>
      <c r="H1687" s="3">
        <v>137.71025367694813</v>
      </c>
      <c r="I1687" t="s">
        <v>12</v>
      </c>
    </row>
    <row r="1688" spans="3:9" x14ac:dyDescent="0.3">
      <c r="C1688">
        <v>1685</v>
      </c>
      <c r="D1688" t="s">
        <v>16</v>
      </c>
      <c r="E1688" s="1">
        <v>39057</v>
      </c>
      <c r="F1688" t="s">
        <v>11</v>
      </c>
      <c r="G1688" s="2">
        <v>74</v>
      </c>
      <c r="H1688" s="3">
        <v>223.24261767904073</v>
      </c>
      <c r="I1688" t="s">
        <v>20</v>
      </c>
    </row>
    <row r="1689" spans="3:9" x14ac:dyDescent="0.3">
      <c r="C1689">
        <v>1686</v>
      </c>
      <c r="D1689" t="s">
        <v>17</v>
      </c>
      <c r="E1689" s="1">
        <v>38551</v>
      </c>
      <c r="F1689" t="s">
        <v>11</v>
      </c>
      <c r="G1689" s="2">
        <v>95</v>
      </c>
      <c r="H1689" s="3">
        <v>286.97940760158696</v>
      </c>
      <c r="I1689" t="s">
        <v>9</v>
      </c>
    </row>
    <row r="1690" spans="3:9" x14ac:dyDescent="0.3">
      <c r="C1690">
        <v>1687</v>
      </c>
      <c r="D1690" t="s">
        <v>10</v>
      </c>
      <c r="E1690" s="1">
        <v>38144</v>
      </c>
      <c r="F1690" t="s">
        <v>8</v>
      </c>
      <c r="G1690" s="2">
        <v>48</v>
      </c>
      <c r="H1690" s="3">
        <v>145.47941837398358</v>
      </c>
      <c r="I1690" t="s">
        <v>15</v>
      </c>
    </row>
    <row r="1691" spans="3:9" x14ac:dyDescent="0.3">
      <c r="C1691">
        <v>1688</v>
      </c>
      <c r="D1691" t="s">
        <v>7</v>
      </c>
      <c r="E1691" s="1">
        <v>38276</v>
      </c>
      <c r="F1691" t="s">
        <v>21</v>
      </c>
      <c r="G1691" s="2">
        <v>-3</v>
      </c>
      <c r="H1691" s="3">
        <v>-7.0556984383694044</v>
      </c>
      <c r="I1691" t="s">
        <v>12</v>
      </c>
    </row>
    <row r="1692" spans="3:9" x14ac:dyDescent="0.3">
      <c r="C1692">
        <v>1689</v>
      </c>
      <c r="D1692" t="s">
        <v>19</v>
      </c>
      <c r="E1692" s="1">
        <v>38496</v>
      </c>
      <c r="F1692" t="s">
        <v>14</v>
      </c>
      <c r="G1692" s="2">
        <v>92</v>
      </c>
      <c r="H1692" s="3">
        <v>278.51510126549795</v>
      </c>
      <c r="I1692" t="s">
        <v>12</v>
      </c>
    </row>
    <row r="1693" spans="3:9" x14ac:dyDescent="0.3">
      <c r="C1693">
        <v>1690</v>
      </c>
      <c r="D1693" t="s">
        <v>16</v>
      </c>
      <c r="E1693" s="1">
        <v>38419</v>
      </c>
      <c r="F1693" t="s">
        <v>21</v>
      </c>
      <c r="G1693" s="2">
        <v>17</v>
      </c>
      <c r="H1693" s="3">
        <v>53.278847558385984</v>
      </c>
      <c r="I1693" t="s">
        <v>20</v>
      </c>
    </row>
    <row r="1694" spans="3:9" x14ac:dyDescent="0.3">
      <c r="C1694">
        <v>1691</v>
      </c>
      <c r="D1694" t="s">
        <v>10</v>
      </c>
      <c r="E1694" s="1">
        <v>38287</v>
      </c>
      <c r="F1694" t="s">
        <v>8</v>
      </c>
      <c r="G1694" s="2">
        <v>45</v>
      </c>
      <c r="H1694" s="3">
        <v>136.31233370896607</v>
      </c>
      <c r="I1694" t="s">
        <v>9</v>
      </c>
    </row>
    <row r="1695" spans="3:9" x14ac:dyDescent="0.3">
      <c r="C1695">
        <v>1692</v>
      </c>
      <c r="D1695" t="s">
        <v>19</v>
      </c>
      <c r="E1695" s="1">
        <v>39002</v>
      </c>
      <c r="F1695" t="s">
        <v>14</v>
      </c>
      <c r="G1695" s="2">
        <v>62</v>
      </c>
      <c r="H1695" s="3">
        <v>187.97208926447612</v>
      </c>
      <c r="I1695" t="s">
        <v>9</v>
      </c>
    </row>
    <row r="1696" spans="3:9" x14ac:dyDescent="0.3">
      <c r="C1696">
        <v>1693</v>
      </c>
      <c r="D1696" t="s">
        <v>16</v>
      </c>
      <c r="E1696" s="1">
        <v>38287</v>
      </c>
      <c r="F1696" t="s">
        <v>11</v>
      </c>
      <c r="G1696" s="2">
        <v>52</v>
      </c>
      <c r="H1696" s="3">
        <v>158.0460445332865</v>
      </c>
      <c r="I1696" t="s">
        <v>12</v>
      </c>
    </row>
    <row r="1697" spans="3:9" x14ac:dyDescent="0.3">
      <c r="C1697">
        <v>1694</v>
      </c>
      <c r="D1697" t="s">
        <v>10</v>
      </c>
      <c r="E1697" s="1">
        <v>38133</v>
      </c>
      <c r="F1697" t="s">
        <v>14</v>
      </c>
      <c r="G1697" s="2">
        <v>73</v>
      </c>
      <c r="H1697" s="3">
        <v>221.23952830258372</v>
      </c>
      <c r="I1697" t="s">
        <v>9</v>
      </c>
    </row>
    <row r="1698" spans="3:9" x14ac:dyDescent="0.3">
      <c r="C1698">
        <v>1695</v>
      </c>
      <c r="D1698" t="s">
        <v>24</v>
      </c>
      <c r="E1698" s="1">
        <v>38551</v>
      </c>
      <c r="F1698" t="s">
        <v>14</v>
      </c>
      <c r="G1698" s="2">
        <v>38</v>
      </c>
      <c r="H1698" s="3">
        <v>116.53981147745662</v>
      </c>
      <c r="I1698" t="s">
        <v>9</v>
      </c>
    </row>
    <row r="1699" spans="3:9" x14ac:dyDescent="0.3">
      <c r="C1699">
        <v>1696</v>
      </c>
      <c r="D1699" t="s">
        <v>10</v>
      </c>
      <c r="E1699" s="1">
        <v>38705</v>
      </c>
      <c r="F1699" t="s">
        <v>18</v>
      </c>
      <c r="G1699" s="2">
        <v>0</v>
      </c>
      <c r="H1699" s="3">
        <v>1.7059716699737852</v>
      </c>
      <c r="I1699" t="s">
        <v>15</v>
      </c>
    </row>
    <row r="1700" spans="3:9" x14ac:dyDescent="0.3">
      <c r="C1700">
        <v>1697</v>
      </c>
      <c r="D1700" t="s">
        <v>23</v>
      </c>
      <c r="E1700" s="1">
        <v>38276</v>
      </c>
      <c r="F1700" t="s">
        <v>18</v>
      </c>
      <c r="G1700" s="2">
        <v>70</v>
      </c>
      <c r="H1700" s="3">
        <v>211.80942925062229</v>
      </c>
      <c r="I1700" t="s">
        <v>9</v>
      </c>
    </row>
    <row r="1701" spans="3:9" x14ac:dyDescent="0.3">
      <c r="C1701">
        <v>1698</v>
      </c>
      <c r="D1701" t="s">
        <v>24</v>
      </c>
      <c r="E1701" s="1">
        <v>38485</v>
      </c>
      <c r="F1701" t="s">
        <v>11</v>
      </c>
      <c r="G1701" s="2">
        <v>-8</v>
      </c>
      <c r="H1701" s="3">
        <v>-22.16452981425434</v>
      </c>
      <c r="I1701" t="s">
        <v>12</v>
      </c>
    </row>
    <row r="1702" spans="3:9" x14ac:dyDescent="0.3">
      <c r="C1702">
        <v>1699</v>
      </c>
      <c r="D1702" t="s">
        <v>24</v>
      </c>
      <c r="E1702" s="1">
        <v>38837</v>
      </c>
      <c r="F1702" t="s">
        <v>18</v>
      </c>
      <c r="G1702" s="2">
        <v>65</v>
      </c>
      <c r="H1702" s="3">
        <v>196.94966457435572</v>
      </c>
      <c r="I1702" t="s">
        <v>15</v>
      </c>
    </row>
    <row r="1703" spans="3:9" x14ac:dyDescent="0.3">
      <c r="C1703">
        <v>1700</v>
      </c>
      <c r="D1703" t="s">
        <v>24</v>
      </c>
      <c r="E1703" s="1">
        <v>39046</v>
      </c>
      <c r="F1703" t="s">
        <v>8</v>
      </c>
      <c r="G1703" s="2">
        <v>-5</v>
      </c>
      <c r="H1703" s="3">
        <v>-12.235172213399022</v>
      </c>
      <c r="I1703" t="s">
        <v>20</v>
      </c>
    </row>
    <row r="1704" spans="3:9" x14ac:dyDescent="0.3">
      <c r="C1704">
        <v>1701</v>
      </c>
      <c r="D1704" t="s">
        <v>24</v>
      </c>
      <c r="E1704" s="1">
        <v>38562</v>
      </c>
      <c r="F1704" t="s">
        <v>11</v>
      </c>
      <c r="G1704" s="2">
        <v>34</v>
      </c>
      <c r="H1704" s="3">
        <v>104.46148815266854</v>
      </c>
      <c r="I1704" t="s">
        <v>20</v>
      </c>
    </row>
    <row r="1705" spans="3:9" x14ac:dyDescent="0.3">
      <c r="C1705">
        <v>1702</v>
      </c>
      <c r="D1705" t="s">
        <v>17</v>
      </c>
      <c r="E1705" s="1">
        <v>38804</v>
      </c>
      <c r="F1705" t="s">
        <v>8</v>
      </c>
      <c r="G1705" s="2">
        <v>72</v>
      </c>
      <c r="H1705" s="3">
        <v>217.88587173222501</v>
      </c>
      <c r="I1705" t="s">
        <v>15</v>
      </c>
    </row>
    <row r="1706" spans="3:9" x14ac:dyDescent="0.3">
      <c r="C1706">
        <v>1703</v>
      </c>
      <c r="D1706" t="s">
        <v>23</v>
      </c>
      <c r="E1706" s="1">
        <v>38386</v>
      </c>
      <c r="F1706" t="s">
        <v>18</v>
      </c>
      <c r="G1706" s="2">
        <v>-1</v>
      </c>
      <c r="H1706" s="3">
        <v>-0.65444775995364735</v>
      </c>
      <c r="I1706" t="s">
        <v>9</v>
      </c>
    </row>
    <row r="1707" spans="3:9" x14ac:dyDescent="0.3">
      <c r="C1707">
        <v>1704</v>
      </c>
      <c r="D1707" t="s">
        <v>22</v>
      </c>
      <c r="E1707" s="1">
        <v>38694</v>
      </c>
      <c r="F1707" t="s">
        <v>8</v>
      </c>
      <c r="G1707" s="2">
        <v>40</v>
      </c>
      <c r="H1707" s="3">
        <v>122.14268476291653</v>
      </c>
      <c r="I1707" t="s">
        <v>15</v>
      </c>
    </row>
    <row r="1708" spans="3:9" x14ac:dyDescent="0.3">
      <c r="C1708">
        <v>1705</v>
      </c>
      <c r="D1708" t="s">
        <v>10</v>
      </c>
      <c r="E1708" s="1">
        <v>38969</v>
      </c>
      <c r="F1708" t="s">
        <v>21</v>
      </c>
      <c r="G1708" s="2">
        <v>65</v>
      </c>
      <c r="H1708" s="3">
        <v>196.70486780051661</v>
      </c>
      <c r="I1708" t="s">
        <v>20</v>
      </c>
    </row>
    <row r="1709" spans="3:9" x14ac:dyDescent="0.3">
      <c r="C1709">
        <v>1706</v>
      </c>
      <c r="D1709" t="s">
        <v>24</v>
      </c>
      <c r="E1709" s="1">
        <v>38903</v>
      </c>
      <c r="F1709" t="s">
        <v>8</v>
      </c>
      <c r="G1709" s="2">
        <v>77</v>
      </c>
      <c r="H1709" s="3">
        <v>232.41740522130286</v>
      </c>
      <c r="I1709" t="s">
        <v>12</v>
      </c>
    </row>
    <row r="1710" spans="3:9" x14ac:dyDescent="0.3">
      <c r="C1710">
        <v>1707</v>
      </c>
      <c r="D1710" t="s">
        <v>23</v>
      </c>
      <c r="E1710" s="1">
        <v>38826</v>
      </c>
      <c r="F1710" t="s">
        <v>21</v>
      </c>
      <c r="G1710" s="2">
        <v>51</v>
      </c>
      <c r="H1710" s="3">
        <v>155.00139731564644</v>
      </c>
      <c r="I1710" t="s">
        <v>9</v>
      </c>
    </row>
    <row r="1711" spans="3:9" x14ac:dyDescent="0.3">
      <c r="C1711">
        <v>1708</v>
      </c>
      <c r="D1711" t="s">
        <v>16</v>
      </c>
      <c r="E1711" s="1">
        <v>38452</v>
      </c>
      <c r="F1711" t="s">
        <v>11</v>
      </c>
      <c r="G1711" s="2">
        <v>-9</v>
      </c>
      <c r="H1711" s="3">
        <v>-25.103275559538364</v>
      </c>
      <c r="I1711" t="s">
        <v>20</v>
      </c>
    </row>
    <row r="1712" spans="3:9" x14ac:dyDescent="0.3">
      <c r="C1712">
        <v>1709</v>
      </c>
      <c r="D1712" t="s">
        <v>23</v>
      </c>
      <c r="E1712" s="1">
        <v>38441</v>
      </c>
      <c r="F1712" t="s">
        <v>21</v>
      </c>
      <c r="G1712" s="2">
        <v>17</v>
      </c>
      <c r="H1712" s="3">
        <v>52.732870933394423</v>
      </c>
      <c r="I1712" t="s">
        <v>12</v>
      </c>
    </row>
    <row r="1713" spans="3:9" x14ac:dyDescent="0.3">
      <c r="C1713">
        <v>1710</v>
      </c>
      <c r="D1713" t="s">
        <v>13</v>
      </c>
      <c r="E1713" s="1">
        <v>38452</v>
      </c>
      <c r="F1713" t="s">
        <v>18</v>
      </c>
      <c r="G1713" s="2">
        <v>11</v>
      </c>
      <c r="H1713" s="3">
        <v>34.806777506140598</v>
      </c>
      <c r="I1713" t="s">
        <v>12</v>
      </c>
    </row>
    <row r="1714" spans="3:9" x14ac:dyDescent="0.3">
      <c r="C1714">
        <v>1711</v>
      </c>
      <c r="D1714" t="s">
        <v>22</v>
      </c>
      <c r="E1714" s="1">
        <v>38892</v>
      </c>
      <c r="F1714" t="s">
        <v>8</v>
      </c>
      <c r="G1714" s="2">
        <v>40</v>
      </c>
      <c r="H1714" s="3">
        <v>121.64869809891456</v>
      </c>
      <c r="I1714" t="s">
        <v>20</v>
      </c>
    </row>
    <row r="1715" spans="3:9" x14ac:dyDescent="0.3">
      <c r="C1715">
        <v>1712</v>
      </c>
      <c r="D1715" t="s">
        <v>13</v>
      </c>
      <c r="E1715" s="1">
        <v>38584</v>
      </c>
      <c r="F1715" t="s">
        <v>11</v>
      </c>
      <c r="G1715" s="2">
        <v>67</v>
      </c>
      <c r="H1715" s="3">
        <v>202.72483169959665</v>
      </c>
      <c r="I1715" t="s">
        <v>15</v>
      </c>
    </row>
    <row r="1716" spans="3:9" x14ac:dyDescent="0.3">
      <c r="C1716">
        <v>1713</v>
      </c>
      <c r="D1716" t="s">
        <v>24</v>
      </c>
      <c r="E1716" s="1">
        <v>38562</v>
      </c>
      <c r="F1716" t="s">
        <v>14</v>
      </c>
      <c r="G1716" s="2">
        <v>79</v>
      </c>
      <c r="H1716" s="3">
        <v>239.25066766148794</v>
      </c>
      <c r="I1716" t="s">
        <v>9</v>
      </c>
    </row>
    <row r="1717" spans="3:9" x14ac:dyDescent="0.3">
      <c r="C1717">
        <v>1714</v>
      </c>
      <c r="D1717" t="s">
        <v>16</v>
      </c>
      <c r="E1717" s="1">
        <v>38122</v>
      </c>
      <c r="F1717" t="s">
        <v>11</v>
      </c>
      <c r="G1717" s="2">
        <v>-7</v>
      </c>
      <c r="H1717" s="3">
        <v>-19.159862376296054</v>
      </c>
      <c r="I1717" t="s">
        <v>9</v>
      </c>
    </row>
    <row r="1718" spans="3:9" x14ac:dyDescent="0.3">
      <c r="C1718">
        <v>1715</v>
      </c>
      <c r="D1718" t="s">
        <v>16</v>
      </c>
      <c r="E1718" s="1">
        <v>38496</v>
      </c>
      <c r="F1718" t="s">
        <v>21</v>
      </c>
      <c r="G1718" s="2">
        <v>72</v>
      </c>
      <c r="H1718" s="3">
        <v>218.05969697818949</v>
      </c>
      <c r="I1718" t="s">
        <v>20</v>
      </c>
    </row>
    <row r="1719" spans="3:9" x14ac:dyDescent="0.3">
      <c r="C1719">
        <v>1716</v>
      </c>
      <c r="D1719" t="s">
        <v>17</v>
      </c>
      <c r="E1719" s="1">
        <v>38562</v>
      </c>
      <c r="F1719" t="s">
        <v>18</v>
      </c>
      <c r="G1719" s="2">
        <v>53</v>
      </c>
      <c r="H1719" s="3">
        <v>160.76900841046421</v>
      </c>
      <c r="I1719" t="s">
        <v>15</v>
      </c>
    </row>
    <row r="1720" spans="3:9" x14ac:dyDescent="0.3">
      <c r="C1720">
        <v>1717</v>
      </c>
      <c r="D1720" t="s">
        <v>22</v>
      </c>
      <c r="E1720" s="1">
        <v>38903</v>
      </c>
      <c r="F1720" t="s">
        <v>18</v>
      </c>
      <c r="G1720" s="2">
        <v>35</v>
      </c>
      <c r="H1720" s="3">
        <v>107.40939275823844</v>
      </c>
      <c r="I1720" t="s">
        <v>20</v>
      </c>
    </row>
    <row r="1721" spans="3:9" x14ac:dyDescent="0.3">
      <c r="C1721">
        <v>1718</v>
      </c>
      <c r="D1721" t="s">
        <v>13</v>
      </c>
      <c r="E1721" s="1">
        <v>39024</v>
      </c>
      <c r="F1721" t="s">
        <v>8</v>
      </c>
      <c r="G1721" s="2">
        <v>39</v>
      </c>
      <c r="H1721" s="3">
        <v>118.67053890819109</v>
      </c>
      <c r="I1721" t="s">
        <v>12</v>
      </c>
    </row>
    <row r="1722" spans="3:9" x14ac:dyDescent="0.3">
      <c r="C1722">
        <v>1719</v>
      </c>
      <c r="D1722" t="s">
        <v>17</v>
      </c>
      <c r="E1722" s="1">
        <v>38177</v>
      </c>
      <c r="F1722" t="s">
        <v>21</v>
      </c>
      <c r="G1722" s="2">
        <v>-7</v>
      </c>
      <c r="H1722" s="3">
        <v>-19.354078968263273</v>
      </c>
      <c r="I1722" t="s">
        <v>9</v>
      </c>
    </row>
    <row r="1723" spans="3:9" x14ac:dyDescent="0.3">
      <c r="C1723">
        <v>1720</v>
      </c>
      <c r="D1723" t="s">
        <v>19</v>
      </c>
      <c r="E1723" s="1">
        <v>38155</v>
      </c>
      <c r="F1723" t="s">
        <v>18</v>
      </c>
      <c r="G1723" s="2">
        <v>68</v>
      </c>
      <c r="H1723" s="3">
        <v>206.3442384317722</v>
      </c>
      <c r="I1723" t="s">
        <v>20</v>
      </c>
    </row>
    <row r="1724" spans="3:9" x14ac:dyDescent="0.3">
      <c r="C1724">
        <v>1721</v>
      </c>
      <c r="D1724" t="s">
        <v>22</v>
      </c>
      <c r="E1724" s="1">
        <v>38287</v>
      </c>
      <c r="F1724" t="s">
        <v>18</v>
      </c>
      <c r="G1724" s="2">
        <v>86</v>
      </c>
      <c r="H1724" s="3">
        <v>260.29001268034375</v>
      </c>
      <c r="I1724" t="s">
        <v>12</v>
      </c>
    </row>
    <row r="1725" spans="3:9" x14ac:dyDescent="0.3">
      <c r="C1725">
        <v>1722</v>
      </c>
      <c r="D1725" t="s">
        <v>7</v>
      </c>
      <c r="E1725" s="1">
        <v>38595</v>
      </c>
      <c r="F1725" t="s">
        <v>14</v>
      </c>
      <c r="G1725" s="2">
        <v>84</v>
      </c>
      <c r="H1725" s="3">
        <v>254.77631099529688</v>
      </c>
      <c r="I1725" t="s">
        <v>20</v>
      </c>
    </row>
    <row r="1726" spans="3:9" x14ac:dyDescent="0.3">
      <c r="C1726">
        <v>1723</v>
      </c>
      <c r="D1726" t="s">
        <v>19</v>
      </c>
      <c r="E1726" s="1">
        <v>39046</v>
      </c>
      <c r="F1726" t="s">
        <v>21</v>
      </c>
      <c r="G1726" s="2">
        <v>6</v>
      </c>
      <c r="H1726" s="3">
        <v>19.965040351983745</v>
      </c>
      <c r="I1726" t="s">
        <v>15</v>
      </c>
    </row>
    <row r="1727" spans="3:9" x14ac:dyDescent="0.3">
      <c r="C1727">
        <v>1724</v>
      </c>
      <c r="D1727" t="s">
        <v>7</v>
      </c>
      <c r="E1727" s="1">
        <v>38727</v>
      </c>
      <c r="F1727" t="s">
        <v>14</v>
      </c>
      <c r="G1727" s="2">
        <v>-5</v>
      </c>
      <c r="H1727" s="3">
        <v>-12.772394146444128</v>
      </c>
      <c r="I1727" t="s">
        <v>9</v>
      </c>
    </row>
    <row r="1728" spans="3:9" x14ac:dyDescent="0.3">
      <c r="C1728">
        <v>1725</v>
      </c>
      <c r="D1728" t="s">
        <v>19</v>
      </c>
      <c r="E1728" s="1">
        <v>38815</v>
      </c>
      <c r="F1728" t="s">
        <v>8</v>
      </c>
      <c r="G1728" s="2">
        <v>22</v>
      </c>
      <c r="H1728" s="3">
        <v>67.936736058497871</v>
      </c>
      <c r="I1728" t="s">
        <v>12</v>
      </c>
    </row>
    <row r="1729" spans="3:9" x14ac:dyDescent="0.3">
      <c r="C1729">
        <v>1726</v>
      </c>
      <c r="D1729" t="s">
        <v>7</v>
      </c>
      <c r="E1729" s="1">
        <v>38694</v>
      </c>
      <c r="F1729" t="s">
        <v>18</v>
      </c>
      <c r="G1729" s="2">
        <v>29</v>
      </c>
      <c r="H1729" s="3">
        <v>89.114636106343568</v>
      </c>
      <c r="I1729" t="s">
        <v>20</v>
      </c>
    </row>
    <row r="1730" spans="3:9" x14ac:dyDescent="0.3">
      <c r="C1730">
        <v>1727</v>
      </c>
      <c r="D1730" t="s">
        <v>24</v>
      </c>
      <c r="E1730" s="1">
        <v>38298</v>
      </c>
      <c r="F1730" t="s">
        <v>8</v>
      </c>
      <c r="G1730" s="2">
        <v>3</v>
      </c>
      <c r="H1730" s="3">
        <v>10.889833668586128</v>
      </c>
      <c r="I1730" t="s">
        <v>9</v>
      </c>
    </row>
    <row r="1731" spans="3:9" x14ac:dyDescent="0.3">
      <c r="C1731">
        <v>1728</v>
      </c>
      <c r="D1731" t="s">
        <v>13</v>
      </c>
      <c r="E1731" s="1">
        <v>38804</v>
      </c>
      <c r="F1731" t="s">
        <v>18</v>
      </c>
      <c r="G1731" s="2">
        <v>88</v>
      </c>
      <c r="H1731" s="3">
        <v>265.52523967441095</v>
      </c>
      <c r="I1731" t="s">
        <v>20</v>
      </c>
    </row>
    <row r="1732" spans="3:9" x14ac:dyDescent="0.3">
      <c r="C1732">
        <v>1729</v>
      </c>
      <c r="D1732" t="s">
        <v>22</v>
      </c>
      <c r="E1732" s="1">
        <v>38408</v>
      </c>
      <c r="F1732" t="s">
        <v>18</v>
      </c>
      <c r="G1732" s="2">
        <v>41</v>
      </c>
      <c r="H1732" s="3">
        <v>124.98924123949018</v>
      </c>
      <c r="I1732" t="s">
        <v>12</v>
      </c>
    </row>
    <row r="1733" spans="3:9" x14ac:dyDescent="0.3">
      <c r="C1733">
        <v>1730</v>
      </c>
      <c r="D1733" t="s">
        <v>23</v>
      </c>
      <c r="E1733" s="1">
        <v>38397</v>
      </c>
      <c r="F1733" t="s">
        <v>11</v>
      </c>
      <c r="G1733" s="2">
        <v>59</v>
      </c>
      <c r="H1733" s="3">
        <v>178.83628019769552</v>
      </c>
      <c r="I1733" t="s">
        <v>20</v>
      </c>
    </row>
    <row r="1734" spans="3:9" x14ac:dyDescent="0.3">
      <c r="C1734">
        <v>1731</v>
      </c>
      <c r="D1734" t="s">
        <v>23</v>
      </c>
      <c r="E1734" s="1">
        <v>38265</v>
      </c>
      <c r="F1734" t="s">
        <v>21</v>
      </c>
      <c r="G1734" s="2">
        <v>29</v>
      </c>
      <c r="H1734" s="3">
        <v>89.261658607480399</v>
      </c>
      <c r="I1734" t="s">
        <v>9</v>
      </c>
    </row>
    <row r="1735" spans="3:9" x14ac:dyDescent="0.3">
      <c r="C1735">
        <v>1732</v>
      </c>
      <c r="D1735" t="s">
        <v>13</v>
      </c>
      <c r="E1735" s="1">
        <v>38034</v>
      </c>
      <c r="F1735" t="s">
        <v>21</v>
      </c>
      <c r="G1735" s="2">
        <v>43</v>
      </c>
      <c r="H1735" s="3">
        <v>130.29965520792396</v>
      </c>
      <c r="I1735" t="s">
        <v>15</v>
      </c>
    </row>
    <row r="1736" spans="3:9" x14ac:dyDescent="0.3">
      <c r="C1736">
        <v>1733</v>
      </c>
      <c r="D1736" t="s">
        <v>24</v>
      </c>
      <c r="E1736" s="1">
        <v>38826</v>
      </c>
      <c r="F1736" t="s">
        <v>8</v>
      </c>
      <c r="G1736" s="2">
        <v>75</v>
      </c>
      <c r="H1736" s="3">
        <v>227.51732588951381</v>
      </c>
      <c r="I1736" t="s">
        <v>20</v>
      </c>
    </row>
    <row r="1737" spans="3:9" x14ac:dyDescent="0.3">
      <c r="C1737">
        <v>1734</v>
      </c>
      <c r="D1737" t="s">
        <v>7</v>
      </c>
      <c r="E1737" s="1">
        <v>38221</v>
      </c>
      <c r="F1737" t="s">
        <v>21</v>
      </c>
      <c r="G1737" s="2">
        <v>40</v>
      </c>
      <c r="H1737" s="3">
        <v>121.70811716084982</v>
      </c>
      <c r="I1737" t="s">
        <v>20</v>
      </c>
    </row>
    <row r="1738" spans="3:9" x14ac:dyDescent="0.3">
      <c r="C1738">
        <v>1735</v>
      </c>
      <c r="D1738" t="s">
        <v>24</v>
      </c>
      <c r="E1738" s="1">
        <v>38309</v>
      </c>
      <c r="F1738" t="s">
        <v>21</v>
      </c>
      <c r="G1738" s="2">
        <v>78</v>
      </c>
      <c r="H1738" s="3">
        <v>235.886562763272</v>
      </c>
      <c r="I1738" t="s">
        <v>9</v>
      </c>
    </row>
    <row r="1739" spans="3:9" x14ac:dyDescent="0.3">
      <c r="C1739">
        <v>1736</v>
      </c>
      <c r="D1739" t="s">
        <v>16</v>
      </c>
      <c r="E1739" s="1">
        <v>38430</v>
      </c>
      <c r="F1739" t="s">
        <v>18</v>
      </c>
      <c r="G1739" s="2">
        <v>38</v>
      </c>
      <c r="H1739" s="3">
        <v>115.79763515244602</v>
      </c>
      <c r="I1739" t="s">
        <v>12</v>
      </c>
    </row>
    <row r="1740" spans="3:9" x14ac:dyDescent="0.3">
      <c r="C1740">
        <v>1737</v>
      </c>
      <c r="D1740" t="s">
        <v>22</v>
      </c>
      <c r="E1740" s="1">
        <v>38507</v>
      </c>
      <c r="F1740" t="s">
        <v>21</v>
      </c>
      <c r="G1740" s="2">
        <v>-3</v>
      </c>
      <c r="H1740" s="3">
        <v>-6.3542907791353951</v>
      </c>
      <c r="I1740" t="s">
        <v>15</v>
      </c>
    </row>
    <row r="1741" spans="3:9" x14ac:dyDescent="0.3">
      <c r="C1741">
        <v>1738</v>
      </c>
      <c r="D1741" t="s">
        <v>10</v>
      </c>
      <c r="E1741" s="1">
        <v>38100</v>
      </c>
      <c r="F1741" t="s">
        <v>11</v>
      </c>
      <c r="G1741" s="2">
        <v>34</v>
      </c>
      <c r="H1741" s="3">
        <v>103.8978672415664</v>
      </c>
      <c r="I1741" t="s">
        <v>15</v>
      </c>
    </row>
    <row r="1742" spans="3:9" x14ac:dyDescent="0.3">
      <c r="C1742">
        <v>1739</v>
      </c>
      <c r="D1742" t="s">
        <v>13</v>
      </c>
      <c r="E1742" s="1">
        <v>38111</v>
      </c>
      <c r="F1742" t="s">
        <v>18</v>
      </c>
      <c r="G1742" s="2">
        <v>85</v>
      </c>
      <c r="H1742" s="3">
        <v>256.4457111777549</v>
      </c>
      <c r="I1742" t="s">
        <v>20</v>
      </c>
    </row>
    <row r="1743" spans="3:9" x14ac:dyDescent="0.3">
      <c r="C1743">
        <v>1740</v>
      </c>
      <c r="D1743" t="s">
        <v>19</v>
      </c>
      <c r="E1743" s="1">
        <v>38672</v>
      </c>
      <c r="F1743" t="s">
        <v>11</v>
      </c>
      <c r="G1743" s="2">
        <v>70</v>
      </c>
      <c r="H1743" s="3">
        <v>212.02897469121848</v>
      </c>
      <c r="I1743" t="s">
        <v>15</v>
      </c>
    </row>
    <row r="1744" spans="3:9" x14ac:dyDescent="0.3">
      <c r="C1744">
        <v>1741</v>
      </c>
      <c r="D1744" t="s">
        <v>22</v>
      </c>
      <c r="E1744" s="1">
        <v>39024</v>
      </c>
      <c r="F1744" t="s">
        <v>18</v>
      </c>
      <c r="G1744" s="2">
        <v>86</v>
      </c>
      <c r="H1744" s="3">
        <v>259.75727876328739</v>
      </c>
      <c r="I1744" t="s">
        <v>12</v>
      </c>
    </row>
    <row r="1745" spans="3:9" x14ac:dyDescent="0.3">
      <c r="C1745">
        <v>1742</v>
      </c>
      <c r="D1745" t="s">
        <v>24</v>
      </c>
      <c r="E1745" s="1">
        <v>39068</v>
      </c>
      <c r="F1745" t="s">
        <v>11</v>
      </c>
      <c r="G1745" s="2">
        <v>47</v>
      </c>
      <c r="H1745" s="3">
        <v>142.93190581421757</v>
      </c>
      <c r="I1745" t="s">
        <v>20</v>
      </c>
    </row>
    <row r="1746" spans="3:9" x14ac:dyDescent="0.3">
      <c r="C1746">
        <v>1743</v>
      </c>
      <c r="D1746" t="s">
        <v>17</v>
      </c>
      <c r="E1746" s="1">
        <v>38881</v>
      </c>
      <c r="F1746" t="s">
        <v>14</v>
      </c>
      <c r="G1746" s="2">
        <v>20</v>
      </c>
      <c r="H1746" s="3">
        <v>62.6034037824639</v>
      </c>
      <c r="I1746" t="s">
        <v>9</v>
      </c>
    </row>
    <row r="1747" spans="3:9" x14ac:dyDescent="0.3">
      <c r="C1747">
        <v>1744</v>
      </c>
      <c r="D1747" t="s">
        <v>23</v>
      </c>
      <c r="E1747" s="1">
        <v>38122</v>
      </c>
      <c r="F1747" t="s">
        <v>21</v>
      </c>
      <c r="G1747" s="2">
        <v>33</v>
      </c>
      <c r="H1747" s="3">
        <v>101.41906626440009</v>
      </c>
      <c r="I1747" t="s">
        <v>15</v>
      </c>
    </row>
    <row r="1748" spans="3:9" x14ac:dyDescent="0.3">
      <c r="C1748">
        <v>1745</v>
      </c>
      <c r="D1748" t="s">
        <v>19</v>
      </c>
      <c r="E1748" s="1">
        <v>38298</v>
      </c>
      <c r="F1748" t="s">
        <v>21</v>
      </c>
      <c r="G1748" s="2">
        <v>-10</v>
      </c>
      <c r="H1748" s="3">
        <v>-27.865488210965292</v>
      </c>
      <c r="I1748" t="s">
        <v>12</v>
      </c>
    </row>
    <row r="1749" spans="3:9" x14ac:dyDescent="0.3">
      <c r="C1749">
        <v>1746</v>
      </c>
      <c r="D1749" t="s">
        <v>24</v>
      </c>
      <c r="E1749" s="1">
        <v>39057</v>
      </c>
      <c r="F1749" t="s">
        <v>8</v>
      </c>
      <c r="G1749" s="2">
        <v>40</v>
      </c>
      <c r="H1749" s="3">
        <v>122.39966734312085</v>
      </c>
      <c r="I1749" t="s">
        <v>9</v>
      </c>
    </row>
    <row r="1750" spans="3:9" x14ac:dyDescent="0.3">
      <c r="C1750">
        <v>1747</v>
      </c>
      <c r="D1750" t="s">
        <v>22</v>
      </c>
      <c r="E1750" s="1">
        <v>38188</v>
      </c>
      <c r="F1750" t="s">
        <v>11</v>
      </c>
      <c r="G1750" s="2">
        <v>13</v>
      </c>
      <c r="H1750" s="3">
        <v>40.440362188704526</v>
      </c>
      <c r="I1750" t="s">
        <v>9</v>
      </c>
    </row>
    <row r="1751" spans="3:9" x14ac:dyDescent="0.3">
      <c r="C1751">
        <v>1748</v>
      </c>
      <c r="D1751" t="s">
        <v>13</v>
      </c>
      <c r="E1751" s="1">
        <v>38958</v>
      </c>
      <c r="F1751" t="s">
        <v>8</v>
      </c>
      <c r="G1751" s="2">
        <v>20</v>
      </c>
      <c r="H1751" s="3">
        <v>62.159874636859705</v>
      </c>
      <c r="I1751" t="s">
        <v>9</v>
      </c>
    </row>
    <row r="1752" spans="3:9" x14ac:dyDescent="0.3">
      <c r="C1752">
        <v>1749</v>
      </c>
      <c r="D1752" t="s">
        <v>22</v>
      </c>
      <c r="E1752" s="1">
        <v>38045</v>
      </c>
      <c r="F1752" t="s">
        <v>18</v>
      </c>
      <c r="G1752" s="2">
        <v>22</v>
      </c>
      <c r="H1752" s="3">
        <v>68.778643754081543</v>
      </c>
      <c r="I1752" t="s">
        <v>15</v>
      </c>
    </row>
    <row r="1753" spans="3:9" x14ac:dyDescent="0.3">
      <c r="C1753">
        <v>1750</v>
      </c>
      <c r="D1753" t="s">
        <v>16</v>
      </c>
      <c r="E1753" s="1">
        <v>38606</v>
      </c>
      <c r="F1753" t="s">
        <v>11</v>
      </c>
      <c r="G1753" s="2">
        <v>91</v>
      </c>
      <c r="H1753" s="3">
        <v>275.56378169889956</v>
      </c>
      <c r="I1753" t="s">
        <v>12</v>
      </c>
    </row>
    <row r="1754" spans="3:9" x14ac:dyDescent="0.3">
      <c r="C1754">
        <v>1751</v>
      </c>
      <c r="D1754" t="s">
        <v>7</v>
      </c>
      <c r="E1754" s="1">
        <v>38848</v>
      </c>
      <c r="F1754" t="s">
        <v>8</v>
      </c>
      <c r="G1754" s="2">
        <v>17</v>
      </c>
      <c r="H1754" s="3">
        <v>53.536546154185139</v>
      </c>
      <c r="I1754" t="s">
        <v>12</v>
      </c>
    </row>
    <row r="1755" spans="3:9" x14ac:dyDescent="0.3">
      <c r="C1755">
        <v>1752</v>
      </c>
      <c r="D1755" t="s">
        <v>16</v>
      </c>
      <c r="E1755" s="1">
        <v>38298</v>
      </c>
      <c r="F1755" t="s">
        <v>8</v>
      </c>
      <c r="G1755" s="2">
        <v>77</v>
      </c>
      <c r="H1755" s="3">
        <v>232.78300193286029</v>
      </c>
      <c r="I1755" t="s">
        <v>9</v>
      </c>
    </row>
    <row r="1756" spans="3:9" x14ac:dyDescent="0.3">
      <c r="C1756">
        <v>1753</v>
      </c>
      <c r="D1756" t="s">
        <v>19</v>
      </c>
      <c r="E1756" s="1">
        <v>39057</v>
      </c>
      <c r="F1756" t="s">
        <v>21</v>
      </c>
      <c r="G1756" s="2">
        <v>8</v>
      </c>
      <c r="H1756" s="3">
        <v>25.170033543748811</v>
      </c>
      <c r="I1756" t="s">
        <v>12</v>
      </c>
    </row>
    <row r="1757" spans="3:9" x14ac:dyDescent="0.3">
      <c r="C1757">
        <v>1754</v>
      </c>
      <c r="D1757" t="s">
        <v>13</v>
      </c>
      <c r="E1757" s="1">
        <v>38584</v>
      </c>
      <c r="F1757" t="s">
        <v>18</v>
      </c>
      <c r="G1757" s="2">
        <v>-1</v>
      </c>
      <c r="H1757" s="3">
        <v>-0.68878150112298231</v>
      </c>
      <c r="I1757" t="s">
        <v>9</v>
      </c>
    </row>
    <row r="1758" spans="3:9" x14ac:dyDescent="0.3">
      <c r="C1758">
        <v>1755</v>
      </c>
      <c r="D1758" t="s">
        <v>10</v>
      </c>
      <c r="E1758" s="1">
        <v>38507</v>
      </c>
      <c r="F1758" t="s">
        <v>8</v>
      </c>
      <c r="G1758" s="2">
        <v>52</v>
      </c>
      <c r="H1758" s="3">
        <v>158.074363782803</v>
      </c>
      <c r="I1758" t="s">
        <v>12</v>
      </c>
    </row>
    <row r="1759" spans="3:9" x14ac:dyDescent="0.3">
      <c r="C1759">
        <v>1756</v>
      </c>
      <c r="D1759" t="s">
        <v>24</v>
      </c>
      <c r="E1759" s="1">
        <v>38595</v>
      </c>
      <c r="F1759" t="s">
        <v>21</v>
      </c>
      <c r="G1759" s="2">
        <v>50</v>
      </c>
      <c r="H1759" s="3">
        <v>152.59801251978521</v>
      </c>
      <c r="I1759" t="s">
        <v>12</v>
      </c>
    </row>
    <row r="1760" spans="3:9" x14ac:dyDescent="0.3">
      <c r="C1760">
        <v>1757</v>
      </c>
      <c r="D1760" t="s">
        <v>24</v>
      </c>
      <c r="E1760" s="1">
        <v>38892</v>
      </c>
      <c r="F1760" t="s">
        <v>11</v>
      </c>
      <c r="G1760" s="2">
        <v>69</v>
      </c>
      <c r="H1760" s="3">
        <v>209.27458050780132</v>
      </c>
      <c r="I1760" t="s">
        <v>9</v>
      </c>
    </row>
    <row r="1761" spans="3:9" x14ac:dyDescent="0.3">
      <c r="C1761">
        <v>1758</v>
      </c>
      <c r="D1761" t="s">
        <v>22</v>
      </c>
      <c r="E1761" s="1">
        <v>38870</v>
      </c>
      <c r="F1761" t="s">
        <v>21</v>
      </c>
      <c r="G1761" s="2">
        <v>-10</v>
      </c>
      <c r="H1761" s="3">
        <v>-28.429474612283389</v>
      </c>
      <c r="I1761" t="s">
        <v>12</v>
      </c>
    </row>
    <row r="1762" spans="3:9" x14ac:dyDescent="0.3">
      <c r="C1762">
        <v>1759</v>
      </c>
      <c r="D1762" t="s">
        <v>16</v>
      </c>
      <c r="E1762" s="1">
        <v>38243</v>
      </c>
      <c r="F1762" t="s">
        <v>11</v>
      </c>
      <c r="G1762" s="2">
        <v>-10</v>
      </c>
      <c r="H1762" s="3">
        <v>-27.787426760377638</v>
      </c>
      <c r="I1762" t="s">
        <v>20</v>
      </c>
    </row>
    <row r="1763" spans="3:9" x14ac:dyDescent="0.3">
      <c r="C1763">
        <v>1760</v>
      </c>
      <c r="D1763" t="s">
        <v>23</v>
      </c>
      <c r="E1763" s="1">
        <v>38650</v>
      </c>
      <c r="F1763" t="s">
        <v>21</v>
      </c>
      <c r="G1763" s="2">
        <v>90</v>
      </c>
      <c r="H1763" s="3">
        <v>272.47244684275518</v>
      </c>
      <c r="I1763" t="s">
        <v>12</v>
      </c>
    </row>
    <row r="1764" spans="3:9" x14ac:dyDescent="0.3">
      <c r="C1764">
        <v>1761</v>
      </c>
      <c r="D1764" t="s">
        <v>13</v>
      </c>
      <c r="E1764" s="1">
        <v>39035</v>
      </c>
      <c r="F1764" t="s">
        <v>11</v>
      </c>
      <c r="G1764" s="2">
        <v>-4</v>
      </c>
      <c r="H1764" s="3">
        <v>-9.8005201872550316</v>
      </c>
      <c r="I1764" t="s">
        <v>9</v>
      </c>
    </row>
    <row r="1765" spans="3:9" x14ac:dyDescent="0.3">
      <c r="C1765">
        <v>1762</v>
      </c>
      <c r="D1765" t="s">
        <v>7</v>
      </c>
      <c r="E1765" s="1">
        <v>38947</v>
      </c>
      <c r="F1765" t="s">
        <v>8</v>
      </c>
      <c r="G1765" s="2">
        <v>14</v>
      </c>
      <c r="H1765" s="3">
        <v>44.066692086610537</v>
      </c>
      <c r="I1765" t="s">
        <v>15</v>
      </c>
    </row>
    <row r="1766" spans="3:9" x14ac:dyDescent="0.3">
      <c r="C1766">
        <v>1763</v>
      </c>
      <c r="D1766" t="s">
        <v>22</v>
      </c>
      <c r="E1766" s="1">
        <v>38705</v>
      </c>
      <c r="F1766" t="s">
        <v>8</v>
      </c>
      <c r="G1766" s="2">
        <v>13</v>
      </c>
      <c r="H1766" s="3">
        <v>41.651608836226835</v>
      </c>
      <c r="I1766" t="s">
        <v>20</v>
      </c>
    </row>
    <row r="1767" spans="3:9" x14ac:dyDescent="0.3">
      <c r="C1767">
        <v>1764</v>
      </c>
      <c r="D1767" t="s">
        <v>17</v>
      </c>
      <c r="E1767" s="1">
        <v>38188</v>
      </c>
      <c r="F1767" t="s">
        <v>11</v>
      </c>
      <c r="G1767" s="2">
        <v>-10</v>
      </c>
      <c r="H1767" s="3">
        <v>-27.449007372488328</v>
      </c>
      <c r="I1767" t="s">
        <v>12</v>
      </c>
    </row>
    <row r="1768" spans="3:9" x14ac:dyDescent="0.3">
      <c r="C1768">
        <v>1765</v>
      </c>
      <c r="D1768" t="s">
        <v>24</v>
      </c>
      <c r="E1768" s="1">
        <v>38397</v>
      </c>
      <c r="F1768" t="s">
        <v>11</v>
      </c>
      <c r="G1768" s="2">
        <v>81</v>
      </c>
      <c r="H1768" s="3">
        <v>244.96209724909312</v>
      </c>
      <c r="I1768" t="s">
        <v>20</v>
      </c>
    </row>
    <row r="1769" spans="3:9" x14ac:dyDescent="0.3">
      <c r="C1769">
        <v>1766</v>
      </c>
      <c r="D1769" t="s">
        <v>7</v>
      </c>
      <c r="E1769" s="1">
        <v>38353</v>
      </c>
      <c r="F1769" t="s">
        <v>11</v>
      </c>
      <c r="G1769" s="2">
        <v>91</v>
      </c>
      <c r="H1769" s="3">
        <v>274.01633323079733</v>
      </c>
      <c r="I1769" t="s">
        <v>15</v>
      </c>
    </row>
    <row r="1770" spans="3:9" x14ac:dyDescent="0.3">
      <c r="C1770">
        <v>1767</v>
      </c>
      <c r="D1770" t="s">
        <v>19</v>
      </c>
      <c r="E1770" s="1">
        <v>38342</v>
      </c>
      <c r="F1770" t="s">
        <v>8</v>
      </c>
      <c r="G1770" s="2">
        <v>7</v>
      </c>
      <c r="H1770" s="3">
        <v>23.096103574094034</v>
      </c>
      <c r="I1770" t="s">
        <v>9</v>
      </c>
    </row>
    <row r="1771" spans="3:9" x14ac:dyDescent="0.3">
      <c r="C1771">
        <v>1768</v>
      </c>
      <c r="D1771" t="s">
        <v>7</v>
      </c>
      <c r="E1771" s="1">
        <v>38705</v>
      </c>
      <c r="F1771" t="s">
        <v>18</v>
      </c>
      <c r="G1771" s="2">
        <v>95</v>
      </c>
      <c r="H1771" s="3">
        <v>286.4091350392265</v>
      </c>
      <c r="I1771" t="s">
        <v>12</v>
      </c>
    </row>
    <row r="1772" spans="3:9" x14ac:dyDescent="0.3">
      <c r="C1772">
        <v>1769</v>
      </c>
      <c r="D1772" t="s">
        <v>17</v>
      </c>
      <c r="E1772" s="1">
        <v>38793</v>
      </c>
      <c r="F1772" t="s">
        <v>21</v>
      </c>
      <c r="G1772" s="2">
        <v>7</v>
      </c>
      <c r="H1772" s="3">
        <v>23.460398451433193</v>
      </c>
      <c r="I1772" t="s">
        <v>20</v>
      </c>
    </row>
    <row r="1773" spans="3:9" x14ac:dyDescent="0.3">
      <c r="C1773">
        <v>1770</v>
      </c>
      <c r="D1773" t="s">
        <v>22</v>
      </c>
      <c r="E1773" s="1">
        <v>38452</v>
      </c>
      <c r="F1773" t="s">
        <v>21</v>
      </c>
      <c r="G1773" s="2">
        <v>9</v>
      </c>
      <c r="H1773" s="3">
        <v>29.496709116948491</v>
      </c>
      <c r="I1773" t="s">
        <v>20</v>
      </c>
    </row>
    <row r="1774" spans="3:9" x14ac:dyDescent="0.3">
      <c r="C1774">
        <v>1771</v>
      </c>
      <c r="D1774" t="s">
        <v>22</v>
      </c>
      <c r="E1774" s="1">
        <v>38111</v>
      </c>
      <c r="F1774" t="s">
        <v>11</v>
      </c>
      <c r="G1774" s="2">
        <v>16</v>
      </c>
      <c r="H1774" s="3">
        <v>50.32304691843445</v>
      </c>
      <c r="I1774" t="s">
        <v>9</v>
      </c>
    </row>
    <row r="1775" spans="3:9" x14ac:dyDescent="0.3">
      <c r="C1775">
        <v>1772</v>
      </c>
      <c r="D1775" t="s">
        <v>13</v>
      </c>
      <c r="E1775" s="1">
        <v>38408</v>
      </c>
      <c r="F1775" t="s">
        <v>8</v>
      </c>
      <c r="G1775" s="2">
        <v>37</v>
      </c>
      <c r="H1775" s="3">
        <v>112.6423668975758</v>
      </c>
      <c r="I1775" t="s">
        <v>20</v>
      </c>
    </row>
    <row r="1776" spans="3:9" x14ac:dyDescent="0.3">
      <c r="C1776">
        <v>1773</v>
      </c>
      <c r="D1776" t="s">
        <v>24</v>
      </c>
      <c r="E1776" s="1">
        <v>38991</v>
      </c>
      <c r="F1776" t="s">
        <v>8</v>
      </c>
      <c r="G1776" s="2">
        <v>38</v>
      </c>
      <c r="H1776" s="3">
        <v>115.86694350408794</v>
      </c>
      <c r="I1776" t="s">
        <v>15</v>
      </c>
    </row>
    <row r="1777" spans="3:9" x14ac:dyDescent="0.3">
      <c r="C1777">
        <v>1774</v>
      </c>
      <c r="D1777" t="s">
        <v>7</v>
      </c>
      <c r="E1777" s="1">
        <v>38980</v>
      </c>
      <c r="F1777" t="s">
        <v>14</v>
      </c>
      <c r="G1777" s="2">
        <v>43</v>
      </c>
      <c r="H1777" s="3">
        <v>130.38058732657913</v>
      </c>
      <c r="I1777" t="s">
        <v>20</v>
      </c>
    </row>
    <row r="1778" spans="3:9" x14ac:dyDescent="0.3">
      <c r="C1778">
        <v>1775</v>
      </c>
      <c r="D1778" t="s">
        <v>24</v>
      </c>
      <c r="E1778" s="1">
        <v>38903</v>
      </c>
      <c r="F1778" t="s">
        <v>21</v>
      </c>
      <c r="G1778" s="2">
        <v>-5</v>
      </c>
      <c r="H1778" s="3">
        <v>-12.649706737241745</v>
      </c>
      <c r="I1778" t="s">
        <v>12</v>
      </c>
    </row>
    <row r="1779" spans="3:9" x14ac:dyDescent="0.3">
      <c r="C1779">
        <v>1776</v>
      </c>
      <c r="D1779" t="s">
        <v>22</v>
      </c>
      <c r="E1779" s="1">
        <v>39035</v>
      </c>
      <c r="F1779" t="s">
        <v>18</v>
      </c>
      <c r="G1779" s="2">
        <v>9</v>
      </c>
      <c r="H1779" s="3">
        <v>28.951087924744211</v>
      </c>
      <c r="I1779" t="s">
        <v>15</v>
      </c>
    </row>
    <row r="1780" spans="3:9" x14ac:dyDescent="0.3">
      <c r="C1780">
        <v>1777</v>
      </c>
      <c r="D1780" t="s">
        <v>7</v>
      </c>
      <c r="E1780" s="1">
        <v>38727</v>
      </c>
      <c r="F1780" t="s">
        <v>8</v>
      </c>
      <c r="G1780" s="2">
        <v>-9</v>
      </c>
      <c r="H1780" s="3">
        <v>-24.653364515512152</v>
      </c>
      <c r="I1780" t="s">
        <v>20</v>
      </c>
    </row>
    <row r="1781" spans="3:9" x14ac:dyDescent="0.3">
      <c r="C1781">
        <v>1778</v>
      </c>
      <c r="D1781" t="s">
        <v>23</v>
      </c>
      <c r="E1781" s="1">
        <v>38595</v>
      </c>
      <c r="F1781" t="s">
        <v>14</v>
      </c>
      <c r="G1781" s="2">
        <v>24</v>
      </c>
      <c r="H1781" s="3">
        <v>74.611228324097638</v>
      </c>
      <c r="I1781" t="s">
        <v>20</v>
      </c>
    </row>
    <row r="1782" spans="3:9" x14ac:dyDescent="0.3">
      <c r="C1782">
        <v>1779</v>
      </c>
      <c r="D1782" t="s">
        <v>24</v>
      </c>
      <c r="E1782" s="1">
        <v>38111</v>
      </c>
      <c r="F1782" t="s">
        <v>8</v>
      </c>
      <c r="G1782" s="2">
        <v>30</v>
      </c>
      <c r="H1782" s="3">
        <v>91.370060380593657</v>
      </c>
      <c r="I1782" t="s">
        <v>12</v>
      </c>
    </row>
    <row r="1783" spans="3:9" x14ac:dyDescent="0.3">
      <c r="C1783">
        <v>1780</v>
      </c>
      <c r="D1783" t="s">
        <v>19</v>
      </c>
      <c r="E1783" s="1">
        <v>38694</v>
      </c>
      <c r="F1783" t="s">
        <v>8</v>
      </c>
      <c r="G1783" s="2">
        <v>83</v>
      </c>
      <c r="H1783" s="3">
        <v>250.84508105520038</v>
      </c>
      <c r="I1783" t="s">
        <v>15</v>
      </c>
    </row>
    <row r="1784" spans="3:9" x14ac:dyDescent="0.3">
      <c r="C1784">
        <v>1781</v>
      </c>
      <c r="D1784" t="s">
        <v>22</v>
      </c>
      <c r="E1784" s="1">
        <v>38067</v>
      </c>
      <c r="F1784" t="s">
        <v>8</v>
      </c>
      <c r="G1784" s="2">
        <v>90</v>
      </c>
      <c r="H1784" s="3">
        <v>271.87067701120321</v>
      </c>
      <c r="I1784" t="s">
        <v>20</v>
      </c>
    </row>
    <row r="1785" spans="3:9" x14ac:dyDescent="0.3">
      <c r="C1785">
        <v>1782</v>
      </c>
      <c r="D1785" t="s">
        <v>17</v>
      </c>
      <c r="E1785" s="1">
        <v>38441</v>
      </c>
      <c r="F1785" t="s">
        <v>18</v>
      </c>
      <c r="G1785" s="2">
        <v>82</v>
      </c>
      <c r="H1785" s="3">
        <v>248.22787993853669</v>
      </c>
      <c r="I1785" t="s">
        <v>9</v>
      </c>
    </row>
    <row r="1786" spans="3:9" x14ac:dyDescent="0.3">
      <c r="C1786">
        <v>1783</v>
      </c>
      <c r="D1786" t="s">
        <v>10</v>
      </c>
      <c r="E1786" s="1">
        <v>38650</v>
      </c>
      <c r="F1786" t="s">
        <v>18</v>
      </c>
      <c r="G1786" s="2">
        <v>51</v>
      </c>
      <c r="H1786" s="3">
        <v>155.23329282201692</v>
      </c>
      <c r="I1786" t="s">
        <v>12</v>
      </c>
    </row>
    <row r="1787" spans="3:9" x14ac:dyDescent="0.3">
      <c r="C1787">
        <v>1784</v>
      </c>
      <c r="D1787" t="s">
        <v>24</v>
      </c>
      <c r="E1787" s="1">
        <v>37990</v>
      </c>
      <c r="F1787" t="s">
        <v>8</v>
      </c>
      <c r="G1787" s="2">
        <v>66</v>
      </c>
      <c r="H1787" s="3">
        <v>200.12511432116293</v>
      </c>
      <c r="I1787" t="s">
        <v>15</v>
      </c>
    </row>
    <row r="1788" spans="3:9" x14ac:dyDescent="0.3">
      <c r="C1788">
        <v>1785</v>
      </c>
      <c r="D1788" t="s">
        <v>22</v>
      </c>
      <c r="E1788" s="1">
        <v>38716</v>
      </c>
      <c r="F1788" t="s">
        <v>21</v>
      </c>
      <c r="G1788" s="2">
        <v>29</v>
      </c>
      <c r="H1788" s="3">
        <v>89.016407302334798</v>
      </c>
      <c r="I1788" t="s">
        <v>9</v>
      </c>
    </row>
    <row r="1789" spans="3:9" x14ac:dyDescent="0.3">
      <c r="C1789">
        <v>1786</v>
      </c>
      <c r="D1789" t="s">
        <v>13</v>
      </c>
      <c r="E1789" s="1">
        <v>38628</v>
      </c>
      <c r="F1789" t="s">
        <v>8</v>
      </c>
      <c r="G1789" s="2">
        <v>93</v>
      </c>
      <c r="H1789" s="3">
        <v>280.87456053220649</v>
      </c>
      <c r="I1789" t="s">
        <v>20</v>
      </c>
    </row>
    <row r="1790" spans="3:9" x14ac:dyDescent="0.3">
      <c r="C1790">
        <v>1787</v>
      </c>
      <c r="D1790" t="s">
        <v>23</v>
      </c>
      <c r="E1790" s="1">
        <v>39002</v>
      </c>
      <c r="F1790" t="s">
        <v>18</v>
      </c>
      <c r="G1790" s="2">
        <v>-3</v>
      </c>
      <c r="H1790" s="3">
        <v>-6.5419840395963593</v>
      </c>
      <c r="I1790" t="s">
        <v>12</v>
      </c>
    </row>
    <row r="1791" spans="3:9" x14ac:dyDescent="0.3">
      <c r="C1791">
        <v>1788</v>
      </c>
      <c r="D1791" t="s">
        <v>13</v>
      </c>
      <c r="E1791" s="1">
        <v>38969</v>
      </c>
      <c r="F1791" t="s">
        <v>8</v>
      </c>
      <c r="G1791" s="2">
        <v>-2</v>
      </c>
      <c r="H1791" s="3">
        <v>-3.6355111778913436</v>
      </c>
      <c r="I1791" t="s">
        <v>9</v>
      </c>
    </row>
    <row r="1792" spans="3:9" x14ac:dyDescent="0.3">
      <c r="C1792">
        <v>1789</v>
      </c>
      <c r="D1792" t="s">
        <v>19</v>
      </c>
      <c r="E1792" s="1">
        <v>38265</v>
      </c>
      <c r="F1792" t="s">
        <v>14</v>
      </c>
      <c r="G1792" s="2">
        <v>79</v>
      </c>
      <c r="H1792" s="3">
        <v>239.25077929031391</v>
      </c>
      <c r="I1792" t="s">
        <v>12</v>
      </c>
    </row>
    <row r="1793" spans="3:9" x14ac:dyDescent="0.3">
      <c r="C1793">
        <v>1790</v>
      </c>
      <c r="D1793" t="s">
        <v>7</v>
      </c>
      <c r="E1793" s="1">
        <v>39079</v>
      </c>
      <c r="F1793" t="s">
        <v>8</v>
      </c>
      <c r="G1793" s="2">
        <v>31</v>
      </c>
      <c r="H1793" s="3">
        <v>94.72145499265082</v>
      </c>
      <c r="I1793" t="s">
        <v>20</v>
      </c>
    </row>
    <row r="1794" spans="3:9" x14ac:dyDescent="0.3">
      <c r="C1794">
        <v>1791</v>
      </c>
      <c r="D1794" t="s">
        <v>10</v>
      </c>
      <c r="E1794" s="1">
        <v>38485</v>
      </c>
      <c r="F1794" t="s">
        <v>11</v>
      </c>
      <c r="G1794" s="2">
        <v>46</v>
      </c>
      <c r="H1794" s="3">
        <v>140.21517548818187</v>
      </c>
      <c r="I1794" t="s">
        <v>9</v>
      </c>
    </row>
    <row r="1795" spans="3:9" x14ac:dyDescent="0.3">
      <c r="C1795">
        <v>1792</v>
      </c>
      <c r="D1795" t="s">
        <v>22</v>
      </c>
      <c r="E1795" s="1">
        <v>39079</v>
      </c>
      <c r="F1795" t="s">
        <v>11</v>
      </c>
      <c r="G1795" s="2">
        <v>93</v>
      </c>
      <c r="H1795" s="3">
        <v>281.78560885336435</v>
      </c>
      <c r="I1795" t="s">
        <v>15</v>
      </c>
    </row>
    <row r="1796" spans="3:9" x14ac:dyDescent="0.3">
      <c r="C1796">
        <v>1793</v>
      </c>
      <c r="D1796" t="s">
        <v>22</v>
      </c>
      <c r="E1796" s="1">
        <v>38056</v>
      </c>
      <c r="F1796" t="s">
        <v>8</v>
      </c>
      <c r="G1796" s="2">
        <v>82</v>
      </c>
      <c r="H1796" s="3">
        <v>247.0191820862224</v>
      </c>
      <c r="I1796" t="s">
        <v>12</v>
      </c>
    </row>
    <row r="1797" spans="3:9" x14ac:dyDescent="0.3">
      <c r="C1797">
        <v>1794</v>
      </c>
      <c r="D1797" t="s">
        <v>24</v>
      </c>
      <c r="E1797" s="1">
        <v>39057</v>
      </c>
      <c r="F1797" t="s">
        <v>14</v>
      </c>
      <c r="G1797" s="2">
        <v>87</v>
      </c>
      <c r="H1797" s="3">
        <v>263.71733330819893</v>
      </c>
      <c r="I1797" t="s">
        <v>9</v>
      </c>
    </row>
    <row r="1798" spans="3:9" x14ac:dyDescent="0.3">
      <c r="C1798">
        <v>1795</v>
      </c>
      <c r="D1798" t="s">
        <v>13</v>
      </c>
      <c r="E1798" s="1">
        <v>38331</v>
      </c>
      <c r="F1798" t="s">
        <v>11</v>
      </c>
      <c r="G1798" s="2">
        <v>62</v>
      </c>
      <c r="H1798" s="3">
        <v>187.56768751552113</v>
      </c>
      <c r="I1798" t="s">
        <v>20</v>
      </c>
    </row>
    <row r="1799" spans="3:9" x14ac:dyDescent="0.3">
      <c r="C1799">
        <v>1796</v>
      </c>
      <c r="D1799" t="s">
        <v>19</v>
      </c>
      <c r="E1799" s="1">
        <v>38342</v>
      </c>
      <c r="F1799" t="s">
        <v>11</v>
      </c>
      <c r="G1799" s="2">
        <v>31</v>
      </c>
      <c r="H1799" s="3">
        <v>94.571992971518611</v>
      </c>
      <c r="I1799" t="s">
        <v>9</v>
      </c>
    </row>
    <row r="1800" spans="3:9" x14ac:dyDescent="0.3">
      <c r="C1800">
        <v>1797</v>
      </c>
      <c r="D1800" t="s">
        <v>13</v>
      </c>
      <c r="E1800" s="1">
        <v>38210</v>
      </c>
      <c r="F1800" t="s">
        <v>21</v>
      </c>
      <c r="G1800" s="2">
        <v>43</v>
      </c>
      <c r="H1800" s="3">
        <v>131.33084322347369</v>
      </c>
      <c r="I1800" t="s">
        <v>20</v>
      </c>
    </row>
    <row r="1801" spans="3:9" x14ac:dyDescent="0.3">
      <c r="C1801">
        <v>1798</v>
      </c>
      <c r="D1801" t="s">
        <v>19</v>
      </c>
      <c r="E1801" s="1">
        <v>38298</v>
      </c>
      <c r="F1801" t="s">
        <v>8</v>
      </c>
      <c r="G1801" s="2">
        <v>78</v>
      </c>
      <c r="H1801" s="3">
        <v>236.44038982169729</v>
      </c>
      <c r="I1801" t="s">
        <v>12</v>
      </c>
    </row>
    <row r="1802" spans="3:9" x14ac:dyDescent="0.3">
      <c r="C1802">
        <v>1799</v>
      </c>
      <c r="D1802" t="s">
        <v>19</v>
      </c>
      <c r="E1802" s="1">
        <v>38199</v>
      </c>
      <c r="F1802" t="s">
        <v>8</v>
      </c>
      <c r="G1802" s="2">
        <v>-1</v>
      </c>
      <c r="H1802" s="3">
        <v>-0.44195721388362097</v>
      </c>
      <c r="I1802" t="s">
        <v>9</v>
      </c>
    </row>
    <row r="1803" spans="3:9" x14ac:dyDescent="0.3">
      <c r="C1803">
        <v>1800</v>
      </c>
      <c r="D1803" t="s">
        <v>16</v>
      </c>
      <c r="E1803" s="1">
        <v>38056</v>
      </c>
      <c r="F1803" t="s">
        <v>14</v>
      </c>
      <c r="G1803" s="2">
        <v>5</v>
      </c>
      <c r="H1803" s="3">
        <v>17.469809541800071</v>
      </c>
      <c r="I1803" t="s">
        <v>9</v>
      </c>
    </row>
    <row r="1804" spans="3:9" x14ac:dyDescent="0.3">
      <c r="C1804">
        <v>1801</v>
      </c>
      <c r="D1804" t="s">
        <v>19</v>
      </c>
      <c r="E1804" s="1">
        <v>38859</v>
      </c>
      <c r="F1804" t="s">
        <v>14</v>
      </c>
      <c r="G1804" s="2">
        <v>30</v>
      </c>
      <c r="H1804" s="3">
        <v>92.310265407731023</v>
      </c>
      <c r="I1804" t="s">
        <v>9</v>
      </c>
    </row>
    <row r="1805" spans="3:9" x14ac:dyDescent="0.3">
      <c r="C1805">
        <v>1802</v>
      </c>
      <c r="D1805" t="s">
        <v>10</v>
      </c>
      <c r="E1805" s="1">
        <v>38826</v>
      </c>
      <c r="F1805" t="s">
        <v>18</v>
      </c>
      <c r="G1805" s="2">
        <v>65</v>
      </c>
      <c r="H1805" s="3">
        <v>197.17585549268185</v>
      </c>
      <c r="I1805" t="s">
        <v>15</v>
      </c>
    </row>
    <row r="1806" spans="3:9" x14ac:dyDescent="0.3">
      <c r="C1806">
        <v>1803</v>
      </c>
      <c r="D1806" t="s">
        <v>24</v>
      </c>
      <c r="E1806" s="1">
        <v>38848</v>
      </c>
      <c r="F1806" t="s">
        <v>21</v>
      </c>
      <c r="G1806" s="2">
        <v>14</v>
      </c>
      <c r="H1806" s="3">
        <v>43.795902693300988</v>
      </c>
      <c r="I1806" t="s">
        <v>9</v>
      </c>
    </row>
    <row r="1807" spans="3:9" x14ac:dyDescent="0.3">
      <c r="C1807">
        <v>1804</v>
      </c>
      <c r="D1807" t="s">
        <v>24</v>
      </c>
      <c r="E1807" s="1">
        <v>38683</v>
      </c>
      <c r="F1807" t="s">
        <v>11</v>
      </c>
      <c r="G1807" s="2">
        <v>10</v>
      </c>
      <c r="H1807" s="3">
        <v>31.259562735955448</v>
      </c>
      <c r="I1807" t="s">
        <v>15</v>
      </c>
    </row>
    <row r="1808" spans="3:9" x14ac:dyDescent="0.3">
      <c r="C1808">
        <v>1805</v>
      </c>
      <c r="D1808" t="s">
        <v>7</v>
      </c>
      <c r="E1808" s="1">
        <v>38056</v>
      </c>
      <c r="F1808" t="s">
        <v>14</v>
      </c>
      <c r="G1808" s="2">
        <v>31</v>
      </c>
      <c r="H1808" s="3">
        <v>94.729581013275251</v>
      </c>
      <c r="I1808" t="s">
        <v>12</v>
      </c>
    </row>
    <row r="1809" spans="3:9" x14ac:dyDescent="0.3">
      <c r="C1809">
        <v>1806</v>
      </c>
      <c r="D1809" t="s">
        <v>7</v>
      </c>
      <c r="E1809" s="1">
        <v>38826</v>
      </c>
      <c r="F1809" t="s">
        <v>21</v>
      </c>
      <c r="G1809" s="2">
        <v>25</v>
      </c>
      <c r="H1809" s="3">
        <v>77.103127744417094</v>
      </c>
      <c r="I1809" t="s">
        <v>9</v>
      </c>
    </row>
    <row r="1810" spans="3:9" x14ac:dyDescent="0.3">
      <c r="C1810">
        <v>1807</v>
      </c>
      <c r="D1810" t="s">
        <v>7</v>
      </c>
      <c r="E1810" s="1">
        <v>38430</v>
      </c>
      <c r="F1810" t="s">
        <v>14</v>
      </c>
      <c r="G1810" s="2">
        <v>11</v>
      </c>
      <c r="H1810" s="3">
        <v>35.295636570052608</v>
      </c>
      <c r="I1810" t="s">
        <v>9</v>
      </c>
    </row>
    <row r="1811" spans="3:9" x14ac:dyDescent="0.3">
      <c r="C1811">
        <v>1808</v>
      </c>
      <c r="D1811" t="s">
        <v>7</v>
      </c>
      <c r="E1811" s="1">
        <v>38001</v>
      </c>
      <c r="F1811" t="s">
        <v>11</v>
      </c>
      <c r="G1811" s="2">
        <v>62</v>
      </c>
      <c r="H1811" s="3">
        <v>187.51222635081746</v>
      </c>
      <c r="I1811" t="s">
        <v>15</v>
      </c>
    </row>
    <row r="1812" spans="3:9" x14ac:dyDescent="0.3">
      <c r="C1812">
        <v>1809</v>
      </c>
      <c r="D1812" t="s">
        <v>13</v>
      </c>
      <c r="E1812" s="1">
        <v>38012</v>
      </c>
      <c r="F1812" t="s">
        <v>11</v>
      </c>
      <c r="G1812" s="2">
        <v>4</v>
      </c>
      <c r="H1812" s="3">
        <v>14.186481337467258</v>
      </c>
      <c r="I1812" t="s">
        <v>15</v>
      </c>
    </row>
    <row r="1813" spans="3:9" x14ac:dyDescent="0.3">
      <c r="C1813">
        <v>1810</v>
      </c>
      <c r="D1813" t="s">
        <v>16</v>
      </c>
      <c r="E1813" s="1">
        <v>38969</v>
      </c>
      <c r="F1813" t="s">
        <v>18</v>
      </c>
      <c r="G1813" s="2">
        <v>4</v>
      </c>
      <c r="H1813" s="3">
        <v>13.713847194878378</v>
      </c>
      <c r="I1813" t="s">
        <v>12</v>
      </c>
    </row>
    <row r="1814" spans="3:9" x14ac:dyDescent="0.3">
      <c r="C1814">
        <v>1811</v>
      </c>
      <c r="D1814" t="s">
        <v>19</v>
      </c>
      <c r="E1814" s="1">
        <v>38683</v>
      </c>
      <c r="F1814" t="s">
        <v>8</v>
      </c>
      <c r="G1814" s="2">
        <v>71</v>
      </c>
      <c r="H1814" s="3">
        <v>215.12149125217519</v>
      </c>
      <c r="I1814" t="s">
        <v>20</v>
      </c>
    </row>
    <row r="1815" spans="3:9" x14ac:dyDescent="0.3">
      <c r="C1815">
        <v>1812</v>
      </c>
      <c r="D1815" t="s">
        <v>23</v>
      </c>
      <c r="E1815" s="1">
        <v>38859</v>
      </c>
      <c r="F1815" t="s">
        <v>14</v>
      </c>
      <c r="G1815" s="2">
        <v>67</v>
      </c>
      <c r="H1815" s="3">
        <v>203.18155970987976</v>
      </c>
      <c r="I1815" t="s">
        <v>20</v>
      </c>
    </row>
    <row r="1816" spans="3:9" x14ac:dyDescent="0.3">
      <c r="C1816">
        <v>1813</v>
      </c>
      <c r="D1816" t="s">
        <v>22</v>
      </c>
      <c r="E1816" s="1">
        <v>38463</v>
      </c>
      <c r="F1816" t="s">
        <v>8</v>
      </c>
      <c r="G1816" s="2">
        <v>19</v>
      </c>
      <c r="H1816" s="3">
        <v>59.451848680441209</v>
      </c>
      <c r="I1816" t="s">
        <v>15</v>
      </c>
    </row>
    <row r="1817" spans="3:9" x14ac:dyDescent="0.3">
      <c r="C1817">
        <v>1814</v>
      </c>
      <c r="D1817" t="s">
        <v>24</v>
      </c>
      <c r="E1817" s="1">
        <v>38529</v>
      </c>
      <c r="F1817" t="s">
        <v>8</v>
      </c>
      <c r="G1817" s="2">
        <v>12</v>
      </c>
      <c r="H1817" s="3">
        <v>37.634507305486729</v>
      </c>
      <c r="I1817" t="s">
        <v>9</v>
      </c>
    </row>
    <row r="1818" spans="3:9" x14ac:dyDescent="0.3">
      <c r="C1818">
        <v>1815</v>
      </c>
      <c r="D1818" t="s">
        <v>16</v>
      </c>
      <c r="E1818" s="1">
        <v>38892</v>
      </c>
      <c r="F1818" t="s">
        <v>8</v>
      </c>
      <c r="G1818" s="2">
        <v>50</v>
      </c>
      <c r="H1818" s="3">
        <v>151.66817286074655</v>
      </c>
      <c r="I1818" t="s">
        <v>12</v>
      </c>
    </row>
    <row r="1819" spans="3:9" x14ac:dyDescent="0.3">
      <c r="C1819">
        <v>1816</v>
      </c>
      <c r="D1819" t="s">
        <v>7</v>
      </c>
      <c r="E1819" s="1">
        <v>38760</v>
      </c>
      <c r="F1819" t="s">
        <v>14</v>
      </c>
      <c r="G1819" s="2">
        <v>73</v>
      </c>
      <c r="H1819" s="3">
        <v>221.23251800803121</v>
      </c>
      <c r="I1819" t="s">
        <v>20</v>
      </c>
    </row>
    <row r="1820" spans="3:9" x14ac:dyDescent="0.3">
      <c r="C1820">
        <v>1817</v>
      </c>
      <c r="D1820" t="s">
        <v>24</v>
      </c>
      <c r="E1820" s="1">
        <v>38947</v>
      </c>
      <c r="F1820" t="s">
        <v>14</v>
      </c>
      <c r="G1820" s="2">
        <v>30</v>
      </c>
      <c r="H1820" s="3">
        <v>91.686808812711931</v>
      </c>
      <c r="I1820" t="s">
        <v>20</v>
      </c>
    </row>
    <row r="1821" spans="3:9" x14ac:dyDescent="0.3">
      <c r="C1821">
        <v>1818</v>
      </c>
      <c r="D1821" t="s">
        <v>13</v>
      </c>
      <c r="E1821" s="1">
        <v>38243</v>
      </c>
      <c r="F1821" t="s">
        <v>21</v>
      </c>
      <c r="G1821" s="2">
        <v>19</v>
      </c>
      <c r="H1821" s="3">
        <v>59.101466872333368</v>
      </c>
      <c r="I1821" t="s">
        <v>9</v>
      </c>
    </row>
    <row r="1822" spans="3:9" x14ac:dyDescent="0.3">
      <c r="C1822">
        <v>1819</v>
      </c>
      <c r="D1822" t="s">
        <v>23</v>
      </c>
      <c r="E1822" s="1">
        <v>38507</v>
      </c>
      <c r="F1822" t="s">
        <v>18</v>
      </c>
      <c r="G1822" s="2">
        <v>48</v>
      </c>
      <c r="H1822" s="3">
        <v>145.21747547077908</v>
      </c>
      <c r="I1822" t="s">
        <v>20</v>
      </c>
    </row>
    <row r="1823" spans="3:9" x14ac:dyDescent="0.3">
      <c r="C1823">
        <v>1820</v>
      </c>
      <c r="D1823" t="s">
        <v>10</v>
      </c>
      <c r="E1823" s="1">
        <v>38859</v>
      </c>
      <c r="F1823" t="s">
        <v>21</v>
      </c>
      <c r="G1823" s="2">
        <v>-8</v>
      </c>
      <c r="H1823" s="3">
        <v>-21.602633683096364</v>
      </c>
      <c r="I1823" t="s">
        <v>20</v>
      </c>
    </row>
    <row r="1824" spans="3:9" x14ac:dyDescent="0.3">
      <c r="C1824">
        <v>1821</v>
      </c>
      <c r="D1824" t="s">
        <v>24</v>
      </c>
      <c r="E1824" s="1">
        <v>38947</v>
      </c>
      <c r="F1824" t="s">
        <v>8</v>
      </c>
      <c r="G1824" s="2">
        <v>-8</v>
      </c>
      <c r="H1824" s="3">
        <v>-22.143532028061156</v>
      </c>
      <c r="I1824" t="s">
        <v>9</v>
      </c>
    </row>
    <row r="1825" spans="3:9" x14ac:dyDescent="0.3">
      <c r="C1825">
        <v>1822</v>
      </c>
      <c r="D1825" t="s">
        <v>24</v>
      </c>
      <c r="E1825" s="1">
        <v>38441</v>
      </c>
      <c r="F1825" t="s">
        <v>8</v>
      </c>
      <c r="G1825" s="2">
        <v>28</v>
      </c>
      <c r="H1825" s="3">
        <v>85.906767980675738</v>
      </c>
      <c r="I1825" t="s">
        <v>9</v>
      </c>
    </row>
    <row r="1826" spans="3:9" x14ac:dyDescent="0.3">
      <c r="C1826">
        <v>1823</v>
      </c>
      <c r="D1826" t="s">
        <v>16</v>
      </c>
      <c r="E1826" s="1">
        <v>38617</v>
      </c>
      <c r="F1826" t="s">
        <v>21</v>
      </c>
      <c r="G1826" s="2">
        <v>81</v>
      </c>
      <c r="H1826" s="3">
        <v>245.21311554699477</v>
      </c>
      <c r="I1826" t="s">
        <v>15</v>
      </c>
    </row>
    <row r="1827" spans="3:9" x14ac:dyDescent="0.3">
      <c r="C1827">
        <v>1824</v>
      </c>
      <c r="D1827" t="s">
        <v>16</v>
      </c>
      <c r="E1827" s="1">
        <v>38364</v>
      </c>
      <c r="F1827" t="s">
        <v>8</v>
      </c>
      <c r="G1827" s="2">
        <v>12</v>
      </c>
      <c r="H1827" s="3">
        <v>37.991916032039505</v>
      </c>
      <c r="I1827" t="s">
        <v>20</v>
      </c>
    </row>
    <row r="1828" spans="3:9" x14ac:dyDescent="0.3">
      <c r="C1828">
        <v>1825</v>
      </c>
      <c r="D1828" t="s">
        <v>16</v>
      </c>
      <c r="E1828" s="1">
        <v>38782</v>
      </c>
      <c r="F1828" t="s">
        <v>18</v>
      </c>
      <c r="G1828" s="2">
        <v>54</v>
      </c>
      <c r="H1828" s="3">
        <v>164.03373721658585</v>
      </c>
      <c r="I1828" t="s">
        <v>20</v>
      </c>
    </row>
    <row r="1829" spans="3:9" x14ac:dyDescent="0.3">
      <c r="C1829">
        <v>1826</v>
      </c>
      <c r="D1829" t="s">
        <v>16</v>
      </c>
      <c r="E1829" s="1">
        <v>38496</v>
      </c>
      <c r="F1829" t="s">
        <v>11</v>
      </c>
      <c r="G1829" s="2">
        <v>70</v>
      </c>
      <c r="H1829" s="3">
        <v>212.30572042127932</v>
      </c>
      <c r="I1829" t="s">
        <v>9</v>
      </c>
    </row>
    <row r="1830" spans="3:9" x14ac:dyDescent="0.3">
      <c r="C1830">
        <v>1827</v>
      </c>
      <c r="D1830" t="s">
        <v>16</v>
      </c>
      <c r="E1830" s="1">
        <v>38573</v>
      </c>
      <c r="F1830" t="s">
        <v>18</v>
      </c>
      <c r="G1830" s="2">
        <v>89</v>
      </c>
      <c r="H1830" s="3">
        <v>269.07289128480653</v>
      </c>
      <c r="I1830" t="s">
        <v>20</v>
      </c>
    </row>
    <row r="1831" spans="3:9" x14ac:dyDescent="0.3">
      <c r="C1831">
        <v>1828</v>
      </c>
      <c r="D1831" t="s">
        <v>19</v>
      </c>
      <c r="E1831" s="1">
        <v>38606</v>
      </c>
      <c r="F1831" t="s">
        <v>11</v>
      </c>
      <c r="G1831" s="2">
        <v>10</v>
      </c>
      <c r="H1831" s="3">
        <v>32.271941209300522</v>
      </c>
      <c r="I1831" t="s">
        <v>20</v>
      </c>
    </row>
    <row r="1832" spans="3:9" x14ac:dyDescent="0.3">
      <c r="C1832">
        <v>1829</v>
      </c>
      <c r="D1832" t="s">
        <v>7</v>
      </c>
      <c r="E1832" s="1">
        <v>37990</v>
      </c>
      <c r="F1832" t="s">
        <v>11</v>
      </c>
      <c r="G1832" s="2">
        <v>52</v>
      </c>
      <c r="H1832" s="3">
        <v>158.17581888720281</v>
      </c>
      <c r="I1832" t="s">
        <v>20</v>
      </c>
    </row>
    <row r="1833" spans="3:9" x14ac:dyDescent="0.3">
      <c r="C1833">
        <v>1830</v>
      </c>
      <c r="D1833" t="s">
        <v>19</v>
      </c>
      <c r="E1833" s="1">
        <v>38540</v>
      </c>
      <c r="F1833" t="s">
        <v>21</v>
      </c>
      <c r="G1833" s="2">
        <v>85</v>
      </c>
      <c r="H1833" s="3">
        <v>257.81669173781398</v>
      </c>
      <c r="I1833" t="s">
        <v>15</v>
      </c>
    </row>
    <row r="1834" spans="3:9" x14ac:dyDescent="0.3">
      <c r="C1834">
        <v>1831</v>
      </c>
      <c r="D1834" t="s">
        <v>13</v>
      </c>
      <c r="E1834" s="1">
        <v>38529</v>
      </c>
      <c r="F1834" t="s">
        <v>11</v>
      </c>
      <c r="G1834" s="2">
        <v>31</v>
      </c>
      <c r="H1834" s="3">
        <v>93.983701954495999</v>
      </c>
      <c r="I1834" t="s">
        <v>9</v>
      </c>
    </row>
    <row r="1835" spans="3:9" x14ac:dyDescent="0.3">
      <c r="C1835">
        <v>1832</v>
      </c>
      <c r="D1835" t="s">
        <v>22</v>
      </c>
      <c r="E1835" s="1">
        <v>38793</v>
      </c>
      <c r="F1835" t="s">
        <v>21</v>
      </c>
      <c r="G1835" s="2">
        <v>36</v>
      </c>
      <c r="H1835" s="3">
        <v>110.02990284078979</v>
      </c>
      <c r="I1835" t="s">
        <v>9</v>
      </c>
    </row>
    <row r="1836" spans="3:9" x14ac:dyDescent="0.3">
      <c r="C1836">
        <v>1833</v>
      </c>
      <c r="D1836" t="s">
        <v>17</v>
      </c>
      <c r="E1836" s="1">
        <v>38089</v>
      </c>
      <c r="F1836" t="s">
        <v>8</v>
      </c>
      <c r="G1836" s="2">
        <v>80</v>
      </c>
      <c r="H1836" s="3">
        <v>241.83353913915346</v>
      </c>
      <c r="I1836" t="s">
        <v>12</v>
      </c>
    </row>
    <row r="1837" spans="3:9" x14ac:dyDescent="0.3">
      <c r="C1837">
        <v>1834</v>
      </c>
      <c r="D1837" t="s">
        <v>17</v>
      </c>
      <c r="E1837" s="1">
        <v>38562</v>
      </c>
      <c r="F1837" t="s">
        <v>21</v>
      </c>
      <c r="G1837" s="2">
        <v>27</v>
      </c>
      <c r="H1837" s="3">
        <v>82.455751292325587</v>
      </c>
      <c r="I1837" t="s">
        <v>15</v>
      </c>
    </row>
    <row r="1838" spans="3:9" x14ac:dyDescent="0.3">
      <c r="C1838">
        <v>1835</v>
      </c>
      <c r="D1838" t="s">
        <v>19</v>
      </c>
      <c r="E1838" s="1">
        <v>38111</v>
      </c>
      <c r="F1838" t="s">
        <v>11</v>
      </c>
      <c r="G1838" s="2">
        <v>46</v>
      </c>
      <c r="H1838" s="3">
        <v>140.39446141212673</v>
      </c>
      <c r="I1838" t="s">
        <v>9</v>
      </c>
    </row>
    <row r="1839" spans="3:9" x14ac:dyDescent="0.3">
      <c r="C1839">
        <v>1836</v>
      </c>
      <c r="D1839" t="s">
        <v>19</v>
      </c>
      <c r="E1839" s="1">
        <v>38188</v>
      </c>
      <c r="F1839" t="s">
        <v>11</v>
      </c>
      <c r="G1839" s="2">
        <v>29</v>
      </c>
      <c r="H1839" s="3">
        <v>89.577515368145924</v>
      </c>
      <c r="I1839" t="s">
        <v>9</v>
      </c>
    </row>
    <row r="1840" spans="3:9" x14ac:dyDescent="0.3">
      <c r="C1840">
        <v>1837</v>
      </c>
      <c r="D1840" t="s">
        <v>23</v>
      </c>
      <c r="E1840" s="1">
        <v>38760</v>
      </c>
      <c r="F1840" t="s">
        <v>8</v>
      </c>
      <c r="G1840" s="2">
        <v>55</v>
      </c>
      <c r="H1840" s="3">
        <v>167.03601910379061</v>
      </c>
      <c r="I1840" t="s">
        <v>12</v>
      </c>
    </row>
    <row r="1841" spans="3:9" x14ac:dyDescent="0.3">
      <c r="C1841">
        <v>1838</v>
      </c>
      <c r="D1841" t="s">
        <v>22</v>
      </c>
      <c r="E1841" s="1">
        <v>38243</v>
      </c>
      <c r="F1841" t="s">
        <v>21</v>
      </c>
      <c r="G1841" s="2">
        <v>2</v>
      </c>
      <c r="H1841" s="3">
        <v>7.3173645509019103</v>
      </c>
      <c r="I1841" t="s">
        <v>9</v>
      </c>
    </row>
    <row r="1842" spans="3:9" x14ac:dyDescent="0.3">
      <c r="C1842">
        <v>1839</v>
      </c>
      <c r="D1842" t="s">
        <v>7</v>
      </c>
      <c r="E1842" s="1">
        <v>38892</v>
      </c>
      <c r="F1842" t="s">
        <v>11</v>
      </c>
      <c r="G1842" s="2">
        <v>60</v>
      </c>
      <c r="H1842" s="3">
        <v>182.39254500689876</v>
      </c>
      <c r="I1842" t="s">
        <v>15</v>
      </c>
    </row>
    <row r="1843" spans="3:9" x14ac:dyDescent="0.3">
      <c r="C1843">
        <v>1840</v>
      </c>
      <c r="D1843" t="s">
        <v>16</v>
      </c>
      <c r="E1843" s="1">
        <v>38562</v>
      </c>
      <c r="F1843" t="s">
        <v>8</v>
      </c>
      <c r="G1843" s="2">
        <v>12</v>
      </c>
      <c r="H1843" s="3">
        <v>37.851664258571823</v>
      </c>
      <c r="I1843" t="s">
        <v>20</v>
      </c>
    </row>
    <row r="1844" spans="3:9" x14ac:dyDescent="0.3">
      <c r="C1844">
        <v>1841</v>
      </c>
      <c r="D1844" t="s">
        <v>23</v>
      </c>
      <c r="E1844" s="1">
        <v>38122</v>
      </c>
      <c r="F1844" t="s">
        <v>21</v>
      </c>
      <c r="G1844" s="2">
        <v>52</v>
      </c>
      <c r="H1844" s="3">
        <v>157.88309865957618</v>
      </c>
      <c r="I1844" t="s">
        <v>9</v>
      </c>
    </row>
    <row r="1845" spans="3:9" x14ac:dyDescent="0.3">
      <c r="C1845">
        <v>1842</v>
      </c>
      <c r="D1845" t="s">
        <v>13</v>
      </c>
      <c r="E1845" s="1">
        <v>38100</v>
      </c>
      <c r="F1845" t="s">
        <v>8</v>
      </c>
      <c r="G1845" s="2">
        <v>37</v>
      </c>
      <c r="H1845" s="3">
        <v>113.27390397366521</v>
      </c>
      <c r="I1845" t="s">
        <v>12</v>
      </c>
    </row>
    <row r="1846" spans="3:9" x14ac:dyDescent="0.3">
      <c r="C1846">
        <v>1843</v>
      </c>
      <c r="D1846" t="s">
        <v>13</v>
      </c>
      <c r="E1846" s="1">
        <v>38254</v>
      </c>
      <c r="F1846" t="s">
        <v>14</v>
      </c>
      <c r="G1846" s="2">
        <v>36</v>
      </c>
      <c r="H1846" s="3">
        <v>110.51900033744339</v>
      </c>
      <c r="I1846" t="s">
        <v>9</v>
      </c>
    </row>
    <row r="1847" spans="3:9" x14ac:dyDescent="0.3">
      <c r="C1847">
        <v>1844</v>
      </c>
      <c r="D1847" t="s">
        <v>24</v>
      </c>
      <c r="E1847" s="1">
        <v>38100</v>
      </c>
      <c r="F1847" t="s">
        <v>8</v>
      </c>
      <c r="G1847" s="2">
        <v>87</v>
      </c>
      <c r="H1847" s="3">
        <v>262.81312845180031</v>
      </c>
      <c r="I1847" t="s">
        <v>20</v>
      </c>
    </row>
    <row r="1848" spans="3:9" x14ac:dyDescent="0.3">
      <c r="C1848">
        <v>1845</v>
      </c>
      <c r="D1848" t="s">
        <v>19</v>
      </c>
      <c r="E1848" s="1">
        <v>38749</v>
      </c>
      <c r="F1848" t="s">
        <v>21</v>
      </c>
      <c r="G1848" s="2">
        <v>16</v>
      </c>
      <c r="H1848" s="3">
        <v>50.279574486289519</v>
      </c>
      <c r="I1848" t="s">
        <v>12</v>
      </c>
    </row>
    <row r="1849" spans="3:9" x14ac:dyDescent="0.3">
      <c r="C1849">
        <v>1846</v>
      </c>
      <c r="D1849" t="s">
        <v>22</v>
      </c>
      <c r="E1849" s="1">
        <v>38551</v>
      </c>
      <c r="F1849" t="s">
        <v>8</v>
      </c>
      <c r="G1849" s="2">
        <v>50</v>
      </c>
      <c r="H1849" s="3">
        <v>152.12593577749263</v>
      </c>
      <c r="I1849" t="s">
        <v>20</v>
      </c>
    </row>
    <row r="1850" spans="3:9" x14ac:dyDescent="0.3">
      <c r="C1850">
        <v>1847</v>
      </c>
      <c r="D1850" t="s">
        <v>10</v>
      </c>
      <c r="E1850" s="1">
        <v>38749</v>
      </c>
      <c r="F1850" t="s">
        <v>21</v>
      </c>
      <c r="G1850" s="2">
        <v>53</v>
      </c>
      <c r="H1850" s="3">
        <v>160.62764519173885</v>
      </c>
      <c r="I1850" t="s">
        <v>9</v>
      </c>
    </row>
    <row r="1851" spans="3:9" x14ac:dyDescent="0.3">
      <c r="C1851">
        <v>1848</v>
      </c>
      <c r="D1851" t="s">
        <v>24</v>
      </c>
      <c r="E1851" s="1">
        <v>38133</v>
      </c>
      <c r="F1851" t="s">
        <v>11</v>
      </c>
      <c r="G1851" s="2">
        <v>61</v>
      </c>
      <c r="H1851" s="3">
        <v>184.76093809619837</v>
      </c>
      <c r="I1851" t="s">
        <v>12</v>
      </c>
    </row>
    <row r="1852" spans="3:9" x14ac:dyDescent="0.3">
      <c r="C1852">
        <v>1849</v>
      </c>
      <c r="D1852" t="s">
        <v>13</v>
      </c>
      <c r="E1852" s="1">
        <v>38540</v>
      </c>
      <c r="F1852" t="s">
        <v>11</v>
      </c>
      <c r="G1852" s="2">
        <v>95</v>
      </c>
      <c r="H1852" s="3">
        <v>286.82526300294711</v>
      </c>
      <c r="I1852" t="s">
        <v>9</v>
      </c>
    </row>
    <row r="1853" spans="3:9" x14ac:dyDescent="0.3">
      <c r="C1853">
        <v>1850</v>
      </c>
      <c r="D1853" t="s">
        <v>17</v>
      </c>
      <c r="E1853" s="1">
        <v>38221</v>
      </c>
      <c r="F1853" t="s">
        <v>14</v>
      </c>
      <c r="G1853" s="2">
        <v>-6</v>
      </c>
      <c r="H1853" s="3">
        <v>-16.589394597675682</v>
      </c>
      <c r="I1853" t="s">
        <v>9</v>
      </c>
    </row>
    <row r="1854" spans="3:9" x14ac:dyDescent="0.3">
      <c r="C1854">
        <v>1851</v>
      </c>
      <c r="D1854" t="s">
        <v>22</v>
      </c>
      <c r="E1854" s="1">
        <v>38210</v>
      </c>
      <c r="F1854" t="s">
        <v>8</v>
      </c>
      <c r="G1854" s="2">
        <v>-9</v>
      </c>
      <c r="H1854" s="3">
        <v>-24.760053633714985</v>
      </c>
      <c r="I1854" t="s">
        <v>20</v>
      </c>
    </row>
    <row r="1855" spans="3:9" x14ac:dyDescent="0.3">
      <c r="C1855">
        <v>1852</v>
      </c>
      <c r="D1855" t="s">
        <v>19</v>
      </c>
      <c r="E1855" s="1">
        <v>38793</v>
      </c>
      <c r="F1855" t="s">
        <v>18</v>
      </c>
      <c r="G1855" s="2">
        <v>74</v>
      </c>
      <c r="H1855" s="3">
        <v>223.82751177660725</v>
      </c>
      <c r="I1855" t="s">
        <v>12</v>
      </c>
    </row>
    <row r="1856" spans="3:9" x14ac:dyDescent="0.3">
      <c r="C1856">
        <v>1853</v>
      </c>
      <c r="D1856" t="s">
        <v>10</v>
      </c>
      <c r="E1856" s="1">
        <v>38694</v>
      </c>
      <c r="F1856" t="s">
        <v>8</v>
      </c>
      <c r="G1856" s="2">
        <v>18</v>
      </c>
      <c r="H1856" s="3">
        <v>55.524146786750528</v>
      </c>
      <c r="I1856" t="s">
        <v>9</v>
      </c>
    </row>
    <row r="1857" spans="3:9" x14ac:dyDescent="0.3">
      <c r="C1857">
        <v>1854</v>
      </c>
      <c r="D1857" t="s">
        <v>16</v>
      </c>
      <c r="E1857" s="1">
        <v>38782</v>
      </c>
      <c r="F1857" t="s">
        <v>18</v>
      </c>
      <c r="G1857" s="2">
        <v>73</v>
      </c>
      <c r="H1857" s="3">
        <v>220.67063477706461</v>
      </c>
      <c r="I1857" t="s">
        <v>20</v>
      </c>
    </row>
    <row r="1858" spans="3:9" x14ac:dyDescent="0.3">
      <c r="C1858">
        <v>1855</v>
      </c>
      <c r="D1858" t="s">
        <v>22</v>
      </c>
      <c r="E1858" s="1">
        <v>38331</v>
      </c>
      <c r="F1858" t="s">
        <v>18</v>
      </c>
      <c r="G1858" s="2">
        <v>62</v>
      </c>
      <c r="H1858" s="3">
        <v>188.42678187961798</v>
      </c>
      <c r="I1858" t="s">
        <v>15</v>
      </c>
    </row>
    <row r="1859" spans="3:9" x14ac:dyDescent="0.3">
      <c r="C1859">
        <v>1856</v>
      </c>
      <c r="D1859" t="s">
        <v>17</v>
      </c>
      <c r="E1859" s="1">
        <v>38903</v>
      </c>
      <c r="F1859" t="s">
        <v>11</v>
      </c>
      <c r="G1859" s="2">
        <v>-2</v>
      </c>
      <c r="H1859" s="3">
        <v>-3.5924377444896751</v>
      </c>
      <c r="I1859" t="s">
        <v>9</v>
      </c>
    </row>
    <row r="1860" spans="3:9" x14ac:dyDescent="0.3">
      <c r="C1860">
        <v>1857</v>
      </c>
      <c r="D1860" t="s">
        <v>19</v>
      </c>
      <c r="E1860" s="1">
        <v>38991</v>
      </c>
      <c r="F1860" t="s">
        <v>11</v>
      </c>
      <c r="G1860" s="2">
        <v>-7</v>
      </c>
      <c r="H1860" s="3">
        <v>-18.939063444337712</v>
      </c>
      <c r="I1860" t="s">
        <v>9</v>
      </c>
    </row>
    <row r="1861" spans="3:9" x14ac:dyDescent="0.3">
      <c r="C1861">
        <v>1858</v>
      </c>
      <c r="D1861" t="s">
        <v>19</v>
      </c>
      <c r="E1861" s="1">
        <v>38947</v>
      </c>
      <c r="F1861" t="s">
        <v>21</v>
      </c>
      <c r="G1861" s="2">
        <v>73</v>
      </c>
      <c r="H1861" s="3">
        <v>220.77421208293487</v>
      </c>
      <c r="I1861" t="s">
        <v>20</v>
      </c>
    </row>
    <row r="1862" spans="3:9" x14ac:dyDescent="0.3">
      <c r="C1862">
        <v>1859</v>
      </c>
      <c r="D1862" t="s">
        <v>10</v>
      </c>
      <c r="E1862" s="1">
        <v>38452</v>
      </c>
      <c r="F1862" t="s">
        <v>18</v>
      </c>
      <c r="G1862" s="2">
        <v>24</v>
      </c>
      <c r="H1862" s="3">
        <v>73.585989082063819</v>
      </c>
      <c r="I1862" t="s">
        <v>9</v>
      </c>
    </row>
    <row r="1863" spans="3:9" x14ac:dyDescent="0.3">
      <c r="C1863">
        <v>1860</v>
      </c>
      <c r="D1863" t="s">
        <v>7</v>
      </c>
      <c r="E1863" s="1">
        <v>38628</v>
      </c>
      <c r="F1863" t="s">
        <v>14</v>
      </c>
      <c r="G1863" s="2">
        <v>18</v>
      </c>
      <c r="H1863" s="3">
        <v>56.084454934208836</v>
      </c>
      <c r="I1863" t="s">
        <v>20</v>
      </c>
    </row>
    <row r="1864" spans="3:9" x14ac:dyDescent="0.3">
      <c r="C1864">
        <v>1861</v>
      </c>
      <c r="D1864" t="s">
        <v>10</v>
      </c>
      <c r="E1864" s="1">
        <v>39046</v>
      </c>
      <c r="F1864" t="s">
        <v>21</v>
      </c>
      <c r="G1864" s="2">
        <v>49</v>
      </c>
      <c r="H1864" s="3">
        <v>149.40493820151829</v>
      </c>
      <c r="I1864" t="s">
        <v>15</v>
      </c>
    </row>
    <row r="1865" spans="3:9" x14ac:dyDescent="0.3">
      <c r="C1865">
        <v>1862</v>
      </c>
      <c r="D1865" t="s">
        <v>24</v>
      </c>
      <c r="E1865" s="1">
        <v>38353</v>
      </c>
      <c r="F1865" t="s">
        <v>21</v>
      </c>
      <c r="G1865" s="2">
        <v>21</v>
      </c>
      <c r="H1865" s="3">
        <v>64.683872648507389</v>
      </c>
      <c r="I1865" t="s">
        <v>12</v>
      </c>
    </row>
    <row r="1866" spans="3:9" x14ac:dyDescent="0.3">
      <c r="C1866">
        <v>1863</v>
      </c>
      <c r="D1866" t="s">
        <v>17</v>
      </c>
      <c r="E1866" s="1">
        <v>38122</v>
      </c>
      <c r="F1866" t="s">
        <v>11</v>
      </c>
      <c r="G1866" s="2">
        <v>2</v>
      </c>
      <c r="H1866" s="3">
        <v>7.9938401735771141</v>
      </c>
      <c r="I1866" t="s">
        <v>9</v>
      </c>
    </row>
    <row r="1867" spans="3:9" x14ac:dyDescent="0.3">
      <c r="C1867">
        <v>1864</v>
      </c>
      <c r="D1867" t="s">
        <v>24</v>
      </c>
      <c r="E1867" s="1">
        <v>38309</v>
      </c>
      <c r="F1867" t="s">
        <v>11</v>
      </c>
      <c r="G1867" s="2">
        <v>83</v>
      </c>
      <c r="H1867" s="3">
        <v>250.87539350545751</v>
      </c>
      <c r="I1867" t="s">
        <v>9</v>
      </c>
    </row>
    <row r="1868" spans="3:9" x14ac:dyDescent="0.3">
      <c r="C1868">
        <v>1865</v>
      </c>
      <c r="D1868" t="s">
        <v>17</v>
      </c>
      <c r="E1868" s="1">
        <v>38353</v>
      </c>
      <c r="F1868" t="s">
        <v>8</v>
      </c>
      <c r="G1868" s="2">
        <v>63</v>
      </c>
      <c r="H1868" s="3">
        <v>191.14760672109483</v>
      </c>
      <c r="I1868" t="s">
        <v>9</v>
      </c>
    </row>
    <row r="1869" spans="3:9" x14ac:dyDescent="0.3">
      <c r="C1869">
        <v>1866</v>
      </c>
      <c r="D1869" t="s">
        <v>19</v>
      </c>
      <c r="E1869" s="1">
        <v>38045</v>
      </c>
      <c r="F1869" t="s">
        <v>14</v>
      </c>
      <c r="G1869" s="2">
        <v>54</v>
      </c>
      <c r="H1869" s="3">
        <v>163.86628539020685</v>
      </c>
      <c r="I1869" t="s">
        <v>12</v>
      </c>
    </row>
    <row r="1870" spans="3:9" x14ac:dyDescent="0.3">
      <c r="C1870">
        <v>1867</v>
      </c>
      <c r="D1870" t="s">
        <v>17</v>
      </c>
      <c r="E1870" s="1">
        <v>38243</v>
      </c>
      <c r="F1870" t="s">
        <v>8</v>
      </c>
      <c r="G1870" s="2">
        <v>19</v>
      </c>
      <c r="H1870" s="3">
        <v>59.715260847522721</v>
      </c>
      <c r="I1870" t="s">
        <v>15</v>
      </c>
    </row>
    <row r="1871" spans="3:9" x14ac:dyDescent="0.3">
      <c r="C1871">
        <v>1868</v>
      </c>
      <c r="D1871" t="s">
        <v>24</v>
      </c>
      <c r="E1871" s="1">
        <v>38243</v>
      </c>
      <c r="F1871" t="s">
        <v>18</v>
      </c>
      <c r="G1871" s="2">
        <v>66</v>
      </c>
      <c r="H1871" s="3">
        <v>199.3615971018873</v>
      </c>
      <c r="I1871" t="s">
        <v>20</v>
      </c>
    </row>
    <row r="1872" spans="3:9" x14ac:dyDescent="0.3">
      <c r="C1872">
        <v>1869</v>
      </c>
      <c r="D1872" t="s">
        <v>7</v>
      </c>
      <c r="E1872" s="1">
        <v>38133</v>
      </c>
      <c r="F1872" t="s">
        <v>8</v>
      </c>
      <c r="G1872" s="2">
        <v>60</v>
      </c>
      <c r="H1872" s="3">
        <v>182.28071376505659</v>
      </c>
      <c r="I1872" t="s">
        <v>9</v>
      </c>
    </row>
    <row r="1873" spans="3:9" x14ac:dyDescent="0.3">
      <c r="C1873">
        <v>1870</v>
      </c>
      <c r="D1873" t="s">
        <v>13</v>
      </c>
      <c r="E1873" s="1">
        <v>38947</v>
      </c>
      <c r="F1873" t="s">
        <v>18</v>
      </c>
      <c r="G1873" s="2">
        <v>90</v>
      </c>
      <c r="H1873" s="3">
        <v>271.85208039455387</v>
      </c>
      <c r="I1873" t="s">
        <v>12</v>
      </c>
    </row>
    <row r="1874" spans="3:9" x14ac:dyDescent="0.3">
      <c r="C1874">
        <v>1871</v>
      </c>
      <c r="D1874" t="s">
        <v>22</v>
      </c>
      <c r="E1874" s="1">
        <v>39068</v>
      </c>
      <c r="F1874" t="s">
        <v>8</v>
      </c>
      <c r="G1874" s="2">
        <v>59</v>
      </c>
      <c r="H1874" s="3">
        <v>178.65030230399057</v>
      </c>
      <c r="I1874" t="s">
        <v>9</v>
      </c>
    </row>
    <row r="1875" spans="3:9" x14ac:dyDescent="0.3">
      <c r="C1875">
        <v>1872</v>
      </c>
      <c r="D1875" t="s">
        <v>22</v>
      </c>
      <c r="E1875" s="1">
        <v>38628</v>
      </c>
      <c r="F1875" t="s">
        <v>11</v>
      </c>
      <c r="G1875" s="2">
        <v>0</v>
      </c>
      <c r="H1875" s="3">
        <v>2.6560689007562872</v>
      </c>
      <c r="I1875" t="s">
        <v>20</v>
      </c>
    </row>
    <row r="1876" spans="3:9" x14ac:dyDescent="0.3">
      <c r="C1876">
        <v>1873</v>
      </c>
      <c r="D1876" t="s">
        <v>23</v>
      </c>
      <c r="E1876" s="1">
        <v>38067</v>
      </c>
      <c r="F1876" t="s">
        <v>11</v>
      </c>
      <c r="G1876" s="2">
        <v>72</v>
      </c>
      <c r="H1876" s="3">
        <v>217.90015045055327</v>
      </c>
      <c r="I1876" t="s">
        <v>12</v>
      </c>
    </row>
    <row r="1877" spans="3:9" x14ac:dyDescent="0.3">
      <c r="C1877">
        <v>1874</v>
      </c>
      <c r="D1877" t="s">
        <v>7</v>
      </c>
      <c r="E1877" s="1">
        <v>38188</v>
      </c>
      <c r="F1877" t="s">
        <v>8</v>
      </c>
      <c r="G1877" s="2">
        <v>-6</v>
      </c>
      <c r="H1877" s="3">
        <v>-15.735959690520316</v>
      </c>
      <c r="I1877" t="s">
        <v>20</v>
      </c>
    </row>
    <row r="1878" spans="3:9" x14ac:dyDescent="0.3">
      <c r="C1878">
        <v>1875</v>
      </c>
      <c r="D1878" t="s">
        <v>10</v>
      </c>
      <c r="E1878" s="1">
        <v>38859</v>
      </c>
      <c r="F1878" t="s">
        <v>8</v>
      </c>
      <c r="G1878" s="2">
        <v>89</v>
      </c>
      <c r="H1878" s="3">
        <v>269.39552816852074</v>
      </c>
      <c r="I1878" t="s">
        <v>15</v>
      </c>
    </row>
    <row r="1879" spans="3:9" x14ac:dyDescent="0.3">
      <c r="C1879">
        <v>1876</v>
      </c>
      <c r="D1879" t="s">
        <v>13</v>
      </c>
      <c r="E1879" s="1">
        <v>38848</v>
      </c>
      <c r="F1879" t="s">
        <v>8</v>
      </c>
      <c r="G1879" s="2">
        <v>12</v>
      </c>
      <c r="H1879" s="3">
        <v>37.837711255972984</v>
      </c>
      <c r="I1879" t="s">
        <v>15</v>
      </c>
    </row>
    <row r="1880" spans="3:9" x14ac:dyDescent="0.3">
      <c r="C1880">
        <v>1877</v>
      </c>
      <c r="D1880" t="s">
        <v>19</v>
      </c>
      <c r="E1880" s="1">
        <v>38573</v>
      </c>
      <c r="F1880" t="s">
        <v>21</v>
      </c>
      <c r="G1880" s="2">
        <v>89</v>
      </c>
      <c r="H1880" s="3">
        <v>269.14754282019447</v>
      </c>
      <c r="I1880" t="s">
        <v>9</v>
      </c>
    </row>
    <row r="1881" spans="3:9" x14ac:dyDescent="0.3">
      <c r="C1881">
        <v>1878</v>
      </c>
      <c r="D1881" t="s">
        <v>16</v>
      </c>
      <c r="E1881" s="1">
        <v>38463</v>
      </c>
      <c r="F1881" t="s">
        <v>8</v>
      </c>
      <c r="G1881" s="2">
        <v>61</v>
      </c>
      <c r="H1881" s="3">
        <v>185.3147883164014</v>
      </c>
      <c r="I1881" t="s">
        <v>12</v>
      </c>
    </row>
    <row r="1882" spans="3:9" x14ac:dyDescent="0.3">
      <c r="C1882">
        <v>1879</v>
      </c>
      <c r="D1882" t="s">
        <v>17</v>
      </c>
      <c r="E1882" s="1">
        <v>38551</v>
      </c>
      <c r="F1882" t="s">
        <v>18</v>
      </c>
      <c r="G1882" s="2">
        <v>24</v>
      </c>
      <c r="H1882" s="3">
        <v>73.811151860326262</v>
      </c>
      <c r="I1882" t="s">
        <v>15</v>
      </c>
    </row>
    <row r="1883" spans="3:9" x14ac:dyDescent="0.3">
      <c r="C1883">
        <v>1880</v>
      </c>
      <c r="D1883" t="s">
        <v>22</v>
      </c>
      <c r="E1883" s="1">
        <v>39046</v>
      </c>
      <c r="F1883" t="s">
        <v>18</v>
      </c>
      <c r="G1883" s="2">
        <v>76</v>
      </c>
      <c r="H1883" s="3">
        <v>229.9178081264337</v>
      </c>
      <c r="I1883" t="s">
        <v>15</v>
      </c>
    </row>
    <row r="1884" spans="3:9" x14ac:dyDescent="0.3">
      <c r="C1884">
        <v>1881</v>
      </c>
      <c r="D1884" t="s">
        <v>24</v>
      </c>
      <c r="E1884" s="1">
        <v>38518</v>
      </c>
      <c r="F1884" t="s">
        <v>11</v>
      </c>
      <c r="G1884" s="2">
        <v>16</v>
      </c>
      <c r="H1884" s="3">
        <v>49.753987400329763</v>
      </c>
      <c r="I1884" t="s">
        <v>20</v>
      </c>
    </row>
    <row r="1885" spans="3:9" x14ac:dyDescent="0.3">
      <c r="C1885">
        <v>1882</v>
      </c>
      <c r="D1885" t="s">
        <v>7</v>
      </c>
      <c r="E1885" s="1">
        <v>38452</v>
      </c>
      <c r="F1885" t="s">
        <v>11</v>
      </c>
      <c r="G1885" s="2">
        <v>39</v>
      </c>
      <c r="H1885" s="3">
        <v>119.18883187506967</v>
      </c>
      <c r="I1885" t="s">
        <v>20</v>
      </c>
    </row>
    <row r="1886" spans="3:9" x14ac:dyDescent="0.3">
      <c r="C1886">
        <v>1883</v>
      </c>
      <c r="D1886" t="s">
        <v>24</v>
      </c>
      <c r="E1886" s="1">
        <v>38771</v>
      </c>
      <c r="F1886" t="s">
        <v>21</v>
      </c>
      <c r="G1886" s="2">
        <v>92</v>
      </c>
      <c r="H1886" s="3">
        <v>278.43491112447333</v>
      </c>
      <c r="I1886" t="s">
        <v>15</v>
      </c>
    </row>
    <row r="1887" spans="3:9" x14ac:dyDescent="0.3">
      <c r="C1887">
        <v>1884</v>
      </c>
      <c r="D1887" t="s">
        <v>24</v>
      </c>
      <c r="E1887" s="1">
        <v>38199</v>
      </c>
      <c r="F1887" t="s">
        <v>11</v>
      </c>
      <c r="G1887" s="2">
        <v>20</v>
      </c>
      <c r="H1887" s="3">
        <v>61.923857472779041</v>
      </c>
      <c r="I1887" t="s">
        <v>12</v>
      </c>
    </row>
    <row r="1888" spans="3:9" x14ac:dyDescent="0.3">
      <c r="C1888">
        <v>1885</v>
      </c>
      <c r="D1888" t="s">
        <v>17</v>
      </c>
      <c r="E1888" s="1">
        <v>38122</v>
      </c>
      <c r="F1888" t="s">
        <v>8</v>
      </c>
      <c r="G1888" s="2">
        <v>60</v>
      </c>
      <c r="H1888" s="3">
        <v>181.87034788891373</v>
      </c>
      <c r="I1888" t="s">
        <v>20</v>
      </c>
    </row>
    <row r="1889" spans="3:9" x14ac:dyDescent="0.3">
      <c r="C1889">
        <v>1886</v>
      </c>
      <c r="D1889" t="s">
        <v>22</v>
      </c>
      <c r="E1889" s="1">
        <v>38683</v>
      </c>
      <c r="F1889" t="s">
        <v>18</v>
      </c>
      <c r="G1889" s="2">
        <v>15</v>
      </c>
      <c r="H1889" s="3">
        <v>47.161022333179389</v>
      </c>
      <c r="I1889" t="s">
        <v>20</v>
      </c>
    </row>
    <row r="1890" spans="3:9" x14ac:dyDescent="0.3">
      <c r="C1890">
        <v>1887</v>
      </c>
      <c r="D1890" t="s">
        <v>13</v>
      </c>
      <c r="E1890" s="1">
        <v>38397</v>
      </c>
      <c r="F1890" t="s">
        <v>11</v>
      </c>
      <c r="G1890" s="2">
        <v>36</v>
      </c>
      <c r="H1890" s="3">
        <v>109.84259915039922</v>
      </c>
      <c r="I1890" t="s">
        <v>20</v>
      </c>
    </row>
    <row r="1891" spans="3:9" x14ac:dyDescent="0.3">
      <c r="C1891">
        <v>1888</v>
      </c>
      <c r="D1891" t="s">
        <v>17</v>
      </c>
      <c r="E1891" s="1">
        <v>38661</v>
      </c>
      <c r="F1891" t="s">
        <v>8</v>
      </c>
      <c r="G1891" s="2">
        <v>46</v>
      </c>
      <c r="H1891" s="3">
        <v>140.4088993575123</v>
      </c>
      <c r="I1891" t="s">
        <v>15</v>
      </c>
    </row>
    <row r="1892" spans="3:9" x14ac:dyDescent="0.3">
      <c r="C1892">
        <v>1889</v>
      </c>
      <c r="D1892" t="s">
        <v>16</v>
      </c>
      <c r="E1892" s="1">
        <v>38001</v>
      </c>
      <c r="F1892" t="s">
        <v>14</v>
      </c>
      <c r="G1892" s="2">
        <v>72</v>
      </c>
      <c r="H1892" s="3">
        <v>217.83588624347365</v>
      </c>
      <c r="I1892" t="s">
        <v>15</v>
      </c>
    </row>
    <row r="1893" spans="3:9" x14ac:dyDescent="0.3">
      <c r="C1893">
        <v>1890</v>
      </c>
      <c r="D1893" t="s">
        <v>10</v>
      </c>
      <c r="E1893" s="1">
        <v>39024</v>
      </c>
      <c r="F1893" t="s">
        <v>18</v>
      </c>
      <c r="G1893" s="2">
        <v>28</v>
      </c>
      <c r="H1893" s="3">
        <v>85.656829526557672</v>
      </c>
      <c r="I1893" t="s">
        <v>9</v>
      </c>
    </row>
    <row r="1894" spans="3:9" x14ac:dyDescent="0.3">
      <c r="C1894">
        <v>1891</v>
      </c>
      <c r="D1894" t="s">
        <v>19</v>
      </c>
      <c r="E1894" s="1">
        <v>38881</v>
      </c>
      <c r="F1894" t="s">
        <v>18</v>
      </c>
      <c r="G1894" s="2">
        <v>54</v>
      </c>
      <c r="H1894" s="3">
        <v>164.48733423141368</v>
      </c>
      <c r="I1894" t="s">
        <v>12</v>
      </c>
    </row>
  </sheetData>
  <autoFilter ref="C3:I1894" xr:uid="{0BD88AD4-228F-4818-89A9-2C3317841174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FE5CD-1E16-44A3-B2ED-AAB94A306A52}">
  <sheetPr filterMode="1"/>
  <dimension ref="C3:I1894"/>
  <sheetViews>
    <sheetView topLeftCell="C2" workbookViewId="0">
      <selection activeCell="G136" sqref="G135:G136"/>
    </sheetView>
  </sheetViews>
  <sheetFormatPr defaultRowHeight="14.4" x14ac:dyDescent="0.3"/>
  <cols>
    <col min="3" max="3" width="20.19921875" customWidth="1"/>
    <col min="5" max="5" width="12.5" customWidth="1"/>
  </cols>
  <sheetData>
    <row r="3" spans="3:9" x14ac:dyDescent="0.3"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5</v>
      </c>
      <c r="I3" t="s">
        <v>6</v>
      </c>
    </row>
    <row r="4" spans="3:9" x14ac:dyDescent="0.3">
      <c r="C4">
        <v>1</v>
      </c>
      <c r="D4" t="s">
        <v>7</v>
      </c>
      <c r="E4" s="1">
        <v>38078</v>
      </c>
      <c r="F4" t="s">
        <v>8</v>
      </c>
      <c r="G4" s="2">
        <v>45</v>
      </c>
      <c r="H4" s="3">
        <v>137.20455832336393</v>
      </c>
      <c r="I4" t="s">
        <v>9</v>
      </c>
    </row>
    <row r="5" spans="3:9" hidden="1" x14ac:dyDescent="0.3">
      <c r="C5">
        <v>2</v>
      </c>
      <c r="D5" t="s">
        <v>10</v>
      </c>
      <c r="E5" s="1">
        <v>38056</v>
      </c>
      <c r="F5" t="s">
        <v>11</v>
      </c>
      <c r="G5" s="2">
        <v>50</v>
      </c>
      <c r="H5" s="3">
        <v>152.00730307485438</v>
      </c>
      <c r="I5" t="s">
        <v>12</v>
      </c>
    </row>
    <row r="6" spans="3:9" x14ac:dyDescent="0.3">
      <c r="C6">
        <v>3</v>
      </c>
      <c r="D6" t="s">
        <v>13</v>
      </c>
      <c r="E6" s="1">
        <v>38408</v>
      </c>
      <c r="F6" t="s">
        <v>14</v>
      </c>
      <c r="G6" s="2">
        <v>9</v>
      </c>
      <c r="H6" s="3">
        <v>28.719483117139745</v>
      </c>
      <c r="I6" t="s">
        <v>12</v>
      </c>
    </row>
    <row r="7" spans="3:9" hidden="1" x14ac:dyDescent="0.3">
      <c r="C7">
        <v>4</v>
      </c>
      <c r="D7" t="s">
        <v>10</v>
      </c>
      <c r="E7" s="1">
        <v>38859</v>
      </c>
      <c r="F7" t="s">
        <v>8</v>
      </c>
      <c r="G7" s="2">
        <v>55</v>
      </c>
      <c r="H7" s="3">
        <v>167.07532251655616</v>
      </c>
      <c r="I7" t="s">
        <v>15</v>
      </c>
    </row>
    <row r="8" spans="3:9" hidden="1" x14ac:dyDescent="0.3">
      <c r="C8">
        <v>5</v>
      </c>
      <c r="D8" t="s">
        <v>16</v>
      </c>
      <c r="E8" s="1">
        <v>38155</v>
      </c>
      <c r="F8" t="s">
        <v>8</v>
      </c>
      <c r="G8" s="2">
        <v>43</v>
      </c>
      <c r="H8" s="3">
        <v>130.60287243901442</v>
      </c>
      <c r="I8" t="s">
        <v>12</v>
      </c>
    </row>
    <row r="9" spans="3:9" hidden="1" x14ac:dyDescent="0.3">
      <c r="C9">
        <v>6</v>
      </c>
      <c r="D9" t="s">
        <v>17</v>
      </c>
      <c r="E9" s="1">
        <v>38683</v>
      </c>
      <c r="F9" t="s">
        <v>18</v>
      </c>
      <c r="G9" s="2">
        <v>58</v>
      </c>
      <c r="H9" s="3">
        <v>175.99097407072162</v>
      </c>
      <c r="I9" t="s">
        <v>12</v>
      </c>
    </row>
    <row r="10" spans="3:9" hidden="1" x14ac:dyDescent="0.3">
      <c r="C10">
        <v>7</v>
      </c>
      <c r="D10" t="s">
        <v>19</v>
      </c>
      <c r="E10" s="1">
        <v>38067</v>
      </c>
      <c r="F10" t="s">
        <v>18</v>
      </c>
      <c r="G10" s="2">
        <v>8</v>
      </c>
      <c r="H10" s="3">
        <v>25.800692176216739</v>
      </c>
      <c r="I10" t="s">
        <v>12</v>
      </c>
    </row>
    <row r="11" spans="3:9" hidden="1" x14ac:dyDescent="0.3">
      <c r="C11">
        <v>8</v>
      </c>
      <c r="D11" t="s">
        <v>17</v>
      </c>
      <c r="E11" s="1">
        <v>39068</v>
      </c>
      <c r="F11" s="4" t="s">
        <v>8</v>
      </c>
      <c r="G11" s="2">
        <v>72</v>
      </c>
      <c r="H11" s="3">
        <v>217.83965386113226</v>
      </c>
      <c r="I11" t="s">
        <v>12</v>
      </c>
    </row>
    <row r="12" spans="3:9" x14ac:dyDescent="0.3">
      <c r="C12">
        <v>9</v>
      </c>
      <c r="D12" t="s">
        <v>13</v>
      </c>
      <c r="E12" s="1">
        <v>38903</v>
      </c>
      <c r="F12" t="s">
        <v>18</v>
      </c>
      <c r="G12" s="2">
        <v>75</v>
      </c>
      <c r="H12" s="3">
        <v>226.64232685518837</v>
      </c>
      <c r="I12" t="s">
        <v>9</v>
      </c>
    </row>
    <row r="13" spans="3:9" x14ac:dyDescent="0.3">
      <c r="C13">
        <v>10</v>
      </c>
      <c r="D13" t="s">
        <v>7</v>
      </c>
      <c r="E13" s="1">
        <v>38936</v>
      </c>
      <c r="F13" t="s">
        <v>8</v>
      </c>
      <c r="G13" s="2">
        <v>24</v>
      </c>
      <c r="H13" s="3">
        <v>73.502342173405509</v>
      </c>
      <c r="I13" t="s">
        <v>20</v>
      </c>
    </row>
    <row r="14" spans="3:9" x14ac:dyDescent="0.3">
      <c r="C14">
        <v>11</v>
      </c>
      <c r="D14" t="s">
        <v>13</v>
      </c>
      <c r="E14" s="1">
        <v>38320</v>
      </c>
      <c r="F14" t="s">
        <v>21</v>
      </c>
      <c r="G14" s="2">
        <v>43</v>
      </c>
      <c r="H14" s="3">
        <v>130.83536844241408</v>
      </c>
      <c r="I14" t="s">
        <v>20</v>
      </c>
    </row>
    <row r="15" spans="3:9" x14ac:dyDescent="0.3">
      <c r="C15">
        <v>12</v>
      </c>
      <c r="D15" t="s">
        <v>13</v>
      </c>
      <c r="E15" s="1">
        <v>38309</v>
      </c>
      <c r="F15" t="s">
        <v>8</v>
      </c>
      <c r="G15" s="2">
        <v>23</v>
      </c>
      <c r="H15" s="3">
        <v>71.034367691096961</v>
      </c>
      <c r="I15" t="s">
        <v>15</v>
      </c>
    </row>
    <row r="16" spans="3:9" hidden="1" x14ac:dyDescent="0.3">
      <c r="C16">
        <v>13</v>
      </c>
      <c r="D16" t="s">
        <v>22</v>
      </c>
      <c r="E16" s="1">
        <v>38595</v>
      </c>
      <c r="F16" t="s">
        <v>8</v>
      </c>
      <c r="G16" s="2">
        <v>49</v>
      </c>
      <c r="H16" s="3">
        <v>149.59279694174981</v>
      </c>
      <c r="I16" t="s">
        <v>15</v>
      </c>
    </row>
    <row r="17" spans="3:9" hidden="1" x14ac:dyDescent="0.3">
      <c r="C17">
        <v>14</v>
      </c>
      <c r="D17" t="s">
        <v>10</v>
      </c>
      <c r="E17" s="1">
        <v>38353</v>
      </c>
      <c r="F17" s="5" t="s">
        <v>18</v>
      </c>
      <c r="G17" s="2">
        <v>18</v>
      </c>
      <c r="H17" s="3">
        <v>56.471999230139573</v>
      </c>
      <c r="I17" t="s">
        <v>9</v>
      </c>
    </row>
    <row r="18" spans="3:9" hidden="1" x14ac:dyDescent="0.3">
      <c r="C18">
        <v>15</v>
      </c>
      <c r="D18" t="s">
        <v>16</v>
      </c>
      <c r="E18" s="1">
        <v>38980</v>
      </c>
      <c r="F18" t="s">
        <v>11</v>
      </c>
      <c r="G18" s="2">
        <v>-8</v>
      </c>
      <c r="H18" s="3">
        <v>-21.993044717303864</v>
      </c>
      <c r="I18" t="s">
        <v>20</v>
      </c>
    </row>
    <row r="19" spans="3:9" hidden="1" x14ac:dyDescent="0.3">
      <c r="C19">
        <v>16</v>
      </c>
      <c r="D19" t="s">
        <v>22</v>
      </c>
      <c r="E19" s="1">
        <v>38089</v>
      </c>
      <c r="F19" t="s">
        <v>21</v>
      </c>
      <c r="G19" s="2">
        <v>45</v>
      </c>
      <c r="H19" s="3">
        <v>137.39037590916232</v>
      </c>
      <c r="I19" t="s">
        <v>20</v>
      </c>
    </row>
    <row r="20" spans="3:9" hidden="1" x14ac:dyDescent="0.3">
      <c r="C20">
        <v>17</v>
      </c>
      <c r="D20" t="s">
        <v>17</v>
      </c>
      <c r="E20" s="1">
        <v>38837</v>
      </c>
      <c r="F20" t="s">
        <v>21</v>
      </c>
      <c r="G20" s="2">
        <v>66</v>
      </c>
      <c r="H20" s="3">
        <v>199.65433473774931</v>
      </c>
      <c r="I20" t="s">
        <v>9</v>
      </c>
    </row>
    <row r="21" spans="3:9" hidden="1" x14ac:dyDescent="0.3">
      <c r="C21">
        <v>18</v>
      </c>
      <c r="D21" t="s">
        <v>23</v>
      </c>
      <c r="E21" s="1">
        <v>38595</v>
      </c>
      <c r="F21" t="s">
        <v>8</v>
      </c>
      <c r="G21" s="2">
        <v>88</v>
      </c>
      <c r="H21" s="3">
        <v>265.18755145539586</v>
      </c>
      <c r="I21" t="s">
        <v>12</v>
      </c>
    </row>
    <row r="22" spans="3:9" hidden="1" x14ac:dyDescent="0.3">
      <c r="C22">
        <v>19</v>
      </c>
      <c r="D22" t="s">
        <v>23</v>
      </c>
      <c r="E22" s="1">
        <v>38287</v>
      </c>
      <c r="F22" t="s">
        <v>18</v>
      </c>
      <c r="G22" s="2">
        <v>78</v>
      </c>
      <c r="H22" s="3">
        <v>236.14697789113248</v>
      </c>
      <c r="I22" t="s">
        <v>9</v>
      </c>
    </row>
    <row r="23" spans="3:9" hidden="1" x14ac:dyDescent="0.3">
      <c r="C23">
        <v>20</v>
      </c>
      <c r="D23" t="s">
        <v>16</v>
      </c>
      <c r="E23" s="1">
        <v>38683</v>
      </c>
      <c r="F23" t="s">
        <v>8</v>
      </c>
      <c r="G23" s="2">
        <v>57</v>
      </c>
      <c r="H23" s="3">
        <v>173.11529461915569</v>
      </c>
      <c r="I23" t="s">
        <v>12</v>
      </c>
    </row>
    <row r="24" spans="3:9" hidden="1" x14ac:dyDescent="0.3">
      <c r="C24">
        <v>21</v>
      </c>
      <c r="D24" t="s">
        <v>16</v>
      </c>
      <c r="E24" s="1">
        <v>38870</v>
      </c>
      <c r="F24" t="s">
        <v>21</v>
      </c>
      <c r="G24" s="2">
        <v>12</v>
      </c>
      <c r="H24" s="3">
        <v>38.081435709433634</v>
      </c>
      <c r="I24" t="s">
        <v>15</v>
      </c>
    </row>
    <row r="25" spans="3:9" x14ac:dyDescent="0.3">
      <c r="C25">
        <v>22</v>
      </c>
      <c r="D25" t="s">
        <v>7</v>
      </c>
      <c r="E25" s="1">
        <v>38254</v>
      </c>
      <c r="F25" t="s">
        <v>18</v>
      </c>
      <c r="G25" s="2">
        <v>28</v>
      </c>
      <c r="H25" s="3">
        <v>86.512775700642493</v>
      </c>
      <c r="I25" t="s">
        <v>12</v>
      </c>
    </row>
    <row r="26" spans="3:9" hidden="1" x14ac:dyDescent="0.3">
      <c r="C26">
        <v>23</v>
      </c>
      <c r="D26" t="s">
        <v>17</v>
      </c>
      <c r="E26" s="1">
        <v>38749</v>
      </c>
      <c r="F26" t="s">
        <v>21</v>
      </c>
      <c r="G26" s="2">
        <v>25</v>
      </c>
      <c r="H26" s="3">
        <v>77.307151643363554</v>
      </c>
      <c r="I26" t="s">
        <v>12</v>
      </c>
    </row>
    <row r="27" spans="3:9" hidden="1" x14ac:dyDescent="0.3">
      <c r="C27">
        <v>24</v>
      </c>
      <c r="D27" t="s">
        <v>22</v>
      </c>
      <c r="E27" s="1">
        <v>39057</v>
      </c>
      <c r="F27" t="s">
        <v>8</v>
      </c>
      <c r="G27" s="2">
        <v>24</v>
      </c>
      <c r="H27" s="3">
        <v>74.622434460070465</v>
      </c>
      <c r="I27" t="s">
        <v>15</v>
      </c>
    </row>
    <row r="28" spans="3:9" hidden="1" x14ac:dyDescent="0.3">
      <c r="C28">
        <v>25</v>
      </c>
      <c r="D28" t="s">
        <v>23</v>
      </c>
      <c r="E28" s="1">
        <v>38089</v>
      </c>
      <c r="F28" t="s">
        <v>14</v>
      </c>
      <c r="G28" s="2">
        <v>38</v>
      </c>
      <c r="H28" s="3">
        <v>115.98517718889856</v>
      </c>
      <c r="I28" t="s">
        <v>12</v>
      </c>
    </row>
    <row r="29" spans="3:9" hidden="1" x14ac:dyDescent="0.3">
      <c r="C29">
        <v>26</v>
      </c>
      <c r="D29" t="s">
        <v>19</v>
      </c>
      <c r="E29" s="1">
        <v>38617</v>
      </c>
      <c r="F29" t="s">
        <v>11</v>
      </c>
      <c r="G29" s="2">
        <v>77</v>
      </c>
      <c r="H29" s="3">
        <v>233.05438870487612</v>
      </c>
      <c r="I29" t="s">
        <v>12</v>
      </c>
    </row>
    <row r="30" spans="3:9" hidden="1" x14ac:dyDescent="0.3">
      <c r="C30">
        <v>27</v>
      </c>
      <c r="D30" t="s">
        <v>19</v>
      </c>
      <c r="E30" s="1">
        <v>38804</v>
      </c>
      <c r="F30" t="s">
        <v>8</v>
      </c>
      <c r="G30" s="2">
        <v>53</v>
      </c>
      <c r="H30" s="3">
        <v>161.46395235499537</v>
      </c>
      <c r="I30" t="s">
        <v>12</v>
      </c>
    </row>
    <row r="31" spans="3:9" hidden="1" x14ac:dyDescent="0.3">
      <c r="C31">
        <v>28</v>
      </c>
      <c r="D31" t="s">
        <v>24</v>
      </c>
      <c r="E31" s="1">
        <v>38155</v>
      </c>
      <c r="F31" t="s">
        <v>21</v>
      </c>
      <c r="G31" s="2">
        <v>41</v>
      </c>
      <c r="H31" s="3">
        <v>125.2697558819725</v>
      </c>
      <c r="I31" t="s">
        <v>15</v>
      </c>
    </row>
    <row r="32" spans="3:9" hidden="1" x14ac:dyDescent="0.3">
      <c r="C32">
        <v>29</v>
      </c>
      <c r="D32" t="s">
        <v>16</v>
      </c>
      <c r="E32" s="1">
        <v>38969</v>
      </c>
      <c r="F32" t="s">
        <v>21</v>
      </c>
      <c r="G32" s="2">
        <v>19</v>
      </c>
      <c r="H32" s="3">
        <v>59.153898700773034</v>
      </c>
      <c r="I32" t="s">
        <v>15</v>
      </c>
    </row>
    <row r="33" spans="3:9" hidden="1" x14ac:dyDescent="0.3">
      <c r="C33">
        <v>30</v>
      </c>
      <c r="D33" t="s">
        <v>24</v>
      </c>
      <c r="E33" s="1">
        <v>38771</v>
      </c>
      <c r="F33" t="s">
        <v>11</v>
      </c>
      <c r="G33" s="2">
        <v>-9</v>
      </c>
      <c r="H33" s="3">
        <v>-24.625751249139931</v>
      </c>
      <c r="I33" t="s">
        <v>15</v>
      </c>
    </row>
    <row r="34" spans="3:9" hidden="1" x14ac:dyDescent="0.3">
      <c r="C34">
        <v>31</v>
      </c>
      <c r="D34" t="s">
        <v>10</v>
      </c>
      <c r="E34" s="1">
        <v>38892</v>
      </c>
      <c r="F34" t="s">
        <v>11</v>
      </c>
      <c r="G34" s="2">
        <v>38</v>
      </c>
      <c r="H34" s="3">
        <v>115.58433775100286</v>
      </c>
      <c r="I34" t="s">
        <v>9</v>
      </c>
    </row>
    <row r="35" spans="3:9" hidden="1" x14ac:dyDescent="0.3">
      <c r="C35">
        <v>32</v>
      </c>
      <c r="D35" t="s">
        <v>22</v>
      </c>
      <c r="E35" s="1">
        <v>38023</v>
      </c>
      <c r="F35" t="s">
        <v>18</v>
      </c>
      <c r="G35" s="2">
        <v>25</v>
      </c>
      <c r="H35" s="3">
        <v>76.562095842195291</v>
      </c>
      <c r="I35" t="s">
        <v>9</v>
      </c>
    </row>
    <row r="36" spans="3:9" hidden="1" x14ac:dyDescent="0.3">
      <c r="C36">
        <v>33</v>
      </c>
      <c r="D36" t="s">
        <v>22</v>
      </c>
      <c r="E36" s="1">
        <v>38452</v>
      </c>
      <c r="F36" t="s">
        <v>21</v>
      </c>
      <c r="G36" s="2">
        <v>19</v>
      </c>
      <c r="H36" s="3">
        <v>59.382749361194016</v>
      </c>
      <c r="I36" t="s">
        <v>12</v>
      </c>
    </row>
    <row r="37" spans="3:9" x14ac:dyDescent="0.3">
      <c r="C37">
        <v>34</v>
      </c>
      <c r="D37" t="s">
        <v>7</v>
      </c>
      <c r="E37" s="1">
        <v>38078</v>
      </c>
      <c r="F37" t="s">
        <v>11</v>
      </c>
      <c r="G37" s="2">
        <v>86</v>
      </c>
      <c r="H37" s="3">
        <v>259.85996934004856</v>
      </c>
      <c r="I37" t="s">
        <v>15</v>
      </c>
    </row>
    <row r="38" spans="3:9" hidden="1" x14ac:dyDescent="0.3">
      <c r="C38">
        <v>35</v>
      </c>
      <c r="D38" t="s">
        <v>17</v>
      </c>
      <c r="E38" s="1">
        <v>38144</v>
      </c>
      <c r="F38" t="s">
        <v>8</v>
      </c>
      <c r="G38" s="2">
        <v>55</v>
      </c>
      <c r="H38" s="3">
        <v>167.11761356978838</v>
      </c>
      <c r="I38" t="s">
        <v>12</v>
      </c>
    </row>
    <row r="39" spans="3:9" hidden="1" x14ac:dyDescent="0.3">
      <c r="C39">
        <v>36</v>
      </c>
      <c r="D39" t="s">
        <v>22</v>
      </c>
      <c r="E39" s="1">
        <v>38980</v>
      </c>
      <c r="F39" t="s">
        <v>8</v>
      </c>
      <c r="G39" s="2">
        <v>2</v>
      </c>
      <c r="H39" s="3">
        <v>7.8483600384211831</v>
      </c>
      <c r="I39" t="s">
        <v>20</v>
      </c>
    </row>
    <row r="40" spans="3:9" x14ac:dyDescent="0.3">
      <c r="C40">
        <v>37</v>
      </c>
      <c r="D40" t="s">
        <v>13</v>
      </c>
      <c r="E40" s="1">
        <v>38573</v>
      </c>
      <c r="F40" t="s">
        <v>21</v>
      </c>
      <c r="G40" s="2">
        <v>93</v>
      </c>
      <c r="H40" s="3">
        <v>280.68747862762837</v>
      </c>
      <c r="I40" t="s">
        <v>20</v>
      </c>
    </row>
    <row r="41" spans="3:9" hidden="1" x14ac:dyDescent="0.3">
      <c r="C41">
        <v>38</v>
      </c>
      <c r="D41" t="s">
        <v>16</v>
      </c>
      <c r="E41" s="1">
        <v>38254</v>
      </c>
      <c r="F41" t="s">
        <v>18</v>
      </c>
      <c r="G41" s="2">
        <v>14</v>
      </c>
      <c r="H41" s="3">
        <v>43.931553656204748</v>
      </c>
      <c r="I41" t="s">
        <v>15</v>
      </c>
    </row>
    <row r="42" spans="3:9" hidden="1" x14ac:dyDescent="0.3">
      <c r="C42">
        <v>39</v>
      </c>
      <c r="D42" t="s">
        <v>22</v>
      </c>
      <c r="E42" s="1">
        <v>38496</v>
      </c>
      <c r="F42" t="s">
        <v>18</v>
      </c>
      <c r="G42" s="2">
        <v>37</v>
      </c>
      <c r="H42" s="3">
        <v>113.03491000904664</v>
      </c>
      <c r="I42" t="s">
        <v>9</v>
      </c>
    </row>
    <row r="43" spans="3:9" x14ac:dyDescent="0.3">
      <c r="C43">
        <v>40</v>
      </c>
      <c r="D43" t="s">
        <v>7</v>
      </c>
      <c r="E43" s="1">
        <v>38309</v>
      </c>
      <c r="F43" t="s">
        <v>11</v>
      </c>
      <c r="G43" s="2">
        <v>63</v>
      </c>
      <c r="H43" s="3">
        <v>190.69511057123685</v>
      </c>
      <c r="I43" t="s">
        <v>15</v>
      </c>
    </row>
    <row r="44" spans="3:9" hidden="1" x14ac:dyDescent="0.3">
      <c r="C44">
        <v>41</v>
      </c>
      <c r="D44" t="s">
        <v>16</v>
      </c>
      <c r="E44" s="1">
        <v>38309</v>
      </c>
      <c r="F44" t="s">
        <v>8</v>
      </c>
      <c r="G44" s="2">
        <v>1</v>
      </c>
      <c r="H44" s="3">
        <v>5.599704779498877</v>
      </c>
      <c r="I44" t="s">
        <v>15</v>
      </c>
    </row>
    <row r="45" spans="3:9" hidden="1" x14ac:dyDescent="0.3">
      <c r="C45">
        <v>42</v>
      </c>
      <c r="D45" t="s">
        <v>16</v>
      </c>
      <c r="E45" s="1">
        <v>38518</v>
      </c>
      <c r="F45" t="s">
        <v>18</v>
      </c>
      <c r="G45" s="2">
        <v>24</v>
      </c>
      <c r="H45" s="3">
        <v>73.599272692165783</v>
      </c>
      <c r="I45" t="s">
        <v>12</v>
      </c>
    </row>
    <row r="46" spans="3:9" hidden="1" x14ac:dyDescent="0.3">
      <c r="C46">
        <v>43</v>
      </c>
      <c r="D46" t="s">
        <v>10</v>
      </c>
      <c r="E46" s="1">
        <v>37990</v>
      </c>
      <c r="F46" t="s">
        <v>18</v>
      </c>
      <c r="G46" s="2">
        <v>83</v>
      </c>
      <c r="H46" s="3">
        <v>250.33273832124888</v>
      </c>
      <c r="I46" t="s">
        <v>12</v>
      </c>
    </row>
    <row r="47" spans="3:9" hidden="1" x14ac:dyDescent="0.3">
      <c r="C47">
        <v>44</v>
      </c>
      <c r="D47" t="s">
        <v>24</v>
      </c>
      <c r="E47" s="1">
        <v>38540</v>
      </c>
      <c r="F47" t="s">
        <v>18</v>
      </c>
      <c r="G47" s="2">
        <v>49</v>
      </c>
      <c r="H47" s="3">
        <v>148.50659729480034</v>
      </c>
      <c r="I47" t="s">
        <v>12</v>
      </c>
    </row>
    <row r="48" spans="3:9" hidden="1" x14ac:dyDescent="0.3">
      <c r="C48">
        <v>45</v>
      </c>
      <c r="D48" t="s">
        <v>19</v>
      </c>
      <c r="E48" s="1">
        <v>38452</v>
      </c>
      <c r="F48" t="s">
        <v>8</v>
      </c>
      <c r="G48" s="2">
        <v>26</v>
      </c>
      <c r="H48" s="3">
        <v>80.197912185633001</v>
      </c>
      <c r="I48" t="s">
        <v>15</v>
      </c>
    </row>
    <row r="49" spans="3:9" hidden="1" x14ac:dyDescent="0.3">
      <c r="C49">
        <v>46</v>
      </c>
      <c r="D49" t="s">
        <v>23</v>
      </c>
      <c r="E49" s="1">
        <v>38859</v>
      </c>
      <c r="F49" t="s">
        <v>8</v>
      </c>
      <c r="G49" s="2">
        <v>35</v>
      </c>
      <c r="H49" s="3">
        <v>107.99264815962536</v>
      </c>
      <c r="I49" t="s">
        <v>15</v>
      </c>
    </row>
    <row r="50" spans="3:9" hidden="1" x14ac:dyDescent="0.3">
      <c r="C50">
        <v>47</v>
      </c>
      <c r="D50" t="s">
        <v>19</v>
      </c>
      <c r="E50" s="1">
        <v>38089</v>
      </c>
      <c r="F50" t="s">
        <v>8</v>
      </c>
      <c r="G50" s="2">
        <v>8</v>
      </c>
      <c r="H50" s="3">
        <v>26.909399775034267</v>
      </c>
      <c r="I50" t="s">
        <v>9</v>
      </c>
    </row>
    <row r="51" spans="3:9" hidden="1" x14ac:dyDescent="0.3">
      <c r="C51">
        <v>48</v>
      </c>
      <c r="D51" t="s">
        <v>24</v>
      </c>
      <c r="E51" s="1">
        <v>38166</v>
      </c>
      <c r="F51" t="s">
        <v>21</v>
      </c>
      <c r="G51" s="2">
        <v>49</v>
      </c>
      <c r="H51" s="3">
        <v>148.777847479907</v>
      </c>
      <c r="I51" t="s">
        <v>12</v>
      </c>
    </row>
    <row r="52" spans="3:9" hidden="1" x14ac:dyDescent="0.3">
      <c r="C52">
        <v>49</v>
      </c>
      <c r="D52" t="s">
        <v>19</v>
      </c>
      <c r="E52" s="1">
        <v>38089</v>
      </c>
      <c r="F52" t="s">
        <v>11</v>
      </c>
      <c r="G52" s="2">
        <v>34</v>
      </c>
      <c r="H52" s="3">
        <v>104.09375694795658</v>
      </c>
      <c r="I52" t="s">
        <v>20</v>
      </c>
    </row>
    <row r="53" spans="3:9" hidden="1" x14ac:dyDescent="0.3">
      <c r="C53">
        <v>50</v>
      </c>
      <c r="D53" t="s">
        <v>19</v>
      </c>
      <c r="E53" s="1">
        <v>38694</v>
      </c>
      <c r="F53" t="s">
        <v>8</v>
      </c>
      <c r="G53" s="2">
        <v>8</v>
      </c>
      <c r="H53" s="3">
        <v>26.236564211223342</v>
      </c>
      <c r="I53" t="s">
        <v>12</v>
      </c>
    </row>
    <row r="54" spans="3:9" hidden="1" x14ac:dyDescent="0.3">
      <c r="C54">
        <v>51</v>
      </c>
      <c r="D54" t="s">
        <v>23</v>
      </c>
      <c r="E54" s="1">
        <v>38287</v>
      </c>
      <c r="F54" t="s">
        <v>21</v>
      </c>
      <c r="G54" s="2">
        <v>89</v>
      </c>
      <c r="H54" s="3">
        <v>269.09085017901094</v>
      </c>
      <c r="I54" t="s">
        <v>20</v>
      </c>
    </row>
    <row r="55" spans="3:9" hidden="1" x14ac:dyDescent="0.3">
      <c r="C55">
        <v>52</v>
      </c>
      <c r="D55" t="s">
        <v>17</v>
      </c>
      <c r="E55" s="1">
        <v>38672</v>
      </c>
      <c r="F55" t="s">
        <v>11</v>
      </c>
      <c r="G55" s="2">
        <v>62</v>
      </c>
      <c r="H55" s="3">
        <v>189.25415891346557</v>
      </c>
      <c r="I55" t="s">
        <v>12</v>
      </c>
    </row>
    <row r="56" spans="3:9" hidden="1" x14ac:dyDescent="0.3">
      <c r="C56">
        <v>53</v>
      </c>
      <c r="D56" t="s">
        <v>22</v>
      </c>
      <c r="E56" s="1">
        <v>38210</v>
      </c>
      <c r="F56" t="s">
        <v>11</v>
      </c>
      <c r="G56" s="2">
        <v>23</v>
      </c>
      <c r="H56" s="3">
        <v>71.313211840267556</v>
      </c>
      <c r="I56" t="s">
        <v>9</v>
      </c>
    </row>
    <row r="57" spans="3:9" hidden="1" x14ac:dyDescent="0.3">
      <c r="C57">
        <v>54</v>
      </c>
      <c r="D57" t="s">
        <v>24</v>
      </c>
      <c r="E57" s="1">
        <v>38155</v>
      </c>
      <c r="F57" t="s">
        <v>18</v>
      </c>
      <c r="G57" s="2">
        <v>95</v>
      </c>
      <c r="H57" s="3">
        <v>287.76081692141696</v>
      </c>
      <c r="I57" t="s">
        <v>12</v>
      </c>
    </row>
    <row r="58" spans="3:9" hidden="1" x14ac:dyDescent="0.3">
      <c r="C58">
        <v>55</v>
      </c>
      <c r="D58" t="s">
        <v>22</v>
      </c>
      <c r="E58" s="1">
        <v>38848</v>
      </c>
      <c r="F58" t="s">
        <v>18</v>
      </c>
      <c r="G58" s="2">
        <v>41</v>
      </c>
      <c r="H58" s="3">
        <v>125.00018840758105</v>
      </c>
      <c r="I58" t="s">
        <v>9</v>
      </c>
    </row>
    <row r="59" spans="3:9" x14ac:dyDescent="0.3">
      <c r="C59">
        <v>56</v>
      </c>
      <c r="D59" t="s">
        <v>13</v>
      </c>
      <c r="E59" s="1">
        <v>38452</v>
      </c>
      <c r="F59" t="s">
        <v>8</v>
      </c>
      <c r="G59" s="2">
        <v>-6</v>
      </c>
      <c r="H59" s="3">
        <v>-15.942861162173479</v>
      </c>
      <c r="I59" t="s">
        <v>12</v>
      </c>
    </row>
    <row r="60" spans="3:9" x14ac:dyDescent="0.3">
      <c r="C60">
        <v>57</v>
      </c>
      <c r="D60" t="s">
        <v>7</v>
      </c>
      <c r="E60" s="1">
        <v>38353</v>
      </c>
      <c r="F60" t="s">
        <v>21</v>
      </c>
      <c r="G60" s="2">
        <v>84</v>
      </c>
      <c r="H60" s="3">
        <v>253.99061782802139</v>
      </c>
      <c r="I60" t="s">
        <v>9</v>
      </c>
    </row>
    <row r="61" spans="3:9" hidden="1" x14ac:dyDescent="0.3">
      <c r="C61">
        <v>58</v>
      </c>
      <c r="D61" t="s">
        <v>10</v>
      </c>
      <c r="E61" s="1">
        <v>38661</v>
      </c>
      <c r="F61" t="s">
        <v>11</v>
      </c>
      <c r="G61" s="2">
        <v>63</v>
      </c>
      <c r="H61" s="3">
        <v>191.36713896782123</v>
      </c>
      <c r="I61" t="s">
        <v>9</v>
      </c>
    </row>
    <row r="62" spans="3:9" hidden="1" x14ac:dyDescent="0.3">
      <c r="C62">
        <v>59</v>
      </c>
      <c r="D62" t="s">
        <v>16</v>
      </c>
      <c r="E62" s="1">
        <v>38914</v>
      </c>
      <c r="F62" t="s">
        <v>8</v>
      </c>
      <c r="G62" s="2">
        <v>0</v>
      </c>
      <c r="H62" s="3">
        <v>2.3682330895483967</v>
      </c>
      <c r="I62" t="s">
        <v>15</v>
      </c>
    </row>
    <row r="63" spans="3:9" hidden="1" x14ac:dyDescent="0.3">
      <c r="C63">
        <v>60</v>
      </c>
      <c r="D63" t="s">
        <v>19</v>
      </c>
      <c r="E63" s="1">
        <v>38375</v>
      </c>
      <c r="F63" t="s">
        <v>18</v>
      </c>
      <c r="G63" s="2">
        <v>73</v>
      </c>
      <c r="H63" s="3">
        <v>221.4068752836437</v>
      </c>
      <c r="I63" t="s">
        <v>20</v>
      </c>
    </row>
    <row r="64" spans="3:9" hidden="1" x14ac:dyDescent="0.3">
      <c r="C64">
        <v>61</v>
      </c>
      <c r="D64" t="s">
        <v>22</v>
      </c>
      <c r="E64" s="1">
        <v>38342</v>
      </c>
      <c r="F64" t="s">
        <v>18</v>
      </c>
      <c r="G64" s="2">
        <v>95</v>
      </c>
      <c r="H64" s="3">
        <v>287.05320060576679</v>
      </c>
      <c r="I64" t="s">
        <v>12</v>
      </c>
    </row>
    <row r="65" spans="3:9" x14ac:dyDescent="0.3">
      <c r="C65">
        <v>62</v>
      </c>
      <c r="D65" t="s">
        <v>13</v>
      </c>
      <c r="E65" s="1">
        <v>38672</v>
      </c>
      <c r="F65" t="s">
        <v>14</v>
      </c>
      <c r="G65" s="2">
        <v>93</v>
      </c>
      <c r="H65" s="3">
        <v>280.76798505156279</v>
      </c>
      <c r="I65" t="s">
        <v>15</v>
      </c>
    </row>
    <row r="66" spans="3:9" hidden="1" x14ac:dyDescent="0.3">
      <c r="C66">
        <v>63</v>
      </c>
      <c r="D66" t="s">
        <v>16</v>
      </c>
      <c r="E66" s="1">
        <v>38155</v>
      </c>
      <c r="F66" t="s">
        <v>14</v>
      </c>
      <c r="G66" s="2">
        <v>54</v>
      </c>
      <c r="H66" s="3">
        <v>163.86605406277587</v>
      </c>
      <c r="I66" t="s">
        <v>9</v>
      </c>
    </row>
    <row r="67" spans="3:9" hidden="1" x14ac:dyDescent="0.3">
      <c r="C67">
        <v>64</v>
      </c>
      <c r="D67" t="s">
        <v>19</v>
      </c>
      <c r="E67" s="1">
        <v>38529</v>
      </c>
      <c r="F67" t="s">
        <v>11</v>
      </c>
      <c r="G67" s="2">
        <v>33</v>
      </c>
      <c r="H67" s="3">
        <v>101.36706423848841</v>
      </c>
      <c r="I67" t="s">
        <v>9</v>
      </c>
    </row>
    <row r="68" spans="3:9" x14ac:dyDescent="0.3">
      <c r="C68">
        <v>65</v>
      </c>
      <c r="D68" t="s">
        <v>13</v>
      </c>
      <c r="E68" s="1">
        <v>38089</v>
      </c>
      <c r="F68" t="s">
        <v>21</v>
      </c>
      <c r="G68" s="2">
        <v>48</v>
      </c>
      <c r="H68" s="3">
        <v>145.83607322448287</v>
      </c>
      <c r="I68" t="s">
        <v>15</v>
      </c>
    </row>
    <row r="69" spans="3:9" hidden="1" x14ac:dyDescent="0.3">
      <c r="C69">
        <v>66</v>
      </c>
      <c r="D69" t="s">
        <v>23</v>
      </c>
      <c r="E69" s="1">
        <v>38375</v>
      </c>
      <c r="F69" t="s">
        <v>18</v>
      </c>
      <c r="G69" s="2">
        <v>-7</v>
      </c>
      <c r="H69" s="3">
        <v>-18.531454427544542</v>
      </c>
      <c r="I69" t="s">
        <v>12</v>
      </c>
    </row>
    <row r="70" spans="3:9" hidden="1" x14ac:dyDescent="0.3">
      <c r="C70">
        <v>67</v>
      </c>
      <c r="D70" t="s">
        <v>17</v>
      </c>
      <c r="E70" s="1">
        <v>38782</v>
      </c>
      <c r="F70" t="s">
        <v>11</v>
      </c>
      <c r="G70" s="2">
        <v>-2</v>
      </c>
      <c r="H70" s="3">
        <v>-3.941491558920891</v>
      </c>
      <c r="I70" t="s">
        <v>15</v>
      </c>
    </row>
    <row r="71" spans="3:9" hidden="1" x14ac:dyDescent="0.3">
      <c r="C71">
        <v>68</v>
      </c>
      <c r="D71" t="s">
        <v>19</v>
      </c>
      <c r="E71" s="1">
        <v>38001</v>
      </c>
      <c r="F71" t="s">
        <v>21</v>
      </c>
      <c r="G71" s="2">
        <v>27</v>
      </c>
      <c r="H71" s="3">
        <v>83.29090970219859</v>
      </c>
      <c r="I71" t="s">
        <v>20</v>
      </c>
    </row>
    <row r="72" spans="3:9" hidden="1" x14ac:dyDescent="0.3">
      <c r="C72">
        <v>69</v>
      </c>
      <c r="D72" t="s">
        <v>22</v>
      </c>
      <c r="E72" s="1">
        <v>39068</v>
      </c>
      <c r="F72" t="s">
        <v>11</v>
      </c>
      <c r="G72" s="2">
        <v>56</v>
      </c>
      <c r="H72" s="3">
        <v>170.23780299763459</v>
      </c>
      <c r="I72" t="s">
        <v>9</v>
      </c>
    </row>
    <row r="73" spans="3:9" hidden="1" x14ac:dyDescent="0.3">
      <c r="C73">
        <v>70</v>
      </c>
      <c r="D73" t="s">
        <v>19</v>
      </c>
      <c r="E73" s="1">
        <v>38397</v>
      </c>
      <c r="F73" t="s">
        <v>21</v>
      </c>
      <c r="G73" s="2">
        <v>70</v>
      </c>
      <c r="H73" s="3">
        <v>212.29242314468692</v>
      </c>
      <c r="I73" t="s">
        <v>9</v>
      </c>
    </row>
    <row r="74" spans="3:9" hidden="1" x14ac:dyDescent="0.3">
      <c r="C74">
        <v>71</v>
      </c>
      <c r="D74" t="s">
        <v>23</v>
      </c>
      <c r="E74" s="1">
        <v>38441</v>
      </c>
      <c r="F74" t="s">
        <v>21</v>
      </c>
      <c r="G74" s="2">
        <v>16</v>
      </c>
      <c r="H74" s="3">
        <v>49.457645878335306</v>
      </c>
      <c r="I74" t="s">
        <v>15</v>
      </c>
    </row>
    <row r="75" spans="3:9" hidden="1" x14ac:dyDescent="0.3">
      <c r="C75">
        <v>72</v>
      </c>
      <c r="D75" t="s">
        <v>23</v>
      </c>
      <c r="E75" s="1">
        <v>38727</v>
      </c>
      <c r="F75" t="s">
        <v>8</v>
      </c>
      <c r="G75" s="2">
        <v>69</v>
      </c>
      <c r="H75" s="3">
        <v>208.68512958069783</v>
      </c>
      <c r="I75" t="s">
        <v>20</v>
      </c>
    </row>
    <row r="76" spans="3:9" hidden="1" x14ac:dyDescent="0.3">
      <c r="C76">
        <v>73</v>
      </c>
      <c r="D76" t="s">
        <v>17</v>
      </c>
      <c r="E76" s="1">
        <v>38562</v>
      </c>
      <c r="F76" t="s">
        <v>11</v>
      </c>
      <c r="G76" s="2">
        <v>67</v>
      </c>
      <c r="H76" s="3">
        <v>203.01428430380912</v>
      </c>
      <c r="I76" t="s">
        <v>12</v>
      </c>
    </row>
    <row r="77" spans="3:9" hidden="1" x14ac:dyDescent="0.3">
      <c r="C77">
        <v>74</v>
      </c>
      <c r="D77" t="s">
        <v>24</v>
      </c>
      <c r="E77" s="1">
        <v>38298</v>
      </c>
      <c r="F77" t="s">
        <v>11</v>
      </c>
      <c r="G77" s="2">
        <v>82</v>
      </c>
      <c r="H77" s="3">
        <v>248.09860782564255</v>
      </c>
      <c r="I77" t="s">
        <v>15</v>
      </c>
    </row>
    <row r="78" spans="3:9" x14ac:dyDescent="0.3">
      <c r="C78">
        <v>75</v>
      </c>
      <c r="D78" t="s">
        <v>13</v>
      </c>
      <c r="E78" s="1">
        <v>38991</v>
      </c>
      <c r="F78" t="s">
        <v>18</v>
      </c>
      <c r="G78" s="2">
        <v>73</v>
      </c>
      <c r="H78" s="3">
        <v>221.4762294351379</v>
      </c>
      <c r="I78" t="s">
        <v>15</v>
      </c>
    </row>
    <row r="79" spans="3:9" hidden="1" x14ac:dyDescent="0.3">
      <c r="C79">
        <v>76</v>
      </c>
      <c r="D79" t="s">
        <v>24</v>
      </c>
      <c r="E79" s="1">
        <v>38034</v>
      </c>
      <c r="F79" t="s">
        <v>11</v>
      </c>
      <c r="G79" s="2">
        <v>80</v>
      </c>
      <c r="H79" s="3">
        <v>241.26239073863908</v>
      </c>
      <c r="I79" t="s">
        <v>9</v>
      </c>
    </row>
    <row r="80" spans="3:9" hidden="1" x14ac:dyDescent="0.3">
      <c r="C80">
        <v>77</v>
      </c>
      <c r="D80" t="s">
        <v>23</v>
      </c>
      <c r="E80" s="1">
        <v>38573</v>
      </c>
      <c r="F80" t="s">
        <v>18</v>
      </c>
      <c r="G80" s="2">
        <v>-2</v>
      </c>
      <c r="H80" s="3">
        <v>-4.2379405606125751</v>
      </c>
      <c r="I80" t="s">
        <v>20</v>
      </c>
    </row>
    <row r="81" spans="3:9" hidden="1" x14ac:dyDescent="0.3">
      <c r="C81">
        <v>78</v>
      </c>
      <c r="D81" t="s">
        <v>22</v>
      </c>
      <c r="E81" s="1">
        <v>38595</v>
      </c>
      <c r="F81" t="s">
        <v>18</v>
      </c>
      <c r="G81" s="2">
        <v>5</v>
      </c>
      <c r="H81" s="3">
        <v>17.026058044096466</v>
      </c>
      <c r="I81" t="s">
        <v>20</v>
      </c>
    </row>
    <row r="82" spans="3:9" hidden="1" x14ac:dyDescent="0.3">
      <c r="C82">
        <v>79</v>
      </c>
      <c r="D82" t="s">
        <v>16</v>
      </c>
      <c r="E82" s="1">
        <v>38705</v>
      </c>
      <c r="F82" t="s">
        <v>18</v>
      </c>
      <c r="G82" s="2">
        <v>26</v>
      </c>
      <c r="H82" s="3">
        <v>80.296764498097943</v>
      </c>
      <c r="I82" t="s">
        <v>9</v>
      </c>
    </row>
    <row r="83" spans="3:9" hidden="1" x14ac:dyDescent="0.3">
      <c r="C83">
        <v>80</v>
      </c>
      <c r="D83" t="s">
        <v>24</v>
      </c>
      <c r="E83" s="1">
        <v>38430</v>
      </c>
      <c r="F83" t="s">
        <v>11</v>
      </c>
      <c r="G83" s="2">
        <v>1</v>
      </c>
      <c r="H83" s="3">
        <v>5.0101440126936883</v>
      </c>
      <c r="I83" t="s">
        <v>12</v>
      </c>
    </row>
    <row r="84" spans="3:9" hidden="1" x14ac:dyDescent="0.3">
      <c r="C84">
        <v>81</v>
      </c>
      <c r="D84" t="s">
        <v>24</v>
      </c>
      <c r="E84" s="1">
        <v>38881</v>
      </c>
      <c r="F84" t="s">
        <v>14</v>
      </c>
      <c r="G84" s="2">
        <v>-3</v>
      </c>
      <c r="H84" s="3">
        <v>-7.6150918857367635</v>
      </c>
      <c r="I84" t="s">
        <v>9</v>
      </c>
    </row>
    <row r="85" spans="3:9" x14ac:dyDescent="0.3">
      <c r="C85">
        <v>82</v>
      </c>
      <c r="D85" t="s">
        <v>7</v>
      </c>
      <c r="E85" s="1">
        <v>38947</v>
      </c>
      <c r="F85" t="s">
        <v>18</v>
      </c>
      <c r="G85" s="2">
        <v>83</v>
      </c>
      <c r="H85" s="3">
        <v>251.18350564763173</v>
      </c>
      <c r="I85" t="s">
        <v>9</v>
      </c>
    </row>
    <row r="86" spans="3:9" hidden="1" x14ac:dyDescent="0.3">
      <c r="C86">
        <v>83</v>
      </c>
      <c r="D86" t="s">
        <v>23</v>
      </c>
      <c r="E86" s="1">
        <v>38133</v>
      </c>
      <c r="F86" t="s">
        <v>21</v>
      </c>
      <c r="G86" s="2">
        <v>33</v>
      </c>
      <c r="H86" s="3">
        <v>100.32795234701418</v>
      </c>
      <c r="I86" t="s">
        <v>12</v>
      </c>
    </row>
    <row r="87" spans="3:9" hidden="1" x14ac:dyDescent="0.3">
      <c r="C87">
        <v>84</v>
      </c>
      <c r="D87" t="s">
        <v>16</v>
      </c>
      <c r="E87" s="1">
        <v>38089</v>
      </c>
      <c r="F87" t="s">
        <v>11</v>
      </c>
      <c r="G87" s="2">
        <v>62</v>
      </c>
      <c r="H87" s="3">
        <v>188.06461550204614</v>
      </c>
      <c r="I87" t="s">
        <v>15</v>
      </c>
    </row>
    <row r="88" spans="3:9" hidden="1" x14ac:dyDescent="0.3">
      <c r="C88">
        <v>85</v>
      </c>
      <c r="D88" t="s">
        <v>17</v>
      </c>
      <c r="E88" s="1">
        <v>38848</v>
      </c>
      <c r="F88" t="s">
        <v>18</v>
      </c>
      <c r="G88" s="2">
        <v>58</v>
      </c>
      <c r="H88" s="3">
        <v>176.47069512712616</v>
      </c>
      <c r="I88" t="s">
        <v>12</v>
      </c>
    </row>
    <row r="89" spans="3:9" hidden="1" x14ac:dyDescent="0.3">
      <c r="C89">
        <v>86</v>
      </c>
      <c r="D89" t="s">
        <v>22</v>
      </c>
      <c r="E89" s="1">
        <v>38584</v>
      </c>
      <c r="F89" t="s">
        <v>11</v>
      </c>
      <c r="G89" s="2">
        <v>28</v>
      </c>
      <c r="H89" s="3">
        <v>85.544260264222203</v>
      </c>
      <c r="I89" t="s">
        <v>9</v>
      </c>
    </row>
    <row r="90" spans="3:9" hidden="1" x14ac:dyDescent="0.3">
      <c r="C90">
        <v>87</v>
      </c>
      <c r="D90" t="s">
        <v>23</v>
      </c>
      <c r="E90" s="1">
        <v>39068</v>
      </c>
      <c r="F90" t="s">
        <v>8</v>
      </c>
      <c r="G90" s="2">
        <v>33</v>
      </c>
      <c r="H90" s="3">
        <v>100.68612237181482</v>
      </c>
      <c r="I90" t="s">
        <v>15</v>
      </c>
    </row>
    <row r="91" spans="3:9" hidden="1" x14ac:dyDescent="0.3">
      <c r="C91">
        <v>88</v>
      </c>
      <c r="D91" t="s">
        <v>19</v>
      </c>
      <c r="E91" s="1">
        <v>39046</v>
      </c>
      <c r="F91" t="s">
        <v>11</v>
      </c>
      <c r="G91" s="2">
        <v>92</v>
      </c>
      <c r="H91" s="3">
        <v>278.15933854048899</v>
      </c>
      <c r="I91" t="s">
        <v>9</v>
      </c>
    </row>
    <row r="92" spans="3:9" hidden="1" x14ac:dyDescent="0.3">
      <c r="C92">
        <v>89</v>
      </c>
      <c r="D92" t="s">
        <v>23</v>
      </c>
      <c r="E92" s="1">
        <v>38089</v>
      </c>
      <c r="F92" t="s">
        <v>8</v>
      </c>
      <c r="G92" s="2">
        <v>92</v>
      </c>
      <c r="H92" s="3">
        <v>277.53974563422275</v>
      </c>
      <c r="I92" t="s">
        <v>20</v>
      </c>
    </row>
    <row r="93" spans="3:9" hidden="1" x14ac:dyDescent="0.3">
      <c r="C93">
        <v>90</v>
      </c>
      <c r="D93" t="s">
        <v>17</v>
      </c>
      <c r="E93" s="1">
        <v>38738</v>
      </c>
      <c r="F93" t="s">
        <v>8</v>
      </c>
      <c r="G93" s="2">
        <v>75</v>
      </c>
      <c r="H93" s="3">
        <v>226.73977333901354</v>
      </c>
      <c r="I93" t="s">
        <v>9</v>
      </c>
    </row>
    <row r="94" spans="3:9" x14ac:dyDescent="0.3">
      <c r="C94">
        <v>91</v>
      </c>
      <c r="D94" t="s">
        <v>7</v>
      </c>
      <c r="E94" s="1">
        <v>38628</v>
      </c>
      <c r="F94" t="s">
        <v>18</v>
      </c>
      <c r="G94" s="2">
        <v>74</v>
      </c>
      <c r="H94" s="3">
        <v>224.23346975523705</v>
      </c>
      <c r="I94" t="s">
        <v>15</v>
      </c>
    </row>
    <row r="95" spans="3:9" hidden="1" x14ac:dyDescent="0.3">
      <c r="C95">
        <v>92</v>
      </c>
      <c r="D95" t="s">
        <v>16</v>
      </c>
      <c r="E95" s="1">
        <v>38001</v>
      </c>
      <c r="F95" t="s">
        <v>11</v>
      </c>
      <c r="G95" s="2">
        <v>67</v>
      </c>
      <c r="H95" s="3">
        <v>202.45009266432331</v>
      </c>
      <c r="I95" t="s">
        <v>15</v>
      </c>
    </row>
    <row r="96" spans="3:9" hidden="1" x14ac:dyDescent="0.3">
      <c r="C96">
        <v>93</v>
      </c>
      <c r="D96" t="s">
        <v>19</v>
      </c>
      <c r="E96" s="1">
        <v>38210</v>
      </c>
      <c r="F96" t="s">
        <v>11</v>
      </c>
      <c r="G96" s="2">
        <v>16</v>
      </c>
      <c r="H96" s="3">
        <v>49.450018506623742</v>
      </c>
      <c r="I96" t="s">
        <v>9</v>
      </c>
    </row>
    <row r="97" spans="3:9" hidden="1" x14ac:dyDescent="0.3">
      <c r="C97">
        <v>94</v>
      </c>
      <c r="D97" t="s">
        <v>10</v>
      </c>
      <c r="E97" s="1">
        <v>38485</v>
      </c>
      <c r="F97" t="s">
        <v>11</v>
      </c>
      <c r="G97" s="2">
        <v>90</v>
      </c>
      <c r="H97" s="3">
        <v>272.33991590998778</v>
      </c>
      <c r="I97" t="s">
        <v>15</v>
      </c>
    </row>
    <row r="98" spans="3:9" hidden="1" x14ac:dyDescent="0.3">
      <c r="C98">
        <v>95</v>
      </c>
      <c r="D98" t="s">
        <v>23</v>
      </c>
      <c r="E98" s="1">
        <v>38793</v>
      </c>
      <c r="F98" t="s">
        <v>14</v>
      </c>
      <c r="G98" s="2">
        <v>-8</v>
      </c>
      <c r="H98" s="3">
        <v>-22.10755433572842</v>
      </c>
      <c r="I98" t="s">
        <v>15</v>
      </c>
    </row>
    <row r="99" spans="3:9" hidden="1" x14ac:dyDescent="0.3">
      <c r="C99">
        <v>96</v>
      </c>
      <c r="D99" t="s">
        <v>19</v>
      </c>
      <c r="E99" s="1">
        <v>38243</v>
      </c>
      <c r="F99" t="s">
        <v>14</v>
      </c>
      <c r="G99" s="2">
        <v>51</v>
      </c>
      <c r="H99" s="3">
        <v>155.29818889700317</v>
      </c>
      <c r="I99" t="s">
        <v>12</v>
      </c>
    </row>
    <row r="100" spans="3:9" hidden="1" x14ac:dyDescent="0.3">
      <c r="C100">
        <v>97</v>
      </c>
      <c r="D100" t="s">
        <v>23</v>
      </c>
      <c r="E100" s="1">
        <v>38441</v>
      </c>
      <c r="F100" t="s">
        <v>11</v>
      </c>
      <c r="G100" s="2">
        <v>-7</v>
      </c>
      <c r="H100" s="3">
        <v>-19.532896832828285</v>
      </c>
      <c r="I100" t="s">
        <v>9</v>
      </c>
    </row>
    <row r="101" spans="3:9" hidden="1" x14ac:dyDescent="0.3">
      <c r="C101">
        <v>98</v>
      </c>
      <c r="D101" t="s">
        <v>22</v>
      </c>
      <c r="E101" s="1">
        <v>38067</v>
      </c>
      <c r="F101" t="s">
        <v>8</v>
      </c>
      <c r="G101" s="2">
        <v>9</v>
      </c>
      <c r="H101" s="3">
        <v>29.277821643264524</v>
      </c>
      <c r="I101" t="s">
        <v>12</v>
      </c>
    </row>
    <row r="102" spans="3:9" hidden="1" x14ac:dyDescent="0.3">
      <c r="C102">
        <v>99</v>
      </c>
      <c r="D102" t="s">
        <v>24</v>
      </c>
      <c r="E102" s="1">
        <v>38595</v>
      </c>
      <c r="F102" t="s">
        <v>8</v>
      </c>
      <c r="G102" s="2">
        <v>-10</v>
      </c>
      <c r="H102" s="3">
        <v>-28.406748282006184</v>
      </c>
      <c r="I102" t="s">
        <v>20</v>
      </c>
    </row>
    <row r="103" spans="3:9" x14ac:dyDescent="0.3">
      <c r="C103">
        <v>100</v>
      </c>
      <c r="D103" t="s">
        <v>13</v>
      </c>
      <c r="E103" s="1">
        <v>38914</v>
      </c>
      <c r="F103" t="s">
        <v>11</v>
      </c>
      <c r="G103" s="2">
        <v>10</v>
      </c>
      <c r="H103" s="3">
        <v>32.113204788074981</v>
      </c>
      <c r="I103" t="s">
        <v>9</v>
      </c>
    </row>
    <row r="104" spans="3:9" x14ac:dyDescent="0.3">
      <c r="C104">
        <v>101</v>
      </c>
      <c r="D104" t="s">
        <v>13</v>
      </c>
      <c r="E104" s="1">
        <v>38419</v>
      </c>
      <c r="F104" t="s">
        <v>21</v>
      </c>
      <c r="G104" s="2">
        <v>35</v>
      </c>
      <c r="H104" s="3">
        <v>107.58710427119863</v>
      </c>
      <c r="I104" t="s">
        <v>12</v>
      </c>
    </row>
    <row r="105" spans="3:9" hidden="1" x14ac:dyDescent="0.3">
      <c r="C105">
        <v>102</v>
      </c>
      <c r="D105" t="s">
        <v>24</v>
      </c>
      <c r="E105" s="1">
        <v>38265</v>
      </c>
      <c r="F105" t="s">
        <v>21</v>
      </c>
      <c r="G105" s="2">
        <v>81</v>
      </c>
      <c r="H105" s="3">
        <v>244.46099351680689</v>
      </c>
      <c r="I105" t="s">
        <v>15</v>
      </c>
    </row>
    <row r="106" spans="3:9" hidden="1" x14ac:dyDescent="0.3">
      <c r="C106">
        <v>103</v>
      </c>
      <c r="D106" t="s">
        <v>24</v>
      </c>
      <c r="E106" s="1">
        <v>38309</v>
      </c>
      <c r="F106" t="s">
        <v>21</v>
      </c>
      <c r="G106" s="2">
        <v>38</v>
      </c>
      <c r="H106" s="3">
        <v>115.86487308982943</v>
      </c>
      <c r="I106" t="s">
        <v>9</v>
      </c>
    </row>
    <row r="107" spans="3:9" hidden="1" x14ac:dyDescent="0.3">
      <c r="C107">
        <v>104</v>
      </c>
      <c r="D107" t="s">
        <v>22</v>
      </c>
      <c r="E107" s="1">
        <v>39057</v>
      </c>
      <c r="F107" t="s">
        <v>21</v>
      </c>
      <c r="G107" s="2">
        <v>26</v>
      </c>
      <c r="H107" s="3">
        <v>80.488645084091601</v>
      </c>
      <c r="I107" t="s">
        <v>15</v>
      </c>
    </row>
    <row r="108" spans="3:9" x14ac:dyDescent="0.3">
      <c r="C108">
        <v>105</v>
      </c>
      <c r="D108" t="s">
        <v>7</v>
      </c>
      <c r="E108" s="1">
        <v>38617</v>
      </c>
      <c r="F108" t="s">
        <v>14</v>
      </c>
      <c r="G108" s="2">
        <v>77</v>
      </c>
      <c r="H108" s="3">
        <v>233.33103169462888</v>
      </c>
      <c r="I108" t="s">
        <v>20</v>
      </c>
    </row>
    <row r="109" spans="3:9" hidden="1" x14ac:dyDescent="0.3">
      <c r="C109">
        <v>106</v>
      </c>
      <c r="D109" t="s">
        <v>22</v>
      </c>
      <c r="E109" s="1">
        <v>38738</v>
      </c>
      <c r="F109" t="s">
        <v>11</v>
      </c>
      <c r="G109" s="2">
        <v>39</v>
      </c>
      <c r="H109" s="3">
        <v>118.62706142640471</v>
      </c>
      <c r="I109" t="s">
        <v>9</v>
      </c>
    </row>
    <row r="110" spans="3:9" hidden="1" x14ac:dyDescent="0.3">
      <c r="C110">
        <v>107</v>
      </c>
      <c r="D110" t="s">
        <v>16</v>
      </c>
      <c r="E110" s="1">
        <v>38892</v>
      </c>
      <c r="F110" t="s">
        <v>18</v>
      </c>
      <c r="G110" s="2">
        <v>22</v>
      </c>
      <c r="H110" s="3">
        <v>68.07066358826728</v>
      </c>
      <c r="I110" t="s">
        <v>20</v>
      </c>
    </row>
    <row r="111" spans="3:9" hidden="1" x14ac:dyDescent="0.3">
      <c r="C111">
        <v>108</v>
      </c>
      <c r="D111" t="s">
        <v>16</v>
      </c>
      <c r="E111" s="1">
        <v>38870</v>
      </c>
      <c r="F111" t="s">
        <v>11</v>
      </c>
      <c r="G111" s="2">
        <v>68</v>
      </c>
      <c r="H111" s="3">
        <v>205.76676002797973</v>
      </c>
      <c r="I111" t="s">
        <v>12</v>
      </c>
    </row>
    <row r="112" spans="3:9" hidden="1" x14ac:dyDescent="0.3">
      <c r="C112">
        <v>109</v>
      </c>
      <c r="D112" t="s">
        <v>24</v>
      </c>
      <c r="E112" s="1">
        <v>38496</v>
      </c>
      <c r="F112" t="s">
        <v>11</v>
      </c>
      <c r="G112" s="2">
        <v>59</v>
      </c>
      <c r="H112" s="3">
        <v>178.71308198822226</v>
      </c>
      <c r="I112" t="s">
        <v>12</v>
      </c>
    </row>
    <row r="113" spans="3:9" hidden="1" x14ac:dyDescent="0.3">
      <c r="C113">
        <v>110</v>
      </c>
      <c r="D113" t="s">
        <v>17</v>
      </c>
      <c r="E113" s="1">
        <v>38859</v>
      </c>
      <c r="F113" t="s">
        <v>18</v>
      </c>
      <c r="G113" s="2">
        <v>20</v>
      </c>
      <c r="H113" s="3">
        <v>62.366566165716954</v>
      </c>
      <c r="I113" t="s">
        <v>20</v>
      </c>
    </row>
    <row r="114" spans="3:9" hidden="1" x14ac:dyDescent="0.3">
      <c r="C114">
        <v>111</v>
      </c>
      <c r="D114" t="s">
        <v>10</v>
      </c>
      <c r="E114" s="1">
        <v>38650</v>
      </c>
      <c r="F114" t="s">
        <v>21</v>
      </c>
      <c r="G114" s="2">
        <v>61</v>
      </c>
      <c r="H114" s="3">
        <v>184.56247310465258</v>
      </c>
      <c r="I114" t="s">
        <v>9</v>
      </c>
    </row>
    <row r="115" spans="3:9" hidden="1" x14ac:dyDescent="0.3">
      <c r="C115">
        <v>112</v>
      </c>
      <c r="D115" t="s">
        <v>16</v>
      </c>
      <c r="E115" s="1">
        <v>38782</v>
      </c>
      <c r="F115" t="s">
        <v>11</v>
      </c>
      <c r="G115" s="2">
        <v>30</v>
      </c>
      <c r="H115" s="3">
        <v>92.434422469644105</v>
      </c>
      <c r="I115" t="s">
        <v>9</v>
      </c>
    </row>
    <row r="116" spans="3:9" hidden="1" x14ac:dyDescent="0.3">
      <c r="C116">
        <v>113</v>
      </c>
      <c r="D116" t="s">
        <v>23</v>
      </c>
      <c r="E116" s="1">
        <v>38925</v>
      </c>
      <c r="F116" t="s">
        <v>21</v>
      </c>
      <c r="G116" s="2">
        <v>10</v>
      </c>
      <c r="H116" s="3">
        <v>32.298727574185413</v>
      </c>
      <c r="I116" t="s">
        <v>15</v>
      </c>
    </row>
    <row r="117" spans="3:9" hidden="1" x14ac:dyDescent="0.3">
      <c r="C117">
        <v>114</v>
      </c>
      <c r="D117" t="s">
        <v>16</v>
      </c>
      <c r="E117" s="1">
        <v>38837</v>
      </c>
      <c r="F117" t="s">
        <v>18</v>
      </c>
      <c r="G117" s="2">
        <v>72</v>
      </c>
      <c r="H117" s="3">
        <v>217.45289850686984</v>
      </c>
      <c r="I117" t="s">
        <v>9</v>
      </c>
    </row>
    <row r="118" spans="3:9" x14ac:dyDescent="0.3">
      <c r="C118">
        <v>115</v>
      </c>
      <c r="D118" t="s">
        <v>13</v>
      </c>
      <c r="E118" s="1">
        <v>38727</v>
      </c>
      <c r="F118" t="s">
        <v>18</v>
      </c>
      <c r="G118" s="2">
        <v>57</v>
      </c>
      <c r="H118" s="3">
        <v>173.36376703616165</v>
      </c>
      <c r="I118" t="s">
        <v>15</v>
      </c>
    </row>
    <row r="119" spans="3:9" hidden="1" x14ac:dyDescent="0.3">
      <c r="C119">
        <v>116</v>
      </c>
      <c r="D119" t="s">
        <v>10</v>
      </c>
      <c r="E119" s="1">
        <v>38672</v>
      </c>
      <c r="F119" t="s">
        <v>8</v>
      </c>
      <c r="G119" s="2">
        <v>41</v>
      </c>
      <c r="H119" s="3">
        <v>124.3880808412182</v>
      </c>
      <c r="I119" t="s">
        <v>12</v>
      </c>
    </row>
    <row r="120" spans="3:9" hidden="1" x14ac:dyDescent="0.3">
      <c r="C120">
        <v>117</v>
      </c>
      <c r="D120" t="s">
        <v>16</v>
      </c>
      <c r="E120" s="1">
        <v>38100</v>
      </c>
      <c r="F120" t="s">
        <v>18</v>
      </c>
      <c r="G120" s="2">
        <v>54</v>
      </c>
      <c r="H120" s="3">
        <v>163.7455521062605</v>
      </c>
      <c r="I120" t="s">
        <v>15</v>
      </c>
    </row>
    <row r="121" spans="3:9" hidden="1" x14ac:dyDescent="0.3">
      <c r="C121">
        <v>118</v>
      </c>
      <c r="D121" t="s">
        <v>22</v>
      </c>
      <c r="E121" s="1">
        <v>38540</v>
      </c>
      <c r="F121" t="s">
        <v>14</v>
      </c>
      <c r="G121" s="2">
        <v>9</v>
      </c>
      <c r="H121" s="3">
        <v>29.259949674062039</v>
      </c>
      <c r="I121" t="s">
        <v>12</v>
      </c>
    </row>
    <row r="122" spans="3:9" hidden="1" x14ac:dyDescent="0.3">
      <c r="C122">
        <v>119</v>
      </c>
      <c r="D122" t="s">
        <v>24</v>
      </c>
      <c r="E122" s="1">
        <v>38485</v>
      </c>
      <c r="F122" t="s">
        <v>8</v>
      </c>
      <c r="G122" s="2">
        <v>1</v>
      </c>
      <c r="H122" s="3">
        <v>5.0062586848309145</v>
      </c>
      <c r="I122" t="s">
        <v>9</v>
      </c>
    </row>
    <row r="123" spans="3:9" hidden="1" x14ac:dyDescent="0.3">
      <c r="C123">
        <v>120</v>
      </c>
      <c r="D123" t="s">
        <v>16</v>
      </c>
      <c r="E123" s="1">
        <v>38760</v>
      </c>
      <c r="F123" t="s">
        <v>21</v>
      </c>
      <c r="G123" s="2">
        <v>-10</v>
      </c>
      <c r="H123" s="3">
        <v>-28.888600496770302</v>
      </c>
      <c r="I123" t="s">
        <v>15</v>
      </c>
    </row>
    <row r="124" spans="3:9" x14ac:dyDescent="0.3">
      <c r="C124">
        <v>121</v>
      </c>
      <c r="D124" t="s">
        <v>13</v>
      </c>
      <c r="E124" s="1">
        <v>39035</v>
      </c>
      <c r="F124" t="s">
        <v>11</v>
      </c>
      <c r="G124" s="2">
        <v>-9</v>
      </c>
      <c r="H124" s="3">
        <v>-25.059711277411697</v>
      </c>
      <c r="I124" t="s">
        <v>15</v>
      </c>
    </row>
    <row r="125" spans="3:9" hidden="1" x14ac:dyDescent="0.3">
      <c r="C125">
        <v>122</v>
      </c>
      <c r="D125" t="s">
        <v>23</v>
      </c>
      <c r="E125" s="1">
        <v>38320</v>
      </c>
      <c r="F125" t="s">
        <v>21</v>
      </c>
      <c r="G125" s="2">
        <v>56</v>
      </c>
      <c r="H125" s="3">
        <v>168.8685012955201</v>
      </c>
      <c r="I125" t="s">
        <v>20</v>
      </c>
    </row>
    <row r="126" spans="3:9" hidden="1" x14ac:dyDescent="0.3">
      <c r="C126">
        <v>123</v>
      </c>
      <c r="D126" t="s">
        <v>24</v>
      </c>
      <c r="E126" s="1">
        <v>38067</v>
      </c>
      <c r="F126" t="s">
        <v>14</v>
      </c>
      <c r="G126" s="2">
        <v>28</v>
      </c>
      <c r="H126" s="3">
        <v>85.600623651403808</v>
      </c>
      <c r="I126" t="s">
        <v>12</v>
      </c>
    </row>
    <row r="127" spans="3:9" x14ac:dyDescent="0.3">
      <c r="C127">
        <v>124</v>
      </c>
      <c r="D127" t="s">
        <v>7</v>
      </c>
      <c r="E127" s="1">
        <v>38177</v>
      </c>
      <c r="F127" t="s">
        <v>21</v>
      </c>
      <c r="G127" s="2">
        <v>11</v>
      </c>
      <c r="H127" s="3">
        <v>34.417378586902672</v>
      </c>
      <c r="I127" t="s">
        <v>20</v>
      </c>
    </row>
    <row r="128" spans="3:9" hidden="1" x14ac:dyDescent="0.3">
      <c r="C128">
        <v>125</v>
      </c>
      <c r="D128" t="s">
        <v>19</v>
      </c>
      <c r="E128" s="1">
        <v>39068</v>
      </c>
      <c r="F128" t="s">
        <v>8</v>
      </c>
      <c r="G128" s="2">
        <v>11</v>
      </c>
      <c r="H128" s="3">
        <v>34.910086692815099</v>
      </c>
      <c r="I128" t="s">
        <v>9</v>
      </c>
    </row>
    <row r="129" spans="3:9" hidden="1" x14ac:dyDescent="0.3">
      <c r="C129">
        <v>126</v>
      </c>
      <c r="D129" t="s">
        <v>19</v>
      </c>
      <c r="E129" s="1">
        <v>38397</v>
      </c>
      <c r="F129" t="s">
        <v>18</v>
      </c>
      <c r="G129" s="2">
        <v>67</v>
      </c>
      <c r="H129" s="3">
        <v>202.86608183653496</v>
      </c>
      <c r="I129" t="s">
        <v>15</v>
      </c>
    </row>
    <row r="130" spans="3:9" hidden="1" x14ac:dyDescent="0.3">
      <c r="C130">
        <v>127</v>
      </c>
      <c r="D130" t="s">
        <v>17</v>
      </c>
      <c r="E130" s="1">
        <v>38441</v>
      </c>
      <c r="F130" t="s">
        <v>8</v>
      </c>
      <c r="G130" s="2">
        <v>10</v>
      </c>
      <c r="H130" s="3">
        <v>31.43203475838104</v>
      </c>
      <c r="I130" t="s">
        <v>15</v>
      </c>
    </row>
    <row r="131" spans="3:9" hidden="1" x14ac:dyDescent="0.3">
      <c r="C131">
        <v>128</v>
      </c>
      <c r="D131" t="s">
        <v>22</v>
      </c>
      <c r="E131" s="1">
        <v>38287</v>
      </c>
      <c r="F131" t="s">
        <v>11</v>
      </c>
      <c r="G131" s="2">
        <v>40</v>
      </c>
      <c r="H131" s="3">
        <v>121.94725640981379</v>
      </c>
      <c r="I131" t="s">
        <v>15</v>
      </c>
    </row>
    <row r="132" spans="3:9" hidden="1" x14ac:dyDescent="0.3">
      <c r="C132">
        <v>129</v>
      </c>
      <c r="D132" t="s">
        <v>17</v>
      </c>
      <c r="E132" s="1">
        <v>38540</v>
      </c>
      <c r="F132" t="s">
        <v>21</v>
      </c>
      <c r="G132" s="2">
        <v>77</v>
      </c>
      <c r="H132" s="3">
        <v>233.07983567827679</v>
      </c>
      <c r="I132" t="s">
        <v>15</v>
      </c>
    </row>
    <row r="133" spans="3:9" x14ac:dyDescent="0.3">
      <c r="C133">
        <v>130</v>
      </c>
      <c r="D133" t="s">
        <v>7</v>
      </c>
      <c r="E133" s="1">
        <v>38496</v>
      </c>
      <c r="F133" t="s">
        <v>14</v>
      </c>
      <c r="G133" s="2">
        <v>50</v>
      </c>
      <c r="H133" s="3">
        <v>152.04318524136269</v>
      </c>
      <c r="I133" t="s">
        <v>9</v>
      </c>
    </row>
    <row r="134" spans="3:9" hidden="1" x14ac:dyDescent="0.3">
      <c r="C134">
        <v>131</v>
      </c>
      <c r="D134" t="s">
        <v>23</v>
      </c>
      <c r="E134" s="1">
        <v>38166</v>
      </c>
      <c r="F134" t="s">
        <v>18</v>
      </c>
      <c r="G134" s="2">
        <v>80</v>
      </c>
      <c r="H134" s="3">
        <v>242.49550041476004</v>
      </c>
      <c r="I134" t="s">
        <v>20</v>
      </c>
    </row>
    <row r="135" spans="3:9" hidden="1" x14ac:dyDescent="0.3">
      <c r="C135">
        <v>132</v>
      </c>
      <c r="D135" t="s">
        <v>23</v>
      </c>
      <c r="E135" s="1">
        <v>39079</v>
      </c>
      <c r="F135" t="s">
        <v>18</v>
      </c>
      <c r="G135" s="2">
        <v>83</v>
      </c>
      <c r="H135" s="3">
        <v>250.79460647762514</v>
      </c>
      <c r="I135" t="s">
        <v>9</v>
      </c>
    </row>
    <row r="136" spans="3:9" x14ac:dyDescent="0.3">
      <c r="C136">
        <v>133</v>
      </c>
      <c r="D136" t="s">
        <v>7</v>
      </c>
      <c r="E136" s="1">
        <v>38749</v>
      </c>
      <c r="F136" t="s">
        <v>8</v>
      </c>
      <c r="G136" s="2">
        <v>-4</v>
      </c>
      <c r="H136" s="3">
        <v>-9.4996327629453567</v>
      </c>
      <c r="I136" t="s">
        <v>15</v>
      </c>
    </row>
    <row r="137" spans="3:9" hidden="1" x14ac:dyDescent="0.3">
      <c r="C137">
        <v>134</v>
      </c>
      <c r="D137" t="s">
        <v>17</v>
      </c>
      <c r="E137" s="1">
        <v>38386</v>
      </c>
      <c r="F137" t="s">
        <v>11</v>
      </c>
      <c r="G137" s="2">
        <v>46</v>
      </c>
      <c r="H137" s="3">
        <v>139.75509706516939</v>
      </c>
      <c r="I137" t="s">
        <v>9</v>
      </c>
    </row>
    <row r="138" spans="3:9" x14ac:dyDescent="0.3">
      <c r="C138">
        <v>135</v>
      </c>
      <c r="D138" t="s">
        <v>13</v>
      </c>
      <c r="E138" s="1">
        <v>39013</v>
      </c>
      <c r="F138" t="s">
        <v>21</v>
      </c>
      <c r="G138" s="2">
        <v>55</v>
      </c>
      <c r="H138" s="3">
        <v>167.19317791229159</v>
      </c>
      <c r="I138" t="s">
        <v>9</v>
      </c>
    </row>
    <row r="139" spans="3:9" hidden="1" x14ac:dyDescent="0.3">
      <c r="C139">
        <v>136</v>
      </c>
      <c r="D139" t="s">
        <v>24</v>
      </c>
      <c r="E139" s="1">
        <v>38254</v>
      </c>
      <c r="F139" t="s">
        <v>21</v>
      </c>
      <c r="G139" s="2">
        <v>89</v>
      </c>
      <c r="H139" s="3">
        <v>269.40466549843933</v>
      </c>
      <c r="I139" t="s">
        <v>20</v>
      </c>
    </row>
    <row r="140" spans="3:9" hidden="1" x14ac:dyDescent="0.3">
      <c r="C140">
        <v>137</v>
      </c>
      <c r="D140" t="s">
        <v>22</v>
      </c>
      <c r="E140" s="1">
        <v>38540</v>
      </c>
      <c r="F140" t="s">
        <v>18</v>
      </c>
      <c r="G140" s="2">
        <v>59</v>
      </c>
      <c r="H140" s="3">
        <v>179.11590007622482</v>
      </c>
      <c r="I140" t="s">
        <v>15</v>
      </c>
    </row>
    <row r="141" spans="3:9" hidden="1" x14ac:dyDescent="0.3">
      <c r="C141">
        <v>138</v>
      </c>
      <c r="D141" t="s">
        <v>22</v>
      </c>
      <c r="E141" s="1">
        <v>38419</v>
      </c>
      <c r="F141" t="s">
        <v>14</v>
      </c>
      <c r="G141" s="2">
        <v>90</v>
      </c>
      <c r="H141" s="3">
        <v>271.75315679180818</v>
      </c>
      <c r="I141" t="s">
        <v>20</v>
      </c>
    </row>
    <row r="142" spans="3:9" x14ac:dyDescent="0.3">
      <c r="C142">
        <v>139</v>
      </c>
      <c r="D142" t="s">
        <v>13</v>
      </c>
      <c r="E142" s="1">
        <v>39024</v>
      </c>
      <c r="F142" t="s">
        <v>14</v>
      </c>
      <c r="G142" s="2">
        <v>17</v>
      </c>
      <c r="H142" s="3">
        <v>53.665884026524566</v>
      </c>
      <c r="I142" t="s">
        <v>12</v>
      </c>
    </row>
    <row r="143" spans="3:9" hidden="1" x14ac:dyDescent="0.3">
      <c r="C143">
        <v>140</v>
      </c>
      <c r="D143" t="s">
        <v>24</v>
      </c>
      <c r="E143" s="1">
        <v>38419</v>
      </c>
      <c r="F143" t="s">
        <v>14</v>
      </c>
      <c r="G143" s="2">
        <v>37</v>
      </c>
      <c r="H143" s="3">
        <v>113.6496958349757</v>
      </c>
      <c r="I143" t="s">
        <v>20</v>
      </c>
    </row>
    <row r="144" spans="3:9" hidden="1" x14ac:dyDescent="0.3">
      <c r="C144">
        <v>141</v>
      </c>
      <c r="D144" t="s">
        <v>19</v>
      </c>
      <c r="E144" s="1">
        <v>38793</v>
      </c>
      <c r="F144" t="s">
        <v>11</v>
      </c>
      <c r="G144" s="2">
        <v>-4</v>
      </c>
      <c r="H144" s="3">
        <v>-9.4240327280666669</v>
      </c>
      <c r="I144" t="s">
        <v>9</v>
      </c>
    </row>
    <row r="145" spans="3:9" hidden="1" x14ac:dyDescent="0.3">
      <c r="C145">
        <v>142</v>
      </c>
      <c r="D145" t="s">
        <v>22</v>
      </c>
      <c r="E145" s="1">
        <v>38540</v>
      </c>
      <c r="F145" t="s">
        <v>8</v>
      </c>
      <c r="G145" s="2">
        <v>-8</v>
      </c>
      <c r="H145" s="3">
        <v>-22.376386657781136</v>
      </c>
      <c r="I145" t="s">
        <v>15</v>
      </c>
    </row>
    <row r="146" spans="3:9" hidden="1" x14ac:dyDescent="0.3">
      <c r="C146">
        <v>143</v>
      </c>
      <c r="D146" t="s">
        <v>16</v>
      </c>
      <c r="E146" s="1">
        <v>38232</v>
      </c>
      <c r="F146" t="s">
        <v>14</v>
      </c>
      <c r="G146" s="2">
        <v>6</v>
      </c>
      <c r="H146" s="3">
        <v>20.32160187847996</v>
      </c>
      <c r="I146" t="s">
        <v>12</v>
      </c>
    </row>
    <row r="147" spans="3:9" hidden="1" x14ac:dyDescent="0.3">
      <c r="C147">
        <v>144</v>
      </c>
      <c r="D147" t="s">
        <v>24</v>
      </c>
      <c r="E147" s="1">
        <v>38276</v>
      </c>
      <c r="F147" t="s">
        <v>14</v>
      </c>
      <c r="G147" s="2">
        <v>63</v>
      </c>
      <c r="H147" s="3">
        <v>191.67996095772898</v>
      </c>
      <c r="I147" t="s">
        <v>15</v>
      </c>
    </row>
    <row r="148" spans="3:9" hidden="1" x14ac:dyDescent="0.3">
      <c r="C148">
        <v>145</v>
      </c>
      <c r="D148" t="s">
        <v>23</v>
      </c>
      <c r="E148" s="1">
        <v>38210</v>
      </c>
      <c r="F148" t="s">
        <v>14</v>
      </c>
      <c r="G148" s="2">
        <v>16</v>
      </c>
      <c r="H148" s="3">
        <v>49.943726296074821</v>
      </c>
      <c r="I148" t="s">
        <v>9</v>
      </c>
    </row>
    <row r="149" spans="3:9" x14ac:dyDescent="0.3">
      <c r="C149">
        <v>146</v>
      </c>
      <c r="D149" t="s">
        <v>7</v>
      </c>
      <c r="E149" s="1">
        <v>38386</v>
      </c>
      <c r="F149" t="s">
        <v>21</v>
      </c>
      <c r="G149" s="2">
        <v>22</v>
      </c>
      <c r="H149" s="3">
        <v>67.814347194557499</v>
      </c>
      <c r="I149" t="s">
        <v>9</v>
      </c>
    </row>
    <row r="150" spans="3:9" hidden="1" x14ac:dyDescent="0.3">
      <c r="C150">
        <v>147</v>
      </c>
      <c r="D150" t="s">
        <v>22</v>
      </c>
      <c r="E150" s="1">
        <v>38716</v>
      </c>
      <c r="F150" t="s">
        <v>11</v>
      </c>
      <c r="G150" s="2">
        <v>81</v>
      </c>
      <c r="H150" s="3">
        <v>244.96866878935498</v>
      </c>
      <c r="I150" t="s">
        <v>15</v>
      </c>
    </row>
    <row r="151" spans="3:9" hidden="1" x14ac:dyDescent="0.3">
      <c r="C151">
        <v>148</v>
      </c>
      <c r="D151" t="s">
        <v>22</v>
      </c>
      <c r="E151" s="1">
        <v>38606</v>
      </c>
      <c r="F151" t="s">
        <v>8</v>
      </c>
      <c r="G151" s="2">
        <v>85</v>
      </c>
      <c r="H151" s="3">
        <v>256.55696414737832</v>
      </c>
      <c r="I151" t="s">
        <v>9</v>
      </c>
    </row>
    <row r="152" spans="3:9" hidden="1" x14ac:dyDescent="0.3">
      <c r="C152">
        <v>149</v>
      </c>
      <c r="D152" t="s">
        <v>23</v>
      </c>
      <c r="E152" s="1">
        <v>38122</v>
      </c>
      <c r="F152" t="s">
        <v>11</v>
      </c>
      <c r="G152" s="2">
        <v>-3</v>
      </c>
      <c r="H152" s="3">
        <v>-7.083148189481113</v>
      </c>
      <c r="I152" t="s">
        <v>12</v>
      </c>
    </row>
    <row r="153" spans="3:9" hidden="1" x14ac:dyDescent="0.3">
      <c r="C153">
        <v>150</v>
      </c>
      <c r="D153" t="s">
        <v>22</v>
      </c>
      <c r="E153" s="1">
        <v>38375</v>
      </c>
      <c r="F153" t="s">
        <v>8</v>
      </c>
      <c r="G153" s="2">
        <v>51</v>
      </c>
      <c r="H153" s="3">
        <v>154.48755641985605</v>
      </c>
      <c r="I153" t="s">
        <v>9</v>
      </c>
    </row>
    <row r="154" spans="3:9" hidden="1" x14ac:dyDescent="0.3">
      <c r="C154">
        <v>151</v>
      </c>
      <c r="D154" t="s">
        <v>24</v>
      </c>
      <c r="E154" s="1">
        <v>38353</v>
      </c>
      <c r="F154" t="s">
        <v>8</v>
      </c>
      <c r="G154" s="2">
        <v>72</v>
      </c>
      <c r="H154" s="3">
        <v>217.42437258205749</v>
      </c>
      <c r="I154" t="s">
        <v>9</v>
      </c>
    </row>
    <row r="155" spans="3:9" hidden="1" x14ac:dyDescent="0.3">
      <c r="C155">
        <v>152</v>
      </c>
      <c r="D155" t="s">
        <v>19</v>
      </c>
      <c r="E155" s="1">
        <v>38034</v>
      </c>
      <c r="F155" t="s">
        <v>8</v>
      </c>
      <c r="G155" s="2">
        <v>46</v>
      </c>
      <c r="H155" s="3">
        <v>139.92999594688814</v>
      </c>
      <c r="I155" t="s">
        <v>12</v>
      </c>
    </row>
    <row r="156" spans="3:9" hidden="1" x14ac:dyDescent="0.3">
      <c r="C156">
        <v>153</v>
      </c>
      <c r="D156" t="s">
        <v>10</v>
      </c>
      <c r="E156" s="1">
        <v>38408</v>
      </c>
      <c r="F156" t="s">
        <v>21</v>
      </c>
      <c r="G156" s="2">
        <v>-10</v>
      </c>
      <c r="H156" s="3">
        <v>-27.996195351956981</v>
      </c>
      <c r="I156" t="s">
        <v>9</v>
      </c>
    </row>
    <row r="157" spans="3:9" hidden="1" x14ac:dyDescent="0.3">
      <c r="C157">
        <v>154</v>
      </c>
      <c r="D157" t="s">
        <v>24</v>
      </c>
      <c r="E157" s="1">
        <v>38573</v>
      </c>
      <c r="F157" t="s">
        <v>11</v>
      </c>
      <c r="G157" s="2">
        <v>-5</v>
      </c>
      <c r="H157" s="3">
        <v>-12.197238533968166</v>
      </c>
      <c r="I157" t="s">
        <v>9</v>
      </c>
    </row>
    <row r="158" spans="3:9" hidden="1" x14ac:dyDescent="0.3">
      <c r="C158">
        <v>155</v>
      </c>
      <c r="D158" t="s">
        <v>10</v>
      </c>
      <c r="E158" s="1">
        <v>39002</v>
      </c>
      <c r="F158" t="s">
        <v>18</v>
      </c>
      <c r="G158" s="2">
        <v>16</v>
      </c>
      <c r="H158" s="3">
        <v>49.917622272183785</v>
      </c>
      <c r="I158" t="s">
        <v>20</v>
      </c>
    </row>
    <row r="159" spans="3:9" hidden="1" x14ac:dyDescent="0.3">
      <c r="C159">
        <v>156</v>
      </c>
      <c r="D159" t="s">
        <v>10</v>
      </c>
      <c r="E159" s="1">
        <v>38705</v>
      </c>
      <c r="F159" t="s">
        <v>11</v>
      </c>
      <c r="G159" s="2">
        <v>25</v>
      </c>
      <c r="H159" s="3">
        <v>76.986898914774684</v>
      </c>
      <c r="I159" t="s">
        <v>20</v>
      </c>
    </row>
    <row r="160" spans="3:9" hidden="1" x14ac:dyDescent="0.3">
      <c r="C160">
        <v>157</v>
      </c>
      <c r="D160" t="s">
        <v>22</v>
      </c>
      <c r="E160" s="1">
        <v>38441</v>
      </c>
      <c r="F160" t="s">
        <v>18</v>
      </c>
      <c r="G160" s="2">
        <v>49</v>
      </c>
      <c r="H160" s="3">
        <v>148.90711866414762</v>
      </c>
      <c r="I160" t="s">
        <v>12</v>
      </c>
    </row>
    <row r="161" spans="3:9" x14ac:dyDescent="0.3">
      <c r="C161">
        <v>158</v>
      </c>
      <c r="D161" t="s">
        <v>7</v>
      </c>
      <c r="E161" s="1">
        <v>38067</v>
      </c>
      <c r="F161" t="s">
        <v>8</v>
      </c>
      <c r="G161" s="2">
        <v>21</v>
      </c>
      <c r="H161" s="3">
        <v>64.326659101878747</v>
      </c>
      <c r="I161" t="s">
        <v>15</v>
      </c>
    </row>
    <row r="162" spans="3:9" hidden="1" x14ac:dyDescent="0.3">
      <c r="C162">
        <v>159</v>
      </c>
      <c r="D162" t="s">
        <v>19</v>
      </c>
      <c r="E162" s="1">
        <v>38859</v>
      </c>
      <c r="F162" t="s">
        <v>8</v>
      </c>
      <c r="G162" s="2">
        <v>29</v>
      </c>
      <c r="H162" s="3">
        <v>88.984161458299795</v>
      </c>
      <c r="I162" t="s">
        <v>9</v>
      </c>
    </row>
    <row r="163" spans="3:9" x14ac:dyDescent="0.3">
      <c r="C163">
        <v>160</v>
      </c>
      <c r="D163" t="s">
        <v>13</v>
      </c>
      <c r="E163" s="1">
        <v>38034</v>
      </c>
      <c r="F163" t="s">
        <v>8</v>
      </c>
      <c r="G163" s="2">
        <v>63</v>
      </c>
      <c r="H163" s="3">
        <v>191.11407977738014</v>
      </c>
      <c r="I163" t="s">
        <v>20</v>
      </c>
    </row>
    <row r="164" spans="3:9" hidden="1" x14ac:dyDescent="0.3">
      <c r="C164">
        <v>161</v>
      </c>
      <c r="D164" t="s">
        <v>23</v>
      </c>
      <c r="E164" s="1">
        <v>38881</v>
      </c>
      <c r="F164" t="s">
        <v>8</v>
      </c>
      <c r="G164" s="2">
        <v>21</v>
      </c>
      <c r="H164" s="3">
        <v>64.602960723055489</v>
      </c>
      <c r="I164" t="s">
        <v>9</v>
      </c>
    </row>
    <row r="165" spans="3:9" x14ac:dyDescent="0.3">
      <c r="C165">
        <v>162</v>
      </c>
      <c r="D165" t="s">
        <v>7</v>
      </c>
      <c r="E165" s="1">
        <v>38639</v>
      </c>
      <c r="F165" t="s">
        <v>11</v>
      </c>
      <c r="G165" s="2">
        <v>93</v>
      </c>
      <c r="H165" s="3">
        <v>280.17276926587908</v>
      </c>
      <c r="I165" t="s">
        <v>15</v>
      </c>
    </row>
    <row r="166" spans="3:9" hidden="1" x14ac:dyDescent="0.3">
      <c r="C166">
        <v>163</v>
      </c>
      <c r="D166" t="s">
        <v>17</v>
      </c>
      <c r="E166" s="1">
        <v>38045</v>
      </c>
      <c r="F166" t="s">
        <v>11</v>
      </c>
      <c r="G166" s="2">
        <v>55</v>
      </c>
      <c r="H166" s="3">
        <v>167.55415680156585</v>
      </c>
      <c r="I166" t="s">
        <v>9</v>
      </c>
    </row>
    <row r="167" spans="3:9" hidden="1" x14ac:dyDescent="0.3">
      <c r="C167">
        <v>164</v>
      </c>
      <c r="D167" t="s">
        <v>22</v>
      </c>
      <c r="E167" s="1">
        <v>38914</v>
      </c>
      <c r="F167" t="s">
        <v>11</v>
      </c>
      <c r="G167" s="2">
        <v>14</v>
      </c>
      <c r="H167" s="3">
        <v>43.897196992459193</v>
      </c>
      <c r="I167" t="s">
        <v>9</v>
      </c>
    </row>
    <row r="168" spans="3:9" hidden="1" x14ac:dyDescent="0.3">
      <c r="C168">
        <v>165</v>
      </c>
      <c r="D168" t="s">
        <v>23</v>
      </c>
      <c r="E168" s="1">
        <v>38056</v>
      </c>
      <c r="F168" t="s">
        <v>14</v>
      </c>
      <c r="G168" s="2">
        <v>91</v>
      </c>
      <c r="H168" s="3">
        <v>275.24479602731037</v>
      </c>
      <c r="I168" t="s">
        <v>9</v>
      </c>
    </row>
    <row r="169" spans="3:9" hidden="1" x14ac:dyDescent="0.3">
      <c r="C169">
        <v>166</v>
      </c>
      <c r="D169" t="s">
        <v>22</v>
      </c>
      <c r="E169" s="1">
        <v>38100</v>
      </c>
      <c r="F169" t="s">
        <v>18</v>
      </c>
      <c r="G169" s="2">
        <v>80</v>
      </c>
      <c r="H169" s="3">
        <v>242.44859600981886</v>
      </c>
      <c r="I169" t="s">
        <v>9</v>
      </c>
    </row>
    <row r="170" spans="3:9" x14ac:dyDescent="0.3">
      <c r="C170">
        <v>167</v>
      </c>
      <c r="D170" t="s">
        <v>7</v>
      </c>
      <c r="E170" s="1">
        <v>38683</v>
      </c>
      <c r="F170" t="s">
        <v>18</v>
      </c>
      <c r="G170" s="2">
        <v>70</v>
      </c>
      <c r="H170" s="3">
        <v>211.755231476809</v>
      </c>
      <c r="I170" t="s">
        <v>9</v>
      </c>
    </row>
    <row r="171" spans="3:9" hidden="1" x14ac:dyDescent="0.3">
      <c r="C171">
        <v>168</v>
      </c>
      <c r="D171" t="s">
        <v>24</v>
      </c>
      <c r="E171" s="1">
        <v>38188</v>
      </c>
      <c r="F171" t="s">
        <v>21</v>
      </c>
      <c r="G171" s="2">
        <v>54</v>
      </c>
      <c r="H171" s="3">
        <v>164.30496670412208</v>
      </c>
      <c r="I171" t="s">
        <v>15</v>
      </c>
    </row>
    <row r="172" spans="3:9" x14ac:dyDescent="0.3">
      <c r="C172">
        <v>169</v>
      </c>
      <c r="D172" t="s">
        <v>13</v>
      </c>
      <c r="E172" s="1">
        <v>38705</v>
      </c>
      <c r="F172" t="s">
        <v>21</v>
      </c>
      <c r="G172" s="2">
        <v>19</v>
      </c>
      <c r="H172" s="3">
        <v>58.362898336492826</v>
      </c>
      <c r="I172" t="s">
        <v>20</v>
      </c>
    </row>
    <row r="173" spans="3:9" hidden="1" x14ac:dyDescent="0.3">
      <c r="C173">
        <v>170</v>
      </c>
      <c r="D173" t="s">
        <v>10</v>
      </c>
      <c r="E173" s="1">
        <v>38617</v>
      </c>
      <c r="F173" t="s">
        <v>11</v>
      </c>
      <c r="G173" s="2">
        <v>38</v>
      </c>
      <c r="H173" s="3">
        <v>115.82878872794043</v>
      </c>
      <c r="I173" t="s">
        <v>9</v>
      </c>
    </row>
    <row r="174" spans="3:9" hidden="1" x14ac:dyDescent="0.3">
      <c r="C174">
        <v>171</v>
      </c>
      <c r="D174" t="s">
        <v>17</v>
      </c>
      <c r="E174" s="1">
        <v>38133</v>
      </c>
      <c r="F174" t="s">
        <v>14</v>
      </c>
      <c r="G174" s="2">
        <v>60</v>
      </c>
      <c r="H174" s="3">
        <v>182.02229380076153</v>
      </c>
      <c r="I174" t="s">
        <v>20</v>
      </c>
    </row>
    <row r="175" spans="3:9" hidden="1" x14ac:dyDescent="0.3">
      <c r="C175">
        <v>172</v>
      </c>
      <c r="D175" t="s">
        <v>10</v>
      </c>
      <c r="E175" s="1">
        <v>38639</v>
      </c>
      <c r="F175" t="s">
        <v>14</v>
      </c>
      <c r="G175" s="2">
        <v>51</v>
      </c>
      <c r="H175" s="3">
        <v>155.73788458275871</v>
      </c>
      <c r="I175" t="s">
        <v>12</v>
      </c>
    </row>
    <row r="176" spans="3:9" x14ac:dyDescent="0.3">
      <c r="C176">
        <v>173</v>
      </c>
      <c r="D176" t="s">
        <v>13</v>
      </c>
      <c r="E176" s="1">
        <v>38111</v>
      </c>
      <c r="F176" t="s">
        <v>8</v>
      </c>
      <c r="G176" s="2">
        <v>78</v>
      </c>
      <c r="H176" s="3">
        <v>236.14223463826744</v>
      </c>
      <c r="I176" t="s">
        <v>12</v>
      </c>
    </row>
    <row r="177" spans="3:9" hidden="1" x14ac:dyDescent="0.3">
      <c r="C177">
        <v>174</v>
      </c>
      <c r="D177" t="s">
        <v>10</v>
      </c>
      <c r="E177" s="1">
        <v>38320</v>
      </c>
      <c r="F177" t="s">
        <v>11</v>
      </c>
      <c r="G177" s="2">
        <v>17</v>
      </c>
      <c r="H177" s="3">
        <v>52.469218210599529</v>
      </c>
      <c r="I177" t="s">
        <v>15</v>
      </c>
    </row>
    <row r="178" spans="3:9" hidden="1" x14ac:dyDescent="0.3">
      <c r="C178">
        <v>175</v>
      </c>
      <c r="D178" t="s">
        <v>23</v>
      </c>
      <c r="E178" s="1">
        <v>38221</v>
      </c>
      <c r="F178" t="s">
        <v>18</v>
      </c>
      <c r="G178" s="2">
        <v>13</v>
      </c>
      <c r="H178" s="3">
        <v>40.808192712139302</v>
      </c>
      <c r="I178" t="s">
        <v>12</v>
      </c>
    </row>
    <row r="179" spans="3:9" hidden="1" x14ac:dyDescent="0.3">
      <c r="C179">
        <v>176</v>
      </c>
      <c r="D179" t="s">
        <v>22</v>
      </c>
      <c r="E179" s="1">
        <v>38540</v>
      </c>
      <c r="F179" t="s">
        <v>21</v>
      </c>
      <c r="G179" s="2">
        <v>2</v>
      </c>
      <c r="H179" s="3">
        <v>8.0360535540736908</v>
      </c>
      <c r="I179" t="s">
        <v>9</v>
      </c>
    </row>
    <row r="180" spans="3:9" x14ac:dyDescent="0.3">
      <c r="C180">
        <v>177</v>
      </c>
      <c r="D180" t="s">
        <v>7</v>
      </c>
      <c r="E180" s="1">
        <v>39046</v>
      </c>
      <c r="F180" t="s">
        <v>21</v>
      </c>
      <c r="G180" s="2">
        <v>74</v>
      </c>
      <c r="H180" s="3">
        <v>223.87783259743091</v>
      </c>
      <c r="I180" t="s">
        <v>20</v>
      </c>
    </row>
    <row r="181" spans="3:9" hidden="1" x14ac:dyDescent="0.3">
      <c r="C181">
        <v>178</v>
      </c>
      <c r="D181" t="s">
        <v>17</v>
      </c>
      <c r="E181" s="1">
        <v>38793</v>
      </c>
      <c r="F181" t="s">
        <v>11</v>
      </c>
      <c r="G181" s="2">
        <v>57</v>
      </c>
      <c r="H181" s="3">
        <v>172.92421427081234</v>
      </c>
      <c r="I181" t="s">
        <v>9</v>
      </c>
    </row>
    <row r="182" spans="3:9" hidden="1" x14ac:dyDescent="0.3">
      <c r="C182">
        <v>179</v>
      </c>
      <c r="D182" t="s">
        <v>23</v>
      </c>
      <c r="E182" s="1">
        <v>38111</v>
      </c>
      <c r="F182" t="s">
        <v>21</v>
      </c>
      <c r="G182" s="2">
        <v>79</v>
      </c>
      <c r="H182" s="3">
        <v>239.34428625432886</v>
      </c>
      <c r="I182" t="s">
        <v>15</v>
      </c>
    </row>
    <row r="183" spans="3:9" hidden="1" x14ac:dyDescent="0.3">
      <c r="C183">
        <v>180</v>
      </c>
      <c r="D183" t="s">
        <v>17</v>
      </c>
      <c r="E183" s="1">
        <v>38518</v>
      </c>
      <c r="F183" t="s">
        <v>11</v>
      </c>
      <c r="G183" s="2">
        <v>82</v>
      </c>
      <c r="H183" s="3">
        <v>247.46177448016923</v>
      </c>
      <c r="I183" t="s">
        <v>15</v>
      </c>
    </row>
    <row r="184" spans="3:9" hidden="1" x14ac:dyDescent="0.3">
      <c r="C184">
        <v>181</v>
      </c>
      <c r="D184" t="s">
        <v>24</v>
      </c>
      <c r="E184" s="1">
        <v>38991</v>
      </c>
      <c r="F184" t="s">
        <v>8</v>
      </c>
      <c r="G184" s="2">
        <v>28</v>
      </c>
      <c r="H184" s="3">
        <v>85.957225474601458</v>
      </c>
      <c r="I184" t="s">
        <v>9</v>
      </c>
    </row>
    <row r="185" spans="3:9" hidden="1" x14ac:dyDescent="0.3">
      <c r="C185">
        <v>182</v>
      </c>
      <c r="D185" t="s">
        <v>23</v>
      </c>
      <c r="E185" s="1">
        <v>38023</v>
      </c>
      <c r="F185" t="s">
        <v>21</v>
      </c>
      <c r="G185" s="2">
        <v>63</v>
      </c>
      <c r="H185" s="3">
        <v>191.0302935038041</v>
      </c>
      <c r="I185" t="s">
        <v>12</v>
      </c>
    </row>
    <row r="186" spans="3:9" hidden="1" x14ac:dyDescent="0.3">
      <c r="C186">
        <v>183</v>
      </c>
      <c r="D186" t="s">
        <v>19</v>
      </c>
      <c r="E186" s="1">
        <v>38628</v>
      </c>
      <c r="F186" t="s">
        <v>11</v>
      </c>
      <c r="G186" s="2">
        <v>72</v>
      </c>
      <c r="H186" s="3">
        <v>217.59287860664901</v>
      </c>
      <c r="I186" t="s">
        <v>15</v>
      </c>
    </row>
    <row r="187" spans="3:9" hidden="1" x14ac:dyDescent="0.3">
      <c r="C187">
        <v>184</v>
      </c>
      <c r="D187" t="s">
        <v>19</v>
      </c>
      <c r="E187" s="1">
        <v>38727</v>
      </c>
      <c r="F187" t="s">
        <v>14</v>
      </c>
      <c r="G187" s="2">
        <v>68</v>
      </c>
      <c r="H187" s="3">
        <v>205.93270340856287</v>
      </c>
      <c r="I187" t="s">
        <v>12</v>
      </c>
    </row>
    <row r="188" spans="3:9" hidden="1" x14ac:dyDescent="0.3">
      <c r="C188">
        <v>185</v>
      </c>
      <c r="D188" t="s">
        <v>22</v>
      </c>
      <c r="E188" s="1">
        <v>38738</v>
      </c>
      <c r="F188" t="s">
        <v>18</v>
      </c>
      <c r="G188" s="2">
        <v>8</v>
      </c>
      <c r="H188" s="3">
        <v>26.138739127477177</v>
      </c>
      <c r="I188" t="s">
        <v>15</v>
      </c>
    </row>
    <row r="189" spans="3:9" hidden="1" x14ac:dyDescent="0.3">
      <c r="C189">
        <v>186</v>
      </c>
      <c r="D189" t="s">
        <v>10</v>
      </c>
      <c r="E189" s="1">
        <v>38331</v>
      </c>
      <c r="F189" t="s">
        <v>14</v>
      </c>
      <c r="G189" s="2">
        <v>62</v>
      </c>
      <c r="H189" s="3">
        <v>188.51634230729906</v>
      </c>
      <c r="I189" t="s">
        <v>12</v>
      </c>
    </row>
    <row r="190" spans="3:9" hidden="1" x14ac:dyDescent="0.3">
      <c r="C190">
        <v>187</v>
      </c>
      <c r="D190" t="s">
        <v>23</v>
      </c>
      <c r="E190" s="1">
        <v>38430</v>
      </c>
      <c r="F190" t="s">
        <v>18</v>
      </c>
      <c r="G190" s="2">
        <v>5</v>
      </c>
      <c r="H190" s="3">
        <v>16.348427234046856</v>
      </c>
      <c r="I190" t="s">
        <v>20</v>
      </c>
    </row>
    <row r="191" spans="3:9" hidden="1" x14ac:dyDescent="0.3">
      <c r="C191">
        <v>188</v>
      </c>
      <c r="D191" t="s">
        <v>17</v>
      </c>
      <c r="E191" s="1">
        <v>38023</v>
      </c>
      <c r="F191" t="s">
        <v>21</v>
      </c>
      <c r="G191" s="2">
        <v>-5</v>
      </c>
      <c r="H191" s="3">
        <v>-12.898061088841523</v>
      </c>
      <c r="I191" t="s">
        <v>20</v>
      </c>
    </row>
    <row r="192" spans="3:9" hidden="1" x14ac:dyDescent="0.3">
      <c r="C192">
        <v>189</v>
      </c>
      <c r="D192" t="s">
        <v>17</v>
      </c>
      <c r="E192" s="1">
        <v>38859</v>
      </c>
      <c r="F192" t="s">
        <v>21</v>
      </c>
      <c r="G192" s="2">
        <v>-4</v>
      </c>
      <c r="H192" s="3">
        <v>-9.998213253386103</v>
      </c>
      <c r="I192" t="s">
        <v>15</v>
      </c>
    </row>
    <row r="193" spans="3:9" hidden="1" x14ac:dyDescent="0.3">
      <c r="C193">
        <v>190</v>
      </c>
      <c r="D193" t="s">
        <v>19</v>
      </c>
      <c r="E193" s="1">
        <v>39046</v>
      </c>
      <c r="F193" t="s">
        <v>21</v>
      </c>
      <c r="G193" s="2">
        <v>81</v>
      </c>
      <c r="H193" s="3">
        <v>244.68104192003952</v>
      </c>
      <c r="I193" t="s">
        <v>15</v>
      </c>
    </row>
    <row r="194" spans="3:9" hidden="1" x14ac:dyDescent="0.3">
      <c r="C194">
        <v>191</v>
      </c>
      <c r="D194" t="s">
        <v>19</v>
      </c>
      <c r="E194" s="1">
        <v>38793</v>
      </c>
      <c r="F194" t="s">
        <v>18</v>
      </c>
      <c r="G194" s="2">
        <v>21</v>
      </c>
      <c r="H194" s="3">
        <v>64.744003374094902</v>
      </c>
      <c r="I194" t="s">
        <v>9</v>
      </c>
    </row>
    <row r="195" spans="3:9" hidden="1" x14ac:dyDescent="0.3">
      <c r="C195">
        <v>192</v>
      </c>
      <c r="D195" t="s">
        <v>24</v>
      </c>
      <c r="E195" s="1">
        <v>38529</v>
      </c>
      <c r="F195" t="s">
        <v>18</v>
      </c>
      <c r="G195" s="2">
        <v>21</v>
      </c>
      <c r="H195" s="3">
        <v>64.863192319117914</v>
      </c>
      <c r="I195" t="s">
        <v>20</v>
      </c>
    </row>
    <row r="196" spans="3:9" hidden="1" x14ac:dyDescent="0.3">
      <c r="C196">
        <v>193</v>
      </c>
      <c r="D196" t="s">
        <v>10</v>
      </c>
      <c r="E196" s="1">
        <v>38716</v>
      </c>
      <c r="F196" t="s">
        <v>11</v>
      </c>
      <c r="G196" s="2">
        <v>-3</v>
      </c>
      <c r="H196" s="3">
        <v>-7.154085897104931</v>
      </c>
      <c r="I196" t="s">
        <v>9</v>
      </c>
    </row>
    <row r="197" spans="3:9" hidden="1" x14ac:dyDescent="0.3">
      <c r="C197">
        <v>194</v>
      </c>
      <c r="D197" t="s">
        <v>24</v>
      </c>
      <c r="E197" s="1">
        <v>39079</v>
      </c>
      <c r="F197" t="s">
        <v>8</v>
      </c>
      <c r="G197" s="2">
        <v>57</v>
      </c>
      <c r="H197" s="3">
        <v>173.64445114790863</v>
      </c>
      <c r="I197" t="s">
        <v>15</v>
      </c>
    </row>
    <row r="198" spans="3:9" hidden="1" x14ac:dyDescent="0.3">
      <c r="C198">
        <v>195</v>
      </c>
      <c r="D198" t="s">
        <v>24</v>
      </c>
      <c r="E198" s="1">
        <v>38947</v>
      </c>
      <c r="F198" t="s">
        <v>8</v>
      </c>
      <c r="G198" s="2">
        <v>86</v>
      </c>
      <c r="H198" s="3">
        <v>259.30970727563493</v>
      </c>
      <c r="I198" t="s">
        <v>15</v>
      </c>
    </row>
    <row r="199" spans="3:9" hidden="1" x14ac:dyDescent="0.3">
      <c r="C199">
        <v>196</v>
      </c>
      <c r="D199" t="s">
        <v>23</v>
      </c>
      <c r="E199" s="1">
        <v>38826</v>
      </c>
      <c r="F199" t="s">
        <v>11</v>
      </c>
      <c r="G199" s="2">
        <v>14</v>
      </c>
      <c r="H199" s="3">
        <v>44.139016120906668</v>
      </c>
      <c r="I199" t="s">
        <v>15</v>
      </c>
    </row>
    <row r="200" spans="3:9" hidden="1" x14ac:dyDescent="0.3">
      <c r="C200">
        <v>197</v>
      </c>
      <c r="D200" t="s">
        <v>10</v>
      </c>
      <c r="E200" s="1">
        <v>39057</v>
      </c>
      <c r="F200" t="s">
        <v>14</v>
      </c>
      <c r="G200" s="2">
        <v>20</v>
      </c>
      <c r="H200" s="3">
        <v>61.955881135465603</v>
      </c>
      <c r="I200" t="s">
        <v>12</v>
      </c>
    </row>
    <row r="201" spans="3:9" hidden="1" x14ac:dyDescent="0.3">
      <c r="C201">
        <v>198</v>
      </c>
      <c r="D201" t="s">
        <v>17</v>
      </c>
      <c r="E201" s="1">
        <v>38023</v>
      </c>
      <c r="F201" t="s">
        <v>21</v>
      </c>
      <c r="G201" s="2">
        <v>60</v>
      </c>
      <c r="H201" s="3">
        <v>181.93942640636905</v>
      </c>
      <c r="I201" t="s">
        <v>20</v>
      </c>
    </row>
    <row r="202" spans="3:9" hidden="1" x14ac:dyDescent="0.3">
      <c r="C202">
        <v>199</v>
      </c>
      <c r="D202" t="s">
        <v>23</v>
      </c>
      <c r="E202" s="1">
        <v>38903</v>
      </c>
      <c r="F202" t="s">
        <v>18</v>
      </c>
      <c r="G202" s="2">
        <v>45</v>
      </c>
      <c r="H202" s="3">
        <v>137.15507832075065</v>
      </c>
      <c r="I202" t="s">
        <v>15</v>
      </c>
    </row>
    <row r="203" spans="3:9" hidden="1" x14ac:dyDescent="0.3">
      <c r="C203">
        <v>200</v>
      </c>
      <c r="D203" t="s">
        <v>23</v>
      </c>
      <c r="E203" s="1">
        <v>38078</v>
      </c>
      <c r="F203" t="s">
        <v>18</v>
      </c>
      <c r="G203" s="2">
        <v>7</v>
      </c>
      <c r="H203" s="3">
        <v>22.99759982335349</v>
      </c>
      <c r="I203" t="s">
        <v>12</v>
      </c>
    </row>
    <row r="204" spans="3:9" x14ac:dyDescent="0.3">
      <c r="C204">
        <v>201</v>
      </c>
      <c r="D204" t="s">
        <v>7</v>
      </c>
      <c r="E204" s="1">
        <v>38782</v>
      </c>
      <c r="F204" t="s">
        <v>8</v>
      </c>
      <c r="G204" s="2">
        <v>-6</v>
      </c>
      <c r="H204" s="3">
        <v>-16.334472666280842</v>
      </c>
      <c r="I204" t="s">
        <v>12</v>
      </c>
    </row>
    <row r="205" spans="3:9" hidden="1" x14ac:dyDescent="0.3">
      <c r="C205">
        <v>202</v>
      </c>
      <c r="D205" t="s">
        <v>23</v>
      </c>
      <c r="E205" s="1">
        <v>38837</v>
      </c>
      <c r="F205" t="s">
        <v>8</v>
      </c>
      <c r="G205" s="2">
        <v>35</v>
      </c>
      <c r="H205" s="3">
        <v>106.89982221762149</v>
      </c>
      <c r="I205" t="s">
        <v>9</v>
      </c>
    </row>
    <row r="206" spans="3:9" hidden="1" x14ac:dyDescent="0.3">
      <c r="C206">
        <v>203</v>
      </c>
      <c r="D206" t="s">
        <v>17</v>
      </c>
      <c r="E206" s="1">
        <v>38848</v>
      </c>
      <c r="F206" t="s">
        <v>11</v>
      </c>
      <c r="G206" s="2">
        <v>31</v>
      </c>
      <c r="H206" s="3">
        <v>95.13200096066403</v>
      </c>
      <c r="I206" t="s">
        <v>20</v>
      </c>
    </row>
    <row r="207" spans="3:9" hidden="1" x14ac:dyDescent="0.3">
      <c r="C207">
        <v>204</v>
      </c>
      <c r="D207" t="s">
        <v>23</v>
      </c>
      <c r="E207" s="1">
        <v>38672</v>
      </c>
      <c r="F207" t="s">
        <v>8</v>
      </c>
      <c r="G207" s="2">
        <v>19</v>
      </c>
      <c r="H207" s="3">
        <v>59.075740928551383</v>
      </c>
      <c r="I207" t="s">
        <v>15</v>
      </c>
    </row>
    <row r="208" spans="3:9" hidden="1" x14ac:dyDescent="0.3">
      <c r="C208">
        <v>205</v>
      </c>
      <c r="D208" t="s">
        <v>16</v>
      </c>
      <c r="E208" s="1">
        <v>38760</v>
      </c>
      <c r="F208" t="s">
        <v>18</v>
      </c>
      <c r="G208" s="2">
        <v>35</v>
      </c>
      <c r="H208" s="3">
        <v>106.64339916643026</v>
      </c>
      <c r="I208" t="s">
        <v>15</v>
      </c>
    </row>
    <row r="209" spans="3:9" x14ac:dyDescent="0.3">
      <c r="C209">
        <v>206</v>
      </c>
      <c r="D209" t="s">
        <v>7</v>
      </c>
      <c r="E209" s="1">
        <v>38353</v>
      </c>
      <c r="F209" t="s">
        <v>14</v>
      </c>
      <c r="G209" s="2">
        <v>51</v>
      </c>
      <c r="H209" s="3">
        <v>154.59771582934854</v>
      </c>
      <c r="I209" t="s">
        <v>20</v>
      </c>
    </row>
    <row r="210" spans="3:9" hidden="1" x14ac:dyDescent="0.3">
      <c r="C210">
        <v>207</v>
      </c>
      <c r="D210" t="s">
        <v>10</v>
      </c>
      <c r="E210" s="1">
        <v>38771</v>
      </c>
      <c r="F210" t="s">
        <v>21</v>
      </c>
      <c r="G210" s="2">
        <v>1</v>
      </c>
      <c r="H210" s="3">
        <v>5.3867139626812968</v>
      </c>
      <c r="I210" t="s">
        <v>20</v>
      </c>
    </row>
    <row r="211" spans="3:9" hidden="1" x14ac:dyDescent="0.3">
      <c r="C211">
        <v>208</v>
      </c>
      <c r="D211" t="s">
        <v>24</v>
      </c>
      <c r="E211" s="1">
        <v>38254</v>
      </c>
      <c r="F211" t="s">
        <v>11</v>
      </c>
      <c r="G211" s="2">
        <v>67</v>
      </c>
      <c r="H211" s="3">
        <v>203.35912709646638</v>
      </c>
      <c r="I211" t="s">
        <v>12</v>
      </c>
    </row>
    <row r="212" spans="3:9" hidden="1" x14ac:dyDescent="0.3">
      <c r="C212">
        <v>209</v>
      </c>
      <c r="D212" t="s">
        <v>24</v>
      </c>
      <c r="E212" s="1">
        <v>38441</v>
      </c>
      <c r="F212" t="s">
        <v>21</v>
      </c>
      <c r="G212" s="2">
        <v>23</v>
      </c>
      <c r="H212" s="3">
        <v>71.412597536524615</v>
      </c>
      <c r="I212" t="s">
        <v>12</v>
      </c>
    </row>
    <row r="213" spans="3:9" hidden="1" x14ac:dyDescent="0.3">
      <c r="C213">
        <v>210</v>
      </c>
      <c r="D213" t="s">
        <v>17</v>
      </c>
      <c r="E213" s="1">
        <v>38386</v>
      </c>
      <c r="F213" t="s">
        <v>11</v>
      </c>
      <c r="G213" s="2">
        <v>41</v>
      </c>
      <c r="H213" s="3">
        <v>125.23475441561757</v>
      </c>
      <c r="I213" t="s">
        <v>20</v>
      </c>
    </row>
    <row r="214" spans="3:9" x14ac:dyDescent="0.3">
      <c r="C214">
        <v>211</v>
      </c>
      <c r="D214" t="s">
        <v>13</v>
      </c>
      <c r="E214" s="1">
        <v>38001</v>
      </c>
      <c r="F214" t="s">
        <v>21</v>
      </c>
      <c r="G214" s="2">
        <v>27</v>
      </c>
      <c r="H214" s="3">
        <v>83.195110350521588</v>
      </c>
      <c r="I214" t="s">
        <v>15</v>
      </c>
    </row>
    <row r="215" spans="3:9" hidden="1" x14ac:dyDescent="0.3">
      <c r="C215">
        <v>212</v>
      </c>
      <c r="D215" t="s">
        <v>19</v>
      </c>
      <c r="E215" s="1">
        <v>38980</v>
      </c>
      <c r="F215" t="s">
        <v>11</v>
      </c>
      <c r="G215" s="2">
        <v>56</v>
      </c>
      <c r="H215" s="3">
        <v>170.17512557022724</v>
      </c>
      <c r="I215" t="s">
        <v>12</v>
      </c>
    </row>
    <row r="216" spans="3:9" x14ac:dyDescent="0.3">
      <c r="C216">
        <v>213</v>
      </c>
      <c r="D216" t="s">
        <v>13</v>
      </c>
      <c r="E216" s="1">
        <v>38188</v>
      </c>
      <c r="F216" t="s">
        <v>21</v>
      </c>
      <c r="G216" s="2">
        <v>67</v>
      </c>
      <c r="H216" s="3">
        <v>203.35311949602652</v>
      </c>
      <c r="I216" t="s">
        <v>15</v>
      </c>
    </row>
    <row r="217" spans="3:9" x14ac:dyDescent="0.3">
      <c r="C217">
        <v>214</v>
      </c>
      <c r="D217" t="s">
        <v>7</v>
      </c>
      <c r="E217" s="1">
        <v>38243</v>
      </c>
      <c r="F217" t="s">
        <v>11</v>
      </c>
      <c r="G217" s="2">
        <v>94</v>
      </c>
      <c r="H217" s="3">
        <v>283.74141758000144</v>
      </c>
      <c r="I217" t="s">
        <v>15</v>
      </c>
    </row>
    <row r="218" spans="3:9" hidden="1" x14ac:dyDescent="0.3">
      <c r="C218">
        <v>215</v>
      </c>
      <c r="D218" t="s">
        <v>19</v>
      </c>
      <c r="E218" s="1">
        <v>38265</v>
      </c>
      <c r="F218" t="s">
        <v>18</v>
      </c>
      <c r="G218" s="2">
        <v>52</v>
      </c>
      <c r="H218" s="3">
        <v>158.2973319694853</v>
      </c>
      <c r="I218" t="s">
        <v>15</v>
      </c>
    </row>
    <row r="219" spans="3:9" hidden="1" x14ac:dyDescent="0.3">
      <c r="C219">
        <v>216</v>
      </c>
      <c r="D219" t="s">
        <v>16</v>
      </c>
      <c r="E219" s="1">
        <v>38023</v>
      </c>
      <c r="F219" t="s">
        <v>14</v>
      </c>
      <c r="G219" s="2">
        <v>24</v>
      </c>
      <c r="H219" s="3">
        <v>74.243899422562194</v>
      </c>
      <c r="I219" t="s">
        <v>15</v>
      </c>
    </row>
    <row r="220" spans="3:9" hidden="1" x14ac:dyDescent="0.3">
      <c r="C220">
        <v>217</v>
      </c>
      <c r="D220" t="s">
        <v>23</v>
      </c>
      <c r="E220" s="1">
        <v>38144</v>
      </c>
      <c r="F220" t="s">
        <v>8</v>
      </c>
      <c r="G220" s="2">
        <v>-1</v>
      </c>
      <c r="H220" s="3">
        <v>-0.91770776800017373</v>
      </c>
      <c r="I220" t="s">
        <v>9</v>
      </c>
    </row>
    <row r="221" spans="3:9" hidden="1" x14ac:dyDescent="0.3">
      <c r="C221">
        <v>218</v>
      </c>
      <c r="D221" t="s">
        <v>10</v>
      </c>
      <c r="E221" s="1">
        <v>38738</v>
      </c>
      <c r="F221" t="s">
        <v>18</v>
      </c>
      <c r="G221" s="2">
        <v>37</v>
      </c>
      <c r="H221" s="3">
        <v>112.52158206006119</v>
      </c>
      <c r="I221" t="s">
        <v>9</v>
      </c>
    </row>
    <row r="222" spans="3:9" x14ac:dyDescent="0.3">
      <c r="C222">
        <v>219</v>
      </c>
      <c r="D222" t="s">
        <v>7</v>
      </c>
      <c r="E222" s="1">
        <v>38771</v>
      </c>
      <c r="F222" t="s">
        <v>11</v>
      </c>
      <c r="G222" s="2">
        <v>63</v>
      </c>
      <c r="H222" s="3">
        <v>191.4542393048981</v>
      </c>
      <c r="I222" t="s">
        <v>9</v>
      </c>
    </row>
    <row r="223" spans="3:9" hidden="1" x14ac:dyDescent="0.3">
      <c r="C223">
        <v>220</v>
      </c>
      <c r="D223" t="s">
        <v>24</v>
      </c>
      <c r="E223" s="1">
        <v>38089</v>
      </c>
      <c r="F223" t="s">
        <v>8</v>
      </c>
      <c r="G223" s="2">
        <v>13</v>
      </c>
      <c r="H223" s="3">
        <v>41.010346846521706</v>
      </c>
      <c r="I223" t="s">
        <v>15</v>
      </c>
    </row>
    <row r="224" spans="3:9" hidden="1" x14ac:dyDescent="0.3">
      <c r="C224">
        <v>221</v>
      </c>
      <c r="D224" t="s">
        <v>10</v>
      </c>
      <c r="E224" s="1">
        <v>39046</v>
      </c>
      <c r="F224" t="s">
        <v>8</v>
      </c>
      <c r="G224" s="2">
        <v>7</v>
      </c>
      <c r="H224" s="3">
        <v>22.334877359058812</v>
      </c>
      <c r="I224" t="s">
        <v>15</v>
      </c>
    </row>
    <row r="225" spans="3:9" hidden="1" x14ac:dyDescent="0.3">
      <c r="C225">
        <v>222</v>
      </c>
      <c r="D225" t="s">
        <v>16</v>
      </c>
      <c r="E225" s="1">
        <v>38067</v>
      </c>
      <c r="F225" t="s">
        <v>8</v>
      </c>
      <c r="G225" s="2">
        <v>64</v>
      </c>
      <c r="H225" s="3">
        <v>193.83879299726061</v>
      </c>
      <c r="I225" t="s">
        <v>15</v>
      </c>
    </row>
    <row r="226" spans="3:9" x14ac:dyDescent="0.3">
      <c r="C226">
        <v>223</v>
      </c>
      <c r="D226" t="s">
        <v>13</v>
      </c>
      <c r="E226" s="1">
        <v>38144</v>
      </c>
      <c r="F226" t="s">
        <v>8</v>
      </c>
      <c r="G226" s="2">
        <v>63</v>
      </c>
      <c r="H226" s="3">
        <v>190.90668689411601</v>
      </c>
      <c r="I226" t="s">
        <v>12</v>
      </c>
    </row>
    <row r="227" spans="3:9" hidden="1" x14ac:dyDescent="0.3">
      <c r="C227">
        <v>224</v>
      </c>
      <c r="D227" t="s">
        <v>22</v>
      </c>
      <c r="E227" s="1">
        <v>38210</v>
      </c>
      <c r="F227" t="s">
        <v>21</v>
      </c>
      <c r="G227" s="2">
        <v>57</v>
      </c>
      <c r="H227" s="3">
        <v>173.59022125804509</v>
      </c>
      <c r="I227" t="s">
        <v>12</v>
      </c>
    </row>
    <row r="228" spans="3:9" hidden="1" x14ac:dyDescent="0.3">
      <c r="C228">
        <v>225</v>
      </c>
      <c r="D228" t="s">
        <v>22</v>
      </c>
      <c r="E228" s="1">
        <v>38298</v>
      </c>
      <c r="F228" t="s">
        <v>21</v>
      </c>
      <c r="G228" s="2">
        <v>59</v>
      </c>
      <c r="H228" s="3">
        <v>178.9266502635322</v>
      </c>
      <c r="I228" t="s">
        <v>20</v>
      </c>
    </row>
    <row r="229" spans="3:9" hidden="1" x14ac:dyDescent="0.3">
      <c r="C229">
        <v>226</v>
      </c>
      <c r="D229" t="s">
        <v>23</v>
      </c>
      <c r="E229" s="1">
        <v>38342</v>
      </c>
      <c r="F229" t="s">
        <v>11</v>
      </c>
      <c r="G229" s="2">
        <v>-3</v>
      </c>
      <c r="H229" s="3">
        <v>-7.2637597489178187</v>
      </c>
      <c r="I229" t="s">
        <v>12</v>
      </c>
    </row>
    <row r="230" spans="3:9" hidden="1" x14ac:dyDescent="0.3">
      <c r="C230">
        <v>227</v>
      </c>
      <c r="D230" t="s">
        <v>24</v>
      </c>
      <c r="E230" s="1">
        <v>38991</v>
      </c>
      <c r="F230" t="s">
        <v>8</v>
      </c>
      <c r="G230" s="2">
        <v>86</v>
      </c>
      <c r="H230" s="3">
        <v>260.32907018535167</v>
      </c>
      <c r="I230" t="s">
        <v>9</v>
      </c>
    </row>
    <row r="231" spans="3:9" hidden="1" x14ac:dyDescent="0.3">
      <c r="C231">
        <v>228</v>
      </c>
      <c r="D231" t="s">
        <v>19</v>
      </c>
      <c r="E231" s="1">
        <v>38254</v>
      </c>
      <c r="F231" t="s">
        <v>18</v>
      </c>
      <c r="G231" s="2">
        <v>-4</v>
      </c>
      <c r="H231" s="3">
        <v>-9.9939520680829617</v>
      </c>
      <c r="I231" t="s">
        <v>20</v>
      </c>
    </row>
    <row r="232" spans="3:9" x14ac:dyDescent="0.3">
      <c r="C232">
        <v>229</v>
      </c>
      <c r="D232" t="s">
        <v>13</v>
      </c>
      <c r="E232" s="1">
        <v>38353</v>
      </c>
      <c r="F232" t="s">
        <v>8</v>
      </c>
      <c r="G232" s="2">
        <v>7</v>
      </c>
      <c r="H232" s="3">
        <v>23.654332569914828</v>
      </c>
      <c r="I232" t="s">
        <v>15</v>
      </c>
    </row>
    <row r="233" spans="3:9" hidden="1" x14ac:dyDescent="0.3">
      <c r="C233">
        <v>230</v>
      </c>
      <c r="D233" t="s">
        <v>24</v>
      </c>
      <c r="E233" s="1">
        <v>38991</v>
      </c>
      <c r="F233" t="s">
        <v>8</v>
      </c>
      <c r="G233" s="2">
        <v>43</v>
      </c>
      <c r="H233" s="3">
        <v>131.67769291502447</v>
      </c>
      <c r="I233" t="s">
        <v>20</v>
      </c>
    </row>
    <row r="234" spans="3:9" hidden="1" x14ac:dyDescent="0.3">
      <c r="C234">
        <v>231</v>
      </c>
      <c r="D234" t="s">
        <v>22</v>
      </c>
      <c r="E234" s="1">
        <v>38661</v>
      </c>
      <c r="F234" t="s">
        <v>8</v>
      </c>
      <c r="G234" s="2">
        <v>2</v>
      </c>
      <c r="H234" s="3">
        <v>7.6348447793459382</v>
      </c>
      <c r="I234" t="s">
        <v>9</v>
      </c>
    </row>
    <row r="235" spans="3:9" hidden="1" x14ac:dyDescent="0.3">
      <c r="C235">
        <v>232</v>
      </c>
      <c r="D235" t="s">
        <v>22</v>
      </c>
      <c r="E235" s="1">
        <v>38474</v>
      </c>
      <c r="F235" t="s">
        <v>21</v>
      </c>
      <c r="G235" s="2">
        <v>85</v>
      </c>
      <c r="H235" s="3">
        <v>256.87957020946436</v>
      </c>
      <c r="I235" t="s">
        <v>12</v>
      </c>
    </row>
    <row r="236" spans="3:9" hidden="1" x14ac:dyDescent="0.3">
      <c r="C236">
        <v>233</v>
      </c>
      <c r="D236" t="s">
        <v>22</v>
      </c>
      <c r="E236" s="1">
        <v>38463</v>
      </c>
      <c r="F236" t="s">
        <v>18</v>
      </c>
      <c r="G236" s="2">
        <v>52</v>
      </c>
      <c r="H236" s="3">
        <v>158.18704198984506</v>
      </c>
      <c r="I236" t="s">
        <v>12</v>
      </c>
    </row>
    <row r="237" spans="3:9" hidden="1" x14ac:dyDescent="0.3">
      <c r="C237">
        <v>234</v>
      </c>
      <c r="D237" t="s">
        <v>17</v>
      </c>
      <c r="E237" s="1">
        <v>38177</v>
      </c>
      <c r="F237" t="s">
        <v>14</v>
      </c>
      <c r="G237" s="2">
        <v>-3</v>
      </c>
      <c r="H237" s="3">
        <v>-7.3950210500886264</v>
      </c>
      <c r="I237" t="s">
        <v>9</v>
      </c>
    </row>
    <row r="238" spans="3:9" hidden="1" x14ac:dyDescent="0.3">
      <c r="C238">
        <v>235</v>
      </c>
      <c r="D238" t="s">
        <v>19</v>
      </c>
      <c r="E238" s="1">
        <v>38408</v>
      </c>
      <c r="F238" t="s">
        <v>18</v>
      </c>
      <c r="G238" s="2">
        <v>8</v>
      </c>
      <c r="H238" s="3">
        <v>25.546689047987762</v>
      </c>
      <c r="I238" t="s">
        <v>20</v>
      </c>
    </row>
    <row r="239" spans="3:9" hidden="1" x14ac:dyDescent="0.3">
      <c r="C239">
        <v>236</v>
      </c>
      <c r="D239" t="s">
        <v>24</v>
      </c>
      <c r="E239" s="1">
        <v>38177</v>
      </c>
      <c r="F239" t="s">
        <v>21</v>
      </c>
      <c r="G239" s="2">
        <v>5</v>
      </c>
      <c r="H239" s="3">
        <v>17.198905576452098</v>
      </c>
      <c r="I239" t="s">
        <v>20</v>
      </c>
    </row>
    <row r="240" spans="3:9" hidden="1" x14ac:dyDescent="0.3">
      <c r="C240">
        <v>237</v>
      </c>
      <c r="D240" t="s">
        <v>10</v>
      </c>
      <c r="E240" s="1">
        <v>38958</v>
      </c>
      <c r="F240" t="s">
        <v>21</v>
      </c>
      <c r="G240" s="2">
        <v>90</v>
      </c>
      <c r="H240" s="3">
        <v>272.09870438545738</v>
      </c>
      <c r="I240" t="s">
        <v>9</v>
      </c>
    </row>
    <row r="241" spans="3:9" x14ac:dyDescent="0.3">
      <c r="C241">
        <v>238</v>
      </c>
      <c r="D241" t="s">
        <v>7</v>
      </c>
      <c r="E241" s="1">
        <v>39035</v>
      </c>
      <c r="F241" t="s">
        <v>21</v>
      </c>
      <c r="G241" s="2">
        <v>36</v>
      </c>
      <c r="H241" s="3">
        <v>110.33744975059108</v>
      </c>
      <c r="I241" t="s">
        <v>20</v>
      </c>
    </row>
    <row r="242" spans="3:9" hidden="1" x14ac:dyDescent="0.3">
      <c r="C242">
        <v>239</v>
      </c>
      <c r="D242" t="s">
        <v>16</v>
      </c>
      <c r="E242" s="1">
        <v>38584</v>
      </c>
      <c r="F242" t="s">
        <v>21</v>
      </c>
      <c r="G242" s="2">
        <v>25</v>
      </c>
      <c r="H242" s="3">
        <v>77.014900645073141</v>
      </c>
      <c r="I242" t="s">
        <v>15</v>
      </c>
    </row>
    <row r="243" spans="3:9" x14ac:dyDescent="0.3">
      <c r="C243">
        <v>240</v>
      </c>
      <c r="D243" t="s">
        <v>7</v>
      </c>
      <c r="E243" s="1">
        <v>38430</v>
      </c>
      <c r="F243" t="s">
        <v>21</v>
      </c>
      <c r="G243" s="2">
        <v>7</v>
      </c>
      <c r="H243" s="3">
        <v>23.133204884254319</v>
      </c>
      <c r="I243" t="s">
        <v>20</v>
      </c>
    </row>
    <row r="244" spans="3:9" hidden="1" x14ac:dyDescent="0.3">
      <c r="C244">
        <v>241</v>
      </c>
      <c r="D244" t="s">
        <v>17</v>
      </c>
      <c r="E244" s="1">
        <v>39024</v>
      </c>
      <c r="F244" t="s">
        <v>21</v>
      </c>
      <c r="G244" s="2">
        <v>64</v>
      </c>
      <c r="H244" s="3">
        <v>194.25372471684716</v>
      </c>
      <c r="I244" t="s">
        <v>20</v>
      </c>
    </row>
    <row r="245" spans="3:9" hidden="1" x14ac:dyDescent="0.3">
      <c r="C245">
        <v>242</v>
      </c>
      <c r="D245" t="s">
        <v>17</v>
      </c>
      <c r="E245" s="1">
        <v>38111</v>
      </c>
      <c r="F245" t="s">
        <v>21</v>
      </c>
      <c r="G245" s="2">
        <v>71</v>
      </c>
      <c r="H245" s="3">
        <v>215.49309366005642</v>
      </c>
      <c r="I245" t="s">
        <v>15</v>
      </c>
    </row>
    <row r="246" spans="3:9" x14ac:dyDescent="0.3">
      <c r="C246">
        <v>243</v>
      </c>
      <c r="D246" t="s">
        <v>13</v>
      </c>
      <c r="E246" s="1">
        <v>38452</v>
      </c>
      <c r="F246" t="s">
        <v>18</v>
      </c>
      <c r="G246" s="2">
        <v>41</v>
      </c>
      <c r="H246" s="3">
        <v>124.81042324173134</v>
      </c>
      <c r="I246" t="s">
        <v>20</v>
      </c>
    </row>
    <row r="247" spans="3:9" x14ac:dyDescent="0.3">
      <c r="C247">
        <v>244</v>
      </c>
      <c r="D247" t="s">
        <v>13</v>
      </c>
      <c r="E247" s="1">
        <v>38254</v>
      </c>
      <c r="F247" s="4" t="s">
        <v>11</v>
      </c>
      <c r="G247" s="2">
        <v>84</v>
      </c>
      <c r="H247" s="3">
        <v>253.28617965312779</v>
      </c>
      <c r="I247" t="s">
        <v>20</v>
      </c>
    </row>
    <row r="248" spans="3:9" hidden="1" x14ac:dyDescent="0.3">
      <c r="C248">
        <v>245</v>
      </c>
      <c r="D248" t="s">
        <v>22</v>
      </c>
      <c r="E248" s="1">
        <v>38441</v>
      </c>
      <c r="F248" t="s">
        <v>18</v>
      </c>
      <c r="G248" s="2">
        <v>3</v>
      </c>
      <c r="H248" s="3">
        <v>10.703015398687583</v>
      </c>
      <c r="I248" t="s">
        <v>20</v>
      </c>
    </row>
    <row r="249" spans="3:9" x14ac:dyDescent="0.3">
      <c r="C249">
        <v>246</v>
      </c>
      <c r="D249" t="s">
        <v>13</v>
      </c>
      <c r="E249" s="1">
        <v>38078</v>
      </c>
      <c r="F249" t="s">
        <v>11</v>
      </c>
      <c r="G249" s="2">
        <v>15</v>
      </c>
      <c r="H249" s="3">
        <v>46.761676481443232</v>
      </c>
      <c r="I249" t="s">
        <v>15</v>
      </c>
    </row>
    <row r="250" spans="3:9" hidden="1" x14ac:dyDescent="0.3">
      <c r="C250">
        <v>247</v>
      </c>
      <c r="D250" t="s">
        <v>10</v>
      </c>
      <c r="E250" s="1">
        <v>38023</v>
      </c>
      <c r="F250" t="s">
        <v>18</v>
      </c>
      <c r="G250" s="2">
        <v>1</v>
      </c>
      <c r="H250" s="3">
        <v>4.8820462029427096</v>
      </c>
      <c r="I250" t="s">
        <v>9</v>
      </c>
    </row>
    <row r="251" spans="3:9" hidden="1" x14ac:dyDescent="0.3">
      <c r="C251">
        <v>248</v>
      </c>
      <c r="D251" t="s">
        <v>10</v>
      </c>
      <c r="E251" s="1">
        <v>38540</v>
      </c>
      <c r="F251" t="s">
        <v>21</v>
      </c>
      <c r="G251" s="2">
        <v>10</v>
      </c>
      <c r="H251" s="3">
        <v>32.468400196905996</v>
      </c>
      <c r="I251" t="s">
        <v>20</v>
      </c>
    </row>
    <row r="252" spans="3:9" hidden="1" x14ac:dyDescent="0.3">
      <c r="C252">
        <v>249</v>
      </c>
      <c r="D252" t="s">
        <v>22</v>
      </c>
      <c r="E252" s="1">
        <v>38364</v>
      </c>
      <c r="F252" t="s">
        <v>18</v>
      </c>
      <c r="G252" s="2">
        <v>77</v>
      </c>
      <c r="H252" s="3">
        <v>233.3993347830984</v>
      </c>
      <c r="I252" t="s">
        <v>15</v>
      </c>
    </row>
    <row r="253" spans="3:9" hidden="1" x14ac:dyDescent="0.3">
      <c r="C253">
        <v>250</v>
      </c>
      <c r="D253" t="s">
        <v>17</v>
      </c>
      <c r="E253" s="1">
        <v>38397</v>
      </c>
      <c r="F253" t="s">
        <v>14</v>
      </c>
      <c r="G253" s="2">
        <v>65</v>
      </c>
      <c r="H253" s="3">
        <v>196.49346597044766</v>
      </c>
      <c r="I253" t="s">
        <v>9</v>
      </c>
    </row>
    <row r="254" spans="3:9" hidden="1" x14ac:dyDescent="0.3">
      <c r="C254">
        <v>251</v>
      </c>
      <c r="D254" t="s">
        <v>16</v>
      </c>
      <c r="E254" s="1">
        <v>38001</v>
      </c>
      <c r="F254" t="s">
        <v>18</v>
      </c>
      <c r="G254" s="2">
        <v>25</v>
      </c>
      <c r="H254" s="3">
        <v>77.329572231774151</v>
      </c>
      <c r="I254" t="s">
        <v>12</v>
      </c>
    </row>
    <row r="255" spans="3:9" hidden="1" x14ac:dyDescent="0.3">
      <c r="C255">
        <v>252</v>
      </c>
      <c r="D255" t="s">
        <v>24</v>
      </c>
      <c r="E255" s="1">
        <v>38914</v>
      </c>
      <c r="F255" t="s">
        <v>21</v>
      </c>
      <c r="G255" s="2">
        <v>-1</v>
      </c>
      <c r="H255" s="3">
        <v>-1.930462865623249</v>
      </c>
      <c r="I255" t="s">
        <v>9</v>
      </c>
    </row>
    <row r="256" spans="3:9" hidden="1" x14ac:dyDescent="0.3">
      <c r="C256">
        <v>253</v>
      </c>
      <c r="D256" t="s">
        <v>23</v>
      </c>
      <c r="E256" s="1">
        <v>38958</v>
      </c>
      <c r="F256" t="s">
        <v>11</v>
      </c>
      <c r="G256" s="2">
        <v>2</v>
      </c>
      <c r="H256" s="3">
        <v>7.9709250117717731</v>
      </c>
      <c r="I256" t="s">
        <v>12</v>
      </c>
    </row>
    <row r="257" spans="3:9" hidden="1" x14ac:dyDescent="0.3">
      <c r="C257">
        <v>254</v>
      </c>
      <c r="D257" t="s">
        <v>16</v>
      </c>
      <c r="E257" s="1">
        <v>39024</v>
      </c>
      <c r="F257" t="s">
        <v>8</v>
      </c>
      <c r="G257" s="2">
        <v>62</v>
      </c>
      <c r="H257" s="3">
        <v>187.61965072290988</v>
      </c>
      <c r="I257" t="s">
        <v>12</v>
      </c>
    </row>
    <row r="258" spans="3:9" hidden="1" x14ac:dyDescent="0.3">
      <c r="C258">
        <v>255</v>
      </c>
      <c r="D258" t="s">
        <v>17</v>
      </c>
      <c r="E258" s="1">
        <v>38485</v>
      </c>
      <c r="F258" t="s">
        <v>11</v>
      </c>
      <c r="G258" s="2">
        <v>28</v>
      </c>
      <c r="H258" s="3">
        <v>86.788113277044275</v>
      </c>
      <c r="I258" t="s">
        <v>15</v>
      </c>
    </row>
    <row r="259" spans="3:9" hidden="1" x14ac:dyDescent="0.3">
      <c r="C259">
        <v>256</v>
      </c>
      <c r="D259" t="s">
        <v>10</v>
      </c>
      <c r="E259" s="1">
        <v>38551</v>
      </c>
      <c r="F259" t="s">
        <v>18</v>
      </c>
      <c r="G259" s="2">
        <v>55</v>
      </c>
      <c r="H259" s="3">
        <v>167.05079786120268</v>
      </c>
      <c r="I259" t="s">
        <v>9</v>
      </c>
    </row>
    <row r="260" spans="3:9" hidden="1" x14ac:dyDescent="0.3">
      <c r="C260">
        <v>257</v>
      </c>
      <c r="D260" t="s">
        <v>17</v>
      </c>
      <c r="E260" s="1">
        <v>38518</v>
      </c>
      <c r="F260" t="s">
        <v>8</v>
      </c>
      <c r="G260" s="2">
        <v>28</v>
      </c>
      <c r="H260" s="3">
        <v>86.636057383669893</v>
      </c>
      <c r="I260" t="s">
        <v>9</v>
      </c>
    </row>
    <row r="261" spans="3:9" hidden="1" x14ac:dyDescent="0.3">
      <c r="C261">
        <v>258</v>
      </c>
      <c r="D261" t="s">
        <v>19</v>
      </c>
      <c r="E261" s="1">
        <v>38562</v>
      </c>
      <c r="F261" s="6" t="s">
        <v>11</v>
      </c>
      <c r="G261" s="2">
        <v>5</v>
      </c>
      <c r="H261" s="3">
        <v>16.670839286326668</v>
      </c>
      <c r="I261" t="s">
        <v>9</v>
      </c>
    </row>
    <row r="262" spans="3:9" hidden="1" x14ac:dyDescent="0.3">
      <c r="C262">
        <v>259</v>
      </c>
      <c r="D262" t="s">
        <v>19</v>
      </c>
      <c r="E262" s="1">
        <v>38298</v>
      </c>
      <c r="F262" t="s">
        <v>18</v>
      </c>
      <c r="G262" s="2">
        <v>1</v>
      </c>
      <c r="H262" s="3">
        <v>4.7722172541512009</v>
      </c>
      <c r="I262" t="s">
        <v>20</v>
      </c>
    </row>
    <row r="263" spans="3:9" hidden="1" x14ac:dyDescent="0.3">
      <c r="C263">
        <v>260</v>
      </c>
      <c r="D263" t="s">
        <v>19</v>
      </c>
      <c r="E263" s="1">
        <v>38518</v>
      </c>
      <c r="F263" t="s">
        <v>11</v>
      </c>
      <c r="G263" s="2">
        <v>26</v>
      </c>
      <c r="H263" s="3">
        <v>80.012011803068276</v>
      </c>
      <c r="I263" t="s">
        <v>20</v>
      </c>
    </row>
    <row r="264" spans="3:9" hidden="1" x14ac:dyDescent="0.3">
      <c r="C264">
        <v>261</v>
      </c>
      <c r="D264" t="s">
        <v>16</v>
      </c>
      <c r="E264" s="1">
        <v>38144</v>
      </c>
      <c r="F264" t="s">
        <v>11</v>
      </c>
      <c r="G264" s="2">
        <v>47</v>
      </c>
      <c r="H264" s="3">
        <v>142.84602668228962</v>
      </c>
      <c r="I264" t="s">
        <v>9</v>
      </c>
    </row>
    <row r="265" spans="3:9" hidden="1" x14ac:dyDescent="0.3">
      <c r="C265">
        <v>262</v>
      </c>
      <c r="D265" t="s">
        <v>10</v>
      </c>
      <c r="E265" s="1">
        <v>38474</v>
      </c>
      <c r="F265" t="s">
        <v>18</v>
      </c>
      <c r="G265" s="2">
        <v>74</v>
      </c>
      <c r="H265" s="3">
        <v>224.75435048565893</v>
      </c>
      <c r="I265" t="s">
        <v>20</v>
      </c>
    </row>
    <row r="266" spans="3:9" hidden="1" x14ac:dyDescent="0.3">
      <c r="C266">
        <v>263</v>
      </c>
      <c r="D266" t="s">
        <v>24</v>
      </c>
      <c r="E266" s="1">
        <v>38848</v>
      </c>
      <c r="F266" t="s">
        <v>8</v>
      </c>
      <c r="G266" s="2">
        <v>22</v>
      </c>
      <c r="H266" s="3">
        <v>68.710607050620922</v>
      </c>
      <c r="I266" t="s">
        <v>12</v>
      </c>
    </row>
    <row r="267" spans="3:9" x14ac:dyDescent="0.3">
      <c r="C267">
        <v>264</v>
      </c>
      <c r="D267" t="s">
        <v>13</v>
      </c>
      <c r="E267" s="1">
        <v>38892</v>
      </c>
      <c r="F267" t="s">
        <v>14</v>
      </c>
      <c r="G267" s="2">
        <v>70</v>
      </c>
      <c r="H267" s="3">
        <v>212.26238499892682</v>
      </c>
      <c r="I267" t="s">
        <v>9</v>
      </c>
    </row>
    <row r="268" spans="3:9" hidden="1" x14ac:dyDescent="0.3">
      <c r="C268">
        <v>265</v>
      </c>
      <c r="D268" t="s">
        <v>24</v>
      </c>
      <c r="E268" s="1">
        <v>38683</v>
      </c>
      <c r="F268" t="s">
        <v>11</v>
      </c>
      <c r="G268" s="2">
        <v>83</v>
      </c>
      <c r="H268" s="3">
        <v>251.31042576912338</v>
      </c>
      <c r="I268" t="s">
        <v>12</v>
      </c>
    </row>
    <row r="269" spans="3:9" hidden="1" x14ac:dyDescent="0.3">
      <c r="C269">
        <v>266</v>
      </c>
      <c r="D269" t="s">
        <v>10</v>
      </c>
      <c r="E269" s="1">
        <v>38694</v>
      </c>
      <c r="F269" t="s">
        <v>18</v>
      </c>
      <c r="G269" s="2">
        <v>59</v>
      </c>
      <c r="H269" s="3">
        <v>179.38546683395009</v>
      </c>
      <c r="I269" t="s">
        <v>15</v>
      </c>
    </row>
    <row r="270" spans="3:9" hidden="1" x14ac:dyDescent="0.3">
      <c r="C270">
        <v>267</v>
      </c>
      <c r="D270" t="s">
        <v>24</v>
      </c>
      <c r="E270" s="1">
        <v>38573</v>
      </c>
      <c r="F270" t="s">
        <v>21</v>
      </c>
      <c r="G270" s="2">
        <v>0</v>
      </c>
      <c r="H270" s="3">
        <v>1.5831115612014064</v>
      </c>
      <c r="I270" t="s">
        <v>12</v>
      </c>
    </row>
    <row r="271" spans="3:9" hidden="1" x14ac:dyDescent="0.3">
      <c r="C271">
        <v>268</v>
      </c>
      <c r="D271" t="s">
        <v>10</v>
      </c>
      <c r="E271" s="1">
        <v>38364</v>
      </c>
      <c r="F271" t="s">
        <v>18</v>
      </c>
      <c r="G271" s="2">
        <v>82</v>
      </c>
      <c r="H271" s="3">
        <v>247.58247918220624</v>
      </c>
      <c r="I271" t="s">
        <v>15</v>
      </c>
    </row>
    <row r="272" spans="3:9" x14ac:dyDescent="0.3">
      <c r="C272">
        <v>269</v>
      </c>
      <c r="D272" t="s">
        <v>7</v>
      </c>
      <c r="E272" s="1">
        <v>38419</v>
      </c>
      <c r="F272" t="s">
        <v>18</v>
      </c>
      <c r="G272" s="2">
        <v>29</v>
      </c>
      <c r="H272" s="3">
        <v>89.053128978062901</v>
      </c>
      <c r="I272" t="s">
        <v>15</v>
      </c>
    </row>
    <row r="273" spans="3:9" hidden="1" x14ac:dyDescent="0.3">
      <c r="C273">
        <v>270</v>
      </c>
      <c r="D273" t="s">
        <v>24</v>
      </c>
      <c r="E273" s="1">
        <v>38122</v>
      </c>
      <c r="F273" t="s">
        <v>11</v>
      </c>
      <c r="G273" s="2">
        <v>63</v>
      </c>
      <c r="H273" s="3">
        <v>191.08641465198994</v>
      </c>
      <c r="I273" t="s">
        <v>20</v>
      </c>
    </row>
    <row r="274" spans="3:9" hidden="1" x14ac:dyDescent="0.3">
      <c r="C274">
        <v>271</v>
      </c>
      <c r="D274" t="s">
        <v>23</v>
      </c>
      <c r="E274" s="1">
        <v>38991</v>
      </c>
      <c r="F274" t="s">
        <v>8</v>
      </c>
      <c r="G274" s="2">
        <v>67</v>
      </c>
      <c r="H274" s="3">
        <v>203.10846928946893</v>
      </c>
      <c r="I274" t="s">
        <v>20</v>
      </c>
    </row>
    <row r="275" spans="3:9" hidden="1" x14ac:dyDescent="0.3">
      <c r="C275">
        <v>272</v>
      </c>
      <c r="D275" t="s">
        <v>19</v>
      </c>
      <c r="E275" s="1">
        <v>38562</v>
      </c>
      <c r="F275" t="s">
        <v>18</v>
      </c>
      <c r="G275" s="2">
        <v>3</v>
      </c>
      <c r="H275" s="3">
        <v>10.780730703026945</v>
      </c>
      <c r="I275" t="s">
        <v>20</v>
      </c>
    </row>
    <row r="276" spans="3:9" hidden="1" x14ac:dyDescent="0.3">
      <c r="C276">
        <v>273</v>
      </c>
      <c r="D276" t="s">
        <v>10</v>
      </c>
      <c r="E276" s="1">
        <v>38331</v>
      </c>
      <c r="F276" t="s">
        <v>18</v>
      </c>
      <c r="G276" s="2">
        <v>65</v>
      </c>
      <c r="H276" s="3">
        <v>197.40778751122588</v>
      </c>
      <c r="I276" t="s">
        <v>20</v>
      </c>
    </row>
    <row r="277" spans="3:9" hidden="1" x14ac:dyDescent="0.3">
      <c r="C277">
        <v>274</v>
      </c>
      <c r="D277" t="s">
        <v>22</v>
      </c>
      <c r="E277" s="1">
        <v>38133</v>
      </c>
      <c r="F277" t="s">
        <v>14</v>
      </c>
      <c r="G277" s="2">
        <v>75</v>
      </c>
      <c r="H277" s="3">
        <v>227.4564792557687</v>
      </c>
      <c r="I277" t="s">
        <v>15</v>
      </c>
    </row>
    <row r="278" spans="3:9" hidden="1" x14ac:dyDescent="0.3">
      <c r="C278">
        <v>275</v>
      </c>
      <c r="D278" t="s">
        <v>22</v>
      </c>
      <c r="E278" s="1">
        <v>38221</v>
      </c>
      <c r="F278" t="s">
        <v>8</v>
      </c>
      <c r="G278" s="2">
        <v>79</v>
      </c>
      <c r="H278" s="3">
        <v>239.89546823670116</v>
      </c>
      <c r="I278" t="s">
        <v>15</v>
      </c>
    </row>
    <row r="279" spans="3:9" hidden="1" x14ac:dyDescent="0.3">
      <c r="C279">
        <v>276</v>
      </c>
      <c r="D279" t="s">
        <v>23</v>
      </c>
      <c r="E279" s="1">
        <v>38947</v>
      </c>
      <c r="F279" t="s">
        <v>21</v>
      </c>
      <c r="G279" s="2">
        <v>-5</v>
      </c>
      <c r="H279" s="3">
        <v>-12.920960169584891</v>
      </c>
      <c r="I279" t="s">
        <v>12</v>
      </c>
    </row>
    <row r="280" spans="3:9" hidden="1" x14ac:dyDescent="0.3">
      <c r="C280">
        <v>277</v>
      </c>
      <c r="D280" t="s">
        <v>23</v>
      </c>
      <c r="E280" s="1">
        <v>38441</v>
      </c>
      <c r="F280" t="s">
        <v>11</v>
      </c>
      <c r="G280" s="2">
        <v>31</v>
      </c>
      <c r="H280" s="3">
        <v>95.512317695132197</v>
      </c>
      <c r="I280" t="s">
        <v>9</v>
      </c>
    </row>
    <row r="281" spans="3:9" x14ac:dyDescent="0.3">
      <c r="C281">
        <v>278</v>
      </c>
      <c r="D281" t="s">
        <v>13</v>
      </c>
      <c r="E281" s="1">
        <v>39068</v>
      </c>
      <c r="F281" t="s">
        <v>21</v>
      </c>
      <c r="G281" s="2">
        <v>21</v>
      </c>
      <c r="H281" s="3">
        <v>65.343473312315112</v>
      </c>
      <c r="I281" t="s">
        <v>9</v>
      </c>
    </row>
    <row r="282" spans="3:9" x14ac:dyDescent="0.3">
      <c r="C282">
        <v>279</v>
      </c>
      <c r="D282" t="s">
        <v>13</v>
      </c>
      <c r="E282" s="1">
        <v>38606</v>
      </c>
      <c r="F282" t="s">
        <v>14</v>
      </c>
      <c r="G282" s="2">
        <v>-8</v>
      </c>
      <c r="H282" s="3">
        <v>-21.912545800386049</v>
      </c>
      <c r="I282" t="s">
        <v>20</v>
      </c>
    </row>
    <row r="283" spans="3:9" hidden="1" x14ac:dyDescent="0.3">
      <c r="C283">
        <v>280</v>
      </c>
      <c r="D283" t="s">
        <v>23</v>
      </c>
      <c r="E283" s="1">
        <v>38540</v>
      </c>
      <c r="F283" t="s">
        <v>14</v>
      </c>
      <c r="G283" s="2">
        <v>88</v>
      </c>
      <c r="H283" s="3">
        <v>266.0518691009172</v>
      </c>
      <c r="I283" t="s">
        <v>15</v>
      </c>
    </row>
    <row r="284" spans="3:9" hidden="1" x14ac:dyDescent="0.3">
      <c r="C284">
        <v>281</v>
      </c>
      <c r="D284" t="s">
        <v>22</v>
      </c>
      <c r="E284" s="1">
        <v>38672</v>
      </c>
      <c r="F284" t="s">
        <v>11</v>
      </c>
      <c r="G284" s="2">
        <v>94</v>
      </c>
      <c r="H284" s="3">
        <v>283.84678757282279</v>
      </c>
      <c r="I284" t="s">
        <v>12</v>
      </c>
    </row>
    <row r="285" spans="3:9" hidden="1" x14ac:dyDescent="0.3">
      <c r="C285">
        <v>282</v>
      </c>
      <c r="D285" t="s">
        <v>16</v>
      </c>
      <c r="E285" s="1">
        <v>38991</v>
      </c>
      <c r="F285" t="s">
        <v>21</v>
      </c>
      <c r="G285" s="2">
        <v>83</v>
      </c>
      <c r="H285" s="3">
        <v>251.49840546378712</v>
      </c>
      <c r="I285" t="s">
        <v>12</v>
      </c>
    </row>
    <row r="286" spans="3:9" x14ac:dyDescent="0.3">
      <c r="C286">
        <v>283</v>
      </c>
      <c r="D286" t="s">
        <v>13</v>
      </c>
      <c r="E286" s="1">
        <v>38210</v>
      </c>
      <c r="F286" t="s">
        <v>21</v>
      </c>
      <c r="G286" s="2">
        <v>16</v>
      </c>
      <c r="H286" s="3">
        <v>49.955539493154028</v>
      </c>
      <c r="I286" t="s">
        <v>9</v>
      </c>
    </row>
    <row r="287" spans="3:9" x14ac:dyDescent="0.3">
      <c r="C287">
        <v>284</v>
      </c>
      <c r="D287" t="s">
        <v>7</v>
      </c>
      <c r="E287" s="1">
        <v>38936</v>
      </c>
      <c r="F287" t="s">
        <v>21</v>
      </c>
      <c r="G287" s="2">
        <v>33</v>
      </c>
      <c r="H287" s="3">
        <v>100.51753262027832</v>
      </c>
      <c r="I287" t="s">
        <v>12</v>
      </c>
    </row>
    <row r="288" spans="3:9" x14ac:dyDescent="0.3">
      <c r="C288">
        <v>285</v>
      </c>
      <c r="D288" t="s">
        <v>7</v>
      </c>
      <c r="E288" s="1">
        <v>38045</v>
      </c>
      <c r="F288" t="s">
        <v>18</v>
      </c>
      <c r="G288" s="2">
        <v>-1</v>
      </c>
      <c r="H288" s="3">
        <v>-0.90814028681463199</v>
      </c>
      <c r="I288" t="s">
        <v>12</v>
      </c>
    </row>
    <row r="289" spans="3:9" x14ac:dyDescent="0.3">
      <c r="C289">
        <v>286</v>
      </c>
      <c r="D289" t="s">
        <v>7</v>
      </c>
      <c r="E289" s="1">
        <v>38925</v>
      </c>
      <c r="F289" t="s">
        <v>21</v>
      </c>
      <c r="G289" s="2">
        <v>94</v>
      </c>
      <c r="H289" s="3">
        <v>284.13590593464426</v>
      </c>
      <c r="I289" t="s">
        <v>15</v>
      </c>
    </row>
    <row r="290" spans="3:9" hidden="1" x14ac:dyDescent="0.3">
      <c r="C290">
        <v>287</v>
      </c>
      <c r="D290" t="s">
        <v>23</v>
      </c>
      <c r="E290" s="1">
        <v>38463</v>
      </c>
      <c r="F290" t="s">
        <v>11</v>
      </c>
      <c r="G290" s="2">
        <v>76</v>
      </c>
      <c r="H290" s="3">
        <v>230.25557022435729</v>
      </c>
      <c r="I290" t="s">
        <v>12</v>
      </c>
    </row>
    <row r="291" spans="3:9" x14ac:dyDescent="0.3">
      <c r="C291">
        <v>288</v>
      </c>
      <c r="D291" t="s">
        <v>7</v>
      </c>
      <c r="E291" s="1">
        <v>38782</v>
      </c>
      <c r="F291" t="s">
        <v>11</v>
      </c>
      <c r="G291" s="2">
        <v>71</v>
      </c>
      <c r="H291" s="3">
        <v>215.15645769752564</v>
      </c>
      <c r="I291" t="s">
        <v>20</v>
      </c>
    </row>
    <row r="292" spans="3:9" hidden="1" x14ac:dyDescent="0.3">
      <c r="C292">
        <v>289</v>
      </c>
      <c r="D292" t="s">
        <v>16</v>
      </c>
      <c r="E292" s="1">
        <v>38133</v>
      </c>
      <c r="F292" s="4" t="s">
        <v>14</v>
      </c>
      <c r="G292" s="2">
        <v>56</v>
      </c>
      <c r="H292" s="3">
        <v>169.19487194523822</v>
      </c>
      <c r="I292" t="s">
        <v>9</v>
      </c>
    </row>
    <row r="293" spans="3:9" hidden="1" x14ac:dyDescent="0.3">
      <c r="C293">
        <v>290</v>
      </c>
      <c r="D293" t="s">
        <v>10</v>
      </c>
      <c r="E293" s="1">
        <v>38595</v>
      </c>
      <c r="F293" t="s">
        <v>8</v>
      </c>
      <c r="G293" s="2">
        <v>81</v>
      </c>
      <c r="H293" s="3">
        <v>245.58577912839797</v>
      </c>
      <c r="I293" t="s">
        <v>9</v>
      </c>
    </row>
    <row r="294" spans="3:9" hidden="1" x14ac:dyDescent="0.3">
      <c r="C294">
        <v>291</v>
      </c>
      <c r="D294" t="s">
        <v>16</v>
      </c>
      <c r="E294" s="1">
        <v>38166</v>
      </c>
      <c r="F294" t="s">
        <v>18</v>
      </c>
      <c r="G294" s="2">
        <v>3</v>
      </c>
      <c r="H294" s="3">
        <v>11.162502018809288</v>
      </c>
      <c r="I294" t="s">
        <v>9</v>
      </c>
    </row>
    <row r="295" spans="3:9" hidden="1" x14ac:dyDescent="0.3">
      <c r="C295">
        <v>292</v>
      </c>
      <c r="D295" t="s">
        <v>16</v>
      </c>
      <c r="E295" s="1">
        <v>38463</v>
      </c>
      <c r="F295" t="s">
        <v>8</v>
      </c>
      <c r="G295" s="2">
        <v>60</v>
      </c>
      <c r="H295" s="3">
        <v>182.21269449394873</v>
      </c>
      <c r="I295" t="s">
        <v>20</v>
      </c>
    </row>
    <row r="296" spans="3:9" hidden="1" x14ac:dyDescent="0.3">
      <c r="C296">
        <v>293</v>
      </c>
      <c r="D296" t="s">
        <v>23</v>
      </c>
      <c r="E296" s="1">
        <v>39013</v>
      </c>
      <c r="F296" t="s">
        <v>11</v>
      </c>
      <c r="G296" s="2">
        <v>81</v>
      </c>
      <c r="H296" s="3">
        <v>245.54232115102224</v>
      </c>
      <c r="I296" t="s">
        <v>9</v>
      </c>
    </row>
    <row r="297" spans="3:9" hidden="1" x14ac:dyDescent="0.3">
      <c r="C297">
        <v>294</v>
      </c>
      <c r="D297" t="s">
        <v>17</v>
      </c>
      <c r="E297" s="1">
        <v>38111</v>
      </c>
      <c r="F297" t="s">
        <v>11</v>
      </c>
      <c r="G297" s="2">
        <v>70</v>
      </c>
      <c r="H297" s="3">
        <v>211.43323649343893</v>
      </c>
      <c r="I297" t="s">
        <v>12</v>
      </c>
    </row>
    <row r="298" spans="3:9" hidden="1" x14ac:dyDescent="0.3">
      <c r="C298">
        <v>295</v>
      </c>
      <c r="D298" t="s">
        <v>24</v>
      </c>
      <c r="E298" s="1">
        <v>38859</v>
      </c>
      <c r="F298" t="s">
        <v>21</v>
      </c>
      <c r="G298" s="2">
        <v>18</v>
      </c>
      <c r="H298" s="3">
        <v>56.272584064658759</v>
      </c>
      <c r="I298" t="s">
        <v>12</v>
      </c>
    </row>
    <row r="299" spans="3:9" hidden="1" x14ac:dyDescent="0.3">
      <c r="C299">
        <v>296</v>
      </c>
      <c r="D299" t="s">
        <v>10</v>
      </c>
      <c r="E299" s="1">
        <v>38397</v>
      </c>
      <c r="F299" t="s">
        <v>14</v>
      </c>
      <c r="G299" s="2">
        <v>73</v>
      </c>
      <c r="H299" s="3">
        <v>221.17007144401961</v>
      </c>
      <c r="I299" t="s">
        <v>15</v>
      </c>
    </row>
    <row r="300" spans="3:9" hidden="1" x14ac:dyDescent="0.3">
      <c r="C300">
        <v>297</v>
      </c>
      <c r="D300" t="s">
        <v>16</v>
      </c>
      <c r="E300" s="1">
        <v>38408</v>
      </c>
      <c r="F300" t="s">
        <v>11</v>
      </c>
      <c r="G300" s="2">
        <v>-7</v>
      </c>
      <c r="H300" s="3">
        <v>-18.782320494671733</v>
      </c>
      <c r="I300" t="s">
        <v>20</v>
      </c>
    </row>
    <row r="301" spans="3:9" hidden="1" x14ac:dyDescent="0.3">
      <c r="C301">
        <v>298</v>
      </c>
      <c r="D301" t="s">
        <v>16</v>
      </c>
      <c r="E301" s="1">
        <v>38584</v>
      </c>
      <c r="F301" t="s">
        <v>11</v>
      </c>
      <c r="G301" s="2">
        <v>55</v>
      </c>
      <c r="H301" s="3">
        <v>166.60609215413587</v>
      </c>
      <c r="I301" t="s">
        <v>12</v>
      </c>
    </row>
    <row r="302" spans="3:9" hidden="1" x14ac:dyDescent="0.3">
      <c r="C302">
        <v>299</v>
      </c>
      <c r="D302" t="s">
        <v>24</v>
      </c>
      <c r="E302" s="1">
        <v>38122</v>
      </c>
      <c r="F302" t="s">
        <v>8</v>
      </c>
      <c r="G302" s="2">
        <v>7</v>
      </c>
      <c r="H302" s="3">
        <v>23.387374937264937</v>
      </c>
      <c r="I302" t="s">
        <v>20</v>
      </c>
    </row>
    <row r="303" spans="3:9" hidden="1" x14ac:dyDescent="0.3">
      <c r="C303">
        <v>300</v>
      </c>
      <c r="D303" t="s">
        <v>24</v>
      </c>
      <c r="E303" s="1">
        <v>38309</v>
      </c>
      <c r="F303" t="s">
        <v>18</v>
      </c>
      <c r="G303" s="2">
        <v>63</v>
      </c>
      <c r="H303" s="3">
        <v>191.44929977621479</v>
      </c>
      <c r="I303" t="s">
        <v>12</v>
      </c>
    </row>
    <row r="304" spans="3:9" hidden="1" x14ac:dyDescent="0.3">
      <c r="C304">
        <v>301</v>
      </c>
      <c r="D304" t="s">
        <v>16</v>
      </c>
      <c r="E304" s="1">
        <v>38540</v>
      </c>
      <c r="F304" t="s">
        <v>8</v>
      </c>
      <c r="G304" s="2">
        <v>83</v>
      </c>
      <c r="H304" s="3">
        <v>251.62937525083981</v>
      </c>
      <c r="I304" t="s">
        <v>15</v>
      </c>
    </row>
    <row r="305" spans="3:9" x14ac:dyDescent="0.3">
      <c r="C305">
        <v>302</v>
      </c>
      <c r="D305" t="s">
        <v>7</v>
      </c>
      <c r="E305" s="1">
        <v>38045</v>
      </c>
      <c r="F305" t="s">
        <v>8</v>
      </c>
      <c r="G305" s="2">
        <v>43</v>
      </c>
      <c r="H305" s="3">
        <v>130.971908096161</v>
      </c>
      <c r="I305" t="s">
        <v>20</v>
      </c>
    </row>
    <row r="306" spans="3:9" hidden="1" x14ac:dyDescent="0.3">
      <c r="C306">
        <v>303</v>
      </c>
      <c r="D306" t="s">
        <v>16</v>
      </c>
      <c r="E306" s="1">
        <v>38199</v>
      </c>
      <c r="F306" t="s">
        <v>18</v>
      </c>
      <c r="G306" s="2">
        <v>67</v>
      </c>
      <c r="H306" s="3">
        <v>203.30298779689218</v>
      </c>
      <c r="I306" t="s">
        <v>9</v>
      </c>
    </row>
    <row r="307" spans="3:9" hidden="1" x14ac:dyDescent="0.3">
      <c r="C307">
        <v>304</v>
      </c>
      <c r="D307" t="s">
        <v>17</v>
      </c>
      <c r="E307" s="1">
        <v>38716</v>
      </c>
      <c r="F307" t="s">
        <v>18</v>
      </c>
      <c r="G307" s="2">
        <v>-9</v>
      </c>
      <c r="H307" s="3">
        <v>-24.966227969201331</v>
      </c>
      <c r="I307" t="s">
        <v>12</v>
      </c>
    </row>
    <row r="308" spans="3:9" hidden="1" x14ac:dyDescent="0.3">
      <c r="C308">
        <v>305</v>
      </c>
      <c r="D308" t="s">
        <v>24</v>
      </c>
      <c r="E308" s="1">
        <v>38166</v>
      </c>
      <c r="F308" t="s">
        <v>11</v>
      </c>
      <c r="G308" s="2">
        <v>-1</v>
      </c>
      <c r="H308" s="3">
        <v>-1.475132378251053</v>
      </c>
      <c r="I308" t="s">
        <v>12</v>
      </c>
    </row>
    <row r="309" spans="3:9" x14ac:dyDescent="0.3">
      <c r="C309">
        <v>306</v>
      </c>
      <c r="D309" t="s">
        <v>7</v>
      </c>
      <c r="E309" s="1">
        <v>38364</v>
      </c>
      <c r="F309" t="s">
        <v>11</v>
      </c>
      <c r="G309" s="2">
        <v>21</v>
      </c>
      <c r="H309" s="3">
        <v>65.196598797725159</v>
      </c>
      <c r="I309" t="s">
        <v>9</v>
      </c>
    </row>
    <row r="310" spans="3:9" hidden="1" x14ac:dyDescent="0.3">
      <c r="C310">
        <v>307</v>
      </c>
      <c r="D310" t="s">
        <v>19</v>
      </c>
      <c r="E310" s="1">
        <v>38661</v>
      </c>
      <c r="F310" t="s">
        <v>21</v>
      </c>
      <c r="G310" s="2">
        <v>6</v>
      </c>
      <c r="H310" s="3">
        <v>20.103063549411871</v>
      </c>
      <c r="I310" t="s">
        <v>20</v>
      </c>
    </row>
    <row r="311" spans="3:9" hidden="1" x14ac:dyDescent="0.3">
      <c r="C311">
        <v>308</v>
      </c>
      <c r="D311" t="s">
        <v>19</v>
      </c>
      <c r="E311" s="1">
        <v>38001</v>
      </c>
      <c r="F311" t="s">
        <v>18</v>
      </c>
      <c r="G311" s="2">
        <v>0</v>
      </c>
      <c r="H311" s="3">
        <v>1.6052060341349688</v>
      </c>
      <c r="I311" t="s">
        <v>20</v>
      </c>
    </row>
    <row r="312" spans="3:9" hidden="1" x14ac:dyDescent="0.3">
      <c r="C312">
        <v>309</v>
      </c>
      <c r="D312" t="s">
        <v>23</v>
      </c>
      <c r="E312" s="1">
        <v>38276</v>
      </c>
      <c r="F312" t="s">
        <v>18</v>
      </c>
      <c r="G312" s="2">
        <v>20</v>
      </c>
      <c r="H312" s="3">
        <v>61.994811968474004</v>
      </c>
      <c r="I312" t="s">
        <v>20</v>
      </c>
    </row>
    <row r="313" spans="3:9" x14ac:dyDescent="0.3">
      <c r="C313">
        <v>310</v>
      </c>
      <c r="D313" t="s">
        <v>13</v>
      </c>
      <c r="E313" s="1">
        <v>38298</v>
      </c>
      <c r="F313" t="s">
        <v>11</v>
      </c>
      <c r="G313" s="2">
        <v>70</v>
      </c>
      <c r="H313" s="3">
        <v>212.50263306463722</v>
      </c>
      <c r="I313" t="s">
        <v>9</v>
      </c>
    </row>
    <row r="314" spans="3:9" hidden="1" x14ac:dyDescent="0.3">
      <c r="C314">
        <v>311</v>
      </c>
      <c r="D314" t="s">
        <v>23</v>
      </c>
      <c r="E314" s="1">
        <v>38122</v>
      </c>
      <c r="F314" t="s">
        <v>18</v>
      </c>
      <c r="G314" s="2">
        <v>94</v>
      </c>
      <c r="H314" s="3">
        <v>283.88166832886924</v>
      </c>
      <c r="I314" t="s">
        <v>20</v>
      </c>
    </row>
    <row r="315" spans="3:9" hidden="1" x14ac:dyDescent="0.3">
      <c r="C315">
        <v>312</v>
      </c>
      <c r="D315" t="s">
        <v>10</v>
      </c>
      <c r="E315" s="1">
        <v>38276</v>
      </c>
      <c r="F315" t="s">
        <v>8</v>
      </c>
      <c r="G315" s="2">
        <v>9</v>
      </c>
      <c r="H315" s="3">
        <v>28.830512766101304</v>
      </c>
      <c r="I315" t="s">
        <v>15</v>
      </c>
    </row>
    <row r="316" spans="3:9" hidden="1" x14ac:dyDescent="0.3">
      <c r="C316">
        <v>313</v>
      </c>
      <c r="D316" t="s">
        <v>23</v>
      </c>
      <c r="E316" s="1">
        <v>38529</v>
      </c>
      <c r="F316" t="s">
        <v>21</v>
      </c>
      <c r="G316" s="2">
        <v>27</v>
      </c>
      <c r="H316" s="3">
        <v>83.64015403043436</v>
      </c>
      <c r="I316" t="s">
        <v>20</v>
      </c>
    </row>
    <row r="317" spans="3:9" hidden="1" x14ac:dyDescent="0.3">
      <c r="C317">
        <v>314</v>
      </c>
      <c r="D317" t="s">
        <v>17</v>
      </c>
      <c r="E317" s="1">
        <v>38793</v>
      </c>
      <c r="F317" t="s">
        <v>14</v>
      </c>
      <c r="G317" s="2">
        <v>43</v>
      </c>
      <c r="H317" s="3">
        <v>130.94656180680516</v>
      </c>
      <c r="I317" t="s">
        <v>9</v>
      </c>
    </row>
    <row r="318" spans="3:9" hidden="1" x14ac:dyDescent="0.3">
      <c r="C318">
        <v>315</v>
      </c>
      <c r="D318" t="s">
        <v>22</v>
      </c>
      <c r="E318" s="1">
        <v>38980</v>
      </c>
      <c r="F318" t="s">
        <v>11</v>
      </c>
      <c r="G318" s="2">
        <v>84</v>
      </c>
      <c r="H318" s="3">
        <v>254.38984191598573</v>
      </c>
      <c r="I318" t="s">
        <v>20</v>
      </c>
    </row>
    <row r="319" spans="3:9" hidden="1" x14ac:dyDescent="0.3">
      <c r="C319">
        <v>316</v>
      </c>
      <c r="D319" t="s">
        <v>10</v>
      </c>
      <c r="E319" s="1">
        <v>38144</v>
      </c>
      <c r="F319" t="s">
        <v>18</v>
      </c>
      <c r="G319" s="2">
        <v>83</v>
      </c>
      <c r="H319" s="3">
        <v>251.63175698562648</v>
      </c>
      <c r="I319" t="s">
        <v>12</v>
      </c>
    </row>
    <row r="320" spans="3:9" hidden="1" x14ac:dyDescent="0.3">
      <c r="C320">
        <v>317</v>
      </c>
      <c r="D320" t="s">
        <v>10</v>
      </c>
      <c r="E320" s="1">
        <v>38210</v>
      </c>
      <c r="F320" t="s">
        <v>14</v>
      </c>
      <c r="G320" s="2">
        <v>89</v>
      </c>
      <c r="H320" s="3">
        <v>268.67182931807514</v>
      </c>
      <c r="I320" t="s">
        <v>12</v>
      </c>
    </row>
    <row r="321" spans="3:9" hidden="1" x14ac:dyDescent="0.3">
      <c r="C321">
        <v>318</v>
      </c>
      <c r="D321" t="s">
        <v>22</v>
      </c>
      <c r="E321" s="1">
        <v>39002</v>
      </c>
      <c r="F321" t="s">
        <v>8</v>
      </c>
      <c r="G321" s="2">
        <v>7</v>
      </c>
      <c r="H321" s="3">
        <v>22.668540241379059</v>
      </c>
      <c r="I321" t="s">
        <v>9</v>
      </c>
    </row>
    <row r="322" spans="3:9" hidden="1" x14ac:dyDescent="0.3">
      <c r="C322">
        <v>319</v>
      </c>
      <c r="D322" t="s">
        <v>10</v>
      </c>
      <c r="E322" s="1">
        <v>38177</v>
      </c>
      <c r="F322" t="s">
        <v>11</v>
      </c>
      <c r="G322" s="2">
        <v>68</v>
      </c>
      <c r="H322" s="3">
        <v>205.75644454699685</v>
      </c>
      <c r="I322" t="s">
        <v>9</v>
      </c>
    </row>
    <row r="323" spans="3:9" hidden="1" x14ac:dyDescent="0.3">
      <c r="C323">
        <v>320</v>
      </c>
      <c r="D323" t="s">
        <v>22</v>
      </c>
      <c r="E323" s="1">
        <v>38639</v>
      </c>
      <c r="F323" t="s">
        <v>18</v>
      </c>
      <c r="G323" s="2">
        <v>38</v>
      </c>
      <c r="H323" s="3">
        <v>116.14288251700734</v>
      </c>
      <c r="I323" t="s">
        <v>15</v>
      </c>
    </row>
    <row r="324" spans="3:9" hidden="1" x14ac:dyDescent="0.3">
      <c r="C324">
        <v>321</v>
      </c>
      <c r="D324" t="s">
        <v>24</v>
      </c>
      <c r="E324" s="1">
        <v>38012</v>
      </c>
      <c r="F324" t="s">
        <v>18</v>
      </c>
      <c r="G324" s="2">
        <v>90</v>
      </c>
      <c r="H324" s="3">
        <v>271.3332095451583</v>
      </c>
      <c r="I324" t="s">
        <v>12</v>
      </c>
    </row>
    <row r="325" spans="3:9" hidden="1" x14ac:dyDescent="0.3">
      <c r="C325">
        <v>322</v>
      </c>
      <c r="D325" t="s">
        <v>24</v>
      </c>
      <c r="E325" s="1">
        <v>38210</v>
      </c>
      <c r="F325" t="s">
        <v>18</v>
      </c>
      <c r="G325" s="2">
        <v>10</v>
      </c>
      <c r="H325" s="3">
        <v>31.740063454597557</v>
      </c>
      <c r="I325" t="s">
        <v>15</v>
      </c>
    </row>
    <row r="326" spans="3:9" hidden="1" x14ac:dyDescent="0.3">
      <c r="C326">
        <v>323</v>
      </c>
      <c r="D326" t="s">
        <v>19</v>
      </c>
      <c r="E326" s="1">
        <v>39024</v>
      </c>
      <c r="F326" t="s">
        <v>11</v>
      </c>
      <c r="G326" s="2">
        <v>13</v>
      </c>
      <c r="H326" s="3">
        <v>40.182824201163783</v>
      </c>
      <c r="I326" t="s">
        <v>20</v>
      </c>
    </row>
    <row r="327" spans="3:9" hidden="1" x14ac:dyDescent="0.3">
      <c r="C327">
        <v>324</v>
      </c>
      <c r="D327" t="s">
        <v>23</v>
      </c>
      <c r="E327" s="1">
        <v>38155</v>
      </c>
      <c r="F327" t="s">
        <v>8</v>
      </c>
      <c r="G327" s="2">
        <v>68</v>
      </c>
      <c r="H327" s="3">
        <v>206.37862292228638</v>
      </c>
      <c r="I327" t="s">
        <v>15</v>
      </c>
    </row>
    <row r="328" spans="3:9" hidden="1" x14ac:dyDescent="0.3">
      <c r="C328">
        <v>325</v>
      </c>
      <c r="D328" t="s">
        <v>16</v>
      </c>
      <c r="E328" s="1">
        <v>38144</v>
      </c>
      <c r="F328" t="s">
        <v>11</v>
      </c>
      <c r="G328" s="2">
        <v>40</v>
      </c>
      <c r="H328" s="3">
        <v>122.17079112578179</v>
      </c>
      <c r="I328" t="s">
        <v>9</v>
      </c>
    </row>
    <row r="329" spans="3:9" hidden="1" x14ac:dyDescent="0.3">
      <c r="C329">
        <v>326</v>
      </c>
      <c r="D329" t="s">
        <v>23</v>
      </c>
      <c r="E329" s="1">
        <v>38507</v>
      </c>
      <c r="F329" t="s">
        <v>11</v>
      </c>
      <c r="G329" s="2">
        <v>17</v>
      </c>
      <c r="H329" s="3">
        <v>52.575815801836917</v>
      </c>
      <c r="I329" t="s">
        <v>15</v>
      </c>
    </row>
    <row r="330" spans="3:9" hidden="1" x14ac:dyDescent="0.3">
      <c r="C330">
        <v>327</v>
      </c>
      <c r="D330" t="s">
        <v>19</v>
      </c>
      <c r="E330" s="1">
        <v>38320</v>
      </c>
      <c r="F330" t="s">
        <v>11</v>
      </c>
      <c r="G330" s="2">
        <v>6</v>
      </c>
      <c r="H330" s="3">
        <v>19.233532374060513</v>
      </c>
      <c r="I330" t="s">
        <v>15</v>
      </c>
    </row>
    <row r="331" spans="3:9" hidden="1" x14ac:dyDescent="0.3">
      <c r="C331">
        <v>328</v>
      </c>
      <c r="D331" t="s">
        <v>19</v>
      </c>
      <c r="E331" s="1">
        <v>38848</v>
      </c>
      <c r="F331" t="s">
        <v>11</v>
      </c>
      <c r="G331" s="2">
        <v>27</v>
      </c>
      <c r="H331" s="3">
        <v>83.786086457485794</v>
      </c>
      <c r="I331" t="s">
        <v>15</v>
      </c>
    </row>
    <row r="332" spans="3:9" hidden="1" x14ac:dyDescent="0.3">
      <c r="C332">
        <v>329</v>
      </c>
      <c r="D332" t="s">
        <v>16</v>
      </c>
      <c r="E332" s="1">
        <v>38925</v>
      </c>
      <c r="F332" t="s">
        <v>11</v>
      </c>
      <c r="G332" s="2">
        <v>80</v>
      </c>
      <c r="H332" s="3">
        <v>242.1940649977725</v>
      </c>
      <c r="I332" t="s">
        <v>12</v>
      </c>
    </row>
    <row r="333" spans="3:9" hidden="1" x14ac:dyDescent="0.3">
      <c r="C333">
        <v>330</v>
      </c>
      <c r="D333" t="s">
        <v>17</v>
      </c>
      <c r="E333" s="1">
        <v>38210</v>
      </c>
      <c r="F333" t="s">
        <v>21</v>
      </c>
      <c r="G333" s="2">
        <v>-1</v>
      </c>
      <c r="H333" s="3">
        <v>-0.92679798413568193</v>
      </c>
      <c r="I333" t="s">
        <v>15</v>
      </c>
    </row>
    <row r="334" spans="3:9" hidden="1" x14ac:dyDescent="0.3">
      <c r="C334">
        <v>331</v>
      </c>
      <c r="D334" t="s">
        <v>10</v>
      </c>
      <c r="E334" s="1">
        <v>38804</v>
      </c>
      <c r="F334" t="s">
        <v>21</v>
      </c>
      <c r="G334" s="2">
        <v>89</v>
      </c>
      <c r="H334" s="3">
        <v>269.26351673512869</v>
      </c>
      <c r="I334" t="s">
        <v>9</v>
      </c>
    </row>
    <row r="335" spans="3:9" hidden="1" x14ac:dyDescent="0.3">
      <c r="C335">
        <v>332</v>
      </c>
      <c r="D335" t="s">
        <v>10</v>
      </c>
      <c r="E335" s="1">
        <v>38441</v>
      </c>
      <c r="F335" t="s">
        <v>18</v>
      </c>
      <c r="G335" s="2">
        <v>21</v>
      </c>
      <c r="H335" s="3">
        <v>65.224154633884041</v>
      </c>
      <c r="I335" t="s">
        <v>12</v>
      </c>
    </row>
    <row r="336" spans="3:9" hidden="1" x14ac:dyDescent="0.3">
      <c r="C336">
        <v>333</v>
      </c>
      <c r="D336" t="s">
        <v>19</v>
      </c>
      <c r="E336" s="1">
        <v>39068</v>
      </c>
      <c r="F336" t="s">
        <v>8</v>
      </c>
      <c r="G336" s="2">
        <v>37</v>
      </c>
      <c r="H336" s="3">
        <v>113.11652988941213</v>
      </c>
      <c r="I336" t="s">
        <v>20</v>
      </c>
    </row>
    <row r="337" spans="3:9" hidden="1" x14ac:dyDescent="0.3">
      <c r="C337">
        <v>334</v>
      </c>
      <c r="D337" t="s">
        <v>17</v>
      </c>
      <c r="E337" s="1">
        <v>38397</v>
      </c>
      <c r="F337" t="s">
        <v>14</v>
      </c>
      <c r="G337" s="2">
        <v>15</v>
      </c>
      <c r="H337" s="3">
        <v>46.637898863261832</v>
      </c>
      <c r="I337" t="s">
        <v>20</v>
      </c>
    </row>
    <row r="338" spans="3:9" x14ac:dyDescent="0.3">
      <c r="C338">
        <v>335</v>
      </c>
      <c r="D338" t="s">
        <v>13</v>
      </c>
      <c r="E338" s="1">
        <v>38133</v>
      </c>
      <c r="F338" t="s">
        <v>21</v>
      </c>
      <c r="G338" s="2">
        <v>94</v>
      </c>
      <c r="H338" s="3">
        <v>283.62009758002927</v>
      </c>
      <c r="I338" t="s">
        <v>12</v>
      </c>
    </row>
    <row r="339" spans="3:9" hidden="1" x14ac:dyDescent="0.3">
      <c r="C339">
        <v>336</v>
      </c>
      <c r="D339" t="s">
        <v>24</v>
      </c>
      <c r="E339" s="1">
        <v>38551</v>
      </c>
      <c r="F339" t="s">
        <v>21</v>
      </c>
      <c r="G339" s="2">
        <v>85</v>
      </c>
      <c r="H339" s="3">
        <v>257.28530472715238</v>
      </c>
      <c r="I339" t="s">
        <v>9</v>
      </c>
    </row>
    <row r="340" spans="3:9" hidden="1" x14ac:dyDescent="0.3">
      <c r="C340">
        <v>337</v>
      </c>
      <c r="D340" t="s">
        <v>17</v>
      </c>
      <c r="E340" s="1">
        <v>38309</v>
      </c>
      <c r="F340" t="s">
        <v>8</v>
      </c>
      <c r="G340" s="2">
        <v>95</v>
      </c>
      <c r="H340" s="3">
        <v>286.86402627293558</v>
      </c>
      <c r="I340" t="s">
        <v>15</v>
      </c>
    </row>
    <row r="341" spans="3:9" hidden="1" x14ac:dyDescent="0.3">
      <c r="C341">
        <v>338</v>
      </c>
      <c r="D341" t="s">
        <v>22</v>
      </c>
      <c r="E341" s="1">
        <v>38496</v>
      </c>
      <c r="F341" t="s">
        <v>14</v>
      </c>
      <c r="G341" s="2">
        <v>25</v>
      </c>
      <c r="H341" s="3">
        <v>76.368933708358369</v>
      </c>
      <c r="I341" t="s">
        <v>9</v>
      </c>
    </row>
    <row r="342" spans="3:9" hidden="1" x14ac:dyDescent="0.3">
      <c r="C342">
        <v>339</v>
      </c>
      <c r="D342" t="s">
        <v>10</v>
      </c>
      <c r="E342" s="1">
        <v>38826</v>
      </c>
      <c r="F342" t="s">
        <v>21</v>
      </c>
      <c r="G342" s="2">
        <v>69</v>
      </c>
      <c r="H342" s="3">
        <v>208.60710544458851</v>
      </c>
      <c r="I342" t="s">
        <v>15</v>
      </c>
    </row>
    <row r="343" spans="3:9" hidden="1" x14ac:dyDescent="0.3">
      <c r="C343">
        <v>340</v>
      </c>
      <c r="D343" t="s">
        <v>23</v>
      </c>
      <c r="E343" s="1">
        <v>38595</v>
      </c>
      <c r="F343" t="s">
        <v>11</v>
      </c>
      <c r="G343" s="2">
        <v>72</v>
      </c>
      <c r="H343" s="3">
        <v>218.66914833137886</v>
      </c>
      <c r="I343" t="s">
        <v>12</v>
      </c>
    </row>
    <row r="344" spans="3:9" hidden="1" x14ac:dyDescent="0.3">
      <c r="C344">
        <v>341</v>
      </c>
      <c r="D344" t="s">
        <v>16</v>
      </c>
      <c r="E344" s="1">
        <v>38760</v>
      </c>
      <c r="F344" t="s">
        <v>14</v>
      </c>
      <c r="G344" s="2">
        <v>-4</v>
      </c>
      <c r="H344" s="3">
        <v>-9.5040489301123898</v>
      </c>
      <c r="I344" t="s">
        <v>15</v>
      </c>
    </row>
    <row r="345" spans="3:9" hidden="1" x14ac:dyDescent="0.3">
      <c r="C345">
        <v>342</v>
      </c>
      <c r="D345" t="s">
        <v>17</v>
      </c>
      <c r="E345" s="1">
        <v>38529</v>
      </c>
      <c r="F345" t="s">
        <v>14</v>
      </c>
      <c r="G345" s="2">
        <v>21</v>
      </c>
      <c r="H345" s="3">
        <v>64.847838929147329</v>
      </c>
      <c r="I345" t="s">
        <v>15</v>
      </c>
    </row>
    <row r="346" spans="3:9" hidden="1" x14ac:dyDescent="0.3">
      <c r="C346">
        <v>343</v>
      </c>
      <c r="D346" t="s">
        <v>17</v>
      </c>
      <c r="E346" s="1">
        <v>38364</v>
      </c>
      <c r="F346" t="s">
        <v>18</v>
      </c>
      <c r="G346" s="2">
        <v>85</v>
      </c>
      <c r="H346" s="3">
        <v>256.96799909003533</v>
      </c>
      <c r="I346" t="s">
        <v>20</v>
      </c>
    </row>
    <row r="347" spans="3:9" hidden="1" x14ac:dyDescent="0.3">
      <c r="C347">
        <v>344</v>
      </c>
      <c r="D347" t="s">
        <v>22</v>
      </c>
      <c r="E347" s="1">
        <v>38606</v>
      </c>
      <c r="F347" t="s">
        <v>18</v>
      </c>
      <c r="G347" s="2">
        <v>85</v>
      </c>
      <c r="H347" s="3">
        <v>257.09598807037378</v>
      </c>
      <c r="I347" t="s">
        <v>9</v>
      </c>
    </row>
    <row r="348" spans="3:9" x14ac:dyDescent="0.3">
      <c r="C348">
        <v>345</v>
      </c>
      <c r="D348" t="s">
        <v>13</v>
      </c>
      <c r="E348" s="1">
        <v>38639</v>
      </c>
      <c r="F348" t="s">
        <v>8</v>
      </c>
      <c r="G348" s="2">
        <v>79</v>
      </c>
      <c r="H348" s="3">
        <v>239.75589662492749</v>
      </c>
      <c r="I348" t="s">
        <v>9</v>
      </c>
    </row>
    <row r="349" spans="3:9" hidden="1" x14ac:dyDescent="0.3">
      <c r="C349">
        <v>346</v>
      </c>
      <c r="D349" t="s">
        <v>23</v>
      </c>
      <c r="E349" s="1">
        <v>38969</v>
      </c>
      <c r="F349" t="s">
        <v>8</v>
      </c>
      <c r="G349" s="2">
        <v>81</v>
      </c>
      <c r="H349" s="3">
        <v>245.01127594931819</v>
      </c>
      <c r="I349" t="s">
        <v>9</v>
      </c>
    </row>
    <row r="350" spans="3:9" x14ac:dyDescent="0.3">
      <c r="C350">
        <v>347</v>
      </c>
      <c r="D350" t="s">
        <v>13</v>
      </c>
      <c r="E350" s="1">
        <v>38958</v>
      </c>
      <c r="F350" t="s">
        <v>18</v>
      </c>
      <c r="G350" s="2">
        <v>76</v>
      </c>
      <c r="H350" s="3">
        <v>229.57757100656295</v>
      </c>
      <c r="I350" t="s">
        <v>20</v>
      </c>
    </row>
    <row r="351" spans="3:9" x14ac:dyDescent="0.3">
      <c r="C351">
        <v>348</v>
      </c>
      <c r="D351" t="s">
        <v>13</v>
      </c>
      <c r="E351" s="1">
        <v>38518</v>
      </c>
      <c r="F351" t="s">
        <v>8</v>
      </c>
      <c r="G351" s="2">
        <v>31</v>
      </c>
      <c r="H351" s="3">
        <v>95.411837871052697</v>
      </c>
      <c r="I351" t="s">
        <v>20</v>
      </c>
    </row>
    <row r="352" spans="3:9" hidden="1" x14ac:dyDescent="0.3">
      <c r="C352">
        <v>349</v>
      </c>
      <c r="D352" t="s">
        <v>16</v>
      </c>
      <c r="E352" s="1">
        <v>38617</v>
      </c>
      <c r="F352" t="s">
        <v>18</v>
      </c>
      <c r="G352" s="2">
        <v>44</v>
      </c>
      <c r="H352" s="3">
        <v>133.84155746359221</v>
      </c>
      <c r="I352" t="s">
        <v>9</v>
      </c>
    </row>
    <row r="353" spans="3:9" x14ac:dyDescent="0.3">
      <c r="C353">
        <v>350</v>
      </c>
      <c r="D353" t="s">
        <v>7</v>
      </c>
      <c r="E353" s="1">
        <v>39068</v>
      </c>
      <c r="F353" t="s">
        <v>14</v>
      </c>
      <c r="G353" s="2">
        <v>44</v>
      </c>
      <c r="H353" s="3">
        <v>133.90724137081764</v>
      </c>
      <c r="I353" t="s">
        <v>15</v>
      </c>
    </row>
    <row r="354" spans="3:9" hidden="1" x14ac:dyDescent="0.3">
      <c r="C354">
        <v>351</v>
      </c>
      <c r="D354" t="s">
        <v>19</v>
      </c>
      <c r="E354" s="1">
        <v>38133</v>
      </c>
      <c r="F354" t="s">
        <v>21</v>
      </c>
      <c r="G354" s="2">
        <v>70</v>
      </c>
      <c r="H354" s="3">
        <v>211.68588054687572</v>
      </c>
      <c r="I354" t="s">
        <v>9</v>
      </c>
    </row>
    <row r="355" spans="3:9" hidden="1" x14ac:dyDescent="0.3">
      <c r="C355">
        <v>352</v>
      </c>
      <c r="D355" t="s">
        <v>19</v>
      </c>
      <c r="E355" s="1">
        <v>38320</v>
      </c>
      <c r="F355" t="s">
        <v>11</v>
      </c>
      <c r="G355" s="2">
        <v>-4</v>
      </c>
      <c r="H355" s="3">
        <v>-9.4531080152815825</v>
      </c>
      <c r="I355" t="s">
        <v>20</v>
      </c>
    </row>
    <row r="356" spans="3:9" hidden="1" x14ac:dyDescent="0.3">
      <c r="C356">
        <v>353</v>
      </c>
      <c r="D356" t="s">
        <v>23</v>
      </c>
      <c r="E356" s="1">
        <v>38672</v>
      </c>
      <c r="F356" t="s">
        <v>8</v>
      </c>
      <c r="G356" s="2">
        <v>28</v>
      </c>
      <c r="H356" s="3">
        <v>86.334638190049276</v>
      </c>
      <c r="I356" t="s">
        <v>12</v>
      </c>
    </row>
    <row r="357" spans="3:9" x14ac:dyDescent="0.3">
      <c r="C357">
        <v>354</v>
      </c>
      <c r="D357" t="s">
        <v>13</v>
      </c>
      <c r="E357" s="1">
        <v>39002</v>
      </c>
      <c r="F357" t="s">
        <v>21</v>
      </c>
      <c r="G357" s="2">
        <v>83</v>
      </c>
      <c r="H357" s="3">
        <v>250.60923862889706</v>
      </c>
      <c r="I357" t="s">
        <v>9</v>
      </c>
    </row>
    <row r="358" spans="3:9" hidden="1" x14ac:dyDescent="0.3">
      <c r="C358">
        <v>355</v>
      </c>
      <c r="D358" t="s">
        <v>24</v>
      </c>
      <c r="E358" s="1">
        <v>38903</v>
      </c>
      <c r="F358" t="s">
        <v>8</v>
      </c>
      <c r="G358" s="2">
        <v>46</v>
      </c>
      <c r="H358" s="3">
        <v>140.47993678432567</v>
      </c>
      <c r="I358" t="s">
        <v>9</v>
      </c>
    </row>
    <row r="359" spans="3:9" hidden="1" x14ac:dyDescent="0.3">
      <c r="C359">
        <v>356</v>
      </c>
      <c r="D359" t="s">
        <v>23</v>
      </c>
      <c r="E359" s="1">
        <v>38859</v>
      </c>
      <c r="F359" t="s">
        <v>8</v>
      </c>
      <c r="G359" s="2">
        <v>88</v>
      </c>
      <c r="H359" s="3">
        <v>266.35125676130951</v>
      </c>
      <c r="I359" t="s">
        <v>15</v>
      </c>
    </row>
    <row r="360" spans="3:9" hidden="1" x14ac:dyDescent="0.3">
      <c r="C360">
        <v>357</v>
      </c>
      <c r="D360" t="s">
        <v>22</v>
      </c>
      <c r="E360" s="1">
        <v>38639</v>
      </c>
      <c r="F360" t="s">
        <v>8</v>
      </c>
      <c r="G360" s="2">
        <v>-9</v>
      </c>
      <c r="H360" s="3">
        <v>-24.537461299444743</v>
      </c>
      <c r="I360" t="s">
        <v>20</v>
      </c>
    </row>
    <row r="361" spans="3:9" hidden="1" x14ac:dyDescent="0.3">
      <c r="C361">
        <v>358</v>
      </c>
      <c r="D361" t="s">
        <v>10</v>
      </c>
      <c r="E361" s="1">
        <v>38573</v>
      </c>
      <c r="F361" t="s">
        <v>11</v>
      </c>
      <c r="G361" s="2">
        <v>-8</v>
      </c>
      <c r="H361" s="3">
        <v>-21.825357589950652</v>
      </c>
      <c r="I361" t="s">
        <v>15</v>
      </c>
    </row>
    <row r="362" spans="3:9" hidden="1" x14ac:dyDescent="0.3">
      <c r="C362">
        <v>359</v>
      </c>
      <c r="D362" t="s">
        <v>17</v>
      </c>
      <c r="E362" s="1">
        <v>38903</v>
      </c>
      <c r="F362" t="s">
        <v>11</v>
      </c>
      <c r="G362" s="2">
        <v>37</v>
      </c>
      <c r="H362" s="3">
        <v>113.0101592216552</v>
      </c>
      <c r="I362" t="s">
        <v>12</v>
      </c>
    </row>
    <row r="363" spans="3:9" hidden="1" x14ac:dyDescent="0.3">
      <c r="C363">
        <v>360</v>
      </c>
      <c r="D363" t="s">
        <v>10</v>
      </c>
      <c r="E363" s="1">
        <v>38045</v>
      </c>
      <c r="F363" t="s">
        <v>11</v>
      </c>
      <c r="G363" s="2">
        <v>20</v>
      </c>
      <c r="H363" s="3">
        <v>61.67879282842005</v>
      </c>
      <c r="I363" t="s">
        <v>20</v>
      </c>
    </row>
    <row r="364" spans="3:9" hidden="1" x14ac:dyDescent="0.3">
      <c r="C364">
        <v>361</v>
      </c>
      <c r="D364" t="s">
        <v>19</v>
      </c>
      <c r="E364" s="1">
        <v>38606</v>
      </c>
      <c r="F364" t="s">
        <v>8</v>
      </c>
      <c r="G364" s="2">
        <v>2</v>
      </c>
      <c r="H364" s="3">
        <v>7.7509272810830456</v>
      </c>
      <c r="I364" t="s">
        <v>15</v>
      </c>
    </row>
    <row r="365" spans="3:9" x14ac:dyDescent="0.3">
      <c r="C365">
        <v>362</v>
      </c>
      <c r="D365" t="s">
        <v>13</v>
      </c>
      <c r="E365" s="1">
        <v>38584</v>
      </c>
      <c r="F365" t="s">
        <v>18</v>
      </c>
      <c r="G365" s="2">
        <v>36</v>
      </c>
      <c r="H365" s="3">
        <v>110.59418125988078</v>
      </c>
      <c r="I365" t="s">
        <v>9</v>
      </c>
    </row>
    <row r="366" spans="3:9" x14ac:dyDescent="0.3">
      <c r="C366">
        <v>363</v>
      </c>
      <c r="D366" t="s">
        <v>13</v>
      </c>
      <c r="E366" s="1">
        <v>38628</v>
      </c>
      <c r="F366" t="s">
        <v>21</v>
      </c>
      <c r="G366" s="2">
        <v>34</v>
      </c>
      <c r="H366" s="3">
        <v>103.88965096458593</v>
      </c>
      <c r="I366" t="s">
        <v>15</v>
      </c>
    </row>
    <row r="367" spans="3:9" hidden="1" x14ac:dyDescent="0.3">
      <c r="C367">
        <v>364</v>
      </c>
      <c r="D367" t="s">
        <v>24</v>
      </c>
      <c r="E367" s="1">
        <v>38837</v>
      </c>
      <c r="F367" t="s">
        <v>18</v>
      </c>
      <c r="G367" s="2">
        <v>84</v>
      </c>
      <c r="H367" s="3">
        <v>253.89322061575038</v>
      </c>
      <c r="I367" t="s">
        <v>12</v>
      </c>
    </row>
    <row r="368" spans="3:9" hidden="1" x14ac:dyDescent="0.3">
      <c r="C368">
        <v>365</v>
      </c>
      <c r="D368" t="s">
        <v>10</v>
      </c>
      <c r="E368" s="1">
        <v>38947</v>
      </c>
      <c r="F368" t="s">
        <v>21</v>
      </c>
      <c r="G368" s="2">
        <v>89</v>
      </c>
      <c r="H368" s="3">
        <v>268.47594870423103</v>
      </c>
      <c r="I368" t="s">
        <v>20</v>
      </c>
    </row>
    <row r="369" spans="3:9" hidden="1" x14ac:dyDescent="0.3">
      <c r="C369">
        <v>366</v>
      </c>
      <c r="D369" t="s">
        <v>16</v>
      </c>
      <c r="E369" s="1">
        <v>38749</v>
      </c>
      <c r="F369" t="s">
        <v>8</v>
      </c>
      <c r="G369" s="2">
        <v>31</v>
      </c>
      <c r="H369" s="3">
        <v>95.680691267513808</v>
      </c>
      <c r="I369" t="s">
        <v>9</v>
      </c>
    </row>
    <row r="370" spans="3:9" hidden="1" x14ac:dyDescent="0.3">
      <c r="C370">
        <v>367</v>
      </c>
      <c r="D370" t="s">
        <v>24</v>
      </c>
      <c r="E370" s="1">
        <v>38067</v>
      </c>
      <c r="F370" t="s">
        <v>8</v>
      </c>
      <c r="G370" s="2">
        <v>7</v>
      </c>
      <c r="H370" s="3">
        <v>22.545863255239365</v>
      </c>
      <c r="I370" t="s">
        <v>15</v>
      </c>
    </row>
    <row r="371" spans="3:9" hidden="1" x14ac:dyDescent="0.3">
      <c r="C371">
        <v>368</v>
      </c>
      <c r="D371" t="s">
        <v>10</v>
      </c>
      <c r="E371" s="1">
        <v>38023</v>
      </c>
      <c r="F371" t="s">
        <v>8</v>
      </c>
      <c r="G371" s="2">
        <v>7</v>
      </c>
      <c r="H371" s="3">
        <v>22.939193343037168</v>
      </c>
      <c r="I371" t="s">
        <v>15</v>
      </c>
    </row>
    <row r="372" spans="3:9" hidden="1" x14ac:dyDescent="0.3">
      <c r="C372">
        <v>369</v>
      </c>
      <c r="D372" t="s">
        <v>22</v>
      </c>
      <c r="E372" s="1">
        <v>38771</v>
      </c>
      <c r="F372" t="s">
        <v>18</v>
      </c>
      <c r="G372" s="2">
        <v>76</v>
      </c>
      <c r="H372" s="3">
        <v>229.89259006043184</v>
      </c>
      <c r="I372" t="s">
        <v>20</v>
      </c>
    </row>
    <row r="373" spans="3:9" hidden="1" x14ac:dyDescent="0.3">
      <c r="C373">
        <v>370</v>
      </c>
      <c r="D373" t="s">
        <v>16</v>
      </c>
      <c r="E373" s="1">
        <v>38199</v>
      </c>
      <c r="F373" t="s">
        <v>11</v>
      </c>
      <c r="G373" s="2">
        <v>6</v>
      </c>
      <c r="H373" s="3">
        <v>19.561017308486775</v>
      </c>
      <c r="I373" t="s">
        <v>15</v>
      </c>
    </row>
    <row r="374" spans="3:9" hidden="1" x14ac:dyDescent="0.3">
      <c r="C374">
        <v>371</v>
      </c>
      <c r="D374" t="s">
        <v>19</v>
      </c>
      <c r="E374" s="1">
        <v>39013</v>
      </c>
      <c r="F374" t="s">
        <v>8</v>
      </c>
      <c r="G374" s="2">
        <v>43</v>
      </c>
      <c r="H374" s="3">
        <v>130.28590210776713</v>
      </c>
      <c r="I374" t="s">
        <v>15</v>
      </c>
    </row>
    <row r="375" spans="3:9" hidden="1" x14ac:dyDescent="0.3">
      <c r="C375">
        <v>372</v>
      </c>
      <c r="D375" t="s">
        <v>24</v>
      </c>
      <c r="E375" s="1">
        <v>38001</v>
      </c>
      <c r="F375" t="s">
        <v>21</v>
      </c>
      <c r="G375" s="2">
        <v>20</v>
      </c>
      <c r="H375" s="3">
        <v>62.18277208256027</v>
      </c>
      <c r="I375" t="s">
        <v>15</v>
      </c>
    </row>
    <row r="376" spans="3:9" hidden="1" x14ac:dyDescent="0.3">
      <c r="C376">
        <v>373</v>
      </c>
      <c r="D376" t="s">
        <v>16</v>
      </c>
      <c r="E376" s="1">
        <v>38793</v>
      </c>
      <c r="F376" t="s">
        <v>14</v>
      </c>
      <c r="G376" s="2">
        <v>11</v>
      </c>
      <c r="H376" s="3">
        <v>35.076818705440886</v>
      </c>
      <c r="I376" t="s">
        <v>9</v>
      </c>
    </row>
    <row r="377" spans="3:9" hidden="1" x14ac:dyDescent="0.3">
      <c r="C377">
        <v>374</v>
      </c>
      <c r="D377" t="s">
        <v>23</v>
      </c>
      <c r="E377" s="1">
        <v>38529</v>
      </c>
      <c r="F377" t="s">
        <v>18</v>
      </c>
      <c r="G377" s="2">
        <v>35</v>
      </c>
      <c r="H377" s="3">
        <v>107.05323824700537</v>
      </c>
      <c r="I377" t="s">
        <v>20</v>
      </c>
    </row>
    <row r="378" spans="3:9" hidden="1" x14ac:dyDescent="0.3">
      <c r="C378">
        <v>375</v>
      </c>
      <c r="D378" t="s">
        <v>22</v>
      </c>
      <c r="E378" s="1">
        <v>38793</v>
      </c>
      <c r="F378" t="s">
        <v>11</v>
      </c>
      <c r="G378" s="2">
        <v>72</v>
      </c>
      <c r="H378" s="3">
        <v>218.15023917907857</v>
      </c>
      <c r="I378" t="s">
        <v>9</v>
      </c>
    </row>
    <row r="379" spans="3:9" hidden="1" x14ac:dyDescent="0.3">
      <c r="C379">
        <v>376</v>
      </c>
      <c r="D379" t="s">
        <v>24</v>
      </c>
      <c r="E379" s="1">
        <v>38133</v>
      </c>
      <c r="F379" t="s">
        <v>11</v>
      </c>
      <c r="G379" s="2">
        <v>49</v>
      </c>
      <c r="H379" s="3">
        <v>148.92692975074797</v>
      </c>
      <c r="I379" t="s">
        <v>15</v>
      </c>
    </row>
    <row r="380" spans="3:9" hidden="1" x14ac:dyDescent="0.3">
      <c r="C380">
        <v>377</v>
      </c>
      <c r="D380" t="s">
        <v>23</v>
      </c>
      <c r="E380" s="1">
        <v>38782</v>
      </c>
      <c r="F380" t="s">
        <v>11</v>
      </c>
      <c r="G380" s="2">
        <v>88</v>
      </c>
      <c r="H380" s="3">
        <v>266.64631383797939</v>
      </c>
      <c r="I380" t="s">
        <v>12</v>
      </c>
    </row>
    <row r="381" spans="3:9" x14ac:dyDescent="0.3">
      <c r="C381">
        <v>378</v>
      </c>
      <c r="D381" t="s">
        <v>13</v>
      </c>
      <c r="E381" s="1">
        <v>38804</v>
      </c>
      <c r="F381" t="s">
        <v>11</v>
      </c>
      <c r="G381" s="2">
        <v>45</v>
      </c>
      <c r="H381" s="3">
        <v>136.00734165157533</v>
      </c>
      <c r="I381" t="s">
        <v>12</v>
      </c>
    </row>
    <row r="382" spans="3:9" x14ac:dyDescent="0.3">
      <c r="C382">
        <v>379</v>
      </c>
      <c r="D382" t="s">
        <v>13</v>
      </c>
      <c r="E382" s="1">
        <v>38067</v>
      </c>
      <c r="F382" t="s">
        <v>8</v>
      </c>
      <c r="G382" s="2">
        <v>37</v>
      </c>
      <c r="H382" s="3">
        <v>112.92900415721101</v>
      </c>
      <c r="I382" t="s">
        <v>12</v>
      </c>
    </row>
    <row r="383" spans="3:9" hidden="1" x14ac:dyDescent="0.3">
      <c r="C383">
        <v>380</v>
      </c>
      <c r="D383" t="s">
        <v>17</v>
      </c>
      <c r="E383" s="1">
        <v>38452</v>
      </c>
      <c r="F383" t="s">
        <v>8</v>
      </c>
      <c r="G383" s="2">
        <v>12</v>
      </c>
      <c r="H383" s="3">
        <v>38.618337900456311</v>
      </c>
      <c r="I383" t="s">
        <v>12</v>
      </c>
    </row>
    <row r="384" spans="3:9" hidden="1" x14ac:dyDescent="0.3">
      <c r="C384">
        <v>381</v>
      </c>
      <c r="D384" t="s">
        <v>23</v>
      </c>
      <c r="E384" s="1">
        <v>38122</v>
      </c>
      <c r="F384" t="s">
        <v>21</v>
      </c>
      <c r="G384" s="2">
        <v>18</v>
      </c>
      <c r="H384" s="3">
        <v>55.932067779481031</v>
      </c>
      <c r="I384" t="s">
        <v>12</v>
      </c>
    </row>
    <row r="385" spans="3:9" hidden="1" x14ac:dyDescent="0.3">
      <c r="C385">
        <v>382</v>
      </c>
      <c r="D385" t="s">
        <v>10</v>
      </c>
      <c r="E385" s="1">
        <v>38738</v>
      </c>
      <c r="F385" t="s">
        <v>8</v>
      </c>
      <c r="G385" s="2">
        <v>75</v>
      </c>
      <c r="H385" s="3">
        <v>226.99796556311475</v>
      </c>
      <c r="I385" t="s">
        <v>9</v>
      </c>
    </row>
    <row r="386" spans="3:9" hidden="1" x14ac:dyDescent="0.3">
      <c r="C386">
        <v>383</v>
      </c>
      <c r="D386" t="s">
        <v>23</v>
      </c>
      <c r="E386" s="1">
        <v>38408</v>
      </c>
      <c r="F386" t="s">
        <v>11</v>
      </c>
      <c r="G386" s="2">
        <v>8</v>
      </c>
      <c r="H386" s="3">
        <v>26.314204821327241</v>
      </c>
      <c r="I386" t="s">
        <v>9</v>
      </c>
    </row>
    <row r="387" spans="3:9" x14ac:dyDescent="0.3">
      <c r="C387">
        <v>384</v>
      </c>
      <c r="D387" t="s">
        <v>7</v>
      </c>
      <c r="E387" s="1">
        <v>38078</v>
      </c>
      <c r="F387" t="s">
        <v>8</v>
      </c>
      <c r="G387" s="2">
        <v>37</v>
      </c>
      <c r="H387" s="3">
        <v>112.53534248627696</v>
      </c>
      <c r="I387" t="s">
        <v>20</v>
      </c>
    </row>
    <row r="388" spans="3:9" x14ac:dyDescent="0.3">
      <c r="C388">
        <v>385</v>
      </c>
      <c r="D388" t="s">
        <v>13</v>
      </c>
      <c r="E388" s="1">
        <v>38342</v>
      </c>
      <c r="F388" t="s">
        <v>8</v>
      </c>
      <c r="G388" s="2">
        <v>-6</v>
      </c>
      <c r="H388" s="3">
        <v>-16.412365818215765</v>
      </c>
      <c r="I388" t="s">
        <v>9</v>
      </c>
    </row>
    <row r="389" spans="3:9" x14ac:dyDescent="0.3">
      <c r="C389">
        <v>386</v>
      </c>
      <c r="D389" t="s">
        <v>7</v>
      </c>
      <c r="E389" s="1">
        <v>38122</v>
      </c>
      <c r="F389" t="s">
        <v>14</v>
      </c>
      <c r="G389" s="2">
        <v>56</v>
      </c>
      <c r="H389" s="3">
        <v>169.27515470165261</v>
      </c>
      <c r="I389" t="s">
        <v>12</v>
      </c>
    </row>
    <row r="390" spans="3:9" hidden="1" x14ac:dyDescent="0.3">
      <c r="C390">
        <v>387</v>
      </c>
      <c r="D390" t="s">
        <v>23</v>
      </c>
      <c r="E390" s="1">
        <v>38331</v>
      </c>
      <c r="F390" t="s">
        <v>18</v>
      </c>
      <c r="G390" s="2">
        <v>53</v>
      </c>
      <c r="H390" s="3">
        <v>161.32546557795675</v>
      </c>
      <c r="I390" t="s">
        <v>12</v>
      </c>
    </row>
    <row r="391" spans="3:9" hidden="1" x14ac:dyDescent="0.3">
      <c r="C391">
        <v>388</v>
      </c>
      <c r="D391" t="s">
        <v>19</v>
      </c>
      <c r="E391" s="1">
        <v>38133</v>
      </c>
      <c r="F391" t="s">
        <v>8</v>
      </c>
      <c r="G391" s="2">
        <v>62</v>
      </c>
      <c r="H391" s="3">
        <v>187.71993550398903</v>
      </c>
      <c r="I391" t="s">
        <v>9</v>
      </c>
    </row>
    <row r="392" spans="3:9" x14ac:dyDescent="0.3">
      <c r="C392">
        <v>389</v>
      </c>
      <c r="D392" t="s">
        <v>13</v>
      </c>
      <c r="E392" s="1">
        <v>38441</v>
      </c>
      <c r="F392" t="s">
        <v>21</v>
      </c>
      <c r="G392" s="2">
        <v>90</v>
      </c>
      <c r="H392" s="3">
        <v>271.30519777626336</v>
      </c>
      <c r="I392" t="s">
        <v>12</v>
      </c>
    </row>
    <row r="393" spans="3:9" x14ac:dyDescent="0.3">
      <c r="C393">
        <v>390</v>
      </c>
      <c r="D393" t="s">
        <v>13</v>
      </c>
      <c r="E393" s="1">
        <v>38001</v>
      </c>
      <c r="F393" t="s">
        <v>18</v>
      </c>
      <c r="G393" s="2">
        <v>30</v>
      </c>
      <c r="H393" s="3">
        <v>92.293324121451917</v>
      </c>
      <c r="I393" t="s">
        <v>12</v>
      </c>
    </row>
    <row r="394" spans="3:9" hidden="1" x14ac:dyDescent="0.3">
      <c r="C394">
        <v>391</v>
      </c>
      <c r="D394" t="s">
        <v>17</v>
      </c>
      <c r="E394" s="1">
        <v>38397</v>
      </c>
      <c r="F394" s="6" t="s">
        <v>11</v>
      </c>
      <c r="G394" s="2">
        <v>36</v>
      </c>
      <c r="H394" s="3">
        <v>110.39391248869612</v>
      </c>
      <c r="I394" t="s">
        <v>20</v>
      </c>
    </row>
    <row r="395" spans="3:9" hidden="1" x14ac:dyDescent="0.3">
      <c r="C395">
        <v>392</v>
      </c>
      <c r="D395" t="s">
        <v>19</v>
      </c>
      <c r="E395" s="1">
        <v>38419</v>
      </c>
      <c r="F395" t="s">
        <v>18</v>
      </c>
      <c r="G395" s="2">
        <v>76</v>
      </c>
      <c r="H395" s="3">
        <v>230.11911772178482</v>
      </c>
      <c r="I395" t="s">
        <v>15</v>
      </c>
    </row>
    <row r="396" spans="3:9" hidden="1" x14ac:dyDescent="0.3">
      <c r="C396">
        <v>393</v>
      </c>
      <c r="D396" t="s">
        <v>22</v>
      </c>
      <c r="E396" s="1">
        <v>38452</v>
      </c>
      <c r="F396" t="s">
        <v>8</v>
      </c>
      <c r="G396" s="2">
        <v>-4</v>
      </c>
      <c r="H396" s="3">
        <v>-10.045852408088738</v>
      </c>
      <c r="I396" t="s">
        <v>9</v>
      </c>
    </row>
    <row r="397" spans="3:9" hidden="1" x14ac:dyDescent="0.3">
      <c r="C397">
        <v>394</v>
      </c>
      <c r="D397" t="s">
        <v>17</v>
      </c>
      <c r="E397" s="1">
        <v>38331</v>
      </c>
      <c r="F397" t="s">
        <v>14</v>
      </c>
      <c r="G397" s="2">
        <v>26</v>
      </c>
      <c r="H397" s="3">
        <v>80.067286712333498</v>
      </c>
      <c r="I397" t="s">
        <v>12</v>
      </c>
    </row>
    <row r="398" spans="3:9" hidden="1" x14ac:dyDescent="0.3">
      <c r="C398">
        <v>395</v>
      </c>
      <c r="D398" t="s">
        <v>19</v>
      </c>
      <c r="E398" s="1">
        <v>38485</v>
      </c>
      <c r="F398" t="s">
        <v>8</v>
      </c>
      <c r="G398" s="2">
        <v>-5</v>
      </c>
      <c r="H398" s="3">
        <v>-12.799843018696107</v>
      </c>
      <c r="I398" t="s">
        <v>15</v>
      </c>
    </row>
    <row r="399" spans="3:9" hidden="1" x14ac:dyDescent="0.3">
      <c r="C399">
        <v>396</v>
      </c>
      <c r="D399" t="s">
        <v>16</v>
      </c>
      <c r="E399" s="1">
        <v>38111</v>
      </c>
      <c r="F399" t="s">
        <v>11</v>
      </c>
      <c r="G399" s="2">
        <v>44</v>
      </c>
      <c r="H399" s="3">
        <v>133.92031416884828</v>
      </c>
      <c r="I399" t="s">
        <v>12</v>
      </c>
    </row>
    <row r="400" spans="3:9" hidden="1" x14ac:dyDescent="0.3">
      <c r="C400">
        <v>397</v>
      </c>
      <c r="D400" t="s">
        <v>17</v>
      </c>
      <c r="E400" s="1">
        <v>38034</v>
      </c>
      <c r="F400" t="s">
        <v>21</v>
      </c>
      <c r="G400" s="2">
        <v>91</v>
      </c>
      <c r="H400" s="3">
        <v>274.81127367201924</v>
      </c>
      <c r="I400" t="s">
        <v>9</v>
      </c>
    </row>
    <row r="401" spans="3:9" hidden="1" x14ac:dyDescent="0.3">
      <c r="C401">
        <v>398</v>
      </c>
      <c r="D401" t="s">
        <v>22</v>
      </c>
      <c r="E401" s="1">
        <v>38056</v>
      </c>
      <c r="F401" t="s">
        <v>8</v>
      </c>
      <c r="G401" s="2">
        <v>78</v>
      </c>
      <c r="H401" s="3">
        <v>235.98595343131922</v>
      </c>
      <c r="I401" t="s">
        <v>15</v>
      </c>
    </row>
    <row r="402" spans="3:9" hidden="1" x14ac:dyDescent="0.3">
      <c r="C402">
        <v>399</v>
      </c>
      <c r="D402" t="s">
        <v>23</v>
      </c>
      <c r="E402" s="1">
        <v>38859</v>
      </c>
      <c r="F402" t="s">
        <v>8</v>
      </c>
      <c r="G402" s="2">
        <v>69</v>
      </c>
      <c r="H402" s="3">
        <v>208.58962786585158</v>
      </c>
      <c r="I402" t="s">
        <v>12</v>
      </c>
    </row>
    <row r="403" spans="3:9" x14ac:dyDescent="0.3">
      <c r="C403">
        <v>400</v>
      </c>
      <c r="D403" t="s">
        <v>7</v>
      </c>
      <c r="E403" s="1">
        <v>38276</v>
      </c>
      <c r="F403" t="s">
        <v>21</v>
      </c>
      <c r="G403" s="2">
        <v>74</v>
      </c>
      <c r="H403" s="3">
        <v>224.0430547727791</v>
      </c>
      <c r="I403" t="s">
        <v>20</v>
      </c>
    </row>
    <row r="404" spans="3:9" hidden="1" x14ac:dyDescent="0.3">
      <c r="C404">
        <v>401</v>
      </c>
      <c r="D404" t="s">
        <v>16</v>
      </c>
      <c r="E404" s="1">
        <v>38562</v>
      </c>
      <c r="F404" t="s">
        <v>11</v>
      </c>
      <c r="G404" s="2">
        <v>71</v>
      </c>
      <c r="H404" s="3">
        <v>215.12402518996404</v>
      </c>
      <c r="I404" t="s">
        <v>9</v>
      </c>
    </row>
    <row r="405" spans="3:9" x14ac:dyDescent="0.3">
      <c r="C405">
        <v>402</v>
      </c>
      <c r="D405" t="s">
        <v>7</v>
      </c>
      <c r="E405" s="1">
        <v>38969</v>
      </c>
      <c r="F405" t="s">
        <v>14</v>
      </c>
      <c r="G405" s="2">
        <v>34</v>
      </c>
      <c r="H405" s="3">
        <v>103.84939593855748</v>
      </c>
      <c r="I405" t="s">
        <v>12</v>
      </c>
    </row>
    <row r="406" spans="3:9" hidden="1" x14ac:dyDescent="0.3">
      <c r="C406">
        <v>403</v>
      </c>
      <c r="D406" t="s">
        <v>23</v>
      </c>
      <c r="E406" s="1">
        <v>38507</v>
      </c>
      <c r="F406" t="s">
        <v>21</v>
      </c>
      <c r="G406" s="2">
        <v>93</v>
      </c>
      <c r="H406" s="3">
        <v>281.17054419951137</v>
      </c>
      <c r="I406" t="s">
        <v>9</v>
      </c>
    </row>
    <row r="407" spans="3:9" hidden="1" x14ac:dyDescent="0.3">
      <c r="C407">
        <v>404</v>
      </c>
      <c r="D407" t="s">
        <v>10</v>
      </c>
      <c r="E407" s="1">
        <v>38408</v>
      </c>
      <c r="F407" t="s">
        <v>11</v>
      </c>
      <c r="G407" s="2">
        <v>60</v>
      </c>
      <c r="H407" s="3">
        <v>182.60959965033061</v>
      </c>
      <c r="I407" t="s">
        <v>15</v>
      </c>
    </row>
    <row r="408" spans="3:9" hidden="1" x14ac:dyDescent="0.3">
      <c r="C408">
        <v>405</v>
      </c>
      <c r="D408" t="s">
        <v>24</v>
      </c>
      <c r="E408" s="1">
        <v>38100</v>
      </c>
      <c r="F408" t="s">
        <v>11</v>
      </c>
      <c r="G408" s="2">
        <v>37</v>
      </c>
      <c r="H408" s="3">
        <v>112.43397722732024</v>
      </c>
      <c r="I408" t="s">
        <v>12</v>
      </c>
    </row>
    <row r="409" spans="3:9" hidden="1" x14ac:dyDescent="0.3">
      <c r="C409">
        <v>406</v>
      </c>
      <c r="D409" t="s">
        <v>23</v>
      </c>
      <c r="E409" s="1">
        <v>38166</v>
      </c>
      <c r="F409" t="s">
        <v>18</v>
      </c>
      <c r="G409" s="2">
        <v>26</v>
      </c>
      <c r="H409" s="3">
        <v>79.913804333123736</v>
      </c>
      <c r="I409" t="s">
        <v>9</v>
      </c>
    </row>
    <row r="410" spans="3:9" hidden="1" x14ac:dyDescent="0.3">
      <c r="C410">
        <v>407</v>
      </c>
      <c r="D410" t="s">
        <v>16</v>
      </c>
      <c r="E410" s="1">
        <v>38540</v>
      </c>
      <c r="F410" t="s">
        <v>18</v>
      </c>
      <c r="G410" s="2">
        <v>2</v>
      </c>
      <c r="H410" s="3">
        <v>8.5397555339606015</v>
      </c>
      <c r="I410" t="s">
        <v>20</v>
      </c>
    </row>
    <row r="411" spans="3:9" hidden="1" x14ac:dyDescent="0.3">
      <c r="C411">
        <v>408</v>
      </c>
      <c r="D411" t="s">
        <v>19</v>
      </c>
      <c r="E411" s="1">
        <v>38628</v>
      </c>
      <c r="F411" t="s">
        <v>11</v>
      </c>
      <c r="G411" s="2">
        <v>-9</v>
      </c>
      <c r="H411" s="3">
        <v>-25.920453761182117</v>
      </c>
      <c r="I411" t="s">
        <v>20</v>
      </c>
    </row>
    <row r="412" spans="3:9" x14ac:dyDescent="0.3">
      <c r="C412">
        <v>409</v>
      </c>
      <c r="D412" t="s">
        <v>7</v>
      </c>
      <c r="E412" s="1">
        <v>38771</v>
      </c>
      <c r="F412" t="s">
        <v>11</v>
      </c>
      <c r="G412" s="2">
        <v>46</v>
      </c>
      <c r="H412" s="3">
        <v>139.68753059266518</v>
      </c>
      <c r="I412" t="s">
        <v>15</v>
      </c>
    </row>
    <row r="413" spans="3:9" hidden="1" x14ac:dyDescent="0.3">
      <c r="C413">
        <v>410</v>
      </c>
      <c r="D413" t="s">
        <v>19</v>
      </c>
      <c r="E413" s="1">
        <v>38056</v>
      </c>
      <c r="F413" t="s">
        <v>21</v>
      </c>
      <c r="G413" s="2">
        <v>0</v>
      </c>
      <c r="H413" s="3">
        <v>2.3470477551262947</v>
      </c>
      <c r="I413" t="s">
        <v>12</v>
      </c>
    </row>
    <row r="414" spans="3:9" hidden="1" x14ac:dyDescent="0.3">
      <c r="C414">
        <v>411</v>
      </c>
      <c r="D414" t="s">
        <v>10</v>
      </c>
      <c r="E414" s="1">
        <v>38320</v>
      </c>
      <c r="F414" t="s">
        <v>11</v>
      </c>
      <c r="G414" s="2">
        <v>79</v>
      </c>
      <c r="H414" s="3">
        <v>239.2208514522392</v>
      </c>
      <c r="I414" t="s">
        <v>20</v>
      </c>
    </row>
    <row r="415" spans="3:9" x14ac:dyDescent="0.3">
      <c r="C415">
        <v>412</v>
      </c>
      <c r="D415" t="s">
        <v>13</v>
      </c>
      <c r="E415" s="1">
        <v>38364</v>
      </c>
      <c r="F415" t="s">
        <v>11</v>
      </c>
      <c r="G415" s="2">
        <v>48</v>
      </c>
      <c r="H415" s="3">
        <v>146.50697859164157</v>
      </c>
      <c r="I415" t="s">
        <v>12</v>
      </c>
    </row>
    <row r="416" spans="3:9" hidden="1" x14ac:dyDescent="0.3">
      <c r="C416">
        <v>413</v>
      </c>
      <c r="D416" t="s">
        <v>16</v>
      </c>
      <c r="E416" s="1">
        <v>38738</v>
      </c>
      <c r="F416" t="s">
        <v>18</v>
      </c>
      <c r="G416" s="2">
        <v>77</v>
      </c>
      <c r="H416" s="3">
        <v>233.0800910699262</v>
      </c>
      <c r="I416" t="s">
        <v>15</v>
      </c>
    </row>
    <row r="417" spans="3:9" hidden="1" x14ac:dyDescent="0.3">
      <c r="C417">
        <v>414</v>
      </c>
      <c r="D417" t="s">
        <v>23</v>
      </c>
      <c r="E417" s="1">
        <v>38760</v>
      </c>
      <c r="F417" t="s">
        <v>11</v>
      </c>
      <c r="G417" s="2">
        <v>-10</v>
      </c>
      <c r="H417" s="3">
        <v>-26.967932789902449</v>
      </c>
      <c r="I417" t="s">
        <v>20</v>
      </c>
    </row>
    <row r="418" spans="3:9" x14ac:dyDescent="0.3">
      <c r="C418">
        <v>415</v>
      </c>
      <c r="D418" t="s">
        <v>7</v>
      </c>
      <c r="E418" s="1">
        <v>38573</v>
      </c>
      <c r="F418" t="s">
        <v>14</v>
      </c>
      <c r="G418" s="2">
        <v>45</v>
      </c>
      <c r="H418" s="3">
        <v>137.23163667167327</v>
      </c>
      <c r="I418" t="s">
        <v>15</v>
      </c>
    </row>
    <row r="419" spans="3:9" hidden="1" x14ac:dyDescent="0.3">
      <c r="C419">
        <v>416</v>
      </c>
      <c r="D419" t="s">
        <v>17</v>
      </c>
      <c r="E419" s="1">
        <v>38375</v>
      </c>
      <c r="F419" t="s">
        <v>11</v>
      </c>
      <c r="G419" s="2">
        <v>17</v>
      </c>
      <c r="H419" s="3">
        <v>53.565793196028118</v>
      </c>
      <c r="I419" t="s">
        <v>20</v>
      </c>
    </row>
    <row r="420" spans="3:9" hidden="1" x14ac:dyDescent="0.3">
      <c r="C420">
        <v>417</v>
      </c>
      <c r="D420" t="s">
        <v>23</v>
      </c>
      <c r="E420" s="1">
        <v>38584</v>
      </c>
      <c r="F420" t="s">
        <v>18</v>
      </c>
      <c r="G420" s="2">
        <v>-4</v>
      </c>
      <c r="H420" s="3">
        <v>-10.36408331456853</v>
      </c>
      <c r="I420" t="s">
        <v>9</v>
      </c>
    </row>
    <row r="421" spans="3:9" hidden="1" x14ac:dyDescent="0.3">
      <c r="C421">
        <v>418</v>
      </c>
      <c r="D421" t="s">
        <v>16</v>
      </c>
      <c r="E421" s="1">
        <v>39068</v>
      </c>
      <c r="F421" t="s">
        <v>21</v>
      </c>
      <c r="G421" s="2">
        <v>43</v>
      </c>
      <c r="H421" s="3">
        <v>130.80350038976189</v>
      </c>
      <c r="I421" t="s">
        <v>15</v>
      </c>
    </row>
    <row r="422" spans="3:9" hidden="1" x14ac:dyDescent="0.3">
      <c r="C422">
        <v>419</v>
      </c>
      <c r="D422" t="s">
        <v>17</v>
      </c>
      <c r="E422" s="1">
        <v>38265</v>
      </c>
      <c r="F422" t="s">
        <v>18</v>
      </c>
      <c r="G422" s="2">
        <v>41</v>
      </c>
      <c r="H422" s="3">
        <v>125.18937528559893</v>
      </c>
      <c r="I422" t="s">
        <v>15</v>
      </c>
    </row>
    <row r="423" spans="3:9" hidden="1" x14ac:dyDescent="0.3">
      <c r="C423">
        <v>420</v>
      </c>
      <c r="D423" t="s">
        <v>23</v>
      </c>
      <c r="E423" s="1">
        <v>38892</v>
      </c>
      <c r="F423" t="s">
        <v>14</v>
      </c>
      <c r="G423" s="2">
        <v>-4</v>
      </c>
      <c r="H423" s="3">
        <v>-9.8762446340450722</v>
      </c>
      <c r="I423" t="s">
        <v>12</v>
      </c>
    </row>
    <row r="424" spans="3:9" hidden="1" x14ac:dyDescent="0.3">
      <c r="C424">
        <v>421</v>
      </c>
      <c r="D424" t="s">
        <v>22</v>
      </c>
      <c r="E424" s="1">
        <v>38243</v>
      </c>
      <c r="F424" t="s">
        <v>11</v>
      </c>
      <c r="G424" s="2">
        <v>6</v>
      </c>
      <c r="H424" s="3">
        <v>20.388215317654449</v>
      </c>
      <c r="I424" t="s">
        <v>9</v>
      </c>
    </row>
    <row r="425" spans="3:9" x14ac:dyDescent="0.3">
      <c r="C425">
        <v>422</v>
      </c>
      <c r="D425" t="s">
        <v>13</v>
      </c>
      <c r="E425" s="1">
        <v>38848</v>
      </c>
      <c r="F425" t="s">
        <v>11</v>
      </c>
      <c r="G425" s="2">
        <v>8</v>
      </c>
      <c r="H425" s="3">
        <v>25.124465791488021</v>
      </c>
      <c r="I425" t="s">
        <v>20</v>
      </c>
    </row>
    <row r="426" spans="3:9" hidden="1" x14ac:dyDescent="0.3">
      <c r="C426">
        <v>423</v>
      </c>
      <c r="D426" t="s">
        <v>10</v>
      </c>
      <c r="E426" s="1">
        <v>38177</v>
      </c>
      <c r="F426" t="s">
        <v>18</v>
      </c>
      <c r="G426" s="2">
        <v>43</v>
      </c>
      <c r="H426" s="3">
        <v>131.20326238549768</v>
      </c>
      <c r="I426" t="s">
        <v>15</v>
      </c>
    </row>
    <row r="427" spans="3:9" x14ac:dyDescent="0.3">
      <c r="C427">
        <v>424</v>
      </c>
      <c r="D427" t="s">
        <v>7</v>
      </c>
      <c r="E427" s="1">
        <v>38144</v>
      </c>
      <c r="F427" t="s">
        <v>18</v>
      </c>
      <c r="G427" s="2">
        <v>47</v>
      </c>
      <c r="H427" s="3">
        <v>142.67305731753257</v>
      </c>
      <c r="I427" t="s">
        <v>9</v>
      </c>
    </row>
    <row r="428" spans="3:9" hidden="1" x14ac:dyDescent="0.3">
      <c r="C428">
        <v>425</v>
      </c>
      <c r="D428" t="s">
        <v>10</v>
      </c>
      <c r="E428" s="1">
        <v>38947</v>
      </c>
      <c r="F428" t="s">
        <v>8</v>
      </c>
      <c r="G428" s="2">
        <v>13</v>
      </c>
      <c r="H428" s="3">
        <v>41.344467136527072</v>
      </c>
      <c r="I428" t="s">
        <v>9</v>
      </c>
    </row>
    <row r="429" spans="3:9" hidden="1" x14ac:dyDescent="0.3">
      <c r="C429">
        <v>426</v>
      </c>
      <c r="D429" t="s">
        <v>23</v>
      </c>
      <c r="E429" s="1">
        <v>38749</v>
      </c>
      <c r="F429" t="s">
        <v>11</v>
      </c>
      <c r="G429" s="2">
        <v>9</v>
      </c>
      <c r="H429" s="3">
        <v>28.804240494297932</v>
      </c>
      <c r="I429" t="s">
        <v>15</v>
      </c>
    </row>
    <row r="430" spans="3:9" x14ac:dyDescent="0.3">
      <c r="C430">
        <v>427</v>
      </c>
      <c r="D430" t="s">
        <v>7</v>
      </c>
      <c r="E430" s="1">
        <v>38045</v>
      </c>
      <c r="F430" t="s">
        <v>18</v>
      </c>
      <c r="G430" s="2">
        <v>22</v>
      </c>
      <c r="H430" s="3">
        <v>67.510047922862512</v>
      </c>
      <c r="I430" t="s">
        <v>20</v>
      </c>
    </row>
    <row r="431" spans="3:9" hidden="1" x14ac:dyDescent="0.3">
      <c r="C431">
        <v>428</v>
      </c>
      <c r="D431" t="s">
        <v>16</v>
      </c>
      <c r="E431" s="1">
        <v>38793</v>
      </c>
      <c r="F431" t="s">
        <v>18</v>
      </c>
      <c r="G431" s="2">
        <v>87</v>
      </c>
      <c r="H431" s="3">
        <v>263.06877286650899</v>
      </c>
      <c r="I431" t="s">
        <v>9</v>
      </c>
    </row>
    <row r="432" spans="3:9" hidden="1" x14ac:dyDescent="0.3">
      <c r="C432">
        <v>429</v>
      </c>
      <c r="D432" t="s">
        <v>19</v>
      </c>
      <c r="E432" s="1">
        <v>39013</v>
      </c>
      <c r="F432" t="s">
        <v>11</v>
      </c>
      <c r="G432" s="2">
        <v>15</v>
      </c>
      <c r="H432" s="3">
        <v>46.297252141958666</v>
      </c>
      <c r="I432" t="s">
        <v>15</v>
      </c>
    </row>
    <row r="433" spans="3:9" hidden="1" x14ac:dyDescent="0.3">
      <c r="C433">
        <v>430</v>
      </c>
      <c r="D433" t="s">
        <v>24</v>
      </c>
      <c r="E433" s="1">
        <v>39013</v>
      </c>
      <c r="F433" t="s">
        <v>18</v>
      </c>
      <c r="G433" s="2">
        <v>27</v>
      </c>
      <c r="H433" s="3">
        <v>83.407614775333784</v>
      </c>
      <c r="I433" t="s">
        <v>15</v>
      </c>
    </row>
    <row r="434" spans="3:9" hidden="1" x14ac:dyDescent="0.3">
      <c r="C434">
        <v>431</v>
      </c>
      <c r="D434" t="s">
        <v>17</v>
      </c>
      <c r="E434" s="1">
        <v>38837</v>
      </c>
      <c r="F434" t="s">
        <v>14</v>
      </c>
      <c r="G434" s="2">
        <v>78</v>
      </c>
      <c r="H434" s="3">
        <v>236.44426202228297</v>
      </c>
      <c r="I434" t="s">
        <v>12</v>
      </c>
    </row>
    <row r="435" spans="3:9" hidden="1" x14ac:dyDescent="0.3">
      <c r="C435">
        <v>432</v>
      </c>
      <c r="D435" t="s">
        <v>24</v>
      </c>
      <c r="E435" s="1">
        <v>38430</v>
      </c>
      <c r="F435" t="s">
        <v>21</v>
      </c>
      <c r="G435" s="2">
        <v>27</v>
      </c>
      <c r="H435" s="3">
        <v>82.997777309268898</v>
      </c>
      <c r="I435" t="s">
        <v>9</v>
      </c>
    </row>
    <row r="436" spans="3:9" hidden="1" x14ac:dyDescent="0.3">
      <c r="C436">
        <v>433</v>
      </c>
      <c r="D436" t="s">
        <v>24</v>
      </c>
      <c r="E436" s="1">
        <v>38012</v>
      </c>
      <c r="F436" t="s">
        <v>11</v>
      </c>
      <c r="G436" s="2">
        <v>19</v>
      </c>
      <c r="H436" s="3">
        <v>59.621865554565929</v>
      </c>
      <c r="I436" t="s">
        <v>20</v>
      </c>
    </row>
    <row r="437" spans="3:9" x14ac:dyDescent="0.3">
      <c r="C437">
        <v>434</v>
      </c>
      <c r="D437" t="s">
        <v>13</v>
      </c>
      <c r="E437" s="1">
        <v>38034</v>
      </c>
      <c r="F437" t="s">
        <v>21</v>
      </c>
      <c r="G437" s="2">
        <v>0</v>
      </c>
      <c r="H437" s="3">
        <v>2.3705199513077329</v>
      </c>
      <c r="I437" t="s">
        <v>15</v>
      </c>
    </row>
    <row r="438" spans="3:9" x14ac:dyDescent="0.3">
      <c r="C438">
        <v>435</v>
      </c>
      <c r="D438" t="s">
        <v>7</v>
      </c>
      <c r="E438" s="1">
        <v>38331</v>
      </c>
      <c r="F438" t="s">
        <v>18</v>
      </c>
      <c r="G438" s="2">
        <v>30</v>
      </c>
      <c r="H438" s="3">
        <v>91.969621588308584</v>
      </c>
      <c r="I438" t="s">
        <v>9</v>
      </c>
    </row>
    <row r="439" spans="3:9" hidden="1" x14ac:dyDescent="0.3">
      <c r="C439">
        <v>436</v>
      </c>
      <c r="D439" t="s">
        <v>19</v>
      </c>
      <c r="E439" s="1">
        <v>38936</v>
      </c>
      <c r="F439" t="s">
        <v>14</v>
      </c>
      <c r="G439" s="2">
        <v>17</v>
      </c>
      <c r="H439" s="3">
        <v>52.938579538531904</v>
      </c>
      <c r="I439" t="s">
        <v>12</v>
      </c>
    </row>
    <row r="440" spans="3:9" hidden="1" x14ac:dyDescent="0.3">
      <c r="C440">
        <v>437</v>
      </c>
      <c r="D440" t="s">
        <v>10</v>
      </c>
      <c r="E440" s="1">
        <v>38507</v>
      </c>
      <c r="F440" t="s">
        <v>8</v>
      </c>
      <c r="G440" s="2">
        <v>36</v>
      </c>
      <c r="H440" s="3">
        <v>109.95144430067725</v>
      </c>
      <c r="I440" t="s">
        <v>9</v>
      </c>
    </row>
    <row r="441" spans="3:9" hidden="1" x14ac:dyDescent="0.3">
      <c r="C441">
        <v>438</v>
      </c>
      <c r="D441" t="s">
        <v>10</v>
      </c>
      <c r="E441" s="1">
        <v>38738</v>
      </c>
      <c r="F441" t="s">
        <v>11</v>
      </c>
      <c r="G441" s="2">
        <v>-4</v>
      </c>
      <c r="H441" s="3">
        <v>-10.242938195130456</v>
      </c>
      <c r="I441" t="s">
        <v>9</v>
      </c>
    </row>
    <row r="442" spans="3:9" hidden="1" x14ac:dyDescent="0.3">
      <c r="C442">
        <v>439</v>
      </c>
      <c r="D442" t="s">
        <v>24</v>
      </c>
      <c r="E442" s="1">
        <v>38001</v>
      </c>
      <c r="F442" t="s">
        <v>21</v>
      </c>
      <c r="G442" s="2">
        <v>4</v>
      </c>
      <c r="H442" s="3">
        <v>14.170380845910964</v>
      </c>
      <c r="I442" t="s">
        <v>20</v>
      </c>
    </row>
    <row r="443" spans="3:9" x14ac:dyDescent="0.3">
      <c r="C443">
        <v>440</v>
      </c>
      <c r="D443" t="s">
        <v>13</v>
      </c>
      <c r="E443" s="1">
        <v>38144</v>
      </c>
      <c r="F443" t="s">
        <v>18</v>
      </c>
      <c r="G443" s="2">
        <v>81</v>
      </c>
      <c r="H443" s="3">
        <v>244.97499865385612</v>
      </c>
      <c r="I443" t="s">
        <v>20</v>
      </c>
    </row>
    <row r="444" spans="3:9" hidden="1" x14ac:dyDescent="0.3">
      <c r="C444">
        <v>441</v>
      </c>
      <c r="D444" t="s">
        <v>19</v>
      </c>
      <c r="E444" s="1">
        <v>38342</v>
      </c>
      <c r="F444" t="s">
        <v>18</v>
      </c>
      <c r="G444" s="2">
        <v>87</v>
      </c>
      <c r="H444" s="3">
        <v>263.83037846281559</v>
      </c>
      <c r="I444" t="s">
        <v>9</v>
      </c>
    </row>
    <row r="445" spans="3:9" x14ac:dyDescent="0.3">
      <c r="C445">
        <v>442</v>
      </c>
      <c r="D445" t="s">
        <v>7</v>
      </c>
      <c r="E445" s="1">
        <v>38023</v>
      </c>
      <c r="F445" t="s">
        <v>18</v>
      </c>
      <c r="G445" s="2">
        <v>13</v>
      </c>
      <c r="H445" s="3">
        <v>40.507831778483222</v>
      </c>
      <c r="I445" t="s">
        <v>9</v>
      </c>
    </row>
    <row r="446" spans="3:9" hidden="1" x14ac:dyDescent="0.3">
      <c r="C446">
        <v>443</v>
      </c>
      <c r="D446" t="s">
        <v>16</v>
      </c>
      <c r="E446" s="1">
        <v>38111</v>
      </c>
      <c r="F446" t="s">
        <v>8</v>
      </c>
      <c r="G446" s="2">
        <v>48</v>
      </c>
      <c r="H446" s="3">
        <v>145.84691044279441</v>
      </c>
      <c r="I446" t="s">
        <v>20</v>
      </c>
    </row>
    <row r="447" spans="3:9" x14ac:dyDescent="0.3">
      <c r="C447">
        <v>444</v>
      </c>
      <c r="D447" t="s">
        <v>7</v>
      </c>
      <c r="E447" s="1">
        <v>38628</v>
      </c>
      <c r="F447" t="s">
        <v>14</v>
      </c>
      <c r="G447" s="2">
        <v>2</v>
      </c>
      <c r="H447" s="3">
        <v>7.0981331873476012</v>
      </c>
      <c r="I447" t="s">
        <v>15</v>
      </c>
    </row>
    <row r="448" spans="3:9" hidden="1" x14ac:dyDescent="0.3">
      <c r="C448">
        <v>445</v>
      </c>
      <c r="D448" t="s">
        <v>23</v>
      </c>
      <c r="E448" s="1">
        <v>38155</v>
      </c>
      <c r="F448" t="s">
        <v>8</v>
      </c>
      <c r="G448" s="2">
        <v>32</v>
      </c>
      <c r="H448" s="3">
        <v>98.366647965700452</v>
      </c>
      <c r="I448" t="s">
        <v>20</v>
      </c>
    </row>
    <row r="449" spans="3:9" x14ac:dyDescent="0.3">
      <c r="C449">
        <v>446</v>
      </c>
      <c r="D449" t="s">
        <v>13</v>
      </c>
      <c r="E449" s="1">
        <v>38595</v>
      </c>
      <c r="F449" t="s">
        <v>8</v>
      </c>
      <c r="G449" s="2">
        <v>13</v>
      </c>
      <c r="H449" s="3">
        <v>41.16877365274803</v>
      </c>
      <c r="I449" t="s">
        <v>15</v>
      </c>
    </row>
    <row r="450" spans="3:9" hidden="1" x14ac:dyDescent="0.3">
      <c r="C450">
        <v>447</v>
      </c>
      <c r="D450" t="s">
        <v>24</v>
      </c>
      <c r="E450" s="1">
        <v>38991</v>
      </c>
      <c r="F450" t="s">
        <v>21</v>
      </c>
      <c r="G450" s="2">
        <v>94</v>
      </c>
      <c r="H450" s="3">
        <v>283.45251417423401</v>
      </c>
      <c r="I450" t="s">
        <v>15</v>
      </c>
    </row>
    <row r="451" spans="3:9" hidden="1" x14ac:dyDescent="0.3">
      <c r="C451">
        <v>448</v>
      </c>
      <c r="D451" t="s">
        <v>23</v>
      </c>
      <c r="E451" s="1">
        <v>38782</v>
      </c>
      <c r="F451" t="s">
        <v>21</v>
      </c>
      <c r="G451" s="2">
        <v>63</v>
      </c>
      <c r="H451" s="3">
        <v>190.83724952198969</v>
      </c>
      <c r="I451" t="s">
        <v>20</v>
      </c>
    </row>
    <row r="452" spans="3:9" hidden="1" x14ac:dyDescent="0.3">
      <c r="C452">
        <v>449</v>
      </c>
      <c r="D452" t="s">
        <v>16</v>
      </c>
      <c r="E452" s="1">
        <v>38881</v>
      </c>
      <c r="F452" t="s">
        <v>11</v>
      </c>
      <c r="G452" s="2">
        <v>45</v>
      </c>
      <c r="H452" s="3">
        <v>136.97942653814263</v>
      </c>
      <c r="I452" t="s">
        <v>15</v>
      </c>
    </row>
    <row r="453" spans="3:9" hidden="1" x14ac:dyDescent="0.3">
      <c r="C453">
        <v>450</v>
      </c>
      <c r="D453" t="s">
        <v>17</v>
      </c>
      <c r="E453" s="1">
        <v>38452</v>
      </c>
      <c r="F453" t="s">
        <v>21</v>
      </c>
      <c r="G453" s="2">
        <v>71</v>
      </c>
      <c r="H453" s="3">
        <v>214.76898776471646</v>
      </c>
      <c r="I453" t="s">
        <v>9</v>
      </c>
    </row>
    <row r="454" spans="3:9" hidden="1" x14ac:dyDescent="0.3">
      <c r="C454">
        <v>451</v>
      </c>
      <c r="D454" t="s">
        <v>17</v>
      </c>
      <c r="E454" s="1">
        <v>38100</v>
      </c>
      <c r="F454" t="s">
        <v>21</v>
      </c>
      <c r="G454" s="2">
        <v>74</v>
      </c>
      <c r="H454" s="3">
        <v>224.18238847872837</v>
      </c>
      <c r="I454" t="s">
        <v>20</v>
      </c>
    </row>
    <row r="455" spans="3:9" x14ac:dyDescent="0.3">
      <c r="C455">
        <v>452</v>
      </c>
      <c r="D455" t="s">
        <v>13</v>
      </c>
      <c r="E455" s="1">
        <v>38012</v>
      </c>
      <c r="F455" t="s">
        <v>21</v>
      </c>
      <c r="G455" s="2">
        <v>48</v>
      </c>
      <c r="H455" s="3">
        <v>145.64951342948135</v>
      </c>
      <c r="I455" t="s">
        <v>15</v>
      </c>
    </row>
    <row r="456" spans="3:9" hidden="1" x14ac:dyDescent="0.3">
      <c r="C456">
        <v>453</v>
      </c>
      <c r="D456" t="s">
        <v>19</v>
      </c>
      <c r="E456" s="1">
        <v>38045</v>
      </c>
      <c r="F456" t="s">
        <v>8</v>
      </c>
      <c r="G456" s="2">
        <v>63</v>
      </c>
      <c r="H456" s="3">
        <v>191.1884163928766</v>
      </c>
      <c r="I456" t="s">
        <v>20</v>
      </c>
    </row>
    <row r="457" spans="3:9" hidden="1" x14ac:dyDescent="0.3">
      <c r="C457">
        <v>454</v>
      </c>
      <c r="D457" t="s">
        <v>17</v>
      </c>
      <c r="E457" s="1">
        <v>38463</v>
      </c>
      <c r="F457" t="s">
        <v>8</v>
      </c>
      <c r="G457" s="2">
        <v>48</v>
      </c>
      <c r="H457" s="3">
        <v>145.69127497854927</v>
      </c>
      <c r="I457" t="s">
        <v>15</v>
      </c>
    </row>
    <row r="458" spans="3:9" hidden="1" x14ac:dyDescent="0.3">
      <c r="C458">
        <v>455</v>
      </c>
      <c r="D458" t="s">
        <v>10</v>
      </c>
      <c r="E458" s="1">
        <v>38958</v>
      </c>
      <c r="F458" t="s">
        <v>21</v>
      </c>
      <c r="G458" s="2">
        <v>26</v>
      </c>
      <c r="H458" s="3">
        <v>80.6144268681997</v>
      </c>
      <c r="I458" t="s">
        <v>12</v>
      </c>
    </row>
    <row r="459" spans="3:9" x14ac:dyDescent="0.3">
      <c r="C459">
        <v>456</v>
      </c>
      <c r="D459" t="s">
        <v>13</v>
      </c>
      <c r="E459" s="1">
        <v>38881</v>
      </c>
      <c r="F459" t="s">
        <v>18</v>
      </c>
      <c r="G459" s="2">
        <v>58</v>
      </c>
      <c r="H459" s="3">
        <v>176.26520049915879</v>
      </c>
      <c r="I459" t="s">
        <v>9</v>
      </c>
    </row>
    <row r="460" spans="3:9" hidden="1" x14ac:dyDescent="0.3">
      <c r="C460">
        <v>457</v>
      </c>
      <c r="D460" t="s">
        <v>16</v>
      </c>
      <c r="E460" s="1">
        <v>38760</v>
      </c>
      <c r="F460" t="s">
        <v>8</v>
      </c>
      <c r="G460" s="2">
        <v>2</v>
      </c>
      <c r="H460" s="3">
        <v>8.7479494068217463</v>
      </c>
      <c r="I460" t="s">
        <v>12</v>
      </c>
    </row>
    <row r="461" spans="3:9" hidden="1" x14ac:dyDescent="0.3">
      <c r="C461">
        <v>458</v>
      </c>
      <c r="D461" t="s">
        <v>17</v>
      </c>
      <c r="E461" s="1">
        <v>38936</v>
      </c>
      <c r="F461" t="s">
        <v>8</v>
      </c>
      <c r="G461" s="2">
        <v>36</v>
      </c>
      <c r="H461" s="3">
        <v>109.67661001591094</v>
      </c>
      <c r="I461" t="s">
        <v>12</v>
      </c>
    </row>
    <row r="462" spans="3:9" hidden="1" x14ac:dyDescent="0.3">
      <c r="C462">
        <v>459</v>
      </c>
      <c r="D462" t="s">
        <v>24</v>
      </c>
      <c r="E462" s="1">
        <v>38529</v>
      </c>
      <c r="F462" t="s">
        <v>21</v>
      </c>
      <c r="G462" s="2">
        <v>22</v>
      </c>
      <c r="H462" s="3">
        <v>68.355074793823817</v>
      </c>
      <c r="I462" t="s">
        <v>20</v>
      </c>
    </row>
    <row r="463" spans="3:9" hidden="1" x14ac:dyDescent="0.3">
      <c r="C463">
        <v>460</v>
      </c>
      <c r="D463" t="s">
        <v>24</v>
      </c>
      <c r="E463" s="1">
        <v>38573</v>
      </c>
      <c r="F463" t="s">
        <v>8</v>
      </c>
      <c r="G463" s="2">
        <v>92</v>
      </c>
      <c r="H463" s="3">
        <v>277.66680522408262</v>
      </c>
      <c r="I463" t="s">
        <v>12</v>
      </c>
    </row>
    <row r="464" spans="3:9" x14ac:dyDescent="0.3">
      <c r="C464">
        <v>461</v>
      </c>
      <c r="D464" t="s">
        <v>7</v>
      </c>
      <c r="E464" s="1">
        <v>38265</v>
      </c>
      <c r="F464" t="s">
        <v>11</v>
      </c>
      <c r="G464" s="2">
        <v>29</v>
      </c>
      <c r="H464" s="3">
        <v>88.713589465763263</v>
      </c>
      <c r="I464" t="s">
        <v>20</v>
      </c>
    </row>
    <row r="465" spans="3:9" x14ac:dyDescent="0.3">
      <c r="C465">
        <v>462</v>
      </c>
      <c r="D465" t="s">
        <v>13</v>
      </c>
      <c r="E465" s="1">
        <v>39002</v>
      </c>
      <c r="F465" t="s">
        <v>8</v>
      </c>
      <c r="G465" s="2">
        <v>42</v>
      </c>
      <c r="H465" s="3">
        <v>128.17075092766001</v>
      </c>
      <c r="I465" t="s">
        <v>9</v>
      </c>
    </row>
    <row r="466" spans="3:9" hidden="1" x14ac:dyDescent="0.3">
      <c r="C466">
        <v>463</v>
      </c>
      <c r="D466" t="s">
        <v>19</v>
      </c>
      <c r="E466" s="1">
        <v>38100</v>
      </c>
      <c r="F466" t="s">
        <v>8</v>
      </c>
      <c r="G466" s="2">
        <v>25</v>
      </c>
      <c r="H466" s="3">
        <v>77.315706522508677</v>
      </c>
      <c r="I466" t="s">
        <v>9</v>
      </c>
    </row>
    <row r="467" spans="3:9" hidden="1" x14ac:dyDescent="0.3">
      <c r="C467">
        <v>464</v>
      </c>
      <c r="D467" t="s">
        <v>17</v>
      </c>
      <c r="E467" s="1">
        <v>38430</v>
      </c>
      <c r="F467" t="s">
        <v>11</v>
      </c>
      <c r="G467" s="2">
        <v>40</v>
      </c>
      <c r="H467" s="3">
        <v>122.53928167294391</v>
      </c>
      <c r="I467" t="s">
        <v>12</v>
      </c>
    </row>
    <row r="468" spans="3:9" hidden="1" x14ac:dyDescent="0.3">
      <c r="C468">
        <v>465</v>
      </c>
      <c r="D468" t="s">
        <v>24</v>
      </c>
      <c r="E468" s="1">
        <v>38111</v>
      </c>
      <c r="F468" t="s">
        <v>8</v>
      </c>
      <c r="G468" s="2">
        <v>3</v>
      </c>
      <c r="H468" s="3">
        <v>10.570883063872969</v>
      </c>
      <c r="I468" t="s">
        <v>9</v>
      </c>
    </row>
    <row r="469" spans="3:9" x14ac:dyDescent="0.3">
      <c r="C469">
        <v>466</v>
      </c>
      <c r="D469" t="s">
        <v>7</v>
      </c>
      <c r="E469" s="1">
        <v>38551</v>
      </c>
      <c r="F469" t="s">
        <v>11</v>
      </c>
      <c r="G469" s="2">
        <v>-1</v>
      </c>
      <c r="H469" s="3">
        <v>-0.82178994105370951</v>
      </c>
      <c r="I469" t="s">
        <v>9</v>
      </c>
    </row>
    <row r="470" spans="3:9" x14ac:dyDescent="0.3">
      <c r="C470">
        <v>467</v>
      </c>
      <c r="D470" t="s">
        <v>13</v>
      </c>
      <c r="E470" s="1">
        <v>38969</v>
      </c>
      <c r="F470" t="s">
        <v>11</v>
      </c>
      <c r="G470" s="2">
        <v>12</v>
      </c>
      <c r="H470" s="3">
        <v>37.686101056343105</v>
      </c>
      <c r="I470" t="s">
        <v>20</v>
      </c>
    </row>
    <row r="471" spans="3:9" hidden="1" x14ac:dyDescent="0.3">
      <c r="C471">
        <v>468</v>
      </c>
      <c r="D471" t="s">
        <v>24</v>
      </c>
      <c r="E471" s="1">
        <v>38155</v>
      </c>
      <c r="F471" t="s">
        <v>18</v>
      </c>
      <c r="G471" s="2">
        <v>0</v>
      </c>
      <c r="H471" s="3">
        <v>2.0013600167772623</v>
      </c>
      <c r="I471" t="s">
        <v>9</v>
      </c>
    </row>
    <row r="472" spans="3:9" hidden="1" x14ac:dyDescent="0.3">
      <c r="C472">
        <v>469</v>
      </c>
      <c r="D472" t="s">
        <v>10</v>
      </c>
      <c r="E472" s="1">
        <v>38760</v>
      </c>
      <c r="F472" t="s">
        <v>8</v>
      </c>
      <c r="G472" s="2">
        <v>35</v>
      </c>
      <c r="H472" s="3">
        <v>106.26347084870943</v>
      </c>
      <c r="I472" t="s">
        <v>9</v>
      </c>
    </row>
    <row r="473" spans="3:9" hidden="1" x14ac:dyDescent="0.3">
      <c r="C473">
        <v>470</v>
      </c>
      <c r="D473" t="s">
        <v>22</v>
      </c>
      <c r="E473" s="1">
        <v>38496</v>
      </c>
      <c r="F473" t="s">
        <v>11</v>
      </c>
      <c r="G473" s="2">
        <v>2</v>
      </c>
      <c r="H473" s="3">
        <v>7.6817477771075868</v>
      </c>
      <c r="I473" t="s">
        <v>20</v>
      </c>
    </row>
    <row r="474" spans="3:9" hidden="1" x14ac:dyDescent="0.3">
      <c r="C474">
        <v>471</v>
      </c>
      <c r="D474" t="s">
        <v>16</v>
      </c>
      <c r="E474" s="1">
        <v>38859</v>
      </c>
      <c r="F474" t="s">
        <v>14</v>
      </c>
      <c r="G474" s="2">
        <v>10</v>
      </c>
      <c r="H474" s="3">
        <v>31.785155418327982</v>
      </c>
      <c r="I474" t="s">
        <v>20</v>
      </c>
    </row>
    <row r="475" spans="3:9" hidden="1" x14ac:dyDescent="0.3">
      <c r="C475">
        <v>472</v>
      </c>
      <c r="D475" t="s">
        <v>23</v>
      </c>
      <c r="E475" s="1">
        <v>38639</v>
      </c>
      <c r="F475" t="s">
        <v>18</v>
      </c>
      <c r="G475" s="2">
        <v>6</v>
      </c>
      <c r="H475" s="3">
        <v>19.733545359470948</v>
      </c>
      <c r="I475" t="s">
        <v>12</v>
      </c>
    </row>
    <row r="476" spans="3:9" hidden="1" x14ac:dyDescent="0.3">
      <c r="C476">
        <v>473</v>
      </c>
      <c r="D476" t="s">
        <v>23</v>
      </c>
      <c r="E476" s="1">
        <v>38056</v>
      </c>
      <c r="F476" t="s">
        <v>8</v>
      </c>
      <c r="G476" s="2">
        <v>4</v>
      </c>
      <c r="H476" s="3">
        <v>14.10456917940213</v>
      </c>
      <c r="I476" t="s">
        <v>15</v>
      </c>
    </row>
    <row r="477" spans="3:9" hidden="1" x14ac:dyDescent="0.3">
      <c r="C477">
        <v>474</v>
      </c>
      <c r="D477" t="s">
        <v>24</v>
      </c>
      <c r="E477" s="1">
        <v>39002</v>
      </c>
      <c r="F477" t="s">
        <v>21</v>
      </c>
      <c r="G477" s="2">
        <v>91</v>
      </c>
      <c r="H477" s="3">
        <v>274.92032051274288</v>
      </c>
      <c r="I477" t="s">
        <v>20</v>
      </c>
    </row>
    <row r="478" spans="3:9" hidden="1" x14ac:dyDescent="0.3">
      <c r="C478">
        <v>475</v>
      </c>
      <c r="D478" t="s">
        <v>23</v>
      </c>
      <c r="E478" s="1">
        <v>38903</v>
      </c>
      <c r="F478" t="s">
        <v>8</v>
      </c>
      <c r="G478" s="2">
        <v>12</v>
      </c>
      <c r="H478" s="3">
        <v>37.877226411963186</v>
      </c>
      <c r="I478" t="s">
        <v>20</v>
      </c>
    </row>
    <row r="479" spans="3:9" hidden="1" x14ac:dyDescent="0.3">
      <c r="C479">
        <v>476</v>
      </c>
      <c r="D479" t="s">
        <v>16</v>
      </c>
      <c r="E479" s="1">
        <v>38298</v>
      </c>
      <c r="F479" t="s">
        <v>11</v>
      </c>
      <c r="G479" s="2">
        <v>21</v>
      </c>
      <c r="H479" s="3">
        <v>65.281423150866814</v>
      </c>
      <c r="I479" t="s">
        <v>15</v>
      </c>
    </row>
    <row r="480" spans="3:9" hidden="1" x14ac:dyDescent="0.3">
      <c r="C480">
        <v>477</v>
      </c>
      <c r="D480" t="s">
        <v>23</v>
      </c>
      <c r="E480" s="1">
        <v>38441</v>
      </c>
      <c r="F480" t="s">
        <v>21</v>
      </c>
      <c r="G480" s="2">
        <v>44</v>
      </c>
      <c r="H480" s="3">
        <v>134.31454889834902</v>
      </c>
      <c r="I480" t="s">
        <v>15</v>
      </c>
    </row>
    <row r="481" spans="3:9" x14ac:dyDescent="0.3">
      <c r="C481">
        <v>478</v>
      </c>
      <c r="D481" t="s">
        <v>7</v>
      </c>
      <c r="E481" s="1">
        <v>38375</v>
      </c>
      <c r="F481" t="s">
        <v>18</v>
      </c>
      <c r="G481" s="2">
        <v>75</v>
      </c>
      <c r="H481" s="3">
        <v>227.09867242909783</v>
      </c>
      <c r="I481" t="s">
        <v>15</v>
      </c>
    </row>
    <row r="482" spans="3:9" x14ac:dyDescent="0.3">
      <c r="C482">
        <v>479</v>
      </c>
      <c r="D482" t="s">
        <v>7</v>
      </c>
      <c r="E482" s="1">
        <v>38188</v>
      </c>
      <c r="F482" t="s">
        <v>18</v>
      </c>
      <c r="G482" s="2">
        <v>37</v>
      </c>
      <c r="H482" s="3">
        <v>112.99692232382439</v>
      </c>
      <c r="I482" t="s">
        <v>9</v>
      </c>
    </row>
    <row r="483" spans="3:9" hidden="1" x14ac:dyDescent="0.3">
      <c r="C483">
        <v>480</v>
      </c>
      <c r="D483" t="s">
        <v>16</v>
      </c>
      <c r="E483" s="1">
        <v>38925</v>
      </c>
      <c r="F483" t="s">
        <v>18</v>
      </c>
      <c r="G483" s="2">
        <v>58</v>
      </c>
      <c r="H483" s="3">
        <v>176.06598986452823</v>
      </c>
      <c r="I483" t="s">
        <v>12</v>
      </c>
    </row>
    <row r="484" spans="3:9" hidden="1" x14ac:dyDescent="0.3">
      <c r="C484">
        <v>481</v>
      </c>
      <c r="D484" t="s">
        <v>23</v>
      </c>
      <c r="E484" s="1">
        <v>38760</v>
      </c>
      <c r="F484" t="s">
        <v>18</v>
      </c>
      <c r="G484" s="2">
        <v>74</v>
      </c>
      <c r="H484" s="3">
        <v>223.60878513520231</v>
      </c>
      <c r="I484" t="s">
        <v>9</v>
      </c>
    </row>
    <row r="485" spans="3:9" hidden="1" x14ac:dyDescent="0.3">
      <c r="C485">
        <v>482</v>
      </c>
      <c r="D485" t="s">
        <v>10</v>
      </c>
      <c r="E485" s="1">
        <v>38144</v>
      </c>
      <c r="F485" t="s">
        <v>11</v>
      </c>
      <c r="G485" s="2">
        <v>64</v>
      </c>
      <c r="H485" s="3">
        <v>193.54947188165715</v>
      </c>
      <c r="I485" t="s">
        <v>9</v>
      </c>
    </row>
    <row r="486" spans="3:9" x14ac:dyDescent="0.3">
      <c r="C486">
        <v>483</v>
      </c>
      <c r="D486" t="s">
        <v>7</v>
      </c>
      <c r="E486" s="1">
        <v>38683</v>
      </c>
      <c r="F486" t="s">
        <v>14</v>
      </c>
      <c r="G486" s="2">
        <v>53</v>
      </c>
      <c r="H486" s="3">
        <v>160.46113209921771</v>
      </c>
      <c r="I486" t="s">
        <v>9</v>
      </c>
    </row>
    <row r="487" spans="3:9" x14ac:dyDescent="0.3">
      <c r="C487">
        <v>484</v>
      </c>
      <c r="D487" t="s">
        <v>13</v>
      </c>
      <c r="E487" s="1">
        <v>38100</v>
      </c>
      <c r="F487" t="s">
        <v>18</v>
      </c>
      <c r="G487" s="2">
        <v>-1</v>
      </c>
      <c r="H487" s="3">
        <v>-0.45003305566648821</v>
      </c>
      <c r="I487" t="s">
        <v>12</v>
      </c>
    </row>
    <row r="488" spans="3:9" x14ac:dyDescent="0.3">
      <c r="C488">
        <v>485</v>
      </c>
      <c r="D488" t="s">
        <v>13</v>
      </c>
      <c r="E488" s="1">
        <v>38782</v>
      </c>
      <c r="F488" t="s">
        <v>21</v>
      </c>
      <c r="G488" s="2">
        <v>21</v>
      </c>
      <c r="H488" s="3">
        <v>65.06546054796479</v>
      </c>
      <c r="I488" t="s">
        <v>15</v>
      </c>
    </row>
    <row r="489" spans="3:9" hidden="1" x14ac:dyDescent="0.3">
      <c r="C489">
        <v>486</v>
      </c>
      <c r="D489" t="s">
        <v>23</v>
      </c>
      <c r="E489" s="1">
        <v>38771</v>
      </c>
      <c r="F489" t="s">
        <v>21</v>
      </c>
      <c r="G489" s="2">
        <v>90</v>
      </c>
      <c r="H489" s="3">
        <v>271.33770442615577</v>
      </c>
      <c r="I489" t="s">
        <v>20</v>
      </c>
    </row>
    <row r="490" spans="3:9" hidden="1" x14ac:dyDescent="0.3">
      <c r="C490">
        <v>487</v>
      </c>
      <c r="D490" t="s">
        <v>23</v>
      </c>
      <c r="E490" s="1">
        <v>38650</v>
      </c>
      <c r="F490" t="s">
        <v>14</v>
      </c>
      <c r="G490" s="2">
        <v>61</v>
      </c>
      <c r="H490" s="3">
        <v>184.82822454861244</v>
      </c>
      <c r="I490" t="s">
        <v>12</v>
      </c>
    </row>
    <row r="491" spans="3:9" x14ac:dyDescent="0.3">
      <c r="C491">
        <v>488</v>
      </c>
      <c r="D491" t="s">
        <v>7</v>
      </c>
      <c r="E491" s="1">
        <v>38485</v>
      </c>
      <c r="F491" t="s">
        <v>21</v>
      </c>
      <c r="G491" s="2">
        <v>64</v>
      </c>
      <c r="H491" s="3">
        <v>193.98125439867269</v>
      </c>
      <c r="I491" t="s">
        <v>20</v>
      </c>
    </row>
    <row r="492" spans="3:9" hidden="1" x14ac:dyDescent="0.3">
      <c r="C492">
        <v>489</v>
      </c>
      <c r="D492" t="s">
        <v>16</v>
      </c>
      <c r="E492" s="1">
        <v>38782</v>
      </c>
      <c r="F492" t="s">
        <v>18</v>
      </c>
      <c r="G492" s="2">
        <v>79</v>
      </c>
      <c r="H492" s="3">
        <v>238.60895261406517</v>
      </c>
      <c r="I492" t="s">
        <v>20</v>
      </c>
    </row>
    <row r="493" spans="3:9" hidden="1" x14ac:dyDescent="0.3">
      <c r="C493">
        <v>490</v>
      </c>
      <c r="D493" t="s">
        <v>16</v>
      </c>
      <c r="E493" s="1">
        <v>38848</v>
      </c>
      <c r="F493" t="s">
        <v>11</v>
      </c>
      <c r="G493" s="2">
        <v>11</v>
      </c>
      <c r="H493" s="3">
        <v>34.580350260479243</v>
      </c>
      <c r="I493" t="s">
        <v>15</v>
      </c>
    </row>
    <row r="494" spans="3:9" hidden="1" x14ac:dyDescent="0.3">
      <c r="C494">
        <v>491</v>
      </c>
      <c r="D494" t="s">
        <v>17</v>
      </c>
      <c r="E494" s="1">
        <v>38881</v>
      </c>
      <c r="F494" t="s">
        <v>21</v>
      </c>
      <c r="G494" s="2">
        <v>17</v>
      </c>
      <c r="H494" s="3">
        <v>52.992178326548526</v>
      </c>
      <c r="I494" t="s">
        <v>12</v>
      </c>
    </row>
    <row r="495" spans="3:9" hidden="1" x14ac:dyDescent="0.3">
      <c r="C495">
        <v>492</v>
      </c>
      <c r="D495" t="s">
        <v>17</v>
      </c>
      <c r="E495" s="1">
        <v>39002</v>
      </c>
      <c r="F495" t="s">
        <v>8</v>
      </c>
      <c r="G495" s="2">
        <v>-10</v>
      </c>
      <c r="H495" s="3">
        <v>-28.507437864458012</v>
      </c>
      <c r="I495" t="s">
        <v>20</v>
      </c>
    </row>
    <row r="496" spans="3:9" hidden="1" x14ac:dyDescent="0.3">
      <c r="C496">
        <v>493</v>
      </c>
      <c r="D496" t="s">
        <v>19</v>
      </c>
      <c r="E496" s="1">
        <v>38111</v>
      </c>
      <c r="F496" t="s">
        <v>21</v>
      </c>
      <c r="G496" s="2">
        <v>61</v>
      </c>
      <c r="H496" s="3">
        <v>185.38151200169028</v>
      </c>
      <c r="I496" t="s">
        <v>9</v>
      </c>
    </row>
    <row r="497" spans="3:9" x14ac:dyDescent="0.3">
      <c r="C497">
        <v>494</v>
      </c>
      <c r="D497" t="s">
        <v>13</v>
      </c>
      <c r="E497" s="1">
        <v>38540</v>
      </c>
      <c r="F497" t="s">
        <v>18</v>
      </c>
      <c r="G497" s="2">
        <v>81</v>
      </c>
      <c r="H497" s="3">
        <v>245.19138414086007</v>
      </c>
      <c r="I497" t="s">
        <v>15</v>
      </c>
    </row>
    <row r="498" spans="3:9" hidden="1" x14ac:dyDescent="0.3">
      <c r="C498">
        <v>495</v>
      </c>
      <c r="D498" t="s">
        <v>17</v>
      </c>
      <c r="E498" s="1">
        <v>38342</v>
      </c>
      <c r="F498" t="s">
        <v>21</v>
      </c>
      <c r="G498" s="2">
        <v>86</v>
      </c>
      <c r="H498" s="3">
        <v>259.65061904974743</v>
      </c>
      <c r="I498" t="s">
        <v>20</v>
      </c>
    </row>
    <row r="499" spans="3:9" hidden="1" x14ac:dyDescent="0.3">
      <c r="C499">
        <v>496</v>
      </c>
      <c r="D499" t="s">
        <v>19</v>
      </c>
      <c r="E499" s="1">
        <v>38166</v>
      </c>
      <c r="F499" t="s">
        <v>18</v>
      </c>
      <c r="G499" s="2">
        <v>-6</v>
      </c>
      <c r="H499" s="3">
        <v>-16.598209454734359</v>
      </c>
      <c r="I499" t="s">
        <v>20</v>
      </c>
    </row>
    <row r="500" spans="3:9" hidden="1" x14ac:dyDescent="0.3">
      <c r="C500">
        <v>497</v>
      </c>
      <c r="D500" t="s">
        <v>23</v>
      </c>
      <c r="E500" s="1">
        <v>38617</v>
      </c>
      <c r="F500" t="s">
        <v>14</v>
      </c>
      <c r="G500" s="2">
        <v>75</v>
      </c>
      <c r="H500" s="3">
        <v>226.29108110625336</v>
      </c>
      <c r="I500" t="s">
        <v>15</v>
      </c>
    </row>
    <row r="501" spans="3:9" hidden="1" x14ac:dyDescent="0.3">
      <c r="C501">
        <v>498</v>
      </c>
      <c r="D501" t="s">
        <v>16</v>
      </c>
      <c r="E501" s="1">
        <v>38551</v>
      </c>
      <c r="F501" t="s">
        <v>21</v>
      </c>
      <c r="G501" s="2">
        <v>87</v>
      </c>
      <c r="H501" s="3">
        <v>262.49660177211871</v>
      </c>
      <c r="I501" t="s">
        <v>15</v>
      </c>
    </row>
    <row r="502" spans="3:9" hidden="1" x14ac:dyDescent="0.3">
      <c r="C502">
        <v>499</v>
      </c>
      <c r="D502" t="s">
        <v>24</v>
      </c>
      <c r="E502" s="1">
        <v>38914</v>
      </c>
      <c r="F502" t="s">
        <v>11</v>
      </c>
      <c r="G502" s="2">
        <v>15</v>
      </c>
      <c r="H502" s="3">
        <v>47.143262888260409</v>
      </c>
      <c r="I502" t="s">
        <v>15</v>
      </c>
    </row>
    <row r="503" spans="3:9" hidden="1" x14ac:dyDescent="0.3">
      <c r="C503">
        <v>500</v>
      </c>
      <c r="D503" t="s">
        <v>23</v>
      </c>
      <c r="E503" s="1">
        <v>38430</v>
      </c>
      <c r="F503" t="s">
        <v>14</v>
      </c>
      <c r="G503" s="2">
        <v>6</v>
      </c>
      <c r="H503" s="3">
        <v>20.042838163999704</v>
      </c>
      <c r="I503" t="s">
        <v>20</v>
      </c>
    </row>
    <row r="504" spans="3:9" hidden="1" x14ac:dyDescent="0.3">
      <c r="C504">
        <v>501</v>
      </c>
      <c r="D504" t="s">
        <v>16</v>
      </c>
      <c r="E504" s="1">
        <v>38045</v>
      </c>
      <c r="F504" t="s">
        <v>18</v>
      </c>
      <c r="G504" s="2">
        <v>4</v>
      </c>
      <c r="H504" s="3">
        <v>14.012285541104387</v>
      </c>
      <c r="I504" t="s">
        <v>20</v>
      </c>
    </row>
    <row r="505" spans="3:9" hidden="1" x14ac:dyDescent="0.3">
      <c r="C505">
        <v>502</v>
      </c>
      <c r="D505" t="s">
        <v>23</v>
      </c>
      <c r="E505" s="1">
        <v>38815</v>
      </c>
      <c r="F505" t="s">
        <v>18</v>
      </c>
      <c r="G505" s="2">
        <v>56</v>
      </c>
      <c r="H505" s="3">
        <v>169.24877716888537</v>
      </c>
      <c r="I505" t="s">
        <v>15</v>
      </c>
    </row>
    <row r="506" spans="3:9" x14ac:dyDescent="0.3">
      <c r="C506">
        <v>503</v>
      </c>
      <c r="D506" t="s">
        <v>7</v>
      </c>
      <c r="E506" s="1">
        <v>38111</v>
      </c>
      <c r="F506" t="s">
        <v>11</v>
      </c>
      <c r="G506" s="2">
        <v>76</v>
      </c>
      <c r="H506" s="3">
        <v>230.1804612249874</v>
      </c>
      <c r="I506" t="s">
        <v>9</v>
      </c>
    </row>
    <row r="507" spans="3:9" hidden="1" x14ac:dyDescent="0.3">
      <c r="C507">
        <v>504</v>
      </c>
      <c r="D507" t="s">
        <v>10</v>
      </c>
      <c r="E507" s="1">
        <v>38540</v>
      </c>
      <c r="F507" t="s">
        <v>14</v>
      </c>
      <c r="G507" s="2">
        <v>27</v>
      </c>
      <c r="H507" s="3">
        <v>82.599143929902795</v>
      </c>
      <c r="I507" t="s">
        <v>9</v>
      </c>
    </row>
    <row r="508" spans="3:9" x14ac:dyDescent="0.3">
      <c r="C508">
        <v>505</v>
      </c>
      <c r="D508" t="s">
        <v>7</v>
      </c>
      <c r="E508" s="1">
        <v>38705</v>
      </c>
      <c r="F508" t="s">
        <v>11</v>
      </c>
      <c r="G508" s="2">
        <v>58</v>
      </c>
      <c r="H508" s="3">
        <v>175.77181619024202</v>
      </c>
      <c r="I508" t="s">
        <v>9</v>
      </c>
    </row>
    <row r="509" spans="3:9" hidden="1" x14ac:dyDescent="0.3">
      <c r="C509">
        <v>506</v>
      </c>
      <c r="D509" t="s">
        <v>23</v>
      </c>
      <c r="E509" s="1">
        <v>38034</v>
      </c>
      <c r="F509" t="s">
        <v>14</v>
      </c>
      <c r="G509" s="2">
        <v>67</v>
      </c>
      <c r="H509" s="3">
        <v>202.62226122372601</v>
      </c>
      <c r="I509" t="s">
        <v>20</v>
      </c>
    </row>
    <row r="510" spans="3:9" hidden="1" x14ac:dyDescent="0.3">
      <c r="C510">
        <v>507</v>
      </c>
      <c r="D510" t="s">
        <v>17</v>
      </c>
      <c r="E510" s="1">
        <v>38606</v>
      </c>
      <c r="F510" t="s">
        <v>8</v>
      </c>
      <c r="G510" s="2">
        <v>79</v>
      </c>
      <c r="H510" s="3">
        <v>238.78594564649822</v>
      </c>
      <c r="I510" t="s">
        <v>9</v>
      </c>
    </row>
    <row r="511" spans="3:9" hidden="1" x14ac:dyDescent="0.3">
      <c r="C511">
        <v>508</v>
      </c>
      <c r="D511" t="s">
        <v>19</v>
      </c>
      <c r="E511" s="1">
        <v>38243</v>
      </c>
      <c r="F511" t="s">
        <v>21</v>
      </c>
      <c r="G511" s="2">
        <v>38</v>
      </c>
      <c r="H511" s="3">
        <v>116.68598743448534</v>
      </c>
      <c r="I511" t="s">
        <v>9</v>
      </c>
    </row>
    <row r="512" spans="3:9" x14ac:dyDescent="0.3">
      <c r="C512">
        <v>509</v>
      </c>
      <c r="D512" t="s">
        <v>7</v>
      </c>
      <c r="E512" s="1">
        <v>38078</v>
      </c>
      <c r="F512" t="s">
        <v>21</v>
      </c>
      <c r="G512" s="2">
        <v>4</v>
      </c>
      <c r="H512" s="3">
        <v>13.641635237019504</v>
      </c>
      <c r="I512" t="s">
        <v>9</v>
      </c>
    </row>
    <row r="513" spans="3:9" hidden="1" x14ac:dyDescent="0.3">
      <c r="C513">
        <v>510</v>
      </c>
      <c r="D513" t="s">
        <v>16</v>
      </c>
      <c r="E513" s="1">
        <v>38793</v>
      </c>
      <c r="F513" t="s">
        <v>18</v>
      </c>
      <c r="G513" s="2">
        <v>45</v>
      </c>
      <c r="H513" s="3">
        <v>137.06873634212499</v>
      </c>
      <c r="I513" t="s">
        <v>9</v>
      </c>
    </row>
    <row r="514" spans="3:9" x14ac:dyDescent="0.3">
      <c r="C514">
        <v>511</v>
      </c>
      <c r="D514" t="s">
        <v>7</v>
      </c>
      <c r="E514" s="1">
        <v>38122</v>
      </c>
      <c r="F514" t="s">
        <v>11</v>
      </c>
      <c r="G514" s="2">
        <v>10</v>
      </c>
      <c r="H514" s="3">
        <v>32.194899991771997</v>
      </c>
      <c r="I514" t="s">
        <v>15</v>
      </c>
    </row>
    <row r="515" spans="3:9" hidden="1" x14ac:dyDescent="0.3">
      <c r="C515">
        <v>512</v>
      </c>
      <c r="D515" t="s">
        <v>10</v>
      </c>
      <c r="E515" s="1">
        <v>38661</v>
      </c>
      <c r="F515" t="s">
        <v>11</v>
      </c>
      <c r="G515" s="2">
        <v>86</v>
      </c>
      <c r="H515" s="3">
        <v>260.39717870163332</v>
      </c>
      <c r="I515" t="s">
        <v>12</v>
      </c>
    </row>
    <row r="516" spans="3:9" hidden="1" x14ac:dyDescent="0.3">
      <c r="C516">
        <v>513</v>
      </c>
      <c r="D516" t="s">
        <v>24</v>
      </c>
      <c r="E516" s="1">
        <v>38848</v>
      </c>
      <c r="F516" t="s">
        <v>11</v>
      </c>
      <c r="G516" s="2">
        <v>75</v>
      </c>
      <c r="H516" s="3">
        <v>226.71443824204945</v>
      </c>
      <c r="I516" t="s">
        <v>15</v>
      </c>
    </row>
    <row r="517" spans="3:9" hidden="1" x14ac:dyDescent="0.3">
      <c r="C517">
        <v>514</v>
      </c>
      <c r="D517" t="s">
        <v>22</v>
      </c>
      <c r="E517" s="1">
        <v>38430</v>
      </c>
      <c r="F517" t="s">
        <v>18</v>
      </c>
      <c r="G517" s="2">
        <v>77</v>
      </c>
      <c r="H517" s="3">
        <v>232.49630521155086</v>
      </c>
      <c r="I517" t="s">
        <v>15</v>
      </c>
    </row>
    <row r="518" spans="3:9" hidden="1" x14ac:dyDescent="0.3">
      <c r="C518">
        <v>515</v>
      </c>
      <c r="D518" t="s">
        <v>22</v>
      </c>
      <c r="E518" s="1">
        <v>38067</v>
      </c>
      <c r="F518" t="s">
        <v>18</v>
      </c>
      <c r="G518" s="2">
        <v>10</v>
      </c>
      <c r="H518" s="3">
        <v>31.818132134554009</v>
      </c>
      <c r="I518" t="s">
        <v>15</v>
      </c>
    </row>
    <row r="519" spans="3:9" hidden="1" x14ac:dyDescent="0.3">
      <c r="C519">
        <v>516</v>
      </c>
      <c r="D519" t="s">
        <v>19</v>
      </c>
      <c r="E519" s="1">
        <v>38265</v>
      </c>
      <c r="F519" t="s">
        <v>11</v>
      </c>
      <c r="G519" s="2">
        <v>62</v>
      </c>
      <c r="H519" s="3">
        <v>188.38088235582651</v>
      </c>
      <c r="I519" t="s">
        <v>15</v>
      </c>
    </row>
    <row r="520" spans="3:9" x14ac:dyDescent="0.3">
      <c r="C520">
        <v>517</v>
      </c>
      <c r="D520" t="s">
        <v>7</v>
      </c>
      <c r="E520" s="1">
        <v>38012</v>
      </c>
      <c r="F520" t="s">
        <v>8</v>
      </c>
      <c r="G520" s="2">
        <v>73</v>
      </c>
      <c r="H520" s="3">
        <v>221.29214849175239</v>
      </c>
      <c r="I520" t="s">
        <v>20</v>
      </c>
    </row>
    <row r="521" spans="3:9" hidden="1" x14ac:dyDescent="0.3">
      <c r="C521">
        <v>518</v>
      </c>
      <c r="D521" t="s">
        <v>23</v>
      </c>
      <c r="E521" s="1">
        <v>38001</v>
      </c>
      <c r="F521" t="s">
        <v>11</v>
      </c>
      <c r="G521" s="2">
        <v>62</v>
      </c>
      <c r="H521" s="3">
        <v>187.23352558776915</v>
      </c>
      <c r="I521" t="s">
        <v>9</v>
      </c>
    </row>
    <row r="522" spans="3:9" hidden="1" x14ac:dyDescent="0.3">
      <c r="C522">
        <v>519</v>
      </c>
      <c r="D522" t="s">
        <v>16</v>
      </c>
      <c r="E522" s="1">
        <v>38892</v>
      </c>
      <c r="F522" t="s">
        <v>21</v>
      </c>
      <c r="G522" s="2">
        <v>11</v>
      </c>
      <c r="H522" s="3">
        <v>35.723241285873279</v>
      </c>
      <c r="I522" t="s">
        <v>20</v>
      </c>
    </row>
    <row r="523" spans="3:9" hidden="1" x14ac:dyDescent="0.3">
      <c r="C523">
        <v>520</v>
      </c>
      <c r="D523" t="s">
        <v>10</v>
      </c>
      <c r="E523" s="1">
        <v>38705</v>
      </c>
      <c r="F523" t="s">
        <v>21</v>
      </c>
      <c r="G523" s="2">
        <v>28</v>
      </c>
      <c r="H523" s="3">
        <v>86.078223340302799</v>
      </c>
      <c r="I523" t="s">
        <v>9</v>
      </c>
    </row>
    <row r="524" spans="3:9" hidden="1" x14ac:dyDescent="0.3">
      <c r="C524">
        <v>521</v>
      </c>
      <c r="D524" t="s">
        <v>10</v>
      </c>
      <c r="E524" s="1">
        <v>38221</v>
      </c>
      <c r="F524" t="s">
        <v>21</v>
      </c>
      <c r="G524" s="2">
        <v>57</v>
      </c>
      <c r="H524" s="3">
        <v>172.3620870689609</v>
      </c>
      <c r="I524" t="s">
        <v>15</v>
      </c>
    </row>
    <row r="525" spans="3:9" hidden="1" x14ac:dyDescent="0.3">
      <c r="C525">
        <v>522</v>
      </c>
      <c r="D525" t="s">
        <v>24</v>
      </c>
      <c r="E525" s="1">
        <v>38331</v>
      </c>
      <c r="F525" t="s">
        <v>18</v>
      </c>
      <c r="G525" s="2">
        <v>34</v>
      </c>
      <c r="H525" s="3">
        <v>103.4937406460938</v>
      </c>
      <c r="I525" t="s">
        <v>9</v>
      </c>
    </row>
    <row r="526" spans="3:9" hidden="1" x14ac:dyDescent="0.3">
      <c r="C526">
        <v>523</v>
      </c>
      <c r="D526" t="s">
        <v>23</v>
      </c>
      <c r="E526" s="1">
        <v>38639</v>
      </c>
      <c r="F526" t="s">
        <v>18</v>
      </c>
      <c r="G526" s="2">
        <v>89</v>
      </c>
      <c r="H526" s="3">
        <v>267.86415015075153</v>
      </c>
      <c r="I526" t="s">
        <v>15</v>
      </c>
    </row>
    <row r="527" spans="3:9" hidden="1" x14ac:dyDescent="0.3">
      <c r="C527">
        <v>524</v>
      </c>
      <c r="D527" t="s">
        <v>10</v>
      </c>
      <c r="E527" s="1">
        <v>38254</v>
      </c>
      <c r="F527" t="s">
        <v>8</v>
      </c>
      <c r="G527" s="2">
        <v>32</v>
      </c>
      <c r="H527" s="3">
        <v>97.889348643674225</v>
      </c>
      <c r="I527" t="s">
        <v>12</v>
      </c>
    </row>
    <row r="528" spans="3:9" hidden="1" x14ac:dyDescent="0.3">
      <c r="C528">
        <v>525</v>
      </c>
      <c r="D528" t="s">
        <v>16</v>
      </c>
      <c r="E528" s="1">
        <v>39046</v>
      </c>
      <c r="F528" t="s">
        <v>18</v>
      </c>
      <c r="G528" s="2">
        <v>38</v>
      </c>
      <c r="H528" s="3">
        <v>116.04458768996518</v>
      </c>
      <c r="I528" t="s">
        <v>20</v>
      </c>
    </row>
    <row r="529" spans="3:9" hidden="1" x14ac:dyDescent="0.3">
      <c r="C529">
        <v>526</v>
      </c>
      <c r="D529" t="s">
        <v>19</v>
      </c>
      <c r="E529" s="1">
        <v>38584</v>
      </c>
      <c r="F529" t="s">
        <v>8</v>
      </c>
      <c r="G529" s="2">
        <v>82</v>
      </c>
      <c r="H529" s="3">
        <v>248.04707692390426</v>
      </c>
      <c r="I529" t="s">
        <v>20</v>
      </c>
    </row>
    <row r="530" spans="3:9" hidden="1" x14ac:dyDescent="0.3">
      <c r="C530">
        <v>527</v>
      </c>
      <c r="D530" t="s">
        <v>23</v>
      </c>
      <c r="E530" s="1">
        <v>38133</v>
      </c>
      <c r="F530" t="s">
        <v>11</v>
      </c>
      <c r="G530" s="2">
        <v>29</v>
      </c>
      <c r="H530" s="3">
        <v>89.294687359204545</v>
      </c>
      <c r="I530" t="s">
        <v>9</v>
      </c>
    </row>
    <row r="531" spans="3:9" hidden="1" x14ac:dyDescent="0.3">
      <c r="C531">
        <v>528</v>
      </c>
      <c r="D531" t="s">
        <v>22</v>
      </c>
      <c r="E531" s="1">
        <v>38991</v>
      </c>
      <c r="F531" t="s">
        <v>14</v>
      </c>
      <c r="G531" s="2">
        <v>17</v>
      </c>
      <c r="H531" s="3">
        <v>52.246197330854876</v>
      </c>
      <c r="I531" t="s">
        <v>15</v>
      </c>
    </row>
    <row r="532" spans="3:9" hidden="1" x14ac:dyDescent="0.3">
      <c r="C532">
        <v>529</v>
      </c>
      <c r="D532" t="s">
        <v>10</v>
      </c>
      <c r="E532" s="1">
        <v>38210</v>
      </c>
      <c r="F532" t="s">
        <v>18</v>
      </c>
      <c r="G532" s="2">
        <v>50</v>
      </c>
      <c r="H532" s="3">
        <v>151.86525901218997</v>
      </c>
      <c r="I532" t="s">
        <v>20</v>
      </c>
    </row>
    <row r="533" spans="3:9" hidden="1" x14ac:dyDescent="0.3">
      <c r="C533">
        <v>530</v>
      </c>
      <c r="D533" t="s">
        <v>17</v>
      </c>
      <c r="E533" s="1">
        <v>38078</v>
      </c>
      <c r="F533" t="s">
        <v>14</v>
      </c>
      <c r="G533" s="2">
        <v>7</v>
      </c>
      <c r="H533" s="3">
        <v>22.95994805531884</v>
      </c>
      <c r="I533" t="s">
        <v>20</v>
      </c>
    </row>
    <row r="534" spans="3:9" x14ac:dyDescent="0.3">
      <c r="C534">
        <v>531</v>
      </c>
      <c r="D534" t="s">
        <v>13</v>
      </c>
      <c r="E534" s="1">
        <v>38430</v>
      </c>
      <c r="F534" t="s">
        <v>8</v>
      </c>
      <c r="G534" s="2">
        <v>50</v>
      </c>
      <c r="H534" s="3">
        <v>151.36182402448466</v>
      </c>
      <c r="I534" t="s">
        <v>20</v>
      </c>
    </row>
    <row r="535" spans="3:9" hidden="1" x14ac:dyDescent="0.3">
      <c r="C535">
        <v>532</v>
      </c>
      <c r="D535" t="s">
        <v>19</v>
      </c>
      <c r="E535" s="1">
        <v>38408</v>
      </c>
      <c r="F535" t="s">
        <v>14</v>
      </c>
      <c r="G535" s="2">
        <v>20</v>
      </c>
      <c r="H535" s="3">
        <v>61.878678847796238</v>
      </c>
      <c r="I535" t="s">
        <v>12</v>
      </c>
    </row>
    <row r="536" spans="3:9" hidden="1" x14ac:dyDescent="0.3">
      <c r="C536">
        <v>533</v>
      </c>
      <c r="D536" t="s">
        <v>23</v>
      </c>
      <c r="E536" s="1">
        <v>38408</v>
      </c>
      <c r="F536" t="s">
        <v>11</v>
      </c>
      <c r="G536" s="2">
        <v>37</v>
      </c>
      <c r="H536" s="3">
        <v>112.83363370259229</v>
      </c>
      <c r="I536" t="s">
        <v>20</v>
      </c>
    </row>
    <row r="537" spans="3:9" hidden="1" x14ac:dyDescent="0.3">
      <c r="C537">
        <v>534</v>
      </c>
      <c r="D537" t="s">
        <v>16</v>
      </c>
      <c r="E537" s="1">
        <v>38232</v>
      </c>
      <c r="F537" t="s">
        <v>21</v>
      </c>
      <c r="G537" s="2">
        <v>58</v>
      </c>
      <c r="H537" s="3">
        <v>176.6097113560426</v>
      </c>
      <c r="I537" t="s">
        <v>20</v>
      </c>
    </row>
    <row r="538" spans="3:9" hidden="1" x14ac:dyDescent="0.3">
      <c r="C538">
        <v>535</v>
      </c>
      <c r="D538" t="s">
        <v>17</v>
      </c>
      <c r="E538" s="1">
        <v>38738</v>
      </c>
      <c r="F538" t="s">
        <v>11</v>
      </c>
      <c r="G538" s="2">
        <v>25</v>
      </c>
      <c r="H538" s="3">
        <v>76.920283125674487</v>
      </c>
      <c r="I538" t="s">
        <v>9</v>
      </c>
    </row>
    <row r="539" spans="3:9" hidden="1" x14ac:dyDescent="0.3">
      <c r="C539">
        <v>536</v>
      </c>
      <c r="D539" t="s">
        <v>10</v>
      </c>
      <c r="E539" s="1">
        <v>38078</v>
      </c>
      <c r="F539" t="s">
        <v>18</v>
      </c>
      <c r="G539" s="2">
        <v>34</v>
      </c>
      <c r="H539" s="3">
        <v>103.18208157525912</v>
      </c>
      <c r="I539" t="s">
        <v>12</v>
      </c>
    </row>
    <row r="540" spans="3:9" x14ac:dyDescent="0.3">
      <c r="C540">
        <v>537</v>
      </c>
      <c r="D540" t="s">
        <v>7</v>
      </c>
      <c r="E540" s="1">
        <v>39013</v>
      </c>
      <c r="F540" t="s">
        <v>11</v>
      </c>
      <c r="G540" s="2">
        <v>3</v>
      </c>
      <c r="H540" s="3">
        <v>11.582072936390588</v>
      </c>
      <c r="I540" t="s">
        <v>12</v>
      </c>
    </row>
    <row r="541" spans="3:9" x14ac:dyDescent="0.3">
      <c r="C541">
        <v>538</v>
      </c>
      <c r="D541" t="s">
        <v>7</v>
      </c>
      <c r="E541" s="1">
        <v>38991</v>
      </c>
      <c r="F541" t="s">
        <v>14</v>
      </c>
      <c r="G541" s="2">
        <v>63</v>
      </c>
      <c r="H541" s="3">
        <v>190.58521809047551</v>
      </c>
      <c r="I541" t="s">
        <v>20</v>
      </c>
    </row>
    <row r="542" spans="3:9" x14ac:dyDescent="0.3">
      <c r="C542">
        <v>539</v>
      </c>
      <c r="D542" t="s">
        <v>7</v>
      </c>
      <c r="E542" s="1">
        <v>38727</v>
      </c>
      <c r="F542" t="s">
        <v>18</v>
      </c>
      <c r="G542" s="2">
        <v>44</v>
      </c>
      <c r="H542" s="3">
        <v>133.61508244900483</v>
      </c>
      <c r="I542" t="s">
        <v>12</v>
      </c>
    </row>
    <row r="543" spans="3:9" hidden="1" x14ac:dyDescent="0.3">
      <c r="C543">
        <v>540</v>
      </c>
      <c r="D543" t="s">
        <v>24</v>
      </c>
      <c r="E543" s="1">
        <v>38089</v>
      </c>
      <c r="F543" t="s">
        <v>18</v>
      </c>
      <c r="G543" s="2">
        <v>87</v>
      </c>
      <c r="H543" s="3">
        <v>263.16283259571526</v>
      </c>
      <c r="I543" t="s">
        <v>12</v>
      </c>
    </row>
    <row r="544" spans="3:9" hidden="1" x14ac:dyDescent="0.3">
      <c r="C544">
        <v>541</v>
      </c>
      <c r="D544" t="s">
        <v>23</v>
      </c>
      <c r="E544" s="1">
        <v>38408</v>
      </c>
      <c r="F544" t="s">
        <v>14</v>
      </c>
      <c r="G544" s="2">
        <v>4</v>
      </c>
      <c r="H544" s="3">
        <v>14.191095035521025</v>
      </c>
      <c r="I544" t="s">
        <v>9</v>
      </c>
    </row>
    <row r="545" spans="3:9" x14ac:dyDescent="0.3">
      <c r="C545">
        <v>542</v>
      </c>
      <c r="D545" t="s">
        <v>13</v>
      </c>
      <c r="E545" s="1">
        <v>38826</v>
      </c>
      <c r="F545" t="s">
        <v>11</v>
      </c>
      <c r="G545" s="2">
        <v>93</v>
      </c>
      <c r="H545" s="3">
        <v>281.17072628162578</v>
      </c>
      <c r="I545" t="s">
        <v>12</v>
      </c>
    </row>
    <row r="546" spans="3:9" hidden="1" x14ac:dyDescent="0.3">
      <c r="C546">
        <v>543</v>
      </c>
      <c r="D546" t="s">
        <v>19</v>
      </c>
      <c r="E546" s="1">
        <v>38320</v>
      </c>
      <c r="F546" t="s">
        <v>14</v>
      </c>
      <c r="G546" s="2">
        <v>10</v>
      </c>
      <c r="H546" s="3">
        <v>32.065090501540446</v>
      </c>
      <c r="I546" t="s">
        <v>20</v>
      </c>
    </row>
    <row r="547" spans="3:9" hidden="1" x14ac:dyDescent="0.3">
      <c r="C547">
        <v>544</v>
      </c>
      <c r="D547" t="s">
        <v>16</v>
      </c>
      <c r="E547" s="1">
        <v>39068</v>
      </c>
      <c r="F547" t="s">
        <v>21</v>
      </c>
      <c r="G547" s="2">
        <v>19</v>
      </c>
      <c r="H547" s="3">
        <v>58.972126169367577</v>
      </c>
      <c r="I547" t="s">
        <v>20</v>
      </c>
    </row>
    <row r="548" spans="3:9" hidden="1" x14ac:dyDescent="0.3">
      <c r="C548">
        <v>545</v>
      </c>
      <c r="D548" t="s">
        <v>10</v>
      </c>
      <c r="E548" s="1">
        <v>38551</v>
      </c>
      <c r="F548" t="s">
        <v>18</v>
      </c>
      <c r="G548" s="2">
        <v>30</v>
      </c>
      <c r="H548" s="3">
        <v>92.527630840276103</v>
      </c>
      <c r="I548" t="s">
        <v>9</v>
      </c>
    </row>
    <row r="549" spans="3:9" x14ac:dyDescent="0.3">
      <c r="C549">
        <v>546</v>
      </c>
      <c r="D549" t="s">
        <v>13</v>
      </c>
      <c r="E549" s="1">
        <v>39035</v>
      </c>
      <c r="F549" t="s">
        <v>21</v>
      </c>
      <c r="G549" s="2">
        <v>-1</v>
      </c>
      <c r="H549" s="3">
        <v>-1.2782372664639507</v>
      </c>
      <c r="I549" t="s">
        <v>9</v>
      </c>
    </row>
    <row r="550" spans="3:9" hidden="1" x14ac:dyDescent="0.3">
      <c r="C550">
        <v>547</v>
      </c>
      <c r="D550" t="s">
        <v>23</v>
      </c>
      <c r="E550" s="1">
        <v>38837</v>
      </c>
      <c r="F550" t="s">
        <v>18</v>
      </c>
      <c r="G550" s="2">
        <v>46</v>
      </c>
      <c r="H550" s="3">
        <v>139.41162650743053</v>
      </c>
      <c r="I550" t="s">
        <v>20</v>
      </c>
    </row>
    <row r="551" spans="3:9" hidden="1" x14ac:dyDescent="0.3">
      <c r="C551">
        <v>548</v>
      </c>
      <c r="D551" t="s">
        <v>19</v>
      </c>
      <c r="E551" s="1">
        <v>38232</v>
      </c>
      <c r="F551" t="s">
        <v>11</v>
      </c>
      <c r="G551" s="2">
        <v>44</v>
      </c>
      <c r="H551" s="3">
        <v>133.50877739627518</v>
      </c>
      <c r="I551" t="s">
        <v>12</v>
      </c>
    </row>
    <row r="552" spans="3:9" x14ac:dyDescent="0.3">
      <c r="C552">
        <v>549</v>
      </c>
      <c r="D552" t="s">
        <v>7</v>
      </c>
      <c r="E552" s="1">
        <v>38287</v>
      </c>
      <c r="F552" t="s">
        <v>18</v>
      </c>
      <c r="G552" s="2">
        <v>47</v>
      </c>
      <c r="H552" s="3">
        <v>143.21221530085697</v>
      </c>
      <c r="I552" t="s">
        <v>12</v>
      </c>
    </row>
    <row r="553" spans="3:9" hidden="1" x14ac:dyDescent="0.3">
      <c r="C553">
        <v>550</v>
      </c>
      <c r="D553" t="s">
        <v>23</v>
      </c>
      <c r="E553" s="1">
        <v>38969</v>
      </c>
      <c r="F553" t="s">
        <v>18</v>
      </c>
      <c r="G553" s="2">
        <v>86</v>
      </c>
      <c r="H553" s="3">
        <v>260.39157259526775</v>
      </c>
      <c r="I553" t="s">
        <v>20</v>
      </c>
    </row>
    <row r="554" spans="3:9" hidden="1" x14ac:dyDescent="0.3">
      <c r="C554">
        <v>551</v>
      </c>
      <c r="D554" t="s">
        <v>23</v>
      </c>
      <c r="E554" s="1">
        <v>38925</v>
      </c>
      <c r="F554" t="s">
        <v>11</v>
      </c>
      <c r="G554" s="2">
        <v>76</v>
      </c>
      <c r="H554" s="3">
        <v>229.96347977242982</v>
      </c>
      <c r="I554" t="s">
        <v>12</v>
      </c>
    </row>
    <row r="555" spans="3:9" hidden="1" x14ac:dyDescent="0.3">
      <c r="C555">
        <v>552</v>
      </c>
      <c r="D555" t="s">
        <v>16</v>
      </c>
      <c r="E555" s="1">
        <v>38078</v>
      </c>
      <c r="F555" t="s">
        <v>21</v>
      </c>
      <c r="G555" s="2">
        <v>55</v>
      </c>
      <c r="H555" s="3">
        <v>166.99029890676019</v>
      </c>
      <c r="I555" t="s">
        <v>15</v>
      </c>
    </row>
    <row r="556" spans="3:9" x14ac:dyDescent="0.3">
      <c r="C556">
        <v>553</v>
      </c>
      <c r="D556" t="s">
        <v>13</v>
      </c>
      <c r="E556" s="1">
        <v>38133</v>
      </c>
      <c r="F556" t="s">
        <v>18</v>
      </c>
      <c r="G556" s="2">
        <v>-1</v>
      </c>
      <c r="H556" s="3">
        <v>-0.79289798318866422</v>
      </c>
      <c r="I556" t="s">
        <v>9</v>
      </c>
    </row>
    <row r="557" spans="3:9" x14ac:dyDescent="0.3">
      <c r="C557">
        <v>554</v>
      </c>
      <c r="D557" t="s">
        <v>13</v>
      </c>
      <c r="E557" s="1">
        <v>38188</v>
      </c>
      <c r="F557" t="s">
        <v>21</v>
      </c>
      <c r="G557" s="2">
        <v>62</v>
      </c>
      <c r="H557" s="3">
        <v>187.63361707571198</v>
      </c>
      <c r="I557" t="s">
        <v>15</v>
      </c>
    </row>
    <row r="558" spans="3:9" x14ac:dyDescent="0.3">
      <c r="C558">
        <v>555</v>
      </c>
      <c r="D558" t="s">
        <v>13</v>
      </c>
      <c r="E558" s="1">
        <v>38012</v>
      </c>
      <c r="F558" t="s">
        <v>11</v>
      </c>
      <c r="G558" s="2">
        <v>73</v>
      </c>
      <c r="H558" s="3">
        <v>220.96515803490902</v>
      </c>
      <c r="I558" t="s">
        <v>12</v>
      </c>
    </row>
    <row r="559" spans="3:9" hidden="1" x14ac:dyDescent="0.3">
      <c r="C559">
        <v>556</v>
      </c>
      <c r="D559" t="s">
        <v>10</v>
      </c>
      <c r="E559" s="1">
        <v>38298</v>
      </c>
      <c r="F559" t="s">
        <v>14</v>
      </c>
      <c r="G559" s="2">
        <v>12</v>
      </c>
      <c r="H559" s="3">
        <v>38.43875396047023</v>
      </c>
      <c r="I559" t="s">
        <v>15</v>
      </c>
    </row>
    <row r="560" spans="3:9" hidden="1" x14ac:dyDescent="0.3">
      <c r="C560">
        <v>557</v>
      </c>
      <c r="D560" t="s">
        <v>22</v>
      </c>
      <c r="E560" s="1">
        <v>38221</v>
      </c>
      <c r="F560" t="s">
        <v>21</v>
      </c>
      <c r="G560" s="2">
        <v>0</v>
      </c>
      <c r="H560" s="3">
        <v>1.5994060348452668</v>
      </c>
      <c r="I560" t="s">
        <v>15</v>
      </c>
    </row>
    <row r="561" spans="3:9" hidden="1" x14ac:dyDescent="0.3">
      <c r="C561">
        <v>558</v>
      </c>
      <c r="D561" t="s">
        <v>24</v>
      </c>
      <c r="E561" s="1">
        <v>38947</v>
      </c>
      <c r="F561" t="s">
        <v>18</v>
      </c>
      <c r="G561" s="2">
        <v>23</v>
      </c>
      <c r="H561" s="3">
        <v>71.39535724005502</v>
      </c>
      <c r="I561" t="s">
        <v>15</v>
      </c>
    </row>
    <row r="562" spans="3:9" hidden="1" x14ac:dyDescent="0.3">
      <c r="C562">
        <v>559</v>
      </c>
      <c r="D562" t="s">
        <v>24</v>
      </c>
      <c r="E562" s="1">
        <v>38375</v>
      </c>
      <c r="F562" t="s">
        <v>18</v>
      </c>
      <c r="G562" s="2">
        <v>73</v>
      </c>
      <c r="H562" s="3">
        <v>220.80778472883722</v>
      </c>
      <c r="I562" t="s">
        <v>12</v>
      </c>
    </row>
    <row r="563" spans="3:9" hidden="1" x14ac:dyDescent="0.3">
      <c r="C563">
        <v>560</v>
      </c>
      <c r="D563" t="s">
        <v>23</v>
      </c>
      <c r="E563" s="1">
        <v>38507</v>
      </c>
      <c r="F563" t="s">
        <v>8</v>
      </c>
      <c r="G563" s="2">
        <v>73</v>
      </c>
      <c r="H563" s="3">
        <v>221.78112807048697</v>
      </c>
      <c r="I563" t="s">
        <v>15</v>
      </c>
    </row>
    <row r="564" spans="3:9" hidden="1" x14ac:dyDescent="0.3">
      <c r="C564">
        <v>561</v>
      </c>
      <c r="D564" t="s">
        <v>22</v>
      </c>
      <c r="E564" s="1">
        <v>38430</v>
      </c>
      <c r="F564" t="s">
        <v>11</v>
      </c>
      <c r="G564" s="2">
        <v>43</v>
      </c>
      <c r="H564" s="3">
        <v>131.05809583118935</v>
      </c>
      <c r="I564" t="s">
        <v>9</v>
      </c>
    </row>
    <row r="565" spans="3:9" hidden="1" x14ac:dyDescent="0.3">
      <c r="C565">
        <v>562</v>
      </c>
      <c r="D565" t="s">
        <v>10</v>
      </c>
      <c r="E565" s="1">
        <v>38925</v>
      </c>
      <c r="F565" t="s">
        <v>14</v>
      </c>
      <c r="G565" s="2">
        <v>60</v>
      </c>
      <c r="H565" s="3">
        <v>182.29246065825532</v>
      </c>
      <c r="I565" t="s">
        <v>20</v>
      </c>
    </row>
    <row r="566" spans="3:9" hidden="1" x14ac:dyDescent="0.3">
      <c r="C566">
        <v>563</v>
      </c>
      <c r="D566" t="s">
        <v>22</v>
      </c>
      <c r="E566" s="1">
        <v>39057</v>
      </c>
      <c r="F566" t="s">
        <v>8</v>
      </c>
      <c r="G566" s="2">
        <v>40</v>
      </c>
      <c r="H566" s="3">
        <v>121.86602847443184</v>
      </c>
      <c r="I566" t="s">
        <v>12</v>
      </c>
    </row>
    <row r="567" spans="3:9" hidden="1" x14ac:dyDescent="0.3">
      <c r="C567">
        <v>564</v>
      </c>
      <c r="D567" t="s">
        <v>23</v>
      </c>
      <c r="E567" s="1">
        <v>38562</v>
      </c>
      <c r="F567" t="s">
        <v>8</v>
      </c>
      <c r="G567" s="2">
        <v>-7</v>
      </c>
      <c r="H567" s="3">
        <v>-18.9155229231676</v>
      </c>
      <c r="I567" t="s">
        <v>12</v>
      </c>
    </row>
    <row r="568" spans="3:9" x14ac:dyDescent="0.3">
      <c r="C568">
        <v>565</v>
      </c>
      <c r="D568" t="s">
        <v>7</v>
      </c>
      <c r="E568" s="1">
        <v>38254</v>
      </c>
      <c r="F568" t="s">
        <v>11</v>
      </c>
      <c r="G568" s="2">
        <v>39</v>
      </c>
      <c r="H568" s="3">
        <v>118.36577315011976</v>
      </c>
      <c r="I568" t="s">
        <v>12</v>
      </c>
    </row>
    <row r="569" spans="3:9" hidden="1" x14ac:dyDescent="0.3">
      <c r="C569">
        <v>566</v>
      </c>
      <c r="D569" t="s">
        <v>17</v>
      </c>
      <c r="E569" s="1">
        <v>38353</v>
      </c>
      <c r="F569" t="s">
        <v>21</v>
      </c>
      <c r="G569" s="2">
        <v>84</v>
      </c>
      <c r="H569" s="3">
        <v>253.79033414178701</v>
      </c>
      <c r="I569" t="s">
        <v>15</v>
      </c>
    </row>
    <row r="570" spans="3:9" hidden="1" x14ac:dyDescent="0.3">
      <c r="C570">
        <v>567</v>
      </c>
      <c r="D570" t="s">
        <v>23</v>
      </c>
      <c r="E570" s="1">
        <v>38837</v>
      </c>
      <c r="F570" t="s">
        <v>14</v>
      </c>
      <c r="G570" s="2">
        <v>92</v>
      </c>
      <c r="H570" s="3">
        <v>277.80911377540116</v>
      </c>
      <c r="I570" t="s">
        <v>15</v>
      </c>
    </row>
    <row r="571" spans="3:9" hidden="1" x14ac:dyDescent="0.3">
      <c r="C571">
        <v>568</v>
      </c>
      <c r="D571" t="s">
        <v>10</v>
      </c>
      <c r="E571" s="1">
        <v>38628</v>
      </c>
      <c r="F571" t="s">
        <v>21</v>
      </c>
      <c r="G571" s="2">
        <v>68</v>
      </c>
      <c r="H571" s="3">
        <v>206.08318598884486</v>
      </c>
      <c r="I571" t="s">
        <v>9</v>
      </c>
    </row>
    <row r="572" spans="3:9" hidden="1" x14ac:dyDescent="0.3">
      <c r="C572">
        <v>569</v>
      </c>
      <c r="D572" t="s">
        <v>10</v>
      </c>
      <c r="E572" s="1">
        <v>38298</v>
      </c>
      <c r="F572" t="s">
        <v>8</v>
      </c>
      <c r="G572" s="2">
        <v>7</v>
      </c>
      <c r="H572" s="3">
        <v>23.192583270070902</v>
      </c>
      <c r="I572" t="s">
        <v>20</v>
      </c>
    </row>
    <row r="573" spans="3:9" hidden="1" x14ac:dyDescent="0.3">
      <c r="C573">
        <v>570</v>
      </c>
      <c r="D573" t="s">
        <v>16</v>
      </c>
      <c r="E573" s="1">
        <v>39002</v>
      </c>
      <c r="F573" t="s">
        <v>18</v>
      </c>
      <c r="G573" s="2">
        <v>-9</v>
      </c>
      <c r="H573" s="3">
        <v>-24.836237139949766</v>
      </c>
      <c r="I573" t="s">
        <v>9</v>
      </c>
    </row>
    <row r="574" spans="3:9" hidden="1" x14ac:dyDescent="0.3">
      <c r="C574">
        <v>571</v>
      </c>
      <c r="D574" t="s">
        <v>24</v>
      </c>
      <c r="E574" s="1">
        <v>38639</v>
      </c>
      <c r="F574" t="s">
        <v>21</v>
      </c>
      <c r="G574" s="2">
        <v>51</v>
      </c>
      <c r="H574" s="3">
        <v>154.40065127641515</v>
      </c>
      <c r="I574" t="s">
        <v>12</v>
      </c>
    </row>
    <row r="575" spans="3:9" hidden="1" x14ac:dyDescent="0.3">
      <c r="C575">
        <v>572</v>
      </c>
      <c r="D575" t="s">
        <v>10</v>
      </c>
      <c r="E575" s="1">
        <v>38683</v>
      </c>
      <c r="F575" t="s">
        <v>8</v>
      </c>
      <c r="G575" s="2">
        <v>59</v>
      </c>
      <c r="H575" s="3">
        <v>178.89731679899467</v>
      </c>
      <c r="I575" t="s">
        <v>9</v>
      </c>
    </row>
    <row r="576" spans="3:9" hidden="1" x14ac:dyDescent="0.3">
      <c r="C576">
        <v>573</v>
      </c>
      <c r="D576" t="s">
        <v>19</v>
      </c>
      <c r="E576" s="1">
        <v>38661</v>
      </c>
      <c r="F576" t="s">
        <v>21</v>
      </c>
      <c r="G576" s="2">
        <v>64</v>
      </c>
      <c r="H576" s="3">
        <v>194.44151134010454</v>
      </c>
      <c r="I576" t="s">
        <v>15</v>
      </c>
    </row>
    <row r="577" spans="3:9" hidden="1" x14ac:dyDescent="0.3">
      <c r="C577">
        <v>574</v>
      </c>
      <c r="D577" t="s">
        <v>24</v>
      </c>
      <c r="E577" s="1">
        <v>38672</v>
      </c>
      <c r="F577" t="s">
        <v>8</v>
      </c>
      <c r="G577" s="2">
        <v>0</v>
      </c>
      <c r="H577" s="3">
        <v>2.516330534249033</v>
      </c>
      <c r="I577" t="s">
        <v>20</v>
      </c>
    </row>
    <row r="578" spans="3:9" hidden="1" x14ac:dyDescent="0.3">
      <c r="C578">
        <v>575</v>
      </c>
      <c r="D578" t="s">
        <v>23</v>
      </c>
      <c r="E578" s="1">
        <v>38397</v>
      </c>
      <c r="F578" t="s">
        <v>21</v>
      </c>
      <c r="G578" s="2">
        <v>81</v>
      </c>
      <c r="H578" s="3">
        <v>243.81590205081088</v>
      </c>
      <c r="I578" t="s">
        <v>12</v>
      </c>
    </row>
    <row r="579" spans="3:9" hidden="1" x14ac:dyDescent="0.3">
      <c r="C579">
        <v>576</v>
      </c>
      <c r="D579" t="s">
        <v>22</v>
      </c>
      <c r="E579" s="1">
        <v>38452</v>
      </c>
      <c r="F579" t="s">
        <v>14</v>
      </c>
      <c r="G579" s="2">
        <v>93</v>
      </c>
      <c r="H579" s="3">
        <v>280.7978115895645</v>
      </c>
      <c r="I579" t="s">
        <v>12</v>
      </c>
    </row>
    <row r="580" spans="3:9" hidden="1" x14ac:dyDescent="0.3">
      <c r="C580">
        <v>577</v>
      </c>
      <c r="D580" t="s">
        <v>24</v>
      </c>
      <c r="E580" s="1">
        <v>38749</v>
      </c>
      <c r="F580" t="s">
        <v>8</v>
      </c>
      <c r="G580" s="2">
        <v>20</v>
      </c>
      <c r="H580" s="3">
        <v>61.967424849894947</v>
      </c>
      <c r="I580" t="s">
        <v>9</v>
      </c>
    </row>
    <row r="581" spans="3:9" x14ac:dyDescent="0.3">
      <c r="C581">
        <v>578</v>
      </c>
      <c r="D581" t="s">
        <v>13</v>
      </c>
      <c r="E581" s="1">
        <v>38507</v>
      </c>
      <c r="F581" t="s">
        <v>18</v>
      </c>
      <c r="G581" s="2">
        <v>39</v>
      </c>
      <c r="H581" s="3">
        <v>119.9083594229058</v>
      </c>
      <c r="I581" t="s">
        <v>20</v>
      </c>
    </row>
    <row r="582" spans="3:9" hidden="1" x14ac:dyDescent="0.3">
      <c r="C582">
        <v>579</v>
      </c>
      <c r="D582" t="s">
        <v>19</v>
      </c>
      <c r="E582" s="1">
        <v>38287</v>
      </c>
      <c r="F582" t="s">
        <v>11</v>
      </c>
      <c r="G582" s="2">
        <v>6</v>
      </c>
      <c r="H582" s="3">
        <v>20.018331980892231</v>
      </c>
      <c r="I582" t="s">
        <v>9</v>
      </c>
    </row>
    <row r="583" spans="3:9" hidden="1" x14ac:dyDescent="0.3">
      <c r="C583">
        <v>580</v>
      </c>
      <c r="D583" t="s">
        <v>19</v>
      </c>
      <c r="E583" s="1">
        <v>38034</v>
      </c>
      <c r="F583" t="s">
        <v>11</v>
      </c>
      <c r="G583" s="2">
        <v>34</v>
      </c>
      <c r="H583" s="3">
        <v>103.67942872150846</v>
      </c>
      <c r="I583" t="s">
        <v>9</v>
      </c>
    </row>
    <row r="584" spans="3:9" hidden="1" x14ac:dyDescent="0.3">
      <c r="C584">
        <v>581</v>
      </c>
      <c r="D584" t="s">
        <v>10</v>
      </c>
      <c r="E584" s="1">
        <v>38749</v>
      </c>
      <c r="F584" t="s">
        <v>8</v>
      </c>
      <c r="G584" s="2">
        <v>33</v>
      </c>
      <c r="H584" s="3">
        <v>101.31101808549928</v>
      </c>
      <c r="I584" t="s">
        <v>15</v>
      </c>
    </row>
    <row r="585" spans="3:9" x14ac:dyDescent="0.3">
      <c r="C585">
        <v>582</v>
      </c>
      <c r="D585" t="s">
        <v>13</v>
      </c>
      <c r="E585" s="1">
        <v>38001</v>
      </c>
      <c r="F585" t="s">
        <v>14</v>
      </c>
      <c r="G585" s="2">
        <v>-10</v>
      </c>
      <c r="H585" s="3">
        <v>-28.463885870908516</v>
      </c>
      <c r="I585" t="s">
        <v>15</v>
      </c>
    </row>
    <row r="586" spans="3:9" hidden="1" x14ac:dyDescent="0.3">
      <c r="C586">
        <v>583</v>
      </c>
      <c r="D586" t="s">
        <v>24</v>
      </c>
      <c r="E586" s="1">
        <v>38936</v>
      </c>
      <c r="F586" t="s">
        <v>18</v>
      </c>
      <c r="G586" s="2">
        <v>47</v>
      </c>
      <c r="H586" s="3">
        <v>141.97140662710891</v>
      </c>
      <c r="I586" t="s">
        <v>12</v>
      </c>
    </row>
    <row r="587" spans="3:9" hidden="1" x14ac:dyDescent="0.3">
      <c r="C587">
        <v>584</v>
      </c>
      <c r="D587" t="s">
        <v>22</v>
      </c>
      <c r="E587" s="1">
        <v>38001</v>
      </c>
      <c r="F587" t="s">
        <v>11</v>
      </c>
      <c r="G587" s="2">
        <v>94</v>
      </c>
      <c r="H587" s="3">
        <v>284.61276074739663</v>
      </c>
      <c r="I587" t="s">
        <v>20</v>
      </c>
    </row>
    <row r="588" spans="3:9" hidden="1" x14ac:dyDescent="0.3">
      <c r="C588">
        <v>585</v>
      </c>
      <c r="D588" t="s">
        <v>10</v>
      </c>
      <c r="E588" s="1">
        <v>38870</v>
      </c>
      <c r="F588" t="s">
        <v>11</v>
      </c>
      <c r="G588" s="2">
        <v>92</v>
      </c>
      <c r="H588" s="3">
        <v>278.22640918878471</v>
      </c>
      <c r="I588" t="s">
        <v>12</v>
      </c>
    </row>
    <row r="589" spans="3:9" hidden="1" x14ac:dyDescent="0.3">
      <c r="C589">
        <v>586</v>
      </c>
      <c r="D589" t="s">
        <v>17</v>
      </c>
      <c r="E589" s="1">
        <v>38364</v>
      </c>
      <c r="F589" t="s">
        <v>8</v>
      </c>
      <c r="G589" s="2">
        <v>68</v>
      </c>
      <c r="H589" s="3">
        <v>205.95905527766212</v>
      </c>
      <c r="I589" t="s">
        <v>9</v>
      </c>
    </row>
    <row r="590" spans="3:9" hidden="1" x14ac:dyDescent="0.3">
      <c r="C590">
        <v>587</v>
      </c>
      <c r="D590" t="s">
        <v>23</v>
      </c>
      <c r="E590" s="1">
        <v>38067</v>
      </c>
      <c r="F590" t="s">
        <v>8</v>
      </c>
      <c r="G590" s="2">
        <v>37</v>
      </c>
      <c r="H590" s="3">
        <v>112.85151912863849</v>
      </c>
      <c r="I590" t="s">
        <v>12</v>
      </c>
    </row>
    <row r="591" spans="3:9" hidden="1" x14ac:dyDescent="0.3">
      <c r="C591">
        <v>588</v>
      </c>
      <c r="D591" t="s">
        <v>22</v>
      </c>
      <c r="E591" s="1">
        <v>38188</v>
      </c>
      <c r="F591" t="s">
        <v>18</v>
      </c>
      <c r="G591" s="2">
        <v>78</v>
      </c>
      <c r="H591" s="3">
        <v>235.37144026519812</v>
      </c>
      <c r="I591" t="s">
        <v>9</v>
      </c>
    </row>
    <row r="592" spans="3:9" hidden="1" x14ac:dyDescent="0.3">
      <c r="C592">
        <v>589</v>
      </c>
      <c r="D592" t="s">
        <v>10</v>
      </c>
      <c r="E592" s="1">
        <v>39057</v>
      </c>
      <c r="F592" t="s">
        <v>18</v>
      </c>
      <c r="G592" s="2">
        <v>14</v>
      </c>
      <c r="H592" s="3">
        <v>43.756013144501985</v>
      </c>
      <c r="I592" t="s">
        <v>20</v>
      </c>
    </row>
    <row r="593" spans="3:9" hidden="1" x14ac:dyDescent="0.3">
      <c r="C593">
        <v>590</v>
      </c>
      <c r="D593" t="s">
        <v>24</v>
      </c>
      <c r="E593" s="1">
        <v>39024</v>
      </c>
      <c r="F593" t="s">
        <v>11</v>
      </c>
      <c r="G593" s="2">
        <v>33</v>
      </c>
      <c r="H593" s="3">
        <v>100.54958475062591</v>
      </c>
      <c r="I593" t="s">
        <v>20</v>
      </c>
    </row>
    <row r="594" spans="3:9" hidden="1" x14ac:dyDescent="0.3">
      <c r="C594">
        <v>591</v>
      </c>
      <c r="D594" t="s">
        <v>22</v>
      </c>
      <c r="E594" s="1">
        <v>38155</v>
      </c>
      <c r="F594" t="s">
        <v>18</v>
      </c>
      <c r="G594" s="2">
        <v>64</v>
      </c>
      <c r="H594" s="3">
        <v>194.18188189830369</v>
      </c>
      <c r="I594" t="s">
        <v>15</v>
      </c>
    </row>
    <row r="595" spans="3:9" hidden="1" x14ac:dyDescent="0.3">
      <c r="C595">
        <v>592</v>
      </c>
      <c r="D595" t="s">
        <v>16</v>
      </c>
      <c r="E595" s="1">
        <v>38936</v>
      </c>
      <c r="F595" t="s">
        <v>8</v>
      </c>
      <c r="G595" s="2">
        <v>6</v>
      </c>
      <c r="H595" s="3">
        <v>20.229703821540529</v>
      </c>
      <c r="I595" t="s">
        <v>9</v>
      </c>
    </row>
    <row r="596" spans="3:9" hidden="1" x14ac:dyDescent="0.3">
      <c r="C596">
        <v>593</v>
      </c>
      <c r="D596" t="s">
        <v>24</v>
      </c>
      <c r="E596" s="1">
        <v>38870</v>
      </c>
      <c r="F596" t="s">
        <v>14</v>
      </c>
      <c r="G596" s="2">
        <v>65</v>
      </c>
      <c r="H596" s="3">
        <v>197.4890682991998</v>
      </c>
      <c r="I596" t="s">
        <v>15</v>
      </c>
    </row>
    <row r="597" spans="3:9" x14ac:dyDescent="0.3">
      <c r="C597">
        <v>594</v>
      </c>
      <c r="D597" t="s">
        <v>7</v>
      </c>
      <c r="E597" s="1">
        <v>38001</v>
      </c>
      <c r="F597" t="s">
        <v>21</v>
      </c>
      <c r="G597" s="2">
        <v>24</v>
      </c>
      <c r="H597" s="3">
        <v>74.283089497229128</v>
      </c>
      <c r="I597" t="s">
        <v>9</v>
      </c>
    </row>
    <row r="598" spans="3:9" hidden="1" x14ac:dyDescent="0.3">
      <c r="C598">
        <v>595</v>
      </c>
      <c r="D598" t="s">
        <v>17</v>
      </c>
      <c r="E598" s="1">
        <v>38705</v>
      </c>
      <c r="F598" t="s">
        <v>14</v>
      </c>
      <c r="G598" s="2">
        <v>89</v>
      </c>
      <c r="H598" s="3">
        <v>269.00888504806545</v>
      </c>
      <c r="I598" t="s">
        <v>12</v>
      </c>
    </row>
    <row r="599" spans="3:9" hidden="1" x14ac:dyDescent="0.3">
      <c r="C599">
        <v>596</v>
      </c>
      <c r="D599" t="s">
        <v>17</v>
      </c>
      <c r="E599" s="1">
        <v>38628</v>
      </c>
      <c r="F599" t="s">
        <v>21</v>
      </c>
      <c r="G599" s="2">
        <v>94</v>
      </c>
      <c r="H599" s="3">
        <v>284.24987523561106</v>
      </c>
      <c r="I599" t="s">
        <v>20</v>
      </c>
    </row>
    <row r="600" spans="3:9" hidden="1" x14ac:dyDescent="0.3">
      <c r="C600">
        <v>597</v>
      </c>
      <c r="D600" t="s">
        <v>16</v>
      </c>
      <c r="E600" s="1">
        <v>38694</v>
      </c>
      <c r="F600" t="s">
        <v>11</v>
      </c>
      <c r="G600" s="2">
        <v>67</v>
      </c>
      <c r="H600" s="3">
        <v>203.71315269974144</v>
      </c>
      <c r="I600" t="s">
        <v>9</v>
      </c>
    </row>
    <row r="601" spans="3:9" hidden="1" x14ac:dyDescent="0.3">
      <c r="C601">
        <v>598</v>
      </c>
      <c r="D601" t="s">
        <v>17</v>
      </c>
      <c r="E601" s="1">
        <v>38210</v>
      </c>
      <c r="F601" t="s">
        <v>21</v>
      </c>
      <c r="G601" s="2">
        <v>7</v>
      </c>
      <c r="H601" s="3">
        <v>23.434372885216568</v>
      </c>
      <c r="I601" t="s">
        <v>9</v>
      </c>
    </row>
    <row r="602" spans="3:9" hidden="1" x14ac:dyDescent="0.3">
      <c r="C602">
        <v>599</v>
      </c>
      <c r="D602" t="s">
        <v>17</v>
      </c>
      <c r="E602" s="1">
        <v>38254</v>
      </c>
      <c r="F602" t="s">
        <v>11</v>
      </c>
      <c r="G602" s="2">
        <v>58</v>
      </c>
      <c r="H602" s="3">
        <v>176.00311303023639</v>
      </c>
      <c r="I602" t="s">
        <v>20</v>
      </c>
    </row>
    <row r="603" spans="3:9" hidden="1" x14ac:dyDescent="0.3">
      <c r="C603">
        <v>600</v>
      </c>
      <c r="D603" t="s">
        <v>23</v>
      </c>
      <c r="E603" s="1">
        <v>38155</v>
      </c>
      <c r="F603" t="s">
        <v>21</v>
      </c>
      <c r="G603" s="2">
        <v>77</v>
      </c>
      <c r="H603" s="3">
        <v>232.66821530494673</v>
      </c>
      <c r="I603" t="s">
        <v>12</v>
      </c>
    </row>
    <row r="604" spans="3:9" hidden="1" x14ac:dyDescent="0.3">
      <c r="C604">
        <v>601</v>
      </c>
      <c r="D604" t="s">
        <v>16</v>
      </c>
      <c r="E604" s="1">
        <v>38606</v>
      </c>
      <c r="F604" t="s">
        <v>18</v>
      </c>
      <c r="G604" s="2">
        <v>50</v>
      </c>
      <c r="H604" s="3">
        <v>151.12327703696886</v>
      </c>
      <c r="I604" t="s">
        <v>20</v>
      </c>
    </row>
    <row r="605" spans="3:9" x14ac:dyDescent="0.3">
      <c r="C605">
        <v>602</v>
      </c>
      <c r="D605" t="s">
        <v>7</v>
      </c>
      <c r="E605" s="1">
        <v>38936</v>
      </c>
      <c r="F605" t="s">
        <v>8</v>
      </c>
      <c r="G605" s="2">
        <v>10</v>
      </c>
      <c r="H605" s="3">
        <v>32.139866181276794</v>
      </c>
      <c r="I605" t="s">
        <v>9</v>
      </c>
    </row>
    <row r="606" spans="3:9" hidden="1" x14ac:dyDescent="0.3">
      <c r="C606">
        <v>603</v>
      </c>
      <c r="D606" t="s">
        <v>10</v>
      </c>
      <c r="E606" s="1">
        <v>38595</v>
      </c>
      <c r="F606" t="s">
        <v>21</v>
      </c>
      <c r="G606" s="2">
        <v>2</v>
      </c>
      <c r="H606" s="3">
        <v>7.7805066936063501</v>
      </c>
      <c r="I606" t="s">
        <v>15</v>
      </c>
    </row>
    <row r="607" spans="3:9" x14ac:dyDescent="0.3">
      <c r="C607">
        <v>604</v>
      </c>
      <c r="D607" t="s">
        <v>13</v>
      </c>
      <c r="E607" s="1">
        <v>38925</v>
      </c>
      <c r="F607" t="s">
        <v>21</v>
      </c>
      <c r="G607" s="2">
        <v>17</v>
      </c>
      <c r="H607" s="3">
        <v>53.692138808043005</v>
      </c>
      <c r="I607" t="s">
        <v>20</v>
      </c>
    </row>
    <row r="608" spans="3:9" hidden="1" x14ac:dyDescent="0.3">
      <c r="C608">
        <v>605</v>
      </c>
      <c r="D608" t="s">
        <v>19</v>
      </c>
      <c r="E608" s="1">
        <v>38474</v>
      </c>
      <c r="F608" t="s">
        <v>21</v>
      </c>
      <c r="G608" s="2">
        <v>90</v>
      </c>
      <c r="H608" s="3">
        <v>272.41389128062559</v>
      </c>
      <c r="I608" t="s">
        <v>12</v>
      </c>
    </row>
    <row r="609" spans="3:9" hidden="1" x14ac:dyDescent="0.3">
      <c r="C609">
        <v>606</v>
      </c>
      <c r="D609" t="s">
        <v>10</v>
      </c>
      <c r="E609" s="1">
        <v>39046</v>
      </c>
      <c r="F609" t="s">
        <v>11</v>
      </c>
      <c r="G609" s="2">
        <v>58</v>
      </c>
      <c r="H609" s="3">
        <v>175.59064342356595</v>
      </c>
      <c r="I609" t="s">
        <v>9</v>
      </c>
    </row>
    <row r="610" spans="3:9" hidden="1" x14ac:dyDescent="0.3">
      <c r="C610">
        <v>607</v>
      </c>
      <c r="D610" t="s">
        <v>19</v>
      </c>
      <c r="E610" s="1">
        <v>38738</v>
      </c>
      <c r="F610" t="s">
        <v>21</v>
      </c>
      <c r="G610" s="2">
        <v>66</v>
      </c>
      <c r="H610" s="3">
        <v>199.92690698146819</v>
      </c>
      <c r="I610" t="s">
        <v>12</v>
      </c>
    </row>
    <row r="611" spans="3:9" hidden="1" x14ac:dyDescent="0.3">
      <c r="C611">
        <v>608</v>
      </c>
      <c r="D611" t="s">
        <v>23</v>
      </c>
      <c r="E611" s="1">
        <v>38166</v>
      </c>
      <c r="F611" t="s">
        <v>18</v>
      </c>
      <c r="G611" s="2">
        <v>6</v>
      </c>
      <c r="H611" s="3">
        <v>20.242222983134283</v>
      </c>
      <c r="I611" t="s">
        <v>12</v>
      </c>
    </row>
    <row r="612" spans="3:9" hidden="1" x14ac:dyDescent="0.3">
      <c r="C612">
        <v>609</v>
      </c>
      <c r="D612" t="s">
        <v>17</v>
      </c>
      <c r="E612" s="1">
        <v>38826</v>
      </c>
      <c r="F612" t="s">
        <v>8</v>
      </c>
      <c r="G612" s="2">
        <v>90</v>
      </c>
      <c r="H612" s="3">
        <v>272.58718593660444</v>
      </c>
      <c r="I612" t="s">
        <v>9</v>
      </c>
    </row>
    <row r="613" spans="3:9" hidden="1" x14ac:dyDescent="0.3">
      <c r="C613">
        <v>610</v>
      </c>
      <c r="D613" t="s">
        <v>17</v>
      </c>
      <c r="E613" s="1">
        <v>38859</v>
      </c>
      <c r="F613" t="s">
        <v>8</v>
      </c>
      <c r="G613" s="2">
        <v>38</v>
      </c>
      <c r="H613" s="3">
        <v>115.85799136725458</v>
      </c>
      <c r="I613" t="s">
        <v>15</v>
      </c>
    </row>
    <row r="614" spans="3:9" hidden="1" x14ac:dyDescent="0.3">
      <c r="C614">
        <v>611</v>
      </c>
      <c r="D614" t="s">
        <v>19</v>
      </c>
      <c r="E614" s="1">
        <v>38265</v>
      </c>
      <c r="F614" t="s">
        <v>21</v>
      </c>
      <c r="G614" s="2">
        <v>3</v>
      </c>
      <c r="H614" s="3">
        <v>10.907655295049528</v>
      </c>
      <c r="I614" t="s">
        <v>12</v>
      </c>
    </row>
    <row r="615" spans="3:9" hidden="1" x14ac:dyDescent="0.3">
      <c r="C615">
        <v>612</v>
      </c>
      <c r="D615" t="s">
        <v>22</v>
      </c>
      <c r="E615" s="1">
        <v>38089</v>
      </c>
      <c r="F615" t="s">
        <v>11</v>
      </c>
      <c r="G615" s="2">
        <v>-4</v>
      </c>
      <c r="H615" s="3">
        <v>-10.39215955971811</v>
      </c>
      <c r="I615" t="s">
        <v>12</v>
      </c>
    </row>
    <row r="616" spans="3:9" x14ac:dyDescent="0.3">
      <c r="C616">
        <v>613</v>
      </c>
      <c r="D616" t="s">
        <v>13</v>
      </c>
      <c r="E616" s="1">
        <v>38155</v>
      </c>
      <c r="F616" t="s">
        <v>18</v>
      </c>
      <c r="G616" s="2">
        <v>8</v>
      </c>
      <c r="H616" s="3">
        <v>25.899680153324056</v>
      </c>
      <c r="I616" t="s">
        <v>15</v>
      </c>
    </row>
    <row r="617" spans="3:9" hidden="1" x14ac:dyDescent="0.3">
      <c r="C617">
        <v>614</v>
      </c>
      <c r="D617" t="s">
        <v>17</v>
      </c>
      <c r="E617" s="1">
        <v>38078</v>
      </c>
      <c r="F617" t="s">
        <v>21</v>
      </c>
      <c r="G617" s="2">
        <v>-8</v>
      </c>
      <c r="H617" s="3">
        <v>-22.23218548835203</v>
      </c>
      <c r="I617" t="s">
        <v>15</v>
      </c>
    </row>
    <row r="618" spans="3:9" hidden="1" x14ac:dyDescent="0.3">
      <c r="C618">
        <v>615</v>
      </c>
      <c r="D618" t="s">
        <v>10</v>
      </c>
      <c r="E618" s="1">
        <v>38254</v>
      </c>
      <c r="F618" t="s">
        <v>21</v>
      </c>
      <c r="G618" s="2">
        <v>72</v>
      </c>
      <c r="H618" s="3">
        <v>218.68777878091251</v>
      </c>
      <c r="I618" t="s">
        <v>12</v>
      </c>
    </row>
    <row r="619" spans="3:9" hidden="1" x14ac:dyDescent="0.3">
      <c r="C619">
        <v>616</v>
      </c>
      <c r="D619" t="s">
        <v>23</v>
      </c>
      <c r="E619" s="1">
        <v>38738</v>
      </c>
      <c r="F619" t="s">
        <v>18</v>
      </c>
      <c r="G619" s="2">
        <v>83</v>
      </c>
      <c r="H619" s="3">
        <v>250.66590250032371</v>
      </c>
      <c r="I619" t="s">
        <v>15</v>
      </c>
    </row>
    <row r="620" spans="3:9" hidden="1" x14ac:dyDescent="0.3">
      <c r="C620">
        <v>617</v>
      </c>
      <c r="D620" t="s">
        <v>16</v>
      </c>
      <c r="E620" s="1">
        <v>38870</v>
      </c>
      <c r="F620" t="s">
        <v>11</v>
      </c>
      <c r="G620" s="2">
        <v>12</v>
      </c>
      <c r="H620" s="3">
        <v>38.977588204951147</v>
      </c>
      <c r="I620" t="s">
        <v>15</v>
      </c>
    </row>
    <row r="621" spans="3:9" hidden="1" x14ac:dyDescent="0.3">
      <c r="C621">
        <v>618</v>
      </c>
      <c r="D621" t="s">
        <v>17</v>
      </c>
      <c r="E621" s="1">
        <v>38859</v>
      </c>
      <c r="F621" t="s">
        <v>11</v>
      </c>
      <c r="G621" s="2">
        <v>-8</v>
      </c>
      <c r="H621" s="3">
        <v>-21.533260342562944</v>
      </c>
      <c r="I621" t="s">
        <v>9</v>
      </c>
    </row>
    <row r="622" spans="3:9" x14ac:dyDescent="0.3">
      <c r="C622">
        <v>619</v>
      </c>
      <c r="D622" t="s">
        <v>7</v>
      </c>
      <c r="E622" s="1">
        <v>38760</v>
      </c>
      <c r="F622" t="s">
        <v>18</v>
      </c>
      <c r="G622" s="2">
        <v>22</v>
      </c>
      <c r="H622" s="3">
        <v>68.129641213452771</v>
      </c>
      <c r="I622" t="s">
        <v>15</v>
      </c>
    </row>
    <row r="623" spans="3:9" hidden="1" x14ac:dyDescent="0.3">
      <c r="C623">
        <v>620</v>
      </c>
      <c r="D623" t="s">
        <v>19</v>
      </c>
      <c r="E623" s="1">
        <v>39024</v>
      </c>
      <c r="F623" t="s">
        <v>21</v>
      </c>
      <c r="G623" s="2">
        <v>-2</v>
      </c>
      <c r="H623" s="3">
        <v>-3.8295287737581956</v>
      </c>
      <c r="I623" t="s">
        <v>15</v>
      </c>
    </row>
    <row r="624" spans="3:9" hidden="1" x14ac:dyDescent="0.3">
      <c r="C624">
        <v>621</v>
      </c>
      <c r="D624" t="s">
        <v>10</v>
      </c>
      <c r="E624" s="1">
        <v>38727</v>
      </c>
      <c r="F624" t="s">
        <v>11</v>
      </c>
      <c r="G624" s="2">
        <v>55</v>
      </c>
      <c r="H624" s="3">
        <v>166.77106419074752</v>
      </c>
      <c r="I624" t="s">
        <v>9</v>
      </c>
    </row>
    <row r="625" spans="3:9" hidden="1" x14ac:dyDescent="0.3">
      <c r="C625">
        <v>622</v>
      </c>
      <c r="D625" t="s">
        <v>23</v>
      </c>
      <c r="E625" s="1">
        <v>38892</v>
      </c>
      <c r="F625" t="s">
        <v>18</v>
      </c>
      <c r="G625" s="2">
        <v>40</v>
      </c>
      <c r="H625" s="3">
        <v>122.55166369572477</v>
      </c>
      <c r="I625" t="s">
        <v>15</v>
      </c>
    </row>
    <row r="626" spans="3:9" x14ac:dyDescent="0.3">
      <c r="C626">
        <v>623</v>
      </c>
      <c r="D626" t="s">
        <v>7</v>
      </c>
      <c r="E626" s="1">
        <v>38529</v>
      </c>
      <c r="F626" t="s">
        <v>11</v>
      </c>
      <c r="G626" s="2">
        <v>61</v>
      </c>
      <c r="H626" s="3">
        <v>183.9597681482735</v>
      </c>
      <c r="I626" t="s">
        <v>12</v>
      </c>
    </row>
    <row r="627" spans="3:9" hidden="1" x14ac:dyDescent="0.3">
      <c r="C627">
        <v>624</v>
      </c>
      <c r="D627" t="s">
        <v>10</v>
      </c>
      <c r="E627" s="1">
        <v>38518</v>
      </c>
      <c r="F627" t="s">
        <v>18</v>
      </c>
      <c r="G627" s="2">
        <v>40</v>
      </c>
      <c r="H627" s="3">
        <v>122.54107894599883</v>
      </c>
      <c r="I627" t="s">
        <v>9</v>
      </c>
    </row>
    <row r="628" spans="3:9" hidden="1" x14ac:dyDescent="0.3">
      <c r="C628">
        <v>625</v>
      </c>
      <c r="D628" t="s">
        <v>23</v>
      </c>
      <c r="E628" s="1">
        <v>38969</v>
      </c>
      <c r="F628" t="s">
        <v>18</v>
      </c>
      <c r="G628" s="2">
        <v>31</v>
      </c>
      <c r="H628" s="3">
        <v>94.683925421109407</v>
      </c>
      <c r="I628" t="s">
        <v>12</v>
      </c>
    </row>
    <row r="629" spans="3:9" x14ac:dyDescent="0.3">
      <c r="C629">
        <v>626</v>
      </c>
      <c r="D629" t="s">
        <v>7</v>
      </c>
      <c r="E629" s="1">
        <v>38100</v>
      </c>
      <c r="F629" t="s">
        <v>21</v>
      </c>
      <c r="G629" s="2">
        <v>6</v>
      </c>
      <c r="H629" s="3">
        <v>20.454607256507078</v>
      </c>
      <c r="I629" t="s">
        <v>12</v>
      </c>
    </row>
    <row r="630" spans="3:9" hidden="1" x14ac:dyDescent="0.3">
      <c r="C630">
        <v>627</v>
      </c>
      <c r="D630" t="s">
        <v>10</v>
      </c>
      <c r="E630" s="1">
        <v>38650</v>
      </c>
      <c r="F630" t="s">
        <v>11</v>
      </c>
      <c r="G630" s="2">
        <v>-6</v>
      </c>
      <c r="H630" s="3">
        <v>-16.100658619760122</v>
      </c>
      <c r="I630" t="s">
        <v>9</v>
      </c>
    </row>
    <row r="631" spans="3:9" hidden="1" x14ac:dyDescent="0.3">
      <c r="C631">
        <v>628</v>
      </c>
      <c r="D631" t="s">
        <v>10</v>
      </c>
      <c r="E631" s="1">
        <v>38540</v>
      </c>
      <c r="F631" t="s">
        <v>18</v>
      </c>
      <c r="G631" s="2">
        <v>14</v>
      </c>
      <c r="H631" s="3">
        <v>43.396216100245972</v>
      </c>
      <c r="I631" t="s">
        <v>12</v>
      </c>
    </row>
    <row r="632" spans="3:9" hidden="1" x14ac:dyDescent="0.3">
      <c r="C632">
        <v>629</v>
      </c>
      <c r="D632" t="s">
        <v>10</v>
      </c>
      <c r="E632" s="1">
        <v>38199</v>
      </c>
      <c r="F632" t="s">
        <v>21</v>
      </c>
      <c r="G632" s="2">
        <v>94</v>
      </c>
      <c r="H632" s="3">
        <v>283.87519041996188</v>
      </c>
      <c r="I632" t="s">
        <v>20</v>
      </c>
    </row>
    <row r="633" spans="3:9" hidden="1" x14ac:dyDescent="0.3">
      <c r="C633">
        <v>630</v>
      </c>
      <c r="D633" t="s">
        <v>23</v>
      </c>
      <c r="E633" s="1">
        <v>38562</v>
      </c>
      <c r="F633" t="s">
        <v>21</v>
      </c>
      <c r="G633" s="2">
        <v>70</v>
      </c>
      <c r="H633" s="3">
        <v>212.26863794218977</v>
      </c>
      <c r="I633" t="s">
        <v>20</v>
      </c>
    </row>
    <row r="634" spans="3:9" hidden="1" x14ac:dyDescent="0.3">
      <c r="C634">
        <v>631</v>
      </c>
      <c r="D634" t="s">
        <v>22</v>
      </c>
      <c r="E634" s="1">
        <v>38298</v>
      </c>
      <c r="F634" t="s">
        <v>8</v>
      </c>
      <c r="G634" s="2">
        <v>-8</v>
      </c>
      <c r="H634" s="3">
        <v>-21.44176526239897</v>
      </c>
      <c r="I634" t="s">
        <v>9</v>
      </c>
    </row>
    <row r="635" spans="3:9" hidden="1" x14ac:dyDescent="0.3">
      <c r="C635">
        <v>632</v>
      </c>
      <c r="D635" t="s">
        <v>22</v>
      </c>
      <c r="E635" s="1">
        <v>39024</v>
      </c>
      <c r="F635" t="s">
        <v>8</v>
      </c>
      <c r="G635" s="2">
        <v>-8</v>
      </c>
      <c r="H635" s="3">
        <v>-21.90881602461678</v>
      </c>
      <c r="I635" t="s">
        <v>9</v>
      </c>
    </row>
    <row r="636" spans="3:9" x14ac:dyDescent="0.3">
      <c r="C636">
        <v>633</v>
      </c>
      <c r="D636" t="s">
        <v>13</v>
      </c>
      <c r="E636" s="1">
        <v>38716</v>
      </c>
      <c r="F636" t="s">
        <v>21</v>
      </c>
      <c r="G636" s="2">
        <v>2</v>
      </c>
      <c r="H636" s="3">
        <v>7.6416014365752867</v>
      </c>
      <c r="I636" t="s">
        <v>12</v>
      </c>
    </row>
    <row r="637" spans="3:9" hidden="1" x14ac:dyDescent="0.3">
      <c r="C637">
        <v>634</v>
      </c>
      <c r="D637" t="s">
        <v>10</v>
      </c>
      <c r="E637" s="1">
        <v>37990</v>
      </c>
      <c r="F637" t="s">
        <v>14</v>
      </c>
      <c r="G637" s="2">
        <v>10</v>
      </c>
      <c r="H637" s="3">
        <v>31.842188072685396</v>
      </c>
      <c r="I637" t="s">
        <v>9</v>
      </c>
    </row>
    <row r="638" spans="3:9" hidden="1" x14ac:dyDescent="0.3">
      <c r="C638">
        <v>635</v>
      </c>
      <c r="D638" t="s">
        <v>24</v>
      </c>
      <c r="E638" s="1">
        <v>38474</v>
      </c>
      <c r="F638" t="s">
        <v>18</v>
      </c>
      <c r="G638" s="2">
        <v>51</v>
      </c>
      <c r="H638" s="3">
        <v>154.53175695635341</v>
      </c>
      <c r="I638" t="s">
        <v>9</v>
      </c>
    </row>
    <row r="639" spans="3:9" hidden="1" x14ac:dyDescent="0.3">
      <c r="C639">
        <v>636</v>
      </c>
      <c r="D639" t="s">
        <v>24</v>
      </c>
      <c r="E639" s="1">
        <v>38078</v>
      </c>
      <c r="F639" t="s">
        <v>18</v>
      </c>
      <c r="G639" s="2">
        <v>5</v>
      </c>
      <c r="H639" s="3">
        <v>16.85379509706091</v>
      </c>
      <c r="I639" t="s">
        <v>9</v>
      </c>
    </row>
    <row r="640" spans="3:9" hidden="1" x14ac:dyDescent="0.3">
      <c r="C640">
        <v>637</v>
      </c>
      <c r="D640" t="s">
        <v>22</v>
      </c>
      <c r="E640" s="1">
        <v>38870</v>
      </c>
      <c r="F640" t="s">
        <v>18</v>
      </c>
      <c r="G640" s="2">
        <v>39</v>
      </c>
      <c r="H640" s="3">
        <v>119.48835042374725</v>
      </c>
      <c r="I640" t="s">
        <v>9</v>
      </c>
    </row>
    <row r="641" spans="3:9" x14ac:dyDescent="0.3">
      <c r="C641">
        <v>638</v>
      </c>
      <c r="D641" t="s">
        <v>13</v>
      </c>
      <c r="E641" s="1">
        <v>38067</v>
      </c>
      <c r="F641" t="s">
        <v>18</v>
      </c>
      <c r="G641" s="2">
        <v>20</v>
      </c>
      <c r="H641" s="3">
        <v>61.926239627210521</v>
      </c>
      <c r="I641" t="s">
        <v>15</v>
      </c>
    </row>
    <row r="642" spans="3:9" hidden="1" x14ac:dyDescent="0.3">
      <c r="C642">
        <v>639</v>
      </c>
      <c r="D642" t="s">
        <v>22</v>
      </c>
      <c r="E642" s="1">
        <v>38320</v>
      </c>
      <c r="F642" t="s">
        <v>11</v>
      </c>
      <c r="G642" s="2">
        <v>29</v>
      </c>
      <c r="H642" s="3">
        <v>88.79031532479398</v>
      </c>
      <c r="I642" t="s">
        <v>9</v>
      </c>
    </row>
    <row r="643" spans="3:9" hidden="1" x14ac:dyDescent="0.3">
      <c r="C643">
        <v>640</v>
      </c>
      <c r="D643" t="s">
        <v>16</v>
      </c>
      <c r="E643" s="1">
        <v>38749</v>
      </c>
      <c r="F643" t="s">
        <v>11</v>
      </c>
      <c r="G643" s="2">
        <v>43</v>
      </c>
      <c r="H643" s="3">
        <v>130.59550390758056</v>
      </c>
      <c r="I643" t="s">
        <v>12</v>
      </c>
    </row>
    <row r="644" spans="3:9" x14ac:dyDescent="0.3">
      <c r="C644">
        <v>641</v>
      </c>
      <c r="D644" t="s">
        <v>13</v>
      </c>
      <c r="E644" s="1">
        <v>38232</v>
      </c>
      <c r="F644" t="s">
        <v>21</v>
      </c>
      <c r="G644" s="2">
        <v>40</v>
      </c>
      <c r="H644" s="3">
        <v>122.34177646477217</v>
      </c>
      <c r="I644" t="s">
        <v>12</v>
      </c>
    </row>
    <row r="645" spans="3:9" hidden="1" x14ac:dyDescent="0.3">
      <c r="C645">
        <v>642</v>
      </c>
      <c r="D645" t="s">
        <v>22</v>
      </c>
      <c r="E645" s="1">
        <v>38760</v>
      </c>
      <c r="F645" t="s">
        <v>11</v>
      </c>
      <c r="G645" s="2">
        <v>36</v>
      </c>
      <c r="H645" s="3">
        <v>109.40924257339921</v>
      </c>
      <c r="I645" t="s">
        <v>9</v>
      </c>
    </row>
    <row r="646" spans="3:9" hidden="1" x14ac:dyDescent="0.3">
      <c r="C646">
        <v>643</v>
      </c>
      <c r="D646" t="s">
        <v>22</v>
      </c>
      <c r="E646" s="1">
        <v>38375</v>
      </c>
      <c r="F646" t="s">
        <v>18</v>
      </c>
      <c r="G646" s="2">
        <v>88</v>
      </c>
      <c r="H646" s="3">
        <v>265.7031232579136</v>
      </c>
      <c r="I646" t="s">
        <v>9</v>
      </c>
    </row>
    <row r="647" spans="3:9" x14ac:dyDescent="0.3">
      <c r="C647">
        <v>644</v>
      </c>
      <c r="D647" t="s">
        <v>7</v>
      </c>
      <c r="E647" s="1">
        <v>38386</v>
      </c>
      <c r="F647" t="s">
        <v>21</v>
      </c>
      <c r="G647" s="2">
        <v>55</v>
      </c>
      <c r="H647" s="3">
        <v>166.43173248267502</v>
      </c>
      <c r="I647" t="s">
        <v>9</v>
      </c>
    </row>
    <row r="648" spans="3:9" hidden="1" x14ac:dyDescent="0.3">
      <c r="C648">
        <v>645</v>
      </c>
      <c r="D648" t="s">
        <v>23</v>
      </c>
      <c r="E648" s="1">
        <v>38342</v>
      </c>
      <c r="F648" t="s">
        <v>18</v>
      </c>
      <c r="G648" s="2">
        <v>65</v>
      </c>
      <c r="H648" s="3">
        <v>196.86478787466569</v>
      </c>
      <c r="I648" t="s">
        <v>15</v>
      </c>
    </row>
    <row r="649" spans="3:9" hidden="1" x14ac:dyDescent="0.3">
      <c r="C649">
        <v>646</v>
      </c>
      <c r="D649" t="s">
        <v>23</v>
      </c>
      <c r="E649" s="1">
        <v>38540</v>
      </c>
      <c r="F649" t="s">
        <v>8</v>
      </c>
      <c r="G649" s="2">
        <v>6</v>
      </c>
      <c r="H649" s="3">
        <v>19.488992935915519</v>
      </c>
      <c r="I649" t="s">
        <v>15</v>
      </c>
    </row>
    <row r="650" spans="3:9" hidden="1" x14ac:dyDescent="0.3">
      <c r="C650">
        <v>647</v>
      </c>
      <c r="D650" t="s">
        <v>24</v>
      </c>
      <c r="E650" s="1">
        <v>38859</v>
      </c>
      <c r="F650" t="s">
        <v>11</v>
      </c>
      <c r="G650" s="2">
        <v>-1</v>
      </c>
      <c r="H650" s="3">
        <v>-1.2299707953687746</v>
      </c>
      <c r="I650" t="s">
        <v>12</v>
      </c>
    </row>
    <row r="651" spans="3:9" hidden="1" x14ac:dyDescent="0.3">
      <c r="C651">
        <v>648</v>
      </c>
      <c r="D651" t="s">
        <v>23</v>
      </c>
      <c r="E651" s="1">
        <v>38980</v>
      </c>
      <c r="F651" t="s">
        <v>11</v>
      </c>
      <c r="G651" s="2">
        <v>32</v>
      </c>
      <c r="H651" s="3">
        <v>97.808768000127685</v>
      </c>
      <c r="I651" t="s">
        <v>9</v>
      </c>
    </row>
    <row r="652" spans="3:9" hidden="1" x14ac:dyDescent="0.3">
      <c r="C652">
        <v>649</v>
      </c>
      <c r="D652" t="s">
        <v>10</v>
      </c>
      <c r="E652" s="1">
        <v>38738</v>
      </c>
      <c r="F652" t="s">
        <v>21</v>
      </c>
      <c r="G652" s="2">
        <v>17</v>
      </c>
      <c r="H652" s="3">
        <v>53.061016492331653</v>
      </c>
      <c r="I652" t="s">
        <v>9</v>
      </c>
    </row>
    <row r="653" spans="3:9" hidden="1" x14ac:dyDescent="0.3">
      <c r="C653">
        <v>650</v>
      </c>
      <c r="D653" t="s">
        <v>16</v>
      </c>
      <c r="E653" s="1">
        <v>38177</v>
      </c>
      <c r="F653" t="s">
        <v>18</v>
      </c>
      <c r="G653" s="2">
        <v>25</v>
      </c>
      <c r="H653" s="3">
        <v>76.378602488098551</v>
      </c>
      <c r="I653" t="s">
        <v>20</v>
      </c>
    </row>
    <row r="654" spans="3:9" hidden="1" x14ac:dyDescent="0.3">
      <c r="C654">
        <v>651</v>
      </c>
      <c r="D654" t="s">
        <v>16</v>
      </c>
      <c r="E654" s="1">
        <v>38441</v>
      </c>
      <c r="F654" t="s">
        <v>18</v>
      </c>
      <c r="G654" s="2">
        <v>11</v>
      </c>
      <c r="H654" s="3">
        <v>35.7534803858521</v>
      </c>
      <c r="I654" t="s">
        <v>20</v>
      </c>
    </row>
    <row r="655" spans="3:9" hidden="1" x14ac:dyDescent="0.3">
      <c r="C655">
        <v>652</v>
      </c>
      <c r="D655" t="s">
        <v>16</v>
      </c>
      <c r="E655" s="1">
        <v>38034</v>
      </c>
      <c r="F655" t="s">
        <v>21</v>
      </c>
      <c r="G655" s="2">
        <v>51</v>
      </c>
      <c r="H655" s="3">
        <v>155.019536467064</v>
      </c>
      <c r="I655" t="s">
        <v>9</v>
      </c>
    </row>
    <row r="656" spans="3:9" hidden="1" x14ac:dyDescent="0.3">
      <c r="C656">
        <v>653</v>
      </c>
      <c r="D656" t="s">
        <v>22</v>
      </c>
      <c r="E656" s="1">
        <v>39024</v>
      </c>
      <c r="F656" t="s">
        <v>14</v>
      </c>
      <c r="G656" s="2">
        <v>25</v>
      </c>
      <c r="H656" s="3">
        <v>78.068436112651099</v>
      </c>
      <c r="I656" t="s">
        <v>15</v>
      </c>
    </row>
    <row r="657" spans="3:9" hidden="1" x14ac:dyDescent="0.3">
      <c r="C657">
        <v>654</v>
      </c>
      <c r="D657" t="s">
        <v>10</v>
      </c>
      <c r="E657" s="1">
        <v>39035</v>
      </c>
      <c r="F657" t="s">
        <v>18</v>
      </c>
      <c r="G657" s="2">
        <v>27</v>
      </c>
      <c r="H657" s="3">
        <v>82.450851057331235</v>
      </c>
      <c r="I657" t="s">
        <v>20</v>
      </c>
    </row>
    <row r="658" spans="3:9" x14ac:dyDescent="0.3">
      <c r="C658">
        <v>655</v>
      </c>
      <c r="D658" t="s">
        <v>7</v>
      </c>
      <c r="E658" s="1">
        <v>38518</v>
      </c>
      <c r="F658" t="s">
        <v>8</v>
      </c>
      <c r="G658" s="2">
        <v>38</v>
      </c>
      <c r="H658" s="3">
        <v>116.7885336432518</v>
      </c>
      <c r="I658" t="s">
        <v>15</v>
      </c>
    </row>
    <row r="659" spans="3:9" hidden="1" x14ac:dyDescent="0.3">
      <c r="C659">
        <v>656</v>
      </c>
      <c r="D659" t="s">
        <v>19</v>
      </c>
      <c r="E659" s="1">
        <v>38980</v>
      </c>
      <c r="F659" t="s">
        <v>11</v>
      </c>
      <c r="G659" s="2">
        <v>27</v>
      </c>
      <c r="H659" s="3">
        <v>82.569702610812897</v>
      </c>
      <c r="I659" t="s">
        <v>12</v>
      </c>
    </row>
    <row r="660" spans="3:9" hidden="1" x14ac:dyDescent="0.3">
      <c r="C660">
        <v>657</v>
      </c>
      <c r="D660" t="s">
        <v>23</v>
      </c>
      <c r="E660" s="1">
        <v>38881</v>
      </c>
      <c r="F660" t="s">
        <v>18</v>
      </c>
      <c r="G660" s="2">
        <v>59</v>
      </c>
      <c r="H660" s="3">
        <v>178.6321576680669</v>
      </c>
      <c r="I660" t="s">
        <v>15</v>
      </c>
    </row>
    <row r="661" spans="3:9" hidden="1" x14ac:dyDescent="0.3">
      <c r="C661">
        <v>658</v>
      </c>
      <c r="D661" t="s">
        <v>24</v>
      </c>
      <c r="E661" s="1">
        <v>38760</v>
      </c>
      <c r="F661" t="s">
        <v>11</v>
      </c>
      <c r="G661" s="2">
        <v>73</v>
      </c>
      <c r="H661" s="3">
        <v>220.44792756124494</v>
      </c>
      <c r="I661" t="s">
        <v>15</v>
      </c>
    </row>
    <row r="662" spans="3:9" hidden="1" x14ac:dyDescent="0.3">
      <c r="C662">
        <v>659</v>
      </c>
      <c r="D662" t="s">
        <v>17</v>
      </c>
      <c r="E662" s="1">
        <v>38595</v>
      </c>
      <c r="F662" t="s">
        <v>18</v>
      </c>
      <c r="G662" s="2">
        <v>43</v>
      </c>
      <c r="H662" s="3">
        <v>131.45497532370047</v>
      </c>
      <c r="I662" t="s">
        <v>12</v>
      </c>
    </row>
    <row r="663" spans="3:9" hidden="1" x14ac:dyDescent="0.3">
      <c r="C663">
        <v>660</v>
      </c>
      <c r="D663" t="s">
        <v>19</v>
      </c>
      <c r="E663" s="1">
        <v>38903</v>
      </c>
      <c r="F663" t="s">
        <v>21</v>
      </c>
      <c r="G663" s="2">
        <v>51</v>
      </c>
      <c r="H663" s="3">
        <v>154.77819453893821</v>
      </c>
      <c r="I663" t="s">
        <v>15</v>
      </c>
    </row>
    <row r="664" spans="3:9" x14ac:dyDescent="0.3">
      <c r="C664">
        <v>661</v>
      </c>
      <c r="D664" t="s">
        <v>7</v>
      </c>
      <c r="E664" s="1">
        <v>38243</v>
      </c>
      <c r="F664" t="s">
        <v>8</v>
      </c>
      <c r="G664" s="2">
        <v>32</v>
      </c>
      <c r="H664" s="3">
        <v>98.006987571648764</v>
      </c>
      <c r="I664" t="s">
        <v>12</v>
      </c>
    </row>
    <row r="665" spans="3:9" hidden="1" x14ac:dyDescent="0.3">
      <c r="C665">
        <v>662</v>
      </c>
      <c r="D665" t="s">
        <v>16</v>
      </c>
      <c r="E665" s="1">
        <v>38815</v>
      </c>
      <c r="F665" t="s">
        <v>8</v>
      </c>
      <c r="G665" s="2">
        <v>89</v>
      </c>
      <c r="H665" s="3">
        <v>268.58829363415754</v>
      </c>
      <c r="I665" t="s">
        <v>12</v>
      </c>
    </row>
    <row r="666" spans="3:9" hidden="1" x14ac:dyDescent="0.3">
      <c r="C666">
        <v>663</v>
      </c>
      <c r="D666" t="s">
        <v>23</v>
      </c>
      <c r="E666" s="1">
        <v>38683</v>
      </c>
      <c r="F666" t="s">
        <v>21</v>
      </c>
      <c r="G666" s="2">
        <v>-1</v>
      </c>
      <c r="H666" s="3">
        <v>-0.61047743439715862</v>
      </c>
      <c r="I666" t="s">
        <v>20</v>
      </c>
    </row>
    <row r="667" spans="3:9" hidden="1" x14ac:dyDescent="0.3">
      <c r="C667">
        <v>664</v>
      </c>
      <c r="D667" t="s">
        <v>10</v>
      </c>
      <c r="E667" s="1">
        <v>38793</v>
      </c>
      <c r="F667" t="s">
        <v>18</v>
      </c>
      <c r="G667" s="2">
        <v>26</v>
      </c>
      <c r="H667" s="3">
        <v>81.086402502793618</v>
      </c>
      <c r="I667" t="s">
        <v>20</v>
      </c>
    </row>
    <row r="668" spans="3:9" hidden="1" x14ac:dyDescent="0.3">
      <c r="C668">
        <v>665</v>
      </c>
      <c r="D668" t="s">
        <v>23</v>
      </c>
      <c r="E668" s="1">
        <v>38408</v>
      </c>
      <c r="F668" t="s">
        <v>11</v>
      </c>
      <c r="G668" s="2">
        <v>56</v>
      </c>
      <c r="H668" s="3">
        <v>170.28880484978066</v>
      </c>
      <c r="I668" t="s">
        <v>12</v>
      </c>
    </row>
    <row r="669" spans="3:9" x14ac:dyDescent="0.3">
      <c r="C669">
        <v>666</v>
      </c>
      <c r="D669" t="s">
        <v>7</v>
      </c>
      <c r="E669" s="1">
        <v>38221</v>
      </c>
      <c r="F669" t="s">
        <v>8</v>
      </c>
      <c r="G669" s="2">
        <v>10</v>
      </c>
      <c r="H669" s="3">
        <v>32.446099013561927</v>
      </c>
      <c r="I669" t="s">
        <v>12</v>
      </c>
    </row>
    <row r="670" spans="3:9" hidden="1" x14ac:dyDescent="0.3">
      <c r="C670">
        <v>667</v>
      </c>
      <c r="D670" t="s">
        <v>10</v>
      </c>
      <c r="E670" s="1">
        <v>38023</v>
      </c>
      <c r="F670" t="s">
        <v>14</v>
      </c>
      <c r="G670" s="2">
        <v>8</v>
      </c>
      <c r="H670" s="3">
        <v>25.639457060752605</v>
      </c>
      <c r="I670" t="s">
        <v>20</v>
      </c>
    </row>
    <row r="671" spans="3:9" hidden="1" x14ac:dyDescent="0.3">
      <c r="C671">
        <v>668</v>
      </c>
      <c r="D671" t="s">
        <v>17</v>
      </c>
      <c r="E671" s="1">
        <v>38474</v>
      </c>
      <c r="F671" t="s">
        <v>18</v>
      </c>
      <c r="G671" s="2">
        <v>75</v>
      </c>
      <c r="H671" s="3">
        <v>226.81359807971779</v>
      </c>
      <c r="I671" t="s">
        <v>9</v>
      </c>
    </row>
    <row r="672" spans="3:9" hidden="1" x14ac:dyDescent="0.3">
      <c r="C672">
        <v>669</v>
      </c>
      <c r="D672" t="s">
        <v>23</v>
      </c>
      <c r="E672" s="1">
        <v>38386</v>
      </c>
      <c r="F672" t="s">
        <v>11</v>
      </c>
      <c r="G672" s="2">
        <v>79</v>
      </c>
      <c r="H672" s="3">
        <v>239.4766385714239</v>
      </c>
      <c r="I672" t="s">
        <v>20</v>
      </c>
    </row>
    <row r="673" spans="3:9" hidden="1" x14ac:dyDescent="0.3">
      <c r="C673">
        <v>670</v>
      </c>
      <c r="D673" t="s">
        <v>17</v>
      </c>
      <c r="E673" s="1">
        <v>38485</v>
      </c>
      <c r="F673" t="s">
        <v>11</v>
      </c>
      <c r="G673" s="2">
        <v>25</v>
      </c>
      <c r="H673" s="3">
        <v>75.944187671627063</v>
      </c>
      <c r="I673" t="s">
        <v>9</v>
      </c>
    </row>
    <row r="674" spans="3:9" hidden="1" x14ac:dyDescent="0.3">
      <c r="C674">
        <v>671</v>
      </c>
      <c r="D674" t="s">
        <v>19</v>
      </c>
      <c r="E674" s="1">
        <v>39002</v>
      </c>
      <c r="F674" t="s">
        <v>8</v>
      </c>
      <c r="G674" s="2">
        <v>22</v>
      </c>
      <c r="H674" s="3">
        <v>68.814390503031333</v>
      </c>
      <c r="I674" t="s">
        <v>20</v>
      </c>
    </row>
    <row r="675" spans="3:9" x14ac:dyDescent="0.3">
      <c r="C675">
        <v>672</v>
      </c>
      <c r="D675" t="s">
        <v>7</v>
      </c>
      <c r="E675" s="1">
        <v>38243</v>
      </c>
      <c r="F675" t="s">
        <v>14</v>
      </c>
      <c r="G675" s="2">
        <v>88</v>
      </c>
      <c r="H675" s="3">
        <v>265.64166976022739</v>
      </c>
      <c r="I675" t="s">
        <v>15</v>
      </c>
    </row>
    <row r="676" spans="3:9" hidden="1" x14ac:dyDescent="0.3">
      <c r="C676">
        <v>673</v>
      </c>
      <c r="D676" t="s">
        <v>22</v>
      </c>
      <c r="E676" s="1">
        <v>38298</v>
      </c>
      <c r="F676" t="s">
        <v>11</v>
      </c>
      <c r="G676" s="2">
        <v>94</v>
      </c>
      <c r="H676" s="3">
        <v>284.32899274536834</v>
      </c>
      <c r="I676" t="s">
        <v>12</v>
      </c>
    </row>
    <row r="677" spans="3:9" hidden="1" x14ac:dyDescent="0.3">
      <c r="C677">
        <v>674</v>
      </c>
      <c r="D677" t="s">
        <v>23</v>
      </c>
      <c r="E677" s="1">
        <v>38628</v>
      </c>
      <c r="F677" t="s">
        <v>21</v>
      </c>
      <c r="G677" s="2">
        <v>58</v>
      </c>
      <c r="H677" s="3">
        <v>176.72593852578336</v>
      </c>
      <c r="I677" t="s">
        <v>9</v>
      </c>
    </row>
    <row r="678" spans="3:9" hidden="1" x14ac:dyDescent="0.3">
      <c r="C678">
        <v>675</v>
      </c>
      <c r="D678" t="s">
        <v>22</v>
      </c>
      <c r="E678" s="1">
        <v>38507</v>
      </c>
      <c r="F678" t="s">
        <v>8</v>
      </c>
      <c r="G678" s="2">
        <v>66</v>
      </c>
      <c r="H678" s="3">
        <v>200.20830019781053</v>
      </c>
      <c r="I678" t="s">
        <v>9</v>
      </c>
    </row>
    <row r="679" spans="3:9" hidden="1" x14ac:dyDescent="0.3">
      <c r="C679">
        <v>676</v>
      </c>
      <c r="D679" t="s">
        <v>23</v>
      </c>
      <c r="E679" s="1">
        <v>38936</v>
      </c>
      <c r="F679" t="s">
        <v>18</v>
      </c>
      <c r="G679" s="2">
        <v>82</v>
      </c>
      <c r="H679" s="3">
        <v>247.93546068655294</v>
      </c>
      <c r="I679" t="s">
        <v>15</v>
      </c>
    </row>
    <row r="680" spans="3:9" hidden="1" x14ac:dyDescent="0.3">
      <c r="C680">
        <v>677</v>
      </c>
      <c r="D680" t="s">
        <v>10</v>
      </c>
      <c r="E680" s="1">
        <v>38991</v>
      </c>
      <c r="F680" t="s">
        <v>11</v>
      </c>
      <c r="G680" s="2">
        <v>94</v>
      </c>
      <c r="H680" s="3">
        <v>283.7655668516507</v>
      </c>
      <c r="I680" t="s">
        <v>9</v>
      </c>
    </row>
    <row r="681" spans="3:9" x14ac:dyDescent="0.3">
      <c r="C681">
        <v>678</v>
      </c>
      <c r="D681" t="s">
        <v>13</v>
      </c>
      <c r="E681" s="1">
        <v>39079</v>
      </c>
      <c r="F681" t="s">
        <v>8</v>
      </c>
      <c r="G681" s="2">
        <v>27</v>
      </c>
      <c r="H681" s="3">
        <v>82.883173616974645</v>
      </c>
      <c r="I681" t="s">
        <v>15</v>
      </c>
    </row>
    <row r="682" spans="3:9" x14ac:dyDescent="0.3">
      <c r="C682">
        <v>679</v>
      </c>
      <c r="D682" t="s">
        <v>7</v>
      </c>
      <c r="E682" s="1">
        <v>38089</v>
      </c>
      <c r="F682" t="s">
        <v>14</v>
      </c>
      <c r="G682" s="2">
        <v>56</v>
      </c>
      <c r="H682" s="3">
        <v>169.95658667826987</v>
      </c>
      <c r="I682" t="s">
        <v>12</v>
      </c>
    </row>
    <row r="683" spans="3:9" hidden="1" x14ac:dyDescent="0.3">
      <c r="C683">
        <v>680</v>
      </c>
      <c r="D683" t="s">
        <v>22</v>
      </c>
      <c r="E683" s="1">
        <v>38826</v>
      </c>
      <c r="F683" t="s">
        <v>21</v>
      </c>
      <c r="G683" s="2">
        <v>82</v>
      </c>
      <c r="H683" s="3">
        <v>247.80094907753815</v>
      </c>
      <c r="I683" t="s">
        <v>9</v>
      </c>
    </row>
    <row r="684" spans="3:9" hidden="1" x14ac:dyDescent="0.3">
      <c r="C684">
        <v>681</v>
      </c>
      <c r="D684" t="s">
        <v>22</v>
      </c>
      <c r="E684" s="1">
        <v>38606</v>
      </c>
      <c r="F684" t="s">
        <v>21</v>
      </c>
      <c r="G684" s="2">
        <v>7</v>
      </c>
      <c r="H684" s="3">
        <v>23.067714309015152</v>
      </c>
      <c r="I684" t="s">
        <v>9</v>
      </c>
    </row>
    <row r="685" spans="3:9" x14ac:dyDescent="0.3">
      <c r="C685">
        <v>682</v>
      </c>
      <c r="D685" t="s">
        <v>7</v>
      </c>
      <c r="E685" s="1">
        <v>38727</v>
      </c>
      <c r="F685" t="s">
        <v>8</v>
      </c>
      <c r="G685" s="2">
        <v>25</v>
      </c>
      <c r="H685" s="3">
        <v>77.367215999588439</v>
      </c>
      <c r="I685" t="s">
        <v>15</v>
      </c>
    </row>
    <row r="686" spans="3:9" x14ac:dyDescent="0.3">
      <c r="C686">
        <v>683</v>
      </c>
      <c r="D686" t="s">
        <v>13</v>
      </c>
      <c r="E686" s="1">
        <v>39079</v>
      </c>
      <c r="F686" t="s">
        <v>11</v>
      </c>
      <c r="G686" s="2">
        <v>15</v>
      </c>
      <c r="H686" s="3">
        <v>46.808970139122437</v>
      </c>
      <c r="I686" t="s">
        <v>9</v>
      </c>
    </row>
    <row r="687" spans="3:9" hidden="1" x14ac:dyDescent="0.3">
      <c r="C687">
        <v>684</v>
      </c>
      <c r="D687" t="s">
        <v>23</v>
      </c>
      <c r="E687" s="1">
        <v>38265</v>
      </c>
      <c r="F687" t="s">
        <v>11</v>
      </c>
      <c r="G687" s="2">
        <v>39</v>
      </c>
      <c r="H687" s="3">
        <v>118.82068608795676</v>
      </c>
      <c r="I687" t="s">
        <v>9</v>
      </c>
    </row>
    <row r="688" spans="3:9" x14ac:dyDescent="0.3">
      <c r="C688">
        <v>685</v>
      </c>
      <c r="D688" t="s">
        <v>7</v>
      </c>
      <c r="E688" s="1">
        <v>38628</v>
      </c>
      <c r="F688" t="s">
        <v>8</v>
      </c>
      <c r="G688" s="2">
        <v>22</v>
      </c>
      <c r="H688" s="3">
        <v>67.920921050637091</v>
      </c>
      <c r="I688" t="s">
        <v>12</v>
      </c>
    </row>
    <row r="689" spans="3:9" hidden="1" x14ac:dyDescent="0.3">
      <c r="C689">
        <v>686</v>
      </c>
      <c r="D689" t="s">
        <v>16</v>
      </c>
      <c r="E689" s="1">
        <v>38430</v>
      </c>
      <c r="F689" t="s">
        <v>14</v>
      </c>
      <c r="G689" s="2">
        <v>0</v>
      </c>
      <c r="H689" s="3">
        <v>1.5802940518086344</v>
      </c>
      <c r="I689" t="s">
        <v>15</v>
      </c>
    </row>
    <row r="690" spans="3:9" x14ac:dyDescent="0.3">
      <c r="C690">
        <v>687</v>
      </c>
      <c r="D690" t="s">
        <v>7</v>
      </c>
      <c r="E690" s="1">
        <v>38188</v>
      </c>
      <c r="F690" t="s">
        <v>21</v>
      </c>
      <c r="G690" s="2">
        <v>47</v>
      </c>
      <c r="H690" s="3">
        <v>142.62566704955398</v>
      </c>
      <c r="I690" t="s">
        <v>9</v>
      </c>
    </row>
    <row r="691" spans="3:9" hidden="1" x14ac:dyDescent="0.3">
      <c r="C691">
        <v>688</v>
      </c>
      <c r="D691" t="s">
        <v>23</v>
      </c>
      <c r="E691" s="1">
        <v>38782</v>
      </c>
      <c r="F691" t="s">
        <v>14</v>
      </c>
      <c r="G691" s="2">
        <v>36</v>
      </c>
      <c r="H691" s="3">
        <v>110.25851548113316</v>
      </c>
      <c r="I691" t="s">
        <v>20</v>
      </c>
    </row>
    <row r="692" spans="3:9" hidden="1" x14ac:dyDescent="0.3">
      <c r="C692">
        <v>689</v>
      </c>
      <c r="D692" t="s">
        <v>23</v>
      </c>
      <c r="E692" s="1">
        <v>38243</v>
      </c>
      <c r="F692" t="s">
        <v>18</v>
      </c>
      <c r="G692" s="2">
        <v>46</v>
      </c>
      <c r="H692" s="3">
        <v>139.52847109810006</v>
      </c>
      <c r="I692" t="s">
        <v>15</v>
      </c>
    </row>
    <row r="693" spans="3:9" hidden="1" x14ac:dyDescent="0.3">
      <c r="C693">
        <v>690</v>
      </c>
      <c r="D693" t="s">
        <v>22</v>
      </c>
      <c r="E693" s="1">
        <v>38837</v>
      </c>
      <c r="F693" t="s">
        <v>18</v>
      </c>
      <c r="G693" s="2">
        <v>84</v>
      </c>
      <c r="H693" s="3">
        <v>253.68258531303155</v>
      </c>
      <c r="I693" t="s">
        <v>20</v>
      </c>
    </row>
    <row r="694" spans="3:9" hidden="1" x14ac:dyDescent="0.3">
      <c r="C694">
        <v>691</v>
      </c>
      <c r="D694" t="s">
        <v>19</v>
      </c>
      <c r="E694" s="1">
        <v>38067</v>
      </c>
      <c r="F694" t="s">
        <v>8</v>
      </c>
      <c r="G694" s="2">
        <v>38</v>
      </c>
      <c r="H694" s="3">
        <v>115.76504648002317</v>
      </c>
      <c r="I694" t="s">
        <v>20</v>
      </c>
    </row>
    <row r="695" spans="3:9" x14ac:dyDescent="0.3">
      <c r="C695">
        <v>692</v>
      </c>
      <c r="D695" t="s">
        <v>7</v>
      </c>
      <c r="E695" s="1">
        <v>38133</v>
      </c>
      <c r="F695" t="s">
        <v>8</v>
      </c>
      <c r="G695" s="2">
        <v>13</v>
      </c>
      <c r="H695" s="3">
        <v>40.473506204312045</v>
      </c>
      <c r="I695" t="s">
        <v>20</v>
      </c>
    </row>
    <row r="696" spans="3:9" hidden="1" x14ac:dyDescent="0.3">
      <c r="C696">
        <v>693</v>
      </c>
      <c r="D696" t="s">
        <v>22</v>
      </c>
      <c r="E696" s="1">
        <v>38826</v>
      </c>
      <c r="F696" t="s">
        <v>11</v>
      </c>
      <c r="G696" s="2">
        <v>40</v>
      </c>
      <c r="H696" s="3">
        <v>122.42180451643387</v>
      </c>
      <c r="I696" t="s">
        <v>12</v>
      </c>
    </row>
    <row r="697" spans="3:9" hidden="1" x14ac:dyDescent="0.3">
      <c r="C697">
        <v>694</v>
      </c>
      <c r="D697" t="s">
        <v>17</v>
      </c>
      <c r="E697" s="1">
        <v>38155</v>
      </c>
      <c r="F697" t="s">
        <v>14</v>
      </c>
      <c r="G697" s="2">
        <v>46</v>
      </c>
      <c r="H697" s="3">
        <v>139.4072220659846</v>
      </c>
      <c r="I697" t="s">
        <v>12</v>
      </c>
    </row>
    <row r="698" spans="3:9" hidden="1" x14ac:dyDescent="0.3">
      <c r="C698">
        <v>695</v>
      </c>
      <c r="D698" t="s">
        <v>24</v>
      </c>
      <c r="E698" s="1">
        <v>38199</v>
      </c>
      <c r="F698" t="s">
        <v>18</v>
      </c>
      <c r="G698" s="2">
        <v>11</v>
      </c>
      <c r="H698" s="3">
        <v>35.105222117013575</v>
      </c>
      <c r="I698" t="s">
        <v>20</v>
      </c>
    </row>
    <row r="699" spans="3:9" x14ac:dyDescent="0.3">
      <c r="C699">
        <v>696</v>
      </c>
      <c r="D699" t="s">
        <v>13</v>
      </c>
      <c r="E699" s="1">
        <v>38518</v>
      </c>
      <c r="F699" t="s">
        <v>8</v>
      </c>
      <c r="G699" s="2">
        <v>-1</v>
      </c>
      <c r="H699" s="3">
        <v>-0.89822589573278755</v>
      </c>
      <c r="I699" t="s">
        <v>15</v>
      </c>
    </row>
    <row r="700" spans="3:9" x14ac:dyDescent="0.3">
      <c r="C700">
        <v>697</v>
      </c>
      <c r="D700" t="s">
        <v>13</v>
      </c>
      <c r="E700" s="1">
        <v>38056</v>
      </c>
      <c r="F700" t="s">
        <v>8</v>
      </c>
      <c r="G700" s="2">
        <v>32</v>
      </c>
      <c r="H700" s="3">
        <v>98.618549497009866</v>
      </c>
      <c r="I700" t="s">
        <v>20</v>
      </c>
    </row>
    <row r="701" spans="3:9" hidden="1" x14ac:dyDescent="0.3">
      <c r="C701">
        <v>698</v>
      </c>
      <c r="D701" t="s">
        <v>24</v>
      </c>
      <c r="E701" s="1">
        <v>38001</v>
      </c>
      <c r="F701" t="s">
        <v>11</v>
      </c>
      <c r="G701" s="2">
        <v>78</v>
      </c>
      <c r="H701" s="3">
        <v>235.37746360511863</v>
      </c>
      <c r="I701" t="s">
        <v>12</v>
      </c>
    </row>
    <row r="702" spans="3:9" x14ac:dyDescent="0.3">
      <c r="C702">
        <v>699</v>
      </c>
      <c r="D702" t="s">
        <v>13</v>
      </c>
      <c r="E702" s="1">
        <v>38375</v>
      </c>
      <c r="F702" t="s">
        <v>14</v>
      </c>
      <c r="G702" s="2">
        <v>71</v>
      </c>
      <c r="H702" s="3">
        <v>215.14334620644152</v>
      </c>
      <c r="I702" t="s">
        <v>20</v>
      </c>
    </row>
    <row r="703" spans="3:9" hidden="1" x14ac:dyDescent="0.3">
      <c r="C703">
        <v>700</v>
      </c>
      <c r="D703" t="s">
        <v>17</v>
      </c>
      <c r="E703" s="1">
        <v>38100</v>
      </c>
      <c r="F703" t="s">
        <v>8</v>
      </c>
      <c r="G703" s="2">
        <v>36</v>
      </c>
      <c r="H703" s="3">
        <v>109.79941093344995</v>
      </c>
      <c r="I703" t="s">
        <v>12</v>
      </c>
    </row>
    <row r="704" spans="3:9" hidden="1" x14ac:dyDescent="0.3">
      <c r="C704">
        <v>701</v>
      </c>
      <c r="D704" t="s">
        <v>23</v>
      </c>
      <c r="E704" s="1">
        <v>38221</v>
      </c>
      <c r="F704" t="s">
        <v>21</v>
      </c>
      <c r="G704" s="2">
        <v>79</v>
      </c>
      <c r="H704" s="3">
        <v>238.7528909715526</v>
      </c>
      <c r="I704" t="s">
        <v>15</v>
      </c>
    </row>
    <row r="705" spans="3:9" x14ac:dyDescent="0.3">
      <c r="C705">
        <v>702</v>
      </c>
      <c r="D705" t="s">
        <v>13</v>
      </c>
      <c r="E705" s="1">
        <v>38573</v>
      </c>
      <c r="F705" t="s">
        <v>14</v>
      </c>
      <c r="G705" s="2">
        <v>92</v>
      </c>
      <c r="H705" s="3">
        <v>278.33689319640729</v>
      </c>
      <c r="I705" t="s">
        <v>15</v>
      </c>
    </row>
    <row r="706" spans="3:9" hidden="1" x14ac:dyDescent="0.3">
      <c r="C706">
        <v>703</v>
      </c>
      <c r="D706" t="s">
        <v>10</v>
      </c>
      <c r="E706" s="1">
        <v>38001</v>
      </c>
      <c r="F706" t="s">
        <v>11</v>
      </c>
      <c r="G706" s="2">
        <v>38</v>
      </c>
      <c r="H706" s="3">
        <v>116.20226134841927</v>
      </c>
      <c r="I706" t="s">
        <v>12</v>
      </c>
    </row>
    <row r="707" spans="3:9" x14ac:dyDescent="0.3">
      <c r="C707">
        <v>704</v>
      </c>
      <c r="D707" t="s">
        <v>7</v>
      </c>
      <c r="E707" s="1">
        <v>39057</v>
      </c>
      <c r="F707" t="s">
        <v>21</v>
      </c>
      <c r="G707" s="2">
        <v>50</v>
      </c>
      <c r="H707" s="3">
        <v>152.08468006915191</v>
      </c>
      <c r="I707" t="s">
        <v>20</v>
      </c>
    </row>
    <row r="708" spans="3:9" hidden="1" x14ac:dyDescent="0.3">
      <c r="C708">
        <v>705</v>
      </c>
      <c r="D708" t="s">
        <v>19</v>
      </c>
      <c r="E708" s="1">
        <v>38771</v>
      </c>
      <c r="F708" t="s">
        <v>11</v>
      </c>
      <c r="G708" s="2">
        <v>31</v>
      </c>
      <c r="H708" s="3">
        <v>93.734083542235183</v>
      </c>
      <c r="I708" t="s">
        <v>15</v>
      </c>
    </row>
    <row r="709" spans="3:9" hidden="1" x14ac:dyDescent="0.3">
      <c r="C709">
        <v>706</v>
      </c>
      <c r="D709" t="s">
        <v>23</v>
      </c>
      <c r="E709" s="1">
        <v>38881</v>
      </c>
      <c r="F709" t="s">
        <v>8</v>
      </c>
      <c r="G709" s="2">
        <v>9</v>
      </c>
      <c r="H709" s="3">
        <v>29.386098665239906</v>
      </c>
      <c r="I709" t="s">
        <v>20</v>
      </c>
    </row>
    <row r="710" spans="3:9" hidden="1" x14ac:dyDescent="0.3">
      <c r="C710">
        <v>707</v>
      </c>
      <c r="D710" t="s">
        <v>10</v>
      </c>
      <c r="E710" s="1">
        <v>38408</v>
      </c>
      <c r="F710" t="s">
        <v>18</v>
      </c>
      <c r="G710" s="2">
        <v>24</v>
      </c>
      <c r="H710" s="3">
        <v>73.278886055388639</v>
      </c>
      <c r="I710" t="s">
        <v>15</v>
      </c>
    </row>
    <row r="711" spans="3:9" x14ac:dyDescent="0.3">
      <c r="C711">
        <v>708</v>
      </c>
      <c r="D711" t="s">
        <v>13</v>
      </c>
      <c r="E711" s="1">
        <v>38364</v>
      </c>
      <c r="F711" t="s">
        <v>8</v>
      </c>
      <c r="G711" s="2">
        <v>50</v>
      </c>
      <c r="H711" s="3">
        <v>152.58608557503928</v>
      </c>
      <c r="I711" t="s">
        <v>15</v>
      </c>
    </row>
    <row r="712" spans="3:9" hidden="1" x14ac:dyDescent="0.3">
      <c r="C712">
        <v>709</v>
      </c>
      <c r="D712" t="s">
        <v>23</v>
      </c>
      <c r="E712" s="1">
        <v>38760</v>
      </c>
      <c r="F712" t="s">
        <v>14</v>
      </c>
      <c r="G712" s="2">
        <v>32</v>
      </c>
      <c r="H712" s="3">
        <v>98.191983875169328</v>
      </c>
      <c r="I712" t="s">
        <v>15</v>
      </c>
    </row>
    <row r="713" spans="3:9" hidden="1" x14ac:dyDescent="0.3">
      <c r="C713">
        <v>710</v>
      </c>
      <c r="D713" t="s">
        <v>24</v>
      </c>
      <c r="E713" s="1">
        <v>38243</v>
      </c>
      <c r="F713" t="s">
        <v>11</v>
      </c>
      <c r="G713" s="2">
        <v>71</v>
      </c>
      <c r="H713" s="3">
        <v>214.9278284338051</v>
      </c>
      <c r="I713" t="s">
        <v>9</v>
      </c>
    </row>
    <row r="714" spans="3:9" hidden="1" x14ac:dyDescent="0.3">
      <c r="C714">
        <v>711</v>
      </c>
      <c r="D714" t="s">
        <v>19</v>
      </c>
      <c r="E714" s="1">
        <v>39024</v>
      </c>
      <c r="F714" t="s">
        <v>21</v>
      </c>
      <c r="G714" s="2">
        <v>28</v>
      </c>
      <c r="H714" s="3">
        <v>86.107203598905883</v>
      </c>
      <c r="I714" t="s">
        <v>9</v>
      </c>
    </row>
    <row r="715" spans="3:9" x14ac:dyDescent="0.3">
      <c r="C715">
        <v>712</v>
      </c>
      <c r="D715" t="s">
        <v>13</v>
      </c>
      <c r="E715" s="1">
        <v>39013</v>
      </c>
      <c r="F715" t="s">
        <v>8</v>
      </c>
      <c r="G715" s="2">
        <v>40</v>
      </c>
      <c r="H715" s="3">
        <v>121.83146625489913</v>
      </c>
      <c r="I715" t="s">
        <v>20</v>
      </c>
    </row>
    <row r="716" spans="3:9" hidden="1" x14ac:dyDescent="0.3">
      <c r="C716">
        <v>713</v>
      </c>
      <c r="D716" t="s">
        <v>19</v>
      </c>
      <c r="E716" s="1">
        <v>38001</v>
      </c>
      <c r="F716" t="s">
        <v>18</v>
      </c>
      <c r="G716" s="2">
        <v>75</v>
      </c>
      <c r="H716" s="3">
        <v>226.98711570221042</v>
      </c>
      <c r="I716" t="s">
        <v>20</v>
      </c>
    </row>
    <row r="717" spans="3:9" hidden="1" x14ac:dyDescent="0.3">
      <c r="C717">
        <v>714</v>
      </c>
      <c r="D717" t="s">
        <v>16</v>
      </c>
      <c r="E717" s="1">
        <v>38221</v>
      </c>
      <c r="F717" t="s">
        <v>8</v>
      </c>
      <c r="G717" s="2">
        <v>30</v>
      </c>
      <c r="H717" s="3">
        <v>92.030625673172352</v>
      </c>
      <c r="I717" t="s">
        <v>12</v>
      </c>
    </row>
    <row r="718" spans="3:9" hidden="1" x14ac:dyDescent="0.3">
      <c r="C718">
        <v>715</v>
      </c>
      <c r="D718" t="s">
        <v>23</v>
      </c>
      <c r="E718" s="1">
        <v>38694</v>
      </c>
      <c r="F718" t="s">
        <v>8</v>
      </c>
      <c r="G718" s="2">
        <v>78</v>
      </c>
      <c r="H718" s="3">
        <v>235.89718296494317</v>
      </c>
      <c r="I718" t="s">
        <v>9</v>
      </c>
    </row>
    <row r="719" spans="3:9" hidden="1" x14ac:dyDescent="0.3">
      <c r="C719">
        <v>716</v>
      </c>
      <c r="D719" t="s">
        <v>17</v>
      </c>
      <c r="E719" s="1">
        <v>38573</v>
      </c>
      <c r="F719" t="s">
        <v>21</v>
      </c>
      <c r="G719" s="2">
        <v>15</v>
      </c>
      <c r="H719" s="3">
        <v>47.09802134338382</v>
      </c>
      <c r="I719" t="s">
        <v>9</v>
      </c>
    </row>
    <row r="720" spans="3:9" hidden="1" x14ac:dyDescent="0.3">
      <c r="C720">
        <v>717</v>
      </c>
      <c r="D720" t="s">
        <v>19</v>
      </c>
      <c r="E720" s="1">
        <v>38298</v>
      </c>
      <c r="F720" t="s">
        <v>14</v>
      </c>
      <c r="G720" s="2">
        <v>30</v>
      </c>
      <c r="H720" s="3">
        <v>91.800989942743342</v>
      </c>
      <c r="I720" t="s">
        <v>15</v>
      </c>
    </row>
    <row r="721" spans="3:9" hidden="1" x14ac:dyDescent="0.3">
      <c r="C721">
        <v>718</v>
      </c>
      <c r="D721" t="s">
        <v>16</v>
      </c>
      <c r="E721" s="1">
        <v>38628</v>
      </c>
      <c r="F721" t="s">
        <v>11</v>
      </c>
      <c r="G721" s="2">
        <v>27</v>
      </c>
      <c r="H721" s="3">
        <v>83.564417753264919</v>
      </c>
      <c r="I721" t="s">
        <v>15</v>
      </c>
    </row>
    <row r="722" spans="3:9" hidden="1" x14ac:dyDescent="0.3">
      <c r="C722">
        <v>719</v>
      </c>
      <c r="D722" t="s">
        <v>10</v>
      </c>
      <c r="E722" s="1">
        <v>38881</v>
      </c>
      <c r="F722" t="s">
        <v>8</v>
      </c>
      <c r="G722" s="2">
        <v>95</v>
      </c>
      <c r="H722" s="3">
        <v>286.68421658470419</v>
      </c>
      <c r="I722" t="s">
        <v>12</v>
      </c>
    </row>
    <row r="723" spans="3:9" hidden="1" x14ac:dyDescent="0.3">
      <c r="C723">
        <v>720</v>
      </c>
      <c r="D723" t="s">
        <v>23</v>
      </c>
      <c r="E723" s="1">
        <v>38034</v>
      </c>
      <c r="F723" t="s">
        <v>11</v>
      </c>
      <c r="G723" s="2">
        <v>62</v>
      </c>
      <c r="H723" s="3">
        <v>188.69979320640692</v>
      </c>
      <c r="I723" t="s">
        <v>9</v>
      </c>
    </row>
    <row r="724" spans="3:9" hidden="1" x14ac:dyDescent="0.3">
      <c r="C724">
        <v>721</v>
      </c>
      <c r="D724" t="s">
        <v>19</v>
      </c>
      <c r="E724" s="1">
        <v>38793</v>
      </c>
      <c r="F724" t="s">
        <v>8</v>
      </c>
      <c r="G724" s="2">
        <v>-4</v>
      </c>
      <c r="H724" s="3">
        <v>-10.151413084603679</v>
      </c>
      <c r="I724" t="s">
        <v>15</v>
      </c>
    </row>
    <row r="725" spans="3:9" x14ac:dyDescent="0.3">
      <c r="C725">
        <v>722</v>
      </c>
      <c r="D725" t="s">
        <v>7</v>
      </c>
      <c r="E725" s="1">
        <v>38188</v>
      </c>
      <c r="F725" t="s">
        <v>21</v>
      </c>
      <c r="G725" s="2">
        <v>-3</v>
      </c>
      <c r="H725" s="3">
        <v>-7.2263762915654137</v>
      </c>
      <c r="I725" t="s">
        <v>15</v>
      </c>
    </row>
    <row r="726" spans="3:9" hidden="1" x14ac:dyDescent="0.3">
      <c r="C726">
        <v>723</v>
      </c>
      <c r="D726" t="s">
        <v>10</v>
      </c>
      <c r="E726" s="1">
        <v>38540</v>
      </c>
      <c r="F726" t="s">
        <v>21</v>
      </c>
      <c r="G726" s="2">
        <v>62</v>
      </c>
      <c r="H726" s="3">
        <v>187.71484715081846</v>
      </c>
      <c r="I726" t="s">
        <v>12</v>
      </c>
    </row>
    <row r="727" spans="3:9" x14ac:dyDescent="0.3">
      <c r="C727">
        <v>724</v>
      </c>
      <c r="D727" t="s">
        <v>7</v>
      </c>
      <c r="E727" s="1">
        <v>38210</v>
      </c>
      <c r="F727" t="s">
        <v>14</v>
      </c>
      <c r="G727" s="2">
        <v>92</v>
      </c>
      <c r="H727" s="3">
        <v>277.67657907264578</v>
      </c>
      <c r="I727" t="s">
        <v>12</v>
      </c>
    </row>
    <row r="728" spans="3:9" hidden="1" x14ac:dyDescent="0.3">
      <c r="C728">
        <v>725</v>
      </c>
      <c r="D728" t="s">
        <v>16</v>
      </c>
      <c r="E728" s="1">
        <v>39068</v>
      </c>
      <c r="F728" t="s">
        <v>11</v>
      </c>
      <c r="G728" s="2">
        <v>35</v>
      </c>
      <c r="H728" s="3">
        <v>107.09519938129719</v>
      </c>
      <c r="I728" t="s">
        <v>9</v>
      </c>
    </row>
    <row r="729" spans="3:9" x14ac:dyDescent="0.3">
      <c r="C729">
        <v>726</v>
      </c>
      <c r="D729" t="s">
        <v>7</v>
      </c>
      <c r="E729" s="1">
        <v>38474</v>
      </c>
      <c r="F729" t="s">
        <v>18</v>
      </c>
      <c r="G729" s="2">
        <v>91</v>
      </c>
      <c r="H729" s="3">
        <v>274.96271641831527</v>
      </c>
      <c r="I729" t="s">
        <v>15</v>
      </c>
    </row>
    <row r="730" spans="3:9" hidden="1" x14ac:dyDescent="0.3">
      <c r="C730">
        <v>727</v>
      </c>
      <c r="D730" t="s">
        <v>19</v>
      </c>
      <c r="E730" s="1">
        <v>38177</v>
      </c>
      <c r="F730" t="s">
        <v>21</v>
      </c>
      <c r="G730" s="2">
        <v>21</v>
      </c>
      <c r="H730" s="3">
        <v>64.321884288799509</v>
      </c>
      <c r="I730" t="s">
        <v>9</v>
      </c>
    </row>
    <row r="731" spans="3:9" hidden="1" x14ac:dyDescent="0.3">
      <c r="C731">
        <v>728</v>
      </c>
      <c r="D731" t="s">
        <v>17</v>
      </c>
      <c r="E731" s="1">
        <v>38738</v>
      </c>
      <c r="F731" t="s">
        <v>21</v>
      </c>
      <c r="G731" s="2">
        <v>49</v>
      </c>
      <c r="H731" s="3">
        <v>148.73893149445496</v>
      </c>
      <c r="I731" t="s">
        <v>9</v>
      </c>
    </row>
    <row r="732" spans="3:9" hidden="1" x14ac:dyDescent="0.3">
      <c r="C732">
        <v>729</v>
      </c>
      <c r="D732" t="s">
        <v>16</v>
      </c>
      <c r="E732" s="1">
        <v>38430</v>
      </c>
      <c r="F732" t="s">
        <v>11</v>
      </c>
      <c r="G732" s="2">
        <v>34</v>
      </c>
      <c r="H732" s="3">
        <v>103.34843435833068</v>
      </c>
      <c r="I732" t="s">
        <v>12</v>
      </c>
    </row>
    <row r="733" spans="3:9" hidden="1" x14ac:dyDescent="0.3">
      <c r="C733">
        <v>730</v>
      </c>
      <c r="D733" t="s">
        <v>10</v>
      </c>
      <c r="E733" s="1">
        <v>38375</v>
      </c>
      <c r="F733" t="s">
        <v>8</v>
      </c>
      <c r="G733" s="2">
        <v>56</v>
      </c>
      <c r="H733" s="3">
        <v>170.12124352907122</v>
      </c>
      <c r="I733" t="s">
        <v>20</v>
      </c>
    </row>
    <row r="734" spans="3:9" hidden="1" x14ac:dyDescent="0.3">
      <c r="C734">
        <v>731</v>
      </c>
      <c r="D734" t="s">
        <v>19</v>
      </c>
      <c r="E734" s="1">
        <v>38133</v>
      </c>
      <c r="F734" t="s">
        <v>18</v>
      </c>
      <c r="G734" s="2">
        <v>81</v>
      </c>
      <c r="H734" s="3">
        <v>244.85421438007515</v>
      </c>
      <c r="I734" t="s">
        <v>15</v>
      </c>
    </row>
    <row r="735" spans="3:9" x14ac:dyDescent="0.3">
      <c r="C735">
        <v>732</v>
      </c>
      <c r="D735" t="s">
        <v>7</v>
      </c>
      <c r="E735" s="1">
        <v>38089</v>
      </c>
      <c r="F735" t="s">
        <v>18</v>
      </c>
      <c r="G735" s="2">
        <v>63</v>
      </c>
      <c r="H735" s="3">
        <v>191.24656039127012</v>
      </c>
      <c r="I735" t="s">
        <v>15</v>
      </c>
    </row>
    <row r="736" spans="3:9" hidden="1" x14ac:dyDescent="0.3">
      <c r="C736">
        <v>733</v>
      </c>
      <c r="D736" t="s">
        <v>19</v>
      </c>
      <c r="E736" s="1">
        <v>38474</v>
      </c>
      <c r="F736" t="s">
        <v>11</v>
      </c>
      <c r="G736" s="2">
        <v>-3</v>
      </c>
      <c r="H736" s="3">
        <v>-7.3657850032017285</v>
      </c>
      <c r="I736" t="s">
        <v>12</v>
      </c>
    </row>
    <row r="737" spans="3:9" hidden="1" x14ac:dyDescent="0.3">
      <c r="C737">
        <v>734</v>
      </c>
      <c r="D737" t="s">
        <v>17</v>
      </c>
      <c r="E737" s="1">
        <v>38540</v>
      </c>
      <c r="F737" t="s">
        <v>11</v>
      </c>
      <c r="G737" s="2">
        <v>8</v>
      </c>
      <c r="H737" s="3">
        <v>25.810666689825588</v>
      </c>
      <c r="I737" t="s">
        <v>20</v>
      </c>
    </row>
    <row r="738" spans="3:9" hidden="1" x14ac:dyDescent="0.3">
      <c r="C738">
        <v>735</v>
      </c>
      <c r="D738" t="s">
        <v>23</v>
      </c>
      <c r="E738" s="1">
        <v>38078</v>
      </c>
      <c r="F738" t="s">
        <v>8</v>
      </c>
      <c r="G738" s="2">
        <v>46</v>
      </c>
      <c r="H738" s="3">
        <v>139.61633299698832</v>
      </c>
      <c r="I738" t="s">
        <v>15</v>
      </c>
    </row>
    <row r="739" spans="3:9" hidden="1" x14ac:dyDescent="0.3">
      <c r="C739">
        <v>736</v>
      </c>
      <c r="D739" t="s">
        <v>17</v>
      </c>
      <c r="E739" s="1">
        <v>38397</v>
      </c>
      <c r="F739" t="s">
        <v>8</v>
      </c>
      <c r="G739" s="2">
        <v>3</v>
      </c>
      <c r="H739" s="3">
        <v>10.87686297512148</v>
      </c>
      <c r="I739" t="s">
        <v>9</v>
      </c>
    </row>
    <row r="740" spans="3:9" hidden="1" x14ac:dyDescent="0.3">
      <c r="C740">
        <v>737</v>
      </c>
      <c r="D740" t="s">
        <v>17</v>
      </c>
      <c r="E740" s="1">
        <v>38859</v>
      </c>
      <c r="F740" t="s">
        <v>11</v>
      </c>
      <c r="G740" s="2">
        <v>68</v>
      </c>
      <c r="H740" s="3">
        <v>205.86039765882776</v>
      </c>
      <c r="I740" t="s">
        <v>15</v>
      </c>
    </row>
    <row r="741" spans="3:9" x14ac:dyDescent="0.3">
      <c r="C741">
        <v>738</v>
      </c>
      <c r="D741" t="s">
        <v>7</v>
      </c>
      <c r="E741" s="1">
        <v>38826</v>
      </c>
      <c r="F741" t="s">
        <v>11</v>
      </c>
      <c r="G741" s="2">
        <v>83</v>
      </c>
      <c r="H741" s="3">
        <v>251.06283096017734</v>
      </c>
      <c r="I741" t="s">
        <v>20</v>
      </c>
    </row>
    <row r="742" spans="3:9" hidden="1" x14ac:dyDescent="0.3">
      <c r="C742">
        <v>739</v>
      </c>
      <c r="D742" t="s">
        <v>19</v>
      </c>
      <c r="E742" s="1">
        <v>38397</v>
      </c>
      <c r="F742" t="s">
        <v>18</v>
      </c>
      <c r="G742" s="2">
        <v>51</v>
      </c>
      <c r="H742" s="3">
        <v>155.12341917228474</v>
      </c>
      <c r="I742" t="s">
        <v>15</v>
      </c>
    </row>
    <row r="743" spans="3:9" hidden="1" x14ac:dyDescent="0.3">
      <c r="C743">
        <v>740</v>
      </c>
      <c r="D743" t="s">
        <v>24</v>
      </c>
      <c r="E743" s="1">
        <v>38826</v>
      </c>
      <c r="F743" t="s">
        <v>11</v>
      </c>
      <c r="G743" s="2">
        <v>16</v>
      </c>
      <c r="H743" s="3">
        <v>50.203538747394113</v>
      </c>
      <c r="I743" t="s">
        <v>15</v>
      </c>
    </row>
    <row r="744" spans="3:9" hidden="1" x14ac:dyDescent="0.3">
      <c r="C744">
        <v>741</v>
      </c>
      <c r="D744" t="s">
        <v>24</v>
      </c>
      <c r="E744" s="1">
        <v>38848</v>
      </c>
      <c r="F744" t="s">
        <v>18</v>
      </c>
      <c r="G744" s="2">
        <v>-2</v>
      </c>
      <c r="H744" s="3">
        <v>-3.9135627833735267</v>
      </c>
      <c r="I744" t="s">
        <v>9</v>
      </c>
    </row>
    <row r="745" spans="3:9" hidden="1" x14ac:dyDescent="0.3">
      <c r="C745">
        <v>742</v>
      </c>
      <c r="D745" t="s">
        <v>19</v>
      </c>
      <c r="E745" s="1">
        <v>38320</v>
      </c>
      <c r="F745" t="s">
        <v>8</v>
      </c>
      <c r="G745" s="2">
        <v>6</v>
      </c>
      <c r="H745" s="3">
        <v>20.370424027363761</v>
      </c>
      <c r="I745" t="s">
        <v>9</v>
      </c>
    </row>
    <row r="746" spans="3:9" hidden="1" x14ac:dyDescent="0.3">
      <c r="C746">
        <v>743</v>
      </c>
      <c r="D746" t="s">
        <v>17</v>
      </c>
      <c r="E746" s="1">
        <v>38650</v>
      </c>
      <c r="F746" t="s">
        <v>8</v>
      </c>
      <c r="G746" s="2">
        <v>-5</v>
      </c>
      <c r="H746" s="3">
        <v>-12.571701775011148</v>
      </c>
      <c r="I746" t="s">
        <v>20</v>
      </c>
    </row>
    <row r="747" spans="3:9" x14ac:dyDescent="0.3">
      <c r="C747">
        <v>744</v>
      </c>
      <c r="D747" t="s">
        <v>7</v>
      </c>
      <c r="E747" s="1">
        <v>38738</v>
      </c>
      <c r="F747" t="s">
        <v>18</v>
      </c>
      <c r="G747" s="2">
        <v>42</v>
      </c>
      <c r="H747" s="3">
        <v>127.71123178411425</v>
      </c>
      <c r="I747" t="s">
        <v>9</v>
      </c>
    </row>
    <row r="748" spans="3:9" hidden="1" x14ac:dyDescent="0.3">
      <c r="C748">
        <v>745</v>
      </c>
      <c r="D748" t="s">
        <v>19</v>
      </c>
      <c r="E748" s="1">
        <v>38364</v>
      </c>
      <c r="F748" t="s">
        <v>18</v>
      </c>
      <c r="G748" s="2">
        <v>47</v>
      </c>
      <c r="H748" s="3">
        <v>143.38409457230034</v>
      </c>
      <c r="I748" t="s">
        <v>12</v>
      </c>
    </row>
    <row r="749" spans="3:9" hidden="1" x14ac:dyDescent="0.3">
      <c r="C749">
        <v>746</v>
      </c>
      <c r="D749" t="s">
        <v>10</v>
      </c>
      <c r="E749" s="1">
        <v>38925</v>
      </c>
      <c r="F749" t="s">
        <v>21</v>
      </c>
      <c r="G749" s="2">
        <v>16</v>
      </c>
      <c r="H749" s="3">
        <v>50.193862989445165</v>
      </c>
      <c r="I749" t="s">
        <v>15</v>
      </c>
    </row>
    <row r="750" spans="3:9" hidden="1" x14ac:dyDescent="0.3">
      <c r="C750">
        <v>747</v>
      </c>
      <c r="D750" t="s">
        <v>24</v>
      </c>
      <c r="E750" s="1">
        <v>38122</v>
      </c>
      <c r="F750" t="s">
        <v>8</v>
      </c>
      <c r="G750" s="2">
        <v>11</v>
      </c>
      <c r="H750" s="3">
        <v>35.356196404749518</v>
      </c>
      <c r="I750" t="s">
        <v>15</v>
      </c>
    </row>
    <row r="751" spans="3:9" x14ac:dyDescent="0.3">
      <c r="C751">
        <v>748</v>
      </c>
      <c r="D751" t="s">
        <v>7</v>
      </c>
      <c r="E751" s="1">
        <v>38320</v>
      </c>
      <c r="F751" t="s">
        <v>18</v>
      </c>
      <c r="G751" s="2">
        <v>-10</v>
      </c>
      <c r="H751" s="3">
        <v>-27.896760549483552</v>
      </c>
      <c r="I751" t="s">
        <v>20</v>
      </c>
    </row>
    <row r="752" spans="3:9" x14ac:dyDescent="0.3">
      <c r="C752">
        <v>749</v>
      </c>
      <c r="D752" t="s">
        <v>13</v>
      </c>
      <c r="E752" s="1">
        <v>38056</v>
      </c>
      <c r="F752" t="s">
        <v>18</v>
      </c>
      <c r="G752" s="2">
        <v>21</v>
      </c>
      <c r="H752" s="3">
        <v>65.379195576752196</v>
      </c>
      <c r="I752" t="s">
        <v>9</v>
      </c>
    </row>
    <row r="753" spans="3:9" hidden="1" x14ac:dyDescent="0.3">
      <c r="C753">
        <v>750</v>
      </c>
      <c r="D753" t="s">
        <v>24</v>
      </c>
      <c r="E753" s="1">
        <v>38650</v>
      </c>
      <c r="F753" t="s">
        <v>21</v>
      </c>
      <c r="G753" s="2">
        <v>52</v>
      </c>
      <c r="H753" s="3">
        <v>157.72596503790041</v>
      </c>
      <c r="I753" t="s">
        <v>20</v>
      </c>
    </row>
    <row r="754" spans="3:9" hidden="1" x14ac:dyDescent="0.3">
      <c r="C754">
        <v>751</v>
      </c>
      <c r="D754" t="s">
        <v>19</v>
      </c>
      <c r="E754" s="1">
        <v>38089</v>
      </c>
      <c r="F754" t="s">
        <v>14</v>
      </c>
      <c r="G754" s="2">
        <v>5</v>
      </c>
      <c r="H754" s="3">
        <v>17.005120052550815</v>
      </c>
      <c r="I754" t="s">
        <v>9</v>
      </c>
    </row>
    <row r="755" spans="3:9" hidden="1" x14ac:dyDescent="0.3">
      <c r="C755">
        <v>752</v>
      </c>
      <c r="D755" t="s">
        <v>19</v>
      </c>
      <c r="E755" s="1">
        <v>38562</v>
      </c>
      <c r="F755" t="s">
        <v>18</v>
      </c>
      <c r="G755" s="2">
        <v>52</v>
      </c>
      <c r="H755" s="3">
        <v>158.43447603180036</v>
      </c>
      <c r="I755" t="s">
        <v>12</v>
      </c>
    </row>
    <row r="756" spans="3:9" hidden="1" x14ac:dyDescent="0.3">
      <c r="C756">
        <v>753</v>
      </c>
      <c r="D756" t="s">
        <v>17</v>
      </c>
      <c r="E756" s="1">
        <v>38441</v>
      </c>
      <c r="F756" t="s">
        <v>21</v>
      </c>
      <c r="G756" s="2">
        <v>38</v>
      </c>
      <c r="H756" s="3">
        <v>115.38889596804569</v>
      </c>
      <c r="I756" t="s">
        <v>9</v>
      </c>
    </row>
    <row r="757" spans="3:9" hidden="1" x14ac:dyDescent="0.3">
      <c r="C757">
        <v>754</v>
      </c>
      <c r="D757" t="s">
        <v>22</v>
      </c>
      <c r="E757" s="1">
        <v>38848</v>
      </c>
      <c r="F757" t="s">
        <v>21</v>
      </c>
      <c r="G757" s="2">
        <v>84</v>
      </c>
      <c r="H757" s="3">
        <v>254.2621659223083</v>
      </c>
      <c r="I757" t="s">
        <v>20</v>
      </c>
    </row>
    <row r="758" spans="3:9" hidden="1" x14ac:dyDescent="0.3">
      <c r="C758">
        <v>755</v>
      </c>
      <c r="D758" t="s">
        <v>24</v>
      </c>
      <c r="E758" s="1">
        <v>39057</v>
      </c>
      <c r="F758" t="s">
        <v>14</v>
      </c>
      <c r="G758" s="2">
        <v>18</v>
      </c>
      <c r="H758" s="3">
        <v>55.343428443559006</v>
      </c>
      <c r="I758" t="s">
        <v>9</v>
      </c>
    </row>
    <row r="759" spans="3:9" hidden="1" x14ac:dyDescent="0.3">
      <c r="C759">
        <v>756</v>
      </c>
      <c r="D759" t="s">
        <v>23</v>
      </c>
      <c r="E759" s="1">
        <v>38111</v>
      </c>
      <c r="F759" t="s">
        <v>8</v>
      </c>
      <c r="G759" s="2">
        <v>-6</v>
      </c>
      <c r="H759" s="3">
        <v>-15.742829763147856</v>
      </c>
      <c r="I759" t="s">
        <v>15</v>
      </c>
    </row>
    <row r="760" spans="3:9" hidden="1" x14ac:dyDescent="0.3">
      <c r="C760">
        <v>757</v>
      </c>
      <c r="D760" t="s">
        <v>24</v>
      </c>
      <c r="E760" s="1">
        <v>38078</v>
      </c>
      <c r="F760" t="s">
        <v>8</v>
      </c>
      <c r="G760" s="2">
        <v>5</v>
      </c>
      <c r="H760" s="3">
        <v>16.913541625810112</v>
      </c>
      <c r="I760" t="s">
        <v>15</v>
      </c>
    </row>
    <row r="761" spans="3:9" hidden="1" x14ac:dyDescent="0.3">
      <c r="C761">
        <v>758</v>
      </c>
      <c r="D761" t="s">
        <v>17</v>
      </c>
      <c r="E761" s="1">
        <v>39057</v>
      </c>
      <c r="F761" t="s">
        <v>11</v>
      </c>
      <c r="G761" s="2">
        <v>59</v>
      </c>
      <c r="H761" s="3">
        <v>178.89597357687876</v>
      </c>
      <c r="I761" t="s">
        <v>9</v>
      </c>
    </row>
    <row r="762" spans="3:9" hidden="1" x14ac:dyDescent="0.3">
      <c r="C762">
        <v>759</v>
      </c>
      <c r="D762" t="s">
        <v>17</v>
      </c>
      <c r="E762" s="1">
        <v>38529</v>
      </c>
      <c r="F762" t="s">
        <v>21</v>
      </c>
      <c r="G762" s="2">
        <v>-1</v>
      </c>
      <c r="H762" s="3">
        <v>-1.4317242178607446</v>
      </c>
      <c r="I762" t="s">
        <v>20</v>
      </c>
    </row>
    <row r="763" spans="3:9" hidden="1" x14ac:dyDescent="0.3">
      <c r="C763">
        <v>760</v>
      </c>
      <c r="D763" t="s">
        <v>23</v>
      </c>
      <c r="E763" s="1">
        <v>38375</v>
      </c>
      <c r="F763" t="s">
        <v>14</v>
      </c>
      <c r="G763" s="2">
        <v>12</v>
      </c>
      <c r="H763" s="3">
        <v>37.854496358374917</v>
      </c>
      <c r="I763" t="s">
        <v>20</v>
      </c>
    </row>
    <row r="764" spans="3:9" hidden="1" x14ac:dyDescent="0.3">
      <c r="C764">
        <v>761</v>
      </c>
      <c r="D764" t="s">
        <v>17</v>
      </c>
      <c r="E764" s="1">
        <v>38067</v>
      </c>
      <c r="F764" t="s">
        <v>14</v>
      </c>
      <c r="G764" s="2">
        <v>25</v>
      </c>
      <c r="H764" s="3">
        <v>76.808458339015715</v>
      </c>
      <c r="I764" t="s">
        <v>20</v>
      </c>
    </row>
    <row r="765" spans="3:9" hidden="1" x14ac:dyDescent="0.3">
      <c r="C765">
        <v>762</v>
      </c>
      <c r="D765" t="s">
        <v>19</v>
      </c>
      <c r="E765" s="1">
        <v>38529</v>
      </c>
      <c r="F765" t="s">
        <v>21</v>
      </c>
      <c r="G765" s="2">
        <v>33</v>
      </c>
      <c r="H765" s="3">
        <v>101.42418309364238</v>
      </c>
      <c r="I765" t="s">
        <v>20</v>
      </c>
    </row>
    <row r="766" spans="3:9" x14ac:dyDescent="0.3">
      <c r="C766">
        <v>763</v>
      </c>
      <c r="D766" t="s">
        <v>7</v>
      </c>
      <c r="E766" s="1">
        <v>38045</v>
      </c>
      <c r="F766" t="s">
        <v>21</v>
      </c>
      <c r="G766" s="2">
        <v>12</v>
      </c>
      <c r="H766" s="3">
        <v>37.887038047747772</v>
      </c>
      <c r="I766" t="s">
        <v>15</v>
      </c>
    </row>
    <row r="767" spans="3:9" hidden="1" x14ac:dyDescent="0.3">
      <c r="C767">
        <v>764</v>
      </c>
      <c r="D767" t="s">
        <v>22</v>
      </c>
      <c r="E767" s="1">
        <v>38573</v>
      </c>
      <c r="F767" t="s">
        <v>18</v>
      </c>
      <c r="G767" s="2">
        <v>52</v>
      </c>
      <c r="H767" s="3">
        <v>158.30772051149228</v>
      </c>
      <c r="I767" t="s">
        <v>20</v>
      </c>
    </row>
    <row r="768" spans="3:9" hidden="1" x14ac:dyDescent="0.3">
      <c r="C768">
        <v>765</v>
      </c>
      <c r="D768" t="s">
        <v>23</v>
      </c>
      <c r="E768" s="1">
        <v>38441</v>
      </c>
      <c r="F768" t="s">
        <v>18</v>
      </c>
      <c r="G768" s="2">
        <v>34</v>
      </c>
      <c r="H768" s="3">
        <v>103.62316183025368</v>
      </c>
      <c r="I768" t="s">
        <v>15</v>
      </c>
    </row>
    <row r="769" spans="3:9" hidden="1" x14ac:dyDescent="0.3">
      <c r="C769">
        <v>766</v>
      </c>
      <c r="D769" t="s">
        <v>19</v>
      </c>
      <c r="E769" s="1">
        <v>38562</v>
      </c>
      <c r="F769" t="s">
        <v>11</v>
      </c>
      <c r="G769" s="2">
        <v>66</v>
      </c>
      <c r="H769" s="3">
        <v>200.65880996778469</v>
      </c>
      <c r="I769" t="s">
        <v>9</v>
      </c>
    </row>
    <row r="770" spans="3:9" hidden="1" x14ac:dyDescent="0.3">
      <c r="C770">
        <v>767</v>
      </c>
      <c r="D770" t="s">
        <v>19</v>
      </c>
      <c r="E770" s="1">
        <v>38199</v>
      </c>
      <c r="F770" t="s">
        <v>14</v>
      </c>
      <c r="G770" s="2">
        <v>10</v>
      </c>
      <c r="H770" s="3">
        <v>31.853247271934272</v>
      </c>
      <c r="I770" t="s">
        <v>9</v>
      </c>
    </row>
    <row r="771" spans="3:9" hidden="1" x14ac:dyDescent="0.3">
      <c r="C771">
        <v>768</v>
      </c>
      <c r="D771" t="s">
        <v>24</v>
      </c>
      <c r="E771" s="1">
        <v>38045</v>
      </c>
      <c r="F771" t="s">
        <v>11</v>
      </c>
      <c r="G771" s="2">
        <v>-5</v>
      </c>
      <c r="H771" s="3">
        <v>-12.547627479219663</v>
      </c>
      <c r="I771" t="s">
        <v>12</v>
      </c>
    </row>
    <row r="772" spans="3:9" x14ac:dyDescent="0.3">
      <c r="C772">
        <v>769</v>
      </c>
      <c r="D772" t="s">
        <v>13</v>
      </c>
      <c r="E772" s="1">
        <v>38573</v>
      </c>
      <c r="F772" t="s">
        <v>21</v>
      </c>
      <c r="G772" s="2">
        <v>89</v>
      </c>
      <c r="H772" s="3">
        <v>269.48918997457559</v>
      </c>
      <c r="I772" t="s">
        <v>9</v>
      </c>
    </row>
    <row r="773" spans="3:9" hidden="1" x14ac:dyDescent="0.3">
      <c r="C773">
        <v>770</v>
      </c>
      <c r="D773" t="s">
        <v>24</v>
      </c>
      <c r="E773" s="1">
        <v>38452</v>
      </c>
      <c r="F773" t="s">
        <v>11</v>
      </c>
      <c r="G773" s="2">
        <v>5</v>
      </c>
      <c r="H773" s="3">
        <v>16.818206363269947</v>
      </c>
      <c r="I773" t="s">
        <v>9</v>
      </c>
    </row>
    <row r="774" spans="3:9" hidden="1" x14ac:dyDescent="0.3">
      <c r="C774">
        <v>771</v>
      </c>
      <c r="D774" t="s">
        <v>23</v>
      </c>
      <c r="E774" s="1">
        <v>39002</v>
      </c>
      <c r="F774" t="s">
        <v>21</v>
      </c>
      <c r="G774" s="2">
        <v>48</v>
      </c>
      <c r="H774" s="3">
        <v>145.98516396408215</v>
      </c>
      <c r="I774" t="s">
        <v>12</v>
      </c>
    </row>
    <row r="775" spans="3:9" x14ac:dyDescent="0.3">
      <c r="C775">
        <v>772</v>
      </c>
      <c r="D775" t="s">
        <v>7</v>
      </c>
      <c r="E775" s="1">
        <v>39057</v>
      </c>
      <c r="F775" t="s">
        <v>21</v>
      </c>
      <c r="G775" s="2">
        <v>36</v>
      </c>
      <c r="H775" s="3">
        <v>109.92397437204225</v>
      </c>
      <c r="I775" t="s">
        <v>12</v>
      </c>
    </row>
    <row r="776" spans="3:9" hidden="1" x14ac:dyDescent="0.3">
      <c r="C776">
        <v>773</v>
      </c>
      <c r="D776" t="s">
        <v>19</v>
      </c>
      <c r="E776" s="1">
        <v>39035</v>
      </c>
      <c r="F776" t="s">
        <v>21</v>
      </c>
      <c r="G776" s="2">
        <v>80</v>
      </c>
      <c r="H776" s="3">
        <v>241.99741515278305</v>
      </c>
      <c r="I776" t="s">
        <v>15</v>
      </c>
    </row>
    <row r="777" spans="3:9" x14ac:dyDescent="0.3">
      <c r="C777">
        <v>774</v>
      </c>
      <c r="D777" t="s">
        <v>7</v>
      </c>
      <c r="E777" s="1">
        <v>39046</v>
      </c>
      <c r="F777" t="s">
        <v>8</v>
      </c>
      <c r="G777" s="2">
        <v>64</v>
      </c>
      <c r="H777" s="3">
        <v>193.891081917441</v>
      </c>
      <c r="I777" t="s">
        <v>15</v>
      </c>
    </row>
    <row r="778" spans="3:9" x14ac:dyDescent="0.3">
      <c r="C778">
        <v>775</v>
      </c>
      <c r="D778" t="s">
        <v>7</v>
      </c>
      <c r="E778" s="1">
        <v>38639</v>
      </c>
      <c r="F778" t="s">
        <v>11</v>
      </c>
      <c r="G778" s="2">
        <v>51</v>
      </c>
      <c r="H778" s="3">
        <v>155.49981680350626</v>
      </c>
      <c r="I778" t="s">
        <v>20</v>
      </c>
    </row>
    <row r="779" spans="3:9" x14ac:dyDescent="0.3">
      <c r="C779">
        <v>776</v>
      </c>
      <c r="D779" t="s">
        <v>13</v>
      </c>
      <c r="E779" s="1">
        <v>38452</v>
      </c>
      <c r="F779" t="s">
        <v>18</v>
      </c>
      <c r="G779" s="2">
        <v>92</v>
      </c>
      <c r="H779" s="3">
        <v>278.34020387718806</v>
      </c>
      <c r="I779" t="s">
        <v>20</v>
      </c>
    </row>
    <row r="780" spans="3:9" hidden="1" x14ac:dyDescent="0.3">
      <c r="C780">
        <v>777</v>
      </c>
      <c r="D780" t="s">
        <v>24</v>
      </c>
      <c r="E780" s="1">
        <v>38463</v>
      </c>
      <c r="F780" t="s">
        <v>18</v>
      </c>
      <c r="G780" s="2">
        <v>93</v>
      </c>
      <c r="H780" s="3">
        <v>280.85575758245068</v>
      </c>
      <c r="I780" t="s">
        <v>12</v>
      </c>
    </row>
    <row r="781" spans="3:9" hidden="1" x14ac:dyDescent="0.3">
      <c r="C781">
        <v>778</v>
      </c>
      <c r="D781" t="s">
        <v>23</v>
      </c>
      <c r="E781" s="1">
        <v>38386</v>
      </c>
      <c r="F781" t="s">
        <v>11</v>
      </c>
      <c r="G781" s="2">
        <v>36</v>
      </c>
      <c r="H781" s="3">
        <v>110.48116735303131</v>
      </c>
      <c r="I781" t="s">
        <v>15</v>
      </c>
    </row>
    <row r="782" spans="3:9" x14ac:dyDescent="0.3">
      <c r="C782">
        <v>779</v>
      </c>
      <c r="D782" t="s">
        <v>13</v>
      </c>
      <c r="E782" s="1">
        <v>39002</v>
      </c>
      <c r="F782" t="s">
        <v>8</v>
      </c>
      <c r="G782" s="2">
        <v>-9</v>
      </c>
      <c r="H782" s="3">
        <v>-24.826904970027119</v>
      </c>
      <c r="I782" t="s">
        <v>12</v>
      </c>
    </row>
    <row r="783" spans="3:9" hidden="1" x14ac:dyDescent="0.3">
      <c r="C783">
        <v>780</v>
      </c>
      <c r="D783" t="s">
        <v>23</v>
      </c>
      <c r="E783" s="1">
        <v>38496</v>
      </c>
      <c r="F783" t="s">
        <v>8</v>
      </c>
      <c r="G783" s="2">
        <v>48</v>
      </c>
      <c r="H783" s="3">
        <v>146.23287015814799</v>
      </c>
      <c r="I783" t="s">
        <v>15</v>
      </c>
    </row>
    <row r="784" spans="3:9" hidden="1" x14ac:dyDescent="0.3">
      <c r="C784">
        <v>781</v>
      </c>
      <c r="D784" t="s">
        <v>24</v>
      </c>
      <c r="E784" s="1">
        <v>38672</v>
      </c>
      <c r="F784" t="s">
        <v>18</v>
      </c>
      <c r="G784" s="2">
        <v>11</v>
      </c>
      <c r="H784" s="3">
        <v>34.54792782212121</v>
      </c>
      <c r="I784" t="s">
        <v>20</v>
      </c>
    </row>
    <row r="785" spans="3:9" hidden="1" x14ac:dyDescent="0.3">
      <c r="C785">
        <v>782</v>
      </c>
      <c r="D785" t="s">
        <v>24</v>
      </c>
      <c r="E785" s="1">
        <v>38188</v>
      </c>
      <c r="F785" t="s">
        <v>14</v>
      </c>
      <c r="G785" s="2">
        <v>8</v>
      </c>
      <c r="H785" s="3">
        <v>25.453618816298423</v>
      </c>
      <c r="I785" t="s">
        <v>15</v>
      </c>
    </row>
    <row r="786" spans="3:9" hidden="1" x14ac:dyDescent="0.3">
      <c r="C786">
        <v>783</v>
      </c>
      <c r="D786" t="s">
        <v>17</v>
      </c>
      <c r="E786" s="1">
        <v>38089</v>
      </c>
      <c r="F786" t="s">
        <v>11</v>
      </c>
      <c r="G786" s="2">
        <v>36</v>
      </c>
      <c r="H786" s="3">
        <v>110.09171904672033</v>
      </c>
      <c r="I786" t="s">
        <v>20</v>
      </c>
    </row>
    <row r="787" spans="3:9" hidden="1" x14ac:dyDescent="0.3">
      <c r="C787">
        <v>784</v>
      </c>
      <c r="D787" t="s">
        <v>24</v>
      </c>
      <c r="E787" s="1">
        <v>38661</v>
      </c>
      <c r="F787" t="s">
        <v>21</v>
      </c>
      <c r="G787" s="2">
        <v>93</v>
      </c>
      <c r="H787" s="3">
        <v>280.77976287020761</v>
      </c>
      <c r="I787" t="s">
        <v>15</v>
      </c>
    </row>
    <row r="788" spans="3:9" hidden="1" x14ac:dyDescent="0.3">
      <c r="C788">
        <v>785</v>
      </c>
      <c r="D788" t="s">
        <v>10</v>
      </c>
      <c r="E788" s="1">
        <v>38089</v>
      </c>
      <c r="F788" t="s">
        <v>8</v>
      </c>
      <c r="G788" s="2">
        <v>39</v>
      </c>
      <c r="H788" s="3">
        <v>119.20284079894812</v>
      </c>
      <c r="I788" t="s">
        <v>20</v>
      </c>
    </row>
    <row r="789" spans="3:9" hidden="1" x14ac:dyDescent="0.3">
      <c r="C789">
        <v>786</v>
      </c>
      <c r="D789" t="s">
        <v>10</v>
      </c>
      <c r="E789" s="1">
        <v>38133</v>
      </c>
      <c r="F789" t="s">
        <v>18</v>
      </c>
      <c r="G789" s="2">
        <v>72</v>
      </c>
      <c r="H789" s="3">
        <v>218.07728873022205</v>
      </c>
      <c r="I789" t="s">
        <v>9</v>
      </c>
    </row>
    <row r="790" spans="3:9" hidden="1" x14ac:dyDescent="0.3">
      <c r="C790">
        <v>787</v>
      </c>
      <c r="D790" t="s">
        <v>22</v>
      </c>
      <c r="E790" s="1">
        <v>38782</v>
      </c>
      <c r="F790" t="s">
        <v>8</v>
      </c>
      <c r="G790" s="2">
        <v>3</v>
      </c>
      <c r="H790" s="3">
        <v>10.416176420457935</v>
      </c>
      <c r="I790" t="s">
        <v>12</v>
      </c>
    </row>
    <row r="791" spans="3:9" hidden="1" x14ac:dyDescent="0.3">
      <c r="C791">
        <v>788</v>
      </c>
      <c r="D791" t="s">
        <v>16</v>
      </c>
      <c r="E791" s="1">
        <v>38353</v>
      </c>
      <c r="F791" t="s">
        <v>21</v>
      </c>
      <c r="G791" s="2">
        <v>47</v>
      </c>
      <c r="H791" s="3">
        <v>142.8388636236887</v>
      </c>
      <c r="I791" t="s">
        <v>20</v>
      </c>
    </row>
    <row r="792" spans="3:9" hidden="1" x14ac:dyDescent="0.3">
      <c r="C792">
        <v>789</v>
      </c>
      <c r="D792" t="s">
        <v>19</v>
      </c>
      <c r="E792" s="1">
        <v>39079</v>
      </c>
      <c r="F792" t="s">
        <v>21</v>
      </c>
      <c r="G792" s="2">
        <v>72</v>
      </c>
      <c r="H792" s="3">
        <v>217.32445132799407</v>
      </c>
      <c r="I792" t="s">
        <v>15</v>
      </c>
    </row>
    <row r="793" spans="3:9" hidden="1" x14ac:dyDescent="0.3">
      <c r="C793">
        <v>790</v>
      </c>
      <c r="D793" t="s">
        <v>17</v>
      </c>
      <c r="E793" s="1">
        <v>39057</v>
      </c>
      <c r="F793" t="s">
        <v>21</v>
      </c>
      <c r="G793" s="2">
        <v>26</v>
      </c>
      <c r="H793" s="3">
        <v>79.748589199087291</v>
      </c>
      <c r="I793" t="s">
        <v>12</v>
      </c>
    </row>
    <row r="794" spans="3:9" hidden="1" x14ac:dyDescent="0.3">
      <c r="C794">
        <v>791</v>
      </c>
      <c r="D794" t="s">
        <v>16</v>
      </c>
      <c r="E794" s="1">
        <v>38265</v>
      </c>
      <c r="F794" t="s">
        <v>18</v>
      </c>
      <c r="G794" s="2">
        <v>47</v>
      </c>
      <c r="H794" s="3">
        <v>142.48755479367787</v>
      </c>
      <c r="I794" t="s">
        <v>9</v>
      </c>
    </row>
    <row r="795" spans="3:9" hidden="1" x14ac:dyDescent="0.3">
      <c r="C795">
        <v>792</v>
      </c>
      <c r="D795" t="s">
        <v>19</v>
      </c>
      <c r="E795" s="1">
        <v>38727</v>
      </c>
      <c r="F795" t="s">
        <v>8</v>
      </c>
      <c r="G795" s="2">
        <v>14</v>
      </c>
      <c r="H795" s="3">
        <v>43.403824731122626</v>
      </c>
      <c r="I795" t="s">
        <v>20</v>
      </c>
    </row>
    <row r="796" spans="3:9" hidden="1" x14ac:dyDescent="0.3">
      <c r="C796">
        <v>793</v>
      </c>
      <c r="D796" t="s">
        <v>16</v>
      </c>
      <c r="E796" s="1">
        <v>38529</v>
      </c>
      <c r="F796" t="s">
        <v>21</v>
      </c>
      <c r="G796" s="2">
        <v>71</v>
      </c>
      <c r="H796" s="3">
        <v>215.07582310104507</v>
      </c>
      <c r="I796" t="s">
        <v>9</v>
      </c>
    </row>
    <row r="797" spans="3:9" hidden="1" x14ac:dyDescent="0.3">
      <c r="C797">
        <v>794</v>
      </c>
      <c r="D797" t="s">
        <v>10</v>
      </c>
      <c r="E797" s="1">
        <v>38947</v>
      </c>
      <c r="F797" t="s">
        <v>11</v>
      </c>
      <c r="G797" s="2">
        <v>95</v>
      </c>
      <c r="H797" s="3">
        <v>287.79738255613682</v>
      </c>
      <c r="I797" t="s">
        <v>12</v>
      </c>
    </row>
    <row r="798" spans="3:9" hidden="1" x14ac:dyDescent="0.3">
      <c r="C798">
        <v>795</v>
      </c>
      <c r="D798" t="s">
        <v>24</v>
      </c>
      <c r="E798" s="1">
        <v>38782</v>
      </c>
      <c r="F798" t="s">
        <v>21</v>
      </c>
      <c r="G798" s="2">
        <v>37</v>
      </c>
      <c r="H798" s="3">
        <v>112.77919739726129</v>
      </c>
      <c r="I798" t="s">
        <v>9</v>
      </c>
    </row>
    <row r="799" spans="3:9" hidden="1" x14ac:dyDescent="0.3">
      <c r="C799">
        <v>796</v>
      </c>
      <c r="D799" t="s">
        <v>10</v>
      </c>
      <c r="E799" s="1">
        <v>38694</v>
      </c>
      <c r="F799" t="s">
        <v>8</v>
      </c>
      <c r="G799" s="2">
        <v>-1</v>
      </c>
      <c r="H799" s="3">
        <v>-0.39117514400995779</v>
      </c>
      <c r="I799" t="s">
        <v>20</v>
      </c>
    </row>
    <row r="800" spans="3:9" hidden="1" x14ac:dyDescent="0.3">
      <c r="C800">
        <v>797</v>
      </c>
      <c r="D800" t="s">
        <v>22</v>
      </c>
      <c r="E800" s="1">
        <v>38947</v>
      </c>
      <c r="F800" t="s">
        <v>18</v>
      </c>
      <c r="G800" s="2">
        <v>26</v>
      </c>
      <c r="H800" s="3">
        <v>80.208589830999188</v>
      </c>
      <c r="I800" t="s">
        <v>12</v>
      </c>
    </row>
    <row r="801" spans="3:9" hidden="1" x14ac:dyDescent="0.3">
      <c r="C801">
        <v>798</v>
      </c>
      <c r="D801" t="s">
        <v>16</v>
      </c>
      <c r="E801" s="1">
        <v>37990</v>
      </c>
      <c r="F801" t="s">
        <v>18</v>
      </c>
      <c r="G801" s="2">
        <v>67</v>
      </c>
      <c r="H801" s="3">
        <v>203.54299038710067</v>
      </c>
      <c r="I801" t="s">
        <v>20</v>
      </c>
    </row>
    <row r="802" spans="3:9" hidden="1" x14ac:dyDescent="0.3">
      <c r="C802">
        <v>799</v>
      </c>
      <c r="D802" t="s">
        <v>22</v>
      </c>
      <c r="E802" s="1">
        <v>38034</v>
      </c>
      <c r="F802" t="s">
        <v>8</v>
      </c>
      <c r="G802" s="2">
        <v>15</v>
      </c>
      <c r="H802" s="3">
        <v>47.198351483731813</v>
      </c>
      <c r="I802" t="s">
        <v>12</v>
      </c>
    </row>
    <row r="803" spans="3:9" hidden="1" x14ac:dyDescent="0.3">
      <c r="C803">
        <v>800</v>
      </c>
      <c r="D803" t="s">
        <v>23</v>
      </c>
      <c r="E803" s="1">
        <v>38771</v>
      </c>
      <c r="F803" t="s">
        <v>8</v>
      </c>
      <c r="G803" s="2">
        <v>73</v>
      </c>
      <c r="H803" s="3">
        <v>221.33612349849449</v>
      </c>
      <c r="I803" t="s">
        <v>9</v>
      </c>
    </row>
    <row r="804" spans="3:9" hidden="1" x14ac:dyDescent="0.3">
      <c r="C804">
        <v>801</v>
      </c>
      <c r="D804" t="s">
        <v>23</v>
      </c>
      <c r="E804" s="1">
        <v>38265</v>
      </c>
      <c r="F804" t="s">
        <v>21</v>
      </c>
      <c r="G804" s="2">
        <v>13</v>
      </c>
      <c r="H804" s="3">
        <v>40.899875452377259</v>
      </c>
      <c r="I804" t="s">
        <v>15</v>
      </c>
    </row>
    <row r="805" spans="3:9" hidden="1" x14ac:dyDescent="0.3">
      <c r="C805">
        <v>802</v>
      </c>
      <c r="D805" t="s">
        <v>22</v>
      </c>
      <c r="E805" s="1">
        <v>38067</v>
      </c>
      <c r="F805" t="s">
        <v>11</v>
      </c>
      <c r="G805" s="2">
        <v>76</v>
      </c>
      <c r="H805" s="3">
        <v>229.55812152109252</v>
      </c>
      <c r="I805" t="s">
        <v>20</v>
      </c>
    </row>
    <row r="806" spans="3:9" hidden="1" x14ac:dyDescent="0.3">
      <c r="C806">
        <v>803</v>
      </c>
      <c r="D806" t="s">
        <v>24</v>
      </c>
      <c r="E806" s="1">
        <v>38144</v>
      </c>
      <c r="F806" t="s">
        <v>18</v>
      </c>
      <c r="G806" s="2">
        <v>-9</v>
      </c>
      <c r="H806" s="3">
        <v>-24.933082918901754</v>
      </c>
      <c r="I806" t="s">
        <v>9</v>
      </c>
    </row>
    <row r="807" spans="3:9" hidden="1" x14ac:dyDescent="0.3">
      <c r="C807">
        <v>804</v>
      </c>
      <c r="D807" t="s">
        <v>17</v>
      </c>
      <c r="E807" s="1">
        <v>38507</v>
      </c>
      <c r="F807" t="s">
        <v>14</v>
      </c>
      <c r="G807" s="2">
        <v>36</v>
      </c>
      <c r="H807" s="3">
        <v>109.53328220052806</v>
      </c>
      <c r="I807" t="s">
        <v>15</v>
      </c>
    </row>
    <row r="808" spans="3:9" x14ac:dyDescent="0.3">
      <c r="C808">
        <v>805</v>
      </c>
      <c r="D808" t="s">
        <v>13</v>
      </c>
      <c r="E808" s="1">
        <v>38133</v>
      </c>
      <c r="F808" t="s">
        <v>11</v>
      </c>
      <c r="G808" s="2">
        <v>11</v>
      </c>
      <c r="H808" s="3">
        <v>35.52180509936634</v>
      </c>
      <c r="I808" t="s">
        <v>9</v>
      </c>
    </row>
    <row r="809" spans="3:9" hidden="1" x14ac:dyDescent="0.3">
      <c r="C809">
        <v>806</v>
      </c>
      <c r="D809" t="s">
        <v>17</v>
      </c>
      <c r="E809" s="1">
        <v>38738</v>
      </c>
      <c r="F809" t="s">
        <v>8</v>
      </c>
      <c r="G809" s="2">
        <v>73</v>
      </c>
      <c r="H809" s="3">
        <v>220.50049794203733</v>
      </c>
      <c r="I809" t="s">
        <v>20</v>
      </c>
    </row>
    <row r="810" spans="3:9" hidden="1" x14ac:dyDescent="0.3">
      <c r="C810">
        <v>807</v>
      </c>
      <c r="D810" t="s">
        <v>23</v>
      </c>
      <c r="E810" s="1">
        <v>38276</v>
      </c>
      <c r="F810" t="s">
        <v>14</v>
      </c>
      <c r="G810" s="2">
        <v>93</v>
      </c>
      <c r="H810" s="3">
        <v>280.26544889145606</v>
      </c>
      <c r="I810" t="s">
        <v>9</v>
      </c>
    </row>
    <row r="811" spans="3:9" x14ac:dyDescent="0.3">
      <c r="C811">
        <v>808</v>
      </c>
      <c r="D811" t="s">
        <v>7</v>
      </c>
      <c r="E811" s="1">
        <v>38815</v>
      </c>
      <c r="F811" t="s">
        <v>11</v>
      </c>
      <c r="G811" s="2">
        <v>69</v>
      </c>
      <c r="H811" s="3">
        <v>209.31670948874884</v>
      </c>
      <c r="I811" t="s">
        <v>20</v>
      </c>
    </row>
    <row r="812" spans="3:9" hidden="1" x14ac:dyDescent="0.3">
      <c r="C812">
        <v>809</v>
      </c>
      <c r="D812" t="s">
        <v>10</v>
      </c>
      <c r="E812" s="1">
        <v>38089</v>
      </c>
      <c r="F812" t="s">
        <v>18</v>
      </c>
      <c r="G812" s="2">
        <v>86</v>
      </c>
      <c r="H812" s="3">
        <v>259.4849368720744</v>
      </c>
      <c r="I812" t="s">
        <v>12</v>
      </c>
    </row>
    <row r="813" spans="3:9" x14ac:dyDescent="0.3">
      <c r="C813">
        <v>810</v>
      </c>
      <c r="D813" t="s">
        <v>7</v>
      </c>
      <c r="E813" s="1">
        <v>38870</v>
      </c>
      <c r="F813" t="s">
        <v>21</v>
      </c>
      <c r="G813" s="2">
        <v>54</v>
      </c>
      <c r="H813" s="3">
        <v>164.37938973773885</v>
      </c>
      <c r="I813" t="s">
        <v>9</v>
      </c>
    </row>
    <row r="814" spans="3:9" hidden="1" x14ac:dyDescent="0.3">
      <c r="C814">
        <v>811</v>
      </c>
      <c r="D814" t="s">
        <v>19</v>
      </c>
      <c r="E814" s="1">
        <v>38463</v>
      </c>
      <c r="F814" t="s">
        <v>21</v>
      </c>
      <c r="G814" s="2">
        <v>-2</v>
      </c>
      <c r="H814" s="3">
        <v>-4.040363555098244</v>
      </c>
      <c r="I814" t="s">
        <v>12</v>
      </c>
    </row>
    <row r="815" spans="3:9" hidden="1" x14ac:dyDescent="0.3">
      <c r="C815">
        <v>812</v>
      </c>
      <c r="D815" t="s">
        <v>16</v>
      </c>
      <c r="E815" s="1">
        <v>38980</v>
      </c>
      <c r="F815" t="s">
        <v>11</v>
      </c>
      <c r="G815" s="2">
        <v>83</v>
      </c>
      <c r="H815" s="3">
        <v>250.16533632828239</v>
      </c>
      <c r="I815" t="s">
        <v>15</v>
      </c>
    </row>
    <row r="816" spans="3:9" hidden="1" x14ac:dyDescent="0.3">
      <c r="C816">
        <v>813</v>
      </c>
      <c r="D816" t="s">
        <v>24</v>
      </c>
      <c r="E816" s="1">
        <v>38639</v>
      </c>
      <c r="F816" t="s">
        <v>21</v>
      </c>
      <c r="G816" s="2">
        <v>2</v>
      </c>
      <c r="H816" s="3">
        <v>8.0012184182764319</v>
      </c>
      <c r="I816" t="s">
        <v>15</v>
      </c>
    </row>
    <row r="817" spans="3:9" hidden="1" x14ac:dyDescent="0.3">
      <c r="C817">
        <v>814</v>
      </c>
      <c r="D817" t="s">
        <v>17</v>
      </c>
      <c r="E817" s="1">
        <v>38947</v>
      </c>
      <c r="F817" t="s">
        <v>18</v>
      </c>
      <c r="G817" s="2">
        <v>54</v>
      </c>
      <c r="H817" s="3">
        <v>164.14962862314266</v>
      </c>
      <c r="I817" t="s">
        <v>12</v>
      </c>
    </row>
    <row r="818" spans="3:9" hidden="1" x14ac:dyDescent="0.3">
      <c r="C818">
        <v>815</v>
      </c>
      <c r="D818" t="s">
        <v>10</v>
      </c>
      <c r="E818" s="1">
        <v>38078</v>
      </c>
      <c r="F818" t="s">
        <v>11</v>
      </c>
      <c r="G818" s="2">
        <v>76</v>
      </c>
      <c r="H818" s="3">
        <v>230.41943809745561</v>
      </c>
      <c r="I818" t="s">
        <v>20</v>
      </c>
    </row>
    <row r="819" spans="3:9" x14ac:dyDescent="0.3">
      <c r="C819">
        <v>816</v>
      </c>
      <c r="D819" t="s">
        <v>7</v>
      </c>
      <c r="E819" s="1">
        <v>38595</v>
      </c>
      <c r="F819" t="s">
        <v>18</v>
      </c>
      <c r="G819" s="2">
        <v>10</v>
      </c>
      <c r="H819" s="3">
        <v>32.250567590543547</v>
      </c>
      <c r="I819" t="s">
        <v>12</v>
      </c>
    </row>
    <row r="820" spans="3:9" hidden="1" x14ac:dyDescent="0.3">
      <c r="C820">
        <v>817</v>
      </c>
      <c r="D820" t="s">
        <v>23</v>
      </c>
      <c r="E820" s="1">
        <v>39002</v>
      </c>
      <c r="F820" t="s">
        <v>11</v>
      </c>
      <c r="G820" s="2">
        <v>81</v>
      </c>
      <c r="H820" s="3">
        <v>245.03936147229382</v>
      </c>
      <c r="I820" t="s">
        <v>15</v>
      </c>
    </row>
    <row r="821" spans="3:9" hidden="1" x14ac:dyDescent="0.3">
      <c r="C821">
        <v>818</v>
      </c>
      <c r="D821" t="s">
        <v>23</v>
      </c>
      <c r="E821" s="1">
        <v>38980</v>
      </c>
      <c r="F821" t="s">
        <v>18</v>
      </c>
      <c r="G821" s="2">
        <v>83</v>
      </c>
      <c r="H821" s="3">
        <v>251.14060708825255</v>
      </c>
      <c r="I821" t="s">
        <v>12</v>
      </c>
    </row>
    <row r="822" spans="3:9" hidden="1" x14ac:dyDescent="0.3">
      <c r="C822">
        <v>819</v>
      </c>
      <c r="D822" t="s">
        <v>16</v>
      </c>
      <c r="E822" s="1">
        <v>39024</v>
      </c>
      <c r="F822" t="s">
        <v>11</v>
      </c>
      <c r="G822" s="2">
        <v>6</v>
      </c>
      <c r="H822" s="3">
        <v>19.522370228620925</v>
      </c>
      <c r="I822" t="s">
        <v>9</v>
      </c>
    </row>
    <row r="823" spans="3:9" hidden="1" x14ac:dyDescent="0.3">
      <c r="C823">
        <v>820</v>
      </c>
      <c r="D823" t="s">
        <v>17</v>
      </c>
      <c r="E823" s="1">
        <v>39035</v>
      </c>
      <c r="F823" t="s">
        <v>21</v>
      </c>
      <c r="G823" s="2">
        <v>77</v>
      </c>
      <c r="H823" s="3">
        <v>233.15631874033514</v>
      </c>
      <c r="I823" t="s">
        <v>20</v>
      </c>
    </row>
    <row r="824" spans="3:9" hidden="1" x14ac:dyDescent="0.3">
      <c r="C824">
        <v>821</v>
      </c>
      <c r="D824" t="s">
        <v>23</v>
      </c>
      <c r="E824" s="1">
        <v>38804</v>
      </c>
      <c r="F824" t="s">
        <v>21</v>
      </c>
      <c r="G824" s="2">
        <v>41</v>
      </c>
      <c r="H824" s="3">
        <v>125.28397193085664</v>
      </c>
      <c r="I824" t="s">
        <v>15</v>
      </c>
    </row>
    <row r="825" spans="3:9" x14ac:dyDescent="0.3">
      <c r="C825">
        <v>822</v>
      </c>
      <c r="D825" t="s">
        <v>13</v>
      </c>
      <c r="E825" s="1">
        <v>39057</v>
      </c>
      <c r="F825" t="s">
        <v>8</v>
      </c>
      <c r="G825" s="2">
        <v>80</v>
      </c>
      <c r="H825" s="3">
        <v>241.70735878482179</v>
      </c>
      <c r="I825" t="s">
        <v>9</v>
      </c>
    </row>
    <row r="826" spans="3:9" hidden="1" x14ac:dyDescent="0.3">
      <c r="C826">
        <v>823</v>
      </c>
      <c r="D826" t="s">
        <v>16</v>
      </c>
      <c r="E826" s="1">
        <v>38859</v>
      </c>
      <c r="F826" t="s">
        <v>18</v>
      </c>
      <c r="G826" s="2">
        <v>20</v>
      </c>
      <c r="H826" s="3">
        <v>62.210097856811508</v>
      </c>
      <c r="I826" t="s">
        <v>20</v>
      </c>
    </row>
    <row r="827" spans="3:9" hidden="1" x14ac:dyDescent="0.3">
      <c r="C827">
        <v>824</v>
      </c>
      <c r="D827" t="s">
        <v>22</v>
      </c>
      <c r="E827" s="1">
        <v>38012</v>
      </c>
      <c r="F827" t="s">
        <v>18</v>
      </c>
      <c r="G827" s="2">
        <v>31</v>
      </c>
      <c r="H827" s="3">
        <v>95.327196648200925</v>
      </c>
      <c r="I827" t="s">
        <v>12</v>
      </c>
    </row>
    <row r="828" spans="3:9" hidden="1" x14ac:dyDescent="0.3">
      <c r="C828">
        <v>825</v>
      </c>
      <c r="D828" t="s">
        <v>10</v>
      </c>
      <c r="E828" s="1">
        <v>38727</v>
      </c>
      <c r="F828" t="s">
        <v>11</v>
      </c>
      <c r="G828" s="2">
        <v>34</v>
      </c>
      <c r="H828" s="3">
        <v>103.89654308960344</v>
      </c>
      <c r="I828" t="s">
        <v>20</v>
      </c>
    </row>
    <row r="829" spans="3:9" x14ac:dyDescent="0.3">
      <c r="C829">
        <v>826</v>
      </c>
      <c r="D829" t="s">
        <v>13</v>
      </c>
      <c r="E829" s="1">
        <v>38595</v>
      </c>
      <c r="F829" t="s">
        <v>11</v>
      </c>
      <c r="G829" s="2">
        <v>2</v>
      </c>
      <c r="H829" s="3">
        <v>8.0342514695562706</v>
      </c>
      <c r="I829" t="s">
        <v>15</v>
      </c>
    </row>
    <row r="830" spans="3:9" hidden="1" x14ac:dyDescent="0.3">
      <c r="C830">
        <v>827</v>
      </c>
      <c r="D830" t="s">
        <v>23</v>
      </c>
      <c r="E830" s="1">
        <v>38760</v>
      </c>
      <c r="F830" t="s">
        <v>11</v>
      </c>
      <c r="G830" s="2">
        <v>17</v>
      </c>
      <c r="H830" s="3">
        <v>53.331838418625381</v>
      </c>
      <c r="I830" t="s">
        <v>9</v>
      </c>
    </row>
    <row r="831" spans="3:9" hidden="1" x14ac:dyDescent="0.3">
      <c r="C831">
        <v>828</v>
      </c>
      <c r="D831" t="s">
        <v>22</v>
      </c>
      <c r="E831" s="1">
        <v>38870</v>
      </c>
      <c r="F831" t="s">
        <v>18</v>
      </c>
      <c r="G831" s="2">
        <v>16</v>
      </c>
      <c r="H831" s="3">
        <v>50.310894482412991</v>
      </c>
      <c r="I831" t="s">
        <v>9</v>
      </c>
    </row>
    <row r="832" spans="3:9" hidden="1" x14ac:dyDescent="0.3">
      <c r="C832">
        <v>829</v>
      </c>
      <c r="D832" t="s">
        <v>19</v>
      </c>
      <c r="E832" s="1">
        <v>38782</v>
      </c>
      <c r="F832" t="s">
        <v>11</v>
      </c>
      <c r="G832" s="2">
        <v>54</v>
      </c>
      <c r="H832" s="3">
        <v>163.70197903495185</v>
      </c>
      <c r="I832" t="s">
        <v>15</v>
      </c>
    </row>
    <row r="833" spans="3:9" hidden="1" x14ac:dyDescent="0.3">
      <c r="C833">
        <v>830</v>
      </c>
      <c r="D833" t="s">
        <v>16</v>
      </c>
      <c r="E833" s="1">
        <v>38034</v>
      </c>
      <c r="F833" t="s">
        <v>8</v>
      </c>
      <c r="G833" s="2">
        <v>-9</v>
      </c>
      <c r="H833" s="3">
        <v>-24.921999927055641</v>
      </c>
      <c r="I833" t="s">
        <v>20</v>
      </c>
    </row>
    <row r="834" spans="3:9" hidden="1" x14ac:dyDescent="0.3">
      <c r="C834">
        <v>831</v>
      </c>
      <c r="D834" t="s">
        <v>16</v>
      </c>
      <c r="E834" s="1">
        <v>38837</v>
      </c>
      <c r="F834" t="s">
        <v>18</v>
      </c>
      <c r="G834" s="2">
        <v>94</v>
      </c>
      <c r="H834" s="3">
        <v>284.53575317756747</v>
      </c>
      <c r="I834" t="s">
        <v>15</v>
      </c>
    </row>
    <row r="835" spans="3:9" hidden="1" x14ac:dyDescent="0.3">
      <c r="C835">
        <v>832</v>
      </c>
      <c r="D835" t="s">
        <v>23</v>
      </c>
      <c r="E835" s="1">
        <v>38232</v>
      </c>
      <c r="F835" t="s">
        <v>11</v>
      </c>
      <c r="G835" s="2">
        <v>-3</v>
      </c>
      <c r="H835" s="3">
        <v>-7.4497114042005954</v>
      </c>
      <c r="I835" t="s">
        <v>12</v>
      </c>
    </row>
    <row r="836" spans="3:9" hidden="1" x14ac:dyDescent="0.3">
      <c r="C836">
        <v>833</v>
      </c>
      <c r="D836" t="s">
        <v>19</v>
      </c>
      <c r="E836" s="1">
        <v>38298</v>
      </c>
      <c r="F836" t="s">
        <v>21</v>
      </c>
      <c r="G836" s="2">
        <v>9</v>
      </c>
      <c r="H836" s="3">
        <v>28.830809944248564</v>
      </c>
      <c r="I836" t="s">
        <v>15</v>
      </c>
    </row>
    <row r="837" spans="3:9" hidden="1" x14ac:dyDescent="0.3">
      <c r="C837">
        <v>834</v>
      </c>
      <c r="D837" t="s">
        <v>10</v>
      </c>
      <c r="E837" s="1">
        <v>38067</v>
      </c>
      <c r="F837" t="s">
        <v>11</v>
      </c>
      <c r="G837" s="2">
        <v>25</v>
      </c>
      <c r="H837" s="3">
        <v>77.108203405128648</v>
      </c>
      <c r="I837" t="s">
        <v>20</v>
      </c>
    </row>
    <row r="838" spans="3:9" x14ac:dyDescent="0.3">
      <c r="C838">
        <v>835</v>
      </c>
      <c r="D838" t="s">
        <v>13</v>
      </c>
      <c r="E838" s="1">
        <v>39013</v>
      </c>
      <c r="F838" t="s">
        <v>8</v>
      </c>
      <c r="G838" s="2">
        <v>29</v>
      </c>
      <c r="H838" s="3">
        <v>89.310545900397301</v>
      </c>
      <c r="I838" t="s">
        <v>9</v>
      </c>
    </row>
    <row r="839" spans="3:9" hidden="1" x14ac:dyDescent="0.3">
      <c r="C839">
        <v>836</v>
      </c>
      <c r="D839" t="s">
        <v>24</v>
      </c>
      <c r="E839" s="1">
        <v>38221</v>
      </c>
      <c r="F839" t="s">
        <v>18</v>
      </c>
      <c r="G839" s="2">
        <v>37</v>
      </c>
      <c r="H839" s="3">
        <v>113.21323460768004</v>
      </c>
      <c r="I839" t="s">
        <v>20</v>
      </c>
    </row>
    <row r="840" spans="3:9" hidden="1" x14ac:dyDescent="0.3">
      <c r="C840">
        <v>837</v>
      </c>
      <c r="D840" t="s">
        <v>16</v>
      </c>
      <c r="E840" s="1">
        <v>38529</v>
      </c>
      <c r="F840" t="s">
        <v>11</v>
      </c>
      <c r="G840" s="2">
        <v>19</v>
      </c>
      <c r="H840" s="3">
        <v>59.003760475925063</v>
      </c>
      <c r="I840" t="s">
        <v>15</v>
      </c>
    </row>
    <row r="841" spans="3:9" hidden="1" x14ac:dyDescent="0.3">
      <c r="C841">
        <v>838</v>
      </c>
      <c r="D841" t="s">
        <v>19</v>
      </c>
      <c r="E841" s="1">
        <v>38089</v>
      </c>
      <c r="F841" t="s">
        <v>8</v>
      </c>
      <c r="G841" s="2">
        <v>28</v>
      </c>
      <c r="H841" s="3">
        <v>86.04518510559123</v>
      </c>
      <c r="I841" t="s">
        <v>12</v>
      </c>
    </row>
    <row r="842" spans="3:9" hidden="1" x14ac:dyDescent="0.3">
      <c r="C842">
        <v>839</v>
      </c>
      <c r="D842" t="s">
        <v>23</v>
      </c>
      <c r="E842" s="1">
        <v>38144</v>
      </c>
      <c r="F842" t="s">
        <v>18</v>
      </c>
      <c r="G842" s="2">
        <v>18</v>
      </c>
      <c r="H842" s="3">
        <v>55.858549479616173</v>
      </c>
      <c r="I842" t="s">
        <v>15</v>
      </c>
    </row>
    <row r="843" spans="3:9" x14ac:dyDescent="0.3">
      <c r="C843">
        <v>840</v>
      </c>
      <c r="D843" t="s">
        <v>13</v>
      </c>
      <c r="E843" s="1">
        <v>38870</v>
      </c>
      <c r="F843" t="s">
        <v>14</v>
      </c>
      <c r="G843" s="2">
        <v>84</v>
      </c>
      <c r="H843" s="3">
        <v>254.04302513210774</v>
      </c>
      <c r="I843" t="s">
        <v>9</v>
      </c>
    </row>
    <row r="844" spans="3:9" hidden="1" x14ac:dyDescent="0.3">
      <c r="C844">
        <v>841</v>
      </c>
      <c r="D844" t="s">
        <v>22</v>
      </c>
      <c r="E844" s="1">
        <v>38276</v>
      </c>
      <c r="F844" t="s">
        <v>11</v>
      </c>
      <c r="G844" s="2">
        <v>79</v>
      </c>
      <c r="H844" s="3">
        <v>238.82743961542425</v>
      </c>
      <c r="I844" t="s">
        <v>15</v>
      </c>
    </row>
    <row r="845" spans="3:9" hidden="1" x14ac:dyDescent="0.3">
      <c r="C845">
        <v>842</v>
      </c>
      <c r="D845" t="s">
        <v>24</v>
      </c>
      <c r="E845" s="1">
        <v>38298</v>
      </c>
      <c r="F845" t="s">
        <v>11</v>
      </c>
      <c r="G845" s="2">
        <v>31</v>
      </c>
      <c r="H845" s="3">
        <v>94.972961203791044</v>
      </c>
      <c r="I845" t="s">
        <v>12</v>
      </c>
    </row>
    <row r="846" spans="3:9" hidden="1" x14ac:dyDescent="0.3">
      <c r="C846">
        <v>843</v>
      </c>
      <c r="D846" t="s">
        <v>23</v>
      </c>
      <c r="E846" s="1">
        <v>38925</v>
      </c>
      <c r="F846" t="s">
        <v>14</v>
      </c>
      <c r="G846" s="2">
        <v>34</v>
      </c>
      <c r="H846" s="3">
        <v>103.39863614232333</v>
      </c>
      <c r="I846" t="s">
        <v>20</v>
      </c>
    </row>
    <row r="847" spans="3:9" hidden="1" x14ac:dyDescent="0.3">
      <c r="C847">
        <v>844</v>
      </c>
      <c r="D847" t="s">
        <v>24</v>
      </c>
      <c r="E847" s="1">
        <v>38672</v>
      </c>
      <c r="F847" t="s">
        <v>21</v>
      </c>
      <c r="G847" s="2">
        <v>66</v>
      </c>
      <c r="H847" s="3">
        <v>201.25536797949457</v>
      </c>
      <c r="I847" t="s">
        <v>9</v>
      </c>
    </row>
    <row r="848" spans="3:9" hidden="1" x14ac:dyDescent="0.3">
      <c r="C848">
        <v>845</v>
      </c>
      <c r="D848" t="s">
        <v>22</v>
      </c>
      <c r="E848" s="1">
        <v>38859</v>
      </c>
      <c r="F848" t="s">
        <v>21</v>
      </c>
      <c r="G848" s="2">
        <v>44</v>
      </c>
      <c r="H848" s="3">
        <v>134.44985862590835</v>
      </c>
      <c r="I848" t="s">
        <v>20</v>
      </c>
    </row>
    <row r="849" spans="3:9" x14ac:dyDescent="0.3">
      <c r="C849">
        <v>846</v>
      </c>
      <c r="D849" t="s">
        <v>7</v>
      </c>
      <c r="E849" s="1">
        <v>38375</v>
      </c>
      <c r="F849" t="s">
        <v>18</v>
      </c>
      <c r="G849" s="2">
        <v>94</v>
      </c>
      <c r="H849" s="3">
        <v>284.41944495958916</v>
      </c>
      <c r="I849" t="s">
        <v>9</v>
      </c>
    </row>
    <row r="850" spans="3:9" hidden="1" x14ac:dyDescent="0.3">
      <c r="C850">
        <v>847</v>
      </c>
      <c r="D850" t="s">
        <v>17</v>
      </c>
      <c r="E850" s="1">
        <v>38089</v>
      </c>
      <c r="F850" t="s">
        <v>11</v>
      </c>
      <c r="G850" s="2">
        <v>11</v>
      </c>
      <c r="H850" s="3">
        <v>35.299860689817372</v>
      </c>
      <c r="I850" t="s">
        <v>20</v>
      </c>
    </row>
    <row r="851" spans="3:9" hidden="1" x14ac:dyDescent="0.3">
      <c r="C851">
        <v>848</v>
      </c>
      <c r="D851" t="s">
        <v>10</v>
      </c>
      <c r="E851" s="1">
        <v>38221</v>
      </c>
      <c r="F851" t="s">
        <v>8</v>
      </c>
      <c r="G851" s="2">
        <v>74</v>
      </c>
      <c r="H851" s="3">
        <v>223.97457991298864</v>
      </c>
      <c r="I851" t="s">
        <v>20</v>
      </c>
    </row>
    <row r="852" spans="3:9" hidden="1" x14ac:dyDescent="0.3">
      <c r="C852">
        <v>849</v>
      </c>
      <c r="D852" t="s">
        <v>23</v>
      </c>
      <c r="E852" s="1">
        <v>39057</v>
      </c>
      <c r="F852" t="s">
        <v>21</v>
      </c>
      <c r="G852" s="2">
        <v>28</v>
      </c>
      <c r="H852" s="3">
        <v>86.485564911199845</v>
      </c>
      <c r="I852" t="s">
        <v>15</v>
      </c>
    </row>
    <row r="853" spans="3:9" hidden="1" x14ac:dyDescent="0.3">
      <c r="C853">
        <v>850</v>
      </c>
      <c r="D853" t="s">
        <v>19</v>
      </c>
      <c r="E853" s="1">
        <v>38507</v>
      </c>
      <c r="F853" t="s">
        <v>8</v>
      </c>
      <c r="G853" s="2">
        <v>40</v>
      </c>
      <c r="H853" s="3">
        <v>121.92180749554807</v>
      </c>
      <c r="I853" t="s">
        <v>15</v>
      </c>
    </row>
    <row r="854" spans="3:9" hidden="1" x14ac:dyDescent="0.3">
      <c r="C854">
        <v>851</v>
      </c>
      <c r="D854" t="s">
        <v>19</v>
      </c>
      <c r="E854" s="1">
        <v>38023</v>
      </c>
      <c r="F854" t="s">
        <v>8</v>
      </c>
      <c r="G854" s="2">
        <v>34</v>
      </c>
      <c r="H854" s="3">
        <v>104.1689153871453</v>
      </c>
      <c r="I854" t="s">
        <v>9</v>
      </c>
    </row>
    <row r="855" spans="3:9" x14ac:dyDescent="0.3">
      <c r="C855">
        <v>852</v>
      </c>
      <c r="D855" t="s">
        <v>7</v>
      </c>
      <c r="E855" s="1">
        <v>38606</v>
      </c>
      <c r="F855" t="s">
        <v>18</v>
      </c>
      <c r="G855" s="2">
        <v>38</v>
      </c>
      <c r="H855" s="3">
        <v>115.85180148886141</v>
      </c>
      <c r="I855" t="s">
        <v>9</v>
      </c>
    </row>
    <row r="856" spans="3:9" hidden="1" x14ac:dyDescent="0.3">
      <c r="C856">
        <v>853</v>
      </c>
      <c r="D856" t="s">
        <v>10</v>
      </c>
      <c r="E856" s="1">
        <v>38518</v>
      </c>
      <c r="F856" t="s">
        <v>21</v>
      </c>
      <c r="G856" s="2">
        <v>69</v>
      </c>
      <c r="H856" s="3">
        <v>209.14336391515394</v>
      </c>
      <c r="I856" t="s">
        <v>12</v>
      </c>
    </row>
    <row r="857" spans="3:9" x14ac:dyDescent="0.3">
      <c r="C857">
        <v>854</v>
      </c>
      <c r="D857" t="s">
        <v>13</v>
      </c>
      <c r="E857" s="1">
        <v>38584</v>
      </c>
      <c r="F857" t="s">
        <v>18</v>
      </c>
      <c r="G857" s="2">
        <v>34</v>
      </c>
      <c r="H857" s="3">
        <v>103.97058317140277</v>
      </c>
      <c r="I857" t="s">
        <v>12</v>
      </c>
    </row>
    <row r="858" spans="3:9" x14ac:dyDescent="0.3">
      <c r="C858">
        <v>855</v>
      </c>
      <c r="D858" t="s">
        <v>7</v>
      </c>
      <c r="E858" s="1">
        <v>38573</v>
      </c>
      <c r="F858" t="s">
        <v>21</v>
      </c>
      <c r="G858" s="2">
        <v>29</v>
      </c>
      <c r="H858" s="3">
        <v>89.383943739445868</v>
      </c>
      <c r="I858" t="s">
        <v>12</v>
      </c>
    </row>
    <row r="859" spans="3:9" hidden="1" x14ac:dyDescent="0.3">
      <c r="C859">
        <v>856</v>
      </c>
      <c r="D859" t="s">
        <v>17</v>
      </c>
      <c r="E859" s="1">
        <v>38034</v>
      </c>
      <c r="F859" t="s">
        <v>11</v>
      </c>
      <c r="G859" s="2">
        <v>-10</v>
      </c>
      <c r="H859" s="3">
        <v>-27.724939048319342</v>
      </c>
      <c r="I859" t="s">
        <v>12</v>
      </c>
    </row>
    <row r="860" spans="3:9" hidden="1" x14ac:dyDescent="0.3">
      <c r="C860">
        <v>857</v>
      </c>
      <c r="D860" t="s">
        <v>24</v>
      </c>
      <c r="E860" s="1">
        <v>38287</v>
      </c>
      <c r="F860" t="s">
        <v>14</v>
      </c>
      <c r="G860" s="2">
        <v>42</v>
      </c>
      <c r="H860" s="3">
        <v>128.42870398782102</v>
      </c>
      <c r="I860" t="s">
        <v>12</v>
      </c>
    </row>
    <row r="861" spans="3:9" hidden="1" x14ac:dyDescent="0.3">
      <c r="C861">
        <v>858</v>
      </c>
      <c r="D861" t="s">
        <v>16</v>
      </c>
      <c r="E861" s="1">
        <v>38793</v>
      </c>
      <c r="F861" t="s">
        <v>21</v>
      </c>
      <c r="G861" s="2">
        <v>58</v>
      </c>
      <c r="H861" s="3">
        <v>175.97423505292562</v>
      </c>
      <c r="I861" t="s">
        <v>15</v>
      </c>
    </row>
    <row r="862" spans="3:9" hidden="1" x14ac:dyDescent="0.3">
      <c r="C862">
        <v>859</v>
      </c>
      <c r="D862" t="s">
        <v>22</v>
      </c>
      <c r="E862" s="1">
        <v>38056</v>
      </c>
      <c r="F862" t="s">
        <v>11</v>
      </c>
      <c r="G862" s="2">
        <v>27</v>
      </c>
      <c r="H862" s="3">
        <v>83.01665013993393</v>
      </c>
      <c r="I862" t="s">
        <v>12</v>
      </c>
    </row>
    <row r="863" spans="3:9" hidden="1" x14ac:dyDescent="0.3">
      <c r="C863">
        <v>860</v>
      </c>
      <c r="D863" t="s">
        <v>24</v>
      </c>
      <c r="E863" s="1">
        <v>38903</v>
      </c>
      <c r="F863" t="s">
        <v>18</v>
      </c>
      <c r="G863" s="2">
        <v>47</v>
      </c>
      <c r="H863" s="3">
        <v>143.2742036645771</v>
      </c>
      <c r="I863" t="s">
        <v>20</v>
      </c>
    </row>
    <row r="864" spans="3:9" hidden="1" x14ac:dyDescent="0.3">
      <c r="C864">
        <v>861</v>
      </c>
      <c r="D864" t="s">
        <v>22</v>
      </c>
      <c r="E864" s="1">
        <v>38023</v>
      </c>
      <c r="F864" t="s">
        <v>11</v>
      </c>
      <c r="G864" s="2">
        <v>29</v>
      </c>
      <c r="H864" s="3">
        <v>88.696716331090727</v>
      </c>
      <c r="I864" t="s">
        <v>9</v>
      </c>
    </row>
    <row r="865" spans="3:9" hidden="1" x14ac:dyDescent="0.3">
      <c r="C865">
        <v>862</v>
      </c>
      <c r="D865" t="s">
        <v>24</v>
      </c>
      <c r="E865" s="1">
        <v>38848</v>
      </c>
      <c r="F865" t="s">
        <v>21</v>
      </c>
      <c r="G865" s="2">
        <v>28</v>
      </c>
      <c r="H865" s="3">
        <v>86.226420950611285</v>
      </c>
      <c r="I865" t="s">
        <v>9</v>
      </c>
    </row>
    <row r="866" spans="3:9" x14ac:dyDescent="0.3">
      <c r="C866">
        <v>863</v>
      </c>
      <c r="D866" t="s">
        <v>7</v>
      </c>
      <c r="E866" s="1">
        <v>38980</v>
      </c>
      <c r="F866" t="s">
        <v>18</v>
      </c>
      <c r="G866" s="2">
        <v>79</v>
      </c>
      <c r="H866" s="3">
        <v>239.05774059830441</v>
      </c>
      <c r="I866" t="s">
        <v>9</v>
      </c>
    </row>
    <row r="867" spans="3:9" x14ac:dyDescent="0.3">
      <c r="C867">
        <v>864</v>
      </c>
      <c r="D867" t="s">
        <v>13</v>
      </c>
      <c r="E867" s="1">
        <v>38298</v>
      </c>
      <c r="F867" t="s">
        <v>18</v>
      </c>
      <c r="G867" s="2">
        <v>41</v>
      </c>
      <c r="H867" s="3">
        <v>124.81786407447923</v>
      </c>
      <c r="I867" t="s">
        <v>20</v>
      </c>
    </row>
    <row r="868" spans="3:9" hidden="1" x14ac:dyDescent="0.3">
      <c r="C868">
        <v>865</v>
      </c>
      <c r="D868" t="s">
        <v>22</v>
      </c>
      <c r="E868" s="1">
        <v>38540</v>
      </c>
      <c r="F868" t="s">
        <v>14</v>
      </c>
      <c r="G868" s="2">
        <v>57</v>
      </c>
      <c r="H868" s="3">
        <v>172.96188521453885</v>
      </c>
      <c r="I868" t="s">
        <v>12</v>
      </c>
    </row>
    <row r="869" spans="3:9" hidden="1" x14ac:dyDescent="0.3">
      <c r="C869">
        <v>866</v>
      </c>
      <c r="D869" t="s">
        <v>24</v>
      </c>
      <c r="E869" s="1">
        <v>38914</v>
      </c>
      <c r="F869" t="s">
        <v>8</v>
      </c>
      <c r="G869" s="2">
        <v>45</v>
      </c>
      <c r="H869" s="3">
        <v>137.62002289021942</v>
      </c>
      <c r="I869" t="s">
        <v>15</v>
      </c>
    </row>
    <row r="870" spans="3:9" hidden="1" x14ac:dyDescent="0.3">
      <c r="C870">
        <v>867</v>
      </c>
      <c r="D870" t="s">
        <v>23</v>
      </c>
      <c r="E870" s="1">
        <v>38793</v>
      </c>
      <c r="F870" t="s">
        <v>21</v>
      </c>
      <c r="G870" s="2">
        <v>91</v>
      </c>
      <c r="H870" s="3">
        <v>274.91230216083113</v>
      </c>
      <c r="I870" t="s">
        <v>15</v>
      </c>
    </row>
    <row r="871" spans="3:9" hidden="1" x14ac:dyDescent="0.3">
      <c r="C871">
        <v>868</v>
      </c>
      <c r="D871" t="s">
        <v>22</v>
      </c>
      <c r="E871" s="1">
        <v>38375</v>
      </c>
      <c r="F871" t="s">
        <v>21</v>
      </c>
      <c r="G871" s="2">
        <v>49</v>
      </c>
      <c r="H871" s="3">
        <v>149.04131306617498</v>
      </c>
      <c r="I871" t="s">
        <v>15</v>
      </c>
    </row>
    <row r="872" spans="3:9" x14ac:dyDescent="0.3">
      <c r="C872">
        <v>869</v>
      </c>
      <c r="D872" t="s">
        <v>7</v>
      </c>
      <c r="E872" s="1">
        <v>38254</v>
      </c>
      <c r="F872" t="s">
        <v>8</v>
      </c>
      <c r="G872" s="2">
        <v>68</v>
      </c>
      <c r="H872" s="3">
        <v>206.16097800045316</v>
      </c>
      <c r="I872" t="s">
        <v>15</v>
      </c>
    </row>
    <row r="873" spans="3:9" hidden="1" x14ac:dyDescent="0.3">
      <c r="C873">
        <v>870</v>
      </c>
      <c r="D873" t="s">
        <v>17</v>
      </c>
      <c r="E873" s="1">
        <v>38397</v>
      </c>
      <c r="F873" t="s">
        <v>14</v>
      </c>
      <c r="G873" s="2">
        <v>38</v>
      </c>
      <c r="H873" s="3">
        <v>116.64480895861564</v>
      </c>
      <c r="I873" t="s">
        <v>15</v>
      </c>
    </row>
    <row r="874" spans="3:9" x14ac:dyDescent="0.3">
      <c r="C874">
        <v>871</v>
      </c>
      <c r="D874" t="s">
        <v>13</v>
      </c>
      <c r="E874" s="1">
        <v>38980</v>
      </c>
      <c r="F874" t="s">
        <v>11</v>
      </c>
      <c r="G874" s="2">
        <v>4</v>
      </c>
      <c r="H874" s="3">
        <v>15.205643253032669</v>
      </c>
      <c r="I874" t="s">
        <v>9</v>
      </c>
    </row>
    <row r="875" spans="3:9" hidden="1" x14ac:dyDescent="0.3">
      <c r="C875">
        <v>872</v>
      </c>
      <c r="D875" t="s">
        <v>22</v>
      </c>
      <c r="E875" s="1">
        <v>38452</v>
      </c>
      <c r="F875" t="s">
        <v>21</v>
      </c>
      <c r="G875" s="2">
        <v>45</v>
      </c>
      <c r="H875" s="3">
        <v>137.05484034063696</v>
      </c>
      <c r="I875" t="s">
        <v>20</v>
      </c>
    </row>
    <row r="876" spans="3:9" hidden="1" x14ac:dyDescent="0.3">
      <c r="C876">
        <v>873</v>
      </c>
      <c r="D876" t="s">
        <v>19</v>
      </c>
      <c r="E876" s="1">
        <v>38331</v>
      </c>
      <c r="F876" t="s">
        <v>21</v>
      </c>
      <c r="G876" s="2">
        <v>85</v>
      </c>
      <c r="H876" s="3">
        <v>256.6581063828105</v>
      </c>
      <c r="I876" t="s">
        <v>12</v>
      </c>
    </row>
    <row r="877" spans="3:9" hidden="1" x14ac:dyDescent="0.3">
      <c r="C877">
        <v>874</v>
      </c>
      <c r="D877" t="s">
        <v>22</v>
      </c>
      <c r="E877" s="1">
        <v>38540</v>
      </c>
      <c r="F877" t="s">
        <v>14</v>
      </c>
      <c r="G877" s="2">
        <v>57</v>
      </c>
      <c r="H877" s="3">
        <v>173.05666995199584</v>
      </c>
      <c r="I877" t="s">
        <v>12</v>
      </c>
    </row>
    <row r="878" spans="3:9" hidden="1" x14ac:dyDescent="0.3">
      <c r="C878">
        <v>875</v>
      </c>
      <c r="D878" t="s">
        <v>16</v>
      </c>
      <c r="E878" s="1">
        <v>38672</v>
      </c>
      <c r="F878" t="s">
        <v>21</v>
      </c>
      <c r="G878" s="2">
        <v>-3</v>
      </c>
      <c r="H878" s="3">
        <v>-6.3637861287644046</v>
      </c>
      <c r="I878" t="s">
        <v>20</v>
      </c>
    </row>
    <row r="879" spans="3:9" hidden="1" x14ac:dyDescent="0.3">
      <c r="C879">
        <v>876</v>
      </c>
      <c r="D879" t="s">
        <v>24</v>
      </c>
      <c r="E879" s="1">
        <v>38936</v>
      </c>
      <c r="F879" t="s">
        <v>11</v>
      </c>
      <c r="G879" s="2">
        <v>-9</v>
      </c>
      <c r="H879" s="3">
        <v>-24.858670230760346</v>
      </c>
      <c r="I879" t="s">
        <v>12</v>
      </c>
    </row>
    <row r="880" spans="3:9" hidden="1" x14ac:dyDescent="0.3">
      <c r="C880">
        <v>877</v>
      </c>
      <c r="D880" t="s">
        <v>16</v>
      </c>
      <c r="E880" s="1">
        <v>38100</v>
      </c>
      <c r="F880" t="s">
        <v>18</v>
      </c>
      <c r="G880" s="2">
        <v>86</v>
      </c>
      <c r="H880" s="3">
        <v>260.29381913398618</v>
      </c>
      <c r="I880" t="s">
        <v>12</v>
      </c>
    </row>
    <row r="881" spans="3:9" hidden="1" x14ac:dyDescent="0.3">
      <c r="C881">
        <v>878</v>
      </c>
      <c r="D881" t="s">
        <v>23</v>
      </c>
      <c r="E881" s="1">
        <v>38419</v>
      </c>
      <c r="F881" t="s">
        <v>11</v>
      </c>
      <c r="G881" s="2">
        <v>11</v>
      </c>
      <c r="H881" s="3">
        <v>35.041684359746164</v>
      </c>
      <c r="I881" t="s">
        <v>20</v>
      </c>
    </row>
    <row r="882" spans="3:9" hidden="1" x14ac:dyDescent="0.3">
      <c r="C882">
        <v>879</v>
      </c>
      <c r="D882" t="s">
        <v>17</v>
      </c>
      <c r="E882" s="1">
        <v>38001</v>
      </c>
      <c r="F882" t="s">
        <v>21</v>
      </c>
      <c r="G882" s="2">
        <v>87</v>
      </c>
      <c r="H882" s="3">
        <v>262.7592489136066</v>
      </c>
      <c r="I882" t="s">
        <v>12</v>
      </c>
    </row>
    <row r="883" spans="3:9" hidden="1" x14ac:dyDescent="0.3">
      <c r="C883">
        <v>880</v>
      </c>
      <c r="D883" t="s">
        <v>17</v>
      </c>
      <c r="E883" s="1">
        <v>38199</v>
      </c>
      <c r="F883" t="s">
        <v>18</v>
      </c>
      <c r="G883" s="2">
        <v>86</v>
      </c>
      <c r="H883" s="3">
        <v>260.00914889996403</v>
      </c>
      <c r="I883" t="s">
        <v>9</v>
      </c>
    </row>
    <row r="884" spans="3:9" x14ac:dyDescent="0.3">
      <c r="C884">
        <v>881</v>
      </c>
      <c r="D884" t="s">
        <v>7</v>
      </c>
      <c r="E884" s="1">
        <v>38749</v>
      </c>
      <c r="F884" t="s">
        <v>8</v>
      </c>
      <c r="G884" s="2">
        <v>62</v>
      </c>
      <c r="H884" s="3">
        <v>187.81034616092504</v>
      </c>
      <c r="I884" t="s">
        <v>15</v>
      </c>
    </row>
    <row r="885" spans="3:9" hidden="1" x14ac:dyDescent="0.3">
      <c r="C885">
        <v>882</v>
      </c>
      <c r="D885" t="s">
        <v>22</v>
      </c>
      <c r="E885" s="1">
        <v>38914</v>
      </c>
      <c r="F885" t="s">
        <v>21</v>
      </c>
      <c r="G885" s="2">
        <v>80</v>
      </c>
      <c r="H885" s="3">
        <v>241.85917425037732</v>
      </c>
      <c r="I885" t="s">
        <v>15</v>
      </c>
    </row>
    <row r="886" spans="3:9" hidden="1" x14ac:dyDescent="0.3">
      <c r="C886">
        <v>883</v>
      </c>
      <c r="D886" t="s">
        <v>17</v>
      </c>
      <c r="E886" s="1">
        <v>38188</v>
      </c>
      <c r="F886" t="s">
        <v>14</v>
      </c>
      <c r="G886" s="2">
        <v>11</v>
      </c>
      <c r="H886" s="3">
        <v>34.782314831792192</v>
      </c>
      <c r="I886" t="s">
        <v>9</v>
      </c>
    </row>
    <row r="887" spans="3:9" hidden="1" x14ac:dyDescent="0.3">
      <c r="C887">
        <v>884</v>
      </c>
      <c r="D887" t="s">
        <v>17</v>
      </c>
      <c r="E887" s="1">
        <v>38694</v>
      </c>
      <c r="F887" t="s">
        <v>14</v>
      </c>
      <c r="G887" s="2">
        <v>11</v>
      </c>
      <c r="H887" s="3">
        <v>34.680822827797087</v>
      </c>
      <c r="I887" t="s">
        <v>12</v>
      </c>
    </row>
    <row r="888" spans="3:9" hidden="1" x14ac:dyDescent="0.3">
      <c r="C888">
        <v>885</v>
      </c>
      <c r="D888" t="s">
        <v>24</v>
      </c>
      <c r="E888" s="1">
        <v>38661</v>
      </c>
      <c r="F888" t="s">
        <v>18</v>
      </c>
      <c r="G888" s="2">
        <v>-4</v>
      </c>
      <c r="H888" s="3">
        <v>-9.7904020756587578</v>
      </c>
      <c r="I888" t="s">
        <v>9</v>
      </c>
    </row>
    <row r="889" spans="3:9" hidden="1" x14ac:dyDescent="0.3">
      <c r="C889">
        <v>886</v>
      </c>
      <c r="D889" t="s">
        <v>19</v>
      </c>
      <c r="E889" s="1">
        <v>38331</v>
      </c>
      <c r="F889" t="s">
        <v>14</v>
      </c>
      <c r="G889" s="2">
        <v>42</v>
      </c>
      <c r="H889" s="3">
        <v>128.02610607664568</v>
      </c>
      <c r="I889" t="s">
        <v>15</v>
      </c>
    </row>
    <row r="890" spans="3:9" hidden="1" x14ac:dyDescent="0.3">
      <c r="C890">
        <v>887</v>
      </c>
      <c r="D890" t="s">
        <v>19</v>
      </c>
      <c r="E890" s="1">
        <v>38166</v>
      </c>
      <c r="F890" t="s">
        <v>8</v>
      </c>
      <c r="G890" s="2">
        <v>51</v>
      </c>
      <c r="H890" s="3">
        <v>154.71800722699501</v>
      </c>
      <c r="I890" t="s">
        <v>9</v>
      </c>
    </row>
    <row r="891" spans="3:9" hidden="1" x14ac:dyDescent="0.3">
      <c r="C891">
        <v>888</v>
      </c>
      <c r="D891" t="s">
        <v>17</v>
      </c>
      <c r="E891" s="1">
        <v>38188</v>
      </c>
      <c r="F891" t="s">
        <v>11</v>
      </c>
      <c r="G891" s="2">
        <v>91</v>
      </c>
      <c r="H891" s="3">
        <v>274.77216405152751</v>
      </c>
      <c r="I891" t="s">
        <v>9</v>
      </c>
    </row>
    <row r="892" spans="3:9" hidden="1" x14ac:dyDescent="0.3">
      <c r="C892">
        <v>889</v>
      </c>
      <c r="D892" t="s">
        <v>22</v>
      </c>
      <c r="E892" s="1">
        <v>38947</v>
      </c>
      <c r="F892" t="s">
        <v>8</v>
      </c>
      <c r="G892" s="2">
        <v>24</v>
      </c>
      <c r="H892" s="3">
        <v>73.406307306618515</v>
      </c>
      <c r="I892" t="s">
        <v>15</v>
      </c>
    </row>
    <row r="893" spans="3:9" hidden="1" x14ac:dyDescent="0.3">
      <c r="C893">
        <v>890</v>
      </c>
      <c r="D893" t="s">
        <v>22</v>
      </c>
      <c r="E893" s="1">
        <v>38012</v>
      </c>
      <c r="F893" t="s">
        <v>18</v>
      </c>
      <c r="G893" s="2">
        <v>19</v>
      </c>
      <c r="H893" s="3">
        <v>59.122730804832166</v>
      </c>
      <c r="I893" t="s">
        <v>12</v>
      </c>
    </row>
    <row r="894" spans="3:9" hidden="1" x14ac:dyDescent="0.3">
      <c r="C894">
        <v>891</v>
      </c>
      <c r="D894" t="s">
        <v>17</v>
      </c>
      <c r="E894" s="1">
        <v>38067</v>
      </c>
      <c r="F894" t="s">
        <v>8</v>
      </c>
      <c r="G894" s="2">
        <v>80</v>
      </c>
      <c r="H894" s="3">
        <v>241.74723336571216</v>
      </c>
      <c r="I894" t="s">
        <v>12</v>
      </c>
    </row>
    <row r="895" spans="3:9" x14ac:dyDescent="0.3">
      <c r="C895">
        <v>892</v>
      </c>
      <c r="D895" t="s">
        <v>7</v>
      </c>
      <c r="E895" s="1">
        <v>39057</v>
      </c>
      <c r="F895" t="s">
        <v>11</v>
      </c>
      <c r="G895" s="2">
        <v>0</v>
      </c>
      <c r="H895" s="3">
        <v>1.6796900586638657</v>
      </c>
      <c r="I895" t="s">
        <v>20</v>
      </c>
    </row>
    <row r="896" spans="3:9" hidden="1" x14ac:dyDescent="0.3">
      <c r="C896">
        <v>893</v>
      </c>
      <c r="D896" t="s">
        <v>23</v>
      </c>
      <c r="E896" s="1">
        <v>38991</v>
      </c>
      <c r="F896" t="s">
        <v>11</v>
      </c>
      <c r="G896" s="2">
        <v>69</v>
      </c>
      <c r="H896" s="3">
        <v>209.14203916980014</v>
      </c>
      <c r="I896" t="s">
        <v>20</v>
      </c>
    </row>
    <row r="897" spans="3:9" hidden="1" x14ac:dyDescent="0.3">
      <c r="C897">
        <v>894</v>
      </c>
      <c r="D897" t="s">
        <v>22</v>
      </c>
      <c r="E897" s="1">
        <v>38914</v>
      </c>
      <c r="F897" t="s">
        <v>21</v>
      </c>
      <c r="G897" s="2">
        <v>84</v>
      </c>
      <c r="H897" s="3">
        <v>253.78421313059829</v>
      </c>
      <c r="I897" t="s">
        <v>12</v>
      </c>
    </row>
    <row r="898" spans="3:9" hidden="1" x14ac:dyDescent="0.3">
      <c r="C898">
        <v>895</v>
      </c>
      <c r="D898" t="s">
        <v>10</v>
      </c>
      <c r="E898" s="1">
        <v>38584</v>
      </c>
      <c r="F898" t="s">
        <v>14</v>
      </c>
      <c r="G898" s="2">
        <v>31</v>
      </c>
      <c r="H898" s="3">
        <v>94.752143463742286</v>
      </c>
      <c r="I898" t="s">
        <v>15</v>
      </c>
    </row>
    <row r="899" spans="3:9" hidden="1" x14ac:dyDescent="0.3">
      <c r="C899">
        <v>896</v>
      </c>
      <c r="D899" t="s">
        <v>16</v>
      </c>
      <c r="E899" s="1">
        <v>38595</v>
      </c>
      <c r="F899" t="s">
        <v>18</v>
      </c>
      <c r="G899" s="2">
        <v>11</v>
      </c>
      <c r="H899" s="3">
        <v>35.274537093655269</v>
      </c>
      <c r="I899" t="s">
        <v>9</v>
      </c>
    </row>
    <row r="900" spans="3:9" x14ac:dyDescent="0.3">
      <c r="C900">
        <v>897</v>
      </c>
      <c r="D900" t="s">
        <v>13</v>
      </c>
      <c r="E900" s="1">
        <v>38441</v>
      </c>
      <c r="F900" t="s">
        <v>8</v>
      </c>
      <c r="G900" s="2">
        <v>79</v>
      </c>
      <c r="H900" s="3">
        <v>239.3445563093955</v>
      </c>
      <c r="I900" t="s">
        <v>12</v>
      </c>
    </row>
    <row r="901" spans="3:9" hidden="1" x14ac:dyDescent="0.3">
      <c r="C901">
        <v>898</v>
      </c>
      <c r="D901" t="s">
        <v>23</v>
      </c>
      <c r="E901" s="1">
        <v>38892</v>
      </c>
      <c r="F901" t="s">
        <v>18</v>
      </c>
      <c r="G901" s="2">
        <v>22</v>
      </c>
      <c r="H901" s="3">
        <v>68.549031242200385</v>
      </c>
      <c r="I901" t="s">
        <v>12</v>
      </c>
    </row>
    <row r="902" spans="3:9" x14ac:dyDescent="0.3">
      <c r="C902">
        <v>899</v>
      </c>
      <c r="D902" t="s">
        <v>7</v>
      </c>
      <c r="E902" s="1">
        <v>38386</v>
      </c>
      <c r="F902" t="s">
        <v>11</v>
      </c>
      <c r="G902" s="2">
        <v>76</v>
      </c>
      <c r="H902" s="3">
        <v>231.1298624050425</v>
      </c>
      <c r="I902" t="s">
        <v>20</v>
      </c>
    </row>
    <row r="903" spans="3:9" x14ac:dyDescent="0.3">
      <c r="C903">
        <v>900</v>
      </c>
      <c r="D903" t="s">
        <v>13</v>
      </c>
      <c r="E903" s="1">
        <v>38265</v>
      </c>
      <c r="F903" t="s">
        <v>18</v>
      </c>
      <c r="G903" s="2">
        <v>0</v>
      </c>
      <c r="H903" s="3">
        <v>2.7444174420335523</v>
      </c>
      <c r="I903" t="s">
        <v>12</v>
      </c>
    </row>
    <row r="904" spans="3:9" hidden="1" x14ac:dyDescent="0.3">
      <c r="C904">
        <v>901</v>
      </c>
      <c r="D904" t="s">
        <v>22</v>
      </c>
      <c r="E904" s="1">
        <v>38430</v>
      </c>
      <c r="F904" t="s">
        <v>8</v>
      </c>
      <c r="G904" s="2">
        <v>94</v>
      </c>
      <c r="H904" s="3">
        <v>283.56226306241973</v>
      </c>
      <c r="I904" t="s">
        <v>15</v>
      </c>
    </row>
    <row r="905" spans="3:9" hidden="1" x14ac:dyDescent="0.3">
      <c r="C905">
        <v>902</v>
      </c>
      <c r="D905" t="s">
        <v>16</v>
      </c>
      <c r="E905" s="1">
        <v>38298</v>
      </c>
      <c r="F905" t="s">
        <v>11</v>
      </c>
      <c r="G905" s="2">
        <v>14</v>
      </c>
      <c r="H905" s="3">
        <v>44.2457022640235</v>
      </c>
      <c r="I905" t="s">
        <v>9</v>
      </c>
    </row>
    <row r="906" spans="3:9" hidden="1" x14ac:dyDescent="0.3">
      <c r="C906">
        <v>903</v>
      </c>
      <c r="D906" t="s">
        <v>22</v>
      </c>
      <c r="E906" s="1">
        <v>38903</v>
      </c>
      <c r="F906" t="s">
        <v>21</v>
      </c>
      <c r="G906" s="2">
        <v>57</v>
      </c>
      <c r="H906" s="3">
        <v>172.69724242963656</v>
      </c>
      <c r="I906" t="s">
        <v>15</v>
      </c>
    </row>
    <row r="907" spans="3:9" hidden="1" x14ac:dyDescent="0.3">
      <c r="C907">
        <v>904</v>
      </c>
      <c r="D907" t="s">
        <v>23</v>
      </c>
      <c r="E907" s="1">
        <v>38463</v>
      </c>
      <c r="F907" t="s">
        <v>8</v>
      </c>
      <c r="G907" s="2">
        <v>3</v>
      </c>
      <c r="H907" s="3">
        <v>11.082849552887902</v>
      </c>
      <c r="I907" t="s">
        <v>20</v>
      </c>
    </row>
    <row r="908" spans="3:9" hidden="1" x14ac:dyDescent="0.3">
      <c r="C908">
        <v>905</v>
      </c>
      <c r="D908" t="s">
        <v>24</v>
      </c>
      <c r="E908" s="1">
        <v>38903</v>
      </c>
      <c r="F908" t="s">
        <v>8</v>
      </c>
      <c r="G908" s="2">
        <v>50</v>
      </c>
      <c r="H908" s="3">
        <v>151.95954978745411</v>
      </c>
      <c r="I908" t="s">
        <v>15</v>
      </c>
    </row>
    <row r="909" spans="3:9" x14ac:dyDescent="0.3">
      <c r="C909">
        <v>906</v>
      </c>
      <c r="D909" t="s">
        <v>13</v>
      </c>
      <c r="E909" s="1">
        <v>38881</v>
      </c>
      <c r="F909" t="s">
        <v>18</v>
      </c>
      <c r="G909" s="2">
        <v>25</v>
      </c>
      <c r="H909" s="3">
        <v>76.624560231864265</v>
      </c>
      <c r="I909" t="s">
        <v>20</v>
      </c>
    </row>
    <row r="910" spans="3:9" hidden="1" x14ac:dyDescent="0.3">
      <c r="C910">
        <v>907</v>
      </c>
      <c r="D910" t="s">
        <v>19</v>
      </c>
      <c r="E910" s="1">
        <v>38595</v>
      </c>
      <c r="F910" t="s">
        <v>11</v>
      </c>
      <c r="G910" s="2">
        <v>46</v>
      </c>
      <c r="H910" s="3">
        <v>140.2736912488281</v>
      </c>
      <c r="I910" t="s">
        <v>9</v>
      </c>
    </row>
    <row r="911" spans="3:9" hidden="1" x14ac:dyDescent="0.3">
      <c r="C911">
        <v>908</v>
      </c>
      <c r="D911" t="s">
        <v>16</v>
      </c>
      <c r="E911" s="1">
        <v>38914</v>
      </c>
      <c r="F911" t="s">
        <v>8</v>
      </c>
      <c r="G911" s="2">
        <v>19</v>
      </c>
      <c r="H911" s="3">
        <v>58.735580557472737</v>
      </c>
      <c r="I911" t="s">
        <v>20</v>
      </c>
    </row>
    <row r="912" spans="3:9" hidden="1" x14ac:dyDescent="0.3">
      <c r="C912">
        <v>909</v>
      </c>
      <c r="D912" t="s">
        <v>22</v>
      </c>
      <c r="E912" s="1">
        <v>38859</v>
      </c>
      <c r="F912" t="s">
        <v>18</v>
      </c>
      <c r="G912" s="2">
        <v>6</v>
      </c>
      <c r="H912" s="3">
        <v>20.099629096975125</v>
      </c>
      <c r="I912" t="s">
        <v>15</v>
      </c>
    </row>
    <row r="913" spans="3:9" hidden="1" x14ac:dyDescent="0.3">
      <c r="C913">
        <v>910</v>
      </c>
      <c r="D913" t="s">
        <v>23</v>
      </c>
      <c r="E913" s="1">
        <v>38903</v>
      </c>
      <c r="F913" t="s">
        <v>14</v>
      </c>
      <c r="G913" s="2">
        <v>8</v>
      </c>
      <c r="H913" s="3">
        <v>26.084862644671222</v>
      </c>
      <c r="I913" t="s">
        <v>12</v>
      </c>
    </row>
    <row r="914" spans="3:9" hidden="1" x14ac:dyDescent="0.3">
      <c r="C914">
        <v>911</v>
      </c>
      <c r="D914" t="s">
        <v>22</v>
      </c>
      <c r="E914" s="1">
        <v>38727</v>
      </c>
      <c r="F914" t="s">
        <v>21</v>
      </c>
      <c r="G914" s="2">
        <v>-2</v>
      </c>
      <c r="H914" s="3">
        <v>-3.7309676865630421</v>
      </c>
      <c r="I914" t="s">
        <v>12</v>
      </c>
    </row>
    <row r="915" spans="3:9" hidden="1" x14ac:dyDescent="0.3">
      <c r="C915">
        <v>912</v>
      </c>
      <c r="D915" t="s">
        <v>16</v>
      </c>
      <c r="E915" s="1">
        <v>38452</v>
      </c>
      <c r="F915" t="s">
        <v>8</v>
      </c>
      <c r="G915" s="2">
        <v>80</v>
      </c>
      <c r="H915" s="3">
        <v>240.69010526776344</v>
      </c>
      <c r="I915" t="s">
        <v>20</v>
      </c>
    </row>
    <row r="916" spans="3:9" hidden="1" x14ac:dyDescent="0.3">
      <c r="C916">
        <v>913</v>
      </c>
      <c r="D916" t="s">
        <v>23</v>
      </c>
      <c r="E916" s="1">
        <v>38474</v>
      </c>
      <c r="F916" t="s">
        <v>11</v>
      </c>
      <c r="G916" s="2">
        <v>19</v>
      </c>
      <c r="H916" s="3">
        <v>58.904121420487954</v>
      </c>
      <c r="I916" t="s">
        <v>9</v>
      </c>
    </row>
    <row r="917" spans="3:9" x14ac:dyDescent="0.3">
      <c r="C917">
        <v>914</v>
      </c>
      <c r="D917" t="s">
        <v>7</v>
      </c>
      <c r="E917" s="1">
        <v>38452</v>
      </c>
      <c r="F917" t="s">
        <v>14</v>
      </c>
      <c r="G917" s="2">
        <v>27</v>
      </c>
      <c r="H917" s="3">
        <v>82.994094545634482</v>
      </c>
      <c r="I917" t="s">
        <v>9</v>
      </c>
    </row>
    <row r="918" spans="3:9" x14ac:dyDescent="0.3">
      <c r="C918">
        <v>915</v>
      </c>
      <c r="D918" t="s">
        <v>13</v>
      </c>
      <c r="E918" s="1">
        <v>38023</v>
      </c>
      <c r="F918" t="s">
        <v>21</v>
      </c>
      <c r="G918" s="2">
        <v>79</v>
      </c>
      <c r="H918" s="3">
        <v>239.44869651132598</v>
      </c>
      <c r="I918" t="s">
        <v>15</v>
      </c>
    </row>
    <row r="919" spans="3:9" hidden="1" x14ac:dyDescent="0.3">
      <c r="C919">
        <v>916</v>
      </c>
      <c r="D919" t="s">
        <v>23</v>
      </c>
      <c r="E919" s="1">
        <v>38727</v>
      </c>
      <c r="F919" t="s">
        <v>11</v>
      </c>
      <c r="G919" s="2">
        <v>57</v>
      </c>
      <c r="H919" s="3">
        <v>173.32970466821706</v>
      </c>
      <c r="I919" t="s">
        <v>9</v>
      </c>
    </row>
    <row r="920" spans="3:9" hidden="1" x14ac:dyDescent="0.3">
      <c r="C920">
        <v>917</v>
      </c>
      <c r="D920" t="s">
        <v>24</v>
      </c>
      <c r="E920" s="1">
        <v>38705</v>
      </c>
      <c r="F920" t="s">
        <v>8</v>
      </c>
      <c r="G920" s="2">
        <v>47</v>
      </c>
      <c r="H920" s="3">
        <v>143.60165141540284</v>
      </c>
      <c r="I920" t="s">
        <v>20</v>
      </c>
    </row>
    <row r="921" spans="3:9" hidden="1" x14ac:dyDescent="0.3">
      <c r="C921">
        <v>918</v>
      </c>
      <c r="D921" t="s">
        <v>24</v>
      </c>
      <c r="E921" s="1">
        <v>38298</v>
      </c>
      <c r="F921" t="s">
        <v>8</v>
      </c>
      <c r="G921" s="2">
        <v>9</v>
      </c>
      <c r="H921" s="3">
        <v>28.827091013525987</v>
      </c>
      <c r="I921" t="s">
        <v>9</v>
      </c>
    </row>
    <row r="922" spans="3:9" hidden="1" x14ac:dyDescent="0.3">
      <c r="C922">
        <v>919</v>
      </c>
      <c r="D922" t="s">
        <v>23</v>
      </c>
      <c r="E922" s="1">
        <v>38683</v>
      </c>
      <c r="F922" t="s">
        <v>8</v>
      </c>
      <c r="G922" s="2">
        <v>65</v>
      </c>
      <c r="H922" s="3">
        <v>196.85925384860963</v>
      </c>
      <c r="I922" t="s">
        <v>12</v>
      </c>
    </row>
    <row r="923" spans="3:9" hidden="1" x14ac:dyDescent="0.3">
      <c r="C923">
        <v>920</v>
      </c>
      <c r="D923" t="s">
        <v>16</v>
      </c>
      <c r="E923" s="1">
        <v>38056</v>
      </c>
      <c r="F923" t="s">
        <v>11</v>
      </c>
      <c r="G923" s="2">
        <v>58</v>
      </c>
      <c r="H923" s="3">
        <v>175.22266670553387</v>
      </c>
      <c r="I923" t="s">
        <v>15</v>
      </c>
    </row>
    <row r="924" spans="3:9" hidden="1" x14ac:dyDescent="0.3">
      <c r="C924">
        <v>921</v>
      </c>
      <c r="D924" t="s">
        <v>24</v>
      </c>
      <c r="E924" s="1">
        <v>38243</v>
      </c>
      <c r="F924" t="s">
        <v>21</v>
      </c>
      <c r="G924" s="2">
        <v>48</v>
      </c>
      <c r="H924" s="3">
        <v>145.9379301268051</v>
      </c>
      <c r="I924" t="s">
        <v>9</v>
      </c>
    </row>
    <row r="925" spans="3:9" hidden="1" x14ac:dyDescent="0.3">
      <c r="C925">
        <v>922</v>
      </c>
      <c r="D925" t="s">
        <v>16</v>
      </c>
      <c r="E925" s="1">
        <v>38639</v>
      </c>
      <c r="F925" t="s">
        <v>11</v>
      </c>
      <c r="G925" s="2">
        <v>75</v>
      </c>
      <c r="H925" s="3">
        <v>226.61201635446793</v>
      </c>
      <c r="I925" t="s">
        <v>20</v>
      </c>
    </row>
    <row r="926" spans="3:9" hidden="1" x14ac:dyDescent="0.3">
      <c r="C926">
        <v>923</v>
      </c>
      <c r="D926" t="s">
        <v>24</v>
      </c>
      <c r="E926" s="1">
        <v>38738</v>
      </c>
      <c r="F926" t="s">
        <v>11</v>
      </c>
      <c r="G926" s="2">
        <v>59</v>
      </c>
      <c r="H926" s="3">
        <v>179.37483712712185</v>
      </c>
      <c r="I926" t="s">
        <v>15</v>
      </c>
    </row>
    <row r="927" spans="3:9" hidden="1" x14ac:dyDescent="0.3">
      <c r="C927">
        <v>924</v>
      </c>
      <c r="D927" t="s">
        <v>23</v>
      </c>
      <c r="E927" s="1">
        <v>38375</v>
      </c>
      <c r="F927" t="s">
        <v>21</v>
      </c>
      <c r="G927" s="2">
        <v>34</v>
      </c>
      <c r="H927" s="3">
        <v>104.445032643001</v>
      </c>
      <c r="I927" t="s">
        <v>12</v>
      </c>
    </row>
    <row r="928" spans="3:9" hidden="1" x14ac:dyDescent="0.3">
      <c r="C928">
        <v>925</v>
      </c>
      <c r="D928" t="s">
        <v>16</v>
      </c>
      <c r="E928" s="1">
        <v>38078</v>
      </c>
      <c r="F928" t="s">
        <v>14</v>
      </c>
      <c r="G928" s="2">
        <v>57</v>
      </c>
      <c r="H928" s="3">
        <v>173.06756590039018</v>
      </c>
      <c r="I928" t="s">
        <v>20</v>
      </c>
    </row>
    <row r="929" spans="3:9" hidden="1" x14ac:dyDescent="0.3">
      <c r="C929">
        <v>926</v>
      </c>
      <c r="D929" t="s">
        <v>22</v>
      </c>
      <c r="E929" s="1">
        <v>38804</v>
      </c>
      <c r="F929" t="s">
        <v>8</v>
      </c>
      <c r="G929" s="2">
        <v>62</v>
      </c>
      <c r="H929" s="3">
        <v>187.88584432496489</v>
      </c>
      <c r="I929" t="s">
        <v>9</v>
      </c>
    </row>
    <row r="930" spans="3:9" hidden="1" x14ac:dyDescent="0.3">
      <c r="C930">
        <v>927</v>
      </c>
      <c r="D930" t="s">
        <v>19</v>
      </c>
      <c r="E930" s="1">
        <v>38903</v>
      </c>
      <c r="F930" t="s">
        <v>14</v>
      </c>
      <c r="G930" s="2">
        <v>17</v>
      </c>
      <c r="H930" s="3">
        <v>53.048677008733435</v>
      </c>
      <c r="I930" t="s">
        <v>9</v>
      </c>
    </row>
    <row r="931" spans="3:9" x14ac:dyDescent="0.3">
      <c r="C931">
        <v>928</v>
      </c>
      <c r="D931" t="s">
        <v>13</v>
      </c>
      <c r="E931" s="1">
        <v>38562</v>
      </c>
      <c r="F931" t="s">
        <v>11</v>
      </c>
      <c r="G931" s="2">
        <v>83</v>
      </c>
      <c r="H931" s="3">
        <v>250.82439492521385</v>
      </c>
      <c r="I931" t="s">
        <v>15</v>
      </c>
    </row>
    <row r="932" spans="3:9" x14ac:dyDescent="0.3">
      <c r="C932">
        <v>929</v>
      </c>
      <c r="D932" t="s">
        <v>13</v>
      </c>
      <c r="E932" s="1">
        <v>38188</v>
      </c>
      <c r="F932" t="s">
        <v>8</v>
      </c>
      <c r="G932" s="2">
        <v>56</v>
      </c>
      <c r="H932" s="3">
        <v>169.84037281505195</v>
      </c>
      <c r="I932" t="s">
        <v>20</v>
      </c>
    </row>
    <row r="933" spans="3:9" hidden="1" x14ac:dyDescent="0.3">
      <c r="C933">
        <v>930</v>
      </c>
      <c r="D933" t="s">
        <v>10</v>
      </c>
      <c r="E933" s="1">
        <v>38045</v>
      </c>
      <c r="F933" t="s">
        <v>8</v>
      </c>
      <c r="G933" s="2">
        <v>14</v>
      </c>
      <c r="H933" s="3">
        <v>44.194328055358937</v>
      </c>
      <c r="I933" t="s">
        <v>15</v>
      </c>
    </row>
    <row r="934" spans="3:9" hidden="1" x14ac:dyDescent="0.3">
      <c r="C934">
        <v>931</v>
      </c>
      <c r="D934" t="s">
        <v>17</v>
      </c>
      <c r="E934" s="1">
        <v>38353</v>
      </c>
      <c r="F934" t="s">
        <v>14</v>
      </c>
      <c r="G934" s="2">
        <v>-9</v>
      </c>
      <c r="H934" s="3">
        <v>-24.562782237120555</v>
      </c>
      <c r="I934" t="s">
        <v>15</v>
      </c>
    </row>
    <row r="935" spans="3:9" x14ac:dyDescent="0.3">
      <c r="C935">
        <v>932</v>
      </c>
      <c r="D935" t="s">
        <v>7</v>
      </c>
      <c r="E935" s="1">
        <v>38551</v>
      </c>
      <c r="F935" t="s">
        <v>11</v>
      </c>
      <c r="G935" s="2">
        <v>44</v>
      </c>
      <c r="H935" s="3">
        <v>134.50349016705422</v>
      </c>
      <c r="I935" t="s">
        <v>9</v>
      </c>
    </row>
    <row r="936" spans="3:9" hidden="1" x14ac:dyDescent="0.3">
      <c r="C936">
        <v>933</v>
      </c>
      <c r="D936" t="s">
        <v>16</v>
      </c>
      <c r="E936" s="1">
        <v>38023</v>
      </c>
      <c r="F936" t="s">
        <v>18</v>
      </c>
      <c r="G936" s="2">
        <v>32</v>
      </c>
      <c r="H936" s="3">
        <v>97.6497815079464</v>
      </c>
      <c r="I936" t="s">
        <v>20</v>
      </c>
    </row>
    <row r="937" spans="3:9" hidden="1" x14ac:dyDescent="0.3">
      <c r="C937">
        <v>934</v>
      </c>
      <c r="D937" t="s">
        <v>23</v>
      </c>
      <c r="E937" s="1">
        <v>38364</v>
      </c>
      <c r="F937" t="s">
        <v>18</v>
      </c>
      <c r="G937" s="2">
        <v>85</v>
      </c>
      <c r="H937" s="3">
        <v>256.97037064610868</v>
      </c>
      <c r="I937" t="s">
        <v>20</v>
      </c>
    </row>
    <row r="938" spans="3:9" x14ac:dyDescent="0.3">
      <c r="C938">
        <v>935</v>
      </c>
      <c r="D938" t="s">
        <v>7</v>
      </c>
      <c r="E938" s="1">
        <v>38254</v>
      </c>
      <c r="F938" t="s">
        <v>8</v>
      </c>
      <c r="G938" s="2">
        <v>-2</v>
      </c>
      <c r="H938" s="3">
        <v>-3.7233562380367276</v>
      </c>
      <c r="I938" t="s">
        <v>15</v>
      </c>
    </row>
    <row r="939" spans="3:9" hidden="1" x14ac:dyDescent="0.3">
      <c r="C939">
        <v>936</v>
      </c>
      <c r="D939" t="s">
        <v>22</v>
      </c>
      <c r="E939" s="1">
        <v>38386</v>
      </c>
      <c r="F939" t="s">
        <v>14</v>
      </c>
      <c r="G939" s="2">
        <v>31</v>
      </c>
      <c r="H939" s="3">
        <v>94.439645321373334</v>
      </c>
      <c r="I939" t="s">
        <v>9</v>
      </c>
    </row>
    <row r="940" spans="3:9" hidden="1" x14ac:dyDescent="0.3">
      <c r="C940">
        <v>937</v>
      </c>
      <c r="D940" t="s">
        <v>24</v>
      </c>
      <c r="E940" s="1">
        <v>38221</v>
      </c>
      <c r="F940" t="s">
        <v>18</v>
      </c>
      <c r="G940" s="2">
        <v>-7</v>
      </c>
      <c r="H940" s="3">
        <v>-19.822062355825821</v>
      </c>
      <c r="I940" t="s">
        <v>9</v>
      </c>
    </row>
    <row r="941" spans="3:9" hidden="1" x14ac:dyDescent="0.3">
      <c r="C941">
        <v>938</v>
      </c>
      <c r="D941" t="s">
        <v>17</v>
      </c>
      <c r="E941" s="1">
        <v>38012</v>
      </c>
      <c r="F941" t="s">
        <v>14</v>
      </c>
      <c r="G941" s="2">
        <v>-1</v>
      </c>
      <c r="H941" s="3">
        <v>-0.28735784707427747</v>
      </c>
      <c r="I941" t="s">
        <v>12</v>
      </c>
    </row>
    <row r="942" spans="3:9" x14ac:dyDescent="0.3">
      <c r="C942">
        <v>939</v>
      </c>
      <c r="D942" t="s">
        <v>13</v>
      </c>
      <c r="E942" s="1">
        <v>39046</v>
      </c>
      <c r="F942" t="s">
        <v>8</v>
      </c>
      <c r="G942" s="2">
        <v>6</v>
      </c>
      <c r="H942" s="3">
        <v>20.397135812092845</v>
      </c>
      <c r="I942" t="s">
        <v>20</v>
      </c>
    </row>
    <row r="943" spans="3:9" hidden="1" x14ac:dyDescent="0.3">
      <c r="C943">
        <v>940</v>
      </c>
      <c r="D943" t="s">
        <v>19</v>
      </c>
      <c r="E943" s="1">
        <v>38144</v>
      </c>
      <c r="F943" t="s">
        <v>11</v>
      </c>
      <c r="G943" s="2">
        <v>13</v>
      </c>
      <c r="H943" s="3">
        <v>41.830169969209855</v>
      </c>
      <c r="I943" t="s">
        <v>15</v>
      </c>
    </row>
    <row r="944" spans="3:9" x14ac:dyDescent="0.3">
      <c r="C944">
        <v>941</v>
      </c>
      <c r="D944" t="s">
        <v>13</v>
      </c>
      <c r="E944" s="1">
        <v>38287</v>
      </c>
      <c r="F944" t="s">
        <v>8</v>
      </c>
      <c r="G944" s="2">
        <v>70</v>
      </c>
      <c r="H944" s="3">
        <v>212.45510789670757</v>
      </c>
      <c r="I944" t="s">
        <v>9</v>
      </c>
    </row>
    <row r="945" spans="3:9" hidden="1" x14ac:dyDescent="0.3">
      <c r="C945">
        <v>942</v>
      </c>
      <c r="D945" t="s">
        <v>17</v>
      </c>
      <c r="E945" s="1">
        <v>38155</v>
      </c>
      <c r="F945" t="s">
        <v>11</v>
      </c>
      <c r="G945" s="2">
        <v>15</v>
      </c>
      <c r="H945" s="3">
        <v>47.749438891041251</v>
      </c>
      <c r="I945" t="s">
        <v>15</v>
      </c>
    </row>
    <row r="946" spans="3:9" hidden="1" x14ac:dyDescent="0.3">
      <c r="C946">
        <v>943</v>
      </c>
      <c r="D946" t="s">
        <v>19</v>
      </c>
      <c r="E946" s="1">
        <v>38826</v>
      </c>
      <c r="F946" t="s">
        <v>21</v>
      </c>
      <c r="G946" s="2">
        <v>18</v>
      </c>
      <c r="H946" s="3">
        <v>56.257832632332345</v>
      </c>
      <c r="I946" t="s">
        <v>9</v>
      </c>
    </row>
    <row r="947" spans="3:9" hidden="1" x14ac:dyDescent="0.3">
      <c r="C947">
        <v>944</v>
      </c>
      <c r="D947" t="s">
        <v>19</v>
      </c>
      <c r="E947" s="1">
        <v>38771</v>
      </c>
      <c r="F947" t="s">
        <v>18</v>
      </c>
      <c r="G947" s="2">
        <v>30</v>
      </c>
      <c r="H947" s="3">
        <v>92.196479665554932</v>
      </c>
      <c r="I947" t="s">
        <v>9</v>
      </c>
    </row>
    <row r="948" spans="3:9" hidden="1" x14ac:dyDescent="0.3">
      <c r="C948">
        <v>945</v>
      </c>
      <c r="D948" t="s">
        <v>16</v>
      </c>
      <c r="E948" s="1">
        <v>39024</v>
      </c>
      <c r="F948" t="s">
        <v>21</v>
      </c>
      <c r="G948" s="2">
        <v>17</v>
      </c>
      <c r="H948" s="3">
        <v>53.067953295003726</v>
      </c>
      <c r="I948" t="s">
        <v>20</v>
      </c>
    </row>
    <row r="949" spans="3:9" hidden="1" x14ac:dyDescent="0.3">
      <c r="C949">
        <v>946</v>
      </c>
      <c r="D949" t="s">
        <v>16</v>
      </c>
      <c r="E949" s="1">
        <v>38364</v>
      </c>
      <c r="F949" t="s">
        <v>18</v>
      </c>
      <c r="G949" s="2">
        <v>-1</v>
      </c>
      <c r="H949" s="3">
        <v>-1.4540693559294799</v>
      </c>
      <c r="I949" t="s">
        <v>12</v>
      </c>
    </row>
    <row r="950" spans="3:9" hidden="1" x14ac:dyDescent="0.3">
      <c r="C950">
        <v>947</v>
      </c>
      <c r="D950" t="s">
        <v>23</v>
      </c>
      <c r="E950" s="1">
        <v>38430</v>
      </c>
      <c r="F950" t="s">
        <v>11</v>
      </c>
      <c r="G950" s="2">
        <v>50</v>
      </c>
      <c r="H950" s="3">
        <v>152.31719787311525</v>
      </c>
      <c r="I950" t="s">
        <v>9</v>
      </c>
    </row>
    <row r="951" spans="3:9" x14ac:dyDescent="0.3">
      <c r="C951">
        <v>948</v>
      </c>
      <c r="D951" t="s">
        <v>13</v>
      </c>
      <c r="E951" s="1">
        <v>38716</v>
      </c>
      <c r="F951" t="s">
        <v>8</v>
      </c>
      <c r="G951" s="2">
        <v>83</v>
      </c>
      <c r="H951" s="3">
        <v>251.0948967308864</v>
      </c>
      <c r="I951" t="s">
        <v>20</v>
      </c>
    </row>
    <row r="952" spans="3:9" hidden="1" x14ac:dyDescent="0.3">
      <c r="C952">
        <v>949</v>
      </c>
      <c r="D952" t="s">
        <v>22</v>
      </c>
      <c r="E952" s="1">
        <v>38111</v>
      </c>
      <c r="F952" t="s">
        <v>21</v>
      </c>
      <c r="G952" s="2">
        <v>54</v>
      </c>
      <c r="H952" s="3">
        <v>164.08170340636366</v>
      </c>
      <c r="I952" t="s">
        <v>12</v>
      </c>
    </row>
    <row r="953" spans="3:9" x14ac:dyDescent="0.3">
      <c r="C953">
        <v>950</v>
      </c>
      <c r="D953" t="s">
        <v>13</v>
      </c>
      <c r="E953" s="1">
        <v>38463</v>
      </c>
      <c r="F953" t="s">
        <v>8</v>
      </c>
      <c r="G953" s="2">
        <v>16</v>
      </c>
      <c r="H953" s="3">
        <v>49.968087631431565</v>
      </c>
      <c r="I953" t="s">
        <v>9</v>
      </c>
    </row>
    <row r="954" spans="3:9" hidden="1" x14ac:dyDescent="0.3">
      <c r="C954">
        <v>951</v>
      </c>
      <c r="D954" t="s">
        <v>22</v>
      </c>
      <c r="E954" s="1">
        <v>38980</v>
      </c>
      <c r="F954" t="s">
        <v>8</v>
      </c>
      <c r="G954" s="2">
        <v>53</v>
      </c>
      <c r="H954" s="3">
        <v>160.95914621811275</v>
      </c>
      <c r="I954" t="s">
        <v>20</v>
      </c>
    </row>
    <row r="955" spans="3:9" hidden="1" x14ac:dyDescent="0.3">
      <c r="C955">
        <v>952</v>
      </c>
      <c r="D955" t="s">
        <v>19</v>
      </c>
      <c r="E955" s="1">
        <v>38727</v>
      </c>
      <c r="F955" t="s">
        <v>18</v>
      </c>
      <c r="G955" s="2">
        <v>95</v>
      </c>
      <c r="H955" s="3">
        <v>286.71922939024518</v>
      </c>
      <c r="I955" t="s">
        <v>15</v>
      </c>
    </row>
    <row r="956" spans="3:9" x14ac:dyDescent="0.3">
      <c r="C956">
        <v>953</v>
      </c>
      <c r="D956" t="s">
        <v>13</v>
      </c>
      <c r="E956" s="1">
        <v>37990</v>
      </c>
      <c r="F956" t="s">
        <v>21</v>
      </c>
      <c r="G956" s="2">
        <v>74</v>
      </c>
      <c r="H956" s="3">
        <v>224.1344883418044</v>
      </c>
      <c r="I956" t="s">
        <v>9</v>
      </c>
    </row>
    <row r="957" spans="3:9" hidden="1" x14ac:dyDescent="0.3">
      <c r="C957">
        <v>954</v>
      </c>
      <c r="D957" t="s">
        <v>17</v>
      </c>
      <c r="E957" s="1">
        <v>38584</v>
      </c>
      <c r="F957" t="s">
        <v>21</v>
      </c>
      <c r="G957" s="2">
        <v>11</v>
      </c>
      <c r="H957" s="3">
        <v>35.126507167926178</v>
      </c>
      <c r="I957" t="s">
        <v>12</v>
      </c>
    </row>
    <row r="958" spans="3:9" hidden="1" x14ac:dyDescent="0.3">
      <c r="C958">
        <v>955</v>
      </c>
      <c r="D958" t="s">
        <v>10</v>
      </c>
      <c r="E958" s="1">
        <v>38980</v>
      </c>
      <c r="F958" t="s">
        <v>11</v>
      </c>
      <c r="G958" s="2">
        <v>63</v>
      </c>
      <c r="H958" s="3">
        <v>191.00092010309442</v>
      </c>
      <c r="I958" t="s">
        <v>15</v>
      </c>
    </row>
    <row r="959" spans="3:9" x14ac:dyDescent="0.3">
      <c r="C959">
        <v>956</v>
      </c>
      <c r="D959" t="s">
        <v>7</v>
      </c>
      <c r="E959" s="1">
        <v>38595</v>
      </c>
      <c r="F959" t="s">
        <v>18</v>
      </c>
      <c r="G959" s="2">
        <v>53</v>
      </c>
      <c r="H959" s="3">
        <v>161.23768017364921</v>
      </c>
      <c r="I959" t="s">
        <v>20</v>
      </c>
    </row>
    <row r="960" spans="3:9" hidden="1" x14ac:dyDescent="0.3">
      <c r="C960">
        <v>957</v>
      </c>
      <c r="D960" t="s">
        <v>16</v>
      </c>
      <c r="E960" s="1">
        <v>38925</v>
      </c>
      <c r="F960" t="s">
        <v>8</v>
      </c>
      <c r="G960" s="2">
        <v>1</v>
      </c>
      <c r="H960" s="3">
        <v>5.2816840348822387</v>
      </c>
      <c r="I960" t="s">
        <v>9</v>
      </c>
    </row>
    <row r="961" spans="3:9" hidden="1" x14ac:dyDescent="0.3">
      <c r="C961">
        <v>958</v>
      </c>
      <c r="D961" t="s">
        <v>19</v>
      </c>
      <c r="E961" s="1">
        <v>38309</v>
      </c>
      <c r="F961" t="s">
        <v>11</v>
      </c>
      <c r="G961" s="2">
        <v>24</v>
      </c>
      <c r="H961" s="3">
        <v>74.30729541001925</v>
      </c>
      <c r="I961" t="s">
        <v>12</v>
      </c>
    </row>
    <row r="962" spans="3:9" hidden="1" x14ac:dyDescent="0.3">
      <c r="C962">
        <v>959</v>
      </c>
      <c r="D962" t="s">
        <v>16</v>
      </c>
      <c r="E962" s="1">
        <v>38815</v>
      </c>
      <c r="F962" t="s">
        <v>14</v>
      </c>
      <c r="G962" s="2">
        <v>5</v>
      </c>
      <c r="H962" s="3">
        <v>16.422750032809695</v>
      </c>
      <c r="I962" t="s">
        <v>15</v>
      </c>
    </row>
    <row r="963" spans="3:9" x14ac:dyDescent="0.3">
      <c r="C963">
        <v>960</v>
      </c>
      <c r="D963" t="s">
        <v>7</v>
      </c>
      <c r="E963" s="1">
        <v>38408</v>
      </c>
      <c r="F963" t="s">
        <v>8</v>
      </c>
      <c r="G963" s="2">
        <v>35</v>
      </c>
      <c r="H963" s="3">
        <v>107.34237990295979</v>
      </c>
      <c r="I963" t="s">
        <v>20</v>
      </c>
    </row>
    <row r="964" spans="3:9" x14ac:dyDescent="0.3">
      <c r="C964">
        <v>961</v>
      </c>
      <c r="D964" t="s">
        <v>7</v>
      </c>
      <c r="E964" s="1">
        <v>38859</v>
      </c>
      <c r="F964" t="s">
        <v>18</v>
      </c>
      <c r="G964" s="2">
        <v>33</v>
      </c>
      <c r="H964" s="3">
        <v>100.6187200673516</v>
      </c>
      <c r="I964" t="s">
        <v>9</v>
      </c>
    </row>
    <row r="965" spans="3:9" hidden="1" x14ac:dyDescent="0.3">
      <c r="C965">
        <v>962</v>
      </c>
      <c r="D965" t="s">
        <v>22</v>
      </c>
      <c r="E965" s="1">
        <v>38749</v>
      </c>
      <c r="F965" t="s">
        <v>21</v>
      </c>
      <c r="G965" s="2">
        <v>65</v>
      </c>
      <c r="H965" s="3">
        <v>196.63630077143569</v>
      </c>
      <c r="I965" t="s">
        <v>9</v>
      </c>
    </row>
    <row r="966" spans="3:9" hidden="1" x14ac:dyDescent="0.3">
      <c r="C966">
        <v>963</v>
      </c>
      <c r="D966" t="s">
        <v>24</v>
      </c>
      <c r="E966" s="1">
        <v>38760</v>
      </c>
      <c r="F966" t="s">
        <v>21</v>
      </c>
      <c r="G966" s="2">
        <v>52</v>
      </c>
      <c r="H966" s="3">
        <v>158.33506008490392</v>
      </c>
      <c r="I966" t="s">
        <v>20</v>
      </c>
    </row>
    <row r="967" spans="3:9" hidden="1" x14ac:dyDescent="0.3">
      <c r="C967">
        <v>964</v>
      </c>
      <c r="D967" t="s">
        <v>24</v>
      </c>
      <c r="E967" s="1">
        <v>38947</v>
      </c>
      <c r="F967" t="s">
        <v>21</v>
      </c>
      <c r="G967" s="2">
        <v>44</v>
      </c>
      <c r="H967" s="3">
        <v>133.42498328468113</v>
      </c>
      <c r="I967" t="s">
        <v>20</v>
      </c>
    </row>
    <row r="968" spans="3:9" x14ac:dyDescent="0.3">
      <c r="C968">
        <v>965</v>
      </c>
      <c r="D968" t="s">
        <v>13</v>
      </c>
      <c r="E968" s="1">
        <v>39002</v>
      </c>
      <c r="F968" t="s">
        <v>14</v>
      </c>
      <c r="G968" s="2">
        <v>72</v>
      </c>
      <c r="H968" s="3">
        <v>218.057153790916</v>
      </c>
      <c r="I968" t="s">
        <v>20</v>
      </c>
    </row>
    <row r="969" spans="3:9" hidden="1" x14ac:dyDescent="0.3">
      <c r="C969">
        <v>966</v>
      </c>
      <c r="D969" t="s">
        <v>22</v>
      </c>
      <c r="E969" s="1">
        <v>38243</v>
      </c>
      <c r="F969" t="s">
        <v>21</v>
      </c>
      <c r="G969" s="2">
        <v>13</v>
      </c>
      <c r="H969" s="3">
        <v>41.138712352864658</v>
      </c>
      <c r="I969" t="s">
        <v>20</v>
      </c>
    </row>
    <row r="970" spans="3:9" hidden="1" x14ac:dyDescent="0.3">
      <c r="C970">
        <v>967</v>
      </c>
      <c r="D970" t="s">
        <v>16</v>
      </c>
      <c r="E970" s="1">
        <v>38969</v>
      </c>
      <c r="F970" t="s">
        <v>11</v>
      </c>
      <c r="G970" s="2">
        <v>16</v>
      </c>
      <c r="H970" s="3">
        <v>50.15918619514666</v>
      </c>
      <c r="I970" t="s">
        <v>9</v>
      </c>
    </row>
    <row r="971" spans="3:9" hidden="1" x14ac:dyDescent="0.3">
      <c r="C971">
        <v>968</v>
      </c>
      <c r="D971" t="s">
        <v>24</v>
      </c>
      <c r="E971" s="1">
        <v>38760</v>
      </c>
      <c r="F971" t="s">
        <v>11</v>
      </c>
      <c r="G971" s="2">
        <v>19</v>
      </c>
      <c r="H971" s="3">
        <v>59.265314003350476</v>
      </c>
      <c r="I971" t="s">
        <v>15</v>
      </c>
    </row>
    <row r="972" spans="3:9" hidden="1" x14ac:dyDescent="0.3">
      <c r="C972">
        <v>969</v>
      </c>
      <c r="D972" t="s">
        <v>16</v>
      </c>
      <c r="E972" s="1">
        <v>38485</v>
      </c>
      <c r="F972" t="s">
        <v>21</v>
      </c>
      <c r="G972" s="2">
        <v>67</v>
      </c>
      <c r="H972" s="3">
        <v>203.43497713652508</v>
      </c>
      <c r="I972" t="s">
        <v>15</v>
      </c>
    </row>
    <row r="973" spans="3:9" hidden="1" x14ac:dyDescent="0.3">
      <c r="C973">
        <v>970</v>
      </c>
      <c r="D973" t="s">
        <v>22</v>
      </c>
      <c r="E973" s="1">
        <v>38760</v>
      </c>
      <c r="F973" t="s">
        <v>8</v>
      </c>
      <c r="G973" s="2">
        <v>2</v>
      </c>
      <c r="H973" s="3">
        <v>8.3122868755040553</v>
      </c>
      <c r="I973" t="s">
        <v>12</v>
      </c>
    </row>
    <row r="974" spans="3:9" hidden="1" x14ac:dyDescent="0.3">
      <c r="C974">
        <v>971</v>
      </c>
      <c r="D974" t="s">
        <v>16</v>
      </c>
      <c r="E974" s="1">
        <v>38870</v>
      </c>
      <c r="F974" t="s">
        <v>21</v>
      </c>
      <c r="G974" s="2">
        <v>28</v>
      </c>
      <c r="H974" s="3">
        <v>85.787320991735939</v>
      </c>
      <c r="I974" t="s">
        <v>9</v>
      </c>
    </row>
    <row r="975" spans="3:9" hidden="1" x14ac:dyDescent="0.3">
      <c r="C975">
        <v>972</v>
      </c>
      <c r="D975" t="s">
        <v>17</v>
      </c>
      <c r="E975" s="1">
        <v>38584</v>
      </c>
      <c r="F975" t="s">
        <v>11</v>
      </c>
      <c r="G975" s="2">
        <v>-6</v>
      </c>
      <c r="H975" s="3">
        <v>-15.854559071603056</v>
      </c>
      <c r="I975" t="s">
        <v>12</v>
      </c>
    </row>
    <row r="976" spans="3:9" x14ac:dyDescent="0.3">
      <c r="C976">
        <v>973</v>
      </c>
      <c r="D976" t="s">
        <v>13</v>
      </c>
      <c r="E976" s="1">
        <v>38441</v>
      </c>
      <c r="F976" t="s">
        <v>21</v>
      </c>
      <c r="G976" s="2">
        <v>70</v>
      </c>
      <c r="H976" s="3">
        <v>212.03178089307775</v>
      </c>
      <c r="I976" t="s">
        <v>12</v>
      </c>
    </row>
    <row r="977" spans="3:9" hidden="1" x14ac:dyDescent="0.3">
      <c r="C977">
        <v>974</v>
      </c>
      <c r="D977" t="s">
        <v>10</v>
      </c>
      <c r="E977" s="1">
        <v>38771</v>
      </c>
      <c r="F977" t="s">
        <v>8</v>
      </c>
      <c r="G977" s="2">
        <v>65</v>
      </c>
      <c r="H977" s="3">
        <v>197.18663086835969</v>
      </c>
      <c r="I977" t="s">
        <v>9</v>
      </c>
    </row>
    <row r="978" spans="3:9" hidden="1" x14ac:dyDescent="0.3">
      <c r="C978">
        <v>975</v>
      </c>
      <c r="D978" t="s">
        <v>22</v>
      </c>
      <c r="E978" s="1">
        <v>39079</v>
      </c>
      <c r="F978" t="s">
        <v>11</v>
      </c>
      <c r="G978" s="2">
        <v>39</v>
      </c>
      <c r="H978" s="3">
        <v>119.05118285965317</v>
      </c>
      <c r="I978" t="s">
        <v>20</v>
      </c>
    </row>
    <row r="979" spans="3:9" hidden="1" x14ac:dyDescent="0.3">
      <c r="C979">
        <v>976</v>
      </c>
      <c r="D979" t="s">
        <v>10</v>
      </c>
      <c r="E979" s="1">
        <v>38958</v>
      </c>
      <c r="F979" t="s">
        <v>11</v>
      </c>
      <c r="G979" s="2">
        <v>72</v>
      </c>
      <c r="H979" s="3">
        <v>218.19229267045282</v>
      </c>
      <c r="I979" t="s">
        <v>15</v>
      </c>
    </row>
    <row r="980" spans="3:9" x14ac:dyDescent="0.3">
      <c r="C980">
        <v>977</v>
      </c>
      <c r="D980" t="s">
        <v>7</v>
      </c>
      <c r="E980" s="1">
        <v>38474</v>
      </c>
      <c r="F980" t="s">
        <v>14</v>
      </c>
      <c r="G980" s="2">
        <v>47</v>
      </c>
      <c r="H980" s="3">
        <v>142.53694145811323</v>
      </c>
      <c r="I980" t="s">
        <v>15</v>
      </c>
    </row>
    <row r="981" spans="3:9" hidden="1" x14ac:dyDescent="0.3">
      <c r="C981">
        <v>978</v>
      </c>
      <c r="D981" t="s">
        <v>22</v>
      </c>
      <c r="E981" s="1">
        <v>38848</v>
      </c>
      <c r="F981" t="s">
        <v>8</v>
      </c>
      <c r="G981" s="2">
        <v>94</v>
      </c>
      <c r="H981" s="3">
        <v>283.57943523104291</v>
      </c>
      <c r="I981" t="s">
        <v>20</v>
      </c>
    </row>
    <row r="982" spans="3:9" x14ac:dyDescent="0.3">
      <c r="C982">
        <v>979</v>
      </c>
      <c r="D982" t="s">
        <v>7</v>
      </c>
      <c r="E982" s="1">
        <v>38485</v>
      </c>
      <c r="F982" t="s">
        <v>8</v>
      </c>
      <c r="G982" s="2">
        <v>58</v>
      </c>
      <c r="H982" s="3">
        <v>175.8230061159172</v>
      </c>
      <c r="I982" t="s">
        <v>15</v>
      </c>
    </row>
    <row r="983" spans="3:9" hidden="1" x14ac:dyDescent="0.3">
      <c r="C983">
        <v>980</v>
      </c>
      <c r="D983" t="s">
        <v>23</v>
      </c>
      <c r="E983" s="1">
        <v>38122</v>
      </c>
      <c r="F983" t="s">
        <v>18</v>
      </c>
      <c r="G983" s="2">
        <v>-6</v>
      </c>
      <c r="H983" s="3">
        <v>-17.288821571122082</v>
      </c>
      <c r="I983" t="s">
        <v>20</v>
      </c>
    </row>
    <row r="984" spans="3:9" hidden="1" x14ac:dyDescent="0.3">
      <c r="C984">
        <v>981</v>
      </c>
      <c r="D984" t="s">
        <v>17</v>
      </c>
      <c r="E984" s="1">
        <v>38034</v>
      </c>
      <c r="F984" t="s">
        <v>18</v>
      </c>
      <c r="G984" s="2">
        <v>38</v>
      </c>
      <c r="H984" s="3">
        <v>115.96163338782357</v>
      </c>
      <c r="I984" t="s">
        <v>9</v>
      </c>
    </row>
    <row r="985" spans="3:9" hidden="1" x14ac:dyDescent="0.3">
      <c r="C985">
        <v>982</v>
      </c>
      <c r="D985" t="s">
        <v>19</v>
      </c>
      <c r="E985" s="1">
        <v>38001</v>
      </c>
      <c r="F985" t="s">
        <v>18</v>
      </c>
      <c r="G985" s="2">
        <v>-1</v>
      </c>
      <c r="H985" s="3">
        <v>-1.0160108133922805</v>
      </c>
      <c r="I985" t="s">
        <v>12</v>
      </c>
    </row>
    <row r="986" spans="3:9" hidden="1" x14ac:dyDescent="0.3">
      <c r="C986">
        <v>983</v>
      </c>
      <c r="D986" t="s">
        <v>23</v>
      </c>
      <c r="E986" s="1">
        <v>38672</v>
      </c>
      <c r="F986" t="s">
        <v>18</v>
      </c>
      <c r="G986" s="2">
        <v>34</v>
      </c>
      <c r="H986" s="3">
        <v>104.57917159926555</v>
      </c>
      <c r="I986" t="s">
        <v>15</v>
      </c>
    </row>
    <row r="987" spans="3:9" hidden="1" x14ac:dyDescent="0.3">
      <c r="C987">
        <v>984</v>
      </c>
      <c r="D987" t="s">
        <v>16</v>
      </c>
      <c r="E987" s="1">
        <v>38078</v>
      </c>
      <c r="F987" t="s">
        <v>8</v>
      </c>
      <c r="G987" s="2">
        <v>30</v>
      </c>
      <c r="H987" s="3">
        <v>91.71732531853138</v>
      </c>
      <c r="I987" t="s">
        <v>15</v>
      </c>
    </row>
    <row r="988" spans="3:9" hidden="1" x14ac:dyDescent="0.3">
      <c r="C988">
        <v>985</v>
      </c>
      <c r="D988" t="s">
        <v>17</v>
      </c>
      <c r="E988" s="1">
        <v>38133</v>
      </c>
      <c r="F988" t="s">
        <v>11</v>
      </c>
      <c r="G988" s="2">
        <v>62</v>
      </c>
      <c r="H988" s="3">
        <v>187.43238539805822</v>
      </c>
      <c r="I988" t="s">
        <v>9</v>
      </c>
    </row>
    <row r="989" spans="3:9" x14ac:dyDescent="0.3">
      <c r="C989">
        <v>986</v>
      </c>
      <c r="D989" t="s">
        <v>7</v>
      </c>
      <c r="E989" s="1">
        <v>38760</v>
      </c>
      <c r="F989" t="s">
        <v>8</v>
      </c>
      <c r="G989" s="2">
        <v>24</v>
      </c>
      <c r="H989" s="3">
        <v>74.211669903196139</v>
      </c>
      <c r="I989" t="s">
        <v>20</v>
      </c>
    </row>
    <row r="990" spans="3:9" hidden="1" x14ac:dyDescent="0.3">
      <c r="C990">
        <v>987</v>
      </c>
      <c r="D990" t="s">
        <v>17</v>
      </c>
      <c r="E990" s="1">
        <v>38243</v>
      </c>
      <c r="F990" t="s">
        <v>18</v>
      </c>
      <c r="G990" s="2">
        <v>4</v>
      </c>
      <c r="H990" s="3">
        <v>13.654188955553082</v>
      </c>
      <c r="I990" t="s">
        <v>15</v>
      </c>
    </row>
    <row r="991" spans="3:9" hidden="1" x14ac:dyDescent="0.3">
      <c r="C991">
        <v>988</v>
      </c>
      <c r="D991" t="s">
        <v>22</v>
      </c>
      <c r="E991" s="1">
        <v>38144</v>
      </c>
      <c r="F991" t="s">
        <v>8</v>
      </c>
      <c r="G991" s="2">
        <v>88</v>
      </c>
      <c r="H991" s="3">
        <v>265.2916292071763</v>
      </c>
      <c r="I991" t="s">
        <v>15</v>
      </c>
    </row>
    <row r="992" spans="3:9" hidden="1" x14ac:dyDescent="0.3">
      <c r="C992">
        <v>989</v>
      </c>
      <c r="D992" t="s">
        <v>22</v>
      </c>
      <c r="E992" s="1">
        <v>38628</v>
      </c>
      <c r="F992" t="s">
        <v>18</v>
      </c>
      <c r="G992" s="2">
        <v>78</v>
      </c>
      <c r="H992" s="3">
        <v>235.69356375172592</v>
      </c>
      <c r="I992" t="s">
        <v>20</v>
      </c>
    </row>
    <row r="993" spans="3:9" x14ac:dyDescent="0.3">
      <c r="C993">
        <v>990</v>
      </c>
      <c r="D993" t="s">
        <v>13</v>
      </c>
      <c r="E993" s="1">
        <v>38639</v>
      </c>
      <c r="F993" t="s">
        <v>18</v>
      </c>
      <c r="G993" s="2">
        <v>82</v>
      </c>
      <c r="H993" s="3">
        <v>248.12045570070282</v>
      </c>
      <c r="I993" t="s">
        <v>15</v>
      </c>
    </row>
    <row r="994" spans="3:9" hidden="1" x14ac:dyDescent="0.3">
      <c r="C994">
        <v>991</v>
      </c>
      <c r="D994" t="s">
        <v>19</v>
      </c>
      <c r="E994" s="1">
        <v>38485</v>
      </c>
      <c r="F994" t="s">
        <v>8</v>
      </c>
      <c r="G994" s="2">
        <v>68</v>
      </c>
      <c r="H994" s="3">
        <v>206.8704837754205</v>
      </c>
      <c r="I994" t="s">
        <v>20</v>
      </c>
    </row>
    <row r="995" spans="3:9" hidden="1" x14ac:dyDescent="0.3">
      <c r="C995">
        <v>992</v>
      </c>
      <c r="D995" t="s">
        <v>19</v>
      </c>
      <c r="E995" s="1">
        <v>38034</v>
      </c>
      <c r="F995" t="s">
        <v>11</v>
      </c>
      <c r="G995" s="2">
        <v>20</v>
      </c>
      <c r="H995" s="3">
        <v>61.598286646601295</v>
      </c>
      <c r="I995" t="s">
        <v>12</v>
      </c>
    </row>
    <row r="996" spans="3:9" hidden="1" x14ac:dyDescent="0.3">
      <c r="C996">
        <v>993</v>
      </c>
      <c r="D996" t="s">
        <v>17</v>
      </c>
      <c r="E996" s="1">
        <v>38265</v>
      </c>
      <c r="F996" t="s">
        <v>8</v>
      </c>
      <c r="G996" s="2">
        <v>-10</v>
      </c>
      <c r="H996" s="3">
        <v>-28.326133240637468</v>
      </c>
      <c r="I996" t="s">
        <v>9</v>
      </c>
    </row>
    <row r="997" spans="3:9" hidden="1" x14ac:dyDescent="0.3">
      <c r="C997">
        <v>994</v>
      </c>
      <c r="D997" t="s">
        <v>16</v>
      </c>
      <c r="E997" s="1">
        <v>38254</v>
      </c>
      <c r="F997" t="s">
        <v>18</v>
      </c>
      <c r="G997" s="2">
        <v>94</v>
      </c>
      <c r="H997" s="3">
        <v>283.987112843305</v>
      </c>
      <c r="I997" t="s">
        <v>9</v>
      </c>
    </row>
    <row r="998" spans="3:9" hidden="1" x14ac:dyDescent="0.3">
      <c r="C998">
        <v>995</v>
      </c>
      <c r="D998" t="s">
        <v>16</v>
      </c>
      <c r="E998" s="1">
        <v>38815</v>
      </c>
      <c r="F998" t="s">
        <v>11</v>
      </c>
      <c r="G998" s="2">
        <v>62</v>
      </c>
      <c r="H998" s="3">
        <v>188.00253303300292</v>
      </c>
      <c r="I998" t="s">
        <v>20</v>
      </c>
    </row>
    <row r="999" spans="3:9" hidden="1" x14ac:dyDescent="0.3">
      <c r="C999">
        <v>996</v>
      </c>
      <c r="D999" t="s">
        <v>22</v>
      </c>
      <c r="E999" s="1">
        <v>38177</v>
      </c>
      <c r="F999" t="s">
        <v>21</v>
      </c>
      <c r="G999" s="2">
        <v>71</v>
      </c>
      <c r="H999" s="3">
        <v>215.02251352159234</v>
      </c>
      <c r="I999" t="s">
        <v>15</v>
      </c>
    </row>
    <row r="1000" spans="3:9" x14ac:dyDescent="0.3">
      <c r="C1000">
        <v>997</v>
      </c>
      <c r="D1000" t="s">
        <v>13</v>
      </c>
      <c r="E1000" s="1">
        <v>38067</v>
      </c>
      <c r="F1000" t="s">
        <v>14</v>
      </c>
      <c r="G1000" s="2">
        <v>70</v>
      </c>
      <c r="H1000" s="3">
        <v>211.5224440500217</v>
      </c>
      <c r="I1000" t="s">
        <v>15</v>
      </c>
    </row>
    <row r="1001" spans="3:9" hidden="1" x14ac:dyDescent="0.3">
      <c r="C1001">
        <v>998</v>
      </c>
      <c r="D1001" t="s">
        <v>24</v>
      </c>
      <c r="E1001" s="1">
        <v>38089</v>
      </c>
      <c r="F1001" t="s">
        <v>11</v>
      </c>
      <c r="G1001" s="2">
        <v>17</v>
      </c>
      <c r="H1001" s="3">
        <v>52.007206372460615</v>
      </c>
      <c r="I1001" t="s">
        <v>20</v>
      </c>
    </row>
    <row r="1002" spans="3:9" x14ac:dyDescent="0.3">
      <c r="C1002">
        <v>999</v>
      </c>
      <c r="D1002" t="s">
        <v>13</v>
      </c>
      <c r="E1002" s="1">
        <v>38694</v>
      </c>
      <c r="F1002" t="s">
        <v>18</v>
      </c>
      <c r="G1002" s="2">
        <v>51</v>
      </c>
      <c r="H1002" s="3">
        <v>154.86582287521293</v>
      </c>
      <c r="I1002" t="s">
        <v>20</v>
      </c>
    </row>
    <row r="1003" spans="3:9" x14ac:dyDescent="0.3">
      <c r="C1003">
        <v>1000</v>
      </c>
      <c r="D1003" t="s">
        <v>7</v>
      </c>
      <c r="E1003" s="1">
        <v>38837</v>
      </c>
      <c r="F1003" t="s">
        <v>21</v>
      </c>
      <c r="G1003" s="2">
        <v>70</v>
      </c>
      <c r="H1003" s="3">
        <v>212.18684363818184</v>
      </c>
      <c r="I1003" t="s">
        <v>12</v>
      </c>
    </row>
    <row r="1004" spans="3:9" hidden="1" x14ac:dyDescent="0.3">
      <c r="C1004">
        <v>1001</v>
      </c>
      <c r="D1004" t="s">
        <v>16</v>
      </c>
      <c r="E1004" s="1">
        <v>38892</v>
      </c>
      <c r="F1004" t="s">
        <v>18</v>
      </c>
      <c r="G1004" s="2">
        <v>94</v>
      </c>
      <c r="H1004" s="3">
        <v>283.91906780587465</v>
      </c>
      <c r="I1004" t="s">
        <v>15</v>
      </c>
    </row>
    <row r="1005" spans="3:9" hidden="1" x14ac:dyDescent="0.3">
      <c r="C1005">
        <v>1002</v>
      </c>
      <c r="D1005" t="s">
        <v>17</v>
      </c>
      <c r="E1005" s="1">
        <v>38331</v>
      </c>
      <c r="F1005" t="s">
        <v>21</v>
      </c>
      <c r="G1005" s="2">
        <v>70</v>
      </c>
      <c r="H1005" s="3">
        <v>211.85016457637715</v>
      </c>
      <c r="I1005" t="s">
        <v>12</v>
      </c>
    </row>
    <row r="1006" spans="3:9" x14ac:dyDescent="0.3">
      <c r="C1006">
        <v>1003</v>
      </c>
      <c r="D1006" t="s">
        <v>13</v>
      </c>
      <c r="E1006" s="1">
        <v>38485</v>
      </c>
      <c r="F1006" t="s">
        <v>8</v>
      </c>
      <c r="G1006" s="2">
        <v>89</v>
      </c>
      <c r="H1006" s="3">
        <v>269.18851021987467</v>
      </c>
      <c r="I1006" t="s">
        <v>15</v>
      </c>
    </row>
    <row r="1007" spans="3:9" hidden="1" x14ac:dyDescent="0.3">
      <c r="C1007">
        <v>1004</v>
      </c>
      <c r="D1007" t="s">
        <v>17</v>
      </c>
      <c r="E1007" s="1">
        <v>38639</v>
      </c>
      <c r="F1007" t="s">
        <v>8</v>
      </c>
      <c r="G1007" s="2">
        <v>26</v>
      </c>
      <c r="H1007" s="3">
        <v>79.311492307621293</v>
      </c>
      <c r="I1007" t="s">
        <v>12</v>
      </c>
    </row>
    <row r="1008" spans="3:9" hidden="1" x14ac:dyDescent="0.3">
      <c r="C1008">
        <v>1005</v>
      </c>
      <c r="D1008" t="s">
        <v>24</v>
      </c>
      <c r="E1008" s="1">
        <v>38694</v>
      </c>
      <c r="F1008" t="s">
        <v>18</v>
      </c>
      <c r="G1008" s="2">
        <v>8</v>
      </c>
      <c r="H1008" s="3">
        <v>26.096472599703908</v>
      </c>
      <c r="I1008" t="s">
        <v>12</v>
      </c>
    </row>
    <row r="1009" spans="3:9" x14ac:dyDescent="0.3">
      <c r="C1009">
        <v>1006</v>
      </c>
      <c r="D1009" t="s">
        <v>13</v>
      </c>
      <c r="E1009" s="1">
        <v>38749</v>
      </c>
      <c r="F1009" t="s">
        <v>11</v>
      </c>
      <c r="G1009" s="2">
        <v>8</v>
      </c>
      <c r="H1009" s="3">
        <v>26.08199028619465</v>
      </c>
      <c r="I1009" t="s">
        <v>12</v>
      </c>
    </row>
    <row r="1010" spans="3:9" hidden="1" x14ac:dyDescent="0.3">
      <c r="C1010">
        <v>1007</v>
      </c>
      <c r="D1010" t="s">
        <v>24</v>
      </c>
      <c r="E1010" s="1">
        <v>39002</v>
      </c>
      <c r="F1010" t="s">
        <v>18</v>
      </c>
      <c r="G1010" s="2">
        <v>62</v>
      </c>
      <c r="H1010" s="3">
        <v>187.69110116385426</v>
      </c>
      <c r="I1010" t="s">
        <v>20</v>
      </c>
    </row>
    <row r="1011" spans="3:9" hidden="1" x14ac:dyDescent="0.3">
      <c r="C1011">
        <v>1008</v>
      </c>
      <c r="D1011" t="s">
        <v>23</v>
      </c>
      <c r="E1011" s="1">
        <v>38947</v>
      </c>
      <c r="F1011" t="s">
        <v>18</v>
      </c>
      <c r="G1011" s="2">
        <v>-9</v>
      </c>
      <c r="H1011" s="3">
        <v>-24.819632815121537</v>
      </c>
      <c r="I1011" t="s">
        <v>9</v>
      </c>
    </row>
    <row r="1012" spans="3:9" hidden="1" x14ac:dyDescent="0.3">
      <c r="C1012">
        <v>1009</v>
      </c>
      <c r="D1012" t="s">
        <v>16</v>
      </c>
      <c r="E1012" s="1">
        <v>38221</v>
      </c>
      <c r="F1012" t="s">
        <v>11</v>
      </c>
      <c r="G1012" s="2">
        <v>55</v>
      </c>
      <c r="H1012" s="3">
        <v>166.81971361139639</v>
      </c>
      <c r="I1012" t="s">
        <v>20</v>
      </c>
    </row>
    <row r="1013" spans="3:9" hidden="1" x14ac:dyDescent="0.3">
      <c r="C1013">
        <v>1010</v>
      </c>
      <c r="D1013" t="s">
        <v>10</v>
      </c>
      <c r="E1013" s="1">
        <v>38232</v>
      </c>
      <c r="F1013" t="s">
        <v>14</v>
      </c>
      <c r="G1013" s="2">
        <v>71</v>
      </c>
      <c r="H1013" s="3">
        <v>215.35336056441088</v>
      </c>
      <c r="I1013" t="s">
        <v>12</v>
      </c>
    </row>
    <row r="1014" spans="3:9" hidden="1" x14ac:dyDescent="0.3">
      <c r="C1014">
        <v>1011</v>
      </c>
      <c r="D1014" t="s">
        <v>22</v>
      </c>
      <c r="E1014" s="1">
        <v>38793</v>
      </c>
      <c r="F1014" t="s">
        <v>21</v>
      </c>
      <c r="G1014" s="2">
        <v>5</v>
      </c>
      <c r="H1014" s="3">
        <v>17.428217544434208</v>
      </c>
      <c r="I1014" t="s">
        <v>9</v>
      </c>
    </row>
    <row r="1015" spans="3:9" hidden="1" x14ac:dyDescent="0.3">
      <c r="C1015">
        <v>1012</v>
      </c>
      <c r="D1015" t="s">
        <v>17</v>
      </c>
      <c r="E1015" s="1">
        <v>38595</v>
      </c>
      <c r="F1015" t="s">
        <v>11</v>
      </c>
      <c r="G1015" s="2">
        <v>28</v>
      </c>
      <c r="H1015" s="3">
        <v>86.322091823923344</v>
      </c>
      <c r="I1015" t="s">
        <v>20</v>
      </c>
    </row>
    <row r="1016" spans="3:9" hidden="1" x14ac:dyDescent="0.3">
      <c r="C1016">
        <v>1013</v>
      </c>
      <c r="D1016" t="s">
        <v>22</v>
      </c>
      <c r="E1016" s="1">
        <v>38848</v>
      </c>
      <c r="F1016" t="s">
        <v>14</v>
      </c>
      <c r="G1016" s="2">
        <v>95</v>
      </c>
      <c r="H1016" s="3">
        <v>286.92674877229024</v>
      </c>
      <c r="I1016" t="s">
        <v>9</v>
      </c>
    </row>
    <row r="1017" spans="3:9" x14ac:dyDescent="0.3">
      <c r="C1017">
        <v>1014</v>
      </c>
      <c r="D1017" t="s">
        <v>7</v>
      </c>
      <c r="E1017" s="1">
        <v>38617</v>
      </c>
      <c r="F1017" t="s">
        <v>18</v>
      </c>
      <c r="G1017" s="2">
        <v>56</v>
      </c>
      <c r="H1017" s="3">
        <v>169.66853559743345</v>
      </c>
      <c r="I1017" t="s">
        <v>9</v>
      </c>
    </row>
    <row r="1018" spans="3:9" hidden="1" x14ac:dyDescent="0.3">
      <c r="C1018">
        <v>1015</v>
      </c>
      <c r="D1018" t="s">
        <v>24</v>
      </c>
      <c r="E1018" s="1">
        <v>38650</v>
      </c>
      <c r="F1018" t="s">
        <v>11</v>
      </c>
      <c r="G1018" s="2">
        <v>79</v>
      </c>
      <c r="H1018" s="3">
        <v>238.71622982310416</v>
      </c>
      <c r="I1018" t="s">
        <v>9</v>
      </c>
    </row>
    <row r="1019" spans="3:9" hidden="1" x14ac:dyDescent="0.3">
      <c r="C1019">
        <v>1016</v>
      </c>
      <c r="D1019" t="s">
        <v>24</v>
      </c>
      <c r="E1019" s="1">
        <v>38562</v>
      </c>
      <c r="F1019" t="s">
        <v>18</v>
      </c>
      <c r="G1019" s="2">
        <v>10</v>
      </c>
      <c r="H1019" s="3">
        <v>32.241149527753471</v>
      </c>
      <c r="I1019" t="s">
        <v>9</v>
      </c>
    </row>
    <row r="1020" spans="3:9" hidden="1" x14ac:dyDescent="0.3">
      <c r="C1020">
        <v>1017</v>
      </c>
      <c r="D1020" t="s">
        <v>10</v>
      </c>
      <c r="E1020" s="1">
        <v>38254</v>
      </c>
      <c r="F1020" t="s">
        <v>14</v>
      </c>
      <c r="G1020" s="2">
        <v>69</v>
      </c>
      <c r="H1020" s="3">
        <v>208.61631773052886</v>
      </c>
      <c r="I1020" t="s">
        <v>15</v>
      </c>
    </row>
    <row r="1021" spans="3:9" hidden="1" x14ac:dyDescent="0.3">
      <c r="C1021">
        <v>1018</v>
      </c>
      <c r="D1021" t="s">
        <v>17</v>
      </c>
      <c r="E1021" s="1">
        <v>38793</v>
      </c>
      <c r="F1021" t="s">
        <v>8</v>
      </c>
      <c r="G1021" s="2">
        <v>15</v>
      </c>
      <c r="H1021" s="3">
        <v>46.772430431730463</v>
      </c>
      <c r="I1021" t="s">
        <v>12</v>
      </c>
    </row>
    <row r="1022" spans="3:9" hidden="1" x14ac:dyDescent="0.3">
      <c r="C1022">
        <v>1019</v>
      </c>
      <c r="D1022" t="s">
        <v>24</v>
      </c>
      <c r="E1022" s="1">
        <v>38749</v>
      </c>
      <c r="F1022" t="s">
        <v>18</v>
      </c>
      <c r="G1022" s="2">
        <v>0</v>
      </c>
      <c r="H1022" s="3">
        <v>1.7760594332285693</v>
      </c>
      <c r="I1022" t="s">
        <v>15</v>
      </c>
    </row>
    <row r="1023" spans="3:9" hidden="1" x14ac:dyDescent="0.3">
      <c r="C1023">
        <v>1020</v>
      </c>
      <c r="D1023" t="s">
        <v>24</v>
      </c>
      <c r="E1023" s="1">
        <v>38540</v>
      </c>
      <c r="F1023" t="s">
        <v>14</v>
      </c>
      <c r="G1023" s="2">
        <v>78</v>
      </c>
      <c r="H1023" s="3">
        <v>236.10178950758817</v>
      </c>
      <c r="I1023" t="s">
        <v>20</v>
      </c>
    </row>
    <row r="1024" spans="3:9" hidden="1" x14ac:dyDescent="0.3">
      <c r="C1024">
        <v>1021</v>
      </c>
      <c r="D1024" t="s">
        <v>10</v>
      </c>
      <c r="E1024" s="1">
        <v>38496</v>
      </c>
      <c r="F1024" t="s">
        <v>21</v>
      </c>
      <c r="G1024" s="2">
        <v>89</v>
      </c>
      <c r="H1024" s="3">
        <v>268.45127891867156</v>
      </c>
      <c r="I1024" t="s">
        <v>9</v>
      </c>
    </row>
    <row r="1025" spans="3:9" hidden="1" x14ac:dyDescent="0.3">
      <c r="C1025">
        <v>1022</v>
      </c>
      <c r="D1025" t="s">
        <v>24</v>
      </c>
      <c r="E1025" s="1">
        <v>38397</v>
      </c>
      <c r="F1025" t="s">
        <v>21</v>
      </c>
      <c r="G1025" s="2">
        <v>94</v>
      </c>
      <c r="H1025" s="3">
        <v>284.11176896611153</v>
      </c>
      <c r="I1025" t="s">
        <v>20</v>
      </c>
    </row>
    <row r="1026" spans="3:9" x14ac:dyDescent="0.3">
      <c r="C1026">
        <v>1023</v>
      </c>
      <c r="D1026" t="s">
        <v>7</v>
      </c>
      <c r="E1026" s="1">
        <v>38034</v>
      </c>
      <c r="F1026" t="s">
        <v>21</v>
      </c>
      <c r="G1026" s="2">
        <v>-5</v>
      </c>
      <c r="H1026" s="3">
        <v>-13.090742445919402</v>
      </c>
      <c r="I1026" t="s">
        <v>15</v>
      </c>
    </row>
    <row r="1027" spans="3:9" hidden="1" x14ac:dyDescent="0.3">
      <c r="C1027">
        <v>1024</v>
      </c>
      <c r="D1027" t="s">
        <v>10</v>
      </c>
      <c r="E1027" s="1">
        <v>39057</v>
      </c>
      <c r="F1027" t="s">
        <v>8</v>
      </c>
      <c r="G1027" s="2">
        <v>42</v>
      </c>
      <c r="H1027" s="3">
        <v>127.95167625422781</v>
      </c>
      <c r="I1027" t="s">
        <v>12</v>
      </c>
    </row>
    <row r="1028" spans="3:9" hidden="1" x14ac:dyDescent="0.3">
      <c r="C1028">
        <v>1025</v>
      </c>
      <c r="D1028" t="s">
        <v>22</v>
      </c>
      <c r="E1028" s="1">
        <v>38980</v>
      </c>
      <c r="F1028" t="s">
        <v>18</v>
      </c>
      <c r="G1028" s="2">
        <v>9</v>
      </c>
      <c r="H1028" s="3">
        <v>29.027293052396654</v>
      </c>
      <c r="I1028" t="s">
        <v>15</v>
      </c>
    </row>
    <row r="1029" spans="3:9" hidden="1" x14ac:dyDescent="0.3">
      <c r="C1029">
        <v>1026</v>
      </c>
      <c r="D1029" t="s">
        <v>22</v>
      </c>
      <c r="E1029" s="1">
        <v>38452</v>
      </c>
      <c r="F1029" t="s">
        <v>11</v>
      </c>
      <c r="G1029" s="2">
        <v>8</v>
      </c>
      <c r="H1029" s="3">
        <v>26.399425452966565</v>
      </c>
      <c r="I1029" t="s">
        <v>20</v>
      </c>
    </row>
    <row r="1030" spans="3:9" x14ac:dyDescent="0.3">
      <c r="C1030">
        <v>1027</v>
      </c>
      <c r="D1030" t="s">
        <v>7</v>
      </c>
      <c r="E1030" s="1">
        <v>38210</v>
      </c>
      <c r="F1030" t="s">
        <v>11</v>
      </c>
      <c r="G1030" s="2">
        <v>69</v>
      </c>
      <c r="H1030" s="3">
        <v>209.14573718458519</v>
      </c>
      <c r="I1030" t="s">
        <v>9</v>
      </c>
    </row>
    <row r="1031" spans="3:9" hidden="1" x14ac:dyDescent="0.3">
      <c r="C1031">
        <v>1028</v>
      </c>
      <c r="D1031" t="s">
        <v>19</v>
      </c>
      <c r="E1031" s="1">
        <v>39002</v>
      </c>
      <c r="F1031" t="s">
        <v>21</v>
      </c>
      <c r="G1031" s="2">
        <v>2</v>
      </c>
      <c r="H1031" s="3">
        <v>7.7270735524440131</v>
      </c>
      <c r="I1031" t="s">
        <v>9</v>
      </c>
    </row>
    <row r="1032" spans="3:9" hidden="1" x14ac:dyDescent="0.3">
      <c r="C1032">
        <v>1029</v>
      </c>
      <c r="D1032" t="s">
        <v>24</v>
      </c>
      <c r="E1032" s="1">
        <v>38254</v>
      </c>
      <c r="F1032" t="s">
        <v>18</v>
      </c>
      <c r="G1032" s="2">
        <v>3</v>
      </c>
      <c r="H1032" s="3">
        <v>10.487455049777733</v>
      </c>
      <c r="I1032" t="s">
        <v>12</v>
      </c>
    </row>
    <row r="1033" spans="3:9" hidden="1" x14ac:dyDescent="0.3">
      <c r="C1033">
        <v>1030</v>
      </c>
      <c r="D1033" t="s">
        <v>22</v>
      </c>
      <c r="E1033" s="1">
        <v>38518</v>
      </c>
      <c r="F1033" t="s">
        <v>14</v>
      </c>
      <c r="G1033" s="2">
        <v>76</v>
      </c>
      <c r="H1033" s="3">
        <v>230.14134634452847</v>
      </c>
      <c r="I1033" t="s">
        <v>12</v>
      </c>
    </row>
    <row r="1034" spans="3:9" hidden="1" x14ac:dyDescent="0.3">
      <c r="C1034">
        <v>1031</v>
      </c>
      <c r="D1034" t="s">
        <v>19</v>
      </c>
      <c r="E1034" s="1">
        <v>38166</v>
      </c>
      <c r="F1034" t="s">
        <v>18</v>
      </c>
      <c r="G1034" s="2">
        <v>-7</v>
      </c>
      <c r="H1034" s="3">
        <v>-18.434662066971001</v>
      </c>
      <c r="I1034" t="s">
        <v>15</v>
      </c>
    </row>
    <row r="1035" spans="3:9" hidden="1" x14ac:dyDescent="0.3">
      <c r="C1035">
        <v>1032</v>
      </c>
      <c r="D1035" t="s">
        <v>17</v>
      </c>
      <c r="E1035" s="1">
        <v>38903</v>
      </c>
      <c r="F1035" t="s">
        <v>21</v>
      </c>
      <c r="G1035" s="2">
        <v>24</v>
      </c>
      <c r="H1035" s="3">
        <v>74.040343042743388</v>
      </c>
      <c r="I1035" t="s">
        <v>15</v>
      </c>
    </row>
    <row r="1036" spans="3:9" hidden="1" x14ac:dyDescent="0.3">
      <c r="C1036">
        <v>1033</v>
      </c>
      <c r="D1036" t="s">
        <v>23</v>
      </c>
      <c r="E1036" s="1">
        <v>38969</v>
      </c>
      <c r="F1036" t="s">
        <v>11</v>
      </c>
      <c r="G1036" s="2">
        <v>35</v>
      </c>
      <c r="H1036" s="3">
        <v>106.66944991477989</v>
      </c>
      <c r="I1036" t="s">
        <v>15</v>
      </c>
    </row>
    <row r="1037" spans="3:9" hidden="1" x14ac:dyDescent="0.3">
      <c r="C1037">
        <v>1034</v>
      </c>
      <c r="D1037" t="s">
        <v>24</v>
      </c>
      <c r="E1037" s="1">
        <v>38067</v>
      </c>
      <c r="F1037" t="s">
        <v>11</v>
      </c>
      <c r="G1037" s="2">
        <v>23</v>
      </c>
      <c r="H1037" s="3">
        <v>71.099513118305453</v>
      </c>
      <c r="I1037" t="s">
        <v>15</v>
      </c>
    </row>
    <row r="1038" spans="3:9" hidden="1" x14ac:dyDescent="0.3">
      <c r="C1038">
        <v>1035</v>
      </c>
      <c r="D1038" t="s">
        <v>16</v>
      </c>
      <c r="E1038" s="1">
        <v>38837</v>
      </c>
      <c r="F1038" t="s">
        <v>18</v>
      </c>
      <c r="G1038" s="2">
        <v>32</v>
      </c>
      <c r="H1038" s="3">
        <v>97.982599723305</v>
      </c>
      <c r="I1038" t="s">
        <v>20</v>
      </c>
    </row>
    <row r="1039" spans="3:9" hidden="1" x14ac:dyDescent="0.3">
      <c r="C1039">
        <v>1036</v>
      </c>
      <c r="D1039" t="s">
        <v>19</v>
      </c>
      <c r="E1039" s="1">
        <v>38232</v>
      </c>
      <c r="F1039" t="s">
        <v>21</v>
      </c>
      <c r="G1039" s="2">
        <v>46</v>
      </c>
      <c r="H1039" s="3">
        <v>139.82203886104327</v>
      </c>
      <c r="I1039" t="s">
        <v>12</v>
      </c>
    </row>
    <row r="1040" spans="3:9" hidden="1" x14ac:dyDescent="0.3">
      <c r="C1040">
        <v>1037</v>
      </c>
      <c r="D1040" t="s">
        <v>24</v>
      </c>
      <c r="E1040" s="1">
        <v>38023</v>
      </c>
      <c r="F1040" t="s">
        <v>8</v>
      </c>
      <c r="G1040" s="2">
        <v>28</v>
      </c>
      <c r="H1040" s="3">
        <v>85.913586896960894</v>
      </c>
      <c r="I1040" t="s">
        <v>12</v>
      </c>
    </row>
    <row r="1041" spans="3:9" hidden="1" x14ac:dyDescent="0.3">
      <c r="C1041">
        <v>1038</v>
      </c>
      <c r="D1041" t="s">
        <v>24</v>
      </c>
      <c r="E1041" s="1">
        <v>38386</v>
      </c>
      <c r="F1041" t="s">
        <v>14</v>
      </c>
      <c r="G1041" s="2">
        <v>58</v>
      </c>
      <c r="H1041" s="3">
        <v>176.38262351251041</v>
      </c>
      <c r="I1041" t="s">
        <v>9</v>
      </c>
    </row>
    <row r="1042" spans="3:9" hidden="1" x14ac:dyDescent="0.3">
      <c r="C1042">
        <v>1039</v>
      </c>
      <c r="D1042" t="s">
        <v>22</v>
      </c>
      <c r="E1042" s="1">
        <v>38672</v>
      </c>
      <c r="F1042" t="s">
        <v>8</v>
      </c>
      <c r="G1042" s="2">
        <v>19</v>
      </c>
      <c r="H1042" s="3">
        <v>59.083968230358913</v>
      </c>
      <c r="I1042" t="s">
        <v>9</v>
      </c>
    </row>
    <row r="1043" spans="3:9" hidden="1" x14ac:dyDescent="0.3">
      <c r="C1043">
        <v>1040</v>
      </c>
      <c r="D1043" t="s">
        <v>17</v>
      </c>
      <c r="E1043" s="1">
        <v>38210</v>
      </c>
      <c r="F1043" t="s">
        <v>8</v>
      </c>
      <c r="G1043" s="2">
        <v>79</v>
      </c>
      <c r="H1043" s="3">
        <v>238.63617965265877</v>
      </c>
      <c r="I1043" t="s">
        <v>20</v>
      </c>
    </row>
    <row r="1044" spans="3:9" x14ac:dyDescent="0.3">
      <c r="C1044">
        <v>1041</v>
      </c>
      <c r="D1044" t="s">
        <v>7</v>
      </c>
      <c r="E1044" s="1">
        <v>38331</v>
      </c>
      <c r="F1044" t="s">
        <v>21</v>
      </c>
      <c r="G1044" s="2">
        <v>31</v>
      </c>
      <c r="H1044" s="3">
        <v>94.124548214467538</v>
      </c>
      <c r="I1044" t="s">
        <v>12</v>
      </c>
    </row>
    <row r="1045" spans="3:9" hidden="1" x14ac:dyDescent="0.3">
      <c r="C1045">
        <v>1042</v>
      </c>
      <c r="D1045" t="s">
        <v>24</v>
      </c>
      <c r="E1045" s="1">
        <v>38672</v>
      </c>
      <c r="F1045" t="s">
        <v>18</v>
      </c>
      <c r="G1045" s="2">
        <v>4</v>
      </c>
      <c r="H1045" s="3">
        <v>14.292798170188892</v>
      </c>
      <c r="I1045" t="s">
        <v>9</v>
      </c>
    </row>
    <row r="1046" spans="3:9" hidden="1" x14ac:dyDescent="0.3">
      <c r="C1046">
        <v>1043</v>
      </c>
      <c r="D1046" t="s">
        <v>17</v>
      </c>
      <c r="E1046" s="1">
        <v>38804</v>
      </c>
      <c r="F1046" t="s">
        <v>11</v>
      </c>
      <c r="G1046" s="2">
        <v>91</v>
      </c>
      <c r="H1046" s="3">
        <v>275.5094232943423</v>
      </c>
      <c r="I1046" t="s">
        <v>12</v>
      </c>
    </row>
    <row r="1047" spans="3:9" hidden="1" x14ac:dyDescent="0.3">
      <c r="C1047">
        <v>1044</v>
      </c>
      <c r="D1047" t="s">
        <v>10</v>
      </c>
      <c r="E1047" s="1">
        <v>38518</v>
      </c>
      <c r="F1047" t="s">
        <v>8</v>
      </c>
      <c r="G1047" s="2">
        <v>51</v>
      </c>
      <c r="H1047" s="3">
        <v>154.74630946716462</v>
      </c>
      <c r="I1047" t="s">
        <v>9</v>
      </c>
    </row>
    <row r="1048" spans="3:9" hidden="1" x14ac:dyDescent="0.3">
      <c r="C1048">
        <v>1045</v>
      </c>
      <c r="D1048" t="s">
        <v>22</v>
      </c>
      <c r="E1048" s="1">
        <v>38001</v>
      </c>
      <c r="F1048" t="s">
        <v>18</v>
      </c>
      <c r="G1048" s="2">
        <v>2</v>
      </c>
      <c r="H1048" s="3">
        <v>8.3443048208269879</v>
      </c>
      <c r="I1048" t="s">
        <v>9</v>
      </c>
    </row>
    <row r="1049" spans="3:9" hidden="1" x14ac:dyDescent="0.3">
      <c r="C1049">
        <v>1046</v>
      </c>
      <c r="D1049" t="s">
        <v>23</v>
      </c>
      <c r="E1049" s="1">
        <v>38540</v>
      </c>
      <c r="F1049" t="s">
        <v>14</v>
      </c>
      <c r="G1049" s="2">
        <v>42</v>
      </c>
      <c r="H1049" s="3">
        <v>127.68402675435583</v>
      </c>
      <c r="I1049" t="s">
        <v>15</v>
      </c>
    </row>
    <row r="1050" spans="3:9" x14ac:dyDescent="0.3">
      <c r="C1050">
        <v>1047</v>
      </c>
      <c r="D1050" t="s">
        <v>7</v>
      </c>
      <c r="E1050" s="1">
        <v>38309</v>
      </c>
      <c r="F1050" t="s">
        <v>8</v>
      </c>
      <c r="G1050" s="2">
        <v>57</v>
      </c>
      <c r="H1050" s="3">
        <v>173.09988607692904</v>
      </c>
      <c r="I1050" t="s">
        <v>20</v>
      </c>
    </row>
    <row r="1051" spans="3:9" hidden="1" x14ac:dyDescent="0.3">
      <c r="C1051">
        <v>1048</v>
      </c>
      <c r="D1051" t="s">
        <v>17</v>
      </c>
      <c r="E1051" s="1">
        <v>38254</v>
      </c>
      <c r="F1051" t="s">
        <v>11</v>
      </c>
      <c r="G1051" s="2">
        <v>63</v>
      </c>
      <c r="H1051" s="3">
        <v>190.20945346469671</v>
      </c>
      <c r="I1051" t="s">
        <v>20</v>
      </c>
    </row>
    <row r="1052" spans="3:9" x14ac:dyDescent="0.3">
      <c r="C1052">
        <v>1049</v>
      </c>
      <c r="D1052" t="s">
        <v>7</v>
      </c>
      <c r="E1052" s="1">
        <v>38111</v>
      </c>
      <c r="F1052" t="s">
        <v>21</v>
      </c>
      <c r="G1052" s="2">
        <v>37</v>
      </c>
      <c r="H1052" s="3">
        <v>112.97090107811077</v>
      </c>
      <c r="I1052" t="s">
        <v>12</v>
      </c>
    </row>
    <row r="1053" spans="3:9" x14ac:dyDescent="0.3">
      <c r="C1053">
        <v>1050</v>
      </c>
      <c r="D1053" t="s">
        <v>7</v>
      </c>
      <c r="E1053" s="1">
        <v>38056</v>
      </c>
      <c r="F1053" t="s">
        <v>8</v>
      </c>
      <c r="G1053" s="2">
        <v>30</v>
      </c>
      <c r="H1053" s="3">
        <v>92.612099918838155</v>
      </c>
      <c r="I1053" t="s">
        <v>9</v>
      </c>
    </row>
    <row r="1054" spans="3:9" hidden="1" x14ac:dyDescent="0.3">
      <c r="C1054">
        <v>1051</v>
      </c>
      <c r="D1054" t="s">
        <v>10</v>
      </c>
      <c r="E1054" s="1">
        <v>38804</v>
      </c>
      <c r="F1054" t="s">
        <v>11</v>
      </c>
      <c r="G1054" s="2">
        <v>31</v>
      </c>
      <c r="H1054" s="3">
        <v>95.22083891239123</v>
      </c>
      <c r="I1054" t="s">
        <v>20</v>
      </c>
    </row>
    <row r="1055" spans="3:9" hidden="1" x14ac:dyDescent="0.3">
      <c r="C1055">
        <v>1052</v>
      </c>
      <c r="D1055" t="s">
        <v>19</v>
      </c>
      <c r="E1055" s="1">
        <v>38056</v>
      </c>
      <c r="F1055" t="s">
        <v>18</v>
      </c>
      <c r="G1055" s="2">
        <v>55</v>
      </c>
      <c r="H1055" s="3">
        <v>167.32540465961139</v>
      </c>
      <c r="I1055" t="s">
        <v>20</v>
      </c>
    </row>
    <row r="1056" spans="3:9" hidden="1" x14ac:dyDescent="0.3">
      <c r="C1056">
        <v>1053</v>
      </c>
      <c r="D1056" t="s">
        <v>23</v>
      </c>
      <c r="E1056" s="1">
        <v>38705</v>
      </c>
      <c r="F1056" t="s">
        <v>18</v>
      </c>
      <c r="G1056" s="2">
        <v>-5</v>
      </c>
      <c r="H1056" s="3">
        <v>-12.643881441117404</v>
      </c>
      <c r="I1056" t="s">
        <v>9</v>
      </c>
    </row>
    <row r="1057" spans="3:9" hidden="1" x14ac:dyDescent="0.3">
      <c r="C1057">
        <v>1054</v>
      </c>
      <c r="D1057" t="s">
        <v>16</v>
      </c>
      <c r="E1057" s="1">
        <v>38100</v>
      </c>
      <c r="F1057" t="s">
        <v>8</v>
      </c>
      <c r="G1057" s="2">
        <v>28</v>
      </c>
      <c r="H1057" s="3">
        <v>85.460904685258157</v>
      </c>
      <c r="I1057" t="s">
        <v>20</v>
      </c>
    </row>
    <row r="1058" spans="3:9" hidden="1" x14ac:dyDescent="0.3">
      <c r="C1058">
        <v>1055</v>
      </c>
      <c r="D1058" t="s">
        <v>22</v>
      </c>
      <c r="E1058" s="1">
        <v>38584</v>
      </c>
      <c r="F1058" t="s">
        <v>18</v>
      </c>
      <c r="G1058" s="2">
        <v>93</v>
      </c>
      <c r="H1058" s="3">
        <v>280.15032356040319</v>
      </c>
      <c r="I1058" t="s">
        <v>12</v>
      </c>
    </row>
    <row r="1059" spans="3:9" hidden="1" x14ac:dyDescent="0.3">
      <c r="C1059">
        <v>1056</v>
      </c>
      <c r="D1059" t="s">
        <v>23</v>
      </c>
      <c r="E1059" s="1">
        <v>38639</v>
      </c>
      <c r="F1059" t="s">
        <v>14</v>
      </c>
      <c r="G1059" s="2">
        <v>13</v>
      </c>
      <c r="H1059" s="3">
        <v>40.969412971677201</v>
      </c>
      <c r="I1059" t="s">
        <v>12</v>
      </c>
    </row>
    <row r="1060" spans="3:9" x14ac:dyDescent="0.3">
      <c r="C1060">
        <v>1057</v>
      </c>
      <c r="D1060" t="s">
        <v>7</v>
      </c>
      <c r="E1060" s="1">
        <v>38782</v>
      </c>
      <c r="F1060" t="s">
        <v>11</v>
      </c>
      <c r="G1060" s="2">
        <v>94</v>
      </c>
      <c r="H1060" s="3">
        <v>283.90021520553751</v>
      </c>
      <c r="I1060" t="s">
        <v>20</v>
      </c>
    </row>
    <row r="1061" spans="3:9" hidden="1" x14ac:dyDescent="0.3">
      <c r="C1061">
        <v>1058</v>
      </c>
      <c r="D1061" t="s">
        <v>23</v>
      </c>
      <c r="E1061" s="1">
        <v>38430</v>
      </c>
      <c r="F1061" t="s">
        <v>11</v>
      </c>
      <c r="G1061" s="2">
        <v>1</v>
      </c>
      <c r="H1061" s="3">
        <v>4.8568701800652914</v>
      </c>
      <c r="I1061" t="s">
        <v>20</v>
      </c>
    </row>
    <row r="1062" spans="3:9" hidden="1" x14ac:dyDescent="0.3">
      <c r="C1062">
        <v>1059</v>
      </c>
      <c r="D1062" t="s">
        <v>24</v>
      </c>
      <c r="E1062" s="1">
        <v>38628</v>
      </c>
      <c r="F1062" t="s">
        <v>11</v>
      </c>
      <c r="G1062" s="2">
        <v>5</v>
      </c>
      <c r="H1062" s="3">
        <v>16.493067805841463</v>
      </c>
      <c r="I1062" t="s">
        <v>15</v>
      </c>
    </row>
    <row r="1063" spans="3:9" hidden="1" x14ac:dyDescent="0.3">
      <c r="C1063">
        <v>1060</v>
      </c>
      <c r="D1063" t="s">
        <v>17</v>
      </c>
      <c r="E1063" s="1">
        <v>38870</v>
      </c>
      <c r="F1063" t="s">
        <v>21</v>
      </c>
      <c r="G1063" s="2">
        <v>60</v>
      </c>
      <c r="H1063" s="3">
        <v>181.32960345577825</v>
      </c>
      <c r="I1063" t="s">
        <v>9</v>
      </c>
    </row>
    <row r="1064" spans="3:9" hidden="1" x14ac:dyDescent="0.3">
      <c r="C1064">
        <v>1061</v>
      </c>
      <c r="D1064" t="s">
        <v>10</v>
      </c>
      <c r="E1064" s="1">
        <v>38188</v>
      </c>
      <c r="F1064" t="s">
        <v>8</v>
      </c>
      <c r="G1064" s="2">
        <v>67</v>
      </c>
      <c r="H1064" s="3">
        <v>203.02085582320817</v>
      </c>
      <c r="I1064" t="s">
        <v>9</v>
      </c>
    </row>
    <row r="1065" spans="3:9" hidden="1" x14ac:dyDescent="0.3">
      <c r="C1065">
        <v>1062</v>
      </c>
      <c r="D1065" t="s">
        <v>10</v>
      </c>
      <c r="E1065" s="1">
        <v>38331</v>
      </c>
      <c r="F1065" t="s">
        <v>11</v>
      </c>
      <c r="G1065" s="2">
        <v>87</v>
      </c>
      <c r="H1065" s="3">
        <v>263.51929625786306</v>
      </c>
      <c r="I1065" t="s">
        <v>9</v>
      </c>
    </row>
    <row r="1066" spans="3:9" hidden="1" x14ac:dyDescent="0.3">
      <c r="C1066">
        <v>1063</v>
      </c>
      <c r="D1066" t="s">
        <v>10</v>
      </c>
      <c r="E1066" s="1">
        <v>38309</v>
      </c>
      <c r="F1066" t="s">
        <v>21</v>
      </c>
      <c r="G1066" s="2">
        <v>53</v>
      </c>
      <c r="H1066" s="3">
        <v>161.06925467832338</v>
      </c>
      <c r="I1066" t="s">
        <v>15</v>
      </c>
    </row>
    <row r="1067" spans="3:9" hidden="1" x14ac:dyDescent="0.3">
      <c r="C1067">
        <v>1064</v>
      </c>
      <c r="D1067" t="s">
        <v>23</v>
      </c>
      <c r="E1067" s="1">
        <v>38573</v>
      </c>
      <c r="F1067" t="s">
        <v>8</v>
      </c>
      <c r="G1067" s="2">
        <v>74</v>
      </c>
      <c r="H1067" s="3">
        <v>224.19731799549618</v>
      </c>
      <c r="I1067" t="s">
        <v>9</v>
      </c>
    </row>
    <row r="1068" spans="3:9" x14ac:dyDescent="0.3">
      <c r="C1068">
        <v>1065</v>
      </c>
      <c r="D1068" t="s">
        <v>7</v>
      </c>
      <c r="E1068" s="1">
        <v>39035</v>
      </c>
      <c r="F1068" t="s">
        <v>8</v>
      </c>
      <c r="G1068" s="2">
        <v>83</v>
      </c>
      <c r="H1068" s="3">
        <v>251.40105252927455</v>
      </c>
      <c r="I1068" t="s">
        <v>20</v>
      </c>
    </row>
    <row r="1069" spans="3:9" hidden="1" x14ac:dyDescent="0.3">
      <c r="C1069">
        <v>1066</v>
      </c>
      <c r="D1069" t="s">
        <v>24</v>
      </c>
      <c r="E1069" s="1">
        <v>38639</v>
      </c>
      <c r="F1069" t="s">
        <v>21</v>
      </c>
      <c r="G1069" s="2">
        <v>45</v>
      </c>
      <c r="H1069" s="3">
        <v>136.79350682205418</v>
      </c>
      <c r="I1069" t="s">
        <v>12</v>
      </c>
    </row>
    <row r="1070" spans="3:9" hidden="1" x14ac:dyDescent="0.3">
      <c r="C1070">
        <v>1067</v>
      </c>
      <c r="D1070" t="s">
        <v>23</v>
      </c>
      <c r="E1070" s="1">
        <v>38166</v>
      </c>
      <c r="F1070" t="s">
        <v>8</v>
      </c>
      <c r="G1070" s="2">
        <v>36</v>
      </c>
      <c r="H1070" s="3">
        <v>109.96021821591992</v>
      </c>
      <c r="I1070" t="s">
        <v>20</v>
      </c>
    </row>
    <row r="1071" spans="3:9" hidden="1" x14ac:dyDescent="0.3">
      <c r="C1071">
        <v>1068</v>
      </c>
      <c r="D1071" t="s">
        <v>10</v>
      </c>
      <c r="E1071" s="1">
        <v>38705</v>
      </c>
      <c r="F1071" t="s">
        <v>11</v>
      </c>
      <c r="G1071" s="2">
        <v>82</v>
      </c>
      <c r="H1071" s="3">
        <v>248.19651758376037</v>
      </c>
      <c r="I1071" t="s">
        <v>12</v>
      </c>
    </row>
    <row r="1072" spans="3:9" x14ac:dyDescent="0.3">
      <c r="C1072">
        <v>1069</v>
      </c>
      <c r="D1072" t="s">
        <v>13</v>
      </c>
      <c r="E1072" s="1">
        <v>38958</v>
      </c>
      <c r="F1072" t="s">
        <v>11</v>
      </c>
      <c r="G1072" s="2">
        <v>18</v>
      </c>
      <c r="H1072" s="3">
        <v>56.505060708421091</v>
      </c>
      <c r="I1072" t="s">
        <v>20</v>
      </c>
    </row>
    <row r="1073" spans="3:9" hidden="1" x14ac:dyDescent="0.3">
      <c r="C1073">
        <v>1070</v>
      </c>
      <c r="D1073" t="s">
        <v>22</v>
      </c>
      <c r="E1073" s="1">
        <v>38089</v>
      </c>
      <c r="F1073" t="s">
        <v>11</v>
      </c>
      <c r="G1073" s="2">
        <v>21</v>
      </c>
      <c r="H1073" s="3">
        <v>64.56759924886002</v>
      </c>
      <c r="I1073" t="s">
        <v>9</v>
      </c>
    </row>
    <row r="1074" spans="3:9" hidden="1" x14ac:dyDescent="0.3">
      <c r="C1074">
        <v>1071</v>
      </c>
      <c r="D1074" t="s">
        <v>17</v>
      </c>
      <c r="E1074" s="1">
        <v>38529</v>
      </c>
      <c r="F1074" t="s">
        <v>11</v>
      </c>
      <c r="G1074" s="2">
        <v>56</v>
      </c>
      <c r="H1074" s="3">
        <v>170.16525129894848</v>
      </c>
      <c r="I1074" t="s">
        <v>9</v>
      </c>
    </row>
    <row r="1075" spans="3:9" hidden="1" x14ac:dyDescent="0.3">
      <c r="C1075">
        <v>1072</v>
      </c>
      <c r="D1075" t="s">
        <v>24</v>
      </c>
      <c r="E1075" s="1">
        <v>38837</v>
      </c>
      <c r="F1075" t="s">
        <v>18</v>
      </c>
      <c r="G1075" s="2">
        <v>51</v>
      </c>
      <c r="H1075" s="3">
        <v>154.96390627719521</v>
      </c>
      <c r="I1075" t="s">
        <v>20</v>
      </c>
    </row>
    <row r="1076" spans="3:9" hidden="1" x14ac:dyDescent="0.3">
      <c r="C1076">
        <v>1073</v>
      </c>
      <c r="D1076" t="s">
        <v>19</v>
      </c>
      <c r="E1076" s="1">
        <v>38782</v>
      </c>
      <c r="F1076" t="s">
        <v>11</v>
      </c>
      <c r="G1076" s="2">
        <v>88</v>
      </c>
      <c r="H1076" s="3">
        <v>266.15496391241169</v>
      </c>
      <c r="I1076" t="s">
        <v>15</v>
      </c>
    </row>
    <row r="1077" spans="3:9" hidden="1" x14ac:dyDescent="0.3">
      <c r="C1077">
        <v>1074</v>
      </c>
      <c r="D1077" t="s">
        <v>22</v>
      </c>
      <c r="E1077" s="1">
        <v>38463</v>
      </c>
      <c r="F1077" t="s">
        <v>18</v>
      </c>
      <c r="G1077" s="2">
        <v>93</v>
      </c>
      <c r="H1077" s="3">
        <v>280.95785849203958</v>
      </c>
      <c r="I1077" t="s">
        <v>20</v>
      </c>
    </row>
    <row r="1078" spans="3:9" x14ac:dyDescent="0.3">
      <c r="C1078">
        <v>1075</v>
      </c>
      <c r="D1078" t="s">
        <v>13</v>
      </c>
      <c r="E1078" s="1">
        <v>38254</v>
      </c>
      <c r="F1078" t="s">
        <v>8</v>
      </c>
      <c r="G1078" s="2">
        <v>-4</v>
      </c>
      <c r="H1078" s="3">
        <v>-9.79509378079055</v>
      </c>
      <c r="I1078" t="s">
        <v>15</v>
      </c>
    </row>
    <row r="1079" spans="3:9" hidden="1" x14ac:dyDescent="0.3">
      <c r="C1079">
        <v>1076</v>
      </c>
      <c r="D1079" t="s">
        <v>17</v>
      </c>
      <c r="E1079" s="1">
        <v>38463</v>
      </c>
      <c r="F1079" t="s">
        <v>18</v>
      </c>
      <c r="G1079" s="2">
        <v>30</v>
      </c>
      <c r="H1079" s="3">
        <v>91.838519584417725</v>
      </c>
      <c r="I1079" t="s">
        <v>9</v>
      </c>
    </row>
    <row r="1080" spans="3:9" hidden="1" x14ac:dyDescent="0.3">
      <c r="C1080">
        <v>1077</v>
      </c>
      <c r="D1080" t="s">
        <v>23</v>
      </c>
      <c r="E1080" s="1">
        <v>38705</v>
      </c>
      <c r="F1080" t="s">
        <v>11</v>
      </c>
      <c r="G1080" s="2">
        <v>81</v>
      </c>
      <c r="H1080" s="3">
        <v>245.61829415980108</v>
      </c>
      <c r="I1080" t="s">
        <v>9</v>
      </c>
    </row>
    <row r="1081" spans="3:9" hidden="1" x14ac:dyDescent="0.3">
      <c r="C1081">
        <v>1078</v>
      </c>
      <c r="D1081" t="s">
        <v>17</v>
      </c>
      <c r="E1081" s="1">
        <v>38463</v>
      </c>
      <c r="F1081" t="s">
        <v>11</v>
      </c>
      <c r="G1081" s="2">
        <v>58</v>
      </c>
      <c r="H1081" s="3">
        <v>175.7935070061545</v>
      </c>
      <c r="I1081" t="s">
        <v>12</v>
      </c>
    </row>
    <row r="1082" spans="3:9" x14ac:dyDescent="0.3">
      <c r="C1082">
        <v>1079</v>
      </c>
      <c r="D1082" t="s">
        <v>13</v>
      </c>
      <c r="E1082" s="1">
        <v>37990</v>
      </c>
      <c r="F1082" t="s">
        <v>21</v>
      </c>
      <c r="G1082" s="2">
        <v>50</v>
      </c>
      <c r="H1082" s="3">
        <v>151.96180824733827</v>
      </c>
      <c r="I1082" t="s">
        <v>12</v>
      </c>
    </row>
    <row r="1083" spans="3:9" hidden="1" x14ac:dyDescent="0.3">
      <c r="C1083">
        <v>1080</v>
      </c>
      <c r="D1083" t="s">
        <v>16</v>
      </c>
      <c r="E1083" s="1">
        <v>38166</v>
      </c>
      <c r="F1083" t="s">
        <v>8</v>
      </c>
      <c r="G1083" s="2">
        <v>92</v>
      </c>
      <c r="H1083" s="3">
        <v>277.64731000872155</v>
      </c>
      <c r="I1083" t="s">
        <v>9</v>
      </c>
    </row>
    <row r="1084" spans="3:9" x14ac:dyDescent="0.3">
      <c r="C1084">
        <v>1081</v>
      </c>
      <c r="D1084" t="s">
        <v>13</v>
      </c>
      <c r="E1084" s="1">
        <v>39035</v>
      </c>
      <c r="F1084" t="s">
        <v>11</v>
      </c>
      <c r="G1084" s="2">
        <v>27</v>
      </c>
      <c r="H1084" s="3">
        <v>82.124904169698794</v>
      </c>
      <c r="I1084" t="s">
        <v>9</v>
      </c>
    </row>
    <row r="1085" spans="3:9" hidden="1" x14ac:dyDescent="0.3">
      <c r="C1085">
        <v>1082</v>
      </c>
      <c r="D1085" t="s">
        <v>16</v>
      </c>
      <c r="E1085" s="1">
        <v>38221</v>
      </c>
      <c r="F1085" t="s">
        <v>11</v>
      </c>
      <c r="G1085" s="2">
        <v>61</v>
      </c>
      <c r="H1085" s="3">
        <v>184.45390394551416</v>
      </c>
      <c r="I1085" t="s">
        <v>9</v>
      </c>
    </row>
    <row r="1086" spans="3:9" hidden="1" x14ac:dyDescent="0.3">
      <c r="C1086">
        <v>1083</v>
      </c>
      <c r="D1086" t="s">
        <v>17</v>
      </c>
      <c r="E1086" s="1">
        <v>38925</v>
      </c>
      <c r="F1086" t="s">
        <v>21</v>
      </c>
      <c r="G1086" s="2">
        <v>7</v>
      </c>
      <c r="H1086" s="3">
        <v>23.198272342782062</v>
      </c>
      <c r="I1086" t="s">
        <v>9</v>
      </c>
    </row>
    <row r="1087" spans="3:9" x14ac:dyDescent="0.3">
      <c r="C1087">
        <v>1084</v>
      </c>
      <c r="D1087" t="s">
        <v>7</v>
      </c>
      <c r="E1087" s="1">
        <v>38331</v>
      </c>
      <c r="F1087" t="s">
        <v>8</v>
      </c>
      <c r="G1087" s="2">
        <v>25</v>
      </c>
      <c r="H1087" s="3">
        <v>76.517978614258837</v>
      </c>
      <c r="I1087" t="s">
        <v>12</v>
      </c>
    </row>
    <row r="1088" spans="3:9" x14ac:dyDescent="0.3">
      <c r="C1088">
        <v>1085</v>
      </c>
      <c r="D1088" t="s">
        <v>13</v>
      </c>
      <c r="E1088" s="1">
        <v>38221</v>
      </c>
      <c r="F1088" t="s">
        <v>8</v>
      </c>
      <c r="G1088" s="2">
        <v>84</v>
      </c>
      <c r="H1088" s="3">
        <v>254.21310769001889</v>
      </c>
      <c r="I1088" t="s">
        <v>9</v>
      </c>
    </row>
    <row r="1089" spans="3:9" x14ac:dyDescent="0.3">
      <c r="C1089">
        <v>1086</v>
      </c>
      <c r="D1089" t="s">
        <v>7</v>
      </c>
      <c r="E1089" s="1">
        <v>38078</v>
      </c>
      <c r="F1089" t="s">
        <v>18</v>
      </c>
      <c r="G1089" s="2">
        <v>66</v>
      </c>
      <c r="H1089" s="3">
        <v>199.92451734594025</v>
      </c>
      <c r="I1089" t="s">
        <v>15</v>
      </c>
    </row>
    <row r="1090" spans="3:9" hidden="1" x14ac:dyDescent="0.3">
      <c r="C1090">
        <v>1087</v>
      </c>
      <c r="D1090" t="s">
        <v>22</v>
      </c>
      <c r="E1090" s="1">
        <v>38111</v>
      </c>
      <c r="F1090" t="s">
        <v>18</v>
      </c>
      <c r="G1090" s="2">
        <v>89</v>
      </c>
      <c r="H1090" s="3">
        <v>269.23471780277339</v>
      </c>
      <c r="I1090" t="s">
        <v>20</v>
      </c>
    </row>
    <row r="1091" spans="3:9" hidden="1" x14ac:dyDescent="0.3">
      <c r="C1091">
        <v>1088</v>
      </c>
      <c r="D1091" t="s">
        <v>19</v>
      </c>
      <c r="E1091" s="1">
        <v>38485</v>
      </c>
      <c r="F1091" t="s">
        <v>11</v>
      </c>
      <c r="G1091" s="2">
        <v>32</v>
      </c>
      <c r="H1091" s="3">
        <v>97.883310582745409</v>
      </c>
      <c r="I1091" t="s">
        <v>12</v>
      </c>
    </row>
    <row r="1092" spans="3:9" hidden="1" x14ac:dyDescent="0.3">
      <c r="C1092">
        <v>1089</v>
      </c>
      <c r="D1092" t="s">
        <v>19</v>
      </c>
      <c r="E1092" s="1">
        <v>38903</v>
      </c>
      <c r="F1092" t="s">
        <v>8</v>
      </c>
      <c r="G1092" s="2">
        <v>78</v>
      </c>
      <c r="H1092" s="3">
        <v>236.26032561473036</v>
      </c>
      <c r="I1092" t="s">
        <v>12</v>
      </c>
    </row>
    <row r="1093" spans="3:9" hidden="1" x14ac:dyDescent="0.3">
      <c r="C1093">
        <v>1090</v>
      </c>
      <c r="D1093" t="s">
        <v>22</v>
      </c>
      <c r="E1093" s="1">
        <v>38793</v>
      </c>
      <c r="F1093" t="s">
        <v>14</v>
      </c>
      <c r="G1093" s="2">
        <v>56</v>
      </c>
      <c r="H1093" s="3">
        <v>169.98666558680949</v>
      </c>
      <c r="I1093" t="s">
        <v>15</v>
      </c>
    </row>
    <row r="1094" spans="3:9" hidden="1" x14ac:dyDescent="0.3">
      <c r="C1094">
        <v>1091</v>
      </c>
      <c r="D1094" t="s">
        <v>17</v>
      </c>
      <c r="E1094" s="1">
        <v>39079</v>
      </c>
      <c r="F1094" t="s">
        <v>11</v>
      </c>
      <c r="G1094" s="2">
        <v>80</v>
      </c>
      <c r="H1094" s="3">
        <v>241.53786763068013</v>
      </c>
      <c r="I1094" t="s">
        <v>12</v>
      </c>
    </row>
    <row r="1095" spans="3:9" hidden="1" x14ac:dyDescent="0.3">
      <c r="C1095">
        <v>1092</v>
      </c>
      <c r="D1095" t="s">
        <v>24</v>
      </c>
      <c r="E1095" s="1">
        <v>38386</v>
      </c>
      <c r="F1095" t="s">
        <v>21</v>
      </c>
      <c r="G1095" s="2">
        <v>72</v>
      </c>
      <c r="H1095" s="3">
        <v>218.32896513434619</v>
      </c>
      <c r="I1095" t="s">
        <v>12</v>
      </c>
    </row>
    <row r="1096" spans="3:9" hidden="1" x14ac:dyDescent="0.3">
      <c r="C1096">
        <v>1093</v>
      </c>
      <c r="D1096" t="s">
        <v>16</v>
      </c>
      <c r="E1096" s="1">
        <v>38672</v>
      </c>
      <c r="F1096" t="s">
        <v>8</v>
      </c>
      <c r="G1096" s="2">
        <v>23</v>
      </c>
      <c r="H1096" s="3">
        <v>71.298686579104526</v>
      </c>
      <c r="I1096" t="s">
        <v>20</v>
      </c>
    </row>
    <row r="1097" spans="3:9" hidden="1" x14ac:dyDescent="0.3">
      <c r="C1097">
        <v>1094</v>
      </c>
      <c r="D1097" t="s">
        <v>24</v>
      </c>
      <c r="E1097" s="1">
        <v>38782</v>
      </c>
      <c r="F1097" t="s">
        <v>21</v>
      </c>
      <c r="G1097" s="2">
        <v>-2</v>
      </c>
      <c r="H1097" s="3">
        <v>-3.6886090441469834</v>
      </c>
      <c r="I1097" t="s">
        <v>15</v>
      </c>
    </row>
    <row r="1098" spans="3:9" hidden="1" x14ac:dyDescent="0.3">
      <c r="C1098">
        <v>1095</v>
      </c>
      <c r="D1098" t="s">
        <v>17</v>
      </c>
      <c r="E1098" s="1">
        <v>38265</v>
      </c>
      <c r="F1098" t="s">
        <v>8</v>
      </c>
      <c r="G1098" s="2">
        <v>81</v>
      </c>
      <c r="H1098" s="3">
        <v>245.36857839567088</v>
      </c>
      <c r="I1098" t="s">
        <v>9</v>
      </c>
    </row>
    <row r="1099" spans="3:9" hidden="1" x14ac:dyDescent="0.3">
      <c r="C1099">
        <v>1096</v>
      </c>
      <c r="D1099" t="s">
        <v>22</v>
      </c>
      <c r="E1099" s="1">
        <v>38661</v>
      </c>
      <c r="F1099" t="s">
        <v>14</v>
      </c>
      <c r="G1099" s="2">
        <v>-4</v>
      </c>
      <c r="H1099" s="3">
        <v>-10.626598892969428</v>
      </c>
      <c r="I1099" t="s">
        <v>15</v>
      </c>
    </row>
    <row r="1100" spans="3:9" x14ac:dyDescent="0.3">
      <c r="C1100">
        <v>1097</v>
      </c>
      <c r="D1100" t="s">
        <v>7</v>
      </c>
      <c r="E1100" s="1">
        <v>38353</v>
      </c>
      <c r="F1100" t="s">
        <v>21</v>
      </c>
      <c r="G1100" s="2">
        <v>81</v>
      </c>
      <c r="H1100" s="3">
        <v>245.47079100584946</v>
      </c>
      <c r="I1100" t="s">
        <v>9</v>
      </c>
    </row>
    <row r="1101" spans="3:9" hidden="1" x14ac:dyDescent="0.3">
      <c r="C1101">
        <v>1098</v>
      </c>
      <c r="D1101" t="s">
        <v>17</v>
      </c>
      <c r="E1101" s="1">
        <v>38056</v>
      </c>
      <c r="F1101" t="s">
        <v>14</v>
      </c>
      <c r="G1101" s="2">
        <v>-9</v>
      </c>
      <c r="H1101" s="3">
        <v>-24.901607770449246</v>
      </c>
      <c r="I1101" t="s">
        <v>12</v>
      </c>
    </row>
    <row r="1102" spans="3:9" hidden="1" x14ac:dyDescent="0.3">
      <c r="C1102">
        <v>1099</v>
      </c>
      <c r="D1102" t="s">
        <v>10</v>
      </c>
      <c r="E1102" s="1">
        <v>38419</v>
      </c>
      <c r="F1102" t="s">
        <v>18</v>
      </c>
      <c r="G1102" s="2">
        <v>67</v>
      </c>
      <c r="H1102" s="3">
        <v>203.3886615347389</v>
      </c>
      <c r="I1102" t="s">
        <v>15</v>
      </c>
    </row>
    <row r="1103" spans="3:9" x14ac:dyDescent="0.3">
      <c r="C1103">
        <v>1100</v>
      </c>
      <c r="D1103" t="s">
        <v>7</v>
      </c>
      <c r="E1103" s="1">
        <v>38386</v>
      </c>
      <c r="F1103" t="s">
        <v>21</v>
      </c>
      <c r="G1103" s="2">
        <v>27</v>
      </c>
      <c r="H1103" s="3">
        <v>83.259650238493791</v>
      </c>
      <c r="I1103" t="s">
        <v>15</v>
      </c>
    </row>
    <row r="1104" spans="3:9" hidden="1" x14ac:dyDescent="0.3">
      <c r="C1104">
        <v>1101</v>
      </c>
      <c r="D1104" t="s">
        <v>17</v>
      </c>
      <c r="E1104" s="1">
        <v>38782</v>
      </c>
      <c r="F1104" t="s">
        <v>21</v>
      </c>
      <c r="G1104" s="2">
        <v>-1</v>
      </c>
      <c r="H1104" s="3">
        <v>-1.4486502930593175</v>
      </c>
      <c r="I1104" t="s">
        <v>20</v>
      </c>
    </row>
    <row r="1105" spans="3:9" x14ac:dyDescent="0.3">
      <c r="C1105">
        <v>1102</v>
      </c>
      <c r="D1105" t="s">
        <v>13</v>
      </c>
      <c r="E1105" s="1">
        <v>38595</v>
      </c>
      <c r="F1105" t="s">
        <v>21</v>
      </c>
      <c r="G1105" s="2">
        <v>24</v>
      </c>
      <c r="H1105" s="3">
        <v>74.448442468444156</v>
      </c>
      <c r="I1105" t="s">
        <v>20</v>
      </c>
    </row>
    <row r="1106" spans="3:9" hidden="1" x14ac:dyDescent="0.3">
      <c r="C1106">
        <v>1103</v>
      </c>
      <c r="D1106" t="s">
        <v>10</v>
      </c>
      <c r="E1106" s="1">
        <v>38749</v>
      </c>
      <c r="F1106" t="s">
        <v>18</v>
      </c>
      <c r="G1106" s="2">
        <v>80</v>
      </c>
      <c r="H1106" s="3">
        <v>241.96811222876255</v>
      </c>
      <c r="I1106" t="s">
        <v>20</v>
      </c>
    </row>
    <row r="1107" spans="3:9" hidden="1" x14ac:dyDescent="0.3">
      <c r="C1107">
        <v>1104</v>
      </c>
      <c r="D1107" t="s">
        <v>16</v>
      </c>
      <c r="E1107" s="1">
        <v>38265</v>
      </c>
      <c r="F1107" t="s">
        <v>8</v>
      </c>
      <c r="G1107" s="2">
        <v>82</v>
      </c>
      <c r="H1107" s="3">
        <v>248.20917526875209</v>
      </c>
      <c r="I1107" t="s">
        <v>9</v>
      </c>
    </row>
    <row r="1108" spans="3:9" hidden="1" x14ac:dyDescent="0.3">
      <c r="C1108">
        <v>1105</v>
      </c>
      <c r="D1108" t="s">
        <v>23</v>
      </c>
      <c r="E1108" s="1">
        <v>38716</v>
      </c>
      <c r="F1108" t="s">
        <v>11</v>
      </c>
      <c r="G1108" s="2">
        <v>1</v>
      </c>
      <c r="H1108" s="3">
        <v>5.5518623429739176</v>
      </c>
      <c r="I1108" t="s">
        <v>20</v>
      </c>
    </row>
    <row r="1109" spans="3:9" hidden="1" x14ac:dyDescent="0.3">
      <c r="C1109">
        <v>1106</v>
      </c>
      <c r="D1109" t="s">
        <v>19</v>
      </c>
      <c r="E1109" s="1">
        <v>38089</v>
      </c>
      <c r="F1109" t="s">
        <v>11</v>
      </c>
      <c r="G1109" s="2">
        <v>11</v>
      </c>
      <c r="H1109" s="3">
        <v>35.277547883231819</v>
      </c>
      <c r="I1109" t="s">
        <v>15</v>
      </c>
    </row>
    <row r="1110" spans="3:9" x14ac:dyDescent="0.3">
      <c r="C1110">
        <v>1107</v>
      </c>
      <c r="D1110" t="s">
        <v>7</v>
      </c>
      <c r="E1110" s="1">
        <v>38914</v>
      </c>
      <c r="F1110" t="s">
        <v>21</v>
      </c>
      <c r="G1110" s="2">
        <v>12</v>
      </c>
      <c r="H1110" s="3">
        <v>37.331388811713445</v>
      </c>
      <c r="I1110" t="s">
        <v>20</v>
      </c>
    </row>
    <row r="1111" spans="3:9" hidden="1" x14ac:dyDescent="0.3">
      <c r="C1111">
        <v>1108</v>
      </c>
      <c r="D1111" t="s">
        <v>24</v>
      </c>
      <c r="E1111" s="1">
        <v>38331</v>
      </c>
      <c r="F1111" t="s">
        <v>18</v>
      </c>
      <c r="G1111" s="2">
        <v>54</v>
      </c>
      <c r="H1111" s="3">
        <v>164.38171569287022</v>
      </c>
      <c r="I1111" t="s">
        <v>20</v>
      </c>
    </row>
    <row r="1112" spans="3:9" hidden="1" x14ac:dyDescent="0.3">
      <c r="C1112">
        <v>1109</v>
      </c>
      <c r="D1112" t="s">
        <v>23</v>
      </c>
      <c r="E1112" s="1">
        <v>39024</v>
      </c>
      <c r="F1112" t="s">
        <v>21</v>
      </c>
      <c r="G1112" s="2">
        <v>78</v>
      </c>
      <c r="H1112" s="3">
        <v>236.65619273355256</v>
      </c>
      <c r="I1112" t="s">
        <v>15</v>
      </c>
    </row>
    <row r="1113" spans="3:9" hidden="1" x14ac:dyDescent="0.3">
      <c r="C1113">
        <v>1110</v>
      </c>
      <c r="D1113" t="s">
        <v>24</v>
      </c>
      <c r="E1113" s="1">
        <v>38023</v>
      </c>
      <c r="F1113" t="s">
        <v>21</v>
      </c>
      <c r="G1113" s="2">
        <v>-8</v>
      </c>
      <c r="H1113" s="3">
        <v>-21.770000035096253</v>
      </c>
      <c r="I1113" t="s">
        <v>15</v>
      </c>
    </row>
    <row r="1114" spans="3:9" x14ac:dyDescent="0.3">
      <c r="C1114">
        <v>1111</v>
      </c>
      <c r="D1114" t="s">
        <v>7</v>
      </c>
      <c r="E1114" s="1">
        <v>38034</v>
      </c>
      <c r="F1114" t="s">
        <v>18</v>
      </c>
      <c r="G1114" s="2">
        <v>6</v>
      </c>
      <c r="H1114" s="3">
        <v>19.844298491399009</v>
      </c>
      <c r="I1114" t="s">
        <v>9</v>
      </c>
    </row>
    <row r="1115" spans="3:9" hidden="1" x14ac:dyDescent="0.3">
      <c r="C1115">
        <v>1112</v>
      </c>
      <c r="D1115" t="s">
        <v>16</v>
      </c>
      <c r="E1115" s="1">
        <v>38265</v>
      </c>
      <c r="F1115" t="s">
        <v>11</v>
      </c>
      <c r="G1115" s="2">
        <v>30</v>
      </c>
      <c r="H1115" s="3">
        <v>91.748243472806891</v>
      </c>
      <c r="I1115" t="s">
        <v>15</v>
      </c>
    </row>
    <row r="1116" spans="3:9" hidden="1" x14ac:dyDescent="0.3">
      <c r="C1116">
        <v>1113</v>
      </c>
      <c r="D1116" t="s">
        <v>17</v>
      </c>
      <c r="E1116" s="1">
        <v>38749</v>
      </c>
      <c r="F1116" t="s">
        <v>8</v>
      </c>
      <c r="G1116" s="2">
        <v>55</v>
      </c>
      <c r="H1116" s="3">
        <v>166.81449022634519</v>
      </c>
      <c r="I1116" t="s">
        <v>9</v>
      </c>
    </row>
    <row r="1117" spans="3:9" hidden="1" x14ac:dyDescent="0.3">
      <c r="C1117">
        <v>1114</v>
      </c>
      <c r="D1117" t="s">
        <v>24</v>
      </c>
      <c r="E1117" s="1">
        <v>38804</v>
      </c>
      <c r="F1117" t="s">
        <v>18</v>
      </c>
      <c r="G1117" s="2">
        <v>53</v>
      </c>
      <c r="H1117" s="3">
        <v>161.24130416457103</v>
      </c>
      <c r="I1117" t="s">
        <v>20</v>
      </c>
    </row>
    <row r="1118" spans="3:9" x14ac:dyDescent="0.3">
      <c r="C1118">
        <v>1115</v>
      </c>
      <c r="D1118" t="s">
        <v>13</v>
      </c>
      <c r="E1118" s="1">
        <v>38397</v>
      </c>
      <c r="F1118" t="s">
        <v>21</v>
      </c>
      <c r="G1118" s="2">
        <v>29</v>
      </c>
      <c r="H1118" s="3">
        <v>88.931035912155679</v>
      </c>
      <c r="I1118" t="s">
        <v>20</v>
      </c>
    </row>
    <row r="1119" spans="3:9" x14ac:dyDescent="0.3">
      <c r="C1119">
        <v>1116</v>
      </c>
      <c r="D1119" t="s">
        <v>7</v>
      </c>
      <c r="E1119" s="1">
        <v>38089</v>
      </c>
      <c r="F1119" t="s">
        <v>8</v>
      </c>
      <c r="G1119" s="2">
        <v>75</v>
      </c>
      <c r="H1119" s="3">
        <v>227.03788190973427</v>
      </c>
      <c r="I1119" t="s">
        <v>12</v>
      </c>
    </row>
    <row r="1120" spans="3:9" x14ac:dyDescent="0.3">
      <c r="C1120">
        <v>1117</v>
      </c>
      <c r="D1120" t="s">
        <v>13</v>
      </c>
      <c r="E1120" s="1">
        <v>38320</v>
      </c>
      <c r="F1120" t="s">
        <v>11</v>
      </c>
      <c r="G1120" s="2">
        <v>78</v>
      </c>
      <c r="H1120" s="3">
        <v>235.68084148847547</v>
      </c>
      <c r="I1120" t="s">
        <v>9</v>
      </c>
    </row>
    <row r="1121" spans="3:9" hidden="1" x14ac:dyDescent="0.3">
      <c r="C1121">
        <v>1118</v>
      </c>
      <c r="D1121" t="s">
        <v>16</v>
      </c>
      <c r="E1121" s="1">
        <v>38980</v>
      </c>
      <c r="F1121" t="s">
        <v>11</v>
      </c>
      <c r="G1121" s="2">
        <v>6</v>
      </c>
      <c r="H1121" s="3">
        <v>20.386126115237083</v>
      </c>
      <c r="I1121" t="s">
        <v>9</v>
      </c>
    </row>
    <row r="1122" spans="3:9" hidden="1" x14ac:dyDescent="0.3">
      <c r="C1122">
        <v>1119</v>
      </c>
      <c r="D1122" t="s">
        <v>17</v>
      </c>
      <c r="E1122" s="1">
        <v>38562</v>
      </c>
      <c r="F1122" t="s">
        <v>8</v>
      </c>
      <c r="G1122" s="2">
        <v>57</v>
      </c>
      <c r="H1122" s="3">
        <v>172.66966829976792</v>
      </c>
      <c r="I1122" t="s">
        <v>15</v>
      </c>
    </row>
    <row r="1123" spans="3:9" hidden="1" x14ac:dyDescent="0.3">
      <c r="C1123">
        <v>1120</v>
      </c>
      <c r="D1123" t="s">
        <v>10</v>
      </c>
      <c r="E1123" s="1">
        <v>38452</v>
      </c>
      <c r="F1123" t="s">
        <v>18</v>
      </c>
      <c r="G1123" s="2">
        <v>35</v>
      </c>
      <c r="H1123" s="3">
        <v>106.52782470569326</v>
      </c>
      <c r="I1123" t="s">
        <v>9</v>
      </c>
    </row>
    <row r="1124" spans="3:9" hidden="1" x14ac:dyDescent="0.3">
      <c r="C1124">
        <v>1121</v>
      </c>
      <c r="D1124" t="s">
        <v>24</v>
      </c>
      <c r="E1124" s="1">
        <v>39035</v>
      </c>
      <c r="F1124" t="s">
        <v>18</v>
      </c>
      <c r="G1124" s="2">
        <v>72</v>
      </c>
      <c r="H1124" s="3">
        <v>217.3653218325137</v>
      </c>
      <c r="I1124" t="s">
        <v>12</v>
      </c>
    </row>
    <row r="1125" spans="3:9" hidden="1" x14ac:dyDescent="0.3">
      <c r="C1125">
        <v>1122</v>
      </c>
      <c r="D1125" t="s">
        <v>23</v>
      </c>
      <c r="E1125" s="1">
        <v>38155</v>
      </c>
      <c r="F1125" t="s">
        <v>21</v>
      </c>
      <c r="G1125" s="2">
        <v>79</v>
      </c>
      <c r="H1125" s="3">
        <v>238.31546571286182</v>
      </c>
      <c r="I1125" t="s">
        <v>9</v>
      </c>
    </row>
    <row r="1126" spans="3:9" hidden="1" x14ac:dyDescent="0.3">
      <c r="C1126">
        <v>1123</v>
      </c>
      <c r="D1126" t="s">
        <v>24</v>
      </c>
      <c r="E1126" s="1">
        <v>38463</v>
      </c>
      <c r="F1126" t="s">
        <v>8</v>
      </c>
      <c r="G1126" s="2">
        <v>89</v>
      </c>
      <c r="H1126" s="3">
        <v>269.0186169961018</v>
      </c>
      <c r="I1126" t="s">
        <v>15</v>
      </c>
    </row>
    <row r="1127" spans="3:9" hidden="1" x14ac:dyDescent="0.3">
      <c r="C1127">
        <v>1124</v>
      </c>
      <c r="D1127" t="s">
        <v>23</v>
      </c>
      <c r="E1127" s="1">
        <v>38474</v>
      </c>
      <c r="F1127" t="s">
        <v>18</v>
      </c>
      <c r="G1127" s="2">
        <v>84</v>
      </c>
      <c r="H1127" s="3">
        <v>252.58494974261927</v>
      </c>
      <c r="I1127" t="s">
        <v>20</v>
      </c>
    </row>
    <row r="1128" spans="3:9" hidden="1" x14ac:dyDescent="0.3">
      <c r="C1128">
        <v>1125</v>
      </c>
      <c r="D1128" t="s">
        <v>19</v>
      </c>
      <c r="E1128" s="1">
        <v>38969</v>
      </c>
      <c r="F1128" t="s">
        <v>21</v>
      </c>
      <c r="G1128" s="2">
        <v>43</v>
      </c>
      <c r="H1128" s="3">
        <v>130.65515170314279</v>
      </c>
      <c r="I1128" t="s">
        <v>15</v>
      </c>
    </row>
    <row r="1129" spans="3:9" hidden="1" x14ac:dyDescent="0.3">
      <c r="C1129">
        <v>1126</v>
      </c>
      <c r="D1129" t="s">
        <v>22</v>
      </c>
      <c r="E1129" s="1">
        <v>38738</v>
      </c>
      <c r="F1129" t="s">
        <v>8</v>
      </c>
      <c r="G1129" s="2">
        <v>-4</v>
      </c>
      <c r="H1129" s="3">
        <v>-9.965195042789297</v>
      </c>
      <c r="I1129" t="s">
        <v>12</v>
      </c>
    </row>
    <row r="1130" spans="3:9" hidden="1" x14ac:dyDescent="0.3">
      <c r="C1130">
        <v>1127</v>
      </c>
      <c r="D1130" t="s">
        <v>22</v>
      </c>
      <c r="E1130" s="1">
        <v>38364</v>
      </c>
      <c r="F1130" t="s">
        <v>11</v>
      </c>
      <c r="G1130" s="2">
        <v>51</v>
      </c>
      <c r="H1130" s="3">
        <v>154.66031011925435</v>
      </c>
      <c r="I1130" t="s">
        <v>15</v>
      </c>
    </row>
    <row r="1131" spans="3:9" x14ac:dyDescent="0.3">
      <c r="C1131">
        <v>1128</v>
      </c>
      <c r="D1131" t="s">
        <v>7</v>
      </c>
      <c r="E1131" s="1">
        <v>38859</v>
      </c>
      <c r="F1131" t="s">
        <v>8</v>
      </c>
      <c r="G1131" s="2">
        <v>17</v>
      </c>
      <c r="H1131" s="3">
        <v>53.072576846761372</v>
      </c>
      <c r="I1131" t="s">
        <v>15</v>
      </c>
    </row>
    <row r="1132" spans="3:9" hidden="1" x14ac:dyDescent="0.3">
      <c r="C1132">
        <v>1129</v>
      </c>
      <c r="D1132" t="s">
        <v>10</v>
      </c>
      <c r="E1132" s="1">
        <v>39035</v>
      </c>
      <c r="F1132" t="s">
        <v>21</v>
      </c>
      <c r="G1132" s="2">
        <v>51</v>
      </c>
      <c r="H1132" s="3">
        <v>155.23584686430669</v>
      </c>
      <c r="I1132" t="s">
        <v>15</v>
      </c>
    </row>
    <row r="1133" spans="3:9" hidden="1" x14ac:dyDescent="0.3">
      <c r="C1133">
        <v>1130</v>
      </c>
      <c r="D1133" t="s">
        <v>23</v>
      </c>
      <c r="E1133" s="1">
        <v>38782</v>
      </c>
      <c r="F1133" t="s">
        <v>18</v>
      </c>
      <c r="G1133" s="2">
        <v>14</v>
      </c>
      <c r="H1133" s="3">
        <v>44.195651647644979</v>
      </c>
      <c r="I1133" t="s">
        <v>15</v>
      </c>
    </row>
    <row r="1134" spans="3:9" x14ac:dyDescent="0.3">
      <c r="C1134">
        <v>1131</v>
      </c>
      <c r="D1134" t="s">
        <v>13</v>
      </c>
      <c r="E1134" s="1">
        <v>39068</v>
      </c>
      <c r="F1134" t="s">
        <v>8</v>
      </c>
      <c r="G1134" s="2">
        <v>60</v>
      </c>
      <c r="H1134" s="3">
        <v>181.87259058007896</v>
      </c>
      <c r="I1134" t="s">
        <v>20</v>
      </c>
    </row>
    <row r="1135" spans="3:9" hidden="1" x14ac:dyDescent="0.3">
      <c r="C1135">
        <v>1132</v>
      </c>
      <c r="D1135" t="s">
        <v>24</v>
      </c>
      <c r="E1135" s="1">
        <v>38309</v>
      </c>
      <c r="F1135" t="s">
        <v>21</v>
      </c>
      <c r="G1135" s="2">
        <v>-8</v>
      </c>
      <c r="H1135" s="3">
        <v>-21.981669305596434</v>
      </c>
      <c r="I1135" t="s">
        <v>15</v>
      </c>
    </row>
    <row r="1136" spans="3:9" hidden="1" x14ac:dyDescent="0.3">
      <c r="C1136">
        <v>1133</v>
      </c>
      <c r="D1136" t="s">
        <v>17</v>
      </c>
      <c r="E1136" s="1">
        <v>38529</v>
      </c>
      <c r="F1136" t="s">
        <v>11</v>
      </c>
      <c r="G1136" s="2">
        <v>95</v>
      </c>
      <c r="H1136" s="3">
        <v>286.66171116702549</v>
      </c>
      <c r="I1136" t="s">
        <v>9</v>
      </c>
    </row>
    <row r="1137" spans="3:9" hidden="1" x14ac:dyDescent="0.3">
      <c r="C1137">
        <v>1134</v>
      </c>
      <c r="D1137" t="s">
        <v>16</v>
      </c>
      <c r="E1137" s="1">
        <v>38749</v>
      </c>
      <c r="F1137" t="s">
        <v>11</v>
      </c>
      <c r="G1137" s="2">
        <v>66</v>
      </c>
      <c r="H1137" s="3">
        <v>199.59386136754239</v>
      </c>
      <c r="I1137" t="s">
        <v>20</v>
      </c>
    </row>
    <row r="1138" spans="3:9" hidden="1" x14ac:dyDescent="0.3">
      <c r="C1138">
        <v>1135</v>
      </c>
      <c r="D1138" t="s">
        <v>16</v>
      </c>
      <c r="E1138" s="1">
        <v>38342</v>
      </c>
      <c r="F1138" t="s">
        <v>8</v>
      </c>
      <c r="G1138" s="2">
        <v>77</v>
      </c>
      <c r="H1138" s="3">
        <v>232.62615004199816</v>
      </c>
      <c r="I1138" t="s">
        <v>12</v>
      </c>
    </row>
    <row r="1139" spans="3:9" hidden="1" x14ac:dyDescent="0.3">
      <c r="C1139">
        <v>1136</v>
      </c>
      <c r="D1139" t="s">
        <v>10</v>
      </c>
      <c r="E1139" s="1">
        <v>38331</v>
      </c>
      <c r="F1139" t="s">
        <v>18</v>
      </c>
      <c r="G1139" s="2">
        <v>65</v>
      </c>
      <c r="H1139" s="3">
        <v>197.3309600781289</v>
      </c>
      <c r="I1139" t="s">
        <v>20</v>
      </c>
    </row>
    <row r="1140" spans="3:9" hidden="1" x14ac:dyDescent="0.3">
      <c r="C1140">
        <v>1137</v>
      </c>
      <c r="D1140" t="s">
        <v>10</v>
      </c>
      <c r="E1140" s="1">
        <v>38463</v>
      </c>
      <c r="F1140" t="s">
        <v>21</v>
      </c>
      <c r="G1140" s="2">
        <v>29</v>
      </c>
      <c r="H1140" s="3">
        <v>89.184247826635968</v>
      </c>
      <c r="I1140" t="s">
        <v>12</v>
      </c>
    </row>
    <row r="1141" spans="3:9" hidden="1" x14ac:dyDescent="0.3">
      <c r="C1141">
        <v>1138</v>
      </c>
      <c r="D1141" t="s">
        <v>16</v>
      </c>
      <c r="E1141" s="1">
        <v>38177</v>
      </c>
      <c r="F1141" t="s">
        <v>14</v>
      </c>
      <c r="G1141" s="2">
        <v>8</v>
      </c>
      <c r="H1141" s="3">
        <v>26.088167418036129</v>
      </c>
      <c r="I1141" t="s">
        <v>20</v>
      </c>
    </row>
    <row r="1142" spans="3:9" x14ac:dyDescent="0.3">
      <c r="C1142">
        <v>1139</v>
      </c>
      <c r="D1142" t="s">
        <v>13</v>
      </c>
      <c r="E1142" s="1">
        <v>38727</v>
      </c>
      <c r="F1142" t="s">
        <v>14</v>
      </c>
      <c r="G1142" s="2">
        <v>42</v>
      </c>
      <c r="H1142" s="3">
        <v>127.86858054734927</v>
      </c>
      <c r="I1142" t="s">
        <v>20</v>
      </c>
    </row>
    <row r="1143" spans="3:9" x14ac:dyDescent="0.3">
      <c r="C1143">
        <v>1140</v>
      </c>
      <c r="D1143" t="s">
        <v>7</v>
      </c>
      <c r="E1143" s="1">
        <v>38045</v>
      </c>
      <c r="F1143" t="s">
        <v>11</v>
      </c>
      <c r="G1143" s="2">
        <v>93</v>
      </c>
      <c r="H1143" s="3">
        <v>280.72118754503384</v>
      </c>
      <c r="I1143" t="s">
        <v>12</v>
      </c>
    </row>
    <row r="1144" spans="3:9" hidden="1" x14ac:dyDescent="0.3">
      <c r="C1144">
        <v>1141</v>
      </c>
      <c r="D1144" t="s">
        <v>16</v>
      </c>
      <c r="E1144" s="1">
        <v>38144</v>
      </c>
      <c r="F1144" t="s">
        <v>11</v>
      </c>
      <c r="G1144" s="2">
        <v>69</v>
      </c>
      <c r="H1144" s="3">
        <v>209.153628171767</v>
      </c>
      <c r="I1144" t="s">
        <v>9</v>
      </c>
    </row>
    <row r="1145" spans="3:9" hidden="1" x14ac:dyDescent="0.3">
      <c r="C1145">
        <v>1142</v>
      </c>
      <c r="D1145" t="s">
        <v>17</v>
      </c>
      <c r="E1145" s="1">
        <v>38903</v>
      </c>
      <c r="F1145" t="s">
        <v>21</v>
      </c>
      <c r="G1145" s="2">
        <v>91</v>
      </c>
      <c r="H1145" s="3">
        <v>274.80447122686729</v>
      </c>
      <c r="I1145" t="s">
        <v>9</v>
      </c>
    </row>
    <row r="1146" spans="3:9" hidden="1" x14ac:dyDescent="0.3">
      <c r="C1146">
        <v>1143</v>
      </c>
      <c r="D1146" t="s">
        <v>10</v>
      </c>
      <c r="E1146" s="1">
        <v>38386</v>
      </c>
      <c r="F1146" t="s">
        <v>18</v>
      </c>
      <c r="G1146" s="2">
        <v>11</v>
      </c>
      <c r="H1146" s="3">
        <v>34.520998663564384</v>
      </c>
      <c r="I1146" t="s">
        <v>9</v>
      </c>
    </row>
    <row r="1147" spans="3:9" hidden="1" x14ac:dyDescent="0.3">
      <c r="C1147">
        <v>1144</v>
      </c>
      <c r="D1147" t="s">
        <v>10</v>
      </c>
      <c r="E1147" s="1">
        <v>38353</v>
      </c>
      <c r="F1147" t="s">
        <v>8</v>
      </c>
      <c r="G1147" s="2">
        <v>-1</v>
      </c>
      <c r="H1147" s="3">
        <v>-1.5629041843202898</v>
      </c>
      <c r="I1147" t="s">
        <v>12</v>
      </c>
    </row>
    <row r="1148" spans="3:9" hidden="1" x14ac:dyDescent="0.3">
      <c r="C1148">
        <v>1145</v>
      </c>
      <c r="D1148" t="s">
        <v>23</v>
      </c>
      <c r="E1148" s="1">
        <v>38342</v>
      </c>
      <c r="F1148" t="s">
        <v>21</v>
      </c>
      <c r="G1148" s="2">
        <v>52</v>
      </c>
      <c r="H1148" s="3">
        <v>158.21071487768182</v>
      </c>
      <c r="I1148" t="s">
        <v>9</v>
      </c>
    </row>
    <row r="1149" spans="3:9" x14ac:dyDescent="0.3">
      <c r="C1149">
        <v>1146</v>
      </c>
      <c r="D1149" t="s">
        <v>7</v>
      </c>
      <c r="E1149" s="1">
        <v>38782</v>
      </c>
      <c r="F1149" t="s">
        <v>14</v>
      </c>
      <c r="G1149" s="2">
        <v>-10</v>
      </c>
      <c r="H1149" s="3">
        <v>-28.635014383965792</v>
      </c>
      <c r="I1149" t="s">
        <v>9</v>
      </c>
    </row>
    <row r="1150" spans="3:9" hidden="1" x14ac:dyDescent="0.3">
      <c r="C1150">
        <v>1147</v>
      </c>
      <c r="D1150" t="s">
        <v>16</v>
      </c>
      <c r="E1150" s="1">
        <v>39046</v>
      </c>
      <c r="F1150" t="s">
        <v>21</v>
      </c>
      <c r="G1150" s="2">
        <v>33</v>
      </c>
      <c r="H1150" s="3">
        <v>100.50696775814504</v>
      </c>
      <c r="I1150" t="s">
        <v>9</v>
      </c>
    </row>
    <row r="1151" spans="3:9" x14ac:dyDescent="0.3">
      <c r="C1151">
        <v>1148</v>
      </c>
      <c r="D1151" t="s">
        <v>7</v>
      </c>
      <c r="E1151" s="1">
        <v>38265</v>
      </c>
      <c r="F1151" t="s">
        <v>14</v>
      </c>
      <c r="G1151" s="2">
        <v>-1</v>
      </c>
      <c r="H1151" s="3">
        <v>-1.1155837084126869</v>
      </c>
      <c r="I1151" t="s">
        <v>15</v>
      </c>
    </row>
    <row r="1152" spans="3:9" hidden="1" x14ac:dyDescent="0.3">
      <c r="C1152">
        <v>1149</v>
      </c>
      <c r="D1152" t="s">
        <v>17</v>
      </c>
      <c r="E1152" s="1">
        <v>38958</v>
      </c>
      <c r="F1152" t="s">
        <v>21</v>
      </c>
      <c r="G1152" s="2">
        <v>24</v>
      </c>
      <c r="H1152" s="3">
        <v>73.541516730294589</v>
      </c>
      <c r="I1152" t="s">
        <v>15</v>
      </c>
    </row>
    <row r="1153" spans="3:9" hidden="1" x14ac:dyDescent="0.3">
      <c r="C1153">
        <v>1150</v>
      </c>
      <c r="D1153" t="s">
        <v>23</v>
      </c>
      <c r="E1153" s="1">
        <v>38122</v>
      </c>
      <c r="F1153" t="s">
        <v>11</v>
      </c>
      <c r="G1153" s="2">
        <v>71</v>
      </c>
      <c r="H1153" s="3">
        <v>214.70316225183416</v>
      </c>
      <c r="I1153" t="s">
        <v>12</v>
      </c>
    </row>
    <row r="1154" spans="3:9" hidden="1" x14ac:dyDescent="0.3">
      <c r="C1154">
        <v>1151</v>
      </c>
      <c r="D1154" t="s">
        <v>10</v>
      </c>
      <c r="E1154" s="1">
        <v>38309</v>
      </c>
      <c r="F1154" t="s">
        <v>8</v>
      </c>
      <c r="G1154" s="2">
        <v>88</v>
      </c>
      <c r="H1154" s="3">
        <v>265.86483001134803</v>
      </c>
      <c r="I1154" t="s">
        <v>9</v>
      </c>
    </row>
    <row r="1155" spans="3:9" x14ac:dyDescent="0.3">
      <c r="C1155">
        <v>1152</v>
      </c>
      <c r="D1155" t="s">
        <v>7</v>
      </c>
      <c r="E1155" s="1">
        <v>38562</v>
      </c>
      <c r="F1155" t="s">
        <v>8</v>
      </c>
      <c r="G1155" s="2">
        <v>16</v>
      </c>
      <c r="H1155" s="3">
        <v>49.990501805612737</v>
      </c>
      <c r="I1155" t="s">
        <v>15</v>
      </c>
    </row>
    <row r="1156" spans="3:9" hidden="1" x14ac:dyDescent="0.3">
      <c r="C1156">
        <v>1153</v>
      </c>
      <c r="D1156" t="s">
        <v>24</v>
      </c>
      <c r="E1156" s="1">
        <v>38518</v>
      </c>
      <c r="F1156" t="s">
        <v>11</v>
      </c>
      <c r="G1156" s="2">
        <v>7</v>
      </c>
      <c r="H1156" s="3">
        <v>23.192150694784473</v>
      </c>
      <c r="I1156" t="s">
        <v>20</v>
      </c>
    </row>
    <row r="1157" spans="3:9" hidden="1" x14ac:dyDescent="0.3">
      <c r="C1157">
        <v>1154</v>
      </c>
      <c r="D1157" t="s">
        <v>22</v>
      </c>
      <c r="E1157" s="1">
        <v>38254</v>
      </c>
      <c r="F1157" t="s">
        <v>21</v>
      </c>
      <c r="G1157" s="2">
        <v>46</v>
      </c>
      <c r="H1157" s="3">
        <v>140.4791075192903</v>
      </c>
      <c r="I1157" t="s">
        <v>9</v>
      </c>
    </row>
    <row r="1158" spans="3:9" x14ac:dyDescent="0.3">
      <c r="C1158">
        <v>1155</v>
      </c>
      <c r="D1158" t="s">
        <v>13</v>
      </c>
      <c r="E1158" s="1">
        <v>38320</v>
      </c>
      <c r="F1158" t="s">
        <v>11</v>
      </c>
      <c r="G1158" s="2">
        <v>-10</v>
      </c>
      <c r="H1158" s="3">
        <v>-27.584277375696701</v>
      </c>
      <c r="I1158" t="s">
        <v>12</v>
      </c>
    </row>
    <row r="1159" spans="3:9" hidden="1" x14ac:dyDescent="0.3">
      <c r="C1159">
        <v>1156</v>
      </c>
      <c r="D1159" t="s">
        <v>10</v>
      </c>
      <c r="E1159" s="1">
        <v>38892</v>
      </c>
      <c r="F1159" t="s">
        <v>8</v>
      </c>
      <c r="G1159" s="2">
        <v>83</v>
      </c>
      <c r="H1159" s="3">
        <v>251.13323611062162</v>
      </c>
      <c r="I1159" t="s">
        <v>15</v>
      </c>
    </row>
    <row r="1160" spans="3:9" hidden="1" x14ac:dyDescent="0.3">
      <c r="C1160">
        <v>1157</v>
      </c>
      <c r="D1160" t="s">
        <v>23</v>
      </c>
      <c r="E1160" s="1">
        <v>38793</v>
      </c>
      <c r="F1160" t="s">
        <v>8</v>
      </c>
      <c r="G1160" s="2">
        <v>85</v>
      </c>
      <c r="H1160" s="3">
        <v>256.22552874700915</v>
      </c>
      <c r="I1160" t="s">
        <v>9</v>
      </c>
    </row>
    <row r="1161" spans="3:9" hidden="1" x14ac:dyDescent="0.3">
      <c r="C1161">
        <v>1158</v>
      </c>
      <c r="D1161" t="s">
        <v>16</v>
      </c>
      <c r="E1161" s="1">
        <v>38606</v>
      </c>
      <c r="F1161" t="s">
        <v>18</v>
      </c>
      <c r="G1161" s="2">
        <v>18</v>
      </c>
      <c r="H1161" s="3">
        <v>56.221796879126835</v>
      </c>
      <c r="I1161" t="s">
        <v>12</v>
      </c>
    </row>
    <row r="1162" spans="3:9" hidden="1" x14ac:dyDescent="0.3">
      <c r="C1162">
        <v>1159</v>
      </c>
      <c r="D1162" t="s">
        <v>19</v>
      </c>
      <c r="E1162" s="1">
        <v>38254</v>
      </c>
      <c r="F1162" t="s">
        <v>14</v>
      </c>
      <c r="G1162" s="2">
        <v>83</v>
      </c>
      <c r="H1162" s="3">
        <v>251.40375169999851</v>
      </c>
      <c r="I1162" t="s">
        <v>12</v>
      </c>
    </row>
    <row r="1163" spans="3:9" hidden="1" x14ac:dyDescent="0.3">
      <c r="C1163">
        <v>1160</v>
      </c>
      <c r="D1163" t="s">
        <v>24</v>
      </c>
      <c r="E1163" s="1">
        <v>39046</v>
      </c>
      <c r="F1163" t="s">
        <v>8</v>
      </c>
      <c r="G1163" s="2">
        <v>71</v>
      </c>
      <c r="H1163" s="3">
        <v>214.72037779298833</v>
      </c>
      <c r="I1163" t="s">
        <v>9</v>
      </c>
    </row>
    <row r="1164" spans="3:9" hidden="1" x14ac:dyDescent="0.3">
      <c r="C1164">
        <v>1161</v>
      </c>
      <c r="D1164" t="s">
        <v>22</v>
      </c>
      <c r="E1164" s="1">
        <v>38232</v>
      </c>
      <c r="F1164" t="s">
        <v>18</v>
      </c>
      <c r="G1164" s="2">
        <v>2</v>
      </c>
      <c r="H1164" s="3">
        <v>7.9324854406454115</v>
      </c>
      <c r="I1164" t="s">
        <v>20</v>
      </c>
    </row>
    <row r="1165" spans="3:9" x14ac:dyDescent="0.3">
      <c r="C1165">
        <v>1162</v>
      </c>
      <c r="D1165" t="s">
        <v>7</v>
      </c>
      <c r="E1165" s="1">
        <v>39035</v>
      </c>
      <c r="F1165" t="s">
        <v>11</v>
      </c>
      <c r="G1165" s="2">
        <v>71</v>
      </c>
      <c r="H1165" s="3">
        <v>215.03086098171244</v>
      </c>
      <c r="I1165" t="s">
        <v>15</v>
      </c>
    </row>
    <row r="1166" spans="3:9" hidden="1" x14ac:dyDescent="0.3">
      <c r="C1166">
        <v>1163</v>
      </c>
      <c r="D1166" t="s">
        <v>16</v>
      </c>
      <c r="E1166" s="1">
        <v>38617</v>
      </c>
      <c r="F1166" t="s">
        <v>14</v>
      </c>
      <c r="G1166" s="2">
        <v>68</v>
      </c>
      <c r="H1166" s="3">
        <v>206.20589088795145</v>
      </c>
      <c r="I1166" t="s">
        <v>9</v>
      </c>
    </row>
    <row r="1167" spans="3:9" hidden="1" x14ac:dyDescent="0.3">
      <c r="C1167">
        <v>1164</v>
      </c>
      <c r="D1167" t="s">
        <v>22</v>
      </c>
      <c r="E1167" s="1">
        <v>38298</v>
      </c>
      <c r="F1167" t="s">
        <v>18</v>
      </c>
      <c r="G1167" s="2">
        <v>30</v>
      </c>
      <c r="H1167" s="3">
        <v>92.33205932019861</v>
      </c>
      <c r="I1167" t="s">
        <v>20</v>
      </c>
    </row>
    <row r="1168" spans="3:9" hidden="1" x14ac:dyDescent="0.3">
      <c r="C1168">
        <v>1165</v>
      </c>
      <c r="D1168" t="s">
        <v>10</v>
      </c>
      <c r="E1168" s="1">
        <v>38749</v>
      </c>
      <c r="F1168" t="s">
        <v>14</v>
      </c>
      <c r="G1168" s="2">
        <v>72</v>
      </c>
      <c r="H1168" s="3">
        <v>217.8071938981364</v>
      </c>
      <c r="I1168" t="s">
        <v>15</v>
      </c>
    </row>
    <row r="1169" spans="3:9" hidden="1" x14ac:dyDescent="0.3">
      <c r="C1169">
        <v>1166</v>
      </c>
      <c r="D1169" t="s">
        <v>23</v>
      </c>
      <c r="E1169" s="1">
        <v>38221</v>
      </c>
      <c r="F1169" t="s">
        <v>18</v>
      </c>
      <c r="G1169" s="2">
        <v>73</v>
      </c>
      <c r="H1169" s="3">
        <v>221.36652611293488</v>
      </c>
      <c r="I1169" t="s">
        <v>20</v>
      </c>
    </row>
    <row r="1170" spans="3:9" x14ac:dyDescent="0.3">
      <c r="C1170">
        <v>1167</v>
      </c>
      <c r="D1170" t="s">
        <v>7</v>
      </c>
      <c r="E1170" s="1">
        <v>38738</v>
      </c>
      <c r="F1170" t="s">
        <v>8</v>
      </c>
      <c r="G1170" s="2">
        <v>28</v>
      </c>
      <c r="H1170" s="3">
        <v>86.468421123864729</v>
      </c>
      <c r="I1170" t="s">
        <v>20</v>
      </c>
    </row>
    <row r="1171" spans="3:9" hidden="1" x14ac:dyDescent="0.3">
      <c r="C1171">
        <v>1168</v>
      </c>
      <c r="D1171" t="s">
        <v>24</v>
      </c>
      <c r="E1171" s="1">
        <v>38793</v>
      </c>
      <c r="F1171" t="s">
        <v>21</v>
      </c>
      <c r="G1171" s="2">
        <v>40</v>
      </c>
      <c r="H1171" s="3">
        <v>122.63642805944112</v>
      </c>
      <c r="I1171" t="s">
        <v>12</v>
      </c>
    </row>
    <row r="1172" spans="3:9" hidden="1" x14ac:dyDescent="0.3">
      <c r="C1172">
        <v>1169</v>
      </c>
      <c r="D1172" t="s">
        <v>22</v>
      </c>
      <c r="E1172" s="1">
        <v>39057</v>
      </c>
      <c r="F1172" t="s">
        <v>11</v>
      </c>
      <c r="G1172" s="2">
        <v>-8</v>
      </c>
      <c r="H1172" s="3">
        <v>-22.295514644563095</v>
      </c>
      <c r="I1172" t="s">
        <v>15</v>
      </c>
    </row>
    <row r="1173" spans="3:9" x14ac:dyDescent="0.3">
      <c r="C1173">
        <v>1170</v>
      </c>
      <c r="D1173" t="s">
        <v>13</v>
      </c>
      <c r="E1173" s="1">
        <v>38452</v>
      </c>
      <c r="F1173" t="s">
        <v>14</v>
      </c>
      <c r="G1173" s="2">
        <v>70</v>
      </c>
      <c r="H1173" s="3">
        <v>211.69145448851842</v>
      </c>
      <c r="I1173" t="s">
        <v>20</v>
      </c>
    </row>
    <row r="1174" spans="3:9" x14ac:dyDescent="0.3">
      <c r="C1174">
        <v>1171</v>
      </c>
      <c r="D1174" t="s">
        <v>7</v>
      </c>
      <c r="E1174" s="1">
        <v>38705</v>
      </c>
      <c r="F1174" t="s">
        <v>18</v>
      </c>
      <c r="G1174" s="2">
        <v>3</v>
      </c>
      <c r="H1174" s="3">
        <v>10.721781338210716</v>
      </c>
      <c r="I1174" t="s">
        <v>12</v>
      </c>
    </row>
    <row r="1175" spans="3:9" x14ac:dyDescent="0.3">
      <c r="C1175">
        <v>1172</v>
      </c>
      <c r="D1175" t="s">
        <v>7</v>
      </c>
      <c r="E1175" s="1">
        <v>38331</v>
      </c>
      <c r="F1175" t="s">
        <v>18</v>
      </c>
      <c r="G1175" s="2">
        <v>33</v>
      </c>
      <c r="H1175" s="3">
        <v>100.68258329871269</v>
      </c>
      <c r="I1175" t="s">
        <v>12</v>
      </c>
    </row>
    <row r="1176" spans="3:9" hidden="1" x14ac:dyDescent="0.3">
      <c r="C1176">
        <v>1173</v>
      </c>
      <c r="D1176" t="s">
        <v>17</v>
      </c>
      <c r="E1176" s="1">
        <v>38221</v>
      </c>
      <c r="F1176" t="s">
        <v>8</v>
      </c>
      <c r="G1176" s="2">
        <v>88</v>
      </c>
      <c r="H1176" s="3">
        <v>265.74766319973446</v>
      </c>
      <c r="I1176" t="s">
        <v>20</v>
      </c>
    </row>
    <row r="1177" spans="3:9" hidden="1" x14ac:dyDescent="0.3">
      <c r="C1177">
        <v>1174</v>
      </c>
      <c r="D1177" t="s">
        <v>22</v>
      </c>
      <c r="E1177" s="1">
        <v>38353</v>
      </c>
      <c r="F1177" t="s">
        <v>21</v>
      </c>
      <c r="G1177" s="2">
        <v>39</v>
      </c>
      <c r="H1177" s="3">
        <v>119.1661098521913</v>
      </c>
      <c r="I1177" t="s">
        <v>20</v>
      </c>
    </row>
    <row r="1178" spans="3:9" hidden="1" x14ac:dyDescent="0.3">
      <c r="C1178">
        <v>1175</v>
      </c>
      <c r="D1178" t="s">
        <v>24</v>
      </c>
      <c r="E1178" s="1">
        <v>38529</v>
      </c>
      <c r="F1178" t="s">
        <v>14</v>
      </c>
      <c r="G1178" s="2">
        <v>64</v>
      </c>
      <c r="H1178" s="3">
        <v>193.63735378454803</v>
      </c>
      <c r="I1178" t="s">
        <v>12</v>
      </c>
    </row>
    <row r="1179" spans="3:9" hidden="1" x14ac:dyDescent="0.3">
      <c r="C1179">
        <v>1176</v>
      </c>
      <c r="D1179" t="s">
        <v>23</v>
      </c>
      <c r="E1179" s="1">
        <v>38892</v>
      </c>
      <c r="F1179" t="s">
        <v>8</v>
      </c>
      <c r="G1179" s="2">
        <v>0</v>
      </c>
      <c r="H1179" s="3">
        <v>2.1318123006760317</v>
      </c>
      <c r="I1179" t="s">
        <v>20</v>
      </c>
    </row>
    <row r="1180" spans="3:9" hidden="1" x14ac:dyDescent="0.3">
      <c r="C1180">
        <v>1177</v>
      </c>
      <c r="D1180" t="s">
        <v>19</v>
      </c>
      <c r="E1180" s="1">
        <v>38067</v>
      </c>
      <c r="F1180" t="s">
        <v>14</v>
      </c>
      <c r="G1180" s="2">
        <v>26</v>
      </c>
      <c r="H1180" s="3">
        <v>80.373766797749937</v>
      </c>
      <c r="I1180" t="s">
        <v>9</v>
      </c>
    </row>
    <row r="1181" spans="3:9" x14ac:dyDescent="0.3">
      <c r="C1181">
        <v>1178</v>
      </c>
      <c r="D1181" t="s">
        <v>13</v>
      </c>
      <c r="E1181" s="1">
        <v>38056</v>
      </c>
      <c r="F1181" t="s">
        <v>8</v>
      </c>
      <c r="G1181" s="2">
        <v>0</v>
      </c>
      <c r="H1181" s="3">
        <v>1.4880685060494558</v>
      </c>
      <c r="I1181" t="s">
        <v>15</v>
      </c>
    </row>
    <row r="1182" spans="3:9" x14ac:dyDescent="0.3">
      <c r="C1182">
        <v>1179</v>
      </c>
      <c r="D1182" t="s">
        <v>7</v>
      </c>
      <c r="E1182" s="1">
        <v>38881</v>
      </c>
      <c r="F1182" t="s">
        <v>11</v>
      </c>
      <c r="G1182" s="2">
        <v>76</v>
      </c>
      <c r="H1182" s="3">
        <v>229.77238860248113</v>
      </c>
      <c r="I1182" t="s">
        <v>20</v>
      </c>
    </row>
    <row r="1183" spans="3:9" hidden="1" x14ac:dyDescent="0.3">
      <c r="C1183">
        <v>1180</v>
      </c>
      <c r="D1183" t="s">
        <v>22</v>
      </c>
      <c r="E1183" s="1">
        <v>38287</v>
      </c>
      <c r="F1183" t="s">
        <v>18</v>
      </c>
      <c r="G1183" s="2">
        <v>75</v>
      </c>
      <c r="H1183" s="3">
        <v>227.61957571703351</v>
      </c>
      <c r="I1183" t="s">
        <v>12</v>
      </c>
    </row>
    <row r="1184" spans="3:9" hidden="1" x14ac:dyDescent="0.3">
      <c r="C1184">
        <v>1181</v>
      </c>
      <c r="D1184" t="s">
        <v>22</v>
      </c>
      <c r="E1184" s="1">
        <v>38155</v>
      </c>
      <c r="F1184" t="s">
        <v>8</v>
      </c>
      <c r="G1184" s="2">
        <v>61</v>
      </c>
      <c r="H1184" s="3">
        <v>184.47481128177199</v>
      </c>
      <c r="I1184" t="s">
        <v>9</v>
      </c>
    </row>
    <row r="1185" spans="3:9" hidden="1" x14ac:dyDescent="0.3">
      <c r="C1185">
        <v>1182</v>
      </c>
      <c r="D1185" t="s">
        <v>24</v>
      </c>
      <c r="E1185" s="1">
        <v>38551</v>
      </c>
      <c r="F1185" t="s">
        <v>18</v>
      </c>
      <c r="G1185" s="2">
        <v>-2</v>
      </c>
      <c r="H1185" s="3">
        <v>-4.2806028749734537</v>
      </c>
      <c r="I1185" t="s">
        <v>12</v>
      </c>
    </row>
    <row r="1186" spans="3:9" hidden="1" x14ac:dyDescent="0.3">
      <c r="C1186">
        <v>1183</v>
      </c>
      <c r="D1186" t="s">
        <v>10</v>
      </c>
      <c r="E1186" s="1">
        <v>38023</v>
      </c>
      <c r="F1186" t="s">
        <v>14</v>
      </c>
      <c r="G1186" s="2">
        <v>40</v>
      </c>
      <c r="H1186" s="3">
        <v>122.55161793559111</v>
      </c>
      <c r="I1186" t="s">
        <v>20</v>
      </c>
    </row>
    <row r="1187" spans="3:9" hidden="1" x14ac:dyDescent="0.3">
      <c r="C1187">
        <v>1184</v>
      </c>
      <c r="D1187" t="s">
        <v>17</v>
      </c>
      <c r="E1187" s="1">
        <v>38397</v>
      </c>
      <c r="F1187" t="s">
        <v>18</v>
      </c>
      <c r="G1187" s="2">
        <v>5</v>
      </c>
      <c r="H1187" s="3">
        <v>17.384002396298932</v>
      </c>
      <c r="I1187" t="s">
        <v>15</v>
      </c>
    </row>
    <row r="1188" spans="3:9" hidden="1" x14ac:dyDescent="0.3">
      <c r="C1188">
        <v>1185</v>
      </c>
      <c r="D1188" t="s">
        <v>17</v>
      </c>
      <c r="E1188" s="1">
        <v>38980</v>
      </c>
      <c r="F1188" t="s">
        <v>18</v>
      </c>
      <c r="G1188" s="2">
        <v>57</v>
      </c>
      <c r="H1188" s="3">
        <v>172.52313391180516</v>
      </c>
      <c r="I1188" t="s">
        <v>9</v>
      </c>
    </row>
    <row r="1189" spans="3:9" hidden="1" x14ac:dyDescent="0.3">
      <c r="C1189">
        <v>1186</v>
      </c>
      <c r="D1189" t="s">
        <v>23</v>
      </c>
      <c r="E1189" s="1">
        <v>38804</v>
      </c>
      <c r="F1189" t="s">
        <v>18</v>
      </c>
      <c r="G1189" s="2">
        <v>86</v>
      </c>
      <c r="H1189" s="3">
        <v>259.81646524411644</v>
      </c>
      <c r="I1189" t="s">
        <v>12</v>
      </c>
    </row>
    <row r="1190" spans="3:9" x14ac:dyDescent="0.3">
      <c r="C1190">
        <v>1187</v>
      </c>
      <c r="D1190" t="s">
        <v>7</v>
      </c>
      <c r="E1190" s="1">
        <v>38155</v>
      </c>
      <c r="F1190" t="s">
        <v>14</v>
      </c>
      <c r="G1190" s="2">
        <v>15</v>
      </c>
      <c r="H1190" s="3">
        <v>46.529110883082438</v>
      </c>
      <c r="I1190" t="s">
        <v>20</v>
      </c>
    </row>
    <row r="1191" spans="3:9" hidden="1" x14ac:dyDescent="0.3">
      <c r="C1191">
        <v>1188</v>
      </c>
      <c r="D1191" t="s">
        <v>24</v>
      </c>
      <c r="E1191" s="1">
        <v>38969</v>
      </c>
      <c r="F1191" t="s">
        <v>18</v>
      </c>
      <c r="G1191" s="2">
        <v>39</v>
      </c>
      <c r="H1191" s="3">
        <v>118.84027043467471</v>
      </c>
      <c r="I1191" t="s">
        <v>20</v>
      </c>
    </row>
    <row r="1192" spans="3:9" x14ac:dyDescent="0.3">
      <c r="C1192">
        <v>1189</v>
      </c>
      <c r="D1192" t="s">
        <v>7</v>
      </c>
      <c r="E1192" s="1">
        <v>38111</v>
      </c>
      <c r="F1192" t="s">
        <v>11</v>
      </c>
      <c r="G1192" s="2">
        <v>94</v>
      </c>
      <c r="H1192" s="3">
        <v>284.28308169489765</v>
      </c>
      <c r="I1192" t="s">
        <v>12</v>
      </c>
    </row>
    <row r="1193" spans="3:9" x14ac:dyDescent="0.3">
      <c r="C1193">
        <v>1190</v>
      </c>
      <c r="D1193" t="s">
        <v>7</v>
      </c>
      <c r="E1193" s="1">
        <v>38804</v>
      </c>
      <c r="F1193" t="s">
        <v>8</v>
      </c>
      <c r="G1193" s="2">
        <v>78</v>
      </c>
      <c r="H1193" s="3">
        <v>235.94909602444432</v>
      </c>
      <c r="I1193" t="s">
        <v>9</v>
      </c>
    </row>
    <row r="1194" spans="3:9" hidden="1" x14ac:dyDescent="0.3">
      <c r="C1194">
        <v>1191</v>
      </c>
      <c r="D1194" t="s">
        <v>24</v>
      </c>
      <c r="E1194" s="1">
        <v>38738</v>
      </c>
      <c r="F1194" t="s">
        <v>18</v>
      </c>
      <c r="G1194" s="2">
        <v>65</v>
      </c>
      <c r="H1194" s="3">
        <v>196.94723752480948</v>
      </c>
      <c r="I1194" t="s">
        <v>20</v>
      </c>
    </row>
    <row r="1195" spans="3:9" x14ac:dyDescent="0.3">
      <c r="C1195">
        <v>1192</v>
      </c>
      <c r="D1195" t="s">
        <v>13</v>
      </c>
      <c r="E1195" s="1">
        <v>39068</v>
      </c>
      <c r="F1195" t="s">
        <v>18</v>
      </c>
      <c r="G1195" s="2">
        <v>66</v>
      </c>
      <c r="H1195" s="3">
        <v>199.89422548511391</v>
      </c>
      <c r="I1195" t="s">
        <v>9</v>
      </c>
    </row>
    <row r="1196" spans="3:9" hidden="1" x14ac:dyDescent="0.3">
      <c r="C1196">
        <v>1193</v>
      </c>
      <c r="D1196" t="s">
        <v>22</v>
      </c>
      <c r="E1196" s="1">
        <v>38485</v>
      </c>
      <c r="F1196" t="s">
        <v>21</v>
      </c>
      <c r="G1196" s="2">
        <v>84</v>
      </c>
      <c r="H1196" s="3">
        <v>254.09765790734036</v>
      </c>
      <c r="I1196" t="s">
        <v>20</v>
      </c>
    </row>
    <row r="1197" spans="3:9" x14ac:dyDescent="0.3">
      <c r="C1197">
        <v>1194</v>
      </c>
      <c r="D1197" t="s">
        <v>7</v>
      </c>
      <c r="E1197" s="1">
        <v>38793</v>
      </c>
      <c r="F1197" t="s">
        <v>21</v>
      </c>
      <c r="G1197" s="2">
        <v>35</v>
      </c>
      <c r="H1197" s="3">
        <v>107.42230334811192</v>
      </c>
      <c r="I1197" t="s">
        <v>9</v>
      </c>
    </row>
    <row r="1198" spans="3:9" hidden="1" x14ac:dyDescent="0.3">
      <c r="C1198">
        <v>1195</v>
      </c>
      <c r="D1198" t="s">
        <v>19</v>
      </c>
      <c r="E1198" s="1">
        <v>38144</v>
      </c>
      <c r="F1198" t="s">
        <v>21</v>
      </c>
      <c r="G1198" s="2">
        <v>94</v>
      </c>
      <c r="H1198" s="3">
        <v>284.44960047674812</v>
      </c>
      <c r="I1198" t="s">
        <v>15</v>
      </c>
    </row>
    <row r="1199" spans="3:9" hidden="1" x14ac:dyDescent="0.3">
      <c r="C1199">
        <v>1196</v>
      </c>
      <c r="D1199" t="s">
        <v>17</v>
      </c>
      <c r="E1199" s="1">
        <v>38452</v>
      </c>
      <c r="F1199" t="s">
        <v>8</v>
      </c>
      <c r="G1199" s="2">
        <v>26</v>
      </c>
      <c r="H1199" s="3">
        <v>80.008907895331433</v>
      </c>
      <c r="I1199" t="s">
        <v>12</v>
      </c>
    </row>
    <row r="1200" spans="3:9" hidden="1" x14ac:dyDescent="0.3">
      <c r="C1200">
        <v>1197</v>
      </c>
      <c r="D1200" t="s">
        <v>23</v>
      </c>
      <c r="E1200" s="1">
        <v>38925</v>
      </c>
      <c r="F1200" t="s">
        <v>18</v>
      </c>
      <c r="G1200" s="2">
        <v>80</v>
      </c>
      <c r="H1200" s="3">
        <v>242.68960514739433</v>
      </c>
      <c r="I1200" t="s">
        <v>20</v>
      </c>
    </row>
    <row r="1201" spans="3:9" hidden="1" x14ac:dyDescent="0.3">
      <c r="C1201">
        <v>1198</v>
      </c>
      <c r="D1201" t="s">
        <v>19</v>
      </c>
      <c r="E1201" s="1">
        <v>38133</v>
      </c>
      <c r="F1201" t="s">
        <v>8</v>
      </c>
      <c r="G1201" s="2">
        <v>7</v>
      </c>
      <c r="H1201" s="3">
        <v>22.749084769262449</v>
      </c>
      <c r="I1201" t="s">
        <v>15</v>
      </c>
    </row>
    <row r="1202" spans="3:9" hidden="1" x14ac:dyDescent="0.3">
      <c r="C1202">
        <v>1199</v>
      </c>
      <c r="D1202" t="s">
        <v>10</v>
      </c>
      <c r="E1202" s="1">
        <v>38925</v>
      </c>
      <c r="F1202" t="s">
        <v>21</v>
      </c>
      <c r="G1202" s="2">
        <v>47</v>
      </c>
      <c r="H1202" s="3">
        <v>142.45293344391169</v>
      </c>
      <c r="I1202" t="s">
        <v>12</v>
      </c>
    </row>
    <row r="1203" spans="3:9" hidden="1" x14ac:dyDescent="0.3">
      <c r="C1203">
        <v>1200</v>
      </c>
      <c r="D1203" t="s">
        <v>17</v>
      </c>
      <c r="E1203" s="1">
        <v>38243</v>
      </c>
      <c r="F1203" t="s">
        <v>8</v>
      </c>
      <c r="G1203" s="2">
        <v>32</v>
      </c>
      <c r="H1203" s="3">
        <v>98.66880662051085</v>
      </c>
      <c r="I1203" t="s">
        <v>15</v>
      </c>
    </row>
    <row r="1204" spans="3:9" hidden="1" x14ac:dyDescent="0.3">
      <c r="C1204">
        <v>1201</v>
      </c>
      <c r="D1204" t="s">
        <v>10</v>
      </c>
      <c r="E1204" s="1">
        <v>38683</v>
      </c>
      <c r="F1204" t="s">
        <v>8</v>
      </c>
      <c r="G1204" s="2">
        <v>8</v>
      </c>
      <c r="H1204" s="3">
        <v>25.397181435002494</v>
      </c>
      <c r="I1204" t="s">
        <v>15</v>
      </c>
    </row>
    <row r="1205" spans="3:9" x14ac:dyDescent="0.3">
      <c r="C1205">
        <v>1202</v>
      </c>
      <c r="D1205" t="s">
        <v>13</v>
      </c>
      <c r="E1205" s="1">
        <v>38199</v>
      </c>
      <c r="F1205" t="s">
        <v>21</v>
      </c>
      <c r="G1205" s="2">
        <v>33</v>
      </c>
      <c r="H1205" s="3">
        <v>100.90835792644413</v>
      </c>
      <c r="I1205" t="s">
        <v>12</v>
      </c>
    </row>
    <row r="1206" spans="3:9" hidden="1" x14ac:dyDescent="0.3">
      <c r="C1206">
        <v>1203</v>
      </c>
      <c r="D1206" t="s">
        <v>23</v>
      </c>
      <c r="E1206" s="1">
        <v>38232</v>
      </c>
      <c r="F1206" t="s">
        <v>18</v>
      </c>
      <c r="G1206" s="2">
        <v>22</v>
      </c>
      <c r="H1206" s="3">
        <v>68.443266596535878</v>
      </c>
      <c r="I1206" t="s">
        <v>20</v>
      </c>
    </row>
    <row r="1207" spans="3:9" hidden="1" x14ac:dyDescent="0.3">
      <c r="C1207">
        <v>1204</v>
      </c>
      <c r="D1207" t="s">
        <v>24</v>
      </c>
      <c r="E1207" s="1">
        <v>38650</v>
      </c>
      <c r="F1207" t="s">
        <v>8</v>
      </c>
      <c r="G1207" s="2">
        <v>81</v>
      </c>
      <c r="H1207" s="3">
        <v>244.7024907032648</v>
      </c>
      <c r="I1207" t="s">
        <v>9</v>
      </c>
    </row>
    <row r="1208" spans="3:9" hidden="1" x14ac:dyDescent="0.3">
      <c r="C1208">
        <v>1205</v>
      </c>
      <c r="D1208" t="s">
        <v>24</v>
      </c>
      <c r="E1208" s="1">
        <v>38881</v>
      </c>
      <c r="F1208" t="s">
        <v>14</v>
      </c>
      <c r="G1208" s="2">
        <v>81</v>
      </c>
      <c r="H1208" s="3">
        <v>244.87385074051761</v>
      </c>
      <c r="I1208" t="s">
        <v>12</v>
      </c>
    </row>
    <row r="1209" spans="3:9" x14ac:dyDescent="0.3">
      <c r="C1209">
        <v>1206</v>
      </c>
      <c r="D1209" t="s">
        <v>13</v>
      </c>
      <c r="E1209" s="1">
        <v>38199</v>
      </c>
      <c r="F1209" t="s">
        <v>11</v>
      </c>
      <c r="G1209" s="2">
        <v>30</v>
      </c>
      <c r="H1209" s="3">
        <v>91.738843901415805</v>
      </c>
      <c r="I1209" t="s">
        <v>9</v>
      </c>
    </row>
    <row r="1210" spans="3:9" hidden="1" x14ac:dyDescent="0.3">
      <c r="C1210">
        <v>1207</v>
      </c>
      <c r="D1210" t="s">
        <v>16</v>
      </c>
      <c r="E1210" s="1">
        <v>38243</v>
      </c>
      <c r="F1210" t="s">
        <v>8</v>
      </c>
      <c r="G1210" s="2">
        <v>-1</v>
      </c>
      <c r="H1210" s="3">
        <v>-1.145171893891844</v>
      </c>
      <c r="I1210" t="s">
        <v>15</v>
      </c>
    </row>
    <row r="1211" spans="3:9" hidden="1" x14ac:dyDescent="0.3">
      <c r="C1211">
        <v>1208</v>
      </c>
      <c r="D1211" t="s">
        <v>10</v>
      </c>
      <c r="E1211" s="1">
        <v>38859</v>
      </c>
      <c r="F1211" t="s">
        <v>21</v>
      </c>
      <c r="G1211" s="2">
        <v>35</v>
      </c>
      <c r="H1211" s="3">
        <v>106.85440305953027</v>
      </c>
      <c r="I1211" t="s">
        <v>12</v>
      </c>
    </row>
    <row r="1212" spans="3:9" hidden="1" x14ac:dyDescent="0.3">
      <c r="C1212">
        <v>1209</v>
      </c>
      <c r="D1212" t="s">
        <v>24</v>
      </c>
      <c r="E1212" s="1">
        <v>38793</v>
      </c>
      <c r="F1212" t="s">
        <v>21</v>
      </c>
      <c r="G1212" s="2">
        <v>78</v>
      </c>
      <c r="H1212" s="3">
        <v>235.96052865922752</v>
      </c>
      <c r="I1212" t="s">
        <v>15</v>
      </c>
    </row>
    <row r="1213" spans="3:9" x14ac:dyDescent="0.3">
      <c r="C1213">
        <v>1210</v>
      </c>
      <c r="D1213" t="s">
        <v>7</v>
      </c>
      <c r="E1213" s="1">
        <v>38936</v>
      </c>
      <c r="F1213" t="s">
        <v>8</v>
      </c>
      <c r="G1213" s="2">
        <v>15</v>
      </c>
      <c r="H1213" s="3">
        <v>47.22639965086119</v>
      </c>
      <c r="I1213" t="s">
        <v>9</v>
      </c>
    </row>
    <row r="1214" spans="3:9" hidden="1" x14ac:dyDescent="0.3">
      <c r="C1214">
        <v>1211</v>
      </c>
      <c r="D1214" t="s">
        <v>23</v>
      </c>
      <c r="E1214" s="1">
        <v>38375</v>
      </c>
      <c r="F1214" t="s">
        <v>21</v>
      </c>
      <c r="G1214" s="2">
        <v>75</v>
      </c>
      <c r="H1214" s="3">
        <v>226.87742764461669</v>
      </c>
      <c r="I1214" t="s">
        <v>20</v>
      </c>
    </row>
    <row r="1215" spans="3:9" hidden="1" x14ac:dyDescent="0.3">
      <c r="C1215">
        <v>1212</v>
      </c>
      <c r="D1215" t="s">
        <v>22</v>
      </c>
      <c r="E1215" s="1">
        <v>39002</v>
      </c>
      <c r="F1215" t="s">
        <v>18</v>
      </c>
      <c r="G1215" s="2">
        <v>12</v>
      </c>
      <c r="H1215" s="3">
        <v>38.143038750044731</v>
      </c>
      <c r="I1215" t="s">
        <v>9</v>
      </c>
    </row>
    <row r="1216" spans="3:9" hidden="1" x14ac:dyDescent="0.3">
      <c r="C1216">
        <v>1213</v>
      </c>
      <c r="D1216" t="s">
        <v>19</v>
      </c>
      <c r="E1216" s="1">
        <v>38672</v>
      </c>
      <c r="F1216" t="s">
        <v>21</v>
      </c>
      <c r="G1216" s="2">
        <v>30</v>
      </c>
      <c r="H1216" s="3">
        <v>91.983337200833716</v>
      </c>
      <c r="I1216" t="s">
        <v>12</v>
      </c>
    </row>
    <row r="1217" spans="3:9" hidden="1" x14ac:dyDescent="0.3">
      <c r="C1217">
        <v>1214</v>
      </c>
      <c r="D1217" t="s">
        <v>19</v>
      </c>
      <c r="E1217" s="1">
        <v>38485</v>
      </c>
      <c r="F1217" t="s">
        <v>18</v>
      </c>
      <c r="G1217" s="2">
        <v>42</v>
      </c>
      <c r="H1217" s="3">
        <v>128.0454928316145</v>
      </c>
      <c r="I1217" t="s">
        <v>15</v>
      </c>
    </row>
    <row r="1218" spans="3:9" hidden="1" x14ac:dyDescent="0.3">
      <c r="C1218">
        <v>1215</v>
      </c>
      <c r="D1218" t="s">
        <v>22</v>
      </c>
      <c r="E1218" s="1">
        <v>37990</v>
      </c>
      <c r="F1218" t="s">
        <v>18</v>
      </c>
      <c r="G1218" s="2">
        <v>-8</v>
      </c>
      <c r="H1218" s="3">
        <v>-22.146929145267091</v>
      </c>
      <c r="I1218" t="s">
        <v>20</v>
      </c>
    </row>
    <row r="1219" spans="3:9" hidden="1" x14ac:dyDescent="0.3">
      <c r="C1219">
        <v>1216</v>
      </c>
      <c r="D1219" t="s">
        <v>23</v>
      </c>
      <c r="E1219" s="1">
        <v>38089</v>
      </c>
      <c r="F1219" t="s">
        <v>14</v>
      </c>
      <c r="G1219" s="2">
        <v>93</v>
      </c>
      <c r="H1219" s="3">
        <v>280.73714428830147</v>
      </c>
      <c r="I1219" t="s">
        <v>15</v>
      </c>
    </row>
    <row r="1220" spans="3:9" hidden="1" x14ac:dyDescent="0.3">
      <c r="C1220">
        <v>1217</v>
      </c>
      <c r="D1220" t="s">
        <v>10</v>
      </c>
      <c r="E1220" s="1">
        <v>38958</v>
      </c>
      <c r="F1220" t="s">
        <v>18</v>
      </c>
      <c r="G1220" s="2">
        <v>55</v>
      </c>
      <c r="H1220" s="3">
        <v>167.57524533229733</v>
      </c>
      <c r="I1220" t="s">
        <v>20</v>
      </c>
    </row>
    <row r="1221" spans="3:9" x14ac:dyDescent="0.3">
      <c r="C1221">
        <v>1218</v>
      </c>
      <c r="D1221" t="s">
        <v>13</v>
      </c>
      <c r="E1221" s="1">
        <v>38408</v>
      </c>
      <c r="F1221" t="s">
        <v>8</v>
      </c>
      <c r="G1221" s="2">
        <v>53</v>
      </c>
      <c r="H1221" s="3">
        <v>161.16756896250922</v>
      </c>
      <c r="I1221" t="s">
        <v>9</v>
      </c>
    </row>
    <row r="1222" spans="3:9" hidden="1" x14ac:dyDescent="0.3">
      <c r="C1222">
        <v>1219</v>
      </c>
      <c r="D1222" t="s">
        <v>22</v>
      </c>
      <c r="E1222" s="1">
        <v>38903</v>
      </c>
      <c r="F1222" t="s">
        <v>18</v>
      </c>
      <c r="G1222" s="2">
        <v>20</v>
      </c>
      <c r="H1222" s="3">
        <v>61.771223708788817</v>
      </c>
      <c r="I1222" t="s">
        <v>15</v>
      </c>
    </row>
    <row r="1223" spans="3:9" hidden="1" x14ac:dyDescent="0.3">
      <c r="C1223">
        <v>1220</v>
      </c>
      <c r="D1223" t="s">
        <v>16</v>
      </c>
      <c r="E1223" s="1">
        <v>38463</v>
      </c>
      <c r="F1223" t="s">
        <v>14</v>
      </c>
      <c r="G1223" s="2">
        <v>19</v>
      </c>
      <c r="H1223" s="3">
        <v>58.720890783599678</v>
      </c>
      <c r="I1223" t="s">
        <v>12</v>
      </c>
    </row>
    <row r="1224" spans="3:9" hidden="1" x14ac:dyDescent="0.3">
      <c r="C1224">
        <v>1221</v>
      </c>
      <c r="D1224" t="s">
        <v>24</v>
      </c>
      <c r="E1224" s="1">
        <v>38375</v>
      </c>
      <c r="F1224" t="s">
        <v>21</v>
      </c>
      <c r="G1224" s="2">
        <v>23</v>
      </c>
      <c r="H1224" s="3">
        <v>70.867520556192943</v>
      </c>
      <c r="I1224" t="s">
        <v>9</v>
      </c>
    </row>
    <row r="1225" spans="3:9" x14ac:dyDescent="0.3">
      <c r="C1225">
        <v>1222</v>
      </c>
      <c r="D1225" t="s">
        <v>7</v>
      </c>
      <c r="E1225" s="1">
        <v>38782</v>
      </c>
      <c r="F1225" t="s">
        <v>11</v>
      </c>
      <c r="G1225" s="2">
        <v>68</v>
      </c>
      <c r="H1225" s="3">
        <v>205.90903893366013</v>
      </c>
      <c r="I1225" t="s">
        <v>9</v>
      </c>
    </row>
    <row r="1226" spans="3:9" hidden="1" x14ac:dyDescent="0.3">
      <c r="C1226">
        <v>1223</v>
      </c>
      <c r="D1226" t="s">
        <v>17</v>
      </c>
      <c r="E1226" s="1">
        <v>38738</v>
      </c>
      <c r="F1226" t="s">
        <v>14</v>
      </c>
      <c r="G1226" s="2">
        <v>52</v>
      </c>
      <c r="H1226" s="3">
        <v>157.86201256059277</v>
      </c>
      <c r="I1226" t="s">
        <v>20</v>
      </c>
    </row>
    <row r="1227" spans="3:9" x14ac:dyDescent="0.3">
      <c r="C1227">
        <v>1224</v>
      </c>
      <c r="D1227" t="s">
        <v>13</v>
      </c>
      <c r="E1227" s="1">
        <v>38551</v>
      </c>
      <c r="F1227" t="s">
        <v>18</v>
      </c>
      <c r="G1227" s="2">
        <v>40</v>
      </c>
      <c r="H1227" s="3">
        <v>121.95606531866419</v>
      </c>
      <c r="I1227" t="s">
        <v>9</v>
      </c>
    </row>
    <row r="1228" spans="3:9" hidden="1" x14ac:dyDescent="0.3">
      <c r="C1228">
        <v>1225</v>
      </c>
      <c r="D1228" t="s">
        <v>17</v>
      </c>
      <c r="E1228" s="1">
        <v>38771</v>
      </c>
      <c r="F1228" t="s">
        <v>21</v>
      </c>
      <c r="G1228" s="2">
        <v>22</v>
      </c>
      <c r="H1228" s="3">
        <v>67.708397118863431</v>
      </c>
      <c r="I1228" t="s">
        <v>15</v>
      </c>
    </row>
    <row r="1229" spans="3:9" hidden="1" x14ac:dyDescent="0.3">
      <c r="C1229">
        <v>1226</v>
      </c>
      <c r="D1229" t="s">
        <v>17</v>
      </c>
      <c r="E1229" s="1">
        <v>38452</v>
      </c>
      <c r="F1229" t="s">
        <v>14</v>
      </c>
      <c r="G1229" s="2">
        <v>5</v>
      </c>
      <c r="H1229" s="3">
        <v>16.990101124103898</v>
      </c>
      <c r="I1229" t="s">
        <v>15</v>
      </c>
    </row>
    <row r="1230" spans="3:9" hidden="1" x14ac:dyDescent="0.3">
      <c r="C1230">
        <v>1227</v>
      </c>
      <c r="D1230" t="s">
        <v>17</v>
      </c>
      <c r="E1230" s="1">
        <v>38815</v>
      </c>
      <c r="F1230" t="s">
        <v>21</v>
      </c>
      <c r="G1230" s="2">
        <v>30</v>
      </c>
      <c r="H1230" s="3">
        <v>92.283774629578076</v>
      </c>
      <c r="I1230" t="s">
        <v>9</v>
      </c>
    </row>
    <row r="1231" spans="3:9" hidden="1" x14ac:dyDescent="0.3">
      <c r="C1231">
        <v>1228</v>
      </c>
      <c r="D1231" t="s">
        <v>17</v>
      </c>
      <c r="E1231" s="1">
        <v>38078</v>
      </c>
      <c r="F1231" t="s">
        <v>18</v>
      </c>
      <c r="G1231" s="2">
        <v>6</v>
      </c>
      <c r="H1231" s="3">
        <v>20.244957158318631</v>
      </c>
      <c r="I1231" t="s">
        <v>15</v>
      </c>
    </row>
    <row r="1232" spans="3:9" hidden="1" x14ac:dyDescent="0.3">
      <c r="C1232">
        <v>1229</v>
      </c>
      <c r="D1232" t="s">
        <v>23</v>
      </c>
      <c r="E1232" s="1">
        <v>38254</v>
      </c>
      <c r="F1232" t="s">
        <v>14</v>
      </c>
      <c r="G1232" s="2">
        <v>92</v>
      </c>
      <c r="H1232" s="3">
        <v>277.63010190908926</v>
      </c>
      <c r="I1232" t="s">
        <v>20</v>
      </c>
    </row>
    <row r="1233" spans="3:9" hidden="1" x14ac:dyDescent="0.3">
      <c r="C1233">
        <v>1230</v>
      </c>
      <c r="D1233" t="s">
        <v>16</v>
      </c>
      <c r="E1233" s="1">
        <v>38859</v>
      </c>
      <c r="F1233" t="s">
        <v>21</v>
      </c>
      <c r="G1233" s="2">
        <v>-5</v>
      </c>
      <c r="H1233" s="3">
        <v>-12.432490366118355</v>
      </c>
      <c r="I1233" t="s">
        <v>12</v>
      </c>
    </row>
    <row r="1234" spans="3:9" hidden="1" x14ac:dyDescent="0.3">
      <c r="C1234">
        <v>1231</v>
      </c>
      <c r="D1234" t="s">
        <v>19</v>
      </c>
      <c r="E1234" s="1">
        <v>38848</v>
      </c>
      <c r="F1234" t="s">
        <v>8</v>
      </c>
      <c r="G1234" s="2">
        <v>20</v>
      </c>
      <c r="H1234" s="3">
        <v>61.840740307042338</v>
      </c>
      <c r="I1234" t="s">
        <v>15</v>
      </c>
    </row>
    <row r="1235" spans="3:9" hidden="1" x14ac:dyDescent="0.3">
      <c r="C1235">
        <v>1232</v>
      </c>
      <c r="D1235" t="s">
        <v>22</v>
      </c>
      <c r="E1235" s="1">
        <v>39079</v>
      </c>
      <c r="F1235" t="s">
        <v>21</v>
      </c>
      <c r="G1235" s="2">
        <v>54</v>
      </c>
      <c r="H1235" s="3">
        <v>163.08588736802977</v>
      </c>
      <c r="I1235" t="s">
        <v>12</v>
      </c>
    </row>
    <row r="1236" spans="3:9" hidden="1" x14ac:dyDescent="0.3">
      <c r="C1236">
        <v>1233</v>
      </c>
      <c r="D1236" t="s">
        <v>17</v>
      </c>
      <c r="E1236" s="1">
        <v>38452</v>
      </c>
      <c r="F1236" t="s">
        <v>18</v>
      </c>
      <c r="G1236" s="2">
        <v>9</v>
      </c>
      <c r="H1236" s="3">
        <v>29.206434361888643</v>
      </c>
      <c r="I1236" t="s">
        <v>20</v>
      </c>
    </row>
    <row r="1237" spans="3:9" hidden="1" x14ac:dyDescent="0.3">
      <c r="C1237">
        <v>1234</v>
      </c>
      <c r="D1237" t="s">
        <v>16</v>
      </c>
      <c r="E1237" s="1">
        <v>38485</v>
      </c>
      <c r="F1237" t="s">
        <v>18</v>
      </c>
      <c r="G1237" s="2">
        <v>6</v>
      </c>
      <c r="H1237" s="3">
        <v>19.957821441994636</v>
      </c>
      <c r="I1237" t="s">
        <v>9</v>
      </c>
    </row>
    <row r="1238" spans="3:9" hidden="1" x14ac:dyDescent="0.3">
      <c r="C1238">
        <v>1235</v>
      </c>
      <c r="D1238" t="s">
        <v>22</v>
      </c>
      <c r="E1238" s="1">
        <v>38111</v>
      </c>
      <c r="F1238" t="s">
        <v>8</v>
      </c>
      <c r="G1238" s="2">
        <v>47</v>
      </c>
      <c r="H1238" s="3">
        <v>142.82940012407209</v>
      </c>
      <c r="I1238" t="s">
        <v>20</v>
      </c>
    </row>
    <row r="1239" spans="3:9" x14ac:dyDescent="0.3">
      <c r="C1239">
        <v>1236</v>
      </c>
      <c r="D1239" t="s">
        <v>13</v>
      </c>
      <c r="E1239" s="1">
        <v>38672</v>
      </c>
      <c r="F1239" t="s">
        <v>21</v>
      </c>
      <c r="G1239" s="2">
        <v>-10</v>
      </c>
      <c r="H1239" s="3">
        <v>-27.091257616513943</v>
      </c>
      <c r="I1239" t="s">
        <v>9</v>
      </c>
    </row>
    <row r="1240" spans="3:9" hidden="1" x14ac:dyDescent="0.3">
      <c r="C1240">
        <v>1237</v>
      </c>
      <c r="D1240" t="s">
        <v>24</v>
      </c>
      <c r="E1240" s="1">
        <v>38122</v>
      </c>
      <c r="F1240" t="s">
        <v>21</v>
      </c>
      <c r="G1240" s="2">
        <v>90</v>
      </c>
      <c r="H1240" s="3">
        <v>272.34042411677569</v>
      </c>
      <c r="I1240" t="s">
        <v>12</v>
      </c>
    </row>
    <row r="1241" spans="3:9" x14ac:dyDescent="0.3">
      <c r="C1241">
        <v>1238</v>
      </c>
      <c r="D1241" t="s">
        <v>7</v>
      </c>
      <c r="E1241" s="1">
        <v>38023</v>
      </c>
      <c r="F1241" t="s">
        <v>11</v>
      </c>
      <c r="G1241" s="2">
        <v>48</v>
      </c>
      <c r="H1241" s="3">
        <v>146.4346102431829</v>
      </c>
      <c r="I1241" t="s">
        <v>12</v>
      </c>
    </row>
    <row r="1242" spans="3:9" hidden="1" x14ac:dyDescent="0.3">
      <c r="C1242">
        <v>1239</v>
      </c>
      <c r="D1242" t="s">
        <v>22</v>
      </c>
      <c r="E1242" s="1">
        <v>38452</v>
      </c>
      <c r="F1242" t="s">
        <v>11</v>
      </c>
      <c r="G1242" s="2">
        <v>55</v>
      </c>
      <c r="H1242" s="3">
        <v>167.32527262577906</v>
      </c>
      <c r="I1242" t="s">
        <v>9</v>
      </c>
    </row>
    <row r="1243" spans="3:9" x14ac:dyDescent="0.3">
      <c r="C1243">
        <v>1240</v>
      </c>
      <c r="D1243" t="s">
        <v>7</v>
      </c>
      <c r="E1243" s="1">
        <v>38892</v>
      </c>
      <c r="F1243" t="s">
        <v>21</v>
      </c>
      <c r="G1243" s="2">
        <v>42</v>
      </c>
      <c r="H1243" s="3">
        <v>128.47869059837046</v>
      </c>
      <c r="I1243" t="s">
        <v>20</v>
      </c>
    </row>
    <row r="1244" spans="3:9" hidden="1" x14ac:dyDescent="0.3">
      <c r="C1244">
        <v>1241</v>
      </c>
      <c r="D1244" t="s">
        <v>24</v>
      </c>
      <c r="E1244" s="1">
        <v>38749</v>
      </c>
      <c r="F1244" t="s">
        <v>18</v>
      </c>
      <c r="G1244" s="2">
        <v>39</v>
      </c>
      <c r="H1244" s="3">
        <v>119.42558225930649</v>
      </c>
      <c r="I1244" t="s">
        <v>15</v>
      </c>
    </row>
    <row r="1245" spans="3:9" hidden="1" x14ac:dyDescent="0.3">
      <c r="C1245">
        <v>1242</v>
      </c>
      <c r="D1245" t="s">
        <v>17</v>
      </c>
      <c r="E1245" s="1">
        <v>38672</v>
      </c>
      <c r="F1245" t="s">
        <v>21</v>
      </c>
      <c r="G1245" s="2">
        <v>26</v>
      </c>
      <c r="H1245" s="3">
        <v>79.641106811056247</v>
      </c>
      <c r="I1245" t="s">
        <v>9</v>
      </c>
    </row>
    <row r="1246" spans="3:9" x14ac:dyDescent="0.3">
      <c r="C1246">
        <v>1243</v>
      </c>
      <c r="D1246" t="s">
        <v>7</v>
      </c>
      <c r="E1246" s="1">
        <v>38760</v>
      </c>
      <c r="F1246" t="s">
        <v>21</v>
      </c>
      <c r="G1246" s="2">
        <v>26</v>
      </c>
      <c r="H1246" s="3">
        <v>79.499321772308136</v>
      </c>
      <c r="I1246" t="s">
        <v>20</v>
      </c>
    </row>
    <row r="1247" spans="3:9" x14ac:dyDescent="0.3">
      <c r="C1247">
        <v>1244</v>
      </c>
      <c r="D1247" t="s">
        <v>7</v>
      </c>
      <c r="E1247" s="1">
        <v>38705</v>
      </c>
      <c r="F1247" t="s">
        <v>18</v>
      </c>
      <c r="G1247" s="2">
        <v>52</v>
      </c>
      <c r="H1247" s="3">
        <v>158.28266649648856</v>
      </c>
      <c r="I1247" t="s">
        <v>20</v>
      </c>
    </row>
    <row r="1248" spans="3:9" hidden="1" x14ac:dyDescent="0.3">
      <c r="C1248">
        <v>1245</v>
      </c>
      <c r="D1248" t="s">
        <v>17</v>
      </c>
      <c r="E1248" s="1">
        <v>38309</v>
      </c>
      <c r="F1248" t="s">
        <v>11</v>
      </c>
      <c r="G1248" s="2">
        <v>19</v>
      </c>
      <c r="H1248" s="3">
        <v>58.769535018680784</v>
      </c>
      <c r="I1248" t="s">
        <v>9</v>
      </c>
    </row>
    <row r="1249" spans="3:9" x14ac:dyDescent="0.3">
      <c r="C1249">
        <v>1246</v>
      </c>
      <c r="D1249" t="s">
        <v>13</v>
      </c>
      <c r="E1249" s="1">
        <v>38210</v>
      </c>
      <c r="F1249" t="s">
        <v>21</v>
      </c>
      <c r="G1249" s="2">
        <v>18</v>
      </c>
      <c r="H1249" s="3">
        <v>55.683739721262491</v>
      </c>
      <c r="I1249" t="s">
        <v>20</v>
      </c>
    </row>
    <row r="1250" spans="3:9" hidden="1" x14ac:dyDescent="0.3">
      <c r="C1250">
        <v>1247</v>
      </c>
      <c r="D1250" t="s">
        <v>10</v>
      </c>
      <c r="E1250" s="1">
        <v>39046</v>
      </c>
      <c r="F1250" t="s">
        <v>21</v>
      </c>
      <c r="G1250" s="2">
        <v>87</v>
      </c>
      <c r="H1250" s="3">
        <v>263.04139351081579</v>
      </c>
      <c r="I1250" t="s">
        <v>20</v>
      </c>
    </row>
    <row r="1251" spans="3:9" hidden="1" x14ac:dyDescent="0.3">
      <c r="C1251">
        <v>1248</v>
      </c>
      <c r="D1251" t="s">
        <v>17</v>
      </c>
      <c r="E1251" s="1">
        <v>38276</v>
      </c>
      <c r="F1251" t="s">
        <v>18</v>
      </c>
      <c r="G1251" s="2">
        <v>46</v>
      </c>
      <c r="H1251" s="3">
        <v>139.93969189998913</v>
      </c>
      <c r="I1251" t="s">
        <v>12</v>
      </c>
    </row>
    <row r="1252" spans="3:9" x14ac:dyDescent="0.3">
      <c r="C1252">
        <v>1249</v>
      </c>
      <c r="D1252" t="s">
        <v>7</v>
      </c>
      <c r="E1252" s="1">
        <v>38914</v>
      </c>
      <c r="F1252" t="s">
        <v>21</v>
      </c>
      <c r="G1252" s="2">
        <v>54</v>
      </c>
      <c r="H1252" s="3">
        <v>163.69364721145854</v>
      </c>
      <c r="I1252" t="s">
        <v>12</v>
      </c>
    </row>
    <row r="1253" spans="3:9" hidden="1" x14ac:dyDescent="0.3">
      <c r="C1253">
        <v>1250</v>
      </c>
      <c r="D1253" t="s">
        <v>16</v>
      </c>
      <c r="E1253" s="1">
        <v>38045</v>
      </c>
      <c r="F1253" t="s">
        <v>21</v>
      </c>
      <c r="G1253" s="2">
        <v>21</v>
      </c>
      <c r="H1253" s="3">
        <v>64.701803739735197</v>
      </c>
      <c r="I1253" t="s">
        <v>9</v>
      </c>
    </row>
    <row r="1254" spans="3:9" hidden="1" x14ac:dyDescent="0.3">
      <c r="C1254">
        <v>1251</v>
      </c>
      <c r="D1254" t="s">
        <v>17</v>
      </c>
      <c r="E1254" s="1">
        <v>38023</v>
      </c>
      <c r="F1254" t="s">
        <v>11</v>
      </c>
      <c r="G1254" s="2">
        <v>-6</v>
      </c>
      <c r="H1254" s="3">
        <v>-16.23714349589131</v>
      </c>
      <c r="I1254" t="s">
        <v>15</v>
      </c>
    </row>
    <row r="1255" spans="3:9" hidden="1" x14ac:dyDescent="0.3">
      <c r="C1255">
        <v>1252</v>
      </c>
      <c r="D1255" t="s">
        <v>19</v>
      </c>
      <c r="E1255" s="1">
        <v>38309</v>
      </c>
      <c r="F1255" t="s">
        <v>11</v>
      </c>
      <c r="G1255" s="2">
        <v>47</v>
      </c>
      <c r="H1255" s="3">
        <v>142.41301237194139</v>
      </c>
      <c r="I1255" t="s">
        <v>20</v>
      </c>
    </row>
    <row r="1256" spans="3:9" hidden="1" x14ac:dyDescent="0.3">
      <c r="C1256">
        <v>1253</v>
      </c>
      <c r="D1256" t="s">
        <v>23</v>
      </c>
      <c r="E1256" s="1">
        <v>38100</v>
      </c>
      <c r="F1256" t="s">
        <v>11</v>
      </c>
      <c r="G1256" s="2">
        <v>14</v>
      </c>
      <c r="H1256" s="3">
        <v>44.23662693928393</v>
      </c>
      <c r="I1256" t="s">
        <v>15</v>
      </c>
    </row>
    <row r="1257" spans="3:9" hidden="1" x14ac:dyDescent="0.3">
      <c r="C1257">
        <v>1254</v>
      </c>
      <c r="D1257" t="s">
        <v>23</v>
      </c>
      <c r="E1257" s="1">
        <v>38991</v>
      </c>
      <c r="F1257" t="s">
        <v>11</v>
      </c>
      <c r="G1257" s="2">
        <v>73</v>
      </c>
      <c r="H1257" s="3">
        <v>220.5000128058029</v>
      </c>
      <c r="I1257" t="s">
        <v>15</v>
      </c>
    </row>
    <row r="1258" spans="3:9" hidden="1" x14ac:dyDescent="0.3">
      <c r="C1258">
        <v>1255</v>
      </c>
      <c r="D1258" t="s">
        <v>23</v>
      </c>
      <c r="E1258" s="1">
        <v>39068</v>
      </c>
      <c r="F1258" t="s">
        <v>8</v>
      </c>
      <c r="G1258" s="2">
        <v>14</v>
      </c>
      <c r="H1258" s="3">
        <v>44.424699895790788</v>
      </c>
      <c r="I1258" t="s">
        <v>9</v>
      </c>
    </row>
    <row r="1259" spans="3:9" hidden="1" x14ac:dyDescent="0.3">
      <c r="C1259">
        <v>1256</v>
      </c>
      <c r="D1259" t="s">
        <v>10</v>
      </c>
      <c r="E1259" s="1">
        <v>38815</v>
      </c>
      <c r="F1259" t="s">
        <v>8</v>
      </c>
      <c r="G1259" s="2">
        <v>95</v>
      </c>
      <c r="H1259" s="3">
        <v>286.75698716058628</v>
      </c>
      <c r="I1259" t="s">
        <v>12</v>
      </c>
    </row>
    <row r="1260" spans="3:9" hidden="1" x14ac:dyDescent="0.3">
      <c r="C1260">
        <v>1257</v>
      </c>
      <c r="D1260" t="s">
        <v>19</v>
      </c>
      <c r="E1260" s="1">
        <v>38034</v>
      </c>
      <c r="F1260" t="s">
        <v>18</v>
      </c>
      <c r="G1260" s="2">
        <v>64</v>
      </c>
      <c r="H1260" s="3">
        <v>193.36768203630285</v>
      </c>
      <c r="I1260" t="s">
        <v>9</v>
      </c>
    </row>
    <row r="1261" spans="3:9" hidden="1" x14ac:dyDescent="0.3">
      <c r="C1261">
        <v>1258</v>
      </c>
      <c r="D1261" t="s">
        <v>24</v>
      </c>
      <c r="E1261" s="1">
        <v>38265</v>
      </c>
      <c r="F1261" t="s">
        <v>18</v>
      </c>
      <c r="G1261" s="2">
        <v>47</v>
      </c>
      <c r="H1261" s="3">
        <v>143.14314267064674</v>
      </c>
      <c r="I1261" t="s">
        <v>12</v>
      </c>
    </row>
    <row r="1262" spans="3:9" hidden="1" x14ac:dyDescent="0.3">
      <c r="C1262">
        <v>1259</v>
      </c>
      <c r="D1262" t="s">
        <v>19</v>
      </c>
      <c r="E1262" s="1">
        <v>38320</v>
      </c>
      <c r="F1262" t="s">
        <v>11</v>
      </c>
      <c r="G1262" s="2">
        <v>20</v>
      </c>
      <c r="H1262" s="3">
        <v>61.937788372758583</v>
      </c>
      <c r="I1262" t="s">
        <v>15</v>
      </c>
    </row>
    <row r="1263" spans="3:9" hidden="1" x14ac:dyDescent="0.3">
      <c r="C1263">
        <v>1260</v>
      </c>
      <c r="D1263" t="s">
        <v>16</v>
      </c>
      <c r="E1263" s="1">
        <v>38342</v>
      </c>
      <c r="F1263" t="s">
        <v>8</v>
      </c>
      <c r="G1263" s="2">
        <v>71</v>
      </c>
      <c r="H1263" s="3">
        <v>215.32844026172367</v>
      </c>
      <c r="I1263" t="s">
        <v>15</v>
      </c>
    </row>
    <row r="1264" spans="3:9" hidden="1" x14ac:dyDescent="0.3">
      <c r="C1264">
        <v>1261</v>
      </c>
      <c r="D1264" t="s">
        <v>19</v>
      </c>
      <c r="E1264" s="1">
        <v>38639</v>
      </c>
      <c r="F1264" t="s">
        <v>18</v>
      </c>
      <c r="G1264" s="2">
        <v>66</v>
      </c>
      <c r="H1264" s="3">
        <v>199.49732716580834</v>
      </c>
      <c r="I1264" t="s">
        <v>15</v>
      </c>
    </row>
    <row r="1265" spans="3:9" hidden="1" x14ac:dyDescent="0.3">
      <c r="C1265">
        <v>1262</v>
      </c>
      <c r="D1265" t="s">
        <v>10</v>
      </c>
      <c r="E1265" s="1">
        <v>38265</v>
      </c>
      <c r="F1265" t="s">
        <v>11</v>
      </c>
      <c r="G1265" s="2">
        <v>79</v>
      </c>
      <c r="H1265" s="3">
        <v>239.43592811272299</v>
      </c>
      <c r="I1265" t="s">
        <v>15</v>
      </c>
    </row>
    <row r="1266" spans="3:9" hidden="1" x14ac:dyDescent="0.3">
      <c r="C1266">
        <v>1263</v>
      </c>
      <c r="D1266" t="s">
        <v>10</v>
      </c>
      <c r="E1266" s="1">
        <v>38650</v>
      </c>
      <c r="F1266" t="s">
        <v>21</v>
      </c>
      <c r="G1266" s="2">
        <v>-7</v>
      </c>
      <c r="H1266" s="3">
        <v>-18.401268878071164</v>
      </c>
      <c r="I1266" t="s">
        <v>20</v>
      </c>
    </row>
    <row r="1267" spans="3:9" x14ac:dyDescent="0.3">
      <c r="C1267">
        <v>1264</v>
      </c>
      <c r="D1267" t="s">
        <v>7</v>
      </c>
      <c r="E1267" s="1">
        <v>38628</v>
      </c>
      <c r="F1267" t="s">
        <v>11</v>
      </c>
      <c r="G1267" s="2">
        <v>72</v>
      </c>
      <c r="H1267" s="3">
        <v>217.35308480664631</v>
      </c>
      <c r="I1267" t="s">
        <v>15</v>
      </c>
    </row>
    <row r="1268" spans="3:9" hidden="1" x14ac:dyDescent="0.3">
      <c r="C1268">
        <v>1265</v>
      </c>
      <c r="D1268" t="s">
        <v>10</v>
      </c>
      <c r="E1268" s="1">
        <v>38265</v>
      </c>
      <c r="F1268" t="s">
        <v>14</v>
      </c>
      <c r="G1268" s="2">
        <v>91</v>
      </c>
      <c r="H1268" s="3">
        <v>275.36823907836589</v>
      </c>
      <c r="I1268" t="s">
        <v>12</v>
      </c>
    </row>
    <row r="1269" spans="3:9" hidden="1" x14ac:dyDescent="0.3">
      <c r="C1269">
        <v>1266</v>
      </c>
      <c r="D1269" t="s">
        <v>17</v>
      </c>
      <c r="E1269" s="1">
        <v>38056</v>
      </c>
      <c r="F1269" t="s">
        <v>21</v>
      </c>
      <c r="G1269" s="2">
        <v>57</v>
      </c>
      <c r="H1269" s="3">
        <v>173.47781647307619</v>
      </c>
      <c r="I1269" t="s">
        <v>9</v>
      </c>
    </row>
    <row r="1270" spans="3:9" hidden="1" x14ac:dyDescent="0.3">
      <c r="C1270">
        <v>1267</v>
      </c>
      <c r="D1270" t="s">
        <v>24</v>
      </c>
      <c r="E1270" s="1">
        <v>38254</v>
      </c>
      <c r="F1270" t="s">
        <v>11</v>
      </c>
      <c r="G1270" s="2">
        <v>-8</v>
      </c>
      <c r="H1270" s="3">
        <v>-21.82749489869385</v>
      </c>
      <c r="I1270" t="s">
        <v>9</v>
      </c>
    </row>
    <row r="1271" spans="3:9" hidden="1" x14ac:dyDescent="0.3">
      <c r="C1271">
        <v>1268</v>
      </c>
      <c r="D1271" t="s">
        <v>19</v>
      </c>
      <c r="E1271" s="1">
        <v>38606</v>
      </c>
      <c r="F1271" t="s">
        <v>11</v>
      </c>
      <c r="G1271" s="2">
        <v>45</v>
      </c>
      <c r="H1271" s="3">
        <v>136.95599465560394</v>
      </c>
      <c r="I1271" t="s">
        <v>20</v>
      </c>
    </row>
    <row r="1272" spans="3:9" hidden="1" x14ac:dyDescent="0.3">
      <c r="C1272">
        <v>1269</v>
      </c>
      <c r="D1272" t="s">
        <v>16</v>
      </c>
      <c r="E1272" s="1">
        <v>38287</v>
      </c>
      <c r="F1272" t="s">
        <v>18</v>
      </c>
      <c r="G1272" s="2">
        <v>92</v>
      </c>
      <c r="H1272" s="3">
        <v>278.04523769732305</v>
      </c>
      <c r="I1272" t="s">
        <v>9</v>
      </c>
    </row>
    <row r="1273" spans="3:9" hidden="1" x14ac:dyDescent="0.3">
      <c r="C1273">
        <v>1270</v>
      </c>
      <c r="D1273" t="s">
        <v>17</v>
      </c>
      <c r="E1273" s="1">
        <v>38232</v>
      </c>
      <c r="F1273" t="s">
        <v>21</v>
      </c>
      <c r="G1273" s="2">
        <v>28</v>
      </c>
      <c r="H1273" s="3">
        <v>86.457557586126669</v>
      </c>
      <c r="I1273" t="s">
        <v>12</v>
      </c>
    </row>
    <row r="1274" spans="3:9" x14ac:dyDescent="0.3">
      <c r="C1274">
        <v>1271</v>
      </c>
      <c r="D1274" t="s">
        <v>7</v>
      </c>
      <c r="E1274" s="1">
        <v>38375</v>
      </c>
      <c r="F1274" t="s">
        <v>14</v>
      </c>
      <c r="G1274" s="2">
        <v>79</v>
      </c>
      <c r="H1274" s="3">
        <v>238.98646128992934</v>
      </c>
      <c r="I1274" t="s">
        <v>15</v>
      </c>
    </row>
    <row r="1275" spans="3:9" hidden="1" x14ac:dyDescent="0.3">
      <c r="C1275">
        <v>1272</v>
      </c>
      <c r="D1275" t="s">
        <v>23</v>
      </c>
      <c r="E1275" s="1">
        <v>38375</v>
      </c>
      <c r="F1275" t="s">
        <v>11</v>
      </c>
      <c r="G1275" s="2">
        <v>92</v>
      </c>
      <c r="H1275" s="3">
        <v>277.53792590877345</v>
      </c>
      <c r="I1275" t="s">
        <v>15</v>
      </c>
    </row>
    <row r="1276" spans="3:9" hidden="1" x14ac:dyDescent="0.3">
      <c r="C1276">
        <v>1273</v>
      </c>
      <c r="D1276" t="s">
        <v>19</v>
      </c>
      <c r="E1276" s="1">
        <v>38100</v>
      </c>
      <c r="F1276" t="s">
        <v>21</v>
      </c>
      <c r="G1276" s="2">
        <v>11</v>
      </c>
      <c r="H1276" s="3">
        <v>34.457391966440007</v>
      </c>
      <c r="I1276" t="s">
        <v>12</v>
      </c>
    </row>
    <row r="1277" spans="3:9" hidden="1" x14ac:dyDescent="0.3">
      <c r="C1277">
        <v>1274</v>
      </c>
      <c r="D1277" t="s">
        <v>17</v>
      </c>
      <c r="E1277" s="1">
        <v>38375</v>
      </c>
      <c r="F1277" t="s">
        <v>18</v>
      </c>
      <c r="G1277" s="2">
        <v>23</v>
      </c>
      <c r="H1277" s="3">
        <v>70.69661605650883</v>
      </c>
      <c r="I1277" t="s">
        <v>20</v>
      </c>
    </row>
    <row r="1278" spans="3:9" x14ac:dyDescent="0.3">
      <c r="C1278">
        <v>1275</v>
      </c>
      <c r="D1278" t="s">
        <v>7</v>
      </c>
      <c r="E1278" s="1">
        <v>38826</v>
      </c>
      <c r="F1278" t="s">
        <v>18</v>
      </c>
      <c r="G1278" s="2">
        <v>2</v>
      </c>
      <c r="H1278" s="3">
        <v>8.8023773142157893</v>
      </c>
      <c r="I1278" t="s">
        <v>12</v>
      </c>
    </row>
    <row r="1279" spans="3:9" hidden="1" x14ac:dyDescent="0.3">
      <c r="C1279">
        <v>1276</v>
      </c>
      <c r="D1279" t="s">
        <v>22</v>
      </c>
      <c r="E1279" s="1">
        <v>38353</v>
      </c>
      <c r="F1279" t="s">
        <v>18</v>
      </c>
      <c r="G1279" s="2">
        <v>-2</v>
      </c>
      <c r="H1279" s="3">
        <v>-3.4493356628035219</v>
      </c>
      <c r="I1279" t="s">
        <v>20</v>
      </c>
    </row>
    <row r="1280" spans="3:9" hidden="1" x14ac:dyDescent="0.3">
      <c r="C1280">
        <v>1277</v>
      </c>
      <c r="D1280" t="s">
        <v>10</v>
      </c>
      <c r="E1280" s="1">
        <v>38507</v>
      </c>
      <c r="F1280" t="s">
        <v>8</v>
      </c>
      <c r="G1280" s="2">
        <v>33</v>
      </c>
      <c r="H1280" s="3">
        <v>100.68617590777907</v>
      </c>
      <c r="I1280" t="s">
        <v>15</v>
      </c>
    </row>
    <row r="1281" spans="3:9" hidden="1" x14ac:dyDescent="0.3">
      <c r="C1281">
        <v>1278</v>
      </c>
      <c r="D1281" t="s">
        <v>22</v>
      </c>
      <c r="E1281" s="1">
        <v>38892</v>
      </c>
      <c r="F1281" t="s">
        <v>21</v>
      </c>
      <c r="G1281" s="2">
        <v>10</v>
      </c>
      <c r="H1281" s="3">
        <v>31.300935347132732</v>
      </c>
      <c r="I1281" t="s">
        <v>12</v>
      </c>
    </row>
    <row r="1282" spans="3:9" x14ac:dyDescent="0.3">
      <c r="C1282">
        <v>1279</v>
      </c>
      <c r="D1282" t="s">
        <v>13</v>
      </c>
      <c r="E1282" s="1">
        <v>38320</v>
      </c>
      <c r="F1282" t="s">
        <v>14</v>
      </c>
      <c r="G1282" s="2">
        <v>84</v>
      </c>
      <c r="H1282" s="3">
        <v>254.11937205363179</v>
      </c>
      <c r="I1282" t="s">
        <v>20</v>
      </c>
    </row>
    <row r="1283" spans="3:9" hidden="1" x14ac:dyDescent="0.3">
      <c r="C1283">
        <v>1280</v>
      </c>
      <c r="D1283" t="s">
        <v>10</v>
      </c>
      <c r="E1283" s="1">
        <v>38342</v>
      </c>
      <c r="F1283" t="s">
        <v>21</v>
      </c>
      <c r="G1283" s="2">
        <v>88</v>
      </c>
      <c r="H1283" s="3">
        <v>266.39334034313327</v>
      </c>
      <c r="I1283" t="s">
        <v>12</v>
      </c>
    </row>
    <row r="1284" spans="3:9" x14ac:dyDescent="0.3">
      <c r="C1284">
        <v>1281</v>
      </c>
      <c r="D1284" t="s">
        <v>7</v>
      </c>
      <c r="E1284" s="1">
        <v>38540</v>
      </c>
      <c r="F1284" t="s">
        <v>18</v>
      </c>
      <c r="G1284" s="2">
        <v>95</v>
      </c>
      <c r="H1284" s="3">
        <v>286.60843219410157</v>
      </c>
      <c r="I1284" t="s">
        <v>20</v>
      </c>
    </row>
    <row r="1285" spans="3:9" hidden="1" x14ac:dyDescent="0.3">
      <c r="C1285">
        <v>1282</v>
      </c>
      <c r="D1285" t="s">
        <v>16</v>
      </c>
      <c r="E1285" s="1">
        <v>38397</v>
      </c>
      <c r="F1285" t="s">
        <v>21</v>
      </c>
      <c r="G1285" s="2">
        <v>3</v>
      </c>
      <c r="H1285" s="3">
        <v>11.903882144888168</v>
      </c>
      <c r="I1285" t="s">
        <v>12</v>
      </c>
    </row>
    <row r="1286" spans="3:9" x14ac:dyDescent="0.3">
      <c r="C1286">
        <v>1283</v>
      </c>
      <c r="D1286" t="s">
        <v>7</v>
      </c>
      <c r="E1286" s="1">
        <v>38837</v>
      </c>
      <c r="F1286" t="s">
        <v>8</v>
      </c>
      <c r="G1286" s="2">
        <v>72</v>
      </c>
      <c r="H1286" s="3">
        <v>217.58131494729014</v>
      </c>
      <c r="I1286" t="s">
        <v>15</v>
      </c>
    </row>
    <row r="1287" spans="3:9" hidden="1" x14ac:dyDescent="0.3">
      <c r="C1287">
        <v>1284</v>
      </c>
      <c r="D1287" t="s">
        <v>24</v>
      </c>
      <c r="E1287" s="1">
        <v>38419</v>
      </c>
      <c r="F1287" t="s">
        <v>18</v>
      </c>
      <c r="G1287" s="2">
        <v>58</v>
      </c>
      <c r="H1287" s="3">
        <v>176.65394036929425</v>
      </c>
      <c r="I1287" t="s">
        <v>12</v>
      </c>
    </row>
    <row r="1288" spans="3:9" x14ac:dyDescent="0.3">
      <c r="C1288">
        <v>1285</v>
      </c>
      <c r="D1288" t="s">
        <v>13</v>
      </c>
      <c r="E1288" s="1">
        <v>38144</v>
      </c>
      <c r="F1288" t="s">
        <v>18</v>
      </c>
      <c r="G1288" s="2">
        <v>19</v>
      </c>
      <c r="H1288" s="3">
        <v>59.643357077362239</v>
      </c>
      <c r="I1288" t="s">
        <v>15</v>
      </c>
    </row>
    <row r="1289" spans="3:9" x14ac:dyDescent="0.3">
      <c r="C1289">
        <v>1286</v>
      </c>
      <c r="D1289" t="s">
        <v>7</v>
      </c>
      <c r="E1289" s="1">
        <v>38463</v>
      </c>
      <c r="F1289" t="s">
        <v>21</v>
      </c>
      <c r="G1289" s="2">
        <v>35</v>
      </c>
      <c r="H1289" s="3">
        <v>106.5070892872302</v>
      </c>
      <c r="I1289" t="s">
        <v>9</v>
      </c>
    </row>
    <row r="1290" spans="3:9" hidden="1" x14ac:dyDescent="0.3">
      <c r="C1290">
        <v>1287</v>
      </c>
      <c r="D1290" t="s">
        <v>10</v>
      </c>
      <c r="E1290" s="1">
        <v>38320</v>
      </c>
      <c r="F1290" t="s">
        <v>11</v>
      </c>
      <c r="G1290" s="2">
        <v>80</v>
      </c>
      <c r="H1290" s="3">
        <v>242.63330478636408</v>
      </c>
      <c r="I1290" t="s">
        <v>15</v>
      </c>
    </row>
    <row r="1291" spans="3:9" hidden="1" x14ac:dyDescent="0.3">
      <c r="C1291">
        <v>1288</v>
      </c>
      <c r="D1291" t="s">
        <v>19</v>
      </c>
      <c r="E1291" s="1">
        <v>38012</v>
      </c>
      <c r="F1291" t="s">
        <v>18</v>
      </c>
      <c r="G1291" s="2">
        <v>26</v>
      </c>
      <c r="H1291" s="3">
        <v>80.048584690277565</v>
      </c>
      <c r="I1291" t="s">
        <v>9</v>
      </c>
    </row>
    <row r="1292" spans="3:9" hidden="1" x14ac:dyDescent="0.3">
      <c r="C1292">
        <v>1289</v>
      </c>
      <c r="D1292" t="s">
        <v>16</v>
      </c>
      <c r="E1292" s="1">
        <v>38540</v>
      </c>
      <c r="F1292" t="s">
        <v>8</v>
      </c>
      <c r="G1292" s="2">
        <v>93</v>
      </c>
      <c r="H1292" s="3">
        <v>280.93222292224493</v>
      </c>
      <c r="I1292" t="s">
        <v>15</v>
      </c>
    </row>
    <row r="1293" spans="3:9" hidden="1" x14ac:dyDescent="0.3">
      <c r="C1293">
        <v>1290</v>
      </c>
      <c r="D1293" t="s">
        <v>17</v>
      </c>
      <c r="E1293" s="1">
        <v>38661</v>
      </c>
      <c r="F1293" t="s">
        <v>18</v>
      </c>
      <c r="G1293" s="2">
        <v>29</v>
      </c>
      <c r="H1293" s="3">
        <v>90.05707639133125</v>
      </c>
      <c r="I1293" t="s">
        <v>12</v>
      </c>
    </row>
    <row r="1294" spans="3:9" hidden="1" x14ac:dyDescent="0.3">
      <c r="C1294">
        <v>1291</v>
      </c>
      <c r="D1294" t="s">
        <v>17</v>
      </c>
      <c r="E1294" s="1">
        <v>38100</v>
      </c>
      <c r="F1294" t="s">
        <v>11</v>
      </c>
      <c r="G1294" s="2">
        <v>88</v>
      </c>
      <c r="H1294" s="3">
        <v>266.36925289616937</v>
      </c>
      <c r="I1294" t="s">
        <v>12</v>
      </c>
    </row>
    <row r="1295" spans="3:9" hidden="1" x14ac:dyDescent="0.3">
      <c r="C1295">
        <v>1292</v>
      </c>
      <c r="D1295" t="s">
        <v>23</v>
      </c>
      <c r="E1295" s="1">
        <v>38947</v>
      </c>
      <c r="F1295" t="s">
        <v>18</v>
      </c>
      <c r="G1295" s="2">
        <v>5</v>
      </c>
      <c r="H1295" s="3">
        <v>16.874201572948834</v>
      </c>
      <c r="I1295" t="s">
        <v>20</v>
      </c>
    </row>
    <row r="1296" spans="3:9" hidden="1" x14ac:dyDescent="0.3">
      <c r="C1296">
        <v>1293</v>
      </c>
      <c r="D1296" t="s">
        <v>17</v>
      </c>
      <c r="E1296" s="1">
        <v>38573</v>
      </c>
      <c r="F1296" t="s">
        <v>21</v>
      </c>
      <c r="G1296" s="2">
        <v>64</v>
      </c>
      <c r="H1296" s="3">
        <v>194.02715866543952</v>
      </c>
      <c r="I1296" t="s">
        <v>15</v>
      </c>
    </row>
    <row r="1297" spans="3:9" hidden="1" x14ac:dyDescent="0.3">
      <c r="C1297">
        <v>1294</v>
      </c>
      <c r="D1297" t="s">
        <v>22</v>
      </c>
      <c r="E1297" s="1">
        <v>38716</v>
      </c>
      <c r="F1297" t="s">
        <v>8</v>
      </c>
      <c r="G1297" s="2">
        <v>38</v>
      </c>
      <c r="H1297" s="3">
        <v>116.02781429818391</v>
      </c>
      <c r="I1297" t="s">
        <v>20</v>
      </c>
    </row>
    <row r="1298" spans="3:9" hidden="1" x14ac:dyDescent="0.3">
      <c r="C1298">
        <v>1295</v>
      </c>
      <c r="D1298" t="s">
        <v>23</v>
      </c>
      <c r="E1298" s="1">
        <v>38276</v>
      </c>
      <c r="F1298" t="s">
        <v>11</v>
      </c>
      <c r="G1298" s="2">
        <v>21</v>
      </c>
      <c r="H1298" s="3">
        <v>65.60411466769294</v>
      </c>
      <c r="I1298" t="s">
        <v>15</v>
      </c>
    </row>
    <row r="1299" spans="3:9" hidden="1" x14ac:dyDescent="0.3">
      <c r="C1299">
        <v>1296</v>
      </c>
      <c r="D1299" t="s">
        <v>10</v>
      </c>
      <c r="E1299" s="1">
        <v>38551</v>
      </c>
      <c r="F1299" t="s">
        <v>18</v>
      </c>
      <c r="G1299" s="2">
        <v>61</v>
      </c>
      <c r="H1299" s="3">
        <v>184.44189289759726</v>
      </c>
      <c r="I1299" t="s">
        <v>15</v>
      </c>
    </row>
    <row r="1300" spans="3:9" hidden="1" x14ac:dyDescent="0.3">
      <c r="C1300">
        <v>1297</v>
      </c>
      <c r="D1300" t="s">
        <v>16</v>
      </c>
      <c r="E1300" s="1">
        <v>38111</v>
      </c>
      <c r="F1300" t="s">
        <v>18</v>
      </c>
      <c r="G1300" s="2">
        <v>53</v>
      </c>
      <c r="H1300" s="3">
        <v>160.79564195236946</v>
      </c>
      <c r="I1300" t="s">
        <v>15</v>
      </c>
    </row>
    <row r="1301" spans="3:9" x14ac:dyDescent="0.3">
      <c r="C1301">
        <v>1298</v>
      </c>
      <c r="D1301" t="s">
        <v>7</v>
      </c>
      <c r="E1301" s="1">
        <v>38749</v>
      </c>
      <c r="F1301" t="s">
        <v>21</v>
      </c>
      <c r="G1301" s="2">
        <v>28</v>
      </c>
      <c r="H1301" s="3">
        <v>86.322863736189788</v>
      </c>
      <c r="I1301" t="s">
        <v>20</v>
      </c>
    </row>
    <row r="1302" spans="3:9" hidden="1" x14ac:dyDescent="0.3">
      <c r="C1302">
        <v>1299</v>
      </c>
      <c r="D1302" t="s">
        <v>16</v>
      </c>
      <c r="E1302" s="1">
        <v>38958</v>
      </c>
      <c r="F1302" t="s">
        <v>21</v>
      </c>
      <c r="G1302" s="2">
        <v>39</v>
      </c>
      <c r="H1302" s="3">
        <v>119.49155300741148</v>
      </c>
      <c r="I1302" t="s">
        <v>20</v>
      </c>
    </row>
    <row r="1303" spans="3:9" hidden="1" x14ac:dyDescent="0.3">
      <c r="C1303">
        <v>1300</v>
      </c>
      <c r="D1303" t="s">
        <v>16</v>
      </c>
      <c r="E1303" s="1">
        <v>39024</v>
      </c>
      <c r="F1303" t="s">
        <v>8</v>
      </c>
      <c r="G1303" s="2">
        <v>89</v>
      </c>
      <c r="H1303" s="3">
        <v>268.72040652792879</v>
      </c>
      <c r="I1303" t="s">
        <v>15</v>
      </c>
    </row>
    <row r="1304" spans="3:9" x14ac:dyDescent="0.3">
      <c r="C1304">
        <v>1301</v>
      </c>
      <c r="D1304" t="s">
        <v>7</v>
      </c>
      <c r="E1304" s="1">
        <v>38100</v>
      </c>
      <c r="F1304" t="s">
        <v>11</v>
      </c>
      <c r="G1304" s="2">
        <v>72</v>
      </c>
      <c r="H1304" s="3">
        <v>218.15784251474992</v>
      </c>
      <c r="I1304" t="s">
        <v>9</v>
      </c>
    </row>
    <row r="1305" spans="3:9" hidden="1" x14ac:dyDescent="0.3">
      <c r="C1305">
        <v>1302</v>
      </c>
      <c r="D1305" t="s">
        <v>17</v>
      </c>
      <c r="E1305" s="1">
        <v>38221</v>
      </c>
      <c r="F1305" t="s">
        <v>8</v>
      </c>
      <c r="G1305" s="2">
        <v>63</v>
      </c>
      <c r="H1305" s="3">
        <v>191.07967670509865</v>
      </c>
      <c r="I1305" t="s">
        <v>9</v>
      </c>
    </row>
    <row r="1306" spans="3:9" hidden="1" x14ac:dyDescent="0.3">
      <c r="C1306">
        <v>1303</v>
      </c>
      <c r="D1306" t="s">
        <v>19</v>
      </c>
      <c r="E1306" s="1">
        <v>39079</v>
      </c>
      <c r="F1306" t="s">
        <v>11</v>
      </c>
      <c r="G1306" s="2">
        <v>47</v>
      </c>
      <c r="H1306" s="3">
        <v>142.1470812441363</v>
      </c>
      <c r="I1306" t="s">
        <v>15</v>
      </c>
    </row>
    <row r="1307" spans="3:9" x14ac:dyDescent="0.3">
      <c r="C1307">
        <v>1304</v>
      </c>
      <c r="D1307" t="s">
        <v>13</v>
      </c>
      <c r="E1307" s="1">
        <v>38540</v>
      </c>
      <c r="F1307" t="s">
        <v>21</v>
      </c>
      <c r="G1307" s="2">
        <v>8</v>
      </c>
      <c r="H1307" s="3">
        <v>25.619997788473359</v>
      </c>
      <c r="I1307" t="s">
        <v>12</v>
      </c>
    </row>
    <row r="1308" spans="3:9" x14ac:dyDescent="0.3">
      <c r="C1308">
        <v>1305</v>
      </c>
      <c r="D1308" t="s">
        <v>7</v>
      </c>
      <c r="E1308" s="1">
        <v>38298</v>
      </c>
      <c r="F1308" t="s">
        <v>8</v>
      </c>
      <c r="G1308" s="2">
        <v>88</v>
      </c>
      <c r="H1308" s="3">
        <v>265.56717139256853</v>
      </c>
      <c r="I1308" t="s">
        <v>20</v>
      </c>
    </row>
    <row r="1309" spans="3:9" x14ac:dyDescent="0.3">
      <c r="C1309">
        <v>1306</v>
      </c>
      <c r="D1309" t="s">
        <v>13</v>
      </c>
      <c r="E1309" s="1">
        <v>38221</v>
      </c>
      <c r="F1309" t="s">
        <v>8</v>
      </c>
      <c r="G1309" s="2">
        <v>12</v>
      </c>
      <c r="H1309" s="3">
        <v>37.818679875987904</v>
      </c>
      <c r="I1309" t="s">
        <v>12</v>
      </c>
    </row>
    <row r="1310" spans="3:9" hidden="1" x14ac:dyDescent="0.3">
      <c r="C1310">
        <v>1307</v>
      </c>
      <c r="D1310" t="s">
        <v>23</v>
      </c>
      <c r="E1310" s="1">
        <v>38683</v>
      </c>
      <c r="F1310" t="s">
        <v>21</v>
      </c>
      <c r="G1310" s="2">
        <v>79</v>
      </c>
      <c r="H1310" s="3">
        <v>239.17519679611866</v>
      </c>
      <c r="I1310" t="s">
        <v>12</v>
      </c>
    </row>
    <row r="1311" spans="3:9" hidden="1" x14ac:dyDescent="0.3">
      <c r="C1311">
        <v>1308</v>
      </c>
      <c r="D1311" t="s">
        <v>17</v>
      </c>
      <c r="E1311" s="1">
        <v>38155</v>
      </c>
      <c r="F1311" t="s">
        <v>14</v>
      </c>
      <c r="G1311" s="2">
        <v>39</v>
      </c>
      <c r="H1311" s="3">
        <v>118.94488443291594</v>
      </c>
      <c r="I1311" t="s">
        <v>9</v>
      </c>
    </row>
    <row r="1312" spans="3:9" hidden="1" x14ac:dyDescent="0.3">
      <c r="C1312">
        <v>1309</v>
      </c>
      <c r="D1312" t="s">
        <v>23</v>
      </c>
      <c r="E1312" s="1">
        <v>38760</v>
      </c>
      <c r="F1312" t="s">
        <v>21</v>
      </c>
      <c r="G1312" s="2">
        <v>61</v>
      </c>
      <c r="H1312" s="3">
        <v>185.05613481266943</v>
      </c>
      <c r="I1312" t="s">
        <v>15</v>
      </c>
    </row>
    <row r="1313" spans="3:9" hidden="1" x14ac:dyDescent="0.3">
      <c r="C1313">
        <v>1310</v>
      </c>
      <c r="D1313" t="s">
        <v>23</v>
      </c>
      <c r="E1313" s="1">
        <v>38980</v>
      </c>
      <c r="F1313" t="s">
        <v>8</v>
      </c>
      <c r="G1313" s="2">
        <v>12</v>
      </c>
      <c r="H1313" s="3">
        <v>38.275233428944262</v>
      </c>
      <c r="I1313" t="s">
        <v>15</v>
      </c>
    </row>
    <row r="1314" spans="3:9" hidden="1" x14ac:dyDescent="0.3">
      <c r="C1314">
        <v>1311</v>
      </c>
      <c r="D1314" t="s">
        <v>16</v>
      </c>
      <c r="E1314" s="1">
        <v>38298</v>
      </c>
      <c r="F1314" t="s">
        <v>21</v>
      </c>
      <c r="G1314" s="2">
        <v>25</v>
      </c>
      <c r="H1314" s="3">
        <v>76.651168243814681</v>
      </c>
      <c r="I1314" t="s">
        <v>20</v>
      </c>
    </row>
    <row r="1315" spans="3:9" hidden="1" x14ac:dyDescent="0.3">
      <c r="C1315">
        <v>1312</v>
      </c>
      <c r="D1315" t="s">
        <v>24</v>
      </c>
      <c r="E1315" s="1">
        <v>38683</v>
      </c>
      <c r="F1315" t="s">
        <v>11</v>
      </c>
      <c r="G1315" s="2">
        <v>82</v>
      </c>
      <c r="H1315" s="3">
        <v>248.26100726872076</v>
      </c>
      <c r="I1315" t="s">
        <v>9</v>
      </c>
    </row>
    <row r="1316" spans="3:9" x14ac:dyDescent="0.3">
      <c r="C1316">
        <v>1313</v>
      </c>
      <c r="D1316" t="s">
        <v>13</v>
      </c>
      <c r="E1316" s="1">
        <v>38342</v>
      </c>
      <c r="F1316" t="s">
        <v>21</v>
      </c>
      <c r="G1316" s="2">
        <v>4</v>
      </c>
      <c r="H1316" s="3">
        <v>14.48265398333678</v>
      </c>
      <c r="I1316" t="s">
        <v>15</v>
      </c>
    </row>
    <row r="1317" spans="3:9" x14ac:dyDescent="0.3">
      <c r="C1317">
        <v>1314</v>
      </c>
      <c r="D1317" t="s">
        <v>13</v>
      </c>
      <c r="E1317" s="1">
        <v>39068</v>
      </c>
      <c r="F1317" t="s">
        <v>14</v>
      </c>
      <c r="G1317" s="2">
        <v>22</v>
      </c>
      <c r="H1317" s="3">
        <v>68.226854446694333</v>
      </c>
      <c r="I1317" t="s">
        <v>9</v>
      </c>
    </row>
    <row r="1318" spans="3:9" x14ac:dyDescent="0.3">
      <c r="C1318">
        <v>1315</v>
      </c>
      <c r="D1318" t="s">
        <v>13</v>
      </c>
      <c r="E1318" s="1">
        <v>38991</v>
      </c>
      <c r="F1318" t="s">
        <v>21</v>
      </c>
      <c r="G1318" s="2">
        <v>81</v>
      </c>
      <c r="H1318" s="3">
        <v>244.6243385117169</v>
      </c>
      <c r="I1318" t="s">
        <v>12</v>
      </c>
    </row>
    <row r="1319" spans="3:9" hidden="1" x14ac:dyDescent="0.3">
      <c r="C1319">
        <v>1316</v>
      </c>
      <c r="D1319" t="s">
        <v>16</v>
      </c>
      <c r="E1319" s="1">
        <v>38408</v>
      </c>
      <c r="F1319" t="s">
        <v>18</v>
      </c>
      <c r="G1319" s="2">
        <v>34</v>
      </c>
      <c r="H1319" s="3">
        <v>103.85172808433745</v>
      </c>
      <c r="I1319" t="s">
        <v>9</v>
      </c>
    </row>
    <row r="1320" spans="3:9" x14ac:dyDescent="0.3">
      <c r="C1320">
        <v>1317</v>
      </c>
      <c r="D1320" t="s">
        <v>13</v>
      </c>
      <c r="E1320" s="1">
        <v>38309</v>
      </c>
      <c r="F1320" t="s">
        <v>21</v>
      </c>
      <c r="G1320" s="2">
        <v>89</v>
      </c>
      <c r="H1320" s="3">
        <v>269.74478909487721</v>
      </c>
      <c r="I1320" t="s">
        <v>20</v>
      </c>
    </row>
    <row r="1321" spans="3:9" hidden="1" x14ac:dyDescent="0.3">
      <c r="C1321">
        <v>1318</v>
      </c>
      <c r="D1321" t="s">
        <v>16</v>
      </c>
      <c r="E1321" s="1">
        <v>38386</v>
      </c>
      <c r="F1321" t="s">
        <v>21</v>
      </c>
      <c r="G1321" s="2">
        <v>6</v>
      </c>
      <c r="H1321" s="3">
        <v>20.30969002976488</v>
      </c>
      <c r="I1321" t="s">
        <v>12</v>
      </c>
    </row>
    <row r="1322" spans="3:9" hidden="1" x14ac:dyDescent="0.3">
      <c r="C1322">
        <v>1319</v>
      </c>
      <c r="D1322" t="s">
        <v>23</v>
      </c>
      <c r="E1322" s="1">
        <v>38529</v>
      </c>
      <c r="F1322" t="s">
        <v>18</v>
      </c>
      <c r="G1322" s="2">
        <v>78</v>
      </c>
      <c r="H1322" s="3">
        <v>235.99588000674026</v>
      </c>
      <c r="I1322" t="s">
        <v>9</v>
      </c>
    </row>
    <row r="1323" spans="3:9" hidden="1" x14ac:dyDescent="0.3">
      <c r="C1323">
        <v>1320</v>
      </c>
      <c r="D1323" t="s">
        <v>24</v>
      </c>
      <c r="E1323" s="1">
        <v>38485</v>
      </c>
      <c r="F1323" t="s">
        <v>8</v>
      </c>
      <c r="G1323" s="2">
        <v>9</v>
      </c>
      <c r="H1323" s="3">
        <v>28.852711267429889</v>
      </c>
      <c r="I1323" t="s">
        <v>9</v>
      </c>
    </row>
    <row r="1324" spans="3:9" hidden="1" x14ac:dyDescent="0.3">
      <c r="C1324">
        <v>1321</v>
      </c>
      <c r="D1324" t="s">
        <v>19</v>
      </c>
      <c r="E1324" s="1">
        <v>39079</v>
      </c>
      <c r="F1324" t="s">
        <v>21</v>
      </c>
      <c r="G1324" s="2">
        <v>9</v>
      </c>
      <c r="H1324" s="3">
        <v>29.718118103947955</v>
      </c>
      <c r="I1324" t="s">
        <v>20</v>
      </c>
    </row>
    <row r="1325" spans="3:9" hidden="1" x14ac:dyDescent="0.3">
      <c r="C1325">
        <v>1322</v>
      </c>
      <c r="D1325" t="s">
        <v>19</v>
      </c>
      <c r="E1325" s="1">
        <v>38826</v>
      </c>
      <c r="F1325" t="s">
        <v>11</v>
      </c>
      <c r="G1325" s="2">
        <v>73</v>
      </c>
      <c r="H1325" s="3">
        <v>221.1834991910803</v>
      </c>
      <c r="I1325" t="s">
        <v>20</v>
      </c>
    </row>
    <row r="1326" spans="3:9" x14ac:dyDescent="0.3">
      <c r="C1326">
        <v>1323</v>
      </c>
      <c r="D1326" t="s">
        <v>7</v>
      </c>
      <c r="E1326" s="1">
        <v>38001</v>
      </c>
      <c r="F1326" t="s">
        <v>8</v>
      </c>
      <c r="G1326" s="2">
        <v>13</v>
      </c>
      <c r="H1326" s="3">
        <v>41.92379193182763</v>
      </c>
      <c r="I1326" t="s">
        <v>12</v>
      </c>
    </row>
    <row r="1327" spans="3:9" hidden="1" x14ac:dyDescent="0.3">
      <c r="C1327">
        <v>1324</v>
      </c>
      <c r="D1327" t="s">
        <v>17</v>
      </c>
      <c r="E1327" s="1">
        <v>38419</v>
      </c>
      <c r="F1327" t="s">
        <v>18</v>
      </c>
      <c r="G1327" s="2">
        <v>14</v>
      </c>
      <c r="H1327" s="3">
        <v>43.998808725631548</v>
      </c>
      <c r="I1327" t="s">
        <v>12</v>
      </c>
    </row>
    <row r="1328" spans="3:9" x14ac:dyDescent="0.3">
      <c r="C1328">
        <v>1325</v>
      </c>
      <c r="D1328" t="s">
        <v>7</v>
      </c>
      <c r="E1328" s="1">
        <v>38496</v>
      </c>
      <c r="F1328" t="s">
        <v>14</v>
      </c>
      <c r="G1328" s="2">
        <v>33</v>
      </c>
      <c r="H1328" s="3">
        <v>100.31195245129152</v>
      </c>
      <c r="I1328" t="s">
        <v>12</v>
      </c>
    </row>
    <row r="1329" spans="3:9" x14ac:dyDescent="0.3">
      <c r="C1329">
        <v>1326</v>
      </c>
      <c r="D1329" t="s">
        <v>7</v>
      </c>
      <c r="E1329" s="1">
        <v>38078</v>
      </c>
      <c r="F1329" t="s">
        <v>11</v>
      </c>
      <c r="G1329" s="2">
        <v>17</v>
      </c>
      <c r="H1329" s="3">
        <v>53.123119444085049</v>
      </c>
      <c r="I1329" t="s">
        <v>20</v>
      </c>
    </row>
    <row r="1330" spans="3:9" hidden="1" x14ac:dyDescent="0.3">
      <c r="C1330">
        <v>1327</v>
      </c>
      <c r="D1330" t="s">
        <v>10</v>
      </c>
      <c r="E1330" s="1">
        <v>38903</v>
      </c>
      <c r="F1330" t="s">
        <v>8</v>
      </c>
      <c r="G1330" s="2">
        <v>9</v>
      </c>
      <c r="H1330" s="3">
        <v>29.501152192037068</v>
      </c>
      <c r="I1330" t="s">
        <v>9</v>
      </c>
    </row>
    <row r="1331" spans="3:9" hidden="1" x14ac:dyDescent="0.3">
      <c r="C1331">
        <v>1328</v>
      </c>
      <c r="D1331" t="s">
        <v>23</v>
      </c>
      <c r="E1331" s="1">
        <v>38771</v>
      </c>
      <c r="F1331" t="s">
        <v>21</v>
      </c>
      <c r="G1331" s="2">
        <v>15</v>
      </c>
      <c r="H1331" s="3">
        <v>47.311523584864588</v>
      </c>
      <c r="I1331" t="s">
        <v>12</v>
      </c>
    </row>
    <row r="1332" spans="3:9" x14ac:dyDescent="0.3">
      <c r="C1332">
        <v>1329</v>
      </c>
      <c r="D1332" t="s">
        <v>13</v>
      </c>
      <c r="E1332" s="1">
        <v>38969</v>
      </c>
      <c r="F1332" t="s">
        <v>14</v>
      </c>
      <c r="G1332" s="2">
        <v>50</v>
      </c>
      <c r="H1332" s="3">
        <v>152.31019163589909</v>
      </c>
      <c r="I1332" t="s">
        <v>20</v>
      </c>
    </row>
    <row r="1333" spans="3:9" hidden="1" x14ac:dyDescent="0.3">
      <c r="C1333">
        <v>1330</v>
      </c>
      <c r="D1333" t="s">
        <v>23</v>
      </c>
      <c r="E1333" s="1">
        <v>38298</v>
      </c>
      <c r="F1333" t="s">
        <v>14</v>
      </c>
      <c r="G1333" s="2">
        <v>13</v>
      </c>
      <c r="H1333" s="3">
        <v>40.558759872429341</v>
      </c>
      <c r="I1333" t="s">
        <v>15</v>
      </c>
    </row>
    <row r="1334" spans="3:9" hidden="1" x14ac:dyDescent="0.3">
      <c r="C1334">
        <v>1331</v>
      </c>
      <c r="D1334" t="s">
        <v>10</v>
      </c>
      <c r="E1334" s="1">
        <v>38243</v>
      </c>
      <c r="F1334" t="s">
        <v>8</v>
      </c>
      <c r="G1334" s="2">
        <v>24</v>
      </c>
      <c r="H1334" s="3">
        <v>74.731137309505712</v>
      </c>
      <c r="I1334" t="s">
        <v>15</v>
      </c>
    </row>
    <row r="1335" spans="3:9" x14ac:dyDescent="0.3">
      <c r="C1335">
        <v>1332</v>
      </c>
      <c r="D1335" t="s">
        <v>7</v>
      </c>
      <c r="E1335" s="1">
        <v>38716</v>
      </c>
      <c r="F1335" t="s">
        <v>8</v>
      </c>
      <c r="G1335" s="2">
        <v>77</v>
      </c>
      <c r="H1335" s="3">
        <v>232.89275600525073</v>
      </c>
      <c r="I1335" t="s">
        <v>9</v>
      </c>
    </row>
    <row r="1336" spans="3:9" hidden="1" x14ac:dyDescent="0.3">
      <c r="C1336">
        <v>1333</v>
      </c>
      <c r="D1336" t="s">
        <v>10</v>
      </c>
      <c r="E1336" s="1">
        <v>38848</v>
      </c>
      <c r="F1336" t="s">
        <v>21</v>
      </c>
      <c r="G1336" s="2">
        <v>21</v>
      </c>
      <c r="H1336" s="3">
        <v>65.214588826582613</v>
      </c>
      <c r="I1336" t="s">
        <v>20</v>
      </c>
    </row>
    <row r="1337" spans="3:9" hidden="1" x14ac:dyDescent="0.3">
      <c r="C1337">
        <v>1334</v>
      </c>
      <c r="D1337" t="s">
        <v>24</v>
      </c>
      <c r="E1337" s="1">
        <v>38540</v>
      </c>
      <c r="F1337" t="s">
        <v>21</v>
      </c>
      <c r="G1337" s="2">
        <v>80</v>
      </c>
      <c r="H1337" s="3">
        <v>240.76226876969253</v>
      </c>
      <c r="I1337" t="s">
        <v>12</v>
      </c>
    </row>
    <row r="1338" spans="3:9" hidden="1" x14ac:dyDescent="0.3">
      <c r="C1338">
        <v>1335</v>
      </c>
      <c r="D1338" t="s">
        <v>10</v>
      </c>
      <c r="E1338" s="1">
        <v>38298</v>
      </c>
      <c r="F1338" t="s">
        <v>21</v>
      </c>
      <c r="G1338" s="2">
        <v>56</v>
      </c>
      <c r="H1338" s="3">
        <v>170.50901918623575</v>
      </c>
      <c r="I1338" t="s">
        <v>9</v>
      </c>
    </row>
    <row r="1339" spans="3:9" hidden="1" x14ac:dyDescent="0.3">
      <c r="C1339">
        <v>1336</v>
      </c>
      <c r="D1339" t="s">
        <v>19</v>
      </c>
      <c r="E1339" s="1">
        <v>38452</v>
      </c>
      <c r="F1339" t="s">
        <v>11</v>
      </c>
      <c r="G1339" s="2">
        <v>28</v>
      </c>
      <c r="H1339" s="3">
        <v>86.002698245868487</v>
      </c>
      <c r="I1339" t="s">
        <v>15</v>
      </c>
    </row>
    <row r="1340" spans="3:9" hidden="1" x14ac:dyDescent="0.3">
      <c r="C1340">
        <v>1337</v>
      </c>
      <c r="D1340" t="s">
        <v>23</v>
      </c>
      <c r="E1340" s="1">
        <v>38683</v>
      </c>
      <c r="F1340" t="s">
        <v>14</v>
      </c>
      <c r="G1340" s="2">
        <v>50</v>
      </c>
      <c r="H1340" s="3">
        <v>151.56909496566121</v>
      </c>
      <c r="I1340" t="s">
        <v>12</v>
      </c>
    </row>
    <row r="1341" spans="3:9" hidden="1" x14ac:dyDescent="0.3">
      <c r="C1341">
        <v>1338</v>
      </c>
      <c r="D1341" t="s">
        <v>19</v>
      </c>
      <c r="E1341" s="1">
        <v>38452</v>
      </c>
      <c r="F1341" t="s">
        <v>18</v>
      </c>
      <c r="G1341" s="2">
        <v>23</v>
      </c>
      <c r="H1341" s="3">
        <v>71.405303018372905</v>
      </c>
      <c r="I1341" t="s">
        <v>20</v>
      </c>
    </row>
    <row r="1342" spans="3:9" hidden="1" x14ac:dyDescent="0.3">
      <c r="C1342">
        <v>1339</v>
      </c>
      <c r="D1342" t="s">
        <v>23</v>
      </c>
      <c r="E1342" s="1">
        <v>38144</v>
      </c>
      <c r="F1342" t="s">
        <v>8</v>
      </c>
      <c r="G1342" s="2">
        <v>77</v>
      </c>
      <c r="H1342" s="3">
        <v>232.85049996581651</v>
      </c>
      <c r="I1342" t="s">
        <v>12</v>
      </c>
    </row>
    <row r="1343" spans="3:9" x14ac:dyDescent="0.3">
      <c r="C1343">
        <v>1340</v>
      </c>
      <c r="D1343" t="s">
        <v>7</v>
      </c>
      <c r="E1343" s="1">
        <v>38034</v>
      </c>
      <c r="F1343" t="s">
        <v>21</v>
      </c>
      <c r="G1343" s="2">
        <v>56</v>
      </c>
      <c r="H1343" s="3">
        <v>170.26270071526079</v>
      </c>
      <c r="I1343" t="s">
        <v>20</v>
      </c>
    </row>
    <row r="1344" spans="3:9" hidden="1" x14ac:dyDescent="0.3">
      <c r="C1344">
        <v>1341</v>
      </c>
      <c r="D1344" t="s">
        <v>24</v>
      </c>
      <c r="E1344" s="1">
        <v>38826</v>
      </c>
      <c r="F1344" t="s">
        <v>8</v>
      </c>
      <c r="G1344" s="2">
        <v>26</v>
      </c>
      <c r="H1344" s="3">
        <v>79.7600955182413</v>
      </c>
      <c r="I1344" t="s">
        <v>20</v>
      </c>
    </row>
    <row r="1345" spans="3:9" x14ac:dyDescent="0.3">
      <c r="C1345">
        <v>1342</v>
      </c>
      <c r="D1345" t="s">
        <v>13</v>
      </c>
      <c r="E1345" s="1">
        <v>38034</v>
      </c>
      <c r="F1345" t="s">
        <v>11</v>
      </c>
      <c r="G1345" s="2">
        <v>18</v>
      </c>
      <c r="H1345" s="3">
        <v>55.931706737093798</v>
      </c>
      <c r="I1345" t="s">
        <v>9</v>
      </c>
    </row>
    <row r="1346" spans="3:9" hidden="1" x14ac:dyDescent="0.3">
      <c r="C1346">
        <v>1343</v>
      </c>
      <c r="D1346" t="s">
        <v>19</v>
      </c>
      <c r="E1346" s="1">
        <v>38034</v>
      </c>
      <c r="F1346" t="s">
        <v>8</v>
      </c>
      <c r="G1346" s="2">
        <v>40</v>
      </c>
      <c r="H1346" s="3">
        <v>121.10292526674064</v>
      </c>
      <c r="I1346" t="s">
        <v>9</v>
      </c>
    </row>
    <row r="1347" spans="3:9" hidden="1" x14ac:dyDescent="0.3">
      <c r="C1347">
        <v>1344</v>
      </c>
      <c r="D1347" t="s">
        <v>10</v>
      </c>
      <c r="E1347" s="1">
        <v>38034</v>
      </c>
      <c r="F1347" t="s">
        <v>21</v>
      </c>
      <c r="G1347" s="2">
        <v>75</v>
      </c>
      <c r="H1347" s="3">
        <v>227.06641475515934</v>
      </c>
      <c r="I1347" t="s">
        <v>9</v>
      </c>
    </row>
    <row r="1348" spans="3:9" hidden="1" x14ac:dyDescent="0.3">
      <c r="C1348">
        <v>1345</v>
      </c>
      <c r="D1348" t="s">
        <v>17</v>
      </c>
      <c r="E1348" s="1">
        <v>38408</v>
      </c>
      <c r="F1348" t="s">
        <v>14</v>
      </c>
      <c r="G1348" s="2">
        <v>61</v>
      </c>
      <c r="H1348" s="3">
        <v>184.75393471553485</v>
      </c>
      <c r="I1348" t="s">
        <v>12</v>
      </c>
    </row>
    <row r="1349" spans="3:9" x14ac:dyDescent="0.3">
      <c r="C1349">
        <v>1346</v>
      </c>
      <c r="D1349" t="s">
        <v>13</v>
      </c>
      <c r="E1349" s="1">
        <v>38342</v>
      </c>
      <c r="F1349" t="s">
        <v>14</v>
      </c>
      <c r="G1349" s="2">
        <v>35</v>
      </c>
      <c r="H1349" s="3">
        <v>106.73579162164692</v>
      </c>
      <c r="I1349" t="s">
        <v>15</v>
      </c>
    </row>
    <row r="1350" spans="3:9" hidden="1" x14ac:dyDescent="0.3">
      <c r="C1350">
        <v>1347</v>
      </c>
      <c r="D1350" t="s">
        <v>24</v>
      </c>
      <c r="E1350" s="1">
        <v>38562</v>
      </c>
      <c r="F1350" t="s">
        <v>11</v>
      </c>
      <c r="G1350" s="2">
        <v>42</v>
      </c>
      <c r="H1350" s="3">
        <v>127.74297314827389</v>
      </c>
      <c r="I1350" t="s">
        <v>15</v>
      </c>
    </row>
    <row r="1351" spans="3:9" hidden="1" x14ac:dyDescent="0.3">
      <c r="C1351">
        <v>1348</v>
      </c>
      <c r="D1351" t="s">
        <v>10</v>
      </c>
      <c r="E1351" s="1">
        <v>38309</v>
      </c>
      <c r="F1351" t="s">
        <v>18</v>
      </c>
      <c r="G1351" s="2">
        <v>47</v>
      </c>
      <c r="H1351" s="3">
        <v>142.58640939942609</v>
      </c>
      <c r="I1351" t="s">
        <v>9</v>
      </c>
    </row>
    <row r="1352" spans="3:9" x14ac:dyDescent="0.3">
      <c r="C1352">
        <v>1349</v>
      </c>
      <c r="D1352" t="s">
        <v>13</v>
      </c>
      <c r="E1352" s="1">
        <v>38276</v>
      </c>
      <c r="F1352" t="s">
        <v>21</v>
      </c>
      <c r="G1352" s="2">
        <v>74</v>
      </c>
      <c r="H1352" s="3">
        <v>225.01925553650543</v>
      </c>
      <c r="I1352" t="s">
        <v>9</v>
      </c>
    </row>
    <row r="1353" spans="3:9" x14ac:dyDescent="0.3">
      <c r="C1353">
        <v>1350</v>
      </c>
      <c r="D1353" t="s">
        <v>13</v>
      </c>
      <c r="E1353" s="1">
        <v>38496</v>
      </c>
      <c r="F1353" t="s">
        <v>21</v>
      </c>
      <c r="G1353" s="2">
        <v>55</v>
      </c>
      <c r="H1353" s="3">
        <v>166.25169597348713</v>
      </c>
      <c r="I1353" t="s">
        <v>15</v>
      </c>
    </row>
    <row r="1354" spans="3:9" hidden="1" x14ac:dyDescent="0.3">
      <c r="C1354">
        <v>1351</v>
      </c>
      <c r="D1354" t="s">
        <v>16</v>
      </c>
      <c r="E1354" s="1">
        <v>38617</v>
      </c>
      <c r="F1354" t="s">
        <v>8</v>
      </c>
      <c r="G1354" s="2">
        <v>87</v>
      </c>
      <c r="H1354" s="3">
        <v>263.11074857106775</v>
      </c>
      <c r="I1354" t="s">
        <v>15</v>
      </c>
    </row>
    <row r="1355" spans="3:9" x14ac:dyDescent="0.3">
      <c r="C1355">
        <v>1352</v>
      </c>
      <c r="D1355" t="s">
        <v>13</v>
      </c>
      <c r="E1355" s="1">
        <v>38166</v>
      </c>
      <c r="F1355" t="s">
        <v>11</v>
      </c>
      <c r="G1355" s="2">
        <v>75</v>
      </c>
      <c r="H1355" s="3">
        <v>227.32916430473495</v>
      </c>
      <c r="I1355" t="s">
        <v>9</v>
      </c>
    </row>
    <row r="1356" spans="3:9" hidden="1" x14ac:dyDescent="0.3">
      <c r="C1356">
        <v>1353</v>
      </c>
      <c r="D1356" t="s">
        <v>22</v>
      </c>
      <c r="E1356" s="1">
        <v>38881</v>
      </c>
      <c r="F1356" t="s">
        <v>11</v>
      </c>
      <c r="G1356" s="2">
        <v>91</v>
      </c>
      <c r="H1356" s="3">
        <v>274.60744776638205</v>
      </c>
      <c r="I1356" t="s">
        <v>15</v>
      </c>
    </row>
    <row r="1357" spans="3:9" x14ac:dyDescent="0.3">
      <c r="C1357">
        <v>1354</v>
      </c>
      <c r="D1357" t="s">
        <v>13</v>
      </c>
      <c r="E1357" s="1">
        <v>38705</v>
      </c>
      <c r="F1357" t="s">
        <v>8</v>
      </c>
      <c r="G1357" s="2">
        <v>79</v>
      </c>
      <c r="H1357" s="3">
        <v>238.20578213903983</v>
      </c>
      <c r="I1357" t="s">
        <v>9</v>
      </c>
    </row>
    <row r="1358" spans="3:9" hidden="1" x14ac:dyDescent="0.3">
      <c r="C1358">
        <v>1355</v>
      </c>
      <c r="D1358" t="s">
        <v>24</v>
      </c>
      <c r="E1358" s="1">
        <v>38155</v>
      </c>
      <c r="F1358" t="s">
        <v>21</v>
      </c>
      <c r="G1358" s="2">
        <v>31</v>
      </c>
      <c r="H1358" s="3">
        <v>94.915314626942674</v>
      </c>
      <c r="I1358" t="s">
        <v>12</v>
      </c>
    </row>
    <row r="1359" spans="3:9" hidden="1" x14ac:dyDescent="0.3">
      <c r="C1359">
        <v>1356</v>
      </c>
      <c r="D1359" t="s">
        <v>10</v>
      </c>
      <c r="E1359" s="1">
        <v>38265</v>
      </c>
      <c r="F1359" t="s">
        <v>18</v>
      </c>
      <c r="G1359" s="2">
        <v>36</v>
      </c>
      <c r="H1359" s="3">
        <v>109.8683994875889</v>
      </c>
      <c r="I1359" t="s">
        <v>12</v>
      </c>
    </row>
    <row r="1360" spans="3:9" hidden="1" x14ac:dyDescent="0.3">
      <c r="C1360">
        <v>1357</v>
      </c>
      <c r="D1360" t="s">
        <v>23</v>
      </c>
      <c r="E1360" s="1">
        <v>38166</v>
      </c>
      <c r="F1360" t="s">
        <v>21</v>
      </c>
      <c r="G1360" s="2">
        <v>80</v>
      </c>
      <c r="H1360" s="3">
        <v>242.06313932235889</v>
      </c>
      <c r="I1360" t="s">
        <v>9</v>
      </c>
    </row>
    <row r="1361" spans="3:9" x14ac:dyDescent="0.3">
      <c r="C1361">
        <v>1358</v>
      </c>
      <c r="D1361" t="s">
        <v>7</v>
      </c>
      <c r="E1361" s="1">
        <v>38793</v>
      </c>
      <c r="F1361" t="s">
        <v>8</v>
      </c>
      <c r="G1361" s="2">
        <v>32</v>
      </c>
      <c r="H1361" s="3">
        <v>98.105863423861408</v>
      </c>
      <c r="I1361" t="s">
        <v>20</v>
      </c>
    </row>
    <row r="1362" spans="3:9" hidden="1" x14ac:dyDescent="0.3">
      <c r="C1362">
        <v>1359</v>
      </c>
      <c r="D1362" t="s">
        <v>16</v>
      </c>
      <c r="E1362" s="1">
        <v>38166</v>
      </c>
      <c r="F1362" t="s">
        <v>14</v>
      </c>
      <c r="G1362" s="2">
        <v>29</v>
      </c>
      <c r="H1362" s="3">
        <v>89.172802878693929</v>
      </c>
      <c r="I1362" t="s">
        <v>15</v>
      </c>
    </row>
    <row r="1363" spans="3:9" hidden="1" x14ac:dyDescent="0.3">
      <c r="C1363">
        <v>1360</v>
      </c>
      <c r="D1363" t="s">
        <v>10</v>
      </c>
      <c r="E1363" s="1">
        <v>38485</v>
      </c>
      <c r="F1363" t="s">
        <v>11</v>
      </c>
      <c r="G1363" s="2">
        <v>64</v>
      </c>
      <c r="H1363" s="3">
        <v>193.51676296767636</v>
      </c>
      <c r="I1363" t="s">
        <v>15</v>
      </c>
    </row>
    <row r="1364" spans="3:9" hidden="1" x14ac:dyDescent="0.3">
      <c r="C1364">
        <v>1361</v>
      </c>
      <c r="D1364" t="s">
        <v>19</v>
      </c>
      <c r="E1364" s="1">
        <v>38056</v>
      </c>
      <c r="F1364" t="s">
        <v>8</v>
      </c>
      <c r="G1364" s="2">
        <v>27</v>
      </c>
      <c r="H1364" s="3">
        <v>83.668497347720773</v>
      </c>
      <c r="I1364" t="s">
        <v>15</v>
      </c>
    </row>
    <row r="1365" spans="3:9" hidden="1" x14ac:dyDescent="0.3">
      <c r="C1365">
        <v>1362</v>
      </c>
      <c r="D1365" t="s">
        <v>24</v>
      </c>
      <c r="E1365" s="1">
        <v>38254</v>
      </c>
      <c r="F1365" t="s">
        <v>8</v>
      </c>
      <c r="G1365" s="2">
        <v>36</v>
      </c>
      <c r="H1365" s="3">
        <v>109.80928591136637</v>
      </c>
      <c r="I1365" t="s">
        <v>15</v>
      </c>
    </row>
    <row r="1366" spans="3:9" x14ac:dyDescent="0.3">
      <c r="C1366">
        <v>1363</v>
      </c>
      <c r="D1366" t="s">
        <v>7</v>
      </c>
      <c r="E1366" s="1">
        <v>39057</v>
      </c>
      <c r="F1366" t="s">
        <v>21</v>
      </c>
      <c r="G1366" s="2">
        <v>36</v>
      </c>
      <c r="H1366" s="3">
        <v>109.45657773500436</v>
      </c>
      <c r="I1366" t="s">
        <v>15</v>
      </c>
    </row>
    <row r="1367" spans="3:9" hidden="1" x14ac:dyDescent="0.3">
      <c r="C1367">
        <v>1364</v>
      </c>
      <c r="D1367" t="s">
        <v>23</v>
      </c>
      <c r="E1367" s="1">
        <v>39013</v>
      </c>
      <c r="F1367" t="s">
        <v>21</v>
      </c>
      <c r="G1367" s="2">
        <v>32</v>
      </c>
      <c r="H1367" s="3">
        <v>97.343399963409695</v>
      </c>
      <c r="I1367" t="s">
        <v>9</v>
      </c>
    </row>
    <row r="1368" spans="3:9" hidden="1" x14ac:dyDescent="0.3">
      <c r="C1368">
        <v>1365</v>
      </c>
      <c r="D1368" t="s">
        <v>19</v>
      </c>
      <c r="E1368" s="1">
        <v>38958</v>
      </c>
      <c r="F1368" t="s">
        <v>21</v>
      </c>
      <c r="G1368" s="2">
        <v>9</v>
      </c>
      <c r="H1368" s="3">
        <v>29.173034652532433</v>
      </c>
      <c r="I1368" t="s">
        <v>20</v>
      </c>
    </row>
    <row r="1369" spans="3:9" hidden="1" x14ac:dyDescent="0.3">
      <c r="C1369">
        <v>1366</v>
      </c>
      <c r="D1369" t="s">
        <v>16</v>
      </c>
      <c r="E1369" s="1">
        <v>38859</v>
      </c>
      <c r="F1369" t="s">
        <v>11</v>
      </c>
      <c r="G1369" s="2">
        <v>78</v>
      </c>
      <c r="H1369" s="3">
        <v>235.63570757894917</v>
      </c>
      <c r="I1369" t="s">
        <v>20</v>
      </c>
    </row>
    <row r="1370" spans="3:9" hidden="1" x14ac:dyDescent="0.3">
      <c r="C1370">
        <v>1367</v>
      </c>
      <c r="D1370" t="s">
        <v>16</v>
      </c>
      <c r="E1370" s="1">
        <v>38375</v>
      </c>
      <c r="F1370" t="s">
        <v>14</v>
      </c>
      <c r="G1370" s="2">
        <v>55</v>
      </c>
      <c r="H1370" s="3">
        <v>167.69300314757166</v>
      </c>
      <c r="I1370" t="s">
        <v>15</v>
      </c>
    </row>
    <row r="1371" spans="3:9" hidden="1" x14ac:dyDescent="0.3">
      <c r="C1371">
        <v>1368</v>
      </c>
      <c r="D1371" t="s">
        <v>10</v>
      </c>
      <c r="E1371" s="1">
        <v>38221</v>
      </c>
      <c r="F1371" t="s">
        <v>21</v>
      </c>
      <c r="G1371" s="2">
        <v>79</v>
      </c>
      <c r="H1371" s="3">
        <v>239.25822655633112</v>
      </c>
      <c r="I1371" t="s">
        <v>9</v>
      </c>
    </row>
    <row r="1372" spans="3:9" hidden="1" x14ac:dyDescent="0.3">
      <c r="C1372">
        <v>1369</v>
      </c>
      <c r="D1372" t="s">
        <v>10</v>
      </c>
      <c r="E1372" s="1">
        <v>37990</v>
      </c>
      <c r="F1372" t="s">
        <v>18</v>
      </c>
      <c r="G1372" s="2">
        <v>9</v>
      </c>
      <c r="H1372" s="3">
        <v>29.36931208514244</v>
      </c>
      <c r="I1372" t="s">
        <v>9</v>
      </c>
    </row>
    <row r="1373" spans="3:9" x14ac:dyDescent="0.3">
      <c r="C1373">
        <v>1370</v>
      </c>
      <c r="D1373" t="s">
        <v>7</v>
      </c>
      <c r="E1373" s="1">
        <v>39068</v>
      </c>
      <c r="F1373" t="s">
        <v>11</v>
      </c>
      <c r="G1373" s="2">
        <v>4</v>
      </c>
      <c r="H1373" s="3">
        <v>14.276329980408619</v>
      </c>
      <c r="I1373" t="s">
        <v>15</v>
      </c>
    </row>
    <row r="1374" spans="3:9" hidden="1" x14ac:dyDescent="0.3">
      <c r="C1374">
        <v>1371</v>
      </c>
      <c r="D1374" t="s">
        <v>10</v>
      </c>
      <c r="E1374" s="1">
        <v>38826</v>
      </c>
      <c r="F1374" t="s">
        <v>21</v>
      </c>
      <c r="G1374" s="2">
        <v>6</v>
      </c>
      <c r="H1374" s="3">
        <v>20.165246376870389</v>
      </c>
      <c r="I1374" t="s">
        <v>12</v>
      </c>
    </row>
    <row r="1375" spans="3:9" hidden="1" x14ac:dyDescent="0.3">
      <c r="C1375">
        <v>1372</v>
      </c>
      <c r="D1375" t="s">
        <v>24</v>
      </c>
      <c r="E1375" s="1">
        <v>38496</v>
      </c>
      <c r="F1375" t="s">
        <v>18</v>
      </c>
      <c r="G1375" s="2">
        <v>18</v>
      </c>
      <c r="H1375" s="3">
        <v>55.91901948813328</v>
      </c>
      <c r="I1375" t="s">
        <v>12</v>
      </c>
    </row>
    <row r="1376" spans="3:9" hidden="1" x14ac:dyDescent="0.3">
      <c r="C1376">
        <v>1373</v>
      </c>
      <c r="D1376" t="s">
        <v>16</v>
      </c>
      <c r="E1376" s="1">
        <v>38650</v>
      </c>
      <c r="F1376" t="s">
        <v>18</v>
      </c>
      <c r="G1376" s="2">
        <v>14</v>
      </c>
      <c r="H1376" s="3">
        <v>44.491260768813873</v>
      </c>
      <c r="I1376" t="s">
        <v>15</v>
      </c>
    </row>
    <row r="1377" spans="3:9" hidden="1" x14ac:dyDescent="0.3">
      <c r="C1377">
        <v>1374</v>
      </c>
      <c r="D1377" t="s">
        <v>19</v>
      </c>
      <c r="E1377" s="1">
        <v>38947</v>
      </c>
      <c r="F1377" t="s">
        <v>8</v>
      </c>
      <c r="G1377" s="2">
        <v>91</v>
      </c>
      <c r="H1377" s="3">
        <v>275.50447930379551</v>
      </c>
      <c r="I1377" t="s">
        <v>20</v>
      </c>
    </row>
    <row r="1378" spans="3:9" hidden="1" x14ac:dyDescent="0.3">
      <c r="C1378">
        <v>1375</v>
      </c>
      <c r="D1378" t="s">
        <v>16</v>
      </c>
      <c r="E1378" s="1">
        <v>38694</v>
      </c>
      <c r="F1378" t="s">
        <v>18</v>
      </c>
      <c r="G1378" s="2">
        <v>74</v>
      </c>
      <c r="H1378" s="3">
        <v>224.07187760825997</v>
      </c>
      <c r="I1378" t="s">
        <v>9</v>
      </c>
    </row>
    <row r="1379" spans="3:9" x14ac:dyDescent="0.3">
      <c r="C1379">
        <v>1376</v>
      </c>
      <c r="D1379" t="s">
        <v>7</v>
      </c>
      <c r="E1379" s="1">
        <v>38199</v>
      </c>
      <c r="F1379" t="s">
        <v>8</v>
      </c>
      <c r="G1379" s="2">
        <v>47</v>
      </c>
      <c r="H1379" s="3">
        <v>143.8575641603407</v>
      </c>
      <c r="I1379" t="s">
        <v>15</v>
      </c>
    </row>
    <row r="1380" spans="3:9" hidden="1" x14ac:dyDescent="0.3">
      <c r="C1380">
        <v>1377</v>
      </c>
      <c r="D1380" t="s">
        <v>17</v>
      </c>
      <c r="E1380" s="1">
        <v>39024</v>
      </c>
      <c r="F1380" t="s">
        <v>11</v>
      </c>
      <c r="G1380" s="2">
        <v>28</v>
      </c>
      <c r="H1380" s="3">
        <v>86.468289532216389</v>
      </c>
      <c r="I1380" t="s">
        <v>9</v>
      </c>
    </row>
    <row r="1381" spans="3:9" hidden="1" x14ac:dyDescent="0.3">
      <c r="C1381">
        <v>1378</v>
      </c>
      <c r="D1381" t="s">
        <v>17</v>
      </c>
      <c r="E1381" s="1">
        <v>38980</v>
      </c>
      <c r="F1381" t="s">
        <v>18</v>
      </c>
      <c r="G1381" s="2">
        <v>21</v>
      </c>
      <c r="H1381" s="3">
        <v>64.784207766072953</v>
      </c>
      <c r="I1381" t="s">
        <v>15</v>
      </c>
    </row>
    <row r="1382" spans="3:9" hidden="1" x14ac:dyDescent="0.3">
      <c r="C1382">
        <v>1379</v>
      </c>
      <c r="D1382" t="s">
        <v>19</v>
      </c>
      <c r="E1382" s="1">
        <v>38441</v>
      </c>
      <c r="F1382" t="s">
        <v>11</v>
      </c>
      <c r="G1382" s="2">
        <v>52</v>
      </c>
      <c r="H1382" s="3">
        <v>157.69424365413772</v>
      </c>
      <c r="I1382" t="s">
        <v>9</v>
      </c>
    </row>
    <row r="1383" spans="3:9" hidden="1" x14ac:dyDescent="0.3">
      <c r="C1383">
        <v>1380</v>
      </c>
      <c r="D1383" t="s">
        <v>16</v>
      </c>
      <c r="E1383" s="1">
        <v>38166</v>
      </c>
      <c r="F1383" t="s">
        <v>14</v>
      </c>
      <c r="G1383" s="2">
        <v>33</v>
      </c>
      <c r="H1383" s="3">
        <v>101.08856134949143</v>
      </c>
      <c r="I1383" t="s">
        <v>9</v>
      </c>
    </row>
    <row r="1384" spans="3:9" hidden="1" x14ac:dyDescent="0.3">
      <c r="C1384">
        <v>1381</v>
      </c>
      <c r="D1384" t="s">
        <v>17</v>
      </c>
      <c r="E1384" s="1">
        <v>38023</v>
      </c>
      <c r="F1384" t="s">
        <v>21</v>
      </c>
      <c r="G1384" s="2">
        <v>-7</v>
      </c>
      <c r="H1384" s="3">
        <v>-19.437923961194201</v>
      </c>
      <c r="I1384" t="s">
        <v>20</v>
      </c>
    </row>
    <row r="1385" spans="3:9" hidden="1" x14ac:dyDescent="0.3">
      <c r="C1385">
        <v>1382</v>
      </c>
      <c r="D1385" t="s">
        <v>19</v>
      </c>
      <c r="E1385" s="1">
        <v>38078</v>
      </c>
      <c r="F1385" t="s">
        <v>8</v>
      </c>
      <c r="G1385" s="2">
        <v>12</v>
      </c>
      <c r="H1385" s="3">
        <v>38.2380881700618</v>
      </c>
      <c r="I1385" t="s">
        <v>9</v>
      </c>
    </row>
    <row r="1386" spans="3:9" hidden="1" x14ac:dyDescent="0.3">
      <c r="C1386">
        <v>1383</v>
      </c>
      <c r="D1386" t="s">
        <v>16</v>
      </c>
      <c r="E1386" s="1">
        <v>38045</v>
      </c>
      <c r="F1386" t="s">
        <v>18</v>
      </c>
      <c r="G1386" s="2">
        <v>1</v>
      </c>
      <c r="H1386" s="3">
        <v>4.5049727728030682</v>
      </c>
      <c r="I1386" t="s">
        <v>9</v>
      </c>
    </row>
    <row r="1387" spans="3:9" x14ac:dyDescent="0.3">
      <c r="C1387">
        <v>1384</v>
      </c>
      <c r="D1387" t="s">
        <v>7</v>
      </c>
      <c r="E1387" s="1">
        <v>38012</v>
      </c>
      <c r="F1387" t="s">
        <v>21</v>
      </c>
      <c r="G1387" s="2">
        <v>56</v>
      </c>
      <c r="H1387" s="3">
        <v>169.75770217815491</v>
      </c>
      <c r="I1387" t="s">
        <v>9</v>
      </c>
    </row>
    <row r="1388" spans="3:9" hidden="1" x14ac:dyDescent="0.3">
      <c r="C1388">
        <v>1385</v>
      </c>
      <c r="D1388" t="s">
        <v>19</v>
      </c>
      <c r="E1388" s="1">
        <v>38529</v>
      </c>
      <c r="F1388" t="s">
        <v>11</v>
      </c>
      <c r="G1388" s="2">
        <v>34</v>
      </c>
      <c r="H1388" s="3">
        <v>104.47706646910852</v>
      </c>
      <c r="I1388" t="s">
        <v>9</v>
      </c>
    </row>
    <row r="1389" spans="3:9" hidden="1" x14ac:dyDescent="0.3">
      <c r="C1389">
        <v>1386</v>
      </c>
      <c r="D1389" t="s">
        <v>24</v>
      </c>
      <c r="E1389" s="1">
        <v>38408</v>
      </c>
      <c r="F1389" t="s">
        <v>11</v>
      </c>
      <c r="G1389" s="2">
        <v>83</v>
      </c>
      <c r="H1389" s="3">
        <v>250.38974883045833</v>
      </c>
      <c r="I1389" t="s">
        <v>12</v>
      </c>
    </row>
    <row r="1390" spans="3:9" hidden="1" x14ac:dyDescent="0.3">
      <c r="C1390">
        <v>1387</v>
      </c>
      <c r="D1390" t="s">
        <v>17</v>
      </c>
      <c r="E1390" s="1">
        <v>38430</v>
      </c>
      <c r="F1390" t="s">
        <v>18</v>
      </c>
      <c r="G1390" s="2">
        <v>-4</v>
      </c>
      <c r="H1390" s="3">
        <v>-10.155624843092607</v>
      </c>
      <c r="I1390" t="s">
        <v>9</v>
      </c>
    </row>
    <row r="1391" spans="3:9" hidden="1" x14ac:dyDescent="0.3">
      <c r="C1391">
        <v>1388</v>
      </c>
      <c r="D1391" t="s">
        <v>19</v>
      </c>
      <c r="E1391" s="1">
        <v>38386</v>
      </c>
      <c r="F1391" t="s">
        <v>11</v>
      </c>
      <c r="G1391" s="2">
        <v>9</v>
      </c>
      <c r="H1391" s="3">
        <v>29.703664221901175</v>
      </c>
      <c r="I1391" t="s">
        <v>9</v>
      </c>
    </row>
    <row r="1392" spans="3:9" hidden="1" x14ac:dyDescent="0.3">
      <c r="C1392">
        <v>1389</v>
      </c>
      <c r="D1392" t="s">
        <v>10</v>
      </c>
      <c r="E1392" s="1">
        <v>38122</v>
      </c>
      <c r="F1392" t="s">
        <v>18</v>
      </c>
      <c r="G1392" s="2">
        <v>64</v>
      </c>
      <c r="H1392" s="3">
        <v>193.99078398349641</v>
      </c>
      <c r="I1392" t="s">
        <v>15</v>
      </c>
    </row>
    <row r="1393" spans="3:9" hidden="1" x14ac:dyDescent="0.3">
      <c r="C1393">
        <v>1390</v>
      </c>
      <c r="D1393" t="s">
        <v>24</v>
      </c>
      <c r="E1393" s="1">
        <v>38122</v>
      </c>
      <c r="F1393" t="s">
        <v>8</v>
      </c>
      <c r="G1393" s="2">
        <v>13</v>
      </c>
      <c r="H1393" s="3">
        <v>40.947424828889474</v>
      </c>
      <c r="I1393" t="s">
        <v>9</v>
      </c>
    </row>
    <row r="1394" spans="3:9" hidden="1" x14ac:dyDescent="0.3">
      <c r="C1394">
        <v>1391</v>
      </c>
      <c r="D1394" t="s">
        <v>16</v>
      </c>
      <c r="E1394" s="1">
        <v>38100</v>
      </c>
      <c r="F1394" t="s">
        <v>8</v>
      </c>
      <c r="G1394" s="2">
        <v>9</v>
      </c>
      <c r="H1394" s="3">
        <v>28.683682099948655</v>
      </c>
      <c r="I1394" t="s">
        <v>9</v>
      </c>
    </row>
    <row r="1395" spans="3:9" hidden="1" x14ac:dyDescent="0.3">
      <c r="C1395">
        <v>1392</v>
      </c>
      <c r="D1395" t="s">
        <v>22</v>
      </c>
      <c r="E1395" s="1">
        <v>38980</v>
      </c>
      <c r="F1395" t="s">
        <v>8</v>
      </c>
      <c r="G1395" s="2">
        <v>6</v>
      </c>
      <c r="H1395" s="3">
        <v>19.546281446888681</v>
      </c>
      <c r="I1395" t="s">
        <v>15</v>
      </c>
    </row>
    <row r="1396" spans="3:9" x14ac:dyDescent="0.3">
      <c r="C1396">
        <v>1393</v>
      </c>
      <c r="D1396" t="s">
        <v>13</v>
      </c>
      <c r="E1396" s="1">
        <v>38859</v>
      </c>
      <c r="F1396" t="s">
        <v>11</v>
      </c>
      <c r="G1396" s="2">
        <v>55</v>
      </c>
      <c r="H1396" s="3">
        <v>167.0921059108752</v>
      </c>
      <c r="I1396" t="s">
        <v>12</v>
      </c>
    </row>
    <row r="1397" spans="3:9" hidden="1" x14ac:dyDescent="0.3">
      <c r="C1397">
        <v>1394</v>
      </c>
      <c r="D1397" t="s">
        <v>23</v>
      </c>
      <c r="E1397" s="1">
        <v>38870</v>
      </c>
      <c r="F1397" t="s">
        <v>14</v>
      </c>
      <c r="G1397" s="2">
        <v>64</v>
      </c>
      <c r="H1397" s="3">
        <v>194.83490930195086</v>
      </c>
      <c r="I1397" t="s">
        <v>9</v>
      </c>
    </row>
    <row r="1398" spans="3:9" x14ac:dyDescent="0.3">
      <c r="C1398">
        <v>1395</v>
      </c>
      <c r="D1398" t="s">
        <v>7</v>
      </c>
      <c r="E1398" s="1">
        <v>38518</v>
      </c>
      <c r="F1398" t="s">
        <v>8</v>
      </c>
      <c r="G1398" s="2">
        <v>27</v>
      </c>
      <c r="H1398" s="3">
        <v>82.654748876430304</v>
      </c>
      <c r="I1398" t="s">
        <v>20</v>
      </c>
    </row>
    <row r="1399" spans="3:9" hidden="1" x14ac:dyDescent="0.3">
      <c r="C1399">
        <v>1396</v>
      </c>
      <c r="D1399" t="s">
        <v>23</v>
      </c>
      <c r="E1399" s="1">
        <v>38276</v>
      </c>
      <c r="F1399" t="s">
        <v>8</v>
      </c>
      <c r="G1399" s="2">
        <v>4</v>
      </c>
      <c r="H1399" s="3">
        <v>14.358367110038117</v>
      </c>
      <c r="I1399" t="s">
        <v>15</v>
      </c>
    </row>
    <row r="1400" spans="3:9" hidden="1" x14ac:dyDescent="0.3">
      <c r="C1400">
        <v>1397</v>
      </c>
      <c r="D1400" t="s">
        <v>24</v>
      </c>
      <c r="E1400" s="1">
        <v>38661</v>
      </c>
      <c r="F1400" t="s">
        <v>8</v>
      </c>
      <c r="G1400" s="2">
        <v>17</v>
      </c>
      <c r="H1400" s="3">
        <v>53.450226015325889</v>
      </c>
      <c r="I1400" t="s">
        <v>12</v>
      </c>
    </row>
    <row r="1401" spans="3:9" x14ac:dyDescent="0.3">
      <c r="C1401">
        <v>1398</v>
      </c>
      <c r="D1401" t="s">
        <v>13</v>
      </c>
      <c r="E1401" s="1">
        <v>38947</v>
      </c>
      <c r="F1401" t="s">
        <v>8</v>
      </c>
      <c r="G1401" s="2">
        <v>24</v>
      </c>
      <c r="H1401" s="3">
        <v>74.287417398883491</v>
      </c>
      <c r="I1401" t="s">
        <v>20</v>
      </c>
    </row>
    <row r="1402" spans="3:9" hidden="1" x14ac:dyDescent="0.3">
      <c r="C1402">
        <v>1399</v>
      </c>
      <c r="D1402" t="s">
        <v>22</v>
      </c>
      <c r="E1402" s="1">
        <v>38694</v>
      </c>
      <c r="F1402" t="s">
        <v>8</v>
      </c>
      <c r="G1402" s="2">
        <v>87</v>
      </c>
      <c r="H1402" s="3">
        <v>262.8805946680697</v>
      </c>
      <c r="I1402" t="s">
        <v>15</v>
      </c>
    </row>
    <row r="1403" spans="3:9" hidden="1" x14ac:dyDescent="0.3">
      <c r="C1403">
        <v>1400</v>
      </c>
      <c r="D1403" t="s">
        <v>16</v>
      </c>
      <c r="E1403" s="1">
        <v>38309</v>
      </c>
      <c r="F1403" t="s">
        <v>21</v>
      </c>
      <c r="G1403" s="2">
        <v>10</v>
      </c>
      <c r="H1403" s="3">
        <v>31.759227784320323</v>
      </c>
      <c r="I1403" t="s">
        <v>20</v>
      </c>
    </row>
    <row r="1404" spans="3:9" hidden="1" x14ac:dyDescent="0.3">
      <c r="C1404">
        <v>1401</v>
      </c>
      <c r="D1404" t="s">
        <v>19</v>
      </c>
      <c r="E1404" s="1">
        <v>38276</v>
      </c>
      <c r="F1404" t="s">
        <v>21</v>
      </c>
      <c r="G1404" s="2">
        <v>0</v>
      </c>
      <c r="H1404" s="3">
        <v>1.8311339455634805</v>
      </c>
      <c r="I1404" t="s">
        <v>12</v>
      </c>
    </row>
    <row r="1405" spans="3:9" hidden="1" x14ac:dyDescent="0.3">
      <c r="C1405">
        <v>1402</v>
      </c>
      <c r="D1405" t="s">
        <v>19</v>
      </c>
      <c r="E1405" s="1">
        <v>38375</v>
      </c>
      <c r="F1405" t="s">
        <v>8</v>
      </c>
      <c r="G1405" s="2">
        <v>73</v>
      </c>
      <c r="H1405" s="3">
        <v>221.0091797499388</v>
      </c>
      <c r="I1405" t="s">
        <v>12</v>
      </c>
    </row>
    <row r="1406" spans="3:9" hidden="1" x14ac:dyDescent="0.3">
      <c r="C1406">
        <v>1403</v>
      </c>
      <c r="D1406" t="s">
        <v>10</v>
      </c>
      <c r="E1406" s="1">
        <v>38067</v>
      </c>
      <c r="F1406" t="s">
        <v>8</v>
      </c>
      <c r="G1406" s="2">
        <v>66</v>
      </c>
      <c r="H1406" s="3">
        <v>200.12198246327054</v>
      </c>
      <c r="I1406" t="s">
        <v>12</v>
      </c>
    </row>
    <row r="1407" spans="3:9" x14ac:dyDescent="0.3">
      <c r="C1407">
        <v>1404</v>
      </c>
      <c r="D1407" t="s">
        <v>7</v>
      </c>
      <c r="E1407" s="1">
        <v>38947</v>
      </c>
      <c r="F1407" t="s">
        <v>8</v>
      </c>
      <c r="G1407" s="2">
        <v>70</v>
      </c>
      <c r="H1407" s="3">
        <v>211.75333647455852</v>
      </c>
      <c r="I1407" t="s">
        <v>15</v>
      </c>
    </row>
    <row r="1408" spans="3:9" hidden="1" x14ac:dyDescent="0.3">
      <c r="C1408">
        <v>1405</v>
      </c>
      <c r="D1408" t="s">
        <v>16</v>
      </c>
      <c r="E1408" s="1">
        <v>38331</v>
      </c>
      <c r="F1408" t="s">
        <v>11</v>
      </c>
      <c r="G1408" s="2">
        <v>78</v>
      </c>
      <c r="H1408" s="3">
        <v>235.90596023209099</v>
      </c>
      <c r="I1408" t="s">
        <v>20</v>
      </c>
    </row>
    <row r="1409" spans="3:9" hidden="1" x14ac:dyDescent="0.3">
      <c r="C1409">
        <v>1406</v>
      </c>
      <c r="D1409" t="s">
        <v>23</v>
      </c>
      <c r="E1409" s="1">
        <v>38661</v>
      </c>
      <c r="F1409" t="s">
        <v>21</v>
      </c>
      <c r="G1409" s="2">
        <v>22</v>
      </c>
      <c r="H1409" s="3">
        <v>66.965065793990505</v>
      </c>
      <c r="I1409" t="s">
        <v>20</v>
      </c>
    </row>
    <row r="1410" spans="3:9" hidden="1" x14ac:dyDescent="0.3">
      <c r="C1410">
        <v>1407</v>
      </c>
      <c r="D1410" t="s">
        <v>22</v>
      </c>
      <c r="E1410" s="1">
        <v>38265</v>
      </c>
      <c r="F1410" t="s">
        <v>21</v>
      </c>
      <c r="G1410" s="2">
        <v>21</v>
      </c>
      <c r="H1410" s="3">
        <v>65.217462708012192</v>
      </c>
      <c r="I1410" t="s">
        <v>9</v>
      </c>
    </row>
    <row r="1411" spans="3:9" x14ac:dyDescent="0.3">
      <c r="C1411">
        <v>1408</v>
      </c>
      <c r="D1411" t="s">
        <v>7</v>
      </c>
      <c r="E1411" s="1">
        <v>38276</v>
      </c>
      <c r="F1411" t="s">
        <v>8</v>
      </c>
      <c r="G1411" s="2">
        <v>8</v>
      </c>
      <c r="H1411" s="3">
        <v>25.824952877477109</v>
      </c>
      <c r="I1411" t="s">
        <v>20</v>
      </c>
    </row>
    <row r="1412" spans="3:9" x14ac:dyDescent="0.3">
      <c r="C1412">
        <v>1409</v>
      </c>
      <c r="D1412" t="s">
        <v>13</v>
      </c>
      <c r="E1412" s="1">
        <v>38034</v>
      </c>
      <c r="F1412" t="s">
        <v>21</v>
      </c>
      <c r="G1412" s="2">
        <v>62</v>
      </c>
      <c r="H1412" s="3">
        <v>187.80112722106594</v>
      </c>
      <c r="I1412" t="s">
        <v>15</v>
      </c>
    </row>
    <row r="1413" spans="3:9" hidden="1" x14ac:dyDescent="0.3">
      <c r="C1413">
        <v>1410</v>
      </c>
      <c r="D1413" t="s">
        <v>17</v>
      </c>
      <c r="E1413" s="1">
        <v>38848</v>
      </c>
      <c r="F1413" t="s">
        <v>21</v>
      </c>
      <c r="G1413" s="2">
        <v>81</v>
      </c>
      <c r="H1413" s="3">
        <v>244.50746507200088</v>
      </c>
      <c r="I1413" t="s">
        <v>20</v>
      </c>
    </row>
    <row r="1414" spans="3:9" hidden="1" x14ac:dyDescent="0.3">
      <c r="C1414">
        <v>1411</v>
      </c>
      <c r="D1414" t="s">
        <v>16</v>
      </c>
      <c r="E1414" s="1">
        <v>38342</v>
      </c>
      <c r="F1414" t="s">
        <v>8</v>
      </c>
      <c r="G1414" s="2">
        <v>72</v>
      </c>
      <c r="H1414" s="3">
        <v>218.17265722795503</v>
      </c>
      <c r="I1414" t="s">
        <v>20</v>
      </c>
    </row>
    <row r="1415" spans="3:9" hidden="1" x14ac:dyDescent="0.3">
      <c r="C1415">
        <v>1412</v>
      </c>
      <c r="D1415" t="s">
        <v>10</v>
      </c>
      <c r="E1415" s="1">
        <v>39002</v>
      </c>
      <c r="F1415" t="s">
        <v>18</v>
      </c>
      <c r="G1415" s="2">
        <v>13</v>
      </c>
      <c r="H1415" s="3">
        <v>41.356875522020459</v>
      </c>
      <c r="I1415" t="s">
        <v>15</v>
      </c>
    </row>
    <row r="1416" spans="3:9" x14ac:dyDescent="0.3">
      <c r="C1416">
        <v>1413</v>
      </c>
      <c r="D1416" t="s">
        <v>7</v>
      </c>
      <c r="E1416" s="1">
        <v>38595</v>
      </c>
      <c r="F1416" t="s">
        <v>14</v>
      </c>
      <c r="G1416" s="2">
        <v>52</v>
      </c>
      <c r="H1416" s="3">
        <v>157.41873231061072</v>
      </c>
      <c r="I1416" t="s">
        <v>9</v>
      </c>
    </row>
    <row r="1417" spans="3:9" hidden="1" x14ac:dyDescent="0.3">
      <c r="C1417">
        <v>1414</v>
      </c>
      <c r="D1417" t="s">
        <v>19</v>
      </c>
      <c r="E1417" s="1">
        <v>38738</v>
      </c>
      <c r="F1417" t="s">
        <v>18</v>
      </c>
      <c r="G1417" s="2">
        <v>49</v>
      </c>
      <c r="H1417" s="3">
        <v>148.10679359164916</v>
      </c>
      <c r="I1417" t="s">
        <v>15</v>
      </c>
    </row>
    <row r="1418" spans="3:9" hidden="1" x14ac:dyDescent="0.3">
      <c r="C1418">
        <v>1415</v>
      </c>
      <c r="D1418" t="s">
        <v>19</v>
      </c>
      <c r="E1418" s="1">
        <v>38067</v>
      </c>
      <c r="F1418" t="s">
        <v>18</v>
      </c>
      <c r="G1418" s="2">
        <v>82</v>
      </c>
      <c r="H1418" s="3">
        <v>248.16915651860171</v>
      </c>
      <c r="I1418" t="s">
        <v>9</v>
      </c>
    </row>
    <row r="1419" spans="3:9" hidden="1" x14ac:dyDescent="0.3">
      <c r="C1419">
        <v>1416</v>
      </c>
      <c r="D1419" t="s">
        <v>16</v>
      </c>
      <c r="E1419" s="1">
        <v>38815</v>
      </c>
      <c r="F1419" t="s">
        <v>18</v>
      </c>
      <c r="G1419" s="2">
        <v>5</v>
      </c>
      <c r="H1419" s="3">
        <v>17.015690322490627</v>
      </c>
      <c r="I1419" t="s">
        <v>12</v>
      </c>
    </row>
    <row r="1420" spans="3:9" hidden="1" x14ac:dyDescent="0.3">
      <c r="C1420">
        <v>1417</v>
      </c>
      <c r="D1420" t="s">
        <v>23</v>
      </c>
      <c r="E1420" s="1">
        <v>38617</v>
      </c>
      <c r="F1420" t="s">
        <v>21</v>
      </c>
      <c r="G1420" s="2">
        <v>45</v>
      </c>
      <c r="H1420" s="3">
        <v>136.85630897508477</v>
      </c>
      <c r="I1420" t="s">
        <v>15</v>
      </c>
    </row>
    <row r="1421" spans="3:9" hidden="1" x14ac:dyDescent="0.3">
      <c r="C1421">
        <v>1418</v>
      </c>
      <c r="D1421" t="s">
        <v>22</v>
      </c>
      <c r="E1421" s="1">
        <v>38694</v>
      </c>
      <c r="F1421" t="s">
        <v>21</v>
      </c>
      <c r="G1421" s="2">
        <v>-10</v>
      </c>
      <c r="H1421" s="3">
        <v>-27.350902782330042</v>
      </c>
      <c r="I1421" t="s">
        <v>12</v>
      </c>
    </row>
    <row r="1422" spans="3:9" x14ac:dyDescent="0.3">
      <c r="C1422">
        <v>1419</v>
      </c>
      <c r="D1422" t="s">
        <v>13</v>
      </c>
      <c r="E1422" s="1">
        <v>39057</v>
      </c>
      <c r="F1422" t="s">
        <v>18</v>
      </c>
      <c r="G1422" s="2">
        <v>53</v>
      </c>
      <c r="H1422" s="3">
        <v>160.85164058435507</v>
      </c>
      <c r="I1422" t="s">
        <v>12</v>
      </c>
    </row>
    <row r="1423" spans="3:9" hidden="1" x14ac:dyDescent="0.3">
      <c r="C1423">
        <v>1420</v>
      </c>
      <c r="D1423" t="s">
        <v>10</v>
      </c>
      <c r="E1423" s="1">
        <v>38441</v>
      </c>
      <c r="F1423" t="s">
        <v>14</v>
      </c>
      <c r="G1423" s="2">
        <v>24</v>
      </c>
      <c r="H1423" s="3">
        <v>73.616064458141409</v>
      </c>
      <c r="I1423" t="s">
        <v>20</v>
      </c>
    </row>
    <row r="1424" spans="3:9" hidden="1" x14ac:dyDescent="0.3">
      <c r="C1424">
        <v>1421</v>
      </c>
      <c r="D1424" t="s">
        <v>19</v>
      </c>
      <c r="E1424" s="1">
        <v>38914</v>
      </c>
      <c r="F1424" t="s">
        <v>8</v>
      </c>
      <c r="G1424" s="2">
        <v>27</v>
      </c>
      <c r="H1424" s="3">
        <v>83.23212229417976</v>
      </c>
      <c r="I1424" t="s">
        <v>12</v>
      </c>
    </row>
    <row r="1425" spans="3:9" hidden="1" x14ac:dyDescent="0.3">
      <c r="C1425">
        <v>1422</v>
      </c>
      <c r="D1425" t="s">
        <v>23</v>
      </c>
      <c r="E1425" s="1">
        <v>38837</v>
      </c>
      <c r="F1425" t="s">
        <v>11</v>
      </c>
      <c r="G1425" s="2">
        <v>52</v>
      </c>
      <c r="H1425" s="3">
        <v>158.63001694196066</v>
      </c>
      <c r="I1425" t="s">
        <v>15</v>
      </c>
    </row>
    <row r="1426" spans="3:9" hidden="1" x14ac:dyDescent="0.3">
      <c r="C1426">
        <v>1423</v>
      </c>
      <c r="D1426" t="s">
        <v>16</v>
      </c>
      <c r="E1426" s="1">
        <v>39013</v>
      </c>
      <c r="F1426" t="s">
        <v>11</v>
      </c>
      <c r="G1426" s="2">
        <v>0</v>
      </c>
      <c r="H1426" s="3">
        <v>1.7815728693963861</v>
      </c>
      <c r="I1426" t="s">
        <v>20</v>
      </c>
    </row>
    <row r="1427" spans="3:9" hidden="1" x14ac:dyDescent="0.3">
      <c r="C1427">
        <v>1424</v>
      </c>
      <c r="D1427" t="s">
        <v>19</v>
      </c>
      <c r="E1427" s="1">
        <v>38155</v>
      </c>
      <c r="F1427" t="s">
        <v>21</v>
      </c>
      <c r="G1427" s="2">
        <v>92</v>
      </c>
      <c r="H1427" s="3">
        <v>278.65173044503393</v>
      </c>
      <c r="I1427" t="s">
        <v>20</v>
      </c>
    </row>
    <row r="1428" spans="3:9" hidden="1" x14ac:dyDescent="0.3">
      <c r="C1428">
        <v>1425</v>
      </c>
      <c r="D1428" t="s">
        <v>22</v>
      </c>
      <c r="E1428" s="1">
        <v>39013</v>
      </c>
      <c r="F1428" t="s">
        <v>21</v>
      </c>
      <c r="G1428" s="2">
        <v>22</v>
      </c>
      <c r="H1428" s="3">
        <v>67.706785390101601</v>
      </c>
      <c r="I1428" t="s">
        <v>20</v>
      </c>
    </row>
    <row r="1429" spans="3:9" hidden="1" x14ac:dyDescent="0.3">
      <c r="C1429">
        <v>1426</v>
      </c>
      <c r="D1429" t="s">
        <v>24</v>
      </c>
      <c r="E1429" s="1">
        <v>38837</v>
      </c>
      <c r="F1429" t="s">
        <v>18</v>
      </c>
      <c r="G1429" s="2">
        <v>67</v>
      </c>
      <c r="H1429" s="3">
        <v>202.90370530776514</v>
      </c>
      <c r="I1429" t="s">
        <v>15</v>
      </c>
    </row>
    <row r="1430" spans="3:9" hidden="1" x14ac:dyDescent="0.3">
      <c r="C1430">
        <v>1427</v>
      </c>
      <c r="D1430" t="s">
        <v>16</v>
      </c>
      <c r="E1430" s="1">
        <v>38639</v>
      </c>
      <c r="F1430" t="s">
        <v>21</v>
      </c>
      <c r="G1430" s="2">
        <v>7</v>
      </c>
      <c r="H1430" s="3">
        <v>23.034327347174614</v>
      </c>
      <c r="I1430" t="s">
        <v>15</v>
      </c>
    </row>
    <row r="1431" spans="3:9" hidden="1" x14ac:dyDescent="0.3">
      <c r="C1431">
        <v>1428</v>
      </c>
      <c r="D1431" t="s">
        <v>24</v>
      </c>
      <c r="E1431" s="1">
        <v>38122</v>
      </c>
      <c r="F1431" t="s">
        <v>18</v>
      </c>
      <c r="G1431" s="2">
        <v>-10</v>
      </c>
      <c r="H1431" s="3">
        <v>-27.962734354764166</v>
      </c>
      <c r="I1431" t="s">
        <v>9</v>
      </c>
    </row>
    <row r="1432" spans="3:9" hidden="1" x14ac:dyDescent="0.3">
      <c r="C1432">
        <v>1429</v>
      </c>
      <c r="D1432" t="s">
        <v>17</v>
      </c>
      <c r="E1432" s="1">
        <v>38947</v>
      </c>
      <c r="F1432" t="s">
        <v>21</v>
      </c>
      <c r="G1432" s="2">
        <v>10</v>
      </c>
      <c r="H1432" s="3">
        <v>31.667217946817743</v>
      </c>
      <c r="I1432" t="s">
        <v>12</v>
      </c>
    </row>
    <row r="1433" spans="3:9" hidden="1" x14ac:dyDescent="0.3">
      <c r="C1433">
        <v>1430</v>
      </c>
      <c r="D1433" t="s">
        <v>19</v>
      </c>
      <c r="E1433" s="1">
        <v>38529</v>
      </c>
      <c r="F1433" t="s">
        <v>11</v>
      </c>
      <c r="G1433" s="2">
        <v>15</v>
      </c>
      <c r="H1433" s="3">
        <v>46.477551483409364</v>
      </c>
      <c r="I1433" t="s">
        <v>12</v>
      </c>
    </row>
    <row r="1434" spans="3:9" x14ac:dyDescent="0.3">
      <c r="C1434">
        <v>1431</v>
      </c>
      <c r="D1434" t="s">
        <v>13</v>
      </c>
      <c r="E1434" s="1">
        <v>38529</v>
      </c>
      <c r="F1434" t="s">
        <v>14</v>
      </c>
      <c r="G1434" s="2">
        <v>0</v>
      </c>
      <c r="H1434" s="3">
        <v>2.1309055922780948</v>
      </c>
      <c r="I1434" t="s">
        <v>9</v>
      </c>
    </row>
    <row r="1435" spans="3:9" hidden="1" x14ac:dyDescent="0.3">
      <c r="C1435">
        <v>1432</v>
      </c>
      <c r="D1435" t="s">
        <v>16</v>
      </c>
      <c r="E1435" s="1">
        <v>38793</v>
      </c>
      <c r="F1435" t="s">
        <v>11</v>
      </c>
      <c r="G1435" s="2">
        <v>93</v>
      </c>
      <c r="H1435" s="3">
        <v>280.90891395594838</v>
      </c>
      <c r="I1435" t="s">
        <v>20</v>
      </c>
    </row>
    <row r="1436" spans="3:9" hidden="1" x14ac:dyDescent="0.3">
      <c r="C1436">
        <v>1433</v>
      </c>
      <c r="D1436" t="s">
        <v>10</v>
      </c>
      <c r="E1436" s="1">
        <v>38738</v>
      </c>
      <c r="F1436" t="s">
        <v>11</v>
      </c>
      <c r="G1436" s="2">
        <v>57</v>
      </c>
      <c r="H1436" s="3">
        <v>172.62177980113168</v>
      </c>
      <c r="I1436" t="s">
        <v>15</v>
      </c>
    </row>
    <row r="1437" spans="3:9" hidden="1" x14ac:dyDescent="0.3">
      <c r="C1437">
        <v>1434</v>
      </c>
      <c r="D1437" t="s">
        <v>19</v>
      </c>
      <c r="E1437" s="1">
        <v>38254</v>
      </c>
      <c r="F1437" t="s">
        <v>8</v>
      </c>
      <c r="G1437" s="2">
        <v>69</v>
      </c>
      <c r="H1437" s="3">
        <v>208.76551379204989</v>
      </c>
      <c r="I1437" t="s">
        <v>15</v>
      </c>
    </row>
    <row r="1438" spans="3:9" hidden="1" x14ac:dyDescent="0.3">
      <c r="C1438">
        <v>1435</v>
      </c>
      <c r="D1438" t="s">
        <v>24</v>
      </c>
      <c r="E1438" s="1">
        <v>38716</v>
      </c>
      <c r="F1438" t="s">
        <v>11</v>
      </c>
      <c r="G1438" s="2">
        <v>53</v>
      </c>
      <c r="H1438" s="3">
        <v>161.64817183248223</v>
      </c>
      <c r="I1438" t="s">
        <v>9</v>
      </c>
    </row>
    <row r="1439" spans="3:9" x14ac:dyDescent="0.3">
      <c r="C1439">
        <v>1436</v>
      </c>
      <c r="D1439" t="s">
        <v>13</v>
      </c>
      <c r="E1439" s="1">
        <v>39013</v>
      </c>
      <c r="F1439" t="s">
        <v>14</v>
      </c>
      <c r="G1439" s="2">
        <v>67</v>
      </c>
      <c r="H1439" s="3">
        <v>203.5655299819017</v>
      </c>
      <c r="I1439" t="s">
        <v>9</v>
      </c>
    </row>
    <row r="1440" spans="3:9" hidden="1" x14ac:dyDescent="0.3">
      <c r="C1440">
        <v>1437</v>
      </c>
      <c r="D1440" t="s">
        <v>24</v>
      </c>
      <c r="E1440" s="1">
        <v>38078</v>
      </c>
      <c r="F1440" t="s">
        <v>18</v>
      </c>
      <c r="G1440" s="2">
        <v>23</v>
      </c>
      <c r="H1440" s="3">
        <v>70.708152765050201</v>
      </c>
      <c r="I1440" t="s">
        <v>20</v>
      </c>
    </row>
    <row r="1441" spans="3:9" hidden="1" x14ac:dyDescent="0.3">
      <c r="C1441">
        <v>1438</v>
      </c>
      <c r="D1441" t="s">
        <v>17</v>
      </c>
      <c r="E1441" s="1">
        <v>38155</v>
      </c>
      <c r="F1441" t="s">
        <v>21</v>
      </c>
      <c r="G1441" s="2">
        <v>43</v>
      </c>
      <c r="H1441" s="3">
        <v>131.16019141346013</v>
      </c>
      <c r="I1441" t="s">
        <v>15</v>
      </c>
    </row>
    <row r="1442" spans="3:9" hidden="1" x14ac:dyDescent="0.3">
      <c r="C1442">
        <v>1439</v>
      </c>
      <c r="D1442" t="s">
        <v>23</v>
      </c>
      <c r="E1442" s="1">
        <v>39013</v>
      </c>
      <c r="F1442" t="s">
        <v>8</v>
      </c>
      <c r="G1442" s="2">
        <v>69</v>
      </c>
      <c r="H1442" s="3">
        <v>209.39515625574666</v>
      </c>
      <c r="I1442" t="s">
        <v>15</v>
      </c>
    </row>
    <row r="1443" spans="3:9" hidden="1" x14ac:dyDescent="0.3">
      <c r="C1443">
        <v>1440</v>
      </c>
      <c r="D1443" t="s">
        <v>10</v>
      </c>
      <c r="E1443" s="1">
        <v>38991</v>
      </c>
      <c r="F1443" t="s">
        <v>14</v>
      </c>
      <c r="G1443" s="2">
        <v>45</v>
      </c>
      <c r="H1443" s="3">
        <v>136.50342219375273</v>
      </c>
      <c r="I1443" t="s">
        <v>12</v>
      </c>
    </row>
    <row r="1444" spans="3:9" hidden="1" x14ac:dyDescent="0.3">
      <c r="C1444">
        <v>1441</v>
      </c>
      <c r="D1444" t="s">
        <v>16</v>
      </c>
      <c r="E1444" s="1">
        <v>38661</v>
      </c>
      <c r="F1444" t="s">
        <v>18</v>
      </c>
      <c r="G1444" s="2">
        <v>70</v>
      </c>
      <c r="H1444" s="3">
        <v>211.70097135907523</v>
      </c>
      <c r="I1444" t="s">
        <v>15</v>
      </c>
    </row>
    <row r="1445" spans="3:9" hidden="1" x14ac:dyDescent="0.3">
      <c r="C1445">
        <v>1442</v>
      </c>
      <c r="D1445" t="s">
        <v>17</v>
      </c>
      <c r="E1445" s="1">
        <v>39013</v>
      </c>
      <c r="F1445" t="s">
        <v>21</v>
      </c>
      <c r="G1445" s="2">
        <v>91</v>
      </c>
      <c r="H1445" s="3">
        <v>274.50140154950032</v>
      </c>
      <c r="I1445" t="s">
        <v>20</v>
      </c>
    </row>
    <row r="1446" spans="3:9" hidden="1" x14ac:dyDescent="0.3">
      <c r="C1446">
        <v>1443</v>
      </c>
      <c r="D1446" t="s">
        <v>22</v>
      </c>
      <c r="E1446" s="1">
        <v>39068</v>
      </c>
      <c r="F1446" t="s">
        <v>21</v>
      </c>
      <c r="G1446" s="2">
        <v>33</v>
      </c>
      <c r="H1446" s="3">
        <v>100.48140496751634</v>
      </c>
      <c r="I1446" t="s">
        <v>12</v>
      </c>
    </row>
    <row r="1447" spans="3:9" hidden="1" x14ac:dyDescent="0.3">
      <c r="C1447">
        <v>1444</v>
      </c>
      <c r="D1447" t="s">
        <v>17</v>
      </c>
      <c r="E1447" s="1">
        <v>38936</v>
      </c>
      <c r="F1447" t="s">
        <v>11</v>
      </c>
      <c r="G1447" s="2">
        <v>90</v>
      </c>
      <c r="H1447" s="3">
        <v>272.35779457225038</v>
      </c>
      <c r="I1447" t="s">
        <v>12</v>
      </c>
    </row>
    <row r="1448" spans="3:9" hidden="1" x14ac:dyDescent="0.3">
      <c r="C1448">
        <v>1445</v>
      </c>
      <c r="D1448" t="s">
        <v>17</v>
      </c>
      <c r="E1448" s="1">
        <v>38342</v>
      </c>
      <c r="F1448" t="s">
        <v>21</v>
      </c>
      <c r="G1448" s="2">
        <v>17</v>
      </c>
      <c r="H1448" s="3">
        <v>52.516260583580817</v>
      </c>
      <c r="I1448" t="s">
        <v>20</v>
      </c>
    </row>
    <row r="1449" spans="3:9" hidden="1" x14ac:dyDescent="0.3">
      <c r="C1449">
        <v>1446</v>
      </c>
      <c r="D1449" t="s">
        <v>16</v>
      </c>
      <c r="E1449" s="1">
        <v>38199</v>
      </c>
      <c r="F1449" t="s">
        <v>18</v>
      </c>
      <c r="G1449" s="2">
        <v>-7</v>
      </c>
      <c r="H1449" s="3">
        <v>-18.916737992903691</v>
      </c>
      <c r="I1449" t="s">
        <v>20</v>
      </c>
    </row>
    <row r="1450" spans="3:9" x14ac:dyDescent="0.3">
      <c r="C1450">
        <v>1447</v>
      </c>
      <c r="D1450" t="s">
        <v>13</v>
      </c>
      <c r="E1450" s="1">
        <v>38232</v>
      </c>
      <c r="F1450" t="s">
        <v>21</v>
      </c>
      <c r="G1450" s="2">
        <v>21</v>
      </c>
      <c r="H1450" s="3">
        <v>64.912642276982112</v>
      </c>
      <c r="I1450" t="s">
        <v>15</v>
      </c>
    </row>
    <row r="1451" spans="3:9" hidden="1" x14ac:dyDescent="0.3">
      <c r="C1451">
        <v>1448</v>
      </c>
      <c r="D1451" t="s">
        <v>23</v>
      </c>
      <c r="E1451" s="1">
        <v>38573</v>
      </c>
      <c r="F1451" t="s">
        <v>11</v>
      </c>
      <c r="G1451" s="2">
        <v>14</v>
      </c>
      <c r="H1451" s="3">
        <v>44.327818174178198</v>
      </c>
      <c r="I1451" t="s">
        <v>12</v>
      </c>
    </row>
    <row r="1452" spans="3:9" hidden="1" x14ac:dyDescent="0.3">
      <c r="C1452">
        <v>1449</v>
      </c>
      <c r="D1452" t="s">
        <v>16</v>
      </c>
      <c r="E1452" s="1">
        <v>38826</v>
      </c>
      <c r="F1452" t="s">
        <v>14</v>
      </c>
      <c r="G1452" s="2">
        <v>84</v>
      </c>
      <c r="H1452" s="3">
        <v>254.27232164491826</v>
      </c>
      <c r="I1452" t="s">
        <v>20</v>
      </c>
    </row>
    <row r="1453" spans="3:9" hidden="1" x14ac:dyDescent="0.3">
      <c r="C1453">
        <v>1450</v>
      </c>
      <c r="D1453" t="s">
        <v>19</v>
      </c>
      <c r="E1453" s="1">
        <v>38738</v>
      </c>
      <c r="F1453" t="s">
        <v>14</v>
      </c>
      <c r="G1453" s="2">
        <v>92</v>
      </c>
      <c r="H1453" s="3">
        <v>278.12892270091868</v>
      </c>
      <c r="I1453" t="s">
        <v>15</v>
      </c>
    </row>
    <row r="1454" spans="3:9" hidden="1" x14ac:dyDescent="0.3">
      <c r="C1454">
        <v>1451</v>
      </c>
      <c r="D1454" t="s">
        <v>16</v>
      </c>
      <c r="E1454" s="1">
        <v>39013</v>
      </c>
      <c r="F1454" t="s">
        <v>8</v>
      </c>
      <c r="G1454" s="2">
        <v>-1</v>
      </c>
      <c r="H1454" s="3">
        <v>-0.12859943512322669</v>
      </c>
      <c r="I1454" t="s">
        <v>15</v>
      </c>
    </row>
    <row r="1455" spans="3:9" hidden="1" x14ac:dyDescent="0.3">
      <c r="C1455">
        <v>1452</v>
      </c>
      <c r="D1455" t="s">
        <v>16</v>
      </c>
      <c r="E1455" s="1">
        <v>38485</v>
      </c>
      <c r="F1455" t="s">
        <v>8</v>
      </c>
      <c r="G1455" s="2">
        <v>73</v>
      </c>
      <c r="H1455" s="3">
        <v>222.08676582590357</v>
      </c>
      <c r="I1455" t="s">
        <v>9</v>
      </c>
    </row>
    <row r="1456" spans="3:9" hidden="1" x14ac:dyDescent="0.3">
      <c r="C1456">
        <v>1453</v>
      </c>
      <c r="D1456" t="s">
        <v>24</v>
      </c>
      <c r="E1456" s="1">
        <v>38727</v>
      </c>
      <c r="F1456" t="s">
        <v>11</v>
      </c>
      <c r="G1456" s="2">
        <v>48</v>
      </c>
      <c r="H1456" s="3">
        <v>146.42108275927566</v>
      </c>
      <c r="I1456" t="s">
        <v>20</v>
      </c>
    </row>
    <row r="1457" spans="3:9" hidden="1" x14ac:dyDescent="0.3">
      <c r="C1457">
        <v>1454</v>
      </c>
      <c r="D1457" t="s">
        <v>24</v>
      </c>
      <c r="E1457" s="1">
        <v>38331</v>
      </c>
      <c r="F1457" t="s">
        <v>18</v>
      </c>
      <c r="G1457" s="2">
        <v>72</v>
      </c>
      <c r="H1457" s="3">
        <v>217.08233008534265</v>
      </c>
      <c r="I1457" t="s">
        <v>9</v>
      </c>
    </row>
    <row r="1458" spans="3:9" x14ac:dyDescent="0.3">
      <c r="C1458">
        <v>1455</v>
      </c>
      <c r="D1458" t="s">
        <v>7</v>
      </c>
      <c r="E1458" s="1">
        <v>38903</v>
      </c>
      <c r="F1458" t="s">
        <v>11</v>
      </c>
      <c r="G1458" s="2">
        <v>42</v>
      </c>
      <c r="H1458" s="3">
        <v>127.6087139856683</v>
      </c>
      <c r="I1458" t="s">
        <v>20</v>
      </c>
    </row>
    <row r="1459" spans="3:9" hidden="1" x14ac:dyDescent="0.3">
      <c r="C1459">
        <v>1456</v>
      </c>
      <c r="D1459" t="s">
        <v>16</v>
      </c>
      <c r="E1459" s="1">
        <v>38342</v>
      </c>
      <c r="F1459" t="s">
        <v>11</v>
      </c>
      <c r="G1459" s="2">
        <v>80</v>
      </c>
      <c r="H1459" s="3">
        <v>242.20754620036109</v>
      </c>
      <c r="I1459" t="s">
        <v>15</v>
      </c>
    </row>
    <row r="1460" spans="3:9" hidden="1" x14ac:dyDescent="0.3">
      <c r="C1460">
        <v>1457</v>
      </c>
      <c r="D1460" t="s">
        <v>16</v>
      </c>
      <c r="E1460" s="1">
        <v>38595</v>
      </c>
      <c r="F1460" t="s">
        <v>11</v>
      </c>
      <c r="G1460" s="2">
        <v>56</v>
      </c>
      <c r="H1460" s="3">
        <v>170.85558875726406</v>
      </c>
      <c r="I1460" t="s">
        <v>9</v>
      </c>
    </row>
    <row r="1461" spans="3:9" hidden="1" x14ac:dyDescent="0.3">
      <c r="C1461">
        <v>1458</v>
      </c>
      <c r="D1461" t="s">
        <v>23</v>
      </c>
      <c r="E1461" s="1">
        <v>38012</v>
      </c>
      <c r="F1461" t="s">
        <v>21</v>
      </c>
      <c r="G1461" s="2">
        <v>46</v>
      </c>
      <c r="H1461" s="3">
        <v>140.57686436306247</v>
      </c>
      <c r="I1461" t="s">
        <v>20</v>
      </c>
    </row>
    <row r="1462" spans="3:9" x14ac:dyDescent="0.3">
      <c r="C1462">
        <v>1459</v>
      </c>
      <c r="D1462" t="s">
        <v>7</v>
      </c>
      <c r="E1462" s="1">
        <v>38870</v>
      </c>
      <c r="F1462" t="s">
        <v>18</v>
      </c>
      <c r="G1462" s="2">
        <v>45</v>
      </c>
      <c r="H1462" s="3">
        <v>136.77216386728932</v>
      </c>
      <c r="I1462" t="s">
        <v>15</v>
      </c>
    </row>
    <row r="1463" spans="3:9" x14ac:dyDescent="0.3">
      <c r="C1463">
        <v>1460</v>
      </c>
      <c r="D1463" t="s">
        <v>13</v>
      </c>
      <c r="E1463" s="1">
        <v>38507</v>
      </c>
      <c r="F1463" t="s">
        <v>11</v>
      </c>
      <c r="G1463" s="2">
        <v>53</v>
      </c>
      <c r="H1463" s="3">
        <v>160.40163840433979</v>
      </c>
      <c r="I1463" t="s">
        <v>20</v>
      </c>
    </row>
    <row r="1464" spans="3:9" x14ac:dyDescent="0.3">
      <c r="C1464">
        <v>1461</v>
      </c>
      <c r="D1464" t="s">
        <v>13</v>
      </c>
      <c r="E1464" s="1">
        <v>38628</v>
      </c>
      <c r="F1464" t="s">
        <v>18</v>
      </c>
      <c r="G1464" s="2">
        <v>51</v>
      </c>
      <c r="H1464" s="3">
        <v>155.05152823672236</v>
      </c>
      <c r="I1464" t="s">
        <v>15</v>
      </c>
    </row>
    <row r="1465" spans="3:9" hidden="1" x14ac:dyDescent="0.3">
      <c r="C1465">
        <v>1462</v>
      </c>
      <c r="D1465" t="s">
        <v>19</v>
      </c>
      <c r="E1465" s="1">
        <v>38705</v>
      </c>
      <c r="F1465" t="s">
        <v>21</v>
      </c>
      <c r="G1465" s="2">
        <v>64</v>
      </c>
      <c r="H1465" s="3">
        <v>193.29903203964747</v>
      </c>
      <c r="I1465" t="s">
        <v>20</v>
      </c>
    </row>
    <row r="1466" spans="3:9" x14ac:dyDescent="0.3">
      <c r="C1466">
        <v>1463</v>
      </c>
      <c r="D1466" t="s">
        <v>7</v>
      </c>
      <c r="E1466" s="1">
        <v>38298</v>
      </c>
      <c r="F1466" t="s">
        <v>18</v>
      </c>
      <c r="G1466" s="2">
        <v>15</v>
      </c>
      <c r="H1466" s="3">
        <v>47.086660569111189</v>
      </c>
      <c r="I1466" t="s">
        <v>15</v>
      </c>
    </row>
    <row r="1467" spans="3:9" hidden="1" x14ac:dyDescent="0.3">
      <c r="C1467">
        <v>1464</v>
      </c>
      <c r="D1467" t="s">
        <v>16</v>
      </c>
      <c r="E1467" s="1">
        <v>38078</v>
      </c>
      <c r="F1467" t="s">
        <v>14</v>
      </c>
      <c r="G1467" s="2">
        <v>33</v>
      </c>
      <c r="H1467" s="3">
        <v>101.69988655484008</v>
      </c>
      <c r="I1467" t="s">
        <v>20</v>
      </c>
    </row>
    <row r="1468" spans="3:9" hidden="1" x14ac:dyDescent="0.3">
      <c r="C1468">
        <v>1465</v>
      </c>
      <c r="D1468" t="s">
        <v>22</v>
      </c>
      <c r="E1468" s="1">
        <v>38848</v>
      </c>
      <c r="F1468" t="s">
        <v>18</v>
      </c>
      <c r="G1468" s="2">
        <v>31</v>
      </c>
      <c r="H1468" s="3">
        <v>95.050667546988379</v>
      </c>
      <c r="I1468" t="s">
        <v>15</v>
      </c>
    </row>
    <row r="1469" spans="3:9" x14ac:dyDescent="0.3">
      <c r="C1469">
        <v>1466</v>
      </c>
      <c r="D1469" t="s">
        <v>13</v>
      </c>
      <c r="E1469" s="1">
        <v>38705</v>
      </c>
      <c r="F1469" t="s">
        <v>14</v>
      </c>
      <c r="G1469" s="2">
        <v>51</v>
      </c>
      <c r="H1469" s="3">
        <v>155.18472828999515</v>
      </c>
      <c r="I1469" t="s">
        <v>20</v>
      </c>
    </row>
    <row r="1470" spans="3:9" hidden="1" x14ac:dyDescent="0.3">
      <c r="C1470">
        <v>1467</v>
      </c>
      <c r="D1470" t="s">
        <v>19</v>
      </c>
      <c r="E1470" s="1">
        <v>38947</v>
      </c>
      <c r="F1470" t="s">
        <v>11</v>
      </c>
      <c r="G1470" s="2">
        <v>-7</v>
      </c>
      <c r="H1470" s="3">
        <v>-18.636086701073594</v>
      </c>
      <c r="I1470" t="s">
        <v>20</v>
      </c>
    </row>
    <row r="1471" spans="3:9" x14ac:dyDescent="0.3">
      <c r="C1471">
        <v>1468</v>
      </c>
      <c r="D1471" t="s">
        <v>13</v>
      </c>
      <c r="E1471" s="1">
        <v>38485</v>
      </c>
      <c r="F1471" t="s">
        <v>18</v>
      </c>
      <c r="G1471" s="2">
        <v>37</v>
      </c>
      <c r="H1471" s="3">
        <v>112.07406400171799</v>
      </c>
      <c r="I1471" t="s">
        <v>20</v>
      </c>
    </row>
    <row r="1472" spans="3:9" x14ac:dyDescent="0.3">
      <c r="C1472">
        <v>1469</v>
      </c>
      <c r="D1472" t="s">
        <v>7</v>
      </c>
      <c r="E1472" s="1">
        <v>38518</v>
      </c>
      <c r="F1472" t="s">
        <v>11</v>
      </c>
      <c r="G1472" s="2">
        <v>43</v>
      </c>
      <c r="H1472" s="3">
        <v>130.97379554914517</v>
      </c>
      <c r="I1472" t="s">
        <v>9</v>
      </c>
    </row>
    <row r="1473" spans="3:9" hidden="1" x14ac:dyDescent="0.3">
      <c r="C1473">
        <v>1470</v>
      </c>
      <c r="D1473" t="s">
        <v>24</v>
      </c>
      <c r="E1473" s="1">
        <v>38859</v>
      </c>
      <c r="F1473" t="s">
        <v>21</v>
      </c>
      <c r="G1473" s="2">
        <v>63</v>
      </c>
      <c r="H1473" s="3">
        <v>190.69209828626822</v>
      </c>
      <c r="I1473" t="s">
        <v>9</v>
      </c>
    </row>
    <row r="1474" spans="3:9" hidden="1" x14ac:dyDescent="0.3">
      <c r="C1474">
        <v>1471</v>
      </c>
      <c r="D1474" t="s">
        <v>17</v>
      </c>
      <c r="E1474" s="1">
        <v>38177</v>
      </c>
      <c r="F1474" t="s">
        <v>18</v>
      </c>
      <c r="G1474" s="2">
        <v>29</v>
      </c>
      <c r="H1474" s="3">
        <v>89.589016206328608</v>
      </c>
      <c r="I1474" t="s">
        <v>15</v>
      </c>
    </row>
    <row r="1475" spans="3:9" hidden="1" x14ac:dyDescent="0.3">
      <c r="C1475">
        <v>1472</v>
      </c>
      <c r="D1475" t="s">
        <v>24</v>
      </c>
      <c r="E1475" s="1">
        <v>38694</v>
      </c>
      <c r="F1475" t="s">
        <v>21</v>
      </c>
      <c r="G1475" s="2">
        <v>20</v>
      </c>
      <c r="H1475" s="3">
        <v>61.944091716082518</v>
      </c>
      <c r="I1475" t="s">
        <v>12</v>
      </c>
    </row>
    <row r="1476" spans="3:9" hidden="1" x14ac:dyDescent="0.3">
      <c r="C1476">
        <v>1473</v>
      </c>
      <c r="D1476" t="s">
        <v>22</v>
      </c>
      <c r="E1476" s="1">
        <v>38804</v>
      </c>
      <c r="F1476" t="s">
        <v>18</v>
      </c>
      <c r="G1476" s="2">
        <v>48</v>
      </c>
      <c r="H1476" s="3">
        <v>146.44223986116381</v>
      </c>
      <c r="I1476" t="s">
        <v>15</v>
      </c>
    </row>
    <row r="1477" spans="3:9" x14ac:dyDescent="0.3">
      <c r="C1477">
        <v>1474</v>
      </c>
      <c r="D1477" t="s">
        <v>7</v>
      </c>
      <c r="E1477" s="1">
        <v>38562</v>
      </c>
      <c r="F1477" t="s">
        <v>18</v>
      </c>
      <c r="G1477" s="2">
        <v>94</v>
      </c>
      <c r="H1477" s="3">
        <v>284.30651580761617</v>
      </c>
      <c r="I1477" t="s">
        <v>12</v>
      </c>
    </row>
    <row r="1478" spans="3:9" x14ac:dyDescent="0.3">
      <c r="C1478">
        <v>1475</v>
      </c>
      <c r="D1478" t="s">
        <v>7</v>
      </c>
      <c r="E1478" s="1">
        <v>38969</v>
      </c>
      <c r="F1478" t="s">
        <v>11</v>
      </c>
      <c r="G1478" s="2">
        <v>41</v>
      </c>
      <c r="H1478" s="3">
        <v>124.88343538167078</v>
      </c>
      <c r="I1478" t="s">
        <v>12</v>
      </c>
    </row>
    <row r="1479" spans="3:9" x14ac:dyDescent="0.3">
      <c r="C1479">
        <v>1476</v>
      </c>
      <c r="D1479" t="s">
        <v>7</v>
      </c>
      <c r="E1479" s="1">
        <v>38375</v>
      </c>
      <c r="F1479" t="s">
        <v>18</v>
      </c>
      <c r="G1479" s="2">
        <v>45</v>
      </c>
      <c r="H1479" s="3">
        <v>137.54620754134569</v>
      </c>
      <c r="I1479" t="s">
        <v>9</v>
      </c>
    </row>
    <row r="1480" spans="3:9" hidden="1" x14ac:dyDescent="0.3">
      <c r="C1480">
        <v>1477</v>
      </c>
      <c r="D1480" t="s">
        <v>23</v>
      </c>
      <c r="E1480" s="1">
        <v>38485</v>
      </c>
      <c r="F1480" t="s">
        <v>8</v>
      </c>
      <c r="G1480" s="2">
        <v>69</v>
      </c>
      <c r="H1480" s="3">
        <v>208.60656085319707</v>
      </c>
      <c r="I1480" t="s">
        <v>15</v>
      </c>
    </row>
    <row r="1481" spans="3:9" x14ac:dyDescent="0.3">
      <c r="C1481">
        <v>1478</v>
      </c>
      <c r="D1481" t="s">
        <v>13</v>
      </c>
      <c r="E1481" s="1">
        <v>38078</v>
      </c>
      <c r="F1481" t="s">
        <v>21</v>
      </c>
      <c r="G1481" s="2">
        <v>48</v>
      </c>
      <c r="H1481" s="3">
        <v>146.16733998853596</v>
      </c>
      <c r="I1481" t="s">
        <v>9</v>
      </c>
    </row>
    <row r="1482" spans="3:9" hidden="1" x14ac:dyDescent="0.3">
      <c r="C1482">
        <v>1479</v>
      </c>
      <c r="D1482" t="s">
        <v>19</v>
      </c>
      <c r="E1482" s="1">
        <v>38375</v>
      </c>
      <c r="F1482" t="s">
        <v>21</v>
      </c>
      <c r="G1482" s="2">
        <v>38</v>
      </c>
      <c r="H1482" s="3">
        <v>115.70319467233371</v>
      </c>
      <c r="I1482" t="s">
        <v>15</v>
      </c>
    </row>
    <row r="1483" spans="3:9" x14ac:dyDescent="0.3">
      <c r="C1483">
        <v>1480</v>
      </c>
      <c r="D1483" t="s">
        <v>7</v>
      </c>
      <c r="E1483" s="1">
        <v>38738</v>
      </c>
      <c r="F1483" t="s">
        <v>8</v>
      </c>
      <c r="G1483" s="2">
        <v>49</v>
      </c>
      <c r="H1483" s="3">
        <v>149.11052069470631</v>
      </c>
      <c r="I1483" t="s">
        <v>9</v>
      </c>
    </row>
    <row r="1484" spans="3:9" hidden="1" x14ac:dyDescent="0.3">
      <c r="C1484">
        <v>1481</v>
      </c>
      <c r="D1484" t="s">
        <v>17</v>
      </c>
      <c r="E1484" s="1">
        <v>38232</v>
      </c>
      <c r="F1484" t="s">
        <v>11</v>
      </c>
      <c r="G1484" s="2">
        <v>79</v>
      </c>
      <c r="H1484" s="3">
        <v>239.15028034352162</v>
      </c>
      <c r="I1484" t="s">
        <v>15</v>
      </c>
    </row>
    <row r="1485" spans="3:9" x14ac:dyDescent="0.3">
      <c r="C1485">
        <v>1482</v>
      </c>
      <c r="D1485" t="s">
        <v>13</v>
      </c>
      <c r="E1485" s="1">
        <v>38551</v>
      </c>
      <c r="F1485" t="s">
        <v>11</v>
      </c>
      <c r="G1485" s="2">
        <v>93</v>
      </c>
      <c r="H1485" s="3">
        <v>281.34133684394243</v>
      </c>
      <c r="I1485" t="s">
        <v>9</v>
      </c>
    </row>
    <row r="1486" spans="3:9" hidden="1" x14ac:dyDescent="0.3">
      <c r="C1486">
        <v>1483</v>
      </c>
      <c r="D1486" t="s">
        <v>17</v>
      </c>
      <c r="E1486" s="1">
        <v>38342</v>
      </c>
      <c r="F1486" t="s">
        <v>11</v>
      </c>
      <c r="G1486" s="2">
        <v>67</v>
      </c>
      <c r="H1486" s="3">
        <v>202.43601829550036</v>
      </c>
      <c r="I1486" t="s">
        <v>15</v>
      </c>
    </row>
    <row r="1487" spans="3:9" x14ac:dyDescent="0.3">
      <c r="C1487">
        <v>1484</v>
      </c>
      <c r="D1487" t="s">
        <v>7</v>
      </c>
      <c r="E1487" s="1">
        <v>38859</v>
      </c>
      <c r="F1487" t="s">
        <v>11</v>
      </c>
      <c r="G1487" s="2">
        <v>13</v>
      </c>
      <c r="H1487" s="3">
        <v>41.318769528122459</v>
      </c>
      <c r="I1487" t="s">
        <v>20</v>
      </c>
    </row>
    <row r="1488" spans="3:9" x14ac:dyDescent="0.3">
      <c r="C1488">
        <v>1485</v>
      </c>
      <c r="D1488" t="s">
        <v>13</v>
      </c>
      <c r="E1488" s="1">
        <v>38639</v>
      </c>
      <c r="F1488" t="s">
        <v>8</v>
      </c>
      <c r="G1488" s="2">
        <v>71</v>
      </c>
      <c r="H1488" s="3">
        <v>215.36222588622564</v>
      </c>
      <c r="I1488" t="s">
        <v>15</v>
      </c>
    </row>
    <row r="1489" spans="3:9" x14ac:dyDescent="0.3">
      <c r="C1489">
        <v>1486</v>
      </c>
      <c r="D1489" t="s">
        <v>7</v>
      </c>
      <c r="E1489" s="1">
        <v>39013</v>
      </c>
      <c r="F1489" t="s">
        <v>11</v>
      </c>
      <c r="G1489" s="2">
        <v>15</v>
      </c>
      <c r="H1489" s="3">
        <v>46.386549546936031</v>
      </c>
      <c r="I1489" t="s">
        <v>15</v>
      </c>
    </row>
    <row r="1490" spans="3:9" hidden="1" x14ac:dyDescent="0.3">
      <c r="C1490">
        <v>1487</v>
      </c>
      <c r="D1490" t="s">
        <v>16</v>
      </c>
      <c r="E1490" s="1">
        <v>38606</v>
      </c>
      <c r="F1490" t="s">
        <v>18</v>
      </c>
      <c r="G1490" s="2">
        <v>89</v>
      </c>
      <c r="H1490" s="3">
        <v>269.12365453676284</v>
      </c>
      <c r="I1490" t="s">
        <v>9</v>
      </c>
    </row>
    <row r="1491" spans="3:9" hidden="1" x14ac:dyDescent="0.3">
      <c r="C1491">
        <v>1488</v>
      </c>
      <c r="D1491" t="s">
        <v>16</v>
      </c>
      <c r="E1491" s="1">
        <v>38650</v>
      </c>
      <c r="F1491" t="s">
        <v>21</v>
      </c>
      <c r="G1491" s="2">
        <v>65</v>
      </c>
      <c r="H1491" s="3">
        <v>197.49619907968821</v>
      </c>
      <c r="I1491" t="s">
        <v>12</v>
      </c>
    </row>
    <row r="1492" spans="3:9" hidden="1" x14ac:dyDescent="0.3">
      <c r="C1492">
        <v>1489</v>
      </c>
      <c r="D1492" t="s">
        <v>16</v>
      </c>
      <c r="E1492" s="1">
        <v>38342</v>
      </c>
      <c r="F1492" t="s">
        <v>18</v>
      </c>
      <c r="G1492" s="2">
        <v>16</v>
      </c>
      <c r="H1492" s="3">
        <v>49.977621498939477</v>
      </c>
      <c r="I1492" t="s">
        <v>12</v>
      </c>
    </row>
    <row r="1493" spans="3:9" x14ac:dyDescent="0.3">
      <c r="C1493">
        <v>1490</v>
      </c>
      <c r="D1493" t="s">
        <v>7</v>
      </c>
      <c r="E1493" s="1">
        <v>38870</v>
      </c>
      <c r="F1493" t="s">
        <v>8</v>
      </c>
      <c r="G1493" s="2">
        <v>48</v>
      </c>
      <c r="H1493" s="3">
        <v>146.12940219412363</v>
      </c>
      <c r="I1493" t="s">
        <v>20</v>
      </c>
    </row>
    <row r="1494" spans="3:9" hidden="1" x14ac:dyDescent="0.3">
      <c r="C1494">
        <v>1491</v>
      </c>
      <c r="D1494" t="s">
        <v>10</v>
      </c>
      <c r="E1494" s="1">
        <v>38595</v>
      </c>
      <c r="F1494" t="s">
        <v>18</v>
      </c>
      <c r="G1494" s="2">
        <v>78</v>
      </c>
      <c r="H1494" s="3">
        <v>235.9430418370726</v>
      </c>
      <c r="I1494" t="s">
        <v>12</v>
      </c>
    </row>
    <row r="1495" spans="3:9" hidden="1" x14ac:dyDescent="0.3">
      <c r="C1495">
        <v>1492</v>
      </c>
      <c r="D1495" t="s">
        <v>24</v>
      </c>
      <c r="E1495" s="1">
        <v>38012</v>
      </c>
      <c r="F1495" t="s">
        <v>8</v>
      </c>
      <c r="G1495" s="2">
        <v>5</v>
      </c>
      <c r="H1495" s="3">
        <v>17.19135783501677</v>
      </c>
      <c r="I1495" t="s">
        <v>15</v>
      </c>
    </row>
    <row r="1496" spans="3:9" hidden="1" x14ac:dyDescent="0.3">
      <c r="C1496">
        <v>1493</v>
      </c>
      <c r="D1496" t="s">
        <v>22</v>
      </c>
      <c r="E1496" s="1">
        <v>38727</v>
      </c>
      <c r="F1496" t="s">
        <v>8</v>
      </c>
      <c r="G1496" s="2">
        <v>33</v>
      </c>
      <c r="H1496" s="3">
        <v>101.70689339051272</v>
      </c>
      <c r="I1496" t="s">
        <v>15</v>
      </c>
    </row>
    <row r="1497" spans="3:9" x14ac:dyDescent="0.3">
      <c r="C1497">
        <v>1494</v>
      </c>
      <c r="D1497" t="s">
        <v>13</v>
      </c>
      <c r="E1497" s="1">
        <v>38804</v>
      </c>
      <c r="F1497" t="s">
        <v>11</v>
      </c>
      <c r="G1497" s="2">
        <v>73</v>
      </c>
      <c r="H1497" s="3">
        <v>220.6254493831498</v>
      </c>
      <c r="I1497" t="s">
        <v>12</v>
      </c>
    </row>
    <row r="1498" spans="3:9" x14ac:dyDescent="0.3">
      <c r="C1498">
        <v>1495</v>
      </c>
      <c r="D1498" t="s">
        <v>7</v>
      </c>
      <c r="E1498" s="1">
        <v>38188</v>
      </c>
      <c r="F1498" t="s">
        <v>21</v>
      </c>
      <c r="G1498" s="2">
        <v>93</v>
      </c>
      <c r="H1498" s="3">
        <v>280.86225864864616</v>
      </c>
      <c r="I1498" t="s">
        <v>9</v>
      </c>
    </row>
    <row r="1499" spans="3:9" x14ac:dyDescent="0.3">
      <c r="C1499">
        <v>1496</v>
      </c>
      <c r="D1499" t="s">
        <v>7</v>
      </c>
      <c r="E1499" s="1">
        <v>38716</v>
      </c>
      <c r="F1499" t="s">
        <v>11</v>
      </c>
      <c r="G1499" s="2">
        <v>37</v>
      </c>
      <c r="H1499" s="3">
        <v>113.24236035613511</v>
      </c>
      <c r="I1499" t="s">
        <v>20</v>
      </c>
    </row>
    <row r="1500" spans="3:9" hidden="1" x14ac:dyDescent="0.3">
      <c r="C1500">
        <v>1497</v>
      </c>
      <c r="D1500" t="s">
        <v>17</v>
      </c>
      <c r="E1500" s="1">
        <v>38562</v>
      </c>
      <c r="F1500" t="s">
        <v>8</v>
      </c>
      <c r="G1500" s="2">
        <v>23</v>
      </c>
      <c r="H1500" s="3">
        <v>70.338092994751676</v>
      </c>
      <c r="I1500" t="s">
        <v>9</v>
      </c>
    </row>
    <row r="1501" spans="3:9" hidden="1" x14ac:dyDescent="0.3">
      <c r="C1501">
        <v>1498</v>
      </c>
      <c r="D1501" t="s">
        <v>17</v>
      </c>
      <c r="E1501" s="1">
        <v>38683</v>
      </c>
      <c r="F1501" t="s">
        <v>8</v>
      </c>
      <c r="G1501" s="2">
        <v>-3</v>
      </c>
      <c r="H1501" s="3">
        <v>-7.2085961879253206</v>
      </c>
      <c r="I1501" t="s">
        <v>15</v>
      </c>
    </row>
    <row r="1502" spans="3:9" hidden="1" x14ac:dyDescent="0.3">
      <c r="C1502">
        <v>1499</v>
      </c>
      <c r="D1502" t="s">
        <v>23</v>
      </c>
      <c r="E1502" s="1">
        <v>38771</v>
      </c>
      <c r="F1502" t="s">
        <v>18</v>
      </c>
      <c r="G1502" s="2">
        <v>39</v>
      </c>
      <c r="H1502" s="3">
        <v>118.95540899877352</v>
      </c>
      <c r="I1502" t="s">
        <v>9</v>
      </c>
    </row>
    <row r="1503" spans="3:9" x14ac:dyDescent="0.3">
      <c r="C1503">
        <v>1500</v>
      </c>
      <c r="D1503" t="s">
        <v>7</v>
      </c>
      <c r="E1503" s="1">
        <v>38837</v>
      </c>
      <c r="F1503" t="s">
        <v>18</v>
      </c>
      <c r="G1503" s="2">
        <v>83</v>
      </c>
      <c r="H1503" s="3">
        <v>251.40370686680004</v>
      </c>
      <c r="I1503" t="s">
        <v>12</v>
      </c>
    </row>
    <row r="1504" spans="3:9" hidden="1" x14ac:dyDescent="0.3">
      <c r="C1504">
        <v>1501</v>
      </c>
      <c r="D1504" t="s">
        <v>22</v>
      </c>
      <c r="E1504" s="1">
        <v>38958</v>
      </c>
      <c r="F1504" t="s">
        <v>11</v>
      </c>
      <c r="G1504" s="2">
        <v>65</v>
      </c>
      <c r="H1504" s="3">
        <v>197.80862125573833</v>
      </c>
      <c r="I1504" t="s">
        <v>9</v>
      </c>
    </row>
    <row r="1505" spans="3:9" x14ac:dyDescent="0.3">
      <c r="C1505">
        <v>1502</v>
      </c>
      <c r="D1505" t="s">
        <v>7</v>
      </c>
      <c r="E1505" s="1">
        <v>38320</v>
      </c>
      <c r="F1505" t="s">
        <v>8</v>
      </c>
      <c r="G1505" s="2">
        <v>13</v>
      </c>
      <c r="H1505" s="3">
        <v>41.739412502907776</v>
      </c>
      <c r="I1505" t="s">
        <v>20</v>
      </c>
    </row>
    <row r="1506" spans="3:9" hidden="1" x14ac:dyDescent="0.3">
      <c r="C1506">
        <v>1503</v>
      </c>
      <c r="D1506" t="s">
        <v>22</v>
      </c>
      <c r="E1506" s="1">
        <v>38672</v>
      </c>
      <c r="F1506" t="s">
        <v>11</v>
      </c>
      <c r="G1506" s="2">
        <v>9</v>
      </c>
      <c r="H1506" s="3">
        <v>28.855899545684331</v>
      </c>
      <c r="I1506" t="s">
        <v>20</v>
      </c>
    </row>
    <row r="1507" spans="3:9" hidden="1" x14ac:dyDescent="0.3">
      <c r="C1507">
        <v>1504</v>
      </c>
      <c r="D1507" t="s">
        <v>19</v>
      </c>
      <c r="E1507" s="1">
        <v>39068</v>
      </c>
      <c r="F1507" t="s">
        <v>18</v>
      </c>
      <c r="G1507" s="2">
        <v>-4</v>
      </c>
      <c r="H1507" s="3">
        <v>-10.353255411982897</v>
      </c>
      <c r="I1507" t="s">
        <v>9</v>
      </c>
    </row>
    <row r="1508" spans="3:9" x14ac:dyDescent="0.3">
      <c r="C1508">
        <v>1505</v>
      </c>
      <c r="D1508" t="s">
        <v>13</v>
      </c>
      <c r="E1508" s="1">
        <v>38287</v>
      </c>
      <c r="F1508" t="s">
        <v>21</v>
      </c>
      <c r="G1508" s="2">
        <v>22</v>
      </c>
      <c r="H1508" s="3">
        <v>67.745285115132006</v>
      </c>
      <c r="I1508" t="s">
        <v>9</v>
      </c>
    </row>
    <row r="1509" spans="3:9" hidden="1" x14ac:dyDescent="0.3">
      <c r="C1509">
        <v>1506</v>
      </c>
      <c r="D1509" t="s">
        <v>10</v>
      </c>
      <c r="E1509" s="1">
        <v>38441</v>
      </c>
      <c r="F1509" t="s">
        <v>21</v>
      </c>
      <c r="G1509" s="2">
        <v>-3</v>
      </c>
      <c r="H1509" s="3">
        <v>-6.8920180610801349</v>
      </c>
      <c r="I1509" t="s">
        <v>9</v>
      </c>
    </row>
    <row r="1510" spans="3:9" hidden="1" x14ac:dyDescent="0.3">
      <c r="C1510">
        <v>1507</v>
      </c>
      <c r="D1510" t="s">
        <v>17</v>
      </c>
      <c r="E1510" s="1">
        <v>38199</v>
      </c>
      <c r="F1510" t="s">
        <v>21</v>
      </c>
      <c r="G1510" s="2">
        <v>58</v>
      </c>
      <c r="H1510" s="3">
        <v>176.19804950784601</v>
      </c>
      <c r="I1510" t="s">
        <v>9</v>
      </c>
    </row>
    <row r="1511" spans="3:9" hidden="1" x14ac:dyDescent="0.3">
      <c r="C1511">
        <v>1508</v>
      </c>
      <c r="D1511" t="s">
        <v>19</v>
      </c>
      <c r="E1511" s="1">
        <v>38221</v>
      </c>
      <c r="F1511" t="s">
        <v>18</v>
      </c>
      <c r="G1511" s="2">
        <v>65</v>
      </c>
      <c r="H1511" s="3">
        <v>196.63911479091979</v>
      </c>
      <c r="I1511" t="s">
        <v>9</v>
      </c>
    </row>
    <row r="1512" spans="3:9" hidden="1" x14ac:dyDescent="0.3">
      <c r="C1512">
        <v>1509</v>
      </c>
      <c r="D1512" t="s">
        <v>17</v>
      </c>
      <c r="E1512" s="1">
        <v>38166</v>
      </c>
      <c r="F1512" t="s">
        <v>18</v>
      </c>
      <c r="G1512" s="2">
        <v>9</v>
      </c>
      <c r="H1512" s="3">
        <v>28.459065178844462</v>
      </c>
      <c r="I1512" t="s">
        <v>12</v>
      </c>
    </row>
    <row r="1513" spans="3:9" hidden="1" x14ac:dyDescent="0.3">
      <c r="C1513">
        <v>1510</v>
      </c>
      <c r="D1513" t="s">
        <v>22</v>
      </c>
      <c r="E1513" s="1">
        <v>39013</v>
      </c>
      <c r="F1513" t="s">
        <v>14</v>
      </c>
      <c r="G1513" s="2">
        <v>18</v>
      </c>
      <c r="H1513" s="3">
        <v>56.300241442258397</v>
      </c>
      <c r="I1513" t="s">
        <v>9</v>
      </c>
    </row>
    <row r="1514" spans="3:9" hidden="1" x14ac:dyDescent="0.3">
      <c r="C1514">
        <v>1511</v>
      </c>
      <c r="D1514" t="s">
        <v>10</v>
      </c>
      <c r="E1514" s="1">
        <v>38111</v>
      </c>
      <c r="F1514" t="s">
        <v>11</v>
      </c>
      <c r="G1514" s="2">
        <v>55</v>
      </c>
      <c r="H1514" s="3">
        <v>166.7781249229084</v>
      </c>
      <c r="I1514" t="s">
        <v>20</v>
      </c>
    </row>
    <row r="1515" spans="3:9" hidden="1" x14ac:dyDescent="0.3">
      <c r="C1515">
        <v>1512</v>
      </c>
      <c r="D1515" t="s">
        <v>19</v>
      </c>
      <c r="E1515" s="1">
        <v>38364</v>
      </c>
      <c r="F1515" t="s">
        <v>18</v>
      </c>
      <c r="G1515" s="2">
        <v>69</v>
      </c>
      <c r="H1515" s="3">
        <v>209.56822946203218</v>
      </c>
      <c r="I1515" t="s">
        <v>9</v>
      </c>
    </row>
    <row r="1516" spans="3:9" hidden="1" x14ac:dyDescent="0.3">
      <c r="C1516">
        <v>1513</v>
      </c>
      <c r="D1516" t="s">
        <v>16</v>
      </c>
      <c r="E1516" s="1">
        <v>38089</v>
      </c>
      <c r="F1516" t="s">
        <v>18</v>
      </c>
      <c r="G1516" s="2">
        <v>51</v>
      </c>
      <c r="H1516" s="3">
        <v>155.55960489398822</v>
      </c>
      <c r="I1516" t="s">
        <v>15</v>
      </c>
    </row>
    <row r="1517" spans="3:9" x14ac:dyDescent="0.3">
      <c r="C1517">
        <v>1514</v>
      </c>
      <c r="D1517" t="s">
        <v>13</v>
      </c>
      <c r="E1517" s="1">
        <v>38738</v>
      </c>
      <c r="F1517" t="s">
        <v>14</v>
      </c>
      <c r="G1517" s="2">
        <v>23</v>
      </c>
      <c r="H1517" s="3">
        <v>71.150007929550512</v>
      </c>
      <c r="I1517" t="s">
        <v>9</v>
      </c>
    </row>
    <row r="1518" spans="3:9" x14ac:dyDescent="0.3">
      <c r="C1518">
        <v>1515</v>
      </c>
      <c r="D1518" t="s">
        <v>7</v>
      </c>
      <c r="E1518" s="1">
        <v>38826</v>
      </c>
      <c r="F1518" t="s">
        <v>8</v>
      </c>
      <c r="G1518" s="2">
        <v>38</v>
      </c>
      <c r="H1518" s="3">
        <v>115.80895982640449</v>
      </c>
      <c r="I1518" t="s">
        <v>15</v>
      </c>
    </row>
    <row r="1519" spans="3:9" hidden="1" x14ac:dyDescent="0.3">
      <c r="C1519">
        <v>1516</v>
      </c>
      <c r="D1519" t="s">
        <v>16</v>
      </c>
      <c r="E1519" s="1">
        <v>38320</v>
      </c>
      <c r="F1519" t="s">
        <v>14</v>
      </c>
      <c r="G1519" s="2">
        <v>-8</v>
      </c>
      <c r="H1519" s="3">
        <v>-22.286591550898308</v>
      </c>
      <c r="I1519" t="s">
        <v>12</v>
      </c>
    </row>
    <row r="1520" spans="3:9" hidden="1" x14ac:dyDescent="0.3">
      <c r="C1520">
        <v>1517</v>
      </c>
      <c r="D1520" t="s">
        <v>10</v>
      </c>
      <c r="E1520" s="1">
        <v>39013</v>
      </c>
      <c r="F1520" t="s">
        <v>18</v>
      </c>
      <c r="G1520" s="2">
        <v>20</v>
      </c>
      <c r="H1520" s="3">
        <v>61.782563000840952</v>
      </c>
      <c r="I1520" t="s">
        <v>15</v>
      </c>
    </row>
    <row r="1521" spans="3:9" hidden="1" x14ac:dyDescent="0.3">
      <c r="C1521">
        <v>1518</v>
      </c>
      <c r="D1521" t="s">
        <v>19</v>
      </c>
      <c r="E1521" s="1">
        <v>38540</v>
      </c>
      <c r="F1521" t="s">
        <v>8</v>
      </c>
      <c r="G1521" s="2">
        <v>25</v>
      </c>
      <c r="H1521" s="3">
        <v>76.800582511934167</v>
      </c>
      <c r="I1521" t="s">
        <v>15</v>
      </c>
    </row>
    <row r="1522" spans="3:9" x14ac:dyDescent="0.3">
      <c r="C1522">
        <v>1519</v>
      </c>
      <c r="D1522" t="s">
        <v>7</v>
      </c>
      <c r="E1522" s="1">
        <v>39013</v>
      </c>
      <c r="F1522" t="s">
        <v>18</v>
      </c>
      <c r="G1522" s="2">
        <v>-6</v>
      </c>
      <c r="H1522" s="3">
        <v>-16.105946140968253</v>
      </c>
      <c r="I1522" t="s">
        <v>15</v>
      </c>
    </row>
    <row r="1523" spans="3:9" hidden="1" x14ac:dyDescent="0.3">
      <c r="C1523">
        <v>1520</v>
      </c>
      <c r="D1523" t="s">
        <v>16</v>
      </c>
      <c r="E1523" s="1">
        <v>38925</v>
      </c>
      <c r="F1523" t="s">
        <v>8</v>
      </c>
      <c r="G1523" s="2">
        <v>88</v>
      </c>
      <c r="H1523" s="3">
        <v>266.77209888218033</v>
      </c>
      <c r="I1523" t="s">
        <v>12</v>
      </c>
    </row>
    <row r="1524" spans="3:9" hidden="1" x14ac:dyDescent="0.3">
      <c r="C1524">
        <v>1521</v>
      </c>
      <c r="D1524" t="s">
        <v>23</v>
      </c>
      <c r="E1524" s="1">
        <v>38859</v>
      </c>
      <c r="F1524" t="s">
        <v>18</v>
      </c>
      <c r="G1524" s="2">
        <v>62</v>
      </c>
      <c r="H1524" s="3">
        <v>187.54179752226122</v>
      </c>
      <c r="I1524" t="s">
        <v>9</v>
      </c>
    </row>
    <row r="1525" spans="3:9" hidden="1" x14ac:dyDescent="0.3">
      <c r="C1525">
        <v>1522</v>
      </c>
      <c r="D1525" t="s">
        <v>10</v>
      </c>
      <c r="E1525" s="1">
        <v>37990</v>
      </c>
      <c r="F1525" t="s">
        <v>14</v>
      </c>
      <c r="G1525" s="2">
        <v>80</v>
      </c>
      <c r="H1525" s="3">
        <v>242.16012405865823</v>
      </c>
      <c r="I1525" t="s">
        <v>9</v>
      </c>
    </row>
    <row r="1526" spans="3:9" hidden="1" x14ac:dyDescent="0.3">
      <c r="C1526">
        <v>1523</v>
      </c>
      <c r="D1526" t="s">
        <v>24</v>
      </c>
      <c r="E1526" s="1">
        <v>38056</v>
      </c>
      <c r="F1526" t="s">
        <v>14</v>
      </c>
      <c r="G1526" s="2">
        <v>66</v>
      </c>
      <c r="H1526" s="3">
        <v>199.70376718058844</v>
      </c>
      <c r="I1526" t="s">
        <v>15</v>
      </c>
    </row>
    <row r="1527" spans="3:9" hidden="1" x14ac:dyDescent="0.3">
      <c r="C1527">
        <v>1524</v>
      </c>
      <c r="D1527" t="s">
        <v>22</v>
      </c>
      <c r="E1527" s="1">
        <v>38298</v>
      </c>
      <c r="F1527" t="s">
        <v>11</v>
      </c>
      <c r="G1527" s="2">
        <v>34</v>
      </c>
      <c r="H1527" s="3">
        <v>104.44930690558964</v>
      </c>
      <c r="I1527" t="s">
        <v>15</v>
      </c>
    </row>
    <row r="1528" spans="3:9" hidden="1" x14ac:dyDescent="0.3">
      <c r="C1528">
        <v>1525</v>
      </c>
      <c r="D1528" t="s">
        <v>10</v>
      </c>
      <c r="E1528" s="1">
        <v>38331</v>
      </c>
      <c r="F1528" t="s">
        <v>18</v>
      </c>
      <c r="G1528" s="2">
        <v>49</v>
      </c>
      <c r="H1528" s="3">
        <v>149.81621502008079</v>
      </c>
      <c r="I1528" t="s">
        <v>12</v>
      </c>
    </row>
    <row r="1529" spans="3:9" hidden="1" x14ac:dyDescent="0.3">
      <c r="C1529">
        <v>1526</v>
      </c>
      <c r="D1529" t="s">
        <v>24</v>
      </c>
      <c r="E1529" s="1">
        <v>38188</v>
      </c>
      <c r="F1529" t="s">
        <v>8</v>
      </c>
      <c r="G1529" s="2">
        <v>45</v>
      </c>
      <c r="H1529" s="3">
        <v>136.92331868568616</v>
      </c>
      <c r="I1529" t="s">
        <v>9</v>
      </c>
    </row>
    <row r="1530" spans="3:9" hidden="1" x14ac:dyDescent="0.3">
      <c r="C1530">
        <v>1527</v>
      </c>
      <c r="D1530" t="s">
        <v>19</v>
      </c>
      <c r="E1530" s="1">
        <v>38705</v>
      </c>
      <c r="F1530" t="s">
        <v>11</v>
      </c>
      <c r="G1530" s="2">
        <v>16</v>
      </c>
      <c r="H1530" s="3">
        <v>49.650187557976459</v>
      </c>
      <c r="I1530" t="s">
        <v>15</v>
      </c>
    </row>
    <row r="1531" spans="3:9" hidden="1" x14ac:dyDescent="0.3">
      <c r="C1531">
        <v>1528</v>
      </c>
      <c r="D1531" t="s">
        <v>23</v>
      </c>
      <c r="E1531" s="1">
        <v>38584</v>
      </c>
      <c r="F1531" t="s">
        <v>14</v>
      </c>
      <c r="G1531" s="2">
        <v>45</v>
      </c>
      <c r="H1531" s="3">
        <v>136.63786720901078</v>
      </c>
      <c r="I1531" t="s">
        <v>15</v>
      </c>
    </row>
    <row r="1532" spans="3:9" x14ac:dyDescent="0.3">
      <c r="C1532">
        <v>1529</v>
      </c>
      <c r="D1532" t="s">
        <v>13</v>
      </c>
      <c r="E1532" s="1">
        <v>38155</v>
      </c>
      <c r="F1532" t="s">
        <v>18</v>
      </c>
      <c r="G1532" s="2">
        <v>1</v>
      </c>
      <c r="H1532" s="3">
        <v>5.7263479599581428</v>
      </c>
      <c r="I1532" t="s">
        <v>12</v>
      </c>
    </row>
    <row r="1533" spans="3:9" hidden="1" x14ac:dyDescent="0.3">
      <c r="C1533">
        <v>1530</v>
      </c>
      <c r="D1533" t="s">
        <v>24</v>
      </c>
      <c r="E1533" s="1">
        <v>38562</v>
      </c>
      <c r="F1533" t="s">
        <v>21</v>
      </c>
      <c r="G1533" s="2">
        <v>33</v>
      </c>
      <c r="H1533" s="3">
        <v>100.97055324855179</v>
      </c>
      <c r="I1533" t="s">
        <v>9</v>
      </c>
    </row>
    <row r="1534" spans="3:9" hidden="1" x14ac:dyDescent="0.3">
      <c r="C1534">
        <v>1531</v>
      </c>
      <c r="D1534" t="s">
        <v>10</v>
      </c>
      <c r="E1534" s="1">
        <v>38595</v>
      </c>
      <c r="F1534" t="s">
        <v>14</v>
      </c>
      <c r="G1534" s="2">
        <v>37</v>
      </c>
      <c r="H1534" s="3">
        <v>113.03930108234786</v>
      </c>
      <c r="I1534" t="s">
        <v>9</v>
      </c>
    </row>
    <row r="1535" spans="3:9" x14ac:dyDescent="0.3">
      <c r="C1535">
        <v>1532</v>
      </c>
      <c r="D1535" t="s">
        <v>13</v>
      </c>
      <c r="E1535" s="1">
        <v>38540</v>
      </c>
      <c r="F1535" t="s">
        <v>18</v>
      </c>
      <c r="G1535" s="2">
        <v>46</v>
      </c>
      <c r="H1535" s="3">
        <v>139.33709070957588</v>
      </c>
      <c r="I1535" t="s">
        <v>15</v>
      </c>
    </row>
    <row r="1536" spans="3:9" x14ac:dyDescent="0.3">
      <c r="C1536">
        <v>1533</v>
      </c>
      <c r="D1536" t="s">
        <v>7</v>
      </c>
      <c r="E1536" s="1">
        <v>38023</v>
      </c>
      <c r="F1536" t="s">
        <v>11</v>
      </c>
      <c r="G1536" s="2">
        <v>71</v>
      </c>
      <c r="H1536" s="3">
        <v>215.35016800732583</v>
      </c>
      <c r="I1536" t="s">
        <v>9</v>
      </c>
    </row>
    <row r="1537" spans="3:9" hidden="1" x14ac:dyDescent="0.3">
      <c r="C1537">
        <v>1534</v>
      </c>
      <c r="D1537" t="s">
        <v>16</v>
      </c>
      <c r="E1537" s="1">
        <v>38320</v>
      </c>
      <c r="F1537" t="s">
        <v>21</v>
      </c>
      <c r="G1537" s="2">
        <v>59</v>
      </c>
      <c r="H1537" s="3">
        <v>179.11705650607632</v>
      </c>
      <c r="I1537" t="s">
        <v>15</v>
      </c>
    </row>
    <row r="1538" spans="3:9" hidden="1" x14ac:dyDescent="0.3">
      <c r="C1538">
        <v>1535</v>
      </c>
      <c r="D1538" t="s">
        <v>16</v>
      </c>
      <c r="E1538" s="1">
        <v>38463</v>
      </c>
      <c r="F1538" t="s">
        <v>14</v>
      </c>
      <c r="G1538" s="2">
        <v>84</v>
      </c>
      <c r="H1538" s="3">
        <v>253.54108298185832</v>
      </c>
      <c r="I1538" t="s">
        <v>15</v>
      </c>
    </row>
    <row r="1539" spans="3:9" hidden="1" x14ac:dyDescent="0.3">
      <c r="C1539">
        <v>1536</v>
      </c>
      <c r="D1539" t="s">
        <v>16</v>
      </c>
      <c r="E1539" s="1">
        <v>38892</v>
      </c>
      <c r="F1539" t="s">
        <v>18</v>
      </c>
      <c r="G1539" s="2">
        <v>91</v>
      </c>
      <c r="H1539" s="3">
        <v>274.23356541008826</v>
      </c>
      <c r="I1539" t="s">
        <v>15</v>
      </c>
    </row>
    <row r="1540" spans="3:9" hidden="1" x14ac:dyDescent="0.3">
      <c r="C1540">
        <v>1537</v>
      </c>
      <c r="D1540" t="s">
        <v>19</v>
      </c>
      <c r="E1540" s="1">
        <v>38056</v>
      </c>
      <c r="F1540" t="s">
        <v>8</v>
      </c>
      <c r="G1540" s="2">
        <v>33</v>
      </c>
      <c r="H1540" s="3">
        <v>100.22871812086524</v>
      </c>
      <c r="I1540" t="s">
        <v>15</v>
      </c>
    </row>
    <row r="1541" spans="3:9" hidden="1" x14ac:dyDescent="0.3">
      <c r="C1541">
        <v>1538</v>
      </c>
      <c r="D1541" t="s">
        <v>24</v>
      </c>
      <c r="E1541" s="1">
        <v>38342</v>
      </c>
      <c r="F1541" t="s">
        <v>18</v>
      </c>
      <c r="G1541" s="2">
        <v>34</v>
      </c>
      <c r="H1541" s="3">
        <v>104.04142923037654</v>
      </c>
      <c r="I1541" t="s">
        <v>20</v>
      </c>
    </row>
    <row r="1542" spans="3:9" hidden="1" x14ac:dyDescent="0.3">
      <c r="C1542">
        <v>1539</v>
      </c>
      <c r="D1542" t="s">
        <v>16</v>
      </c>
      <c r="E1542" s="1">
        <v>39013</v>
      </c>
      <c r="F1542" t="s">
        <v>8</v>
      </c>
      <c r="G1542" s="2">
        <v>1</v>
      </c>
      <c r="H1542" s="3">
        <v>5.3199136076983713</v>
      </c>
      <c r="I1542" t="s">
        <v>15</v>
      </c>
    </row>
    <row r="1543" spans="3:9" hidden="1" x14ac:dyDescent="0.3">
      <c r="C1543">
        <v>1540</v>
      </c>
      <c r="D1543" t="s">
        <v>10</v>
      </c>
      <c r="E1543" s="1">
        <v>38045</v>
      </c>
      <c r="F1543" t="s">
        <v>18</v>
      </c>
      <c r="G1543" s="2">
        <v>42</v>
      </c>
      <c r="H1543" s="3">
        <v>128.72768952762647</v>
      </c>
      <c r="I1543" t="s">
        <v>15</v>
      </c>
    </row>
    <row r="1544" spans="3:9" hidden="1" x14ac:dyDescent="0.3">
      <c r="C1544">
        <v>1541</v>
      </c>
      <c r="D1544" t="s">
        <v>24</v>
      </c>
      <c r="E1544" s="1">
        <v>38705</v>
      </c>
      <c r="F1544" t="s">
        <v>18</v>
      </c>
      <c r="G1544" s="2">
        <v>45</v>
      </c>
      <c r="H1544" s="3">
        <v>137.92982227055688</v>
      </c>
      <c r="I1544" t="s">
        <v>20</v>
      </c>
    </row>
    <row r="1545" spans="3:9" hidden="1" x14ac:dyDescent="0.3">
      <c r="C1545">
        <v>1542</v>
      </c>
      <c r="D1545" t="s">
        <v>22</v>
      </c>
      <c r="E1545" s="1">
        <v>38276</v>
      </c>
      <c r="F1545" t="s">
        <v>8</v>
      </c>
      <c r="G1545" s="2">
        <v>26</v>
      </c>
      <c r="H1545" s="3">
        <v>80.031587793648399</v>
      </c>
      <c r="I1545" t="s">
        <v>20</v>
      </c>
    </row>
    <row r="1546" spans="3:9" x14ac:dyDescent="0.3">
      <c r="C1546">
        <v>1543</v>
      </c>
      <c r="D1546" t="s">
        <v>13</v>
      </c>
      <c r="E1546" s="1">
        <v>38012</v>
      </c>
      <c r="F1546" t="s">
        <v>18</v>
      </c>
      <c r="G1546" s="2">
        <v>72</v>
      </c>
      <c r="H1546" s="3">
        <v>218.32830582807657</v>
      </c>
      <c r="I1546" t="s">
        <v>9</v>
      </c>
    </row>
    <row r="1547" spans="3:9" hidden="1" x14ac:dyDescent="0.3">
      <c r="C1547">
        <v>1544</v>
      </c>
      <c r="D1547" t="s">
        <v>16</v>
      </c>
      <c r="E1547" s="1">
        <v>38925</v>
      </c>
      <c r="F1547" t="s">
        <v>18</v>
      </c>
      <c r="G1547" s="2">
        <v>-5</v>
      </c>
      <c r="H1547" s="3">
        <v>-13.390709583317436</v>
      </c>
      <c r="I1547" t="s">
        <v>15</v>
      </c>
    </row>
    <row r="1548" spans="3:9" hidden="1" x14ac:dyDescent="0.3">
      <c r="C1548">
        <v>1545</v>
      </c>
      <c r="D1548" t="s">
        <v>17</v>
      </c>
      <c r="E1548" s="1">
        <v>38067</v>
      </c>
      <c r="F1548" t="s">
        <v>11</v>
      </c>
      <c r="G1548" s="2">
        <v>31</v>
      </c>
      <c r="H1548" s="3">
        <v>94.662914692651583</v>
      </c>
      <c r="I1548" t="s">
        <v>9</v>
      </c>
    </row>
    <row r="1549" spans="3:9" hidden="1" x14ac:dyDescent="0.3">
      <c r="C1549">
        <v>1546</v>
      </c>
      <c r="D1549" t="s">
        <v>24</v>
      </c>
      <c r="E1549" s="1">
        <v>37990</v>
      </c>
      <c r="F1549" t="s">
        <v>8</v>
      </c>
      <c r="G1549" s="2">
        <v>48</v>
      </c>
      <c r="H1549" s="3">
        <v>145.90859800554551</v>
      </c>
      <c r="I1549" t="s">
        <v>9</v>
      </c>
    </row>
    <row r="1550" spans="3:9" hidden="1" x14ac:dyDescent="0.3">
      <c r="C1550">
        <v>1547</v>
      </c>
      <c r="D1550" t="s">
        <v>17</v>
      </c>
      <c r="E1550" s="1">
        <v>39024</v>
      </c>
      <c r="F1550" t="s">
        <v>21</v>
      </c>
      <c r="G1550" s="2">
        <v>84</v>
      </c>
      <c r="H1550" s="3">
        <v>253.59713370537463</v>
      </c>
      <c r="I1550" t="s">
        <v>12</v>
      </c>
    </row>
    <row r="1551" spans="3:9" hidden="1" x14ac:dyDescent="0.3">
      <c r="C1551">
        <v>1548</v>
      </c>
      <c r="D1551" t="s">
        <v>16</v>
      </c>
      <c r="E1551" s="1">
        <v>38771</v>
      </c>
      <c r="F1551" t="s">
        <v>18</v>
      </c>
      <c r="G1551" s="2">
        <v>54</v>
      </c>
      <c r="H1551" s="3">
        <v>163.89560832413773</v>
      </c>
      <c r="I1551" t="s">
        <v>9</v>
      </c>
    </row>
    <row r="1552" spans="3:9" hidden="1" x14ac:dyDescent="0.3">
      <c r="C1552">
        <v>1549</v>
      </c>
      <c r="D1552" t="s">
        <v>17</v>
      </c>
      <c r="E1552" s="1">
        <v>38001</v>
      </c>
      <c r="F1552" t="s">
        <v>21</v>
      </c>
      <c r="G1552" s="2">
        <v>44</v>
      </c>
      <c r="H1552" s="3">
        <v>134.18925327531994</v>
      </c>
      <c r="I1552" t="s">
        <v>15</v>
      </c>
    </row>
    <row r="1553" spans="3:9" hidden="1" x14ac:dyDescent="0.3">
      <c r="C1553">
        <v>1550</v>
      </c>
      <c r="D1553" t="s">
        <v>19</v>
      </c>
      <c r="E1553" s="1">
        <v>38287</v>
      </c>
      <c r="F1553" t="s">
        <v>8</v>
      </c>
      <c r="G1553" s="2">
        <v>40</v>
      </c>
      <c r="H1553" s="3">
        <v>122.05331563226824</v>
      </c>
      <c r="I1553" t="s">
        <v>9</v>
      </c>
    </row>
    <row r="1554" spans="3:9" x14ac:dyDescent="0.3">
      <c r="C1554">
        <v>1551</v>
      </c>
      <c r="D1554" t="s">
        <v>7</v>
      </c>
      <c r="E1554" s="1">
        <v>38595</v>
      </c>
      <c r="F1554" t="s">
        <v>8</v>
      </c>
      <c r="G1554" s="2">
        <v>25</v>
      </c>
      <c r="H1554" s="3">
        <v>76.896265241705308</v>
      </c>
      <c r="I1554" t="s">
        <v>15</v>
      </c>
    </row>
    <row r="1555" spans="3:9" hidden="1" x14ac:dyDescent="0.3">
      <c r="C1555">
        <v>1552</v>
      </c>
      <c r="D1555" t="s">
        <v>22</v>
      </c>
      <c r="E1555" s="1">
        <v>38045</v>
      </c>
      <c r="F1555" t="s">
        <v>8</v>
      </c>
      <c r="G1555" s="2">
        <v>-8</v>
      </c>
      <c r="H1555" s="3">
        <v>-21.481967764977714</v>
      </c>
      <c r="I1555" t="s">
        <v>9</v>
      </c>
    </row>
    <row r="1556" spans="3:9" hidden="1" x14ac:dyDescent="0.3">
      <c r="C1556">
        <v>1553</v>
      </c>
      <c r="D1556" t="s">
        <v>19</v>
      </c>
      <c r="E1556" s="1">
        <v>38848</v>
      </c>
      <c r="F1556" t="s">
        <v>18</v>
      </c>
      <c r="G1556" s="2">
        <v>59</v>
      </c>
      <c r="H1556" s="3">
        <v>178.70076770818625</v>
      </c>
      <c r="I1556" t="s">
        <v>15</v>
      </c>
    </row>
    <row r="1557" spans="3:9" hidden="1" x14ac:dyDescent="0.3">
      <c r="C1557">
        <v>1554</v>
      </c>
      <c r="D1557" t="s">
        <v>16</v>
      </c>
      <c r="E1557" s="1">
        <v>38342</v>
      </c>
      <c r="F1557" t="s">
        <v>18</v>
      </c>
      <c r="G1557" s="2">
        <v>59</v>
      </c>
      <c r="H1557" s="3">
        <v>179.09938274190853</v>
      </c>
      <c r="I1557" t="s">
        <v>20</v>
      </c>
    </row>
    <row r="1558" spans="3:9" hidden="1" x14ac:dyDescent="0.3">
      <c r="C1558">
        <v>1555</v>
      </c>
      <c r="D1558" t="s">
        <v>22</v>
      </c>
      <c r="E1558" s="1">
        <v>38672</v>
      </c>
      <c r="F1558" t="s">
        <v>11</v>
      </c>
      <c r="G1558" s="2">
        <v>34</v>
      </c>
      <c r="H1558" s="3">
        <v>103.72320973361035</v>
      </c>
      <c r="I1558" t="s">
        <v>12</v>
      </c>
    </row>
    <row r="1559" spans="3:9" hidden="1" x14ac:dyDescent="0.3">
      <c r="C1559">
        <v>1556</v>
      </c>
      <c r="D1559" t="s">
        <v>22</v>
      </c>
      <c r="E1559" s="1">
        <v>38320</v>
      </c>
      <c r="F1559" t="s">
        <v>21</v>
      </c>
      <c r="G1559" s="2">
        <v>27</v>
      </c>
      <c r="H1559" s="3">
        <v>82.680755879941501</v>
      </c>
      <c r="I1559" t="s">
        <v>12</v>
      </c>
    </row>
    <row r="1560" spans="3:9" hidden="1" x14ac:dyDescent="0.3">
      <c r="C1560">
        <v>1557</v>
      </c>
      <c r="D1560" t="s">
        <v>24</v>
      </c>
      <c r="E1560" s="1">
        <v>39013</v>
      </c>
      <c r="F1560" t="s">
        <v>11</v>
      </c>
      <c r="G1560" s="2">
        <v>3</v>
      </c>
      <c r="H1560" s="3">
        <v>10.695067513438698</v>
      </c>
      <c r="I1560" t="s">
        <v>9</v>
      </c>
    </row>
    <row r="1561" spans="3:9" hidden="1" x14ac:dyDescent="0.3">
      <c r="C1561">
        <v>1558</v>
      </c>
      <c r="D1561" t="s">
        <v>10</v>
      </c>
      <c r="E1561" s="1">
        <v>38584</v>
      </c>
      <c r="F1561" t="s">
        <v>21</v>
      </c>
      <c r="G1561" s="2">
        <v>89</v>
      </c>
      <c r="H1561" s="3">
        <v>269.11976111617605</v>
      </c>
      <c r="I1561" t="s">
        <v>15</v>
      </c>
    </row>
    <row r="1562" spans="3:9" hidden="1" x14ac:dyDescent="0.3">
      <c r="C1562">
        <v>1559</v>
      </c>
      <c r="D1562" t="s">
        <v>10</v>
      </c>
      <c r="E1562" s="1">
        <v>38485</v>
      </c>
      <c r="F1562" t="s">
        <v>18</v>
      </c>
      <c r="G1562" s="2">
        <v>58</v>
      </c>
      <c r="H1562" s="3">
        <v>175.98159998303569</v>
      </c>
      <c r="I1562" t="s">
        <v>9</v>
      </c>
    </row>
    <row r="1563" spans="3:9" hidden="1" x14ac:dyDescent="0.3">
      <c r="C1563">
        <v>1560</v>
      </c>
      <c r="D1563" t="s">
        <v>24</v>
      </c>
      <c r="E1563" s="1">
        <v>38364</v>
      </c>
      <c r="F1563" t="s">
        <v>14</v>
      </c>
      <c r="G1563" s="2">
        <v>52</v>
      </c>
      <c r="H1563" s="3">
        <v>158.04571793449091</v>
      </c>
      <c r="I1563" t="s">
        <v>15</v>
      </c>
    </row>
    <row r="1564" spans="3:9" hidden="1" x14ac:dyDescent="0.3">
      <c r="C1564">
        <v>1561</v>
      </c>
      <c r="D1564" t="s">
        <v>24</v>
      </c>
      <c r="E1564" s="1">
        <v>38925</v>
      </c>
      <c r="F1564" t="s">
        <v>21</v>
      </c>
      <c r="G1564" s="2">
        <v>32</v>
      </c>
      <c r="H1564" s="3">
        <v>98.04752721295516</v>
      </c>
      <c r="I1564" t="s">
        <v>20</v>
      </c>
    </row>
    <row r="1565" spans="3:9" hidden="1" x14ac:dyDescent="0.3">
      <c r="C1565">
        <v>1562</v>
      </c>
      <c r="D1565" t="s">
        <v>19</v>
      </c>
      <c r="E1565" s="1">
        <v>38606</v>
      </c>
      <c r="F1565" t="s">
        <v>21</v>
      </c>
      <c r="G1565" s="2">
        <v>3</v>
      </c>
      <c r="H1565" s="3">
        <v>10.584064694476611</v>
      </c>
      <c r="I1565" t="s">
        <v>9</v>
      </c>
    </row>
    <row r="1566" spans="3:9" hidden="1" x14ac:dyDescent="0.3">
      <c r="C1566">
        <v>1563</v>
      </c>
      <c r="D1566" t="s">
        <v>16</v>
      </c>
      <c r="E1566" s="1">
        <v>38309</v>
      </c>
      <c r="F1566" t="s">
        <v>18</v>
      </c>
      <c r="G1566" s="2">
        <v>45</v>
      </c>
      <c r="H1566" s="3">
        <v>137.07935411238626</v>
      </c>
      <c r="I1566" t="s">
        <v>15</v>
      </c>
    </row>
    <row r="1567" spans="3:9" hidden="1" x14ac:dyDescent="0.3">
      <c r="C1567">
        <v>1564</v>
      </c>
      <c r="D1567" t="s">
        <v>17</v>
      </c>
      <c r="E1567" s="1">
        <v>38320</v>
      </c>
      <c r="F1567" t="s">
        <v>18</v>
      </c>
      <c r="G1567" s="2">
        <v>91</v>
      </c>
      <c r="H1567" s="3">
        <v>275.55805251311767</v>
      </c>
      <c r="I1567" t="s">
        <v>20</v>
      </c>
    </row>
    <row r="1568" spans="3:9" hidden="1" x14ac:dyDescent="0.3">
      <c r="C1568">
        <v>1565</v>
      </c>
      <c r="D1568" t="s">
        <v>16</v>
      </c>
      <c r="E1568" s="1">
        <v>38760</v>
      </c>
      <c r="F1568" t="s">
        <v>11</v>
      </c>
      <c r="G1568" s="2">
        <v>-8</v>
      </c>
      <c r="H1568" s="3">
        <v>-21.448768772248492</v>
      </c>
      <c r="I1568" t="s">
        <v>9</v>
      </c>
    </row>
    <row r="1569" spans="3:9" x14ac:dyDescent="0.3">
      <c r="C1569">
        <v>1566</v>
      </c>
      <c r="D1569" t="s">
        <v>7</v>
      </c>
      <c r="E1569" s="1">
        <v>38430</v>
      </c>
      <c r="F1569" t="s">
        <v>21</v>
      </c>
      <c r="G1569" s="2">
        <v>-7</v>
      </c>
      <c r="H1569" s="3">
        <v>-19.136046094162346</v>
      </c>
      <c r="I1569" t="s">
        <v>12</v>
      </c>
    </row>
    <row r="1570" spans="3:9" hidden="1" x14ac:dyDescent="0.3">
      <c r="C1570">
        <v>1567</v>
      </c>
      <c r="D1570" t="s">
        <v>10</v>
      </c>
      <c r="E1570" s="1">
        <v>38661</v>
      </c>
      <c r="F1570" t="s">
        <v>11</v>
      </c>
      <c r="G1570" s="2">
        <v>33</v>
      </c>
      <c r="H1570" s="3">
        <v>100.88649672562114</v>
      </c>
      <c r="I1570" t="s">
        <v>15</v>
      </c>
    </row>
    <row r="1571" spans="3:9" hidden="1" x14ac:dyDescent="0.3">
      <c r="C1571">
        <v>1568</v>
      </c>
      <c r="D1571" t="s">
        <v>17</v>
      </c>
      <c r="E1571" s="1">
        <v>38485</v>
      </c>
      <c r="F1571" t="s">
        <v>8</v>
      </c>
      <c r="G1571" s="2">
        <v>-7</v>
      </c>
      <c r="H1571" s="3">
        <v>-18.807164790570987</v>
      </c>
      <c r="I1571" t="s">
        <v>9</v>
      </c>
    </row>
    <row r="1572" spans="3:9" hidden="1" x14ac:dyDescent="0.3">
      <c r="C1572">
        <v>1569</v>
      </c>
      <c r="D1572" t="s">
        <v>17</v>
      </c>
      <c r="E1572" s="1">
        <v>39002</v>
      </c>
      <c r="F1572" t="s">
        <v>11</v>
      </c>
      <c r="G1572" s="2">
        <v>82</v>
      </c>
      <c r="H1572" s="3">
        <v>248.42543228494586</v>
      </c>
      <c r="I1572" t="s">
        <v>20</v>
      </c>
    </row>
    <row r="1573" spans="3:9" x14ac:dyDescent="0.3">
      <c r="C1573">
        <v>1570</v>
      </c>
      <c r="D1573" t="s">
        <v>13</v>
      </c>
      <c r="E1573" s="1">
        <v>38144</v>
      </c>
      <c r="F1573" t="s">
        <v>18</v>
      </c>
      <c r="G1573" s="2">
        <v>87</v>
      </c>
      <c r="H1573" s="3">
        <v>262.84645942190497</v>
      </c>
      <c r="I1573" t="s">
        <v>20</v>
      </c>
    </row>
    <row r="1574" spans="3:9" hidden="1" x14ac:dyDescent="0.3">
      <c r="C1574">
        <v>1571</v>
      </c>
      <c r="D1574" t="s">
        <v>24</v>
      </c>
      <c r="E1574" s="1">
        <v>38397</v>
      </c>
      <c r="F1574" t="s">
        <v>21</v>
      </c>
      <c r="G1574" s="2">
        <v>93</v>
      </c>
      <c r="H1574" s="3">
        <v>281.52944446781271</v>
      </c>
      <c r="I1574" t="s">
        <v>12</v>
      </c>
    </row>
    <row r="1575" spans="3:9" hidden="1" x14ac:dyDescent="0.3">
      <c r="C1575">
        <v>1572</v>
      </c>
      <c r="D1575" t="s">
        <v>19</v>
      </c>
      <c r="E1575" s="1">
        <v>38639</v>
      </c>
      <c r="F1575" t="s">
        <v>11</v>
      </c>
      <c r="G1575" s="2">
        <v>72</v>
      </c>
      <c r="H1575" s="3">
        <v>218.16905589645697</v>
      </c>
      <c r="I1575" t="s">
        <v>9</v>
      </c>
    </row>
    <row r="1576" spans="3:9" hidden="1" x14ac:dyDescent="0.3">
      <c r="C1576">
        <v>1573</v>
      </c>
      <c r="D1576" t="s">
        <v>23</v>
      </c>
      <c r="E1576" s="1">
        <v>38276</v>
      </c>
      <c r="F1576" t="s">
        <v>21</v>
      </c>
      <c r="G1576" s="2">
        <v>11</v>
      </c>
      <c r="H1576" s="3">
        <v>35.116221937392133</v>
      </c>
      <c r="I1576" t="s">
        <v>20</v>
      </c>
    </row>
    <row r="1577" spans="3:9" hidden="1" x14ac:dyDescent="0.3">
      <c r="C1577">
        <v>1574</v>
      </c>
      <c r="D1577" t="s">
        <v>17</v>
      </c>
      <c r="E1577" s="1">
        <v>38914</v>
      </c>
      <c r="F1577" t="s">
        <v>8</v>
      </c>
      <c r="G1577" s="2">
        <v>18</v>
      </c>
      <c r="H1577" s="3">
        <v>55.780124801169777</v>
      </c>
      <c r="I1577" t="s">
        <v>9</v>
      </c>
    </row>
    <row r="1578" spans="3:9" x14ac:dyDescent="0.3">
      <c r="C1578">
        <v>1575</v>
      </c>
      <c r="D1578" t="s">
        <v>7</v>
      </c>
      <c r="E1578" s="1">
        <v>38947</v>
      </c>
      <c r="F1578" t="s">
        <v>11</v>
      </c>
      <c r="G1578" s="2">
        <v>93</v>
      </c>
      <c r="H1578" s="3">
        <v>281.25885991416516</v>
      </c>
      <c r="I1578" t="s">
        <v>20</v>
      </c>
    </row>
    <row r="1579" spans="3:9" hidden="1" x14ac:dyDescent="0.3">
      <c r="C1579">
        <v>1576</v>
      </c>
      <c r="D1579" t="s">
        <v>10</v>
      </c>
      <c r="E1579" s="1">
        <v>38584</v>
      </c>
      <c r="F1579" t="s">
        <v>11</v>
      </c>
      <c r="G1579" s="2">
        <v>56</v>
      </c>
      <c r="H1579" s="3">
        <v>170.42559015332697</v>
      </c>
      <c r="I1579" t="s">
        <v>15</v>
      </c>
    </row>
    <row r="1580" spans="3:9" x14ac:dyDescent="0.3">
      <c r="C1580">
        <v>1577</v>
      </c>
      <c r="D1580" t="s">
        <v>13</v>
      </c>
      <c r="E1580" s="1">
        <v>38254</v>
      </c>
      <c r="F1580" t="s">
        <v>8</v>
      </c>
      <c r="G1580" s="2">
        <v>66</v>
      </c>
      <c r="H1580" s="3">
        <v>199.70274563442874</v>
      </c>
      <c r="I1580" t="s">
        <v>12</v>
      </c>
    </row>
    <row r="1581" spans="3:9" x14ac:dyDescent="0.3">
      <c r="C1581">
        <v>1578</v>
      </c>
      <c r="D1581" t="s">
        <v>13</v>
      </c>
      <c r="E1581" s="1">
        <v>38364</v>
      </c>
      <c r="F1581" t="s">
        <v>8</v>
      </c>
      <c r="G1581" s="2">
        <v>95</v>
      </c>
      <c r="H1581" s="3">
        <v>286.75530123408925</v>
      </c>
      <c r="I1581" t="s">
        <v>15</v>
      </c>
    </row>
    <row r="1582" spans="3:9" hidden="1" x14ac:dyDescent="0.3">
      <c r="C1582">
        <v>1579</v>
      </c>
      <c r="D1582" t="s">
        <v>16</v>
      </c>
      <c r="E1582" s="1">
        <v>38540</v>
      </c>
      <c r="F1582" t="s">
        <v>21</v>
      </c>
      <c r="G1582" s="2">
        <v>61</v>
      </c>
      <c r="H1582" s="3">
        <v>184.83908498989172</v>
      </c>
      <c r="I1582" t="s">
        <v>12</v>
      </c>
    </row>
    <row r="1583" spans="3:9" hidden="1" x14ac:dyDescent="0.3">
      <c r="C1583">
        <v>1580</v>
      </c>
      <c r="D1583" t="s">
        <v>17</v>
      </c>
      <c r="E1583" s="1">
        <v>38914</v>
      </c>
      <c r="F1583" t="s">
        <v>8</v>
      </c>
      <c r="G1583" s="2">
        <v>26</v>
      </c>
      <c r="H1583" s="3">
        <v>79.322466776997217</v>
      </c>
      <c r="I1583" t="s">
        <v>20</v>
      </c>
    </row>
    <row r="1584" spans="3:9" hidden="1" x14ac:dyDescent="0.3">
      <c r="C1584">
        <v>1581</v>
      </c>
      <c r="D1584" t="s">
        <v>22</v>
      </c>
      <c r="E1584" s="1">
        <v>38694</v>
      </c>
      <c r="F1584" t="s">
        <v>21</v>
      </c>
      <c r="G1584" s="2">
        <v>29</v>
      </c>
      <c r="H1584" s="3">
        <v>89.116436100256237</v>
      </c>
      <c r="I1584" t="s">
        <v>15</v>
      </c>
    </row>
    <row r="1585" spans="3:9" hidden="1" x14ac:dyDescent="0.3">
      <c r="C1585">
        <v>1582</v>
      </c>
      <c r="D1585" t="s">
        <v>22</v>
      </c>
      <c r="E1585" s="1">
        <v>38397</v>
      </c>
      <c r="F1585" t="s">
        <v>8</v>
      </c>
      <c r="G1585" s="2">
        <v>61</v>
      </c>
      <c r="H1585" s="3">
        <v>184.79269376899887</v>
      </c>
      <c r="I1585" t="s">
        <v>20</v>
      </c>
    </row>
    <row r="1586" spans="3:9" hidden="1" x14ac:dyDescent="0.3">
      <c r="C1586">
        <v>1583</v>
      </c>
      <c r="D1586" t="s">
        <v>10</v>
      </c>
      <c r="E1586" s="1">
        <v>38881</v>
      </c>
      <c r="F1586" t="s">
        <v>21</v>
      </c>
      <c r="G1586" s="2">
        <v>-3</v>
      </c>
      <c r="H1586" s="3">
        <v>-7.0063461933355882</v>
      </c>
      <c r="I1586" t="s">
        <v>9</v>
      </c>
    </row>
    <row r="1587" spans="3:9" hidden="1" x14ac:dyDescent="0.3">
      <c r="C1587">
        <v>1584</v>
      </c>
      <c r="D1587" t="s">
        <v>24</v>
      </c>
      <c r="E1587" s="1">
        <v>38727</v>
      </c>
      <c r="F1587" t="s">
        <v>11</v>
      </c>
      <c r="G1587" s="2">
        <v>40</v>
      </c>
      <c r="H1587" s="3">
        <v>122.05274122201725</v>
      </c>
      <c r="I1587" t="s">
        <v>9</v>
      </c>
    </row>
    <row r="1588" spans="3:9" hidden="1" x14ac:dyDescent="0.3">
      <c r="C1588">
        <v>1585</v>
      </c>
      <c r="D1588" t="s">
        <v>10</v>
      </c>
      <c r="E1588" s="1">
        <v>38914</v>
      </c>
      <c r="F1588" t="s">
        <v>11</v>
      </c>
      <c r="G1588" s="2">
        <v>86</v>
      </c>
      <c r="H1588" s="3">
        <v>260.36699971588303</v>
      </c>
      <c r="I1588" t="s">
        <v>15</v>
      </c>
    </row>
    <row r="1589" spans="3:9" hidden="1" x14ac:dyDescent="0.3">
      <c r="C1589">
        <v>1586</v>
      </c>
      <c r="D1589" t="s">
        <v>24</v>
      </c>
      <c r="E1589" s="1">
        <v>38507</v>
      </c>
      <c r="F1589" t="s">
        <v>14</v>
      </c>
      <c r="G1589" s="2">
        <v>58</v>
      </c>
      <c r="H1589" s="3">
        <v>176.57900116326704</v>
      </c>
      <c r="I1589" t="s">
        <v>12</v>
      </c>
    </row>
    <row r="1590" spans="3:9" hidden="1" x14ac:dyDescent="0.3">
      <c r="C1590">
        <v>1587</v>
      </c>
      <c r="D1590" t="s">
        <v>10</v>
      </c>
      <c r="E1590" s="1">
        <v>38397</v>
      </c>
      <c r="F1590" t="s">
        <v>18</v>
      </c>
      <c r="G1590" s="2">
        <v>13</v>
      </c>
      <c r="H1590" s="3">
        <v>41.15897784518318</v>
      </c>
      <c r="I1590" t="s">
        <v>15</v>
      </c>
    </row>
    <row r="1591" spans="3:9" hidden="1" x14ac:dyDescent="0.3">
      <c r="C1591">
        <v>1588</v>
      </c>
      <c r="D1591" t="s">
        <v>24</v>
      </c>
      <c r="E1591" s="1">
        <v>39079</v>
      </c>
      <c r="F1591" t="s">
        <v>18</v>
      </c>
      <c r="G1591" s="2">
        <v>14</v>
      </c>
      <c r="H1591" s="3">
        <v>44.433583210085722</v>
      </c>
      <c r="I1591" t="s">
        <v>9</v>
      </c>
    </row>
    <row r="1592" spans="3:9" hidden="1" x14ac:dyDescent="0.3">
      <c r="C1592">
        <v>1589</v>
      </c>
      <c r="D1592" t="s">
        <v>22</v>
      </c>
      <c r="E1592" s="1">
        <v>38463</v>
      </c>
      <c r="F1592" t="s">
        <v>21</v>
      </c>
      <c r="G1592" s="2">
        <v>85</v>
      </c>
      <c r="H1592" s="3">
        <v>256.67637583501136</v>
      </c>
      <c r="I1592" t="s">
        <v>9</v>
      </c>
    </row>
    <row r="1593" spans="3:9" hidden="1" x14ac:dyDescent="0.3">
      <c r="C1593">
        <v>1590</v>
      </c>
      <c r="D1593" t="s">
        <v>19</v>
      </c>
      <c r="E1593" s="1">
        <v>38749</v>
      </c>
      <c r="F1593" t="s">
        <v>8</v>
      </c>
      <c r="G1593" s="2">
        <v>42</v>
      </c>
      <c r="H1593" s="3">
        <v>127.6000829370011</v>
      </c>
      <c r="I1593" t="s">
        <v>12</v>
      </c>
    </row>
    <row r="1594" spans="3:9" hidden="1" x14ac:dyDescent="0.3">
      <c r="C1594">
        <v>1591</v>
      </c>
      <c r="D1594" t="s">
        <v>24</v>
      </c>
      <c r="E1594" s="1">
        <v>39035</v>
      </c>
      <c r="F1594" t="s">
        <v>14</v>
      </c>
      <c r="G1594" s="2">
        <v>11</v>
      </c>
      <c r="H1594" s="3">
        <v>35.427503831280553</v>
      </c>
      <c r="I1594" t="s">
        <v>15</v>
      </c>
    </row>
    <row r="1595" spans="3:9" hidden="1" x14ac:dyDescent="0.3">
      <c r="C1595">
        <v>1592</v>
      </c>
      <c r="D1595" t="s">
        <v>23</v>
      </c>
      <c r="E1595" s="1">
        <v>38012</v>
      </c>
      <c r="F1595" t="s">
        <v>8</v>
      </c>
      <c r="G1595" s="2">
        <v>32</v>
      </c>
      <c r="H1595" s="3">
        <v>98.405028744773347</v>
      </c>
      <c r="I1595" t="s">
        <v>9</v>
      </c>
    </row>
    <row r="1596" spans="3:9" hidden="1" x14ac:dyDescent="0.3">
      <c r="C1596">
        <v>1593</v>
      </c>
      <c r="D1596" t="s">
        <v>10</v>
      </c>
      <c r="E1596" s="1">
        <v>38375</v>
      </c>
      <c r="F1596" t="s">
        <v>8</v>
      </c>
      <c r="G1596" s="2">
        <v>79</v>
      </c>
      <c r="H1596" s="3">
        <v>239.26463824341167</v>
      </c>
      <c r="I1596" t="s">
        <v>9</v>
      </c>
    </row>
    <row r="1597" spans="3:9" hidden="1" x14ac:dyDescent="0.3">
      <c r="C1597">
        <v>1594</v>
      </c>
      <c r="D1597" t="s">
        <v>22</v>
      </c>
      <c r="E1597" s="1">
        <v>38155</v>
      </c>
      <c r="F1597" t="s">
        <v>8</v>
      </c>
      <c r="G1597" s="2">
        <v>25</v>
      </c>
      <c r="H1597" s="3">
        <v>77.046747006624841</v>
      </c>
      <c r="I1597" t="s">
        <v>15</v>
      </c>
    </row>
    <row r="1598" spans="3:9" hidden="1" x14ac:dyDescent="0.3">
      <c r="C1598">
        <v>1595</v>
      </c>
      <c r="D1598" t="s">
        <v>19</v>
      </c>
      <c r="E1598" s="1">
        <v>38683</v>
      </c>
      <c r="F1598" t="s">
        <v>11</v>
      </c>
      <c r="G1598" s="2">
        <v>94</v>
      </c>
      <c r="H1598" s="3">
        <v>284.06034486899824</v>
      </c>
      <c r="I1598" t="s">
        <v>15</v>
      </c>
    </row>
    <row r="1599" spans="3:9" hidden="1" x14ac:dyDescent="0.3">
      <c r="C1599">
        <v>1596</v>
      </c>
      <c r="D1599" t="s">
        <v>17</v>
      </c>
      <c r="E1599" s="1">
        <v>39035</v>
      </c>
      <c r="F1599" t="s">
        <v>18</v>
      </c>
      <c r="G1599" s="2">
        <v>6</v>
      </c>
      <c r="H1599" s="3">
        <v>20.057205766736782</v>
      </c>
      <c r="I1599" t="s">
        <v>12</v>
      </c>
    </row>
    <row r="1600" spans="3:9" hidden="1" x14ac:dyDescent="0.3">
      <c r="C1600">
        <v>1597</v>
      </c>
      <c r="D1600" t="s">
        <v>16</v>
      </c>
      <c r="E1600" s="1">
        <v>38518</v>
      </c>
      <c r="F1600" t="s">
        <v>14</v>
      </c>
      <c r="G1600" s="2">
        <v>15</v>
      </c>
      <c r="H1600" s="3">
        <v>46.567063375670365</v>
      </c>
      <c r="I1600" t="s">
        <v>15</v>
      </c>
    </row>
    <row r="1601" spans="3:9" hidden="1" x14ac:dyDescent="0.3">
      <c r="C1601">
        <v>1598</v>
      </c>
      <c r="D1601" t="s">
        <v>19</v>
      </c>
      <c r="E1601" s="1">
        <v>38166</v>
      </c>
      <c r="F1601" t="s">
        <v>18</v>
      </c>
      <c r="G1601" s="2">
        <v>15</v>
      </c>
      <c r="H1601" s="3">
        <v>47.252520248890754</v>
      </c>
      <c r="I1601" t="s">
        <v>20</v>
      </c>
    </row>
    <row r="1602" spans="3:9" hidden="1" x14ac:dyDescent="0.3">
      <c r="C1602">
        <v>1599</v>
      </c>
      <c r="D1602" t="s">
        <v>22</v>
      </c>
      <c r="E1602" s="1">
        <v>38056</v>
      </c>
      <c r="F1602" t="s">
        <v>11</v>
      </c>
      <c r="G1602" s="2">
        <v>81</v>
      </c>
      <c r="H1602" s="3">
        <v>244.70980660248637</v>
      </c>
      <c r="I1602" t="s">
        <v>20</v>
      </c>
    </row>
    <row r="1603" spans="3:9" x14ac:dyDescent="0.3">
      <c r="C1603">
        <v>1600</v>
      </c>
      <c r="D1603" t="s">
        <v>7</v>
      </c>
      <c r="E1603" s="1">
        <v>38452</v>
      </c>
      <c r="F1603" t="s">
        <v>18</v>
      </c>
      <c r="G1603" s="2">
        <v>94</v>
      </c>
      <c r="H1603" s="3">
        <v>283.45878652006695</v>
      </c>
      <c r="I1603" t="s">
        <v>20</v>
      </c>
    </row>
    <row r="1604" spans="3:9" hidden="1" x14ac:dyDescent="0.3">
      <c r="C1604">
        <v>1601</v>
      </c>
      <c r="D1604" t="s">
        <v>16</v>
      </c>
      <c r="E1604" s="1">
        <v>38001</v>
      </c>
      <c r="F1604" t="s">
        <v>21</v>
      </c>
      <c r="G1604" s="2">
        <v>11</v>
      </c>
      <c r="H1604" s="3">
        <v>35.187328425003173</v>
      </c>
      <c r="I1604" t="s">
        <v>12</v>
      </c>
    </row>
    <row r="1605" spans="3:9" hidden="1" x14ac:dyDescent="0.3">
      <c r="C1605">
        <v>1602</v>
      </c>
      <c r="D1605" t="s">
        <v>17</v>
      </c>
      <c r="E1605" s="1">
        <v>38078</v>
      </c>
      <c r="F1605" t="s">
        <v>18</v>
      </c>
      <c r="G1605" s="2">
        <v>12</v>
      </c>
      <c r="H1605" s="3">
        <v>38.183005482105493</v>
      </c>
      <c r="I1605" t="s">
        <v>15</v>
      </c>
    </row>
    <row r="1606" spans="3:9" hidden="1" x14ac:dyDescent="0.3">
      <c r="C1606">
        <v>1603</v>
      </c>
      <c r="D1606" t="s">
        <v>10</v>
      </c>
      <c r="E1606" s="1">
        <v>38595</v>
      </c>
      <c r="F1606" t="s">
        <v>18</v>
      </c>
      <c r="G1606" s="2">
        <v>85</v>
      </c>
      <c r="H1606" s="3">
        <v>257.13848470493929</v>
      </c>
      <c r="I1606" t="s">
        <v>12</v>
      </c>
    </row>
    <row r="1607" spans="3:9" hidden="1" x14ac:dyDescent="0.3">
      <c r="C1607">
        <v>1604</v>
      </c>
      <c r="D1607" t="s">
        <v>16</v>
      </c>
      <c r="E1607" s="1">
        <v>39046</v>
      </c>
      <c r="F1607" t="s">
        <v>18</v>
      </c>
      <c r="G1607" s="2">
        <v>39</v>
      </c>
      <c r="H1607" s="3">
        <v>119.05508877849219</v>
      </c>
      <c r="I1607" t="s">
        <v>9</v>
      </c>
    </row>
    <row r="1608" spans="3:9" hidden="1" x14ac:dyDescent="0.3">
      <c r="C1608">
        <v>1605</v>
      </c>
      <c r="D1608" t="s">
        <v>16</v>
      </c>
      <c r="E1608" s="1">
        <v>38177</v>
      </c>
      <c r="F1608" t="s">
        <v>11</v>
      </c>
      <c r="G1608" s="2">
        <v>9</v>
      </c>
      <c r="H1608" s="3">
        <v>29.108535014212187</v>
      </c>
      <c r="I1608" t="s">
        <v>20</v>
      </c>
    </row>
    <row r="1609" spans="3:9" hidden="1" x14ac:dyDescent="0.3">
      <c r="C1609">
        <v>1606</v>
      </c>
      <c r="D1609" t="s">
        <v>16</v>
      </c>
      <c r="E1609" s="1">
        <v>38386</v>
      </c>
      <c r="F1609" t="s">
        <v>21</v>
      </c>
      <c r="G1609" s="2">
        <v>25</v>
      </c>
      <c r="H1609" s="3">
        <v>77.542041967509959</v>
      </c>
      <c r="I1609" t="s">
        <v>15</v>
      </c>
    </row>
    <row r="1610" spans="3:9" hidden="1" x14ac:dyDescent="0.3">
      <c r="C1610">
        <v>1607</v>
      </c>
      <c r="D1610" t="s">
        <v>23</v>
      </c>
      <c r="E1610" s="1">
        <v>38144</v>
      </c>
      <c r="F1610" t="s">
        <v>18</v>
      </c>
      <c r="G1610" s="2">
        <v>79</v>
      </c>
      <c r="H1610" s="3">
        <v>239.89003921274065</v>
      </c>
      <c r="I1610" t="s">
        <v>12</v>
      </c>
    </row>
    <row r="1611" spans="3:9" hidden="1" x14ac:dyDescent="0.3">
      <c r="C1611">
        <v>1608</v>
      </c>
      <c r="D1611" t="s">
        <v>10</v>
      </c>
      <c r="E1611" s="1">
        <v>38133</v>
      </c>
      <c r="F1611" t="s">
        <v>18</v>
      </c>
      <c r="G1611" s="2">
        <v>83</v>
      </c>
      <c r="H1611" s="3">
        <v>250.62172213757762</v>
      </c>
      <c r="I1611" t="s">
        <v>12</v>
      </c>
    </row>
    <row r="1612" spans="3:9" hidden="1" x14ac:dyDescent="0.3">
      <c r="C1612">
        <v>1609</v>
      </c>
      <c r="D1612" t="s">
        <v>10</v>
      </c>
      <c r="E1612" s="1">
        <v>38694</v>
      </c>
      <c r="F1612" t="s">
        <v>11</v>
      </c>
      <c r="G1612" s="2">
        <v>-3</v>
      </c>
      <c r="H1612" s="3">
        <v>-6.4441526293000173</v>
      </c>
      <c r="I1612" t="s">
        <v>9</v>
      </c>
    </row>
    <row r="1613" spans="3:9" hidden="1" x14ac:dyDescent="0.3">
      <c r="C1613">
        <v>1610</v>
      </c>
      <c r="D1613" t="s">
        <v>24</v>
      </c>
      <c r="E1613" s="1">
        <v>38771</v>
      </c>
      <c r="F1613" t="s">
        <v>21</v>
      </c>
      <c r="G1613" s="2">
        <v>62</v>
      </c>
      <c r="H1613" s="3">
        <v>188.23625463241646</v>
      </c>
      <c r="I1613" t="s">
        <v>12</v>
      </c>
    </row>
    <row r="1614" spans="3:9" hidden="1" x14ac:dyDescent="0.3">
      <c r="C1614">
        <v>1611</v>
      </c>
      <c r="D1614" t="s">
        <v>24</v>
      </c>
      <c r="E1614" s="1">
        <v>38023</v>
      </c>
      <c r="F1614" t="s">
        <v>18</v>
      </c>
      <c r="G1614" s="2">
        <v>6</v>
      </c>
      <c r="H1614" s="3">
        <v>19.315165106288639</v>
      </c>
      <c r="I1614" t="s">
        <v>20</v>
      </c>
    </row>
    <row r="1615" spans="3:9" x14ac:dyDescent="0.3">
      <c r="C1615">
        <v>1612</v>
      </c>
      <c r="D1615" t="s">
        <v>13</v>
      </c>
      <c r="E1615" s="1">
        <v>38815</v>
      </c>
      <c r="F1615" t="s">
        <v>21</v>
      </c>
      <c r="G1615" s="2">
        <v>13</v>
      </c>
      <c r="H1615" s="3">
        <v>41.394747641625173</v>
      </c>
      <c r="I1615" t="s">
        <v>12</v>
      </c>
    </row>
    <row r="1616" spans="3:9" hidden="1" x14ac:dyDescent="0.3">
      <c r="C1616">
        <v>1613</v>
      </c>
      <c r="D1616" t="s">
        <v>22</v>
      </c>
      <c r="E1616" s="1">
        <v>38617</v>
      </c>
      <c r="F1616" t="s">
        <v>18</v>
      </c>
      <c r="G1616" s="2">
        <v>88</v>
      </c>
      <c r="H1616" s="3">
        <v>266.15306975216902</v>
      </c>
      <c r="I1616" t="s">
        <v>15</v>
      </c>
    </row>
    <row r="1617" spans="3:9" hidden="1" x14ac:dyDescent="0.3">
      <c r="C1617">
        <v>1614</v>
      </c>
      <c r="D1617" t="s">
        <v>22</v>
      </c>
      <c r="E1617" s="1">
        <v>38089</v>
      </c>
      <c r="F1617" t="s">
        <v>18</v>
      </c>
      <c r="G1617" s="2">
        <v>35</v>
      </c>
      <c r="H1617" s="3">
        <v>106.7048352932988</v>
      </c>
      <c r="I1617" t="s">
        <v>15</v>
      </c>
    </row>
    <row r="1618" spans="3:9" hidden="1" x14ac:dyDescent="0.3">
      <c r="C1618">
        <v>1615</v>
      </c>
      <c r="D1618" t="s">
        <v>19</v>
      </c>
      <c r="E1618" s="1">
        <v>38276</v>
      </c>
      <c r="F1618" t="s">
        <v>18</v>
      </c>
      <c r="G1618" s="2">
        <v>61</v>
      </c>
      <c r="H1618" s="3">
        <v>185.38182854142642</v>
      </c>
      <c r="I1618" t="s">
        <v>12</v>
      </c>
    </row>
    <row r="1619" spans="3:9" hidden="1" x14ac:dyDescent="0.3">
      <c r="C1619">
        <v>1616</v>
      </c>
      <c r="D1619" t="s">
        <v>10</v>
      </c>
      <c r="E1619" s="1">
        <v>38562</v>
      </c>
      <c r="F1619" t="s">
        <v>18</v>
      </c>
      <c r="G1619" s="2">
        <v>95</v>
      </c>
      <c r="H1619" s="3">
        <v>287.15467709700755</v>
      </c>
      <c r="I1619" t="s">
        <v>15</v>
      </c>
    </row>
    <row r="1620" spans="3:9" hidden="1" x14ac:dyDescent="0.3">
      <c r="C1620">
        <v>1617</v>
      </c>
      <c r="D1620" t="s">
        <v>22</v>
      </c>
      <c r="E1620" s="1">
        <v>38353</v>
      </c>
      <c r="F1620" t="s">
        <v>18</v>
      </c>
      <c r="G1620" s="2">
        <v>30</v>
      </c>
      <c r="H1620" s="3">
        <v>92.417025758970482</v>
      </c>
      <c r="I1620" t="s">
        <v>20</v>
      </c>
    </row>
    <row r="1621" spans="3:9" hidden="1" x14ac:dyDescent="0.3">
      <c r="C1621">
        <v>1618</v>
      </c>
      <c r="D1621" t="s">
        <v>22</v>
      </c>
      <c r="E1621" s="1">
        <v>38914</v>
      </c>
      <c r="F1621" t="s">
        <v>18</v>
      </c>
      <c r="G1621" s="2">
        <v>-1</v>
      </c>
      <c r="H1621" s="3">
        <v>-1.6370674232788498</v>
      </c>
      <c r="I1621" t="s">
        <v>20</v>
      </c>
    </row>
    <row r="1622" spans="3:9" x14ac:dyDescent="0.3">
      <c r="C1622">
        <v>1619</v>
      </c>
      <c r="D1622" t="s">
        <v>7</v>
      </c>
      <c r="E1622" s="1">
        <v>38353</v>
      </c>
      <c r="F1622" t="s">
        <v>14</v>
      </c>
      <c r="G1622" s="2">
        <v>5</v>
      </c>
      <c r="H1622" s="3">
        <v>16.92808141657132</v>
      </c>
      <c r="I1622" t="s">
        <v>12</v>
      </c>
    </row>
    <row r="1623" spans="3:9" x14ac:dyDescent="0.3">
      <c r="C1623">
        <v>1620</v>
      </c>
      <c r="D1623" t="s">
        <v>7</v>
      </c>
      <c r="E1623" s="1">
        <v>38419</v>
      </c>
      <c r="F1623" t="s">
        <v>11</v>
      </c>
      <c r="G1623" s="2">
        <v>42</v>
      </c>
      <c r="H1623" s="3">
        <v>127.31651996144141</v>
      </c>
      <c r="I1623" t="s">
        <v>20</v>
      </c>
    </row>
    <row r="1624" spans="3:9" hidden="1" x14ac:dyDescent="0.3">
      <c r="C1624">
        <v>1621</v>
      </c>
      <c r="D1624" t="s">
        <v>16</v>
      </c>
      <c r="E1624" s="1">
        <v>38474</v>
      </c>
      <c r="F1624" t="s">
        <v>18</v>
      </c>
      <c r="G1624" s="2">
        <v>14</v>
      </c>
      <c r="H1624" s="3">
        <v>44.540640710887878</v>
      </c>
      <c r="I1624" t="s">
        <v>12</v>
      </c>
    </row>
    <row r="1625" spans="3:9" hidden="1" x14ac:dyDescent="0.3">
      <c r="C1625">
        <v>1622</v>
      </c>
      <c r="D1625" t="s">
        <v>19</v>
      </c>
      <c r="E1625" s="1">
        <v>38573</v>
      </c>
      <c r="F1625" t="s">
        <v>18</v>
      </c>
      <c r="G1625" s="2">
        <v>-4</v>
      </c>
      <c r="H1625" s="3">
        <v>-10.005990967007831</v>
      </c>
      <c r="I1625" t="s">
        <v>9</v>
      </c>
    </row>
    <row r="1626" spans="3:9" hidden="1" x14ac:dyDescent="0.3">
      <c r="C1626">
        <v>1623</v>
      </c>
      <c r="D1626" t="s">
        <v>24</v>
      </c>
      <c r="E1626" s="1">
        <v>38738</v>
      </c>
      <c r="F1626" t="s">
        <v>11</v>
      </c>
      <c r="G1626" s="2">
        <v>27</v>
      </c>
      <c r="H1626" s="3">
        <v>82.256344701253937</v>
      </c>
      <c r="I1626" t="s">
        <v>9</v>
      </c>
    </row>
    <row r="1627" spans="3:9" hidden="1" x14ac:dyDescent="0.3">
      <c r="C1627">
        <v>1624</v>
      </c>
      <c r="D1627" t="s">
        <v>24</v>
      </c>
      <c r="E1627" s="1">
        <v>38111</v>
      </c>
      <c r="F1627" t="s">
        <v>21</v>
      </c>
      <c r="G1627" s="2">
        <v>5</v>
      </c>
      <c r="H1627" s="3">
        <v>17.11095820057195</v>
      </c>
      <c r="I1627" t="s">
        <v>20</v>
      </c>
    </row>
    <row r="1628" spans="3:9" x14ac:dyDescent="0.3">
      <c r="C1628">
        <v>1625</v>
      </c>
      <c r="D1628" t="s">
        <v>13</v>
      </c>
      <c r="E1628" s="1">
        <v>38430</v>
      </c>
      <c r="F1628" t="s">
        <v>21</v>
      </c>
      <c r="G1628" s="2">
        <v>57</v>
      </c>
      <c r="H1628" s="3">
        <v>173.29644937565891</v>
      </c>
      <c r="I1628" t="s">
        <v>9</v>
      </c>
    </row>
    <row r="1629" spans="3:9" hidden="1" x14ac:dyDescent="0.3">
      <c r="C1629">
        <v>1626</v>
      </c>
      <c r="D1629" t="s">
        <v>10</v>
      </c>
      <c r="E1629" s="1">
        <v>38265</v>
      </c>
      <c r="F1629" t="s">
        <v>8</v>
      </c>
      <c r="G1629" s="2">
        <v>78</v>
      </c>
      <c r="H1629" s="3">
        <v>235.61102661696142</v>
      </c>
      <c r="I1629" t="s">
        <v>15</v>
      </c>
    </row>
    <row r="1630" spans="3:9" hidden="1" x14ac:dyDescent="0.3">
      <c r="C1630">
        <v>1627</v>
      </c>
      <c r="D1630" t="s">
        <v>24</v>
      </c>
      <c r="E1630" s="1">
        <v>38969</v>
      </c>
      <c r="F1630" t="s">
        <v>21</v>
      </c>
      <c r="G1630" s="2">
        <v>11</v>
      </c>
      <c r="H1630" s="3">
        <v>35.303927193880931</v>
      </c>
      <c r="I1630" t="s">
        <v>12</v>
      </c>
    </row>
    <row r="1631" spans="3:9" hidden="1" x14ac:dyDescent="0.3">
      <c r="C1631">
        <v>1628</v>
      </c>
      <c r="D1631" t="s">
        <v>19</v>
      </c>
      <c r="E1631" s="1">
        <v>38265</v>
      </c>
      <c r="F1631" t="s">
        <v>8</v>
      </c>
      <c r="G1631" s="2">
        <v>55</v>
      </c>
      <c r="H1631" s="3">
        <v>166.9336198966493</v>
      </c>
      <c r="I1631" t="s">
        <v>9</v>
      </c>
    </row>
    <row r="1632" spans="3:9" x14ac:dyDescent="0.3">
      <c r="C1632">
        <v>1629</v>
      </c>
      <c r="D1632" t="s">
        <v>13</v>
      </c>
      <c r="E1632" s="1">
        <v>38265</v>
      </c>
      <c r="F1632" t="s">
        <v>21</v>
      </c>
      <c r="G1632" s="2">
        <v>15</v>
      </c>
      <c r="H1632" s="3">
        <v>46.988168377437937</v>
      </c>
      <c r="I1632" t="s">
        <v>20</v>
      </c>
    </row>
    <row r="1633" spans="3:9" hidden="1" x14ac:dyDescent="0.3">
      <c r="C1633">
        <v>1630</v>
      </c>
      <c r="D1633" t="s">
        <v>19</v>
      </c>
      <c r="E1633" s="1">
        <v>38023</v>
      </c>
      <c r="F1633" t="s">
        <v>18</v>
      </c>
      <c r="G1633" s="2">
        <v>53</v>
      </c>
      <c r="H1633" s="3">
        <v>161.39224032948613</v>
      </c>
      <c r="I1633" t="s">
        <v>12</v>
      </c>
    </row>
    <row r="1634" spans="3:9" hidden="1" x14ac:dyDescent="0.3">
      <c r="C1634">
        <v>1631</v>
      </c>
      <c r="D1634" t="s">
        <v>16</v>
      </c>
      <c r="E1634" s="1">
        <v>38584</v>
      </c>
      <c r="F1634" t="s">
        <v>8</v>
      </c>
      <c r="G1634" s="2">
        <v>70</v>
      </c>
      <c r="H1634" s="3">
        <v>212.01090684722931</v>
      </c>
      <c r="I1634" t="s">
        <v>12</v>
      </c>
    </row>
    <row r="1635" spans="3:9" hidden="1" x14ac:dyDescent="0.3">
      <c r="C1635">
        <v>1632</v>
      </c>
      <c r="D1635" t="s">
        <v>24</v>
      </c>
      <c r="E1635" s="1">
        <v>38947</v>
      </c>
      <c r="F1635" t="s">
        <v>11</v>
      </c>
      <c r="G1635" s="2">
        <v>56</v>
      </c>
      <c r="H1635" s="3">
        <v>170.03159669706065</v>
      </c>
      <c r="I1635" t="s">
        <v>20</v>
      </c>
    </row>
    <row r="1636" spans="3:9" hidden="1" x14ac:dyDescent="0.3">
      <c r="C1636">
        <v>1633</v>
      </c>
      <c r="D1636" t="s">
        <v>16</v>
      </c>
      <c r="E1636" s="1">
        <v>38859</v>
      </c>
      <c r="F1636" t="s">
        <v>18</v>
      </c>
      <c r="G1636" s="2">
        <v>91</v>
      </c>
      <c r="H1636" s="3">
        <v>275.47209572369957</v>
      </c>
      <c r="I1636" t="s">
        <v>20</v>
      </c>
    </row>
    <row r="1637" spans="3:9" hidden="1" x14ac:dyDescent="0.3">
      <c r="C1637">
        <v>1634</v>
      </c>
      <c r="D1637" t="s">
        <v>23</v>
      </c>
      <c r="E1637" s="1">
        <v>38342</v>
      </c>
      <c r="F1637" t="s">
        <v>14</v>
      </c>
      <c r="G1637" s="2">
        <v>55</v>
      </c>
      <c r="H1637" s="3">
        <v>167.80569976811464</v>
      </c>
      <c r="I1637" t="s">
        <v>12</v>
      </c>
    </row>
    <row r="1638" spans="3:9" hidden="1" x14ac:dyDescent="0.3">
      <c r="C1638">
        <v>1635</v>
      </c>
      <c r="D1638" t="s">
        <v>19</v>
      </c>
      <c r="E1638" s="1">
        <v>38650</v>
      </c>
      <c r="F1638" t="s">
        <v>21</v>
      </c>
      <c r="G1638" s="2">
        <v>1</v>
      </c>
      <c r="H1638" s="3">
        <v>4.7067653474104088</v>
      </c>
      <c r="I1638" t="s">
        <v>9</v>
      </c>
    </row>
    <row r="1639" spans="3:9" hidden="1" x14ac:dyDescent="0.3">
      <c r="C1639">
        <v>1636</v>
      </c>
      <c r="D1639" t="s">
        <v>19</v>
      </c>
      <c r="E1639" s="1">
        <v>38386</v>
      </c>
      <c r="F1639" t="s">
        <v>18</v>
      </c>
      <c r="G1639" s="2">
        <v>23</v>
      </c>
      <c r="H1639" s="3">
        <v>70.736237537390394</v>
      </c>
      <c r="I1639" t="s">
        <v>15</v>
      </c>
    </row>
    <row r="1640" spans="3:9" hidden="1" x14ac:dyDescent="0.3">
      <c r="C1640">
        <v>1637</v>
      </c>
      <c r="D1640" t="s">
        <v>10</v>
      </c>
      <c r="E1640" s="1">
        <v>38705</v>
      </c>
      <c r="F1640" t="s">
        <v>8</v>
      </c>
      <c r="G1640" s="2">
        <v>0</v>
      </c>
      <c r="H1640" s="3">
        <v>2.2998593901546056</v>
      </c>
      <c r="I1640" t="s">
        <v>20</v>
      </c>
    </row>
    <row r="1641" spans="3:9" hidden="1" x14ac:dyDescent="0.3">
      <c r="C1641">
        <v>1638</v>
      </c>
      <c r="D1641" t="s">
        <v>19</v>
      </c>
      <c r="E1641" s="1">
        <v>38342</v>
      </c>
      <c r="F1641" t="s">
        <v>21</v>
      </c>
      <c r="G1641" s="2">
        <v>86</v>
      </c>
      <c r="H1641" s="3">
        <v>259.96491478210521</v>
      </c>
      <c r="I1641" t="s">
        <v>15</v>
      </c>
    </row>
    <row r="1642" spans="3:9" hidden="1" x14ac:dyDescent="0.3">
      <c r="C1642">
        <v>1639</v>
      </c>
      <c r="D1642" t="s">
        <v>17</v>
      </c>
      <c r="E1642" s="1">
        <v>38078</v>
      </c>
      <c r="F1642" t="s">
        <v>18</v>
      </c>
      <c r="G1642" s="2">
        <v>13</v>
      </c>
      <c r="H1642" s="3">
        <v>40.990045684129242</v>
      </c>
      <c r="I1642" t="s">
        <v>12</v>
      </c>
    </row>
    <row r="1643" spans="3:9" x14ac:dyDescent="0.3">
      <c r="C1643">
        <v>1640</v>
      </c>
      <c r="D1643" t="s">
        <v>13</v>
      </c>
      <c r="E1643" s="1">
        <v>38826</v>
      </c>
      <c r="F1643" t="s">
        <v>21</v>
      </c>
      <c r="G1643" s="2">
        <v>54</v>
      </c>
      <c r="H1643" s="3">
        <v>163.68855299520598</v>
      </c>
      <c r="I1643" t="s">
        <v>15</v>
      </c>
    </row>
    <row r="1644" spans="3:9" hidden="1" x14ac:dyDescent="0.3">
      <c r="C1644">
        <v>1641</v>
      </c>
      <c r="D1644" t="s">
        <v>17</v>
      </c>
      <c r="E1644" s="1">
        <v>38056</v>
      </c>
      <c r="F1644" t="s">
        <v>21</v>
      </c>
      <c r="G1644" s="2">
        <v>82</v>
      </c>
      <c r="H1644" s="3">
        <v>247.65702123487802</v>
      </c>
      <c r="I1644" t="s">
        <v>20</v>
      </c>
    </row>
    <row r="1645" spans="3:9" hidden="1" x14ac:dyDescent="0.3">
      <c r="C1645">
        <v>1642</v>
      </c>
      <c r="D1645" t="s">
        <v>22</v>
      </c>
      <c r="E1645" s="1">
        <v>38397</v>
      </c>
      <c r="F1645" t="s">
        <v>11</v>
      </c>
      <c r="G1645" s="2">
        <v>27</v>
      </c>
      <c r="H1645" s="3">
        <v>82.646392449751019</v>
      </c>
      <c r="I1645" t="s">
        <v>12</v>
      </c>
    </row>
    <row r="1646" spans="3:9" hidden="1" x14ac:dyDescent="0.3">
      <c r="C1646">
        <v>1643</v>
      </c>
      <c r="D1646" t="s">
        <v>16</v>
      </c>
      <c r="E1646" s="1">
        <v>39002</v>
      </c>
      <c r="F1646" t="s">
        <v>14</v>
      </c>
      <c r="G1646" s="2">
        <v>84</v>
      </c>
      <c r="H1646" s="3">
        <v>254.58342526964253</v>
      </c>
      <c r="I1646" t="s">
        <v>15</v>
      </c>
    </row>
    <row r="1647" spans="3:9" x14ac:dyDescent="0.3">
      <c r="C1647">
        <v>1644</v>
      </c>
      <c r="D1647" t="s">
        <v>13</v>
      </c>
      <c r="E1647" s="1">
        <v>38111</v>
      </c>
      <c r="F1647" t="s">
        <v>18</v>
      </c>
      <c r="G1647" s="2">
        <v>56</v>
      </c>
      <c r="H1647" s="3">
        <v>170.24926391624365</v>
      </c>
      <c r="I1647" t="s">
        <v>20</v>
      </c>
    </row>
    <row r="1648" spans="3:9" x14ac:dyDescent="0.3">
      <c r="C1648">
        <v>1645</v>
      </c>
      <c r="D1648" t="s">
        <v>7</v>
      </c>
      <c r="E1648" s="1">
        <v>38045</v>
      </c>
      <c r="F1648" t="s">
        <v>14</v>
      </c>
      <c r="G1648" s="2">
        <v>92</v>
      </c>
      <c r="H1648" s="3">
        <v>277.26934431778176</v>
      </c>
      <c r="I1648" t="s">
        <v>9</v>
      </c>
    </row>
    <row r="1649" spans="3:9" x14ac:dyDescent="0.3">
      <c r="C1649">
        <v>1646</v>
      </c>
      <c r="D1649" t="s">
        <v>7</v>
      </c>
      <c r="E1649" s="1">
        <v>38001</v>
      </c>
      <c r="F1649" t="s">
        <v>8</v>
      </c>
      <c r="G1649" s="2">
        <v>25</v>
      </c>
      <c r="H1649" s="3">
        <v>77.553918573002605</v>
      </c>
      <c r="I1649" t="s">
        <v>15</v>
      </c>
    </row>
    <row r="1650" spans="3:9" x14ac:dyDescent="0.3">
      <c r="C1650">
        <v>1647</v>
      </c>
      <c r="D1650" t="s">
        <v>7</v>
      </c>
      <c r="E1650" s="1">
        <v>38353</v>
      </c>
      <c r="F1650" t="s">
        <v>18</v>
      </c>
      <c r="G1650" s="2">
        <v>67</v>
      </c>
      <c r="H1650" s="3">
        <v>203.0044570204021</v>
      </c>
      <c r="I1650" t="s">
        <v>20</v>
      </c>
    </row>
    <row r="1651" spans="3:9" hidden="1" x14ac:dyDescent="0.3">
      <c r="C1651">
        <v>1648</v>
      </c>
      <c r="D1651" t="s">
        <v>24</v>
      </c>
      <c r="E1651" s="1">
        <v>38089</v>
      </c>
      <c r="F1651" t="s">
        <v>14</v>
      </c>
      <c r="G1651" s="2">
        <v>75</v>
      </c>
      <c r="H1651" s="3">
        <v>226.86441343955028</v>
      </c>
      <c r="I1651" t="s">
        <v>15</v>
      </c>
    </row>
    <row r="1652" spans="3:9" hidden="1" x14ac:dyDescent="0.3">
      <c r="C1652">
        <v>1649</v>
      </c>
      <c r="D1652" t="s">
        <v>22</v>
      </c>
      <c r="E1652" s="1">
        <v>38617</v>
      </c>
      <c r="F1652" t="s">
        <v>18</v>
      </c>
      <c r="G1652" s="2">
        <v>14</v>
      </c>
      <c r="H1652" s="3">
        <v>44.140520464612329</v>
      </c>
      <c r="I1652" t="s">
        <v>12</v>
      </c>
    </row>
    <row r="1653" spans="3:9" hidden="1" x14ac:dyDescent="0.3">
      <c r="C1653">
        <v>1650</v>
      </c>
      <c r="D1653" t="s">
        <v>19</v>
      </c>
      <c r="E1653" s="1">
        <v>38705</v>
      </c>
      <c r="F1653" t="s">
        <v>8</v>
      </c>
      <c r="G1653" s="2">
        <v>48</v>
      </c>
      <c r="H1653" s="3">
        <v>145.81129384316213</v>
      </c>
      <c r="I1653" t="s">
        <v>15</v>
      </c>
    </row>
    <row r="1654" spans="3:9" hidden="1" x14ac:dyDescent="0.3">
      <c r="C1654">
        <v>1651</v>
      </c>
      <c r="D1654" t="s">
        <v>17</v>
      </c>
      <c r="E1654" s="1">
        <v>38122</v>
      </c>
      <c r="F1654" t="s">
        <v>11</v>
      </c>
      <c r="G1654" s="2">
        <v>73</v>
      </c>
      <c r="H1654" s="3">
        <v>221.16800423559653</v>
      </c>
      <c r="I1654" t="s">
        <v>15</v>
      </c>
    </row>
    <row r="1655" spans="3:9" hidden="1" x14ac:dyDescent="0.3">
      <c r="C1655">
        <v>1652</v>
      </c>
      <c r="D1655" t="s">
        <v>10</v>
      </c>
      <c r="E1655" s="1">
        <v>38507</v>
      </c>
      <c r="F1655" t="s">
        <v>11</v>
      </c>
      <c r="G1655" s="2">
        <v>28</v>
      </c>
      <c r="H1655" s="3">
        <v>85.646088345809403</v>
      </c>
      <c r="I1655" t="s">
        <v>20</v>
      </c>
    </row>
    <row r="1656" spans="3:9" x14ac:dyDescent="0.3">
      <c r="C1656">
        <v>1653</v>
      </c>
      <c r="D1656" t="s">
        <v>13</v>
      </c>
      <c r="E1656" s="1">
        <v>38683</v>
      </c>
      <c r="F1656" t="s">
        <v>18</v>
      </c>
      <c r="G1656" s="2">
        <v>12</v>
      </c>
      <c r="H1656" s="3">
        <v>38.543998121108487</v>
      </c>
      <c r="I1656" t="s">
        <v>15</v>
      </c>
    </row>
    <row r="1657" spans="3:9" hidden="1" x14ac:dyDescent="0.3">
      <c r="C1657">
        <v>1654</v>
      </c>
      <c r="D1657" t="s">
        <v>24</v>
      </c>
      <c r="E1657" s="1">
        <v>38474</v>
      </c>
      <c r="F1657" t="s">
        <v>8</v>
      </c>
      <c r="G1657" s="2">
        <v>50</v>
      </c>
      <c r="H1657" s="3">
        <v>152.11340525555411</v>
      </c>
      <c r="I1657" t="s">
        <v>9</v>
      </c>
    </row>
    <row r="1658" spans="3:9" hidden="1" x14ac:dyDescent="0.3">
      <c r="C1658">
        <v>1655</v>
      </c>
      <c r="D1658" t="s">
        <v>19</v>
      </c>
      <c r="E1658" s="1">
        <v>38991</v>
      </c>
      <c r="F1658" t="s">
        <v>11</v>
      </c>
      <c r="G1658" s="2">
        <v>-5</v>
      </c>
      <c r="H1658" s="3">
        <v>-12.64098802195692</v>
      </c>
      <c r="I1658" t="s">
        <v>12</v>
      </c>
    </row>
    <row r="1659" spans="3:9" hidden="1" x14ac:dyDescent="0.3">
      <c r="C1659">
        <v>1656</v>
      </c>
      <c r="D1659" t="s">
        <v>10</v>
      </c>
      <c r="E1659" s="1">
        <v>38375</v>
      </c>
      <c r="F1659" t="s">
        <v>8</v>
      </c>
      <c r="G1659" s="2">
        <v>6</v>
      </c>
      <c r="H1659" s="3">
        <v>19.476233913607583</v>
      </c>
      <c r="I1659" t="s">
        <v>20</v>
      </c>
    </row>
    <row r="1660" spans="3:9" hidden="1" x14ac:dyDescent="0.3">
      <c r="C1660">
        <v>1657</v>
      </c>
      <c r="D1660" t="s">
        <v>10</v>
      </c>
      <c r="E1660" s="1">
        <v>38408</v>
      </c>
      <c r="F1660" t="s">
        <v>11</v>
      </c>
      <c r="G1660" s="2">
        <v>63</v>
      </c>
      <c r="H1660" s="3">
        <v>190.56862486239569</v>
      </c>
      <c r="I1660" t="s">
        <v>20</v>
      </c>
    </row>
    <row r="1661" spans="3:9" hidden="1" x14ac:dyDescent="0.3">
      <c r="C1661">
        <v>1658</v>
      </c>
      <c r="D1661" t="s">
        <v>22</v>
      </c>
      <c r="E1661" s="1">
        <v>38881</v>
      </c>
      <c r="F1661" t="s">
        <v>11</v>
      </c>
      <c r="G1661" s="2">
        <v>33</v>
      </c>
      <c r="H1661" s="3">
        <v>100.75324427531469</v>
      </c>
      <c r="I1661" t="s">
        <v>12</v>
      </c>
    </row>
    <row r="1662" spans="3:9" hidden="1" x14ac:dyDescent="0.3">
      <c r="C1662">
        <v>1659</v>
      </c>
      <c r="D1662" t="s">
        <v>24</v>
      </c>
      <c r="E1662" s="1">
        <v>38254</v>
      </c>
      <c r="F1662" t="s">
        <v>18</v>
      </c>
      <c r="G1662" s="2">
        <v>61</v>
      </c>
      <c r="H1662" s="3">
        <v>185.16541785072013</v>
      </c>
      <c r="I1662" t="s">
        <v>9</v>
      </c>
    </row>
    <row r="1663" spans="3:9" hidden="1" x14ac:dyDescent="0.3">
      <c r="C1663">
        <v>1660</v>
      </c>
      <c r="D1663" t="s">
        <v>17</v>
      </c>
      <c r="E1663" s="1">
        <v>38331</v>
      </c>
      <c r="F1663" t="s">
        <v>11</v>
      </c>
      <c r="G1663" s="2">
        <v>16</v>
      </c>
      <c r="H1663" s="3">
        <v>50.709076483884871</v>
      </c>
      <c r="I1663" t="s">
        <v>20</v>
      </c>
    </row>
    <row r="1664" spans="3:9" hidden="1" x14ac:dyDescent="0.3">
      <c r="C1664">
        <v>1661</v>
      </c>
      <c r="D1664" t="s">
        <v>23</v>
      </c>
      <c r="E1664" s="1">
        <v>38870</v>
      </c>
      <c r="F1664" t="s">
        <v>18</v>
      </c>
      <c r="G1664" s="2">
        <v>15</v>
      </c>
      <c r="H1664" s="3">
        <v>47.142751278135883</v>
      </c>
      <c r="I1664" t="s">
        <v>12</v>
      </c>
    </row>
    <row r="1665" spans="3:9" hidden="1" x14ac:dyDescent="0.3">
      <c r="C1665">
        <v>1662</v>
      </c>
      <c r="D1665" t="s">
        <v>17</v>
      </c>
      <c r="E1665" s="1">
        <v>38925</v>
      </c>
      <c r="F1665" t="s">
        <v>18</v>
      </c>
      <c r="G1665" s="2">
        <v>-1</v>
      </c>
      <c r="H1665" s="3">
        <v>-0.59949529532525503</v>
      </c>
      <c r="I1665" t="s">
        <v>9</v>
      </c>
    </row>
    <row r="1666" spans="3:9" hidden="1" x14ac:dyDescent="0.3">
      <c r="C1666">
        <v>1663</v>
      </c>
      <c r="D1666" t="s">
        <v>10</v>
      </c>
      <c r="E1666" s="1">
        <v>38507</v>
      </c>
      <c r="F1666" t="s">
        <v>8</v>
      </c>
      <c r="G1666" s="2">
        <v>28</v>
      </c>
      <c r="H1666" s="3">
        <v>85.359164284772746</v>
      </c>
      <c r="I1666" t="s">
        <v>15</v>
      </c>
    </row>
    <row r="1667" spans="3:9" hidden="1" x14ac:dyDescent="0.3">
      <c r="C1667">
        <v>1664</v>
      </c>
      <c r="D1667" t="s">
        <v>23</v>
      </c>
      <c r="E1667" s="1">
        <v>38991</v>
      </c>
      <c r="F1667" t="s">
        <v>11</v>
      </c>
      <c r="G1667" s="2">
        <v>74</v>
      </c>
      <c r="H1667" s="3">
        <v>223.5358944867458</v>
      </c>
      <c r="I1667" t="s">
        <v>20</v>
      </c>
    </row>
    <row r="1668" spans="3:9" hidden="1" x14ac:dyDescent="0.3">
      <c r="C1668">
        <v>1665</v>
      </c>
      <c r="D1668" t="s">
        <v>22</v>
      </c>
      <c r="E1668" s="1">
        <v>38089</v>
      </c>
      <c r="F1668" t="s">
        <v>8</v>
      </c>
      <c r="G1668" s="2">
        <v>60</v>
      </c>
      <c r="H1668" s="3">
        <v>182.52957283898829</v>
      </c>
      <c r="I1668" t="s">
        <v>20</v>
      </c>
    </row>
    <row r="1669" spans="3:9" hidden="1" x14ac:dyDescent="0.3">
      <c r="C1669">
        <v>1666</v>
      </c>
      <c r="D1669" t="s">
        <v>19</v>
      </c>
      <c r="E1669" s="1">
        <v>38474</v>
      </c>
      <c r="F1669" t="s">
        <v>21</v>
      </c>
      <c r="G1669" s="2">
        <v>26</v>
      </c>
      <c r="H1669" s="3">
        <v>79.644787892751594</v>
      </c>
      <c r="I1669" t="s">
        <v>12</v>
      </c>
    </row>
    <row r="1670" spans="3:9" hidden="1" x14ac:dyDescent="0.3">
      <c r="C1670">
        <v>1667</v>
      </c>
      <c r="D1670" t="s">
        <v>10</v>
      </c>
      <c r="E1670" s="1">
        <v>38045</v>
      </c>
      <c r="F1670" t="s">
        <v>11</v>
      </c>
      <c r="G1670" s="2">
        <v>41</v>
      </c>
      <c r="H1670" s="3">
        <v>124.80546413554566</v>
      </c>
      <c r="I1670" t="s">
        <v>20</v>
      </c>
    </row>
    <row r="1671" spans="3:9" x14ac:dyDescent="0.3">
      <c r="C1671">
        <v>1668</v>
      </c>
      <c r="D1671" t="s">
        <v>13</v>
      </c>
      <c r="E1671" s="1">
        <v>38122</v>
      </c>
      <c r="F1671" t="s">
        <v>8</v>
      </c>
      <c r="G1671" s="2">
        <v>-1</v>
      </c>
      <c r="H1671" s="3">
        <v>-0.72875697552539753</v>
      </c>
      <c r="I1671" t="s">
        <v>9</v>
      </c>
    </row>
    <row r="1672" spans="3:9" x14ac:dyDescent="0.3">
      <c r="C1672">
        <v>1669</v>
      </c>
      <c r="D1672" t="s">
        <v>13</v>
      </c>
      <c r="E1672" s="1">
        <v>38903</v>
      </c>
      <c r="F1672" t="s">
        <v>8</v>
      </c>
      <c r="G1672" s="2">
        <v>89</v>
      </c>
      <c r="H1672" s="3">
        <v>268.71620455118574</v>
      </c>
      <c r="I1672" t="s">
        <v>20</v>
      </c>
    </row>
    <row r="1673" spans="3:9" hidden="1" x14ac:dyDescent="0.3">
      <c r="C1673">
        <v>1670</v>
      </c>
      <c r="D1673" t="s">
        <v>10</v>
      </c>
      <c r="E1673" s="1">
        <v>38144</v>
      </c>
      <c r="F1673" t="s">
        <v>21</v>
      </c>
      <c r="G1673" s="2">
        <v>12</v>
      </c>
      <c r="H1673" s="3">
        <v>38.034373617715126</v>
      </c>
      <c r="I1673" t="s">
        <v>20</v>
      </c>
    </row>
    <row r="1674" spans="3:9" hidden="1" x14ac:dyDescent="0.3">
      <c r="C1674">
        <v>1671</v>
      </c>
      <c r="D1674" t="s">
        <v>19</v>
      </c>
      <c r="E1674" s="1">
        <v>38276</v>
      </c>
      <c r="F1674" t="s">
        <v>18</v>
      </c>
      <c r="G1674" s="2">
        <v>21</v>
      </c>
      <c r="H1674" s="3">
        <v>65.91159641394708</v>
      </c>
      <c r="I1674" t="s">
        <v>9</v>
      </c>
    </row>
    <row r="1675" spans="3:9" hidden="1" x14ac:dyDescent="0.3">
      <c r="C1675">
        <v>1672</v>
      </c>
      <c r="D1675" t="s">
        <v>23</v>
      </c>
      <c r="E1675" s="1">
        <v>38892</v>
      </c>
      <c r="F1675" t="s">
        <v>21</v>
      </c>
      <c r="G1675" s="2">
        <v>23</v>
      </c>
      <c r="H1675" s="3">
        <v>71.518171146886857</v>
      </c>
      <c r="I1675" t="s">
        <v>15</v>
      </c>
    </row>
    <row r="1676" spans="3:9" hidden="1" x14ac:dyDescent="0.3">
      <c r="C1676">
        <v>1673</v>
      </c>
      <c r="D1676" t="s">
        <v>24</v>
      </c>
      <c r="E1676" s="1">
        <v>38441</v>
      </c>
      <c r="F1676" t="s">
        <v>11</v>
      </c>
      <c r="G1676" s="2">
        <v>-7</v>
      </c>
      <c r="H1676" s="3">
        <v>-18.640973323270995</v>
      </c>
      <c r="I1676" t="s">
        <v>9</v>
      </c>
    </row>
    <row r="1677" spans="3:9" x14ac:dyDescent="0.3">
      <c r="C1677">
        <v>1674</v>
      </c>
      <c r="D1677" t="s">
        <v>7</v>
      </c>
      <c r="E1677" s="1">
        <v>38056</v>
      </c>
      <c r="F1677" t="s">
        <v>11</v>
      </c>
      <c r="G1677" s="2">
        <v>35</v>
      </c>
      <c r="H1677" s="3">
        <v>106.65095335657088</v>
      </c>
      <c r="I1677" t="s">
        <v>9</v>
      </c>
    </row>
    <row r="1678" spans="3:9" x14ac:dyDescent="0.3">
      <c r="C1678">
        <v>1675</v>
      </c>
      <c r="D1678" t="s">
        <v>13</v>
      </c>
      <c r="E1678" s="1">
        <v>38243</v>
      </c>
      <c r="F1678" t="s">
        <v>21</v>
      </c>
      <c r="G1678" s="2">
        <v>94</v>
      </c>
      <c r="H1678" s="3">
        <v>283.7951382741839</v>
      </c>
      <c r="I1678" t="s">
        <v>12</v>
      </c>
    </row>
    <row r="1679" spans="3:9" x14ac:dyDescent="0.3">
      <c r="C1679">
        <v>1676</v>
      </c>
      <c r="D1679" t="s">
        <v>13</v>
      </c>
      <c r="E1679" s="1">
        <v>38661</v>
      </c>
      <c r="F1679" t="s">
        <v>18</v>
      </c>
      <c r="G1679" s="2">
        <v>88</v>
      </c>
      <c r="H1679" s="3">
        <v>265.96151267807471</v>
      </c>
      <c r="I1679" t="s">
        <v>9</v>
      </c>
    </row>
    <row r="1680" spans="3:9" x14ac:dyDescent="0.3">
      <c r="C1680">
        <v>1677</v>
      </c>
      <c r="D1680" t="s">
        <v>13</v>
      </c>
      <c r="E1680" s="1">
        <v>38056</v>
      </c>
      <c r="F1680" t="s">
        <v>14</v>
      </c>
      <c r="G1680" s="2">
        <v>26</v>
      </c>
      <c r="H1680" s="3">
        <v>79.798393656893168</v>
      </c>
      <c r="I1680" t="s">
        <v>9</v>
      </c>
    </row>
    <row r="1681" spans="3:9" hidden="1" x14ac:dyDescent="0.3">
      <c r="C1681">
        <v>1678</v>
      </c>
      <c r="D1681" t="s">
        <v>24</v>
      </c>
      <c r="E1681" s="1">
        <v>38177</v>
      </c>
      <c r="F1681" t="s">
        <v>11</v>
      </c>
      <c r="G1681" s="2">
        <v>83</v>
      </c>
      <c r="H1681" s="3">
        <v>250.98698082020448</v>
      </c>
      <c r="I1681" t="s">
        <v>9</v>
      </c>
    </row>
    <row r="1682" spans="3:9" hidden="1" x14ac:dyDescent="0.3">
      <c r="C1682">
        <v>1679</v>
      </c>
      <c r="D1682" t="s">
        <v>22</v>
      </c>
      <c r="E1682" s="1">
        <v>38870</v>
      </c>
      <c r="F1682" t="s">
        <v>21</v>
      </c>
      <c r="G1682" s="2">
        <v>11</v>
      </c>
      <c r="H1682" s="3">
        <v>34.677474217404566</v>
      </c>
      <c r="I1682" t="s">
        <v>15</v>
      </c>
    </row>
    <row r="1683" spans="3:9" hidden="1" x14ac:dyDescent="0.3">
      <c r="C1683">
        <v>1680</v>
      </c>
      <c r="D1683" t="s">
        <v>17</v>
      </c>
      <c r="E1683" s="1">
        <v>38980</v>
      </c>
      <c r="F1683" t="s">
        <v>11</v>
      </c>
      <c r="G1683" s="2">
        <v>18</v>
      </c>
      <c r="H1683" s="3">
        <v>56.570167419014545</v>
      </c>
      <c r="I1683" t="s">
        <v>20</v>
      </c>
    </row>
    <row r="1684" spans="3:9" hidden="1" x14ac:dyDescent="0.3">
      <c r="C1684">
        <v>1681</v>
      </c>
      <c r="D1684" t="s">
        <v>16</v>
      </c>
      <c r="E1684" s="1">
        <v>38430</v>
      </c>
      <c r="F1684" t="s">
        <v>18</v>
      </c>
      <c r="G1684" s="2">
        <v>90</v>
      </c>
      <c r="H1684" s="3">
        <v>272.35988641044867</v>
      </c>
      <c r="I1684" t="s">
        <v>20</v>
      </c>
    </row>
    <row r="1685" spans="3:9" hidden="1" x14ac:dyDescent="0.3">
      <c r="C1685">
        <v>1682</v>
      </c>
      <c r="D1685" t="s">
        <v>17</v>
      </c>
      <c r="E1685" s="1">
        <v>38628</v>
      </c>
      <c r="F1685" t="s">
        <v>21</v>
      </c>
      <c r="G1685" s="2">
        <v>12</v>
      </c>
      <c r="H1685" s="3">
        <v>38.358567090515102</v>
      </c>
      <c r="I1685" t="s">
        <v>20</v>
      </c>
    </row>
    <row r="1686" spans="3:9" hidden="1" x14ac:dyDescent="0.3">
      <c r="C1686">
        <v>1683</v>
      </c>
      <c r="D1686" t="s">
        <v>17</v>
      </c>
      <c r="E1686" s="1">
        <v>38012</v>
      </c>
      <c r="F1686" t="s">
        <v>8</v>
      </c>
      <c r="G1686" s="2">
        <v>39</v>
      </c>
      <c r="H1686" s="3">
        <v>118.63508946594906</v>
      </c>
      <c r="I1686" t="s">
        <v>12</v>
      </c>
    </row>
    <row r="1687" spans="3:9" hidden="1" x14ac:dyDescent="0.3">
      <c r="C1687">
        <v>1684</v>
      </c>
      <c r="D1687" t="s">
        <v>17</v>
      </c>
      <c r="E1687" s="1">
        <v>38034</v>
      </c>
      <c r="F1687" t="s">
        <v>14</v>
      </c>
      <c r="G1687" s="2">
        <v>45</v>
      </c>
      <c r="H1687" s="3">
        <v>137.71025367694813</v>
      </c>
      <c r="I1687" t="s">
        <v>12</v>
      </c>
    </row>
    <row r="1688" spans="3:9" hidden="1" x14ac:dyDescent="0.3">
      <c r="C1688">
        <v>1685</v>
      </c>
      <c r="D1688" t="s">
        <v>16</v>
      </c>
      <c r="E1688" s="1">
        <v>39057</v>
      </c>
      <c r="F1688" t="s">
        <v>11</v>
      </c>
      <c r="G1688" s="2">
        <v>74</v>
      </c>
      <c r="H1688" s="3">
        <v>223.24261767904073</v>
      </c>
      <c r="I1688" t="s">
        <v>20</v>
      </c>
    </row>
    <row r="1689" spans="3:9" hidden="1" x14ac:dyDescent="0.3">
      <c r="C1689">
        <v>1686</v>
      </c>
      <c r="D1689" t="s">
        <v>17</v>
      </c>
      <c r="E1689" s="1">
        <v>38551</v>
      </c>
      <c r="F1689" t="s">
        <v>11</v>
      </c>
      <c r="G1689" s="2">
        <v>95</v>
      </c>
      <c r="H1689" s="3">
        <v>286.97940760158696</v>
      </c>
      <c r="I1689" t="s">
        <v>9</v>
      </c>
    </row>
    <row r="1690" spans="3:9" hidden="1" x14ac:dyDescent="0.3">
      <c r="C1690">
        <v>1687</v>
      </c>
      <c r="D1690" t="s">
        <v>10</v>
      </c>
      <c r="E1690" s="1">
        <v>38144</v>
      </c>
      <c r="F1690" t="s">
        <v>8</v>
      </c>
      <c r="G1690" s="2">
        <v>48</v>
      </c>
      <c r="H1690" s="3">
        <v>145.47941837398358</v>
      </c>
      <c r="I1690" t="s">
        <v>15</v>
      </c>
    </row>
    <row r="1691" spans="3:9" x14ac:dyDescent="0.3">
      <c r="C1691">
        <v>1688</v>
      </c>
      <c r="D1691" t="s">
        <v>7</v>
      </c>
      <c r="E1691" s="1">
        <v>38276</v>
      </c>
      <c r="F1691" t="s">
        <v>21</v>
      </c>
      <c r="G1691" s="2">
        <v>-3</v>
      </c>
      <c r="H1691" s="3">
        <v>-7.0556984383694044</v>
      </c>
      <c r="I1691" t="s">
        <v>12</v>
      </c>
    </row>
    <row r="1692" spans="3:9" hidden="1" x14ac:dyDescent="0.3">
      <c r="C1692">
        <v>1689</v>
      </c>
      <c r="D1692" t="s">
        <v>19</v>
      </c>
      <c r="E1692" s="1">
        <v>38496</v>
      </c>
      <c r="F1692" t="s">
        <v>14</v>
      </c>
      <c r="G1692" s="2">
        <v>92</v>
      </c>
      <c r="H1692" s="3">
        <v>278.51510126549795</v>
      </c>
      <c r="I1692" t="s">
        <v>12</v>
      </c>
    </row>
    <row r="1693" spans="3:9" hidden="1" x14ac:dyDescent="0.3">
      <c r="C1693">
        <v>1690</v>
      </c>
      <c r="D1693" t="s">
        <v>16</v>
      </c>
      <c r="E1693" s="1">
        <v>38419</v>
      </c>
      <c r="F1693" t="s">
        <v>21</v>
      </c>
      <c r="G1693" s="2">
        <v>17</v>
      </c>
      <c r="H1693" s="3">
        <v>53.278847558385984</v>
      </c>
      <c r="I1693" t="s">
        <v>20</v>
      </c>
    </row>
    <row r="1694" spans="3:9" hidden="1" x14ac:dyDescent="0.3">
      <c r="C1694">
        <v>1691</v>
      </c>
      <c r="D1694" t="s">
        <v>10</v>
      </c>
      <c r="E1694" s="1">
        <v>38287</v>
      </c>
      <c r="F1694" t="s">
        <v>8</v>
      </c>
      <c r="G1694" s="2">
        <v>45</v>
      </c>
      <c r="H1694" s="3">
        <v>136.31233370896607</v>
      </c>
      <c r="I1694" t="s">
        <v>9</v>
      </c>
    </row>
    <row r="1695" spans="3:9" hidden="1" x14ac:dyDescent="0.3">
      <c r="C1695">
        <v>1692</v>
      </c>
      <c r="D1695" t="s">
        <v>19</v>
      </c>
      <c r="E1695" s="1">
        <v>39002</v>
      </c>
      <c r="F1695" t="s">
        <v>14</v>
      </c>
      <c r="G1695" s="2">
        <v>62</v>
      </c>
      <c r="H1695" s="3">
        <v>187.97208926447612</v>
      </c>
      <c r="I1695" t="s">
        <v>9</v>
      </c>
    </row>
    <row r="1696" spans="3:9" hidden="1" x14ac:dyDescent="0.3">
      <c r="C1696">
        <v>1693</v>
      </c>
      <c r="D1696" t="s">
        <v>16</v>
      </c>
      <c r="E1696" s="1">
        <v>38287</v>
      </c>
      <c r="F1696" t="s">
        <v>11</v>
      </c>
      <c r="G1696" s="2">
        <v>52</v>
      </c>
      <c r="H1696" s="3">
        <v>158.0460445332865</v>
      </c>
      <c r="I1696" t="s">
        <v>12</v>
      </c>
    </row>
    <row r="1697" spans="3:9" hidden="1" x14ac:dyDescent="0.3">
      <c r="C1697">
        <v>1694</v>
      </c>
      <c r="D1697" t="s">
        <v>10</v>
      </c>
      <c r="E1697" s="1">
        <v>38133</v>
      </c>
      <c r="F1697" t="s">
        <v>14</v>
      </c>
      <c r="G1697" s="2">
        <v>73</v>
      </c>
      <c r="H1697" s="3">
        <v>221.23952830258372</v>
      </c>
      <c r="I1697" t="s">
        <v>9</v>
      </c>
    </row>
    <row r="1698" spans="3:9" hidden="1" x14ac:dyDescent="0.3">
      <c r="C1698">
        <v>1695</v>
      </c>
      <c r="D1698" t="s">
        <v>24</v>
      </c>
      <c r="E1698" s="1">
        <v>38551</v>
      </c>
      <c r="F1698" t="s">
        <v>14</v>
      </c>
      <c r="G1698" s="2">
        <v>38</v>
      </c>
      <c r="H1698" s="3">
        <v>116.53981147745662</v>
      </c>
      <c r="I1698" t="s">
        <v>9</v>
      </c>
    </row>
    <row r="1699" spans="3:9" hidden="1" x14ac:dyDescent="0.3">
      <c r="C1699">
        <v>1696</v>
      </c>
      <c r="D1699" t="s">
        <v>10</v>
      </c>
      <c r="E1699" s="1">
        <v>38705</v>
      </c>
      <c r="F1699" t="s">
        <v>18</v>
      </c>
      <c r="G1699" s="2">
        <v>0</v>
      </c>
      <c r="H1699" s="3">
        <v>1.7059716699737852</v>
      </c>
      <c r="I1699" t="s">
        <v>15</v>
      </c>
    </row>
    <row r="1700" spans="3:9" hidden="1" x14ac:dyDescent="0.3">
      <c r="C1700">
        <v>1697</v>
      </c>
      <c r="D1700" t="s">
        <v>23</v>
      </c>
      <c r="E1700" s="1">
        <v>38276</v>
      </c>
      <c r="F1700" t="s">
        <v>18</v>
      </c>
      <c r="G1700" s="2">
        <v>70</v>
      </c>
      <c r="H1700" s="3">
        <v>211.80942925062229</v>
      </c>
      <c r="I1700" t="s">
        <v>9</v>
      </c>
    </row>
    <row r="1701" spans="3:9" hidden="1" x14ac:dyDescent="0.3">
      <c r="C1701">
        <v>1698</v>
      </c>
      <c r="D1701" t="s">
        <v>24</v>
      </c>
      <c r="E1701" s="1">
        <v>38485</v>
      </c>
      <c r="F1701" t="s">
        <v>11</v>
      </c>
      <c r="G1701" s="2">
        <v>-8</v>
      </c>
      <c r="H1701" s="3">
        <v>-22.16452981425434</v>
      </c>
      <c r="I1701" t="s">
        <v>12</v>
      </c>
    </row>
    <row r="1702" spans="3:9" hidden="1" x14ac:dyDescent="0.3">
      <c r="C1702">
        <v>1699</v>
      </c>
      <c r="D1702" t="s">
        <v>24</v>
      </c>
      <c r="E1702" s="1">
        <v>38837</v>
      </c>
      <c r="F1702" t="s">
        <v>18</v>
      </c>
      <c r="G1702" s="2">
        <v>65</v>
      </c>
      <c r="H1702" s="3">
        <v>196.94966457435572</v>
      </c>
      <c r="I1702" t="s">
        <v>15</v>
      </c>
    </row>
    <row r="1703" spans="3:9" hidden="1" x14ac:dyDescent="0.3">
      <c r="C1703">
        <v>1700</v>
      </c>
      <c r="D1703" t="s">
        <v>24</v>
      </c>
      <c r="E1703" s="1">
        <v>39046</v>
      </c>
      <c r="F1703" t="s">
        <v>8</v>
      </c>
      <c r="G1703" s="2">
        <v>-5</v>
      </c>
      <c r="H1703" s="3">
        <v>-12.235172213399022</v>
      </c>
      <c r="I1703" t="s">
        <v>20</v>
      </c>
    </row>
    <row r="1704" spans="3:9" hidden="1" x14ac:dyDescent="0.3">
      <c r="C1704">
        <v>1701</v>
      </c>
      <c r="D1704" t="s">
        <v>24</v>
      </c>
      <c r="E1704" s="1">
        <v>38562</v>
      </c>
      <c r="F1704" t="s">
        <v>11</v>
      </c>
      <c r="G1704" s="2">
        <v>34</v>
      </c>
      <c r="H1704" s="3">
        <v>104.46148815266854</v>
      </c>
      <c r="I1704" t="s">
        <v>20</v>
      </c>
    </row>
    <row r="1705" spans="3:9" hidden="1" x14ac:dyDescent="0.3">
      <c r="C1705">
        <v>1702</v>
      </c>
      <c r="D1705" t="s">
        <v>17</v>
      </c>
      <c r="E1705" s="1">
        <v>38804</v>
      </c>
      <c r="F1705" t="s">
        <v>8</v>
      </c>
      <c r="G1705" s="2">
        <v>72</v>
      </c>
      <c r="H1705" s="3">
        <v>217.88587173222501</v>
      </c>
      <c r="I1705" t="s">
        <v>15</v>
      </c>
    </row>
    <row r="1706" spans="3:9" hidden="1" x14ac:dyDescent="0.3">
      <c r="C1706">
        <v>1703</v>
      </c>
      <c r="D1706" t="s">
        <v>23</v>
      </c>
      <c r="E1706" s="1">
        <v>38386</v>
      </c>
      <c r="F1706" t="s">
        <v>18</v>
      </c>
      <c r="G1706" s="2">
        <v>-1</v>
      </c>
      <c r="H1706" s="3">
        <v>-0.65444775995364735</v>
      </c>
      <c r="I1706" t="s">
        <v>9</v>
      </c>
    </row>
    <row r="1707" spans="3:9" hidden="1" x14ac:dyDescent="0.3">
      <c r="C1707">
        <v>1704</v>
      </c>
      <c r="D1707" t="s">
        <v>22</v>
      </c>
      <c r="E1707" s="1">
        <v>38694</v>
      </c>
      <c r="F1707" t="s">
        <v>8</v>
      </c>
      <c r="G1707" s="2">
        <v>40</v>
      </c>
      <c r="H1707" s="3">
        <v>122.14268476291653</v>
      </c>
      <c r="I1707" t="s">
        <v>15</v>
      </c>
    </row>
    <row r="1708" spans="3:9" hidden="1" x14ac:dyDescent="0.3">
      <c r="C1708">
        <v>1705</v>
      </c>
      <c r="D1708" t="s">
        <v>10</v>
      </c>
      <c r="E1708" s="1">
        <v>38969</v>
      </c>
      <c r="F1708" t="s">
        <v>21</v>
      </c>
      <c r="G1708" s="2">
        <v>65</v>
      </c>
      <c r="H1708" s="3">
        <v>196.70486780051661</v>
      </c>
      <c r="I1708" t="s">
        <v>20</v>
      </c>
    </row>
    <row r="1709" spans="3:9" hidden="1" x14ac:dyDescent="0.3">
      <c r="C1709">
        <v>1706</v>
      </c>
      <c r="D1709" t="s">
        <v>24</v>
      </c>
      <c r="E1709" s="1">
        <v>38903</v>
      </c>
      <c r="F1709" t="s">
        <v>8</v>
      </c>
      <c r="G1709" s="2">
        <v>77</v>
      </c>
      <c r="H1709" s="3">
        <v>232.41740522130286</v>
      </c>
      <c r="I1709" t="s">
        <v>12</v>
      </c>
    </row>
    <row r="1710" spans="3:9" hidden="1" x14ac:dyDescent="0.3">
      <c r="C1710">
        <v>1707</v>
      </c>
      <c r="D1710" t="s">
        <v>23</v>
      </c>
      <c r="E1710" s="1">
        <v>38826</v>
      </c>
      <c r="F1710" t="s">
        <v>21</v>
      </c>
      <c r="G1710" s="2">
        <v>51</v>
      </c>
      <c r="H1710" s="3">
        <v>155.00139731564644</v>
      </c>
      <c r="I1710" t="s">
        <v>9</v>
      </c>
    </row>
    <row r="1711" spans="3:9" hidden="1" x14ac:dyDescent="0.3">
      <c r="C1711">
        <v>1708</v>
      </c>
      <c r="D1711" t="s">
        <v>16</v>
      </c>
      <c r="E1711" s="1">
        <v>38452</v>
      </c>
      <c r="F1711" t="s">
        <v>11</v>
      </c>
      <c r="G1711" s="2">
        <v>-9</v>
      </c>
      <c r="H1711" s="3">
        <v>-25.103275559538364</v>
      </c>
      <c r="I1711" t="s">
        <v>20</v>
      </c>
    </row>
    <row r="1712" spans="3:9" hidden="1" x14ac:dyDescent="0.3">
      <c r="C1712">
        <v>1709</v>
      </c>
      <c r="D1712" t="s">
        <v>23</v>
      </c>
      <c r="E1712" s="1">
        <v>38441</v>
      </c>
      <c r="F1712" t="s">
        <v>21</v>
      </c>
      <c r="G1712" s="2">
        <v>17</v>
      </c>
      <c r="H1712" s="3">
        <v>52.732870933394423</v>
      </c>
      <c r="I1712" t="s">
        <v>12</v>
      </c>
    </row>
    <row r="1713" spans="3:9" x14ac:dyDescent="0.3">
      <c r="C1713">
        <v>1710</v>
      </c>
      <c r="D1713" t="s">
        <v>13</v>
      </c>
      <c r="E1713" s="1">
        <v>38452</v>
      </c>
      <c r="F1713" t="s">
        <v>18</v>
      </c>
      <c r="G1713" s="2">
        <v>11</v>
      </c>
      <c r="H1713" s="3">
        <v>34.806777506140598</v>
      </c>
      <c r="I1713" t="s">
        <v>12</v>
      </c>
    </row>
    <row r="1714" spans="3:9" hidden="1" x14ac:dyDescent="0.3">
      <c r="C1714">
        <v>1711</v>
      </c>
      <c r="D1714" t="s">
        <v>22</v>
      </c>
      <c r="E1714" s="1">
        <v>38892</v>
      </c>
      <c r="F1714" t="s">
        <v>8</v>
      </c>
      <c r="G1714" s="2">
        <v>40</v>
      </c>
      <c r="H1714" s="3">
        <v>121.64869809891456</v>
      </c>
      <c r="I1714" t="s">
        <v>20</v>
      </c>
    </row>
    <row r="1715" spans="3:9" x14ac:dyDescent="0.3">
      <c r="C1715">
        <v>1712</v>
      </c>
      <c r="D1715" t="s">
        <v>13</v>
      </c>
      <c r="E1715" s="1">
        <v>38584</v>
      </c>
      <c r="F1715" t="s">
        <v>11</v>
      </c>
      <c r="G1715" s="2">
        <v>67</v>
      </c>
      <c r="H1715" s="3">
        <v>202.72483169959665</v>
      </c>
      <c r="I1715" t="s">
        <v>15</v>
      </c>
    </row>
    <row r="1716" spans="3:9" hidden="1" x14ac:dyDescent="0.3">
      <c r="C1716">
        <v>1713</v>
      </c>
      <c r="D1716" t="s">
        <v>24</v>
      </c>
      <c r="E1716" s="1">
        <v>38562</v>
      </c>
      <c r="F1716" t="s">
        <v>14</v>
      </c>
      <c r="G1716" s="2">
        <v>79</v>
      </c>
      <c r="H1716" s="3">
        <v>239.25066766148794</v>
      </c>
      <c r="I1716" t="s">
        <v>9</v>
      </c>
    </row>
    <row r="1717" spans="3:9" hidden="1" x14ac:dyDescent="0.3">
      <c r="C1717">
        <v>1714</v>
      </c>
      <c r="D1717" t="s">
        <v>16</v>
      </c>
      <c r="E1717" s="1">
        <v>38122</v>
      </c>
      <c r="F1717" t="s">
        <v>11</v>
      </c>
      <c r="G1717" s="2">
        <v>-7</v>
      </c>
      <c r="H1717" s="3">
        <v>-19.159862376296054</v>
      </c>
      <c r="I1717" t="s">
        <v>9</v>
      </c>
    </row>
    <row r="1718" spans="3:9" hidden="1" x14ac:dyDescent="0.3">
      <c r="C1718">
        <v>1715</v>
      </c>
      <c r="D1718" t="s">
        <v>16</v>
      </c>
      <c r="E1718" s="1">
        <v>38496</v>
      </c>
      <c r="F1718" t="s">
        <v>21</v>
      </c>
      <c r="G1718" s="2">
        <v>72</v>
      </c>
      <c r="H1718" s="3">
        <v>218.05969697818949</v>
      </c>
      <c r="I1718" t="s">
        <v>20</v>
      </c>
    </row>
    <row r="1719" spans="3:9" hidden="1" x14ac:dyDescent="0.3">
      <c r="C1719">
        <v>1716</v>
      </c>
      <c r="D1719" t="s">
        <v>17</v>
      </c>
      <c r="E1719" s="1">
        <v>38562</v>
      </c>
      <c r="F1719" t="s">
        <v>18</v>
      </c>
      <c r="G1719" s="2">
        <v>53</v>
      </c>
      <c r="H1719" s="3">
        <v>160.76900841046421</v>
      </c>
      <c r="I1719" t="s">
        <v>15</v>
      </c>
    </row>
    <row r="1720" spans="3:9" hidden="1" x14ac:dyDescent="0.3">
      <c r="C1720">
        <v>1717</v>
      </c>
      <c r="D1720" t="s">
        <v>22</v>
      </c>
      <c r="E1720" s="1">
        <v>38903</v>
      </c>
      <c r="F1720" t="s">
        <v>18</v>
      </c>
      <c r="G1720" s="2">
        <v>35</v>
      </c>
      <c r="H1720" s="3">
        <v>107.40939275823844</v>
      </c>
      <c r="I1720" t="s">
        <v>20</v>
      </c>
    </row>
    <row r="1721" spans="3:9" x14ac:dyDescent="0.3">
      <c r="C1721">
        <v>1718</v>
      </c>
      <c r="D1721" t="s">
        <v>13</v>
      </c>
      <c r="E1721" s="1">
        <v>39024</v>
      </c>
      <c r="F1721" t="s">
        <v>8</v>
      </c>
      <c r="G1721" s="2">
        <v>39</v>
      </c>
      <c r="H1721" s="3">
        <v>118.67053890819109</v>
      </c>
      <c r="I1721" t="s">
        <v>12</v>
      </c>
    </row>
    <row r="1722" spans="3:9" hidden="1" x14ac:dyDescent="0.3">
      <c r="C1722">
        <v>1719</v>
      </c>
      <c r="D1722" t="s">
        <v>17</v>
      </c>
      <c r="E1722" s="1">
        <v>38177</v>
      </c>
      <c r="F1722" t="s">
        <v>21</v>
      </c>
      <c r="G1722" s="2">
        <v>-7</v>
      </c>
      <c r="H1722" s="3">
        <v>-19.354078968263273</v>
      </c>
      <c r="I1722" t="s">
        <v>9</v>
      </c>
    </row>
    <row r="1723" spans="3:9" hidden="1" x14ac:dyDescent="0.3">
      <c r="C1723">
        <v>1720</v>
      </c>
      <c r="D1723" t="s">
        <v>19</v>
      </c>
      <c r="E1723" s="1">
        <v>38155</v>
      </c>
      <c r="F1723" t="s">
        <v>18</v>
      </c>
      <c r="G1723" s="2">
        <v>68</v>
      </c>
      <c r="H1723" s="3">
        <v>206.3442384317722</v>
      </c>
      <c r="I1723" t="s">
        <v>20</v>
      </c>
    </row>
    <row r="1724" spans="3:9" hidden="1" x14ac:dyDescent="0.3">
      <c r="C1724">
        <v>1721</v>
      </c>
      <c r="D1724" t="s">
        <v>22</v>
      </c>
      <c r="E1724" s="1">
        <v>38287</v>
      </c>
      <c r="F1724" t="s">
        <v>18</v>
      </c>
      <c r="G1724" s="2">
        <v>86</v>
      </c>
      <c r="H1724" s="3">
        <v>260.29001268034375</v>
      </c>
      <c r="I1724" t="s">
        <v>12</v>
      </c>
    </row>
    <row r="1725" spans="3:9" x14ac:dyDescent="0.3">
      <c r="C1725">
        <v>1722</v>
      </c>
      <c r="D1725" t="s">
        <v>7</v>
      </c>
      <c r="E1725" s="1">
        <v>38595</v>
      </c>
      <c r="F1725" t="s">
        <v>14</v>
      </c>
      <c r="G1725" s="2">
        <v>84</v>
      </c>
      <c r="H1725" s="3">
        <v>254.77631099529688</v>
      </c>
      <c r="I1725" t="s">
        <v>20</v>
      </c>
    </row>
    <row r="1726" spans="3:9" hidden="1" x14ac:dyDescent="0.3">
      <c r="C1726">
        <v>1723</v>
      </c>
      <c r="D1726" t="s">
        <v>19</v>
      </c>
      <c r="E1726" s="1">
        <v>39046</v>
      </c>
      <c r="F1726" t="s">
        <v>21</v>
      </c>
      <c r="G1726" s="2">
        <v>6</v>
      </c>
      <c r="H1726" s="3">
        <v>19.965040351983745</v>
      </c>
      <c r="I1726" t="s">
        <v>15</v>
      </c>
    </row>
    <row r="1727" spans="3:9" x14ac:dyDescent="0.3">
      <c r="C1727">
        <v>1724</v>
      </c>
      <c r="D1727" t="s">
        <v>7</v>
      </c>
      <c r="E1727" s="1">
        <v>38727</v>
      </c>
      <c r="F1727" t="s">
        <v>14</v>
      </c>
      <c r="G1727" s="2">
        <v>-5</v>
      </c>
      <c r="H1727" s="3">
        <v>-12.772394146444128</v>
      </c>
      <c r="I1727" t="s">
        <v>9</v>
      </c>
    </row>
    <row r="1728" spans="3:9" hidden="1" x14ac:dyDescent="0.3">
      <c r="C1728">
        <v>1725</v>
      </c>
      <c r="D1728" t="s">
        <v>19</v>
      </c>
      <c r="E1728" s="1">
        <v>38815</v>
      </c>
      <c r="F1728" t="s">
        <v>8</v>
      </c>
      <c r="G1728" s="2">
        <v>22</v>
      </c>
      <c r="H1728" s="3">
        <v>67.936736058497871</v>
      </c>
      <c r="I1728" t="s">
        <v>12</v>
      </c>
    </row>
    <row r="1729" spans="3:9" x14ac:dyDescent="0.3">
      <c r="C1729">
        <v>1726</v>
      </c>
      <c r="D1729" t="s">
        <v>7</v>
      </c>
      <c r="E1729" s="1">
        <v>38694</v>
      </c>
      <c r="F1729" t="s">
        <v>18</v>
      </c>
      <c r="G1729" s="2">
        <v>29</v>
      </c>
      <c r="H1729" s="3">
        <v>89.114636106343568</v>
      </c>
      <c r="I1729" t="s">
        <v>20</v>
      </c>
    </row>
    <row r="1730" spans="3:9" hidden="1" x14ac:dyDescent="0.3">
      <c r="C1730">
        <v>1727</v>
      </c>
      <c r="D1730" t="s">
        <v>24</v>
      </c>
      <c r="E1730" s="1">
        <v>38298</v>
      </c>
      <c r="F1730" t="s">
        <v>8</v>
      </c>
      <c r="G1730" s="2">
        <v>3</v>
      </c>
      <c r="H1730" s="3">
        <v>10.889833668586128</v>
      </c>
      <c r="I1730" t="s">
        <v>9</v>
      </c>
    </row>
    <row r="1731" spans="3:9" x14ac:dyDescent="0.3">
      <c r="C1731">
        <v>1728</v>
      </c>
      <c r="D1731" t="s">
        <v>13</v>
      </c>
      <c r="E1731" s="1">
        <v>38804</v>
      </c>
      <c r="F1731" t="s">
        <v>18</v>
      </c>
      <c r="G1731" s="2">
        <v>88</v>
      </c>
      <c r="H1731" s="3">
        <v>265.52523967441095</v>
      </c>
      <c r="I1731" t="s">
        <v>20</v>
      </c>
    </row>
    <row r="1732" spans="3:9" hidden="1" x14ac:dyDescent="0.3">
      <c r="C1732">
        <v>1729</v>
      </c>
      <c r="D1732" t="s">
        <v>22</v>
      </c>
      <c r="E1732" s="1">
        <v>38408</v>
      </c>
      <c r="F1732" t="s">
        <v>18</v>
      </c>
      <c r="G1732" s="2">
        <v>41</v>
      </c>
      <c r="H1732" s="3">
        <v>124.98924123949018</v>
      </c>
      <c r="I1732" t="s">
        <v>12</v>
      </c>
    </row>
    <row r="1733" spans="3:9" hidden="1" x14ac:dyDescent="0.3">
      <c r="C1733">
        <v>1730</v>
      </c>
      <c r="D1733" t="s">
        <v>23</v>
      </c>
      <c r="E1733" s="1">
        <v>38397</v>
      </c>
      <c r="F1733" t="s">
        <v>11</v>
      </c>
      <c r="G1733" s="2">
        <v>59</v>
      </c>
      <c r="H1733" s="3">
        <v>178.83628019769552</v>
      </c>
      <c r="I1733" t="s">
        <v>20</v>
      </c>
    </row>
    <row r="1734" spans="3:9" hidden="1" x14ac:dyDescent="0.3">
      <c r="C1734">
        <v>1731</v>
      </c>
      <c r="D1734" t="s">
        <v>23</v>
      </c>
      <c r="E1734" s="1">
        <v>38265</v>
      </c>
      <c r="F1734" t="s">
        <v>21</v>
      </c>
      <c r="G1734" s="2">
        <v>29</v>
      </c>
      <c r="H1734" s="3">
        <v>89.261658607480399</v>
      </c>
      <c r="I1734" t="s">
        <v>9</v>
      </c>
    </row>
    <row r="1735" spans="3:9" x14ac:dyDescent="0.3">
      <c r="C1735">
        <v>1732</v>
      </c>
      <c r="D1735" t="s">
        <v>13</v>
      </c>
      <c r="E1735" s="1">
        <v>38034</v>
      </c>
      <c r="F1735" t="s">
        <v>21</v>
      </c>
      <c r="G1735" s="2">
        <v>43</v>
      </c>
      <c r="H1735" s="3">
        <v>130.29965520792396</v>
      </c>
      <c r="I1735" t="s">
        <v>15</v>
      </c>
    </row>
    <row r="1736" spans="3:9" hidden="1" x14ac:dyDescent="0.3">
      <c r="C1736">
        <v>1733</v>
      </c>
      <c r="D1736" t="s">
        <v>24</v>
      </c>
      <c r="E1736" s="1">
        <v>38826</v>
      </c>
      <c r="F1736" t="s">
        <v>8</v>
      </c>
      <c r="G1736" s="2">
        <v>75</v>
      </c>
      <c r="H1736" s="3">
        <v>227.51732588951381</v>
      </c>
      <c r="I1736" t="s">
        <v>20</v>
      </c>
    </row>
    <row r="1737" spans="3:9" x14ac:dyDescent="0.3">
      <c r="C1737">
        <v>1734</v>
      </c>
      <c r="D1737" t="s">
        <v>7</v>
      </c>
      <c r="E1737" s="1">
        <v>38221</v>
      </c>
      <c r="F1737" t="s">
        <v>21</v>
      </c>
      <c r="G1737" s="2">
        <v>40</v>
      </c>
      <c r="H1737" s="3">
        <v>121.70811716084982</v>
      </c>
      <c r="I1737" t="s">
        <v>20</v>
      </c>
    </row>
    <row r="1738" spans="3:9" hidden="1" x14ac:dyDescent="0.3">
      <c r="C1738">
        <v>1735</v>
      </c>
      <c r="D1738" t="s">
        <v>24</v>
      </c>
      <c r="E1738" s="1">
        <v>38309</v>
      </c>
      <c r="F1738" t="s">
        <v>21</v>
      </c>
      <c r="G1738" s="2">
        <v>78</v>
      </c>
      <c r="H1738" s="3">
        <v>235.886562763272</v>
      </c>
      <c r="I1738" t="s">
        <v>9</v>
      </c>
    </row>
    <row r="1739" spans="3:9" hidden="1" x14ac:dyDescent="0.3">
      <c r="C1739">
        <v>1736</v>
      </c>
      <c r="D1739" t="s">
        <v>16</v>
      </c>
      <c r="E1739" s="1">
        <v>38430</v>
      </c>
      <c r="F1739" t="s">
        <v>18</v>
      </c>
      <c r="G1739" s="2">
        <v>38</v>
      </c>
      <c r="H1739" s="3">
        <v>115.79763515244602</v>
      </c>
      <c r="I1739" t="s">
        <v>12</v>
      </c>
    </row>
    <row r="1740" spans="3:9" hidden="1" x14ac:dyDescent="0.3">
      <c r="C1740">
        <v>1737</v>
      </c>
      <c r="D1740" t="s">
        <v>22</v>
      </c>
      <c r="E1740" s="1">
        <v>38507</v>
      </c>
      <c r="F1740" t="s">
        <v>21</v>
      </c>
      <c r="G1740" s="2">
        <v>-3</v>
      </c>
      <c r="H1740" s="3">
        <v>-6.3542907791353951</v>
      </c>
      <c r="I1740" t="s">
        <v>15</v>
      </c>
    </row>
    <row r="1741" spans="3:9" hidden="1" x14ac:dyDescent="0.3">
      <c r="C1741">
        <v>1738</v>
      </c>
      <c r="D1741" t="s">
        <v>10</v>
      </c>
      <c r="E1741" s="1">
        <v>38100</v>
      </c>
      <c r="F1741" t="s">
        <v>11</v>
      </c>
      <c r="G1741" s="2">
        <v>34</v>
      </c>
      <c r="H1741" s="3">
        <v>103.8978672415664</v>
      </c>
      <c r="I1741" t="s">
        <v>15</v>
      </c>
    </row>
    <row r="1742" spans="3:9" x14ac:dyDescent="0.3">
      <c r="C1742">
        <v>1739</v>
      </c>
      <c r="D1742" t="s">
        <v>13</v>
      </c>
      <c r="E1742" s="1">
        <v>38111</v>
      </c>
      <c r="F1742" t="s">
        <v>18</v>
      </c>
      <c r="G1742" s="2">
        <v>85</v>
      </c>
      <c r="H1742" s="3">
        <v>256.4457111777549</v>
      </c>
      <c r="I1742" t="s">
        <v>20</v>
      </c>
    </row>
    <row r="1743" spans="3:9" hidden="1" x14ac:dyDescent="0.3">
      <c r="C1743">
        <v>1740</v>
      </c>
      <c r="D1743" t="s">
        <v>19</v>
      </c>
      <c r="E1743" s="1">
        <v>38672</v>
      </c>
      <c r="F1743" t="s">
        <v>11</v>
      </c>
      <c r="G1743" s="2">
        <v>70</v>
      </c>
      <c r="H1743" s="3">
        <v>212.02897469121848</v>
      </c>
      <c r="I1743" t="s">
        <v>15</v>
      </c>
    </row>
    <row r="1744" spans="3:9" hidden="1" x14ac:dyDescent="0.3">
      <c r="C1744">
        <v>1741</v>
      </c>
      <c r="D1744" t="s">
        <v>22</v>
      </c>
      <c r="E1744" s="1">
        <v>39024</v>
      </c>
      <c r="F1744" t="s">
        <v>18</v>
      </c>
      <c r="G1744" s="2">
        <v>86</v>
      </c>
      <c r="H1744" s="3">
        <v>259.75727876328739</v>
      </c>
      <c r="I1744" t="s">
        <v>12</v>
      </c>
    </row>
    <row r="1745" spans="3:9" hidden="1" x14ac:dyDescent="0.3">
      <c r="C1745">
        <v>1742</v>
      </c>
      <c r="D1745" t="s">
        <v>24</v>
      </c>
      <c r="E1745" s="1">
        <v>39068</v>
      </c>
      <c r="F1745" t="s">
        <v>11</v>
      </c>
      <c r="G1745" s="2">
        <v>47</v>
      </c>
      <c r="H1745" s="3">
        <v>142.93190581421757</v>
      </c>
      <c r="I1745" t="s">
        <v>20</v>
      </c>
    </row>
    <row r="1746" spans="3:9" hidden="1" x14ac:dyDescent="0.3">
      <c r="C1746">
        <v>1743</v>
      </c>
      <c r="D1746" t="s">
        <v>17</v>
      </c>
      <c r="E1746" s="1">
        <v>38881</v>
      </c>
      <c r="F1746" t="s">
        <v>14</v>
      </c>
      <c r="G1746" s="2">
        <v>20</v>
      </c>
      <c r="H1746" s="3">
        <v>62.6034037824639</v>
      </c>
      <c r="I1746" t="s">
        <v>9</v>
      </c>
    </row>
    <row r="1747" spans="3:9" hidden="1" x14ac:dyDescent="0.3">
      <c r="C1747">
        <v>1744</v>
      </c>
      <c r="D1747" t="s">
        <v>23</v>
      </c>
      <c r="E1747" s="1">
        <v>38122</v>
      </c>
      <c r="F1747" t="s">
        <v>21</v>
      </c>
      <c r="G1747" s="2">
        <v>33</v>
      </c>
      <c r="H1747" s="3">
        <v>101.41906626440009</v>
      </c>
      <c r="I1747" t="s">
        <v>15</v>
      </c>
    </row>
    <row r="1748" spans="3:9" hidden="1" x14ac:dyDescent="0.3">
      <c r="C1748">
        <v>1745</v>
      </c>
      <c r="D1748" t="s">
        <v>19</v>
      </c>
      <c r="E1748" s="1">
        <v>38298</v>
      </c>
      <c r="F1748" t="s">
        <v>21</v>
      </c>
      <c r="G1748" s="2">
        <v>-10</v>
      </c>
      <c r="H1748" s="3">
        <v>-27.865488210965292</v>
      </c>
      <c r="I1748" t="s">
        <v>12</v>
      </c>
    </row>
    <row r="1749" spans="3:9" hidden="1" x14ac:dyDescent="0.3">
      <c r="C1749">
        <v>1746</v>
      </c>
      <c r="D1749" t="s">
        <v>24</v>
      </c>
      <c r="E1749" s="1">
        <v>39057</v>
      </c>
      <c r="F1749" t="s">
        <v>8</v>
      </c>
      <c r="G1749" s="2">
        <v>40</v>
      </c>
      <c r="H1749" s="3">
        <v>122.39966734312085</v>
      </c>
      <c r="I1749" t="s">
        <v>9</v>
      </c>
    </row>
    <row r="1750" spans="3:9" hidden="1" x14ac:dyDescent="0.3">
      <c r="C1750">
        <v>1747</v>
      </c>
      <c r="D1750" t="s">
        <v>22</v>
      </c>
      <c r="E1750" s="1">
        <v>38188</v>
      </c>
      <c r="F1750" t="s">
        <v>11</v>
      </c>
      <c r="G1750" s="2">
        <v>13</v>
      </c>
      <c r="H1750" s="3">
        <v>40.440362188704526</v>
      </c>
      <c r="I1750" t="s">
        <v>9</v>
      </c>
    </row>
    <row r="1751" spans="3:9" x14ac:dyDescent="0.3">
      <c r="C1751">
        <v>1748</v>
      </c>
      <c r="D1751" t="s">
        <v>13</v>
      </c>
      <c r="E1751" s="1">
        <v>38958</v>
      </c>
      <c r="F1751" t="s">
        <v>8</v>
      </c>
      <c r="G1751" s="2">
        <v>20</v>
      </c>
      <c r="H1751" s="3">
        <v>62.159874636859705</v>
      </c>
      <c r="I1751" t="s">
        <v>9</v>
      </c>
    </row>
    <row r="1752" spans="3:9" hidden="1" x14ac:dyDescent="0.3">
      <c r="C1752">
        <v>1749</v>
      </c>
      <c r="D1752" t="s">
        <v>22</v>
      </c>
      <c r="E1752" s="1">
        <v>38045</v>
      </c>
      <c r="F1752" t="s">
        <v>18</v>
      </c>
      <c r="G1752" s="2">
        <v>22</v>
      </c>
      <c r="H1752" s="3">
        <v>68.778643754081543</v>
      </c>
      <c r="I1752" t="s">
        <v>15</v>
      </c>
    </row>
    <row r="1753" spans="3:9" hidden="1" x14ac:dyDescent="0.3">
      <c r="C1753">
        <v>1750</v>
      </c>
      <c r="D1753" t="s">
        <v>16</v>
      </c>
      <c r="E1753" s="1">
        <v>38606</v>
      </c>
      <c r="F1753" t="s">
        <v>11</v>
      </c>
      <c r="G1753" s="2">
        <v>91</v>
      </c>
      <c r="H1753" s="3">
        <v>275.56378169889956</v>
      </c>
      <c r="I1753" t="s">
        <v>12</v>
      </c>
    </row>
    <row r="1754" spans="3:9" x14ac:dyDescent="0.3">
      <c r="C1754">
        <v>1751</v>
      </c>
      <c r="D1754" t="s">
        <v>7</v>
      </c>
      <c r="E1754" s="1">
        <v>38848</v>
      </c>
      <c r="F1754" t="s">
        <v>8</v>
      </c>
      <c r="G1754" s="2">
        <v>17</v>
      </c>
      <c r="H1754" s="3">
        <v>53.536546154185139</v>
      </c>
      <c r="I1754" t="s">
        <v>12</v>
      </c>
    </row>
    <row r="1755" spans="3:9" hidden="1" x14ac:dyDescent="0.3">
      <c r="C1755">
        <v>1752</v>
      </c>
      <c r="D1755" t="s">
        <v>16</v>
      </c>
      <c r="E1755" s="1">
        <v>38298</v>
      </c>
      <c r="F1755" t="s">
        <v>8</v>
      </c>
      <c r="G1755" s="2">
        <v>77</v>
      </c>
      <c r="H1755" s="3">
        <v>232.78300193286029</v>
      </c>
      <c r="I1755" t="s">
        <v>9</v>
      </c>
    </row>
    <row r="1756" spans="3:9" hidden="1" x14ac:dyDescent="0.3">
      <c r="C1756">
        <v>1753</v>
      </c>
      <c r="D1756" t="s">
        <v>19</v>
      </c>
      <c r="E1756" s="1">
        <v>39057</v>
      </c>
      <c r="F1756" t="s">
        <v>21</v>
      </c>
      <c r="G1756" s="2">
        <v>8</v>
      </c>
      <c r="H1756" s="3">
        <v>25.170033543748811</v>
      </c>
      <c r="I1756" t="s">
        <v>12</v>
      </c>
    </row>
    <row r="1757" spans="3:9" x14ac:dyDescent="0.3">
      <c r="C1757">
        <v>1754</v>
      </c>
      <c r="D1757" t="s">
        <v>13</v>
      </c>
      <c r="E1757" s="1">
        <v>38584</v>
      </c>
      <c r="F1757" t="s">
        <v>18</v>
      </c>
      <c r="G1757" s="2">
        <v>-1</v>
      </c>
      <c r="H1757" s="3">
        <v>-0.68878150112298231</v>
      </c>
      <c r="I1757" t="s">
        <v>9</v>
      </c>
    </row>
    <row r="1758" spans="3:9" hidden="1" x14ac:dyDescent="0.3">
      <c r="C1758">
        <v>1755</v>
      </c>
      <c r="D1758" t="s">
        <v>10</v>
      </c>
      <c r="E1758" s="1">
        <v>38507</v>
      </c>
      <c r="F1758" t="s">
        <v>8</v>
      </c>
      <c r="G1758" s="2">
        <v>52</v>
      </c>
      <c r="H1758" s="3">
        <v>158.074363782803</v>
      </c>
      <c r="I1758" t="s">
        <v>12</v>
      </c>
    </row>
    <row r="1759" spans="3:9" hidden="1" x14ac:dyDescent="0.3">
      <c r="C1759">
        <v>1756</v>
      </c>
      <c r="D1759" t="s">
        <v>24</v>
      </c>
      <c r="E1759" s="1">
        <v>38595</v>
      </c>
      <c r="F1759" t="s">
        <v>21</v>
      </c>
      <c r="G1759" s="2">
        <v>50</v>
      </c>
      <c r="H1759" s="3">
        <v>152.59801251978521</v>
      </c>
      <c r="I1759" t="s">
        <v>12</v>
      </c>
    </row>
    <row r="1760" spans="3:9" hidden="1" x14ac:dyDescent="0.3">
      <c r="C1760">
        <v>1757</v>
      </c>
      <c r="D1760" t="s">
        <v>24</v>
      </c>
      <c r="E1760" s="1">
        <v>38892</v>
      </c>
      <c r="F1760" t="s">
        <v>11</v>
      </c>
      <c r="G1760" s="2">
        <v>69</v>
      </c>
      <c r="H1760" s="3">
        <v>209.27458050780132</v>
      </c>
      <c r="I1760" t="s">
        <v>9</v>
      </c>
    </row>
    <row r="1761" spans="3:9" hidden="1" x14ac:dyDescent="0.3">
      <c r="C1761">
        <v>1758</v>
      </c>
      <c r="D1761" t="s">
        <v>22</v>
      </c>
      <c r="E1761" s="1">
        <v>38870</v>
      </c>
      <c r="F1761" t="s">
        <v>21</v>
      </c>
      <c r="G1761" s="2">
        <v>-10</v>
      </c>
      <c r="H1761" s="3">
        <v>-28.429474612283389</v>
      </c>
      <c r="I1761" t="s">
        <v>12</v>
      </c>
    </row>
    <row r="1762" spans="3:9" hidden="1" x14ac:dyDescent="0.3">
      <c r="C1762">
        <v>1759</v>
      </c>
      <c r="D1762" t="s">
        <v>16</v>
      </c>
      <c r="E1762" s="1">
        <v>38243</v>
      </c>
      <c r="F1762" t="s">
        <v>11</v>
      </c>
      <c r="G1762" s="2">
        <v>-10</v>
      </c>
      <c r="H1762" s="3">
        <v>-27.787426760377638</v>
      </c>
      <c r="I1762" t="s">
        <v>20</v>
      </c>
    </row>
    <row r="1763" spans="3:9" hidden="1" x14ac:dyDescent="0.3">
      <c r="C1763">
        <v>1760</v>
      </c>
      <c r="D1763" t="s">
        <v>23</v>
      </c>
      <c r="E1763" s="1">
        <v>38650</v>
      </c>
      <c r="F1763" t="s">
        <v>21</v>
      </c>
      <c r="G1763" s="2">
        <v>90</v>
      </c>
      <c r="H1763" s="3">
        <v>272.47244684275518</v>
      </c>
      <c r="I1763" t="s">
        <v>12</v>
      </c>
    </row>
    <row r="1764" spans="3:9" x14ac:dyDescent="0.3">
      <c r="C1764">
        <v>1761</v>
      </c>
      <c r="D1764" t="s">
        <v>13</v>
      </c>
      <c r="E1764" s="1">
        <v>39035</v>
      </c>
      <c r="F1764" t="s">
        <v>11</v>
      </c>
      <c r="G1764" s="2">
        <v>-4</v>
      </c>
      <c r="H1764" s="3">
        <v>-9.8005201872550316</v>
      </c>
      <c r="I1764" t="s">
        <v>9</v>
      </c>
    </row>
    <row r="1765" spans="3:9" x14ac:dyDescent="0.3">
      <c r="C1765">
        <v>1762</v>
      </c>
      <c r="D1765" t="s">
        <v>7</v>
      </c>
      <c r="E1765" s="1">
        <v>38947</v>
      </c>
      <c r="F1765" t="s">
        <v>8</v>
      </c>
      <c r="G1765" s="2">
        <v>14</v>
      </c>
      <c r="H1765" s="3">
        <v>44.066692086610537</v>
      </c>
      <c r="I1765" t="s">
        <v>15</v>
      </c>
    </row>
    <row r="1766" spans="3:9" hidden="1" x14ac:dyDescent="0.3">
      <c r="C1766">
        <v>1763</v>
      </c>
      <c r="D1766" t="s">
        <v>22</v>
      </c>
      <c r="E1766" s="1">
        <v>38705</v>
      </c>
      <c r="F1766" t="s">
        <v>8</v>
      </c>
      <c r="G1766" s="2">
        <v>13</v>
      </c>
      <c r="H1766" s="3">
        <v>41.651608836226835</v>
      </c>
      <c r="I1766" t="s">
        <v>20</v>
      </c>
    </row>
    <row r="1767" spans="3:9" hidden="1" x14ac:dyDescent="0.3">
      <c r="C1767">
        <v>1764</v>
      </c>
      <c r="D1767" t="s">
        <v>17</v>
      </c>
      <c r="E1767" s="1">
        <v>38188</v>
      </c>
      <c r="F1767" t="s">
        <v>11</v>
      </c>
      <c r="G1767" s="2">
        <v>-10</v>
      </c>
      <c r="H1767" s="3">
        <v>-27.449007372488328</v>
      </c>
      <c r="I1767" t="s">
        <v>12</v>
      </c>
    </row>
    <row r="1768" spans="3:9" hidden="1" x14ac:dyDescent="0.3">
      <c r="C1768">
        <v>1765</v>
      </c>
      <c r="D1768" t="s">
        <v>24</v>
      </c>
      <c r="E1768" s="1">
        <v>38397</v>
      </c>
      <c r="F1768" t="s">
        <v>11</v>
      </c>
      <c r="G1768" s="2">
        <v>81</v>
      </c>
      <c r="H1768" s="3">
        <v>244.96209724909312</v>
      </c>
      <c r="I1768" t="s">
        <v>20</v>
      </c>
    </row>
    <row r="1769" spans="3:9" x14ac:dyDescent="0.3">
      <c r="C1769">
        <v>1766</v>
      </c>
      <c r="D1769" t="s">
        <v>7</v>
      </c>
      <c r="E1769" s="1">
        <v>38353</v>
      </c>
      <c r="F1769" t="s">
        <v>11</v>
      </c>
      <c r="G1769" s="2">
        <v>91</v>
      </c>
      <c r="H1769" s="3">
        <v>274.01633323079733</v>
      </c>
      <c r="I1769" t="s">
        <v>15</v>
      </c>
    </row>
    <row r="1770" spans="3:9" hidden="1" x14ac:dyDescent="0.3">
      <c r="C1770">
        <v>1767</v>
      </c>
      <c r="D1770" t="s">
        <v>19</v>
      </c>
      <c r="E1770" s="1">
        <v>38342</v>
      </c>
      <c r="F1770" t="s">
        <v>8</v>
      </c>
      <c r="G1770" s="2">
        <v>7</v>
      </c>
      <c r="H1770" s="3">
        <v>23.096103574094034</v>
      </c>
      <c r="I1770" t="s">
        <v>9</v>
      </c>
    </row>
    <row r="1771" spans="3:9" x14ac:dyDescent="0.3">
      <c r="C1771">
        <v>1768</v>
      </c>
      <c r="D1771" t="s">
        <v>7</v>
      </c>
      <c r="E1771" s="1">
        <v>38705</v>
      </c>
      <c r="F1771" t="s">
        <v>18</v>
      </c>
      <c r="G1771" s="2">
        <v>95</v>
      </c>
      <c r="H1771" s="3">
        <v>286.4091350392265</v>
      </c>
      <c r="I1771" t="s">
        <v>12</v>
      </c>
    </row>
    <row r="1772" spans="3:9" hidden="1" x14ac:dyDescent="0.3">
      <c r="C1772">
        <v>1769</v>
      </c>
      <c r="D1772" t="s">
        <v>17</v>
      </c>
      <c r="E1772" s="1">
        <v>38793</v>
      </c>
      <c r="F1772" t="s">
        <v>21</v>
      </c>
      <c r="G1772" s="2">
        <v>7</v>
      </c>
      <c r="H1772" s="3">
        <v>23.460398451433193</v>
      </c>
      <c r="I1772" t="s">
        <v>20</v>
      </c>
    </row>
    <row r="1773" spans="3:9" hidden="1" x14ac:dyDescent="0.3">
      <c r="C1773">
        <v>1770</v>
      </c>
      <c r="D1773" t="s">
        <v>22</v>
      </c>
      <c r="E1773" s="1">
        <v>38452</v>
      </c>
      <c r="F1773" t="s">
        <v>21</v>
      </c>
      <c r="G1773" s="2">
        <v>9</v>
      </c>
      <c r="H1773" s="3">
        <v>29.496709116948491</v>
      </c>
      <c r="I1773" t="s">
        <v>20</v>
      </c>
    </row>
    <row r="1774" spans="3:9" hidden="1" x14ac:dyDescent="0.3">
      <c r="C1774">
        <v>1771</v>
      </c>
      <c r="D1774" t="s">
        <v>22</v>
      </c>
      <c r="E1774" s="1">
        <v>38111</v>
      </c>
      <c r="F1774" t="s">
        <v>11</v>
      </c>
      <c r="G1774" s="2">
        <v>16</v>
      </c>
      <c r="H1774" s="3">
        <v>50.32304691843445</v>
      </c>
      <c r="I1774" t="s">
        <v>9</v>
      </c>
    </row>
    <row r="1775" spans="3:9" x14ac:dyDescent="0.3">
      <c r="C1775">
        <v>1772</v>
      </c>
      <c r="D1775" t="s">
        <v>13</v>
      </c>
      <c r="E1775" s="1">
        <v>38408</v>
      </c>
      <c r="F1775" t="s">
        <v>8</v>
      </c>
      <c r="G1775" s="2">
        <v>37</v>
      </c>
      <c r="H1775" s="3">
        <v>112.6423668975758</v>
      </c>
      <c r="I1775" t="s">
        <v>20</v>
      </c>
    </row>
    <row r="1776" spans="3:9" hidden="1" x14ac:dyDescent="0.3">
      <c r="C1776">
        <v>1773</v>
      </c>
      <c r="D1776" t="s">
        <v>24</v>
      </c>
      <c r="E1776" s="1">
        <v>38991</v>
      </c>
      <c r="F1776" t="s">
        <v>8</v>
      </c>
      <c r="G1776" s="2">
        <v>38</v>
      </c>
      <c r="H1776" s="3">
        <v>115.86694350408794</v>
      </c>
      <c r="I1776" t="s">
        <v>15</v>
      </c>
    </row>
    <row r="1777" spans="3:9" x14ac:dyDescent="0.3">
      <c r="C1777">
        <v>1774</v>
      </c>
      <c r="D1777" t="s">
        <v>7</v>
      </c>
      <c r="E1777" s="1">
        <v>38980</v>
      </c>
      <c r="F1777" t="s">
        <v>14</v>
      </c>
      <c r="G1777" s="2">
        <v>43</v>
      </c>
      <c r="H1777" s="3">
        <v>130.38058732657913</v>
      </c>
      <c r="I1777" t="s">
        <v>20</v>
      </c>
    </row>
    <row r="1778" spans="3:9" hidden="1" x14ac:dyDescent="0.3">
      <c r="C1778">
        <v>1775</v>
      </c>
      <c r="D1778" t="s">
        <v>24</v>
      </c>
      <c r="E1778" s="1">
        <v>38903</v>
      </c>
      <c r="F1778" t="s">
        <v>21</v>
      </c>
      <c r="G1778" s="2">
        <v>-5</v>
      </c>
      <c r="H1778" s="3">
        <v>-12.649706737241745</v>
      </c>
      <c r="I1778" t="s">
        <v>12</v>
      </c>
    </row>
    <row r="1779" spans="3:9" hidden="1" x14ac:dyDescent="0.3">
      <c r="C1779">
        <v>1776</v>
      </c>
      <c r="D1779" t="s">
        <v>22</v>
      </c>
      <c r="E1779" s="1">
        <v>39035</v>
      </c>
      <c r="F1779" t="s">
        <v>18</v>
      </c>
      <c r="G1779" s="2">
        <v>9</v>
      </c>
      <c r="H1779" s="3">
        <v>28.951087924744211</v>
      </c>
      <c r="I1779" t="s">
        <v>15</v>
      </c>
    </row>
    <row r="1780" spans="3:9" x14ac:dyDescent="0.3">
      <c r="C1780">
        <v>1777</v>
      </c>
      <c r="D1780" t="s">
        <v>7</v>
      </c>
      <c r="E1780" s="1">
        <v>38727</v>
      </c>
      <c r="F1780" t="s">
        <v>8</v>
      </c>
      <c r="G1780" s="2">
        <v>-9</v>
      </c>
      <c r="H1780" s="3">
        <v>-24.653364515512152</v>
      </c>
      <c r="I1780" t="s">
        <v>20</v>
      </c>
    </row>
    <row r="1781" spans="3:9" hidden="1" x14ac:dyDescent="0.3">
      <c r="C1781">
        <v>1778</v>
      </c>
      <c r="D1781" t="s">
        <v>23</v>
      </c>
      <c r="E1781" s="1">
        <v>38595</v>
      </c>
      <c r="F1781" t="s">
        <v>14</v>
      </c>
      <c r="G1781" s="2">
        <v>24</v>
      </c>
      <c r="H1781" s="3">
        <v>74.611228324097638</v>
      </c>
      <c r="I1781" t="s">
        <v>20</v>
      </c>
    </row>
    <row r="1782" spans="3:9" hidden="1" x14ac:dyDescent="0.3">
      <c r="C1782">
        <v>1779</v>
      </c>
      <c r="D1782" t="s">
        <v>24</v>
      </c>
      <c r="E1782" s="1">
        <v>38111</v>
      </c>
      <c r="F1782" t="s">
        <v>8</v>
      </c>
      <c r="G1782" s="2">
        <v>30</v>
      </c>
      <c r="H1782" s="3">
        <v>91.370060380593657</v>
      </c>
      <c r="I1782" t="s">
        <v>12</v>
      </c>
    </row>
    <row r="1783" spans="3:9" hidden="1" x14ac:dyDescent="0.3">
      <c r="C1783">
        <v>1780</v>
      </c>
      <c r="D1783" t="s">
        <v>19</v>
      </c>
      <c r="E1783" s="1">
        <v>38694</v>
      </c>
      <c r="F1783" t="s">
        <v>8</v>
      </c>
      <c r="G1783" s="2">
        <v>83</v>
      </c>
      <c r="H1783" s="3">
        <v>250.84508105520038</v>
      </c>
      <c r="I1783" t="s">
        <v>15</v>
      </c>
    </row>
    <row r="1784" spans="3:9" hidden="1" x14ac:dyDescent="0.3">
      <c r="C1784">
        <v>1781</v>
      </c>
      <c r="D1784" t="s">
        <v>22</v>
      </c>
      <c r="E1784" s="1">
        <v>38067</v>
      </c>
      <c r="F1784" t="s">
        <v>8</v>
      </c>
      <c r="G1784" s="2">
        <v>90</v>
      </c>
      <c r="H1784" s="3">
        <v>271.87067701120321</v>
      </c>
      <c r="I1784" t="s">
        <v>20</v>
      </c>
    </row>
    <row r="1785" spans="3:9" hidden="1" x14ac:dyDescent="0.3">
      <c r="C1785">
        <v>1782</v>
      </c>
      <c r="D1785" t="s">
        <v>17</v>
      </c>
      <c r="E1785" s="1">
        <v>38441</v>
      </c>
      <c r="F1785" t="s">
        <v>18</v>
      </c>
      <c r="G1785" s="2">
        <v>82</v>
      </c>
      <c r="H1785" s="3">
        <v>248.22787993853669</v>
      </c>
      <c r="I1785" t="s">
        <v>9</v>
      </c>
    </row>
    <row r="1786" spans="3:9" hidden="1" x14ac:dyDescent="0.3">
      <c r="C1786">
        <v>1783</v>
      </c>
      <c r="D1786" t="s">
        <v>10</v>
      </c>
      <c r="E1786" s="1">
        <v>38650</v>
      </c>
      <c r="F1786" t="s">
        <v>18</v>
      </c>
      <c r="G1786" s="2">
        <v>51</v>
      </c>
      <c r="H1786" s="3">
        <v>155.23329282201692</v>
      </c>
      <c r="I1786" t="s">
        <v>12</v>
      </c>
    </row>
    <row r="1787" spans="3:9" hidden="1" x14ac:dyDescent="0.3">
      <c r="C1787">
        <v>1784</v>
      </c>
      <c r="D1787" t="s">
        <v>24</v>
      </c>
      <c r="E1787" s="1">
        <v>37990</v>
      </c>
      <c r="F1787" t="s">
        <v>8</v>
      </c>
      <c r="G1787" s="2">
        <v>66</v>
      </c>
      <c r="H1787" s="3">
        <v>200.12511432116293</v>
      </c>
      <c r="I1787" t="s">
        <v>15</v>
      </c>
    </row>
    <row r="1788" spans="3:9" hidden="1" x14ac:dyDescent="0.3">
      <c r="C1788">
        <v>1785</v>
      </c>
      <c r="D1788" t="s">
        <v>22</v>
      </c>
      <c r="E1788" s="1">
        <v>38716</v>
      </c>
      <c r="F1788" t="s">
        <v>21</v>
      </c>
      <c r="G1788" s="2">
        <v>29</v>
      </c>
      <c r="H1788" s="3">
        <v>89.016407302334798</v>
      </c>
      <c r="I1788" t="s">
        <v>9</v>
      </c>
    </row>
    <row r="1789" spans="3:9" x14ac:dyDescent="0.3">
      <c r="C1789">
        <v>1786</v>
      </c>
      <c r="D1789" t="s">
        <v>13</v>
      </c>
      <c r="E1789" s="1">
        <v>38628</v>
      </c>
      <c r="F1789" t="s">
        <v>8</v>
      </c>
      <c r="G1789" s="2">
        <v>93</v>
      </c>
      <c r="H1789" s="3">
        <v>280.87456053220649</v>
      </c>
      <c r="I1789" t="s">
        <v>20</v>
      </c>
    </row>
    <row r="1790" spans="3:9" hidden="1" x14ac:dyDescent="0.3">
      <c r="C1790">
        <v>1787</v>
      </c>
      <c r="D1790" t="s">
        <v>23</v>
      </c>
      <c r="E1790" s="1">
        <v>39002</v>
      </c>
      <c r="F1790" t="s">
        <v>18</v>
      </c>
      <c r="G1790" s="2">
        <v>-3</v>
      </c>
      <c r="H1790" s="3">
        <v>-6.5419840395963593</v>
      </c>
      <c r="I1790" t="s">
        <v>12</v>
      </c>
    </row>
    <row r="1791" spans="3:9" x14ac:dyDescent="0.3">
      <c r="C1791">
        <v>1788</v>
      </c>
      <c r="D1791" t="s">
        <v>13</v>
      </c>
      <c r="E1791" s="1">
        <v>38969</v>
      </c>
      <c r="F1791" t="s">
        <v>8</v>
      </c>
      <c r="G1791" s="2">
        <v>-2</v>
      </c>
      <c r="H1791" s="3">
        <v>-3.6355111778913436</v>
      </c>
      <c r="I1791" t="s">
        <v>9</v>
      </c>
    </row>
    <row r="1792" spans="3:9" hidden="1" x14ac:dyDescent="0.3">
      <c r="C1792">
        <v>1789</v>
      </c>
      <c r="D1792" t="s">
        <v>19</v>
      </c>
      <c r="E1792" s="1">
        <v>38265</v>
      </c>
      <c r="F1792" t="s">
        <v>14</v>
      </c>
      <c r="G1792" s="2">
        <v>79</v>
      </c>
      <c r="H1792" s="3">
        <v>239.25077929031391</v>
      </c>
      <c r="I1792" t="s">
        <v>12</v>
      </c>
    </row>
    <row r="1793" spans="3:9" x14ac:dyDescent="0.3">
      <c r="C1793">
        <v>1790</v>
      </c>
      <c r="D1793" t="s">
        <v>7</v>
      </c>
      <c r="E1793" s="1">
        <v>39079</v>
      </c>
      <c r="F1793" t="s">
        <v>8</v>
      </c>
      <c r="G1793" s="2">
        <v>31</v>
      </c>
      <c r="H1793" s="3">
        <v>94.72145499265082</v>
      </c>
      <c r="I1793" t="s">
        <v>20</v>
      </c>
    </row>
    <row r="1794" spans="3:9" hidden="1" x14ac:dyDescent="0.3">
      <c r="C1794">
        <v>1791</v>
      </c>
      <c r="D1794" t="s">
        <v>10</v>
      </c>
      <c r="E1794" s="1">
        <v>38485</v>
      </c>
      <c r="F1794" t="s">
        <v>11</v>
      </c>
      <c r="G1794" s="2">
        <v>46</v>
      </c>
      <c r="H1794" s="3">
        <v>140.21517548818187</v>
      </c>
      <c r="I1794" t="s">
        <v>9</v>
      </c>
    </row>
    <row r="1795" spans="3:9" hidden="1" x14ac:dyDescent="0.3">
      <c r="C1795">
        <v>1792</v>
      </c>
      <c r="D1795" t="s">
        <v>22</v>
      </c>
      <c r="E1795" s="1">
        <v>39079</v>
      </c>
      <c r="F1795" t="s">
        <v>11</v>
      </c>
      <c r="G1795" s="2">
        <v>93</v>
      </c>
      <c r="H1795" s="3">
        <v>281.78560885336435</v>
      </c>
      <c r="I1795" t="s">
        <v>15</v>
      </c>
    </row>
    <row r="1796" spans="3:9" hidden="1" x14ac:dyDescent="0.3">
      <c r="C1796">
        <v>1793</v>
      </c>
      <c r="D1796" t="s">
        <v>22</v>
      </c>
      <c r="E1796" s="1">
        <v>38056</v>
      </c>
      <c r="F1796" t="s">
        <v>8</v>
      </c>
      <c r="G1796" s="2">
        <v>82</v>
      </c>
      <c r="H1796" s="3">
        <v>247.0191820862224</v>
      </c>
      <c r="I1796" t="s">
        <v>12</v>
      </c>
    </row>
    <row r="1797" spans="3:9" hidden="1" x14ac:dyDescent="0.3">
      <c r="C1797">
        <v>1794</v>
      </c>
      <c r="D1797" t="s">
        <v>24</v>
      </c>
      <c r="E1797" s="1">
        <v>39057</v>
      </c>
      <c r="F1797" t="s">
        <v>14</v>
      </c>
      <c r="G1797" s="2">
        <v>87</v>
      </c>
      <c r="H1797" s="3">
        <v>263.71733330819893</v>
      </c>
      <c r="I1797" t="s">
        <v>9</v>
      </c>
    </row>
    <row r="1798" spans="3:9" x14ac:dyDescent="0.3">
      <c r="C1798">
        <v>1795</v>
      </c>
      <c r="D1798" t="s">
        <v>13</v>
      </c>
      <c r="E1798" s="1">
        <v>38331</v>
      </c>
      <c r="F1798" t="s">
        <v>11</v>
      </c>
      <c r="G1798" s="2">
        <v>62</v>
      </c>
      <c r="H1798" s="3">
        <v>187.56768751552113</v>
      </c>
      <c r="I1798" t="s">
        <v>20</v>
      </c>
    </row>
    <row r="1799" spans="3:9" hidden="1" x14ac:dyDescent="0.3">
      <c r="C1799">
        <v>1796</v>
      </c>
      <c r="D1799" t="s">
        <v>19</v>
      </c>
      <c r="E1799" s="1">
        <v>38342</v>
      </c>
      <c r="F1799" t="s">
        <v>11</v>
      </c>
      <c r="G1799" s="2">
        <v>31</v>
      </c>
      <c r="H1799" s="3">
        <v>94.571992971518611</v>
      </c>
      <c r="I1799" t="s">
        <v>9</v>
      </c>
    </row>
    <row r="1800" spans="3:9" x14ac:dyDescent="0.3">
      <c r="C1800">
        <v>1797</v>
      </c>
      <c r="D1800" t="s">
        <v>13</v>
      </c>
      <c r="E1800" s="1">
        <v>38210</v>
      </c>
      <c r="F1800" t="s">
        <v>21</v>
      </c>
      <c r="G1800" s="2">
        <v>43</v>
      </c>
      <c r="H1800" s="3">
        <v>131.33084322347369</v>
      </c>
      <c r="I1800" t="s">
        <v>20</v>
      </c>
    </row>
    <row r="1801" spans="3:9" hidden="1" x14ac:dyDescent="0.3">
      <c r="C1801">
        <v>1798</v>
      </c>
      <c r="D1801" t="s">
        <v>19</v>
      </c>
      <c r="E1801" s="1">
        <v>38298</v>
      </c>
      <c r="F1801" t="s">
        <v>8</v>
      </c>
      <c r="G1801" s="2">
        <v>78</v>
      </c>
      <c r="H1801" s="3">
        <v>236.44038982169729</v>
      </c>
      <c r="I1801" t="s">
        <v>12</v>
      </c>
    </row>
    <row r="1802" spans="3:9" hidden="1" x14ac:dyDescent="0.3">
      <c r="C1802">
        <v>1799</v>
      </c>
      <c r="D1802" t="s">
        <v>19</v>
      </c>
      <c r="E1802" s="1">
        <v>38199</v>
      </c>
      <c r="F1802" t="s">
        <v>8</v>
      </c>
      <c r="G1802" s="2">
        <v>-1</v>
      </c>
      <c r="H1802" s="3">
        <v>-0.44195721388362097</v>
      </c>
      <c r="I1802" t="s">
        <v>9</v>
      </c>
    </row>
    <row r="1803" spans="3:9" hidden="1" x14ac:dyDescent="0.3">
      <c r="C1803">
        <v>1800</v>
      </c>
      <c r="D1803" t="s">
        <v>16</v>
      </c>
      <c r="E1803" s="1">
        <v>38056</v>
      </c>
      <c r="F1803" t="s">
        <v>14</v>
      </c>
      <c r="G1803" s="2">
        <v>5</v>
      </c>
      <c r="H1803" s="3">
        <v>17.469809541800071</v>
      </c>
      <c r="I1803" t="s">
        <v>9</v>
      </c>
    </row>
    <row r="1804" spans="3:9" hidden="1" x14ac:dyDescent="0.3">
      <c r="C1804">
        <v>1801</v>
      </c>
      <c r="D1804" t="s">
        <v>19</v>
      </c>
      <c r="E1804" s="1">
        <v>38859</v>
      </c>
      <c r="F1804" t="s">
        <v>14</v>
      </c>
      <c r="G1804" s="2">
        <v>30</v>
      </c>
      <c r="H1804" s="3">
        <v>92.310265407731023</v>
      </c>
      <c r="I1804" t="s">
        <v>9</v>
      </c>
    </row>
    <row r="1805" spans="3:9" hidden="1" x14ac:dyDescent="0.3">
      <c r="C1805">
        <v>1802</v>
      </c>
      <c r="D1805" t="s">
        <v>10</v>
      </c>
      <c r="E1805" s="1">
        <v>38826</v>
      </c>
      <c r="F1805" t="s">
        <v>18</v>
      </c>
      <c r="G1805" s="2">
        <v>65</v>
      </c>
      <c r="H1805" s="3">
        <v>197.17585549268185</v>
      </c>
      <c r="I1805" t="s">
        <v>15</v>
      </c>
    </row>
    <row r="1806" spans="3:9" hidden="1" x14ac:dyDescent="0.3">
      <c r="C1806">
        <v>1803</v>
      </c>
      <c r="D1806" t="s">
        <v>24</v>
      </c>
      <c r="E1806" s="1">
        <v>38848</v>
      </c>
      <c r="F1806" t="s">
        <v>21</v>
      </c>
      <c r="G1806" s="2">
        <v>14</v>
      </c>
      <c r="H1806" s="3">
        <v>43.795902693300988</v>
      </c>
      <c r="I1806" t="s">
        <v>9</v>
      </c>
    </row>
    <row r="1807" spans="3:9" hidden="1" x14ac:dyDescent="0.3">
      <c r="C1807">
        <v>1804</v>
      </c>
      <c r="D1807" t="s">
        <v>24</v>
      </c>
      <c r="E1807" s="1">
        <v>38683</v>
      </c>
      <c r="F1807" t="s">
        <v>11</v>
      </c>
      <c r="G1807" s="2">
        <v>10</v>
      </c>
      <c r="H1807" s="3">
        <v>31.259562735955448</v>
      </c>
      <c r="I1807" t="s">
        <v>15</v>
      </c>
    </row>
    <row r="1808" spans="3:9" x14ac:dyDescent="0.3">
      <c r="C1808">
        <v>1805</v>
      </c>
      <c r="D1808" t="s">
        <v>7</v>
      </c>
      <c r="E1808" s="1">
        <v>38056</v>
      </c>
      <c r="F1808" t="s">
        <v>14</v>
      </c>
      <c r="G1808" s="2">
        <v>31</v>
      </c>
      <c r="H1808" s="3">
        <v>94.729581013275251</v>
      </c>
      <c r="I1808" t="s">
        <v>12</v>
      </c>
    </row>
    <row r="1809" spans="3:9" x14ac:dyDescent="0.3">
      <c r="C1809">
        <v>1806</v>
      </c>
      <c r="D1809" t="s">
        <v>7</v>
      </c>
      <c r="E1809" s="1">
        <v>38826</v>
      </c>
      <c r="F1809" t="s">
        <v>21</v>
      </c>
      <c r="G1809" s="2">
        <v>25</v>
      </c>
      <c r="H1809" s="3">
        <v>77.103127744417094</v>
      </c>
      <c r="I1809" t="s">
        <v>9</v>
      </c>
    </row>
    <row r="1810" spans="3:9" x14ac:dyDescent="0.3">
      <c r="C1810">
        <v>1807</v>
      </c>
      <c r="D1810" t="s">
        <v>7</v>
      </c>
      <c r="E1810" s="1">
        <v>38430</v>
      </c>
      <c r="F1810" t="s">
        <v>14</v>
      </c>
      <c r="G1810" s="2">
        <v>11</v>
      </c>
      <c r="H1810" s="3">
        <v>35.295636570052608</v>
      </c>
      <c r="I1810" t="s">
        <v>9</v>
      </c>
    </row>
    <row r="1811" spans="3:9" x14ac:dyDescent="0.3">
      <c r="C1811">
        <v>1808</v>
      </c>
      <c r="D1811" t="s">
        <v>7</v>
      </c>
      <c r="E1811" s="1">
        <v>38001</v>
      </c>
      <c r="F1811" t="s">
        <v>11</v>
      </c>
      <c r="G1811" s="2">
        <v>62</v>
      </c>
      <c r="H1811" s="3">
        <v>187.51222635081746</v>
      </c>
      <c r="I1811" t="s">
        <v>15</v>
      </c>
    </row>
    <row r="1812" spans="3:9" x14ac:dyDescent="0.3">
      <c r="C1812">
        <v>1809</v>
      </c>
      <c r="D1812" t="s">
        <v>13</v>
      </c>
      <c r="E1812" s="1">
        <v>38012</v>
      </c>
      <c r="F1812" t="s">
        <v>11</v>
      </c>
      <c r="G1812" s="2">
        <v>4</v>
      </c>
      <c r="H1812" s="3">
        <v>14.186481337467258</v>
      </c>
      <c r="I1812" t="s">
        <v>15</v>
      </c>
    </row>
    <row r="1813" spans="3:9" hidden="1" x14ac:dyDescent="0.3">
      <c r="C1813">
        <v>1810</v>
      </c>
      <c r="D1813" t="s">
        <v>16</v>
      </c>
      <c r="E1813" s="1">
        <v>38969</v>
      </c>
      <c r="F1813" t="s">
        <v>18</v>
      </c>
      <c r="G1813" s="2">
        <v>4</v>
      </c>
      <c r="H1813" s="3">
        <v>13.713847194878378</v>
      </c>
      <c r="I1813" t="s">
        <v>12</v>
      </c>
    </row>
    <row r="1814" spans="3:9" hidden="1" x14ac:dyDescent="0.3">
      <c r="C1814">
        <v>1811</v>
      </c>
      <c r="D1814" t="s">
        <v>19</v>
      </c>
      <c r="E1814" s="1">
        <v>38683</v>
      </c>
      <c r="F1814" t="s">
        <v>8</v>
      </c>
      <c r="G1814" s="2">
        <v>71</v>
      </c>
      <c r="H1814" s="3">
        <v>215.12149125217519</v>
      </c>
      <c r="I1814" t="s">
        <v>20</v>
      </c>
    </row>
    <row r="1815" spans="3:9" hidden="1" x14ac:dyDescent="0.3">
      <c r="C1815">
        <v>1812</v>
      </c>
      <c r="D1815" t="s">
        <v>23</v>
      </c>
      <c r="E1815" s="1">
        <v>38859</v>
      </c>
      <c r="F1815" t="s">
        <v>14</v>
      </c>
      <c r="G1815" s="2">
        <v>67</v>
      </c>
      <c r="H1815" s="3">
        <v>203.18155970987976</v>
      </c>
      <c r="I1815" t="s">
        <v>20</v>
      </c>
    </row>
    <row r="1816" spans="3:9" hidden="1" x14ac:dyDescent="0.3">
      <c r="C1816">
        <v>1813</v>
      </c>
      <c r="D1816" t="s">
        <v>22</v>
      </c>
      <c r="E1816" s="1">
        <v>38463</v>
      </c>
      <c r="F1816" t="s">
        <v>8</v>
      </c>
      <c r="G1816" s="2">
        <v>19</v>
      </c>
      <c r="H1816" s="3">
        <v>59.451848680441209</v>
      </c>
      <c r="I1816" t="s">
        <v>15</v>
      </c>
    </row>
    <row r="1817" spans="3:9" hidden="1" x14ac:dyDescent="0.3">
      <c r="C1817">
        <v>1814</v>
      </c>
      <c r="D1817" t="s">
        <v>24</v>
      </c>
      <c r="E1817" s="1">
        <v>38529</v>
      </c>
      <c r="F1817" t="s">
        <v>8</v>
      </c>
      <c r="G1817" s="2">
        <v>12</v>
      </c>
      <c r="H1817" s="3">
        <v>37.634507305486729</v>
      </c>
      <c r="I1817" t="s">
        <v>9</v>
      </c>
    </row>
    <row r="1818" spans="3:9" hidden="1" x14ac:dyDescent="0.3">
      <c r="C1818">
        <v>1815</v>
      </c>
      <c r="D1818" t="s">
        <v>16</v>
      </c>
      <c r="E1818" s="1">
        <v>38892</v>
      </c>
      <c r="F1818" t="s">
        <v>8</v>
      </c>
      <c r="G1818" s="2">
        <v>50</v>
      </c>
      <c r="H1818" s="3">
        <v>151.66817286074655</v>
      </c>
      <c r="I1818" t="s">
        <v>12</v>
      </c>
    </row>
    <row r="1819" spans="3:9" x14ac:dyDescent="0.3">
      <c r="C1819">
        <v>1816</v>
      </c>
      <c r="D1819" t="s">
        <v>7</v>
      </c>
      <c r="E1819" s="1">
        <v>38760</v>
      </c>
      <c r="F1819" t="s">
        <v>14</v>
      </c>
      <c r="G1819" s="2">
        <v>73</v>
      </c>
      <c r="H1819" s="3">
        <v>221.23251800803121</v>
      </c>
      <c r="I1819" t="s">
        <v>20</v>
      </c>
    </row>
    <row r="1820" spans="3:9" hidden="1" x14ac:dyDescent="0.3">
      <c r="C1820">
        <v>1817</v>
      </c>
      <c r="D1820" t="s">
        <v>24</v>
      </c>
      <c r="E1820" s="1">
        <v>38947</v>
      </c>
      <c r="F1820" t="s">
        <v>14</v>
      </c>
      <c r="G1820" s="2">
        <v>30</v>
      </c>
      <c r="H1820" s="3">
        <v>91.686808812711931</v>
      </c>
      <c r="I1820" t="s">
        <v>20</v>
      </c>
    </row>
    <row r="1821" spans="3:9" x14ac:dyDescent="0.3">
      <c r="C1821">
        <v>1818</v>
      </c>
      <c r="D1821" t="s">
        <v>13</v>
      </c>
      <c r="E1821" s="1">
        <v>38243</v>
      </c>
      <c r="F1821" t="s">
        <v>21</v>
      </c>
      <c r="G1821" s="2">
        <v>19</v>
      </c>
      <c r="H1821" s="3">
        <v>59.101466872333368</v>
      </c>
      <c r="I1821" t="s">
        <v>9</v>
      </c>
    </row>
    <row r="1822" spans="3:9" hidden="1" x14ac:dyDescent="0.3">
      <c r="C1822">
        <v>1819</v>
      </c>
      <c r="D1822" t="s">
        <v>23</v>
      </c>
      <c r="E1822" s="1">
        <v>38507</v>
      </c>
      <c r="F1822" t="s">
        <v>18</v>
      </c>
      <c r="G1822" s="2">
        <v>48</v>
      </c>
      <c r="H1822" s="3">
        <v>145.21747547077908</v>
      </c>
      <c r="I1822" t="s">
        <v>20</v>
      </c>
    </row>
    <row r="1823" spans="3:9" hidden="1" x14ac:dyDescent="0.3">
      <c r="C1823">
        <v>1820</v>
      </c>
      <c r="D1823" t="s">
        <v>10</v>
      </c>
      <c r="E1823" s="1">
        <v>38859</v>
      </c>
      <c r="F1823" t="s">
        <v>21</v>
      </c>
      <c r="G1823" s="2">
        <v>-8</v>
      </c>
      <c r="H1823" s="3">
        <v>-21.602633683096364</v>
      </c>
      <c r="I1823" t="s">
        <v>20</v>
      </c>
    </row>
    <row r="1824" spans="3:9" hidden="1" x14ac:dyDescent="0.3">
      <c r="C1824">
        <v>1821</v>
      </c>
      <c r="D1824" t="s">
        <v>24</v>
      </c>
      <c r="E1824" s="1">
        <v>38947</v>
      </c>
      <c r="F1824" t="s">
        <v>8</v>
      </c>
      <c r="G1824" s="2">
        <v>-8</v>
      </c>
      <c r="H1824" s="3">
        <v>-22.143532028061156</v>
      </c>
      <c r="I1824" t="s">
        <v>9</v>
      </c>
    </row>
    <row r="1825" spans="3:9" hidden="1" x14ac:dyDescent="0.3">
      <c r="C1825">
        <v>1822</v>
      </c>
      <c r="D1825" t="s">
        <v>24</v>
      </c>
      <c r="E1825" s="1">
        <v>38441</v>
      </c>
      <c r="F1825" t="s">
        <v>8</v>
      </c>
      <c r="G1825" s="2">
        <v>28</v>
      </c>
      <c r="H1825" s="3">
        <v>85.906767980675738</v>
      </c>
      <c r="I1825" t="s">
        <v>9</v>
      </c>
    </row>
    <row r="1826" spans="3:9" hidden="1" x14ac:dyDescent="0.3">
      <c r="C1826">
        <v>1823</v>
      </c>
      <c r="D1826" t="s">
        <v>16</v>
      </c>
      <c r="E1826" s="1">
        <v>38617</v>
      </c>
      <c r="F1826" t="s">
        <v>21</v>
      </c>
      <c r="G1826" s="2">
        <v>81</v>
      </c>
      <c r="H1826" s="3">
        <v>245.21311554699477</v>
      </c>
      <c r="I1826" t="s">
        <v>15</v>
      </c>
    </row>
    <row r="1827" spans="3:9" hidden="1" x14ac:dyDescent="0.3">
      <c r="C1827">
        <v>1824</v>
      </c>
      <c r="D1827" t="s">
        <v>16</v>
      </c>
      <c r="E1827" s="1">
        <v>38364</v>
      </c>
      <c r="F1827" t="s">
        <v>8</v>
      </c>
      <c r="G1827" s="2">
        <v>12</v>
      </c>
      <c r="H1827" s="3">
        <v>37.991916032039505</v>
      </c>
      <c r="I1827" t="s">
        <v>20</v>
      </c>
    </row>
    <row r="1828" spans="3:9" hidden="1" x14ac:dyDescent="0.3">
      <c r="C1828">
        <v>1825</v>
      </c>
      <c r="D1828" t="s">
        <v>16</v>
      </c>
      <c r="E1828" s="1">
        <v>38782</v>
      </c>
      <c r="F1828" t="s">
        <v>18</v>
      </c>
      <c r="G1828" s="2">
        <v>54</v>
      </c>
      <c r="H1828" s="3">
        <v>164.03373721658585</v>
      </c>
      <c r="I1828" t="s">
        <v>20</v>
      </c>
    </row>
    <row r="1829" spans="3:9" hidden="1" x14ac:dyDescent="0.3">
      <c r="C1829">
        <v>1826</v>
      </c>
      <c r="D1829" t="s">
        <v>16</v>
      </c>
      <c r="E1829" s="1">
        <v>38496</v>
      </c>
      <c r="F1829" t="s">
        <v>11</v>
      </c>
      <c r="G1829" s="2">
        <v>70</v>
      </c>
      <c r="H1829" s="3">
        <v>212.30572042127932</v>
      </c>
      <c r="I1829" t="s">
        <v>9</v>
      </c>
    </row>
    <row r="1830" spans="3:9" hidden="1" x14ac:dyDescent="0.3">
      <c r="C1830">
        <v>1827</v>
      </c>
      <c r="D1830" t="s">
        <v>16</v>
      </c>
      <c r="E1830" s="1">
        <v>38573</v>
      </c>
      <c r="F1830" t="s">
        <v>18</v>
      </c>
      <c r="G1830" s="2">
        <v>89</v>
      </c>
      <c r="H1830" s="3">
        <v>269.07289128480653</v>
      </c>
      <c r="I1830" t="s">
        <v>20</v>
      </c>
    </row>
    <row r="1831" spans="3:9" hidden="1" x14ac:dyDescent="0.3">
      <c r="C1831">
        <v>1828</v>
      </c>
      <c r="D1831" t="s">
        <v>19</v>
      </c>
      <c r="E1831" s="1">
        <v>38606</v>
      </c>
      <c r="F1831" t="s">
        <v>11</v>
      </c>
      <c r="G1831" s="2">
        <v>10</v>
      </c>
      <c r="H1831" s="3">
        <v>32.271941209300522</v>
      </c>
      <c r="I1831" t="s">
        <v>20</v>
      </c>
    </row>
    <row r="1832" spans="3:9" x14ac:dyDescent="0.3">
      <c r="C1832">
        <v>1829</v>
      </c>
      <c r="D1832" t="s">
        <v>7</v>
      </c>
      <c r="E1832" s="1">
        <v>37990</v>
      </c>
      <c r="F1832" t="s">
        <v>11</v>
      </c>
      <c r="G1832" s="2">
        <v>52</v>
      </c>
      <c r="H1832" s="3">
        <v>158.17581888720281</v>
      </c>
      <c r="I1832" t="s">
        <v>20</v>
      </c>
    </row>
    <row r="1833" spans="3:9" hidden="1" x14ac:dyDescent="0.3">
      <c r="C1833">
        <v>1830</v>
      </c>
      <c r="D1833" t="s">
        <v>19</v>
      </c>
      <c r="E1833" s="1">
        <v>38540</v>
      </c>
      <c r="F1833" t="s">
        <v>21</v>
      </c>
      <c r="G1833" s="2">
        <v>85</v>
      </c>
      <c r="H1833" s="3">
        <v>257.81669173781398</v>
      </c>
      <c r="I1833" t="s">
        <v>15</v>
      </c>
    </row>
    <row r="1834" spans="3:9" x14ac:dyDescent="0.3">
      <c r="C1834">
        <v>1831</v>
      </c>
      <c r="D1834" t="s">
        <v>13</v>
      </c>
      <c r="E1834" s="1">
        <v>38529</v>
      </c>
      <c r="F1834" t="s">
        <v>11</v>
      </c>
      <c r="G1834" s="2">
        <v>31</v>
      </c>
      <c r="H1834" s="3">
        <v>93.983701954495999</v>
      </c>
      <c r="I1834" t="s">
        <v>9</v>
      </c>
    </row>
    <row r="1835" spans="3:9" hidden="1" x14ac:dyDescent="0.3">
      <c r="C1835">
        <v>1832</v>
      </c>
      <c r="D1835" t="s">
        <v>22</v>
      </c>
      <c r="E1835" s="1">
        <v>38793</v>
      </c>
      <c r="F1835" t="s">
        <v>21</v>
      </c>
      <c r="G1835" s="2">
        <v>36</v>
      </c>
      <c r="H1835" s="3">
        <v>110.02990284078979</v>
      </c>
      <c r="I1835" t="s">
        <v>9</v>
      </c>
    </row>
    <row r="1836" spans="3:9" hidden="1" x14ac:dyDescent="0.3">
      <c r="C1836">
        <v>1833</v>
      </c>
      <c r="D1836" t="s">
        <v>17</v>
      </c>
      <c r="E1836" s="1">
        <v>38089</v>
      </c>
      <c r="F1836" t="s">
        <v>8</v>
      </c>
      <c r="G1836" s="2">
        <v>80</v>
      </c>
      <c r="H1836" s="3">
        <v>241.83353913915346</v>
      </c>
      <c r="I1836" t="s">
        <v>12</v>
      </c>
    </row>
    <row r="1837" spans="3:9" hidden="1" x14ac:dyDescent="0.3">
      <c r="C1837">
        <v>1834</v>
      </c>
      <c r="D1837" t="s">
        <v>17</v>
      </c>
      <c r="E1837" s="1">
        <v>38562</v>
      </c>
      <c r="F1837" t="s">
        <v>21</v>
      </c>
      <c r="G1837" s="2">
        <v>27</v>
      </c>
      <c r="H1837" s="3">
        <v>82.455751292325587</v>
      </c>
      <c r="I1837" t="s">
        <v>15</v>
      </c>
    </row>
    <row r="1838" spans="3:9" hidden="1" x14ac:dyDescent="0.3">
      <c r="C1838">
        <v>1835</v>
      </c>
      <c r="D1838" t="s">
        <v>19</v>
      </c>
      <c r="E1838" s="1">
        <v>38111</v>
      </c>
      <c r="F1838" t="s">
        <v>11</v>
      </c>
      <c r="G1838" s="2">
        <v>46</v>
      </c>
      <c r="H1838" s="3">
        <v>140.39446141212673</v>
      </c>
      <c r="I1838" t="s">
        <v>9</v>
      </c>
    </row>
    <row r="1839" spans="3:9" hidden="1" x14ac:dyDescent="0.3">
      <c r="C1839">
        <v>1836</v>
      </c>
      <c r="D1839" t="s">
        <v>19</v>
      </c>
      <c r="E1839" s="1">
        <v>38188</v>
      </c>
      <c r="F1839" t="s">
        <v>11</v>
      </c>
      <c r="G1839" s="2">
        <v>29</v>
      </c>
      <c r="H1839" s="3">
        <v>89.577515368145924</v>
      </c>
      <c r="I1839" t="s">
        <v>9</v>
      </c>
    </row>
    <row r="1840" spans="3:9" hidden="1" x14ac:dyDescent="0.3">
      <c r="C1840">
        <v>1837</v>
      </c>
      <c r="D1840" t="s">
        <v>23</v>
      </c>
      <c r="E1840" s="1">
        <v>38760</v>
      </c>
      <c r="F1840" t="s">
        <v>8</v>
      </c>
      <c r="G1840" s="2">
        <v>55</v>
      </c>
      <c r="H1840" s="3">
        <v>167.03601910379061</v>
      </c>
      <c r="I1840" t="s">
        <v>12</v>
      </c>
    </row>
    <row r="1841" spans="3:9" hidden="1" x14ac:dyDescent="0.3">
      <c r="C1841">
        <v>1838</v>
      </c>
      <c r="D1841" t="s">
        <v>22</v>
      </c>
      <c r="E1841" s="1">
        <v>38243</v>
      </c>
      <c r="F1841" t="s">
        <v>21</v>
      </c>
      <c r="G1841" s="2">
        <v>2</v>
      </c>
      <c r="H1841" s="3">
        <v>7.3173645509019103</v>
      </c>
      <c r="I1841" t="s">
        <v>9</v>
      </c>
    </row>
    <row r="1842" spans="3:9" x14ac:dyDescent="0.3">
      <c r="C1842">
        <v>1839</v>
      </c>
      <c r="D1842" t="s">
        <v>7</v>
      </c>
      <c r="E1842" s="1">
        <v>38892</v>
      </c>
      <c r="F1842" t="s">
        <v>11</v>
      </c>
      <c r="G1842" s="2">
        <v>60</v>
      </c>
      <c r="H1842" s="3">
        <v>182.39254500689876</v>
      </c>
      <c r="I1842" t="s">
        <v>15</v>
      </c>
    </row>
    <row r="1843" spans="3:9" hidden="1" x14ac:dyDescent="0.3">
      <c r="C1843">
        <v>1840</v>
      </c>
      <c r="D1843" t="s">
        <v>16</v>
      </c>
      <c r="E1843" s="1">
        <v>38562</v>
      </c>
      <c r="F1843" t="s">
        <v>8</v>
      </c>
      <c r="G1843" s="2">
        <v>12</v>
      </c>
      <c r="H1843" s="3">
        <v>37.851664258571823</v>
      </c>
      <c r="I1843" t="s">
        <v>20</v>
      </c>
    </row>
    <row r="1844" spans="3:9" hidden="1" x14ac:dyDescent="0.3">
      <c r="C1844">
        <v>1841</v>
      </c>
      <c r="D1844" t="s">
        <v>23</v>
      </c>
      <c r="E1844" s="1">
        <v>38122</v>
      </c>
      <c r="F1844" t="s">
        <v>21</v>
      </c>
      <c r="G1844" s="2">
        <v>52</v>
      </c>
      <c r="H1844" s="3">
        <v>157.88309865957618</v>
      </c>
      <c r="I1844" t="s">
        <v>9</v>
      </c>
    </row>
    <row r="1845" spans="3:9" x14ac:dyDescent="0.3">
      <c r="C1845">
        <v>1842</v>
      </c>
      <c r="D1845" t="s">
        <v>13</v>
      </c>
      <c r="E1845" s="1">
        <v>38100</v>
      </c>
      <c r="F1845" t="s">
        <v>8</v>
      </c>
      <c r="G1845" s="2">
        <v>37</v>
      </c>
      <c r="H1845" s="3">
        <v>113.27390397366521</v>
      </c>
      <c r="I1845" t="s">
        <v>12</v>
      </c>
    </row>
    <row r="1846" spans="3:9" x14ac:dyDescent="0.3">
      <c r="C1846">
        <v>1843</v>
      </c>
      <c r="D1846" t="s">
        <v>13</v>
      </c>
      <c r="E1846" s="1">
        <v>38254</v>
      </c>
      <c r="F1846" t="s">
        <v>14</v>
      </c>
      <c r="G1846" s="2">
        <v>36</v>
      </c>
      <c r="H1846" s="3">
        <v>110.51900033744339</v>
      </c>
      <c r="I1846" t="s">
        <v>9</v>
      </c>
    </row>
    <row r="1847" spans="3:9" hidden="1" x14ac:dyDescent="0.3">
      <c r="C1847">
        <v>1844</v>
      </c>
      <c r="D1847" t="s">
        <v>24</v>
      </c>
      <c r="E1847" s="1">
        <v>38100</v>
      </c>
      <c r="F1847" t="s">
        <v>8</v>
      </c>
      <c r="G1847" s="2">
        <v>87</v>
      </c>
      <c r="H1847" s="3">
        <v>262.81312845180031</v>
      </c>
      <c r="I1847" t="s">
        <v>20</v>
      </c>
    </row>
    <row r="1848" spans="3:9" hidden="1" x14ac:dyDescent="0.3">
      <c r="C1848">
        <v>1845</v>
      </c>
      <c r="D1848" t="s">
        <v>19</v>
      </c>
      <c r="E1848" s="1">
        <v>38749</v>
      </c>
      <c r="F1848" t="s">
        <v>21</v>
      </c>
      <c r="G1848" s="2">
        <v>16</v>
      </c>
      <c r="H1848" s="3">
        <v>50.279574486289519</v>
      </c>
      <c r="I1848" t="s">
        <v>12</v>
      </c>
    </row>
    <row r="1849" spans="3:9" hidden="1" x14ac:dyDescent="0.3">
      <c r="C1849">
        <v>1846</v>
      </c>
      <c r="D1849" t="s">
        <v>22</v>
      </c>
      <c r="E1849" s="1">
        <v>38551</v>
      </c>
      <c r="F1849" t="s">
        <v>8</v>
      </c>
      <c r="G1849" s="2">
        <v>50</v>
      </c>
      <c r="H1849" s="3">
        <v>152.12593577749263</v>
      </c>
      <c r="I1849" t="s">
        <v>20</v>
      </c>
    </row>
    <row r="1850" spans="3:9" hidden="1" x14ac:dyDescent="0.3">
      <c r="C1850">
        <v>1847</v>
      </c>
      <c r="D1850" t="s">
        <v>10</v>
      </c>
      <c r="E1850" s="1">
        <v>38749</v>
      </c>
      <c r="F1850" t="s">
        <v>21</v>
      </c>
      <c r="G1850" s="2">
        <v>53</v>
      </c>
      <c r="H1850" s="3">
        <v>160.62764519173885</v>
      </c>
      <c r="I1850" t="s">
        <v>9</v>
      </c>
    </row>
    <row r="1851" spans="3:9" hidden="1" x14ac:dyDescent="0.3">
      <c r="C1851">
        <v>1848</v>
      </c>
      <c r="D1851" t="s">
        <v>24</v>
      </c>
      <c r="E1851" s="1">
        <v>38133</v>
      </c>
      <c r="F1851" t="s">
        <v>11</v>
      </c>
      <c r="G1851" s="2">
        <v>61</v>
      </c>
      <c r="H1851" s="3">
        <v>184.76093809619837</v>
      </c>
      <c r="I1851" t="s">
        <v>12</v>
      </c>
    </row>
    <row r="1852" spans="3:9" x14ac:dyDescent="0.3">
      <c r="C1852">
        <v>1849</v>
      </c>
      <c r="D1852" t="s">
        <v>13</v>
      </c>
      <c r="E1852" s="1">
        <v>38540</v>
      </c>
      <c r="F1852" t="s">
        <v>11</v>
      </c>
      <c r="G1852" s="2">
        <v>95</v>
      </c>
      <c r="H1852" s="3">
        <v>286.82526300294711</v>
      </c>
      <c r="I1852" t="s">
        <v>9</v>
      </c>
    </row>
    <row r="1853" spans="3:9" hidden="1" x14ac:dyDescent="0.3">
      <c r="C1853">
        <v>1850</v>
      </c>
      <c r="D1853" t="s">
        <v>17</v>
      </c>
      <c r="E1853" s="1">
        <v>38221</v>
      </c>
      <c r="F1853" t="s">
        <v>14</v>
      </c>
      <c r="G1853" s="2">
        <v>-6</v>
      </c>
      <c r="H1853" s="3">
        <v>-16.589394597675682</v>
      </c>
      <c r="I1853" t="s">
        <v>9</v>
      </c>
    </row>
    <row r="1854" spans="3:9" hidden="1" x14ac:dyDescent="0.3">
      <c r="C1854">
        <v>1851</v>
      </c>
      <c r="D1854" t="s">
        <v>22</v>
      </c>
      <c r="E1854" s="1">
        <v>38210</v>
      </c>
      <c r="F1854" t="s">
        <v>8</v>
      </c>
      <c r="G1854" s="2">
        <v>-9</v>
      </c>
      <c r="H1854" s="3">
        <v>-24.760053633714985</v>
      </c>
      <c r="I1854" t="s">
        <v>20</v>
      </c>
    </row>
    <row r="1855" spans="3:9" hidden="1" x14ac:dyDescent="0.3">
      <c r="C1855">
        <v>1852</v>
      </c>
      <c r="D1855" t="s">
        <v>19</v>
      </c>
      <c r="E1855" s="1">
        <v>38793</v>
      </c>
      <c r="F1855" t="s">
        <v>18</v>
      </c>
      <c r="G1855" s="2">
        <v>74</v>
      </c>
      <c r="H1855" s="3">
        <v>223.82751177660725</v>
      </c>
      <c r="I1855" t="s">
        <v>12</v>
      </c>
    </row>
    <row r="1856" spans="3:9" hidden="1" x14ac:dyDescent="0.3">
      <c r="C1856">
        <v>1853</v>
      </c>
      <c r="D1856" t="s">
        <v>10</v>
      </c>
      <c r="E1856" s="1">
        <v>38694</v>
      </c>
      <c r="F1856" t="s">
        <v>8</v>
      </c>
      <c r="G1856" s="2">
        <v>18</v>
      </c>
      <c r="H1856" s="3">
        <v>55.524146786750528</v>
      </c>
      <c r="I1856" t="s">
        <v>9</v>
      </c>
    </row>
    <row r="1857" spans="3:9" hidden="1" x14ac:dyDescent="0.3">
      <c r="C1857">
        <v>1854</v>
      </c>
      <c r="D1857" t="s">
        <v>16</v>
      </c>
      <c r="E1857" s="1">
        <v>38782</v>
      </c>
      <c r="F1857" t="s">
        <v>18</v>
      </c>
      <c r="G1857" s="2">
        <v>73</v>
      </c>
      <c r="H1857" s="3">
        <v>220.67063477706461</v>
      </c>
      <c r="I1857" t="s">
        <v>20</v>
      </c>
    </row>
    <row r="1858" spans="3:9" hidden="1" x14ac:dyDescent="0.3">
      <c r="C1858">
        <v>1855</v>
      </c>
      <c r="D1858" t="s">
        <v>22</v>
      </c>
      <c r="E1858" s="1">
        <v>38331</v>
      </c>
      <c r="F1858" t="s">
        <v>18</v>
      </c>
      <c r="G1858" s="2">
        <v>62</v>
      </c>
      <c r="H1858" s="3">
        <v>188.42678187961798</v>
      </c>
      <c r="I1858" t="s">
        <v>15</v>
      </c>
    </row>
    <row r="1859" spans="3:9" hidden="1" x14ac:dyDescent="0.3">
      <c r="C1859">
        <v>1856</v>
      </c>
      <c r="D1859" t="s">
        <v>17</v>
      </c>
      <c r="E1859" s="1">
        <v>38903</v>
      </c>
      <c r="F1859" t="s">
        <v>11</v>
      </c>
      <c r="G1859" s="2">
        <v>-2</v>
      </c>
      <c r="H1859" s="3">
        <v>-3.5924377444896751</v>
      </c>
      <c r="I1859" t="s">
        <v>9</v>
      </c>
    </row>
    <row r="1860" spans="3:9" hidden="1" x14ac:dyDescent="0.3">
      <c r="C1860">
        <v>1857</v>
      </c>
      <c r="D1860" t="s">
        <v>19</v>
      </c>
      <c r="E1860" s="1">
        <v>38991</v>
      </c>
      <c r="F1860" t="s">
        <v>11</v>
      </c>
      <c r="G1860" s="2">
        <v>-7</v>
      </c>
      <c r="H1860" s="3">
        <v>-18.939063444337712</v>
      </c>
      <c r="I1860" t="s">
        <v>9</v>
      </c>
    </row>
    <row r="1861" spans="3:9" hidden="1" x14ac:dyDescent="0.3">
      <c r="C1861">
        <v>1858</v>
      </c>
      <c r="D1861" t="s">
        <v>19</v>
      </c>
      <c r="E1861" s="1">
        <v>38947</v>
      </c>
      <c r="F1861" t="s">
        <v>21</v>
      </c>
      <c r="G1861" s="2">
        <v>73</v>
      </c>
      <c r="H1861" s="3">
        <v>220.77421208293487</v>
      </c>
      <c r="I1861" t="s">
        <v>20</v>
      </c>
    </row>
    <row r="1862" spans="3:9" hidden="1" x14ac:dyDescent="0.3">
      <c r="C1862">
        <v>1859</v>
      </c>
      <c r="D1862" t="s">
        <v>10</v>
      </c>
      <c r="E1862" s="1">
        <v>38452</v>
      </c>
      <c r="F1862" t="s">
        <v>18</v>
      </c>
      <c r="G1862" s="2">
        <v>24</v>
      </c>
      <c r="H1862" s="3">
        <v>73.585989082063819</v>
      </c>
      <c r="I1862" t="s">
        <v>9</v>
      </c>
    </row>
    <row r="1863" spans="3:9" x14ac:dyDescent="0.3">
      <c r="C1863">
        <v>1860</v>
      </c>
      <c r="D1863" t="s">
        <v>7</v>
      </c>
      <c r="E1863" s="1">
        <v>38628</v>
      </c>
      <c r="F1863" t="s">
        <v>14</v>
      </c>
      <c r="G1863" s="2">
        <v>18</v>
      </c>
      <c r="H1863" s="3">
        <v>56.084454934208836</v>
      </c>
      <c r="I1863" t="s">
        <v>20</v>
      </c>
    </row>
    <row r="1864" spans="3:9" hidden="1" x14ac:dyDescent="0.3">
      <c r="C1864">
        <v>1861</v>
      </c>
      <c r="D1864" t="s">
        <v>10</v>
      </c>
      <c r="E1864" s="1">
        <v>39046</v>
      </c>
      <c r="F1864" t="s">
        <v>21</v>
      </c>
      <c r="G1864" s="2">
        <v>49</v>
      </c>
      <c r="H1864" s="3">
        <v>149.40493820151829</v>
      </c>
      <c r="I1864" t="s">
        <v>15</v>
      </c>
    </row>
    <row r="1865" spans="3:9" hidden="1" x14ac:dyDescent="0.3">
      <c r="C1865">
        <v>1862</v>
      </c>
      <c r="D1865" t="s">
        <v>24</v>
      </c>
      <c r="E1865" s="1">
        <v>38353</v>
      </c>
      <c r="F1865" t="s">
        <v>21</v>
      </c>
      <c r="G1865" s="2">
        <v>21</v>
      </c>
      <c r="H1865" s="3">
        <v>64.683872648507389</v>
      </c>
      <c r="I1865" t="s">
        <v>12</v>
      </c>
    </row>
    <row r="1866" spans="3:9" hidden="1" x14ac:dyDescent="0.3">
      <c r="C1866">
        <v>1863</v>
      </c>
      <c r="D1866" t="s">
        <v>17</v>
      </c>
      <c r="E1866" s="1">
        <v>38122</v>
      </c>
      <c r="F1866" t="s">
        <v>11</v>
      </c>
      <c r="G1866" s="2">
        <v>2</v>
      </c>
      <c r="H1866" s="3">
        <v>7.9938401735771141</v>
      </c>
      <c r="I1866" t="s">
        <v>9</v>
      </c>
    </row>
    <row r="1867" spans="3:9" hidden="1" x14ac:dyDescent="0.3">
      <c r="C1867">
        <v>1864</v>
      </c>
      <c r="D1867" t="s">
        <v>24</v>
      </c>
      <c r="E1867" s="1">
        <v>38309</v>
      </c>
      <c r="F1867" t="s">
        <v>11</v>
      </c>
      <c r="G1867" s="2">
        <v>83</v>
      </c>
      <c r="H1867" s="3">
        <v>250.87539350545751</v>
      </c>
      <c r="I1867" t="s">
        <v>9</v>
      </c>
    </row>
    <row r="1868" spans="3:9" hidden="1" x14ac:dyDescent="0.3">
      <c r="C1868">
        <v>1865</v>
      </c>
      <c r="D1868" t="s">
        <v>17</v>
      </c>
      <c r="E1868" s="1">
        <v>38353</v>
      </c>
      <c r="F1868" t="s">
        <v>8</v>
      </c>
      <c r="G1868" s="2">
        <v>63</v>
      </c>
      <c r="H1868" s="3">
        <v>191.14760672109483</v>
      </c>
      <c r="I1868" t="s">
        <v>9</v>
      </c>
    </row>
    <row r="1869" spans="3:9" hidden="1" x14ac:dyDescent="0.3">
      <c r="C1869">
        <v>1866</v>
      </c>
      <c r="D1869" t="s">
        <v>19</v>
      </c>
      <c r="E1869" s="1">
        <v>38045</v>
      </c>
      <c r="F1869" t="s">
        <v>14</v>
      </c>
      <c r="G1869" s="2">
        <v>54</v>
      </c>
      <c r="H1869" s="3">
        <v>163.86628539020685</v>
      </c>
      <c r="I1869" t="s">
        <v>12</v>
      </c>
    </row>
    <row r="1870" spans="3:9" hidden="1" x14ac:dyDescent="0.3">
      <c r="C1870">
        <v>1867</v>
      </c>
      <c r="D1870" t="s">
        <v>17</v>
      </c>
      <c r="E1870" s="1">
        <v>38243</v>
      </c>
      <c r="F1870" t="s">
        <v>8</v>
      </c>
      <c r="G1870" s="2">
        <v>19</v>
      </c>
      <c r="H1870" s="3">
        <v>59.715260847522721</v>
      </c>
      <c r="I1870" t="s">
        <v>15</v>
      </c>
    </row>
    <row r="1871" spans="3:9" hidden="1" x14ac:dyDescent="0.3">
      <c r="C1871">
        <v>1868</v>
      </c>
      <c r="D1871" t="s">
        <v>24</v>
      </c>
      <c r="E1871" s="1">
        <v>38243</v>
      </c>
      <c r="F1871" t="s">
        <v>18</v>
      </c>
      <c r="G1871" s="2">
        <v>66</v>
      </c>
      <c r="H1871" s="3">
        <v>199.3615971018873</v>
      </c>
      <c r="I1871" t="s">
        <v>20</v>
      </c>
    </row>
    <row r="1872" spans="3:9" x14ac:dyDescent="0.3">
      <c r="C1872">
        <v>1869</v>
      </c>
      <c r="D1872" t="s">
        <v>7</v>
      </c>
      <c r="E1872" s="1">
        <v>38133</v>
      </c>
      <c r="F1872" t="s">
        <v>8</v>
      </c>
      <c r="G1872" s="2">
        <v>60</v>
      </c>
      <c r="H1872" s="3">
        <v>182.28071376505659</v>
      </c>
      <c r="I1872" t="s">
        <v>9</v>
      </c>
    </row>
    <row r="1873" spans="3:9" x14ac:dyDescent="0.3">
      <c r="C1873">
        <v>1870</v>
      </c>
      <c r="D1873" t="s">
        <v>13</v>
      </c>
      <c r="E1873" s="1">
        <v>38947</v>
      </c>
      <c r="F1873" t="s">
        <v>18</v>
      </c>
      <c r="G1873" s="2">
        <v>90</v>
      </c>
      <c r="H1873" s="3">
        <v>271.85208039455387</v>
      </c>
      <c r="I1873" t="s">
        <v>12</v>
      </c>
    </row>
    <row r="1874" spans="3:9" hidden="1" x14ac:dyDescent="0.3">
      <c r="C1874">
        <v>1871</v>
      </c>
      <c r="D1874" t="s">
        <v>22</v>
      </c>
      <c r="E1874" s="1">
        <v>39068</v>
      </c>
      <c r="F1874" t="s">
        <v>8</v>
      </c>
      <c r="G1874" s="2">
        <v>59</v>
      </c>
      <c r="H1874" s="3">
        <v>178.65030230399057</v>
      </c>
      <c r="I1874" t="s">
        <v>9</v>
      </c>
    </row>
    <row r="1875" spans="3:9" hidden="1" x14ac:dyDescent="0.3">
      <c r="C1875">
        <v>1872</v>
      </c>
      <c r="D1875" t="s">
        <v>22</v>
      </c>
      <c r="E1875" s="1">
        <v>38628</v>
      </c>
      <c r="F1875" t="s">
        <v>11</v>
      </c>
      <c r="G1875" s="2">
        <v>0</v>
      </c>
      <c r="H1875" s="3">
        <v>2.6560689007562872</v>
      </c>
      <c r="I1875" t="s">
        <v>20</v>
      </c>
    </row>
    <row r="1876" spans="3:9" hidden="1" x14ac:dyDescent="0.3">
      <c r="C1876">
        <v>1873</v>
      </c>
      <c r="D1876" t="s">
        <v>23</v>
      </c>
      <c r="E1876" s="1">
        <v>38067</v>
      </c>
      <c r="F1876" t="s">
        <v>11</v>
      </c>
      <c r="G1876" s="2">
        <v>72</v>
      </c>
      <c r="H1876" s="3">
        <v>217.90015045055327</v>
      </c>
      <c r="I1876" t="s">
        <v>12</v>
      </c>
    </row>
    <row r="1877" spans="3:9" x14ac:dyDescent="0.3">
      <c r="C1877">
        <v>1874</v>
      </c>
      <c r="D1877" t="s">
        <v>7</v>
      </c>
      <c r="E1877" s="1">
        <v>38188</v>
      </c>
      <c r="F1877" t="s">
        <v>8</v>
      </c>
      <c r="G1877" s="2">
        <v>-6</v>
      </c>
      <c r="H1877" s="3">
        <v>-15.735959690520316</v>
      </c>
      <c r="I1877" t="s">
        <v>20</v>
      </c>
    </row>
    <row r="1878" spans="3:9" hidden="1" x14ac:dyDescent="0.3">
      <c r="C1878">
        <v>1875</v>
      </c>
      <c r="D1878" t="s">
        <v>10</v>
      </c>
      <c r="E1878" s="1">
        <v>38859</v>
      </c>
      <c r="F1878" t="s">
        <v>8</v>
      </c>
      <c r="G1878" s="2">
        <v>89</v>
      </c>
      <c r="H1878" s="3">
        <v>269.39552816852074</v>
      </c>
      <c r="I1878" t="s">
        <v>15</v>
      </c>
    </row>
    <row r="1879" spans="3:9" x14ac:dyDescent="0.3">
      <c r="C1879">
        <v>1876</v>
      </c>
      <c r="D1879" t="s">
        <v>13</v>
      </c>
      <c r="E1879" s="1">
        <v>38848</v>
      </c>
      <c r="F1879" t="s">
        <v>8</v>
      </c>
      <c r="G1879" s="2">
        <v>12</v>
      </c>
      <c r="H1879" s="3">
        <v>37.837711255972984</v>
      </c>
      <c r="I1879" t="s">
        <v>15</v>
      </c>
    </row>
    <row r="1880" spans="3:9" hidden="1" x14ac:dyDescent="0.3">
      <c r="C1880">
        <v>1877</v>
      </c>
      <c r="D1880" t="s">
        <v>19</v>
      </c>
      <c r="E1880" s="1">
        <v>38573</v>
      </c>
      <c r="F1880" t="s">
        <v>21</v>
      </c>
      <c r="G1880" s="2">
        <v>89</v>
      </c>
      <c r="H1880" s="3">
        <v>269.14754282019447</v>
      </c>
      <c r="I1880" t="s">
        <v>9</v>
      </c>
    </row>
    <row r="1881" spans="3:9" hidden="1" x14ac:dyDescent="0.3">
      <c r="C1881">
        <v>1878</v>
      </c>
      <c r="D1881" t="s">
        <v>16</v>
      </c>
      <c r="E1881" s="1">
        <v>38463</v>
      </c>
      <c r="F1881" t="s">
        <v>8</v>
      </c>
      <c r="G1881" s="2">
        <v>61</v>
      </c>
      <c r="H1881" s="3">
        <v>185.3147883164014</v>
      </c>
      <c r="I1881" t="s">
        <v>12</v>
      </c>
    </row>
    <row r="1882" spans="3:9" hidden="1" x14ac:dyDescent="0.3">
      <c r="C1882">
        <v>1879</v>
      </c>
      <c r="D1882" t="s">
        <v>17</v>
      </c>
      <c r="E1882" s="1">
        <v>38551</v>
      </c>
      <c r="F1882" t="s">
        <v>18</v>
      </c>
      <c r="G1882" s="2">
        <v>24</v>
      </c>
      <c r="H1882" s="3">
        <v>73.811151860326262</v>
      </c>
      <c r="I1882" t="s">
        <v>15</v>
      </c>
    </row>
    <row r="1883" spans="3:9" hidden="1" x14ac:dyDescent="0.3">
      <c r="C1883">
        <v>1880</v>
      </c>
      <c r="D1883" t="s">
        <v>22</v>
      </c>
      <c r="E1883" s="1">
        <v>39046</v>
      </c>
      <c r="F1883" t="s">
        <v>18</v>
      </c>
      <c r="G1883" s="2">
        <v>76</v>
      </c>
      <c r="H1883" s="3">
        <v>229.9178081264337</v>
      </c>
      <c r="I1883" t="s">
        <v>15</v>
      </c>
    </row>
    <row r="1884" spans="3:9" hidden="1" x14ac:dyDescent="0.3">
      <c r="C1884">
        <v>1881</v>
      </c>
      <c r="D1884" t="s">
        <v>24</v>
      </c>
      <c r="E1884" s="1">
        <v>38518</v>
      </c>
      <c r="F1884" t="s">
        <v>11</v>
      </c>
      <c r="G1884" s="2">
        <v>16</v>
      </c>
      <c r="H1884" s="3">
        <v>49.753987400329763</v>
      </c>
      <c r="I1884" t="s">
        <v>20</v>
      </c>
    </row>
    <row r="1885" spans="3:9" x14ac:dyDescent="0.3">
      <c r="C1885">
        <v>1882</v>
      </c>
      <c r="D1885" t="s">
        <v>7</v>
      </c>
      <c r="E1885" s="1">
        <v>38452</v>
      </c>
      <c r="F1885" t="s">
        <v>11</v>
      </c>
      <c r="G1885" s="2">
        <v>39</v>
      </c>
      <c r="H1885" s="3">
        <v>119.18883187506967</v>
      </c>
      <c r="I1885" t="s">
        <v>20</v>
      </c>
    </row>
    <row r="1886" spans="3:9" hidden="1" x14ac:dyDescent="0.3">
      <c r="C1886">
        <v>1883</v>
      </c>
      <c r="D1886" t="s">
        <v>24</v>
      </c>
      <c r="E1886" s="1">
        <v>38771</v>
      </c>
      <c r="F1886" t="s">
        <v>21</v>
      </c>
      <c r="G1886" s="2">
        <v>92</v>
      </c>
      <c r="H1886" s="3">
        <v>278.43491112447333</v>
      </c>
      <c r="I1886" t="s">
        <v>15</v>
      </c>
    </row>
    <row r="1887" spans="3:9" hidden="1" x14ac:dyDescent="0.3">
      <c r="C1887">
        <v>1884</v>
      </c>
      <c r="D1887" t="s">
        <v>24</v>
      </c>
      <c r="E1887" s="1">
        <v>38199</v>
      </c>
      <c r="F1887" t="s">
        <v>11</v>
      </c>
      <c r="G1887" s="2">
        <v>20</v>
      </c>
      <c r="H1887" s="3">
        <v>61.923857472779041</v>
      </c>
      <c r="I1887" t="s">
        <v>12</v>
      </c>
    </row>
    <row r="1888" spans="3:9" hidden="1" x14ac:dyDescent="0.3">
      <c r="C1888">
        <v>1885</v>
      </c>
      <c r="D1888" t="s">
        <v>17</v>
      </c>
      <c r="E1888" s="1">
        <v>38122</v>
      </c>
      <c r="F1888" t="s">
        <v>8</v>
      </c>
      <c r="G1888" s="2">
        <v>60</v>
      </c>
      <c r="H1888" s="3">
        <v>181.87034788891373</v>
      </c>
      <c r="I1888" t="s">
        <v>20</v>
      </c>
    </row>
    <row r="1889" spans="3:9" hidden="1" x14ac:dyDescent="0.3">
      <c r="C1889">
        <v>1886</v>
      </c>
      <c r="D1889" t="s">
        <v>22</v>
      </c>
      <c r="E1889" s="1">
        <v>38683</v>
      </c>
      <c r="F1889" t="s">
        <v>18</v>
      </c>
      <c r="G1889" s="2">
        <v>15</v>
      </c>
      <c r="H1889" s="3">
        <v>47.161022333179389</v>
      </c>
      <c r="I1889" t="s">
        <v>20</v>
      </c>
    </row>
    <row r="1890" spans="3:9" x14ac:dyDescent="0.3">
      <c r="C1890">
        <v>1887</v>
      </c>
      <c r="D1890" t="s">
        <v>13</v>
      </c>
      <c r="E1890" s="1">
        <v>38397</v>
      </c>
      <c r="F1890" t="s">
        <v>11</v>
      </c>
      <c r="G1890" s="2">
        <v>36</v>
      </c>
      <c r="H1890" s="3">
        <v>109.84259915039922</v>
      </c>
      <c r="I1890" t="s">
        <v>20</v>
      </c>
    </row>
    <row r="1891" spans="3:9" hidden="1" x14ac:dyDescent="0.3">
      <c r="C1891">
        <v>1888</v>
      </c>
      <c r="D1891" t="s">
        <v>17</v>
      </c>
      <c r="E1891" s="1">
        <v>38661</v>
      </c>
      <c r="F1891" t="s">
        <v>8</v>
      </c>
      <c r="G1891" s="2">
        <v>46</v>
      </c>
      <c r="H1891" s="3">
        <v>140.4088993575123</v>
      </c>
      <c r="I1891" t="s">
        <v>15</v>
      </c>
    </row>
    <row r="1892" spans="3:9" hidden="1" x14ac:dyDescent="0.3">
      <c r="C1892">
        <v>1889</v>
      </c>
      <c r="D1892" t="s">
        <v>16</v>
      </c>
      <c r="E1892" s="1">
        <v>38001</v>
      </c>
      <c r="F1892" t="s">
        <v>14</v>
      </c>
      <c r="G1892" s="2">
        <v>72</v>
      </c>
      <c r="H1892" s="3">
        <v>217.83588624347365</v>
      </c>
      <c r="I1892" t="s">
        <v>15</v>
      </c>
    </row>
    <row r="1893" spans="3:9" hidden="1" x14ac:dyDescent="0.3">
      <c r="C1893">
        <v>1890</v>
      </c>
      <c r="D1893" t="s">
        <v>10</v>
      </c>
      <c r="E1893" s="1">
        <v>39024</v>
      </c>
      <c r="F1893" t="s">
        <v>18</v>
      </c>
      <c r="G1893" s="2">
        <v>28</v>
      </c>
      <c r="H1893" s="3">
        <v>85.656829526557672</v>
      </c>
      <c r="I1893" t="s">
        <v>9</v>
      </c>
    </row>
    <row r="1894" spans="3:9" hidden="1" x14ac:dyDescent="0.3">
      <c r="C1894">
        <v>1891</v>
      </c>
      <c r="D1894" t="s">
        <v>19</v>
      </c>
      <c r="E1894" s="1">
        <v>38881</v>
      </c>
      <c r="F1894" t="s">
        <v>18</v>
      </c>
      <c r="G1894" s="2">
        <v>54</v>
      </c>
      <c r="H1894" s="3">
        <v>164.48733423141368</v>
      </c>
      <c r="I1894" t="s">
        <v>12</v>
      </c>
    </row>
  </sheetData>
  <autoFilter ref="C3:I1894" xr:uid="{0BD88AD4-228F-4818-89A9-2C3317841174}">
    <filterColumn colId="1">
      <customFilters>
        <customFilter val="*y"/>
      </custom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409B0-91AB-40AD-BB31-9436F93E1B43}">
  <sheetPr filterMode="1"/>
  <dimension ref="C3:I1894"/>
  <sheetViews>
    <sheetView topLeftCell="C2" workbookViewId="0">
      <selection activeCell="G135" sqref="G135:G136"/>
    </sheetView>
  </sheetViews>
  <sheetFormatPr defaultRowHeight="14.4" x14ac:dyDescent="0.3"/>
  <cols>
    <col min="3" max="3" width="20.19921875" customWidth="1"/>
    <col min="5" max="5" width="12.5" customWidth="1"/>
  </cols>
  <sheetData>
    <row r="3" spans="3:9" x14ac:dyDescent="0.3"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5</v>
      </c>
      <c r="I3" t="s">
        <v>6</v>
      </c>
    </row>
    <row r="4" spans="3:9" hidden="1" x14ac:dyDescent="0.3">
      <c r="C4">
        <v>1</v>
      </c>
      <c r="D4" t="s">
        <v>7</v>
      </c>
      <c r="E4" s="1">
        <v>38078</v>
      </c>
      <c r="F4" t="s">
        <v>8</v>
      </c>
      <c r="G4" s="2">
        <v>45</v>
      </c>
      <c r="H4" s="3">
        <v>137.20455832336393</v>
      </c>
      <c r="I4" t="s">
        <v>9</v>
      </c>
    </row>
    <row r="5" spans="3:9" hidden="1" x14ac:dyDescent="0.3">
      <c r="C5">
        <v>2</v>
      </c>
      <c r="D5" t="s">
        <v>10</v>
      </c>
      <c r="E5" s="1">
        <v>38056</v>
      </c>
      <c r="F5" t="s">
        <v>11</v>
      </c>
      <c r="G5" s="2">
        <v>50</v>
      </c>
      <c r="H5" s="3">
        <v>152.00730307485438</v>
      </c>
      <c r="I5" t="s">
        <v>12</v>
      </c>
    </row>
    <row r="6" spans="3:9" hidden="1" x14ac:dyDescent="0.3">
      <c r="C6">
        <v>3</v>
      </c>
      <c r="D6" t="s">
        <v>13</v>
      </c>
      <c r="E6" s="1">
        <v>38408</v>
      </c>
      <c r="F6" t="s">
        <v>14</v>
      </c>
      <c r="G6" s="2">
        <v>9</v>
      </c>
      <c r="H6" s="3">
        <v>28.719483117139745</v>
      </c>
      <c r="I6" t="s">
        <v>12</v>
      </c>
    </row>
    <row r="7" spans="3:9" hidden="1" x14ac:dyDescent="0.3">
      <c r="C7">
        <v>4</v>
      </c>
      <c r="D7" t="s">
        <v>10</v>
      </c>
      <c r="E7" s="1">
        <v>38859</v>
      </c>
      <c r="F7" t="s">
        <v>8</v>
      </c>
      <c r="G7" s="2">
        <v>55</v>
      </c>
      <c r="H7" s="3">
        <v>167.07532251655616</v>
      </c>
      <c r="I7" t="s">
        <v>15</v>
      </c>
    </row>
    <row r="8" spans="3:9" x14ac:dyDescent="0.3">
      <c r="C8">
        <v>5</v>
      </c>
      <c r="D8" t="s">
        <v>16</v>
      </c>
      <c r="E8" s="1">
        <v>38155</v>
      </c>
      <c r="F8" t="s">
        <v>8</v>
      </c>
      <c r="G8" s="2">
        <v>43</v>
      </c>
      <c r="H8" s="3">
        <v>130.60287243901442</v>
      </c>
      <c r="I8" t="s">
        <v>12</v>
      </c>
    </row>
    <row r="9" spans="3:9" hidden="1" x14ac:dyDescent="0.3">
      <c r="C9">
        <v>6</v>
      </c>
      <c r="D9" t="s">
        <v>17</v>
      </c>
      <c r="E9" s="1">
        <v>38683</v>
      </c>
      <c r="F9" t="s">
        <v>18</v>
      </c>
      <c r="G9" s="2">
        <v>58</v>
      </c>
      <c r="H9" s="3">
        <v>175.99097407072162</v>
      </c>
      <c r="I9" t="s">
        <v>12</v>
      </c>
    </row>
    <row r="10" spans="3:9" hidden="1" x14ac:dyDescent="0.3">
      <c r="C10">
        <v>7</v>
      </c>
      <c r="D10" t="s">
        <v>19</v>
      </c>
      <c r="E10" s="1">
        <v>38067</v>
      </c>
      <c r="F10" t="s">
        <v>18</v>
      </c>
      <c r="G10" s="2">
        <v>8</v>
      </c>
      <c r="H10" s="3">
        <v>25.800692176216739</v>
      </c>
      <c r="I10" t="s">
        <v>12</v>
      </c>
    </row>
    <row r="11" spans="3:9" hidden="1" x14ac:dyDescent="0.3">
      <c r="C11">
        <v>8</v>
      </c>
      <c r="D11" t="s">
        <v>17</v>
      </c>
      <c r="E11" s="1">
        <v>39068</v>
      </c>
      <c r="F11" s="4" t="s">
        <v>8</v>
      </c>
      <c r="G11" s="2">
        <v>72</v>
      </c>
      <c r="H11" s="3">
        <v>217.83965386113226</v>
      </c>
      <c r="I11" t="s">
        <v>12</v>
      </c>
    </row>
    <row r="12" spans="3:9" hidden="1" x14ac:dyDescent="0.3">
      <c r="C12">
        <v>9</v>
      </c>
      <c r="D12" t="s">
        <v>13</v>
      </c>
      <c r="E12" s="1">
        <v>38903</v>
      </c>
      <c r="F12" t="s">
        <v>18</v>
      </c>
      <c r="G12" s="2">
        <v>75</v>
      </c>
      <c r="H12" s="3">
        <v>226.64232685518837</v>
      </c>
      <c r="I12" t="s">
        <v>9</v>
      </c>
    </row>
    <row r="13" spans="3:9" hidden="1" x14ac:dyDescent="0.3">
      <c r="C13">
        <v>10</v>
      </c>
      <c r="D13" t="s">
        <v>7</v>
      </c>
      <c r="E13" s="1">
        <v>38936</v>
      </c>
      <c r="F13" t="s">
        <v>8</v>
      </c>
      <c r="G13" s="2">
        <v>24</v>
      </c>
      <c r="H13" s="3">
        <v>73.502342173405509</v>
      </c>
      <c r="I13" t="s">
        <v>20</v>
      </c>
    </row>
    <row r="14" spans="3:9" hidden="1" x14ac:dyDescent="0.3">
      <c r="C14">
        <v>11</v>
      </c>
      <c r="D14" t="s">
        <v>13</v>
      </c>
      <c r="E14" s="1">
        <v>38320</v>
      </c>
      <c r="F14" t="s">
        <v>21</v>
      </c>
      <c r="G14" s="2">
        <v>43</v>
      </c>
      <c r="H14" s="3">
        <v>130.83536844241408</v>
      </c>
      <c r="I14" t="s">
        <v>20</v>
      </c>
    </row>
    <row r="15" spans="3:9" hidden="1" x14ac:dyDescent="0.3">
      <c r="C15">
        <v>12</v>
      </c>
      <c r="D15" t="s">
        <v>13</v>
      </c>
      <c r="E15" s="1">
        <v>38309</v>
      </c>
      <c r="F15" t="s">
        <v>8</v>
      </c>
      <c r="G15" s="2">
        <v>23</v>
      </c>
      <c r="H15" s="3">
        <v>71.034367691096961</v>
      </c>
      <c r="I15" t="s">
        <v>15</v>
      </c>
    </row>
    <row r="16" spans="3:9" hidden="1" x14ac:dyDescent="0.3">
      <c r="C16">
        <v>13</v>
      </c>
      <c r="D16" t="s">
        <v>22</v>
      </c>
      <c r="E16" s="1">
        <v>38595</v>
      </c>
      <c r="F16" t="s">
        <v>8</v>
      </c>
      <c r="G16" s="2">
        <v>49</v>
      </c>
      <c r="H16" s="3">
        <v>149.59279694174981</v>
      </c>
      <c r="I16" t="s">
        <v>15</v>
      </c>
    </row>
    <row r="17" spans="3:9" hidden="1" x14ac:dyDescent="0.3">
      <c r="C17">
        <v>14</v>
      </c>
      <c r="D17" t="s">
        <v>10</v>
      </c>
      <c r="E17" s="1">
        <v>38353</v>
      </c>
      <c r="F17" s="5" t="s">
        <v>18</v>
      </c>
      <c r="G17" s="2">
        <v>18</v>
      </c>
      <c r="H17" s="3">
        <v>56.471999230139573</v>
      </c>
      <c r="I17" t="s">
        <v>9</v>
      </c>
    </row>
    <row r="18" spans="3:9" x14ac:dyDescent="0.3">
      <c r="C18">
        <v>15</v>
      </c>
      <c r="D18" t="s">
        <v>16</v>
      </c>
      <c r="E18" s="1">
        <v>38980</v>
      </c>
      <c r="F18" t="s">
        <v>11</v>
      </c>
      <c r="G18" s="2">
        <v>-8</v>
      </c>
      <c r="H18" s="3">
        <v>-21.993044717303864</v>
      </c>
      <c r="I18" t="s">
        <v>20</v>
      </c>
    </row>
    <row r="19" spans="3:9" hidden="1" x14ac:dyDescent="0.3">
      <c r="C19">
        <v>16</v>
      </c>
      <c r="D19" t="s">
        <v>22</v>
      </c>
      <c r="E19" s="1">
        <v>38089</v>
      </c>
      <c r="F19" t="s">
        <v>21</v>
      </c>
      <c r="G19" s="2">
        <v>45</v>
      </c>
      <c r="H19" s="3">
        <v>137.39037590916232</v>
      </c>
      <c r="I19" t="s">
        <v>20</v>
      </c>
    </row>
    <row r="20" spans="3:9" hidden="1" x14ac:dyDescent="0.3">
      <c r="C20">
        <v>17</v>
      </c>
      <c r="D20" t="s">
        <v>17</v>
      </c>
      <c r="E20" s="1">
        <v>38837</v>
      </c>
      <c r="F20" t="s">
        <v>21</v>
      </c>
      <c r="G20" s="2">
        <v>66</v>
      </c>
      <c r="H20" s="3">
        <v>199.65433473774931</v>
      </c>
      <c r="I20" t="s">
        <v>9</v>
      </c>
    </row>
    <row r="21" spans="3:9" hidden="1" x14ac:dyDescent="0.3">
      <c r="C21">
        <v>18</v>
      </c>
      <c r="D21" t="s">
        <v>23</v>
      </c>
      <c r="E21" s="1">
        <v>38595</v>
      </c>
      <c r="F21" t="s">
        <v>8</v>
      </c>
      <c r="G21" s="2">
        <v>88</v>
      </c>
      <c r="H21" s="3">
        <v>265.18755145539586</v>
      </c>
      <c r="I21" t="s">
        <v>12</v>
      </c>
    </row>
    <row r="22" spans="3:9" hidden="1" x14ac:dyDescent="0.3">
      <c r="C22">
        <v>19</v>
      </c>
      <c r="D22" t="s">
        <v>23</v>
      </c>
      <c r="E22" s="1">
        <v>38287</v>
      </c>
      <c r="F22" t="s">
        <v>18</v>
      </c>
      <c r="G22" s="2">
        <v>78</v>
      </c>
      <c r="H22" s="3">
        <v>236.14697789113248</v>
      </c>
      <c r="I22" t="s">
        <v>9</v>
      </c>
    </row>
    <row r="23" spans="3:9" x14ac:dyDescent="0.3">
      <c r="C23">
        <v>20</v>
      </c>
      <c r="D23" t="s">
        <v>16</v>
      </c>
      <c r="E23" s="1">
        <v>38683</v>
      </c>
      <c r="F23" t="s">
        <v>8</v>
      </c>
      <c r="G23" s="2">
        <v>57</v>
      </c>
      <c r="H23" s="3">
        <v>173.11529461915569</v>
      </c>
      <c r="I23" t="s">
        <v>12</v>
      </c>
    </row>
    <row r="24" spans="3:9" x14ac:dyDescent="0.3">
      <c r="C24">
        <v>21</v>
      </c>
      <c r="D24" t="s">
        <v>16</v>
      </c>
      <c r="E24" s="1">
        <v>38870</v>
      </c>
      <c r="F24" t="s">
        <v>21</v>
      </c>
      <c r="G24" s="2">
        <v>12</v>
      </c>
      <c r="H24" s="3">
        <v>38.081435709433634</v>
      </c>
      <c r="I24" t="s">
        <v>15</v>
      </c>
    </row>
    <row r="25" spans="3:9" hidden="1" x14ac:dyDescent="0.3">
      <c r="C25">
        <v>22</v>
      </c>
      <c r="D25" t="s">
        <v>7</v>
      </c>
      <c r="E25" s="1">
        <v>38254</v>
      </c>
      <c r="F25" t="s">
        <v>18</v>
      </c>
      <c r="G25" s="2">
        <v>28</v>
      </c>
      <c r="H25" s="3">
        <v>86.512775700642493</v>
      </c>
      <c r="I25" t="s">
        <v>12</v>
      </c>
    </row>
    <row r="26" spans="3:9" hidden="1" x14ac:dyDescent="0.3">
      <c r="C26">
        <v>23</v>
      </c>
      <c r="D26" t="s">
        <v>17</v>
      </c>
      <c r="E26" s="1">
        <v>38749</v>
      </c>
      <c r="F26" t="s">
        <v>21</v>
      </c>
      <c r="G26" s="2">
        <v>25</v>
      </c>
      <c r="H26" s="3">
        <v>77.307151643363554</v>
      </c>
      <c r="I26" t="s">
        <v>12</v>
      </c>
    </row>
    <row r="27" spans="3:9" hidden="1" x14ac:dyDescent="0.3">
      <c r="C27">
        <v>24</v>
      </c>
      <c r="D27" t="s">
        <v>22</v>
      </c>
      <c r="E27" s="1">
        <v>39057</v>
      </c>
      <c r="F27" t="s">
        <v>8</v>
      </c>
      <c r="G27" s="2">
        <v>24</v>
      </c>
      <c r="H27" s="3">
        <v>74.622434460070465</v>
      </c>
      <c r="I27" t="s">
        <v>15</v>
      </c>
    </row>
    <row r="28" spans="3:9" hidden="1" x14ac:dyDescent="0.3">
      <c r="C28">
        <v>25</v>
      </c>
      <c r="D28" t="s">
        <v>23</v>
      </c>
      <c r="E28" s="1">
        <v>38089</v>
      </c>
      <c r="F28" t="s">
        <v>14</v>
      </c>
      <c r="G28" s="2">
        <v>38</v>
      </c>
      <c r="H28" s="3">
        <v>115.98517718889856</v>
      </c>
      <c r="I28" t="s">
        <v>12</v>
      </c>
    </row>
    <row r="29" spans="3:9" hidden="1" x14ac:dyDescent="0.3">
      <c r="C29">
        <v>26</v>
      </c>
      <c r="D29" t="s">
        <v>19</v>
      </c>
      <c r="E29" s="1">
        <v>38617</v>
      </c>
      <c r="F29" t="s">
        <v>11</v>
      </c>
      <c r="G29" s="2">
        <v>77</v>
      </c>
      <c r="H29" s="3">
        <v>233.05438870487612</v>
      </c>
      <c r="I29" t="s">
        <v>12</v>
      </c>
    </row>
    <row r="30" spans="3:9" hidden="1" x14ac:dyDescent="0.3">
      <c r="C30">
        <v>27</v>
      </c>
      <c r="D30" t="s">
        <v>19</v>
      </c>
      <c r="E30" s="1">
        <v>38804</v>
      </c>
      <c r="F30" t="s">
        <v>8</v>
      </c>
      <c r="G30" s="2">
        <v>53</v>
      </c>
      <c r="H30" s="3">
        <v>161.46395235499537</v>
      </c>
      <c r="I30" t="s">
        <v>12</v>
      </c>
    </row>
    <row r="31" spans="3:9" hidden="1" x14ac:dyDescent="0.3">
      <c r="C31">
        <v>28</v>
      </c>
      <c r="D31" t="s">
        <v>24</v>
      </c>
      <c r="E31" s="1">
        <v>38155</v>
      </c>
      <c r="F31" t="s">
        <v>21</v>
      </c>
      <c r="G31" s="2">
        <v>41</v>
      </c>
      <c r="H31" s="3">
        <v>125.2697558819725</v>
      </c>
      <c r="I31" t="s">
        <v>15</v>
      </c>
    </row>
    <row r="32" spans="3:9" x14ac:dyDescent="0.3">
      <c r="C32">
        <v>29</v>
      </c>
      <c r="D32" t="s">
        <v>16</v>
      </c>
      <c r="E32" s="1">
        <v>38969</v>
      </c>
      <c r="F32" t="s">
        <v>21</v>
      </c>
      <c r="G32" s="2">
        <v>19</v>
      </c>
      <c r="H32" s="3">
        <v>59.153898700773034</v>
      </c>
      <c r="I32" t="s">
        <v>15</v>
      </c>
    </row>
    <row r="33" spans="3:9" hidden="1" x14ac:dyDescent="0.3">
      <c r="C33">
        <v>30</v>
      </c>
      <c r="D33" t="s">
        <v>24</v>
      </c>
      <c r="E33" s="1">
        <v>38771</v>
      </c>
      <c r="F33" t="s">
        <v>11</v>
      </c>
      <c r="G33" s="2">
        <v>-9</v>
      </c>
      <c r="H33" s="3">
        <v>-24.625751249139931</v>
      </c>
      <c r="I33" t="s">
        <v>15</v>
      </c>
    </row>
    <row r="34" spans="3:9" hidden="1" x14ac:dyDescent="0.3">
      <c r="C34">
        <v>31</v>
      </c>
      <c r="D34" t="s">
        <v>10</v>
      </c>
      <c r="E34" s="1">
        <v>38892</v>
      </c>
      <c r="F34" t="s">
        <v>11</v>
      </c>
      <c r="G34" s="2">
        <v>38</v>
      </c>
      <c r="H34" s="3">
        <v>115.58433775100286</v>
      </c>
      <c r="I34" t="s">
        <v>9</v>
      </c>
    </row>
    <row r="35" spans="3:9" hidden="1" x14ac:dyDescent="0.3">
      <c r="C35">
        <v>32</v>
      </c>
      <c r="D35" t="s">
        <v>22</v>
      </c>
      <c r="E35" s="1">
        <v>38023</v>
      </c>
      <c r="F35" t="s">
        <v>18</v>
      </c>
      <c r="G35" s="2">
        <v>25</v>
      </c>
      <c r="H35" s="3">
        <v>76.562095842195291</v>
      </c>
      <c r="I35" t="s">
        <v>9</v>
      </c>
    </row>
    <row r="36" spans="3:9" hidden="1" x14ac:dyDescent="0.3">
      <c r="C36">
        <v>33</v>
      </c>
      <c r="D36" t="s">
        <v>22</v>
      </c>
      <c r="E36" s="1">
        <v>38452</v>
      </c>
      <c r="F36" t="s">
        <v>21</v>
      </c>
      <c r="G36" s="2">
        <v>19</v>
      </c>
      <c r="H36" s="3">
        <v>59.382749361194016</v>
      </c>
      <c r="I36" t="s">
        <v>12</v>
      </c>
    </row>
    <row r="37" spans="3:9" hidden="1" x14ac:dyDescent="0.3">
      <c r="C37">
        <v>34</v>
      </c>
      <c r="D37" t="s">
        <v>7</v>
      </c>
      <c r="E37" s="1">
        <v>38078</v>
      </c>
      <c r="F37" t="s">
        <v>11</v>
      </c>
      <c r="G37" s="2">
        <v>86</v>
      </c>
      <c r="H37" s="3">
        <v>259.85996934004856</v>
      </c>
      <c r="I37" t="s">
        <v>15</v>
      </c>
    </row>
    <row r="38" spans="3:9" hidden="1" x14ac:dyDescent="0.3">
      <c r="C38">
        <v>35</v>
      </c>
      <c r="D38" t="s">
        <v>17</v>
      </c>
      <c r="E38" s="1">
        <v>38144</v>
      </c>
      <c r="F38" t="s">
        <v>8</v>
      </c>
      <c r="G38" s="2">
        <v>55</v>
      </c>
      <c r="H38" s="3">
        <v>167.11761356978838</v>
      </c>
      <c r="I38" t="s">
        <v>12</v>
      </c>
    </row>
    <row r="39" spans="3:9" hidden="1" x14ac:dyDescent="0.3">
      <c r="C39">
        <v>36</v>
      </c>
      <c r="D39" t="s">
        <v>22</v>
      </c>
      <c r="E39" s="1">
        <v>38980</v>
      </c>
      <c r="F39" t="s">
        <v>8</v>
      </c>
      <c r="G39" s="2">
        <v>2</v>
      </c>
      <c r="H39" s="3">
        <v>7.8483600384211831</v>
      </c>
      <c r="I39" t="s">
        <v>20</v>
      </c>
    </row>
    <row r="40" spans="3:9" hidden="1" x14ac:dyDescent="0.3">
      <c r="C40">
        <v>37</v>
      </c>
      <c r="D40" t="s">
        <v>13</v>
      </c>
      <c r="E40" s="1">
        <v>38573</v>
      </c>
      <c r="F40" t="s">
        <v>21</v>
      </c>
      <c r="G40" s="2">
        <v>93</v>
      </c>
      <c r="H40" s="3">
        <v>280.68747862762837</v>
      </c>
      <c r="I40" t="s">
        <v>20</v>
      </c>
    </row>
    <row r="41" spans="3:9" x14ac:dyDescent="0.3">
      <c r="C41">
        <v>38</v>
      </c>
      <c r="D41" t="s">
        <v>16</v>
      </c>
      <c r="E41" s="1">
        <v>38254</v>
      </c>
      <c r="F41" t="s">
        <v>18</v>
      </c>
      <c r="G41" s="2">
        <v>14</v>
      </c>
      <c r="H41" s="3">
        <v>43.931553656204748</v>
      </c>
      <c r="I41" t="s">
        <v>15</v>
      </c>
    </row>
    <row r="42" spans="3:9" hidden="1" x14ac:dyDescent="0.3">
      <c r="C42">
        <v>39</v>
      </c>
      <c r="D42" t="s">
        <v>22</v>
      </c>
      <c r="E42" s="1">
        <v>38496</v>
      </c>
      <c r="F42" t="s">
        <v>18</v>
      </c>
      <c r="G42" s="2">
        <v>37</v>
      </c>
      <c r="H42" s="3">
        <v>113.03491000904664</v>
      </c>
      <c r="I42" t="s">
        <v>9</v>
      </c>
    </row>
    <row r="43" spans="3:9" hidden="1" x14ac:dyDescent="0.3">
      <c r="C43">
        <v>40</v>
      </c>
      <c r="D43" t="s">
        <v>7</v>
      </c>
      <c r="E43" s="1">
        <v>38309</v>
      </c>
      <c r="F43" t="s">
        <v>11</v>
      </c>
      <c r="G43" s="2">
        <v>63</v>
      </c>
      <c r="H43" s="3">
        <v>190.69511057123685</v>
      </c>
      <c r="I43" t="s">
        <v>15</v>
      </c>
    </row>
    <row r="44" spans="3:9" x14ac:dyDescent="0.3">
      <c r="C44">
        <v>41</v>
      </c>
      <c r="D44" t="s">
        <v>16</v>
      </c>
      <c r="E44" s="1">
        <v>38309</v>
      </c>
      <c r="F44" t="s">
        <v>8</v>
      </c>
      <c r="G44" s="2">
        <v>1</v>
      </c>
      <c r="H44" s="3">
        <v>5.599704779498877</v>
      </c>
      <c r="I44" t="s">
        <v>15</v>
      </c>
    </row>
    <row r="45" spans="3:9" x14ac:dyDescent="0.3">
      <c r="C45">
        <v>42</v>
      </c>
      <c r="D45" t="s">
        <v>16</v>
      </c>
      <c r="E45" s="1">
        <v>38518</v>
      </c>
      <c r="F45" t="s">
        <v>18</v>
      </c>
      <c r="G45" s="2">
        <v>24</v>
      </c>
      <c r="H45" s="3">
        <v>73.599272692165783</v>
      </c>
      <c r="I45" t="s">
        <v>12</v>
      </c>
    </row>
    <row r="46" spans="3:9" hidden="1" x14ac:dyDescent="0.3">
      <c r="C46">
        <v>43</v>
      </c>
      <c r="D46" t="s">
        <v>10</v>
      </c>
      <c r="E46" s="1">
        <v>37990</v>
      </c>
      <c r="F46" t="s">
        <v>18</v>
      </c>
      <c r="G46" s="2">
        <v>83</v>
      </c>
      <c r="H46" s="3">
        <v>250.33273832124888</v>
      </c>
      <c r="I46" t="s">
        <v>12</v>
      </c>
    </row>
    <row r="47" spans="3:9" hidden="1" x14ac:dyDescent="0.3">
      <c r="C47">
        <v>44</v>
      </c>
      <c r="D47" t="s">
        <v>24</v>
      </c>
      <c r="E47" s="1">
        <v>38540</v>
      </c>
      <c r="F47" t="s">
        <v>18</v>
      </c>
      <c r="G47" s="2">
        <v>49</v>
      </c>
      <c r="H47" s="3">
        <v>148.50659729480034</v>
      </c>
      <c r="I47" t="s">
        <v>12</v>
      </c>
    </row>
    <row r="48" spans="3:9" hidden="1" x14ac:dyDescent="0.3">
      <c r="C48">
        <v>45</v>
      </c>
      <c r="D48" t="s">
        <v>19</v>
      </c>
      <c r="E48" s="1">
        <v>38452</v>
      </c>
      <c r="F48" t="s">
        <v>8</v>
      </c>
      <c r="G48" s="2">
        <v>26</v>
      </c>
      <c r="H48" s="3">
        <v>80.197912185633001</v>
      </c>
      <c r="I48" t="s">
        <v>15</v>
      </c>
    </row>
    <row r="49" spans="3:9" hidden="1" x14ac:dyDescent="0.3">
      <c r="C49">
        <v>46</v>
      </c>
      <c r="D49" t="s">
        <v>23</v>
      </c>
      <c r="E49" s="1">
        <v>38859</v>
      </c>
      <c r="F49" t="s">
        <v>8</v>
      </c>
      <c r="G49" s="2">
        <v>35</v>
      </c>
      <c r="H49" s="3">
        <v>107.99264815962536</v>
      </c>
      <c r="I49" t="s">
        <v>15</v>
      </c>
    </row>
    <row r="50" spans="3:9" hidden="1" x14ac:dyDescent="0.3">
      <c r="C50">
        <v>47</v>
      </c>
      <c r="D50" t="s">
        <v>19</v>
      </c>
      <c r="E50" s="1">
        <v>38089</v>
      </c>
      <c r="F50" t="s">
        <v>8</v>
      </c>
      <c r="G50" s="2">
        <v>8</v>
      </c>
      <c r="H50" s="3">
        <v>26.909399775034267</v>
      </c>
      <c r="I50" t="s">
        <v>9</v>
      </c>
    </row>
    <row r="51" spans="3:9" hidden="1" x14ac:dyDescent="0.3">
      <c r="C51">
        <v>48</v>
      </c>
      <c r="D51" t="s">
        <v>24</v>
      </c>
      <c r="E51" s="1">
        <v>38166</v>
      </c>
      <c r="F51" t="s">
        <v>21</v>
      </c>
      <c r="G51" s="2">
        <v>49</v>
      </c>
      <c r="H51" s="3">
        <v>148.777847479907</v>
      </c>
      <c r="I51" t="s">
        <v>12</v>
      </c>
    </row>
    <row r="52" spans="3:9" hidden="1" x14ac:dyDescent="0.3">
      <c r="C52">
        <v>49</v>
      </c>
      <c r="D52" t="s">
        <v>19</v>
      </c>
      <c r="E52" s="1">
        <v>38089</v>
      </c>
      <c r="F52" t="s">
        <v>11</v>
      </c>
      <c r="G52" s="2">
        <v>34</v>
      </c>
      <c r="H52" s="3">
        <v>104.09375694795658</v>
      </c>
      <c r="I52" t="s">
        <v>20</v>
      </c>
    </row>
    <row r="53" spans="3:9" hidden="1" x14ac:dyDescent="0.3">
      <c r="C53">
        <v>50</v>
      </c>
      <c r="D53" t="s">
        <v>19</v>
      </c>
      <c r="E53" s="1">
        <v>38694</v>
      </c>
      <c r="F53" t="s">
        <v>8</v>
      </c>
      <c r="G53" s="2">
        <v>8</v>
      </c>
      <c r="H53" s="3">
        <v>26.236564211223342</v>
      </c>
      <c r="I53" t="s">
        <v>12</v>
      </c>
    </row>
    <row r="54" spans="3:9" hidden="1" x14ac:dyDescent="0.3">
      <c r="C54">
        <v>51</v>
      </c>
      <c r="D54" t="s">
        <v>23</v>
      </c>
      <c r="E54" s="1">
        <v>38287</v>
      </c>
      <c r="F54" t="s">
        <v>21</v>
      </c>
      <c r="G54" s="2">
        <v>89</v>
      </c>
      <c r="H54" s="3">
        <v>269.09085017901094</v>
      </c>
      <c r="I54" t="s">
        <v>20</v>
      </c>
    </row>
    <row r="55" spans="3:9" hidden="1" x14ac:dyDescent="0.3">
      <c r="C55">
        <v>52</v>
      </c>
      <c r="D55" t="s">
        <v>17</v>
      </c>
      <c r="E55" s="1">
        <v>38672</v>
      </c>
      <c r="F55" t="s">
        <v>11</v>
      </c>
      <c r="G55" s="2">
        <v>62</v>
      </c>
      <c r="H55" s="3">
        <v>189.25415891346557</v>
      </c>
      <c r="I55" t="s">
        <v>12</v>
      </c>
    </row>
    <row r="56" spans="3:9" hidden="1" x14ac:dyDescent="0.3">
      <c r="C56">
        <v>53</v>
      </c>
      <c r="D56" t="s">
        <v>22</v>
      </c>
      <c r="E56" s="1">
        <v>38210</v>
      </c>
      <c r="F56" t="s">
        <v>11</v>
      </c>
      <c r="G56" s="2">
        <v>23</v>
      </c>
      <c r="H56" s="3">
        <v>71.313211840267556</v>
      </c>
      <c r="I56" t="s">
        <v>9</v>
      </c>
    </row>
    <row r="57" spans="3:9" hidden="1" x14ac:dyDescent="0.3">
      <c r="C57">
        <v>54</v>
      </c>
      <c r="D57" t="s">
        <v>24</v>
      </c>
      <c r="E57" s="1">
        <v>38155</v>
      </c>
      <c r="F57" t="s">
        <v>18</v>
      </c>
      <c r="G57" s="2">
        <v>95</v>
      </c>
      <c r="H57" s="3">
        <v>287.76081692141696</v>
      </c>
      <c r="I57" t="s">
        <v>12</v>
      </c>
    </row>
    <row r="58" spans="3:9" hidden="1" x14ac:dyDescent="0.3">
      <c r="C58">
        <v>55</v>
      </c>
      <c r="D58" t="s">
        <v>22</v>
      </c>
      <c r="E58" s="1">
        <v>38848</v>
      </c>
      <c r="F58" t="s">
        <v>18</v>
      </c>
      <c r="G58" s="2">
        <v>41</v>
      </c>
      <c r="H58" s="3">
        <v>125.00018840758105</v>
      </c>
      <c r="I58" t="s">
        <v>9</v>
      </c>
    </row>
    <row r="59" spans="3:9" hidden="1" x14ac:dyDescent="0.3">
      <c r="C59">
        <v>56</v>
      </c>
      <c r="D59" t="s">
        <v>13</v>
      </c>
      <c r="E59" s="1">
        <v>38452</v>
      </c>
      <c r="F59" t="s">
        <v>8</v>
      </c>
      <c r="G59" s="2">
        <v>-6</v>
      </c>
      <c r="H59" s="3">
        <v>-15.942861162173479</v>
      </c>
      <c r="I59" t="s">
        <v>12</v>
      </c>
    </row>
    <row r="60" spans="3:9" hidden="1" x14ac:dyDescent="0.3">
      <c r="C60">
        <v>57</v>
      </c>
      <c r="D60" t="s">
        <v>7</v>
      </c>
      <c r="E60" s="1">
        <v>38353</v>
      </c>
      <c r="F60" t="s">
        <v>21</v>
      </c>
      <c r="G60" s="2">
        <v>84</v>
      </c>
      <c r="H60" s="3">
        <v>253.99061782802139</v>
      </c>
      <c r="I60" t="s">
        <v>9</v>
      </c>
    </row>
    <row r="61" spans="3:9" hidden="1" x14ac:dyDescent="0.3">
      <c r="C61">
        <v>58</v>
      </c>
      <c r="D61" t="s">
        <v>10</v>
      </c>
      <c r="E61" s="1">
        <v>38661</v>
      </c>
      <c r="F61" t="s">
        <v>11</v>
      </c>
      <c r="G61" s="2">
        <v>63</v>
      </c>
      <c r="H61" s="3">
        <v>191.36713896782123</v>
      </c>
      <c r="I61" t="s">
        <v>9</v>
      </c>
    </row>
    <row r="62" spans="3:9" x14ac:dyDescent="0.3">
      <c r="C62">
        <v>59</v>
      </c>
      <c r="D62" t="s">
        <v>16</v>
      </c>
      <c r="E62" s="1">
        <v>38914</v>
      </c>
      <c r="F62" t="s">
        <v>8</v>
      </c>
      <c r="G62" s="2">
        <v>0</v>
      </c>
      <c r="H62" s="3">
        <v>2.3682330895483967</v>
      </c>
      <c r="I62" t="s">
        <v>15</v>
      </c>
    </row>
    <row r="63" spans="3:9" hidden="1" x14ac:dyDescent="0.3">
      <c r="C63">
        <v>60</v>
      </c>
      <c r="D63" t="s">
        <v>19</v>
      </c>
      <c r="E63" s="1">
        <v>38375</v>
      </c>
      <c r="F63" t="s">
        <v>18</v>
      </c>
      <c r="G63" s="2">
        <v>73</v>
      </c>
      <c r="H63" s="3">
        <v>221.4068752836437</v>
      </c>
      <c r="I63" t="s">
        <v>20</v>
      </c>
    </row>
    <row r="64" spans="3:9" hidden="1" x14ac:dyDescent="0.3">
      <c r="C64">
        <v>61</v>
      </c>
      <c r="D64" t="s">
        <v>22</v>
      </c>
      <c r="E64" s="1">
        <v>38342</v>
      </c>
      <c r="F64" t="s">
        <v>18</v>
      </c>
      <c r="G64" s="2">
        <v>95</v>
      </c>
      <c r="H64" s="3">
        <v>287.05320060576679</v>
      </c>
      <c r="I64" t="s">
        <v>12</v>
      </c>
    </row>
    <row r="65" spans="3:9" hidden="1" x14ac:dyDescent="0.3">
      <c r="C65">
        <v>62</v>
      </c>
      <c r="D65" t="s">
        <v>13</v>
      </c>
      <c r="E65" s="1">
        <v>38672</v>
      </c>
      <c r="F65" t="s">
        <v>14</v>
      </c>
      <c r="G65" s="2">
        <v>93</v>
      </c>
      <c r="H65" s="3">
        <v>280.76798505156279</v>
      </c>
      <c r="I65" t="s">
        <v>15</v>
      </c>
    </row>
    <row r="66" spans="3:9" x14ac:dyDescent="0.3">
      <c r="C66">
        <v>63</v>
      </c>
      <c r="D66" t="s">
        <v>16</v>
      </c>
      <c r="E66" s="1">
        <v>38155</v>
      </c>
      <c r="F66" t="s">
        <v>14</v>
      </c>
      <c r="G66" s="2">
        <v>54</v>
      </c>
      <c r="H66" s="3">
        <v>163.86605406277587</v>
      </c>
      <c r="I66" t="s">
        <v>9</v>
      </c>
    </row>
    <row r="67" spans="3:9" hidden="1" x14ac:dyDescent="0.3">
      <c r="C67">
        <v>64</v>
      </c>
      <c r="D67" t="s">
        <v>19</v>
      </c>
      <c r="E67" s="1">
        <v>38529</v>
      </c>
      <c r="F67" t="s">
        <v>11</v>
      </c>
      <c r="G67" s="2">
        <v>33</v>
      </c>
      <c r="H67" s="3">
        <v>101.36706423848841</v>
      </c>
      <c r="I67" t="s">
        <v>9</v>
      </c>
    </row>
    <row r="68" spans="3:9" hidden="1" x14ac:dyDescent="0.3">
      <c r="C68">
        <v>65</v>
      </c>
      <c r="D68" t="s">
        <v>13</v>
      </c>
      <c r="E68" s="1">
        <v>38089</v>
      </c>
      <c r="F68" t="s">
        <v>21</v>
      </c>
      <c r="G68" s="2">
        <v>48</v>
      </c>
      <c r="H68" s="3">
        <v>145.83607322448287</v>
      </c>
      <c r="I68" t="s">
        <v>15</v>
      </c>
    </row>
    <row r="69" spans="3:9" hidden="1" x14ac:dyDescent="0.3">
      <c r="C69">
        <v>66</v>
      </c>
      <c r="D69" t="s">
        <v>23</v>
      </c>
      <c r="E69" s="1">
        <v>38375</v>
      </c>
      <c r="F69" t="s">
        <v>18</v>
      </c>
      <c r="G69" s="2">
        <v>-7</v>
      </c>
      <c r="H69" s="3">
        <v>-18.531454427544542</v>
      </c>
      <c r="I69" t="s">
        <v>12</v>
      </c>
    </row>
    <row r="70" spans="3:9" hidden="1" x14ac:dyDescent="0.3">
      <c r="C70">
        <v>67</v>
      </c>
      <c r="D70" t="s">
        <v>17</v>
      </c>
      <c r="E70" s="1">
        <v>38782</v>
      </c>
      <c r="F70" t="s">
        <v>11</v>
      </c>
      <c r="G70" s="2">
        <v>-2</v>
      </c>
      <c r="H70" s="3">
        <v>-3.941491558920891</v>
      </c>
      <c r="I70" t="s">
        <v>15</v>
      </c>
    </row>
    <row r="71" spans="3:9" hidden="1" x14ac:dyDescent="0.3">
      <c r="C71">
        <v>68</v>
      </c>
      <c r="D71" t="s">
        <v>19</v>
      </c>
      <c r="E71" s="1">
        <v>38001</v>
      </c>
      <c r="F71" t="s">
        <v>21</v>
      </c>
      <c r="G71" s="2">
        <v>27</v>
      </c>
      <c r="H71" s="3">
        <v>83.29090970219859</v>
      </c>
      <c r="I71" t="s">
        <v>20</v>
      </c>
    </row>
    <row r="72" spans="3:9" hidden="1" x14ac:dyDescent="0.3">
      <c r="C72">
        <v>69</v>
      </c>
      <c r="D72" t="s">
        <v>22</v>
      </c>
      <c r="E72" s="1">
        <v>39068</v>
      </c>
      <c r="F72" t="s">
        <v>11</v>
      </c>
      <c r="G72" s="2">
        <v>56</v>
      </c>
      <c r="H72" s="3">
        <v>170.23780299763459</v>
      </c>
      <c r="I72" t="s">
        <v>9</v>
      </c>
    </row>
    <row r="73" spans="3:9" hidden="1" x14ac:dyDescent="0.3">
      <c r="C73">
        <v>70</v>
      </c>
      <c r="D73" t="s">
        <v>19</v>
      </c>
      <c r="E73" s="1">
        <v>38397</v>
      </c>
      <c r="F73" t="s">
        <v>21</v>
      </c>
      <c r="G73" s="2">
        <v>70</v>
      </c>
      <c r="H73" s="3">
        <v>212.29242314468692</v>
      </c>
      <c r="I73" t="s">
        <v>9</v>
      </c>
    </row>
    <row r="74" spans="3:9" hidden="1" x14ac:dyDescent="0.3">
      <c r="C74">
        <v>71</v>
      </c>
      <c r="D74" t="s">
        <v>23</v>
      </c>
      <c r="E74" s="1">
        <v>38441</v>
      </c>
      <c r="F74" t="s">
        <v>21</v>
      </c>
      <c r="G74" s="2">
        <v>16</v>
      </c>
      <c r="H74" s="3">
        <v>49.457645878335306</v>
      </c>
      <c r="I74" t="s">
        <v>15</v>
      </c>
    </row>
    <row r="75" spans="3:9" hidden="1" x14ac:dyDescent="0.3">
      <c r="C75">
        <v>72</v>
      </c>
      <c r="D75" t="s">
        <v>23</v>
      </c>
      <c r="E75" s="1">
        <v>38727</v>
      </c>
      <c r="F75" t="s">
        <v>8</v>
      </c>
      <c r="G75" s="2">
        <v>69</v>
      </c>
      <c r="H75" s="3">
        <v>208.68512958069783</v>
      </c>
      <c r="I75" t="s">
        <v>20</v>
      </c>
    </row>
    <row r="76" spans="3:9" hidden="1" x14ac:dyDescent="0.3">
      <c r="C76">
        <v>73</v>
      </c>
      <c r="D76" t="s">
        <v>17</v>
      </c>
      <c r="E76" s="1">
        <v>38562</v>
      </c>
      <c r="F76" t="s">
        <v>11</v>
      </c>
      <c r="G76" s="2">
        <v>67</v>
      </c>
      <c r="H76" s="3">
        <v>203.01428430380912</v>
      </c>
      <c r="I76" t="s">
        <v>12</v>
      </c>
    </row>
    <row r="77" spans="3:9" hidden="1" x14ac:dyDescent="0.3">
      <c r="C77">
        <v>74</v>
      </c>
      <c r="D77" t="s">
        <v>24</v>
      </c>
      <c r="E77" s="1">
        <v>38298</v>
      </c>
      <c r="F77" t="s">
        <v>11</v>
      </c>
      <c r="G77" s="2">
        <v>82</v>
      </c>
      <c r="H77" s="3">
        <v>248.09860782564255</v>
      </c>
      <c r="I77" t="s">
        <v>15</v>
      </c>
    </row>
    <row r="78" spans="3:9" hidden="1" x14ac:dyDescent="0.3">
      <c r="C78">
        <v>75</v>
      </c>
      <c r="D78" t="s">
        <v>13</v>
      </c>
      <c r="E78" s="1">
        <v>38991</v>
      </c>
      <c r="F78" t="s">
        <v>18</v>
      </c>
      <c r="G78" s="2">
        <v>73</v>
      </c>
      <c r="H78" s="3">
        <v>221.4762294351379</v>
      </c>
      <c r="I78" t="s">
        <v>15</v>
      </c>
    </row>
    <row r="79" spans="3:9" hidden="1" x14ac:dyDescent="0.3">
      <c r="C79">
        <v>76</v>
      </c>
      <c r="D79" t="s">
        <v>24</v>
      </c>
      <c r="E79" s="1">
        <v>38034</v>
      </c>
      <c r="F79" t="s">
        <v>11</v>
      </c>
      <c r="G79" s="2">
        <v>80</v>
      </c>
      <c r="H79" s="3">
        <v>241.26239073863908</v>
      </c>
      <c r="I79" t="s">
        <v>9</v>
      </c>
    </row>
    <row r="80" spans="3:9" hidden="1" x14ac:dyDescent="0.3">
      <c r="C80">
        <v>77</v>
      </c>
      <c r="D80" t="s">
        <v>23</v>
      </c>
      <c r="E80" s="1">
        <v>38573</v>
      </c>
      <c r="F80" t="s">
        <v>18</v>
      </c>
      <c r="G80" s="2">
        <v>-2</v>
      </c>
      <c r="H80" s="3">
        <v>-4.2379405606125751</v>
      </c>
      <c r="I80" t="s">
        <v>20</v>
      </c>
    </row>
    <row r="81" spans="3:9" hidden="1" x14ac:dyDescent="0.3">
      <c r="C81">
        <v>78</v>
      </c>
      <c r="D81" t="s">
        <v>22</v>
      </c>
      <c r="E81" s="1">
        <v>38595</v>
      </c>
      <c r="F81" t="s">
        <v>18</v>
      </c>
      <c r="G81" s="2">
        <v>5</v>
      </c>
      <c r="H81" s="3">
        <v>17.026058044096466</v>
      </c>
      <c r="I81" t="s">
        <v>20</v>
      </c>
    </row>
    <row r="82" spans="3:9" x14ac:dyDescent="0.3">
      <c r="C82">
        <v>79</v>
      </c>
      <c r="D82" t="s">
        <v>16</v>
      </c>
      <c r="E82" s="1">
        <v>38705</v>
      </c>
      <c r="F82" t="s">
        <v>18</v>
      </c>
      <c r="G82" s="2">
        <v>26</v>
      </c>
      <c r="H82" s="3">
        <v>80.296764498097943</v>
      </c>
      <c r="I82" t="s">
        <v>9</v>
      </c>
    </row>
    <row r="83" spans="3:9" hidden="1" x14ac:dyDescent="0.3">
      <c r="C83">
        <v>80</v>
      </c>
      <c r="D83" t="s">
        <v>24</v>
      </c>
      <c r="E83" s="1">
        <v>38430</v>
      </c>
      <c r="F83" t="s">
        <v>11</v>
      </c>
      <c r="G83" s="2">
        <v>1</v>
      </c>
      <c r="H83" s="3">
        <v>5.0101440126936883</v>
      </c>
      <c r="I83" t="s">
        <v>12</v>
      </c>
    </row>
    <row r="84" spans="3:9" hidden="1" x14ac:dyDescent="0.3">
      <c r="C84">
        <v>81</v>
      </c>
      <c r="D84" t="s">
        <v>24</v>
      </c>
      <c r="E84" s="1">
        <v>38881</v>
      </c>
      <c r="F84" t="s">
        <v>14</v>
      </c>
      <c r="G84" s="2">
        <v>-3</v>
      </c>
      <c r="H84" s="3">
        <v>-7.6150918857367635</v>
      </c>
      <c r="I84" t="s">
        <v>9</v>
      </c>
    </row>
    <row r="85" spans="3:9" hidden="1" x14ac:dyDescent="0.3">
      <c r="C85">
        <v>82</v>
      </c>
      <c r="D85" t="s">
        <v>7</v>
      </c>
      <c r="E85" s="1">
        <v>38947</v>
      </c>
      <c r="F85" t="s">
        <v>18</v>
      </c>
      <c r="G85" s="2">
        <v>83</v>
      </c>
      <c r="H85" s="3">
        <v>251.18350564763173</v>
      </c>
      <c r="I85" t="s">
        <v>9</v>
      </c>
    </row>
    <row r="86" spans="3:9" hidden="1" x14ac:dyDescent="0.3">
      <c r="C86">
        <v>83</v>
      </c>
      <c r="D86" t="s">
        <v>23</v>
      </c>
      <c r="E86" s="1">
        <v>38133</v>
      </c>
      <c r="F86" t="s">
        <v>21</v>
      </c>
      <c r="G86" s="2">
        <v>33</v>
      </c>
      <c r="H86" s="3">
        <v>100.32795234701418</v>
      </c>
      <c r="I86" t="s">
        <v>12</v>
      </c>
    </row>
    <row r="87" spans="3:9" x14ac:dyDescent="0.3">
      <c r="C87">
        <v>84</v>
      </c>
      <c r="D87" t="s">
        <v>16</v>
      </c>
      <c r="E87" s="1">
        <v>38089</v>
      </c>
      <c r="F87" t="s">
        <v>11</v>
      </c>
      <c r="G87" s="2">
        <v>62</v>
      </c>
      <c r="H87" s="3">
        <v>188.06461550204614</v>
      </c>
      <c r="I87" t="s">
        <v>15</v>
      </c>
    </row>
    <row r="88" spans="3:9" hidden="1" x14ac:dyDescent="0.3">
      <c r="C88">
        <v>85</v>
      </c>
      <c r="D88" t="s">
        <v>17</v>
      </c>
      <c r="E88" s="1">
        <v>38848</v>
      </c>
      <c r="F88" t="s">
        <v>18</v>
      </c>
      <c r="G88" s="2">
        <v>58</v>
      </c>
      <c r="H88" s="3">
        <v>176.47069512712616</v>
      </c>
      <c r="I88" t="s">
        <v>12</v>
      </c>
    </row>
    <row r="89" spans="3:9" hidden="1" x14ac:dyDescent="0.3">
      <c r="C89">
        <v>86</v>
      </c>
      <c r="D89" t="s">
        <v>22</v>
      </c>
      <c r="E89" s="1">
        <v>38584</v>
      </c>
      <c r="F89" t="s">
        <v>11</v>
      </c>
      <c r="G89" s="2">
        <v>28</v>
      </c>
      <c r="H89" s="3">
        <v>85.544260264222203</v>
      </c>
      <c r="I89" t="s">
        <v>9</v>
      </c>
    </row>
    <row r="90" spans="3:9" hidden="1" x14ac:dyDescent="0.3">
      <c r="C90">
        <v>87</v>
      </c>
      <c r="D90" t="s">
        <v>23</v>
      </c>
      <c r="E90" s="1">
        <v>39068</v>
      </c>
      <c r="F90" t="s">
        <v>8</v>
      </c>
      <c r="G90" s="2">
        <v>33</v>
      </c>
      <c r="H90" s="3">
        <v>100.68612237181482</v>
      </c>
      <c r="I90" t="s">
        <v>15</v>
      </c>
    </row>
    <row r="91" spans="3:9" hidden="1" x14ac:dyDescent="0.3">
      <c r="C91">
        <v>88</v>
      </c>
      <c r="D91" t="s">
        <v>19</v>
      </c>
      <c r="E91" s="1">
        <v>39046</v>
      </c>
      <c r="F91" t="s">
        <v>11</v>
      </c>
      <c r="G91" s="2">
        <v>92</v>
      </c>
      <c r="H91" s="3">
        <v>278.15933854048899</v>
      </c>
      <c r="I91" t="s">
        <v>9</v>
      </c>
    </row>
    <row r="92" spans="3:9" hidden="1" x14ac:dyDescent="0.3">
      <c r="C92">
        <v>89</v>
      </c>
      <c r="D92" t="s">
        <v>23</v>
      </c>
      <c r="E92" s="1">
        <v>38089</v>
      </c>
      <c r="F92" t="s">
        <v>8</v>
      </c>
      <c r="G92" s="2">
        <v>92</v>
      </c>
      <c r="H92" s="3">
        <v>277.53974563422275</v>
      </c>
      <c r="I92" t="s">
        <v>20</v>
      </c>
    </row>
    <row r="93" spans="3:9" hidden="1" x14ac:dyDescent="0.3">
      <c r="C93">
        <v>90</v>
      </c>
      <c r="D93" t="s">
        <v>17</v>
      </c>
      <c r="E93" s="1">
        <v>38738</v>
      </c>
      <c r="F93" t="s">
        <v>8</v>
      </c>
      <c r="G93" s="2">
        <v>75</v>
      </c>
      <c r="H93" s="3">
        <v>226.73977333901354</v>
      </c>
      <c r="I93" t="s">
        <v>9</v>
      </c>
    </row>
    <row r="94" spans="3:9" hidden="1" x14ac:dyDescent="0.3">
      <c r="C94">
        <v>91</v>
      </c>
      <c r="D94" t="s">
        <v>7</v>
      </c>
      <c r="E94" s="1">
        <v>38628</v>
      </c>
      <c r="F94" t="s">
        <v>18</v>
      </c>
      <c r="G94" s="2">
        <v>74</v>
      </c>
      <c r="H94" s="3">
        <v>224.23346975523705</v>
      </c>
      <c r="I94" t="s">
        <v>15</v>
      </c>
    </row>
    <row r="95" spans="3:9" x14ac:dyDescent="0.3">
      <c r="C95">
        <v>92</v>
      </c>
      <c r="D95" t="s">
        <v>16</v>
      </c>
      <c r="E95" s="1">
        <v>38001</v>
      </c>
      <c r="F95" t="s">
        <v>11</v>
      </c>
      <c r="G95" s="2">
        <v>67</v>
      </c>
      <c r="H95" s="3">
        <v>202.45009266432331</v>
      </c>
      <c r="I95" t="s">
        <v>15</v>
      </c>
    </row>
    <row r="96" spans="3:9" hidden="1" x14ac:dyDescent="0.3">
      <c r="C96">
        <v>93</v>
      </c>
      <c r="D96" t="s">
        <v>19</v>
      </c>
      <c r="E96" s="1">
        <v>38210</v>
      </c>
      <c r="F96" t="s">
        <v>11</v>
      </c>
      <c r="G96" s="2">
        <v>16</v>
      </c>
      <c r="H96" s="3">
        <v>49.450018506623742</v>
      </c>
      <c r="I96" t="s">
        <v>9</v>
      </c>
    </row>
    <row r="97" spans="3:9" hidden="1" x14ac:dyDescent="0.3">
      <c r="C97">
        <v>94</v>
      </c>
      <c r="D97" t="s">
        <v>10</v>
      </c>
      <c r="E97" s="1">
        <v>38485</v>
      </c>
      <c r="F97" t="s">
        <v>11</v>
      </c>
      <c r="G97" s="2">
        <v>90</v>
      </c>
      <c r="H97" s="3">
        <v>272.33991590998778</v>
      </c>
      <c r="I97" t="s">
        <v>15</v>
      </c>
    </row>
    <row r="98" spans="3:9" hidden="1" x14ac:dyDescent="0.3">
      <c r="C98">
        <v>95</v>
      </c>
      <c r="D98" t="s">
        <v>23</v>
      </c>
      <c r="E98" s="1">
        <v>38793</v>
      </c>
      <c r="F98" t="s">
        <v>14</v>
      </c>
      <c r="G98" s="2">
        <v>-8</v>
      </c>
      <c r="H98" s="3">
        <v>-22.10755433572842</v>
      </c>
      <c r="I98" t="s">
        <v>15</v>
      </c>
    </row>
    <row r="99" spans="3:9" hidden="1" x14ac:dyDescent="0.3">
      <c r="C99">
        <v>96</v>
      </c>
      <c r="D99" t="s">
        <v>19</v>
      </c>
      <c r="E99" s="1">
        <v>38243</v>
      </c>
      <c r="F99" t="s">
        <v>14</v>
      </c>
      <c r="G99" s="2">
        <v>51</v>
      </c>
      <c r="H99" s="3">
        <v>155.29818889700317</v>
      </c>
      <c r="I99" t="s">
        <v>12</v>
      </c>
    </row>
    <row r="100" spans="3:9" hidden="1" x14ac:dyDescent="0.3">
      <c r="C100">
        <v>97</v>
      </c>
      <c r="D100" t="s">
        <v>23</v>
      </c>
      <c r="E100" s="1">
        <v>38441</v>
      </c>
      <c r="F100" t="s">
        <v>11</v>
      </c>
      <c r="G100" s="2">
        <v>-7</v>
      </c>
      <c r="H100" s="3">
        <v>-19.532896832828285</v>
      </c>
      <c r="I100" t="s">
        <v>9</v>
      </c>
    </row>
    <row r="101" spans="3:9" hidden="1" x14ac:dyDescent="0.3">
      <c r="C101">
        <v>98</v>
      </c>
      <c r="D101" t="s">
        <v>22</v>
      </c>
      <c r="E101" s="1">
        <v>38067</v>
      </c>
      <c r="F101" t="s">
        <v>8</v>
      </c>
      <c r="G101" s="2">
        <v>9</v>
      </c>
      <c r="H101" s="3">
        <v>29.277821643264524</v>
      </c>
      <c r="I101" t="s">
        <v>12</v>
      </c>
    </row>
    <row r="102" spans="3:9" hidden="1" x14ac:dyDescent="0.3">
      <c r="C102">
        <v>99</v>
      </c>
      <c r="D102" t="s">
        <v>24</v>
      </c>
      <c r="E102" s="1">
        <v>38595</v>
      </c>
      <c r="F102" t="s">
        <v>8</v>
      </c>
      <c r="G102" s="2">
        <v>-10</v>
      </c>
      <c r="H102" s="3">
        <v>-28.406748282006184</v>
      </c>
      <c r="I102" t="s">
        <v>20</v>
      </c>
    </row>
    <row r="103" spans="3:9" hidden="1" x14ac:dyDescent="0.3">
      <c r="C103">
        <v>100</v>
      </c>
      <c r="D103" t="s">
        <v>13</v>
      </c>
      <c r="E103" s="1">
        <v>38914</v>
      </c>
      <c r="F103" t="s">
        <v>11</v>
      </c>
      <c r="G103" s="2">
        <v>10</v>
      </c>
      <c r="H103" s="3">
        <v>32.113204788074981</v>
      </c>
      <c r="I103" t="s">
        <v>9</v>
      </c>
    </row>
    <row r="104" spans="3:9" hidden="1" x14ac:dyDescent="0.3">
      <c r="C104">
        <v>101</v>
      </c>
      <c r="D104" t="s">
        <v>13</v>
      </c>
      <c r="E104" s="1">
        <v>38419</v>
      </c>
      <c r="F104" t="s">
        <v>21</v>
      </c>
      <c r="G104" s="2">
        <v>35</v>
      </c>
      <c r="H104" s="3">
        <v>107.58710427119863</v>
      </c>
      <c r="I104" t="s">
        <v>12</v>
      </c>
    </row>
    <row r="105" spans="3:9" hidden="1" x14ac:dyDescent="0.3">
      <c r="C105">
        <v>102</v>
      </c>
      <c r="D105" t="s">
        <v>24</v>
      </c>
      <c r="E105" s="1">
        <v>38265</v>
      </c>
      <c r="F105" t="s">
        <v>21</v>
      </c>
      <c r="G105" s="2">
        <v>81</v>
      </c>
      <c r="H105" s="3">
        <v>244.46099351680689</v>
      </c>
      <c r="I105" t="s">
        <v>15</v>
      </c>
    </row>
    <row r="106" spans="3:9" hidden="1" x14ac:dyDescent="0.3">
      <c r="C106">
        <v>103</v>
      </c>
      <c r="D106" t="s">
        <v>24</v>
      </c>
      <c r="E106" s="1">
        <v>38309</v>
      </c>
      <c r="F106" t="s">
        <v>21</v>
      </c>
      <c r="G106" s="2">
        <v>38</v>
      </c>
      <c r="H106" s="3">
        <v>115.86487308982943</v>
      </c>
      <c r="I106" t="s">
        <v>9</v>
      </c>
    </row>
    <row r="107" spans="3:9" hidden="1" x14ac:dyDescent="0.3">
      <c r="C107">
        <v>104</v>
      </c>
      <c r="D107" t="s">
        <v>22</v>
      </c>
      <c r="E107" s="1">
        <v>39057</v>
      </c>
      <c r="F107" t="s">
        <v>21</v>
      </c>
      <c r="G107" s="2">
        <v>26</v>
      </c>
      <c r="H107" s="3">
        <v>80.488645084091601</v>
      </c>
      <c r="I107" t="s">
        <v>15</v>
      </c>
    </row>
    <row r="108" spans="3:9" hidden="1" x14ac:dyDescent="0.3">
      <c r="C108">
        <v>105</v>
      </c>
      <c r="D108" t="s">
        <v>7</v>
      </c>
      <c r="E108" s="1">
        <v>38617</v>
      </c>
      <c r="F108" t="s">
        <v>14</v>
      </c>
      <c r="G108" s="2">
        <v>77</v>
      </c>
      <c r="H108" s="3">
        <v>233.33103169462888</v>
      </c>
      <c r="I108" t="s">
        <v>20</v>
      </c>
    </row>
    <row r="109" spans="3:9" hidden="1" x14ac:dyDescent="0.3">
      <c r="C109">
        <v>106</v>
      </c>
      <c r="D109" t="s">
        <v>22</v>
      </c>
      <c r="E109" s="1">
        <v>38738</v>
      </c>
      <c r="F109" t="s">
        <v>11</v>
      </c>
      <c r="G109" s="2">
        <v>39</v>
      </c>
      <c r="H109" s="3">
        <v>118.62706142640471</v>
      </c>
      <c r="I109" t="s">
        <v>9</v>
      </c>
    </row>
    <row r="110" spans="3:9" x14ac:dyDescent="0.3">
      <c r="C110">
        <v>107</v>
      </c>
      <c r="D110" t="s">
        <v>16</v>
      </c>
      <c r="E110" s="1">
        <v>38892</v>
      </c>
      <c r="F110" t="s">
        <v>18</v>
      </c>
      <c r="G110" s="2">
        <v>22</v>
      </c>
      <c r="H110" s="3">
        <v>68.07066358826728</v>
      </c>
      <c r="I110" t="s">
        <v>20</v>
      </c>
    </row>
    <row r="111" spans="3:9" x14ac:dyDescent="0.3">
      <c r="C111">
        <v>108</v>
      </c>
      <c r="D111" t="s">
        <v>16</v>
      </c>
      <c r="E111" s="1">
        <v>38870</v>
      </c>
      <c r="F111" t="s">
        <v>11</v>
      </c>
      <c r="G111" s="2">
        <v>68</v>
      </c>
      <c r="H111" s="3">
        <v>205.76676002797973</v>
      </c>
      <c r="I111" t="s">
        <v>12</v>
      </c>
    </row>
    <row r="112" spans="3:9" hidden="1" x14ac:dyDescent="0.3">
      <c r="C112">
        <v>109</v>
      </c>
      <c r="D112" t="s">
        <v>24</v>
      </c>
      <c r="E112" s="1">
        <v>38496</v>
      </c>
      <c r="F112" t="s">
        <v>11</v>
      </c>
      <c r="G112" s="2">
        <v>59</v>
      </c>
      <c r="H112" s="3">
        <v>178.71308198822226</v>
      </c>
      <c r="I112" t="s">
        <v>12</v>
      </c>
    </row>
    <row r="113" spans="3:9" hidden="1" x14ac:dyDescent="0.3">
      <c r="C113">
        <v>110</v>
      </c>
      <c r="D113" t="s">
        <v>17</v>
      </c>
      <c r="E113" s="1">
        <v>38859</v>
      </c>
      <c r="F113" t="s">
        <v>18</v>
      </c>
      <c r="G113" s="2">
        <v>20</v>
      </c>
      <c r="H113" s="3">
        <v>62.366566165716954</v>
      </c>
      <c r="I113" t="s">
        <v>20</v>
      </c>
    </row>
    <row r="114" spans="3:9" hidden="1" x14ac:dyDescent="0.3">
      <c r="C114">
        <v>111</v>
      </c>
      <c r="D114" t="s">
        <v>10</v>
      </c>
      <c r="E114" s="1">
        <v>38650</v>
      </c>
      <c r="F114" t="s">
        <v>21</v>
      </c>
      <c r="G114" s="2">
        <v>61</v>
      </c>
      <c r="H114" s="3">
        <v>184.56247310465258</v>
      </c>
      <c r="I114" t="s">
        <v>9</v>
      </c>
    </row>
    <row r="115" spans="3:9" x14ac:dyDescent="0.3">
      <c r="C115">
        <v>112</v>
      </c>
      <c r="D115" t="s">
        <v>16</v>
      </c>
      <c r="E115" s="1">
        <v>38782</v>
      </c>
      <c r="F115" t="s">
        <v>11</v>
      </c>
      <c r="G115" s="2">
        <v>30</v>
      </c>
      <c r="H115" s="3">
        <v>92.434422469644105</v>
      </c>
      <c r="I115" t="s">
        <v>9</v>
      </c>
    </row>
    <row r="116" spans="3:9" hidden="1" x14ac:dyDescent="0.3">
      <c r="C116">
        <v>113</v>
      </c>
      <c r="D116" t="s">
        <v>23</v>
      </c>
      <c r="E116" s="1">
        <v>38925</v>
      </c>
      <c r="F116" t="s">
        <v>21</v>
      </c>
      <c r="G116" s="2">
        <v>10</v>
      </c>
      <c r="H116" s="3">
        <v>32.298727574185413</v>
      </c>
      <c r="I116" t="s">
        <v>15</v>
      </c>
    </row>
    <row r="117" spans="3:9" x14ac:dyDescent="0.3">
      <c r="C117">
        <v>114</v>
      </c>
      <c r="D117" t="s">
        <v>16</v>
      </c>
      <c r="E117" s="1">
        <v>38837</v>
      </c>
      <c r="F117" t="s">
        <v>18</v>
      </c>
      <c r="G117" s="2">
        <v>72</v>
      </c>
      <c r="H117" s="3">
        <v>217.45289850686984</v>
      </c>
      <c r="I117" t="s">
        <v>9</v>
      </c>
    </row>
    <row r="118" spans="3:9" hidden="1" x14ac:dyDescent="0.3">
      <c r="C118">
        <v>115</v>
      </c>
      <c r="D118" t="s">
        <v>13</v>
      </c>
      <c r="E118" s="1">
        <v>38727</v>
      </c>
      <c r="F118" t="s">
        <v>18</v>
      </c>
      <c r="G118" s="2">
        <v>57</v>
      </c>
      <c r="H118" s="3">
        <v>173.36376703616165</v>
      </c>
      <c r="I118" t="s">
        <v>15</v>
      </c>
    </row>
    <row r="119" spans="3:9" hidden="1" x14ac:dyDescent="0.3">
      <c r="C119">
        <v>116</v>
      </c>
      <c r="D119" t="s">
        <v>10</v>
      </c>
      <c r="E119" s="1">
        <v>38672</v>
      </c>
      <c r="F119" t="s">
        <v>8</v>
      </c>
      <c r="G119" s="2">
        <v>41</v>
      </c>
      <c r="H119" s="3">
        <v>124.3880808412182</v>
      </c>
      <c r="I119" t="s">
        <v>12</v>
      </c>
    </row>
    <row r="120" spans="3:9" x14ac:dyDescent="0.3">
      <c r="C120">
        <v>117</v>
      </c>
      <c r="D120" t="s">
        <v>16</v>
      </c>
      <c r="E120" s="1">
        <v>38100</v>
      </c>
      <c r="F120" t="s">
        <v>18</v>
      </c>
      <c r="G120" s="2">
        <v>54</v>
      </c>
      <c r="H120" s="3">
        <v>163.7455521062605</v>
      </c>
      <c r="I120" t="s">
        <v>15</v>
      </c>
    </row>
    <row r="121" spans="3:9" hidden="1" x14ac:dyDescent="0.3">
      <c r="C121">
        <v>118</v>
      </c>
      <c r="D121" t="s">
        <v>22</v>
      </c>
      <c r="E121" s="1">
        <v>38540</v>
      </c>
      <c r="F121" t="s">
        <v>14</v>
      </c>
      <c r="G121" s="2">
        <v>9</v>
      </c>
      <c r="H121" s="3">
        <v>29.259949674062039</v>
      </c>
      <c r="I121" t="s">
        <v>12</v>
      </c>
    </row>
    <row r="122" spans="3:9" hidden="1" x14ac:dyDescent="0.3">
      <c r="C122">
        <v>119</v>
      </c>
      <c r="D122" t="s">
        <v>24</v>
      </c>
      <c r="E122" s="1">
        <v>38485</v>
      </c>
      <c r="F122" t="s">
        <v>8</v>
      </c>
      <c r="G122" s="2">
        <v>1</v>
      </c>
      <c r="H122" s="3">
        <v>5.0062586848309145</v>
      </c>
      <c r="I122" t="s">
        <v>9</v>
      </c>
    </row>
    <row r="123" spans="3:9" x14ac:dyDescent="0.3">
      <c r="C123">
        <v>120</v>
      </c>
      <c r="D123" t="s">
        <v>16</v>
      </c>
      <c r="E123" s="1">
        <v>38760</v>
      </c>
      <c r="F123" t="s">
        <v>21</v>
      </c>
      <c r="G123" s="2">
        <v>-10</v>
      </c>
      <c r="H123" s="3">
        <v>-28.888600496770302</v>
      </c>
      <c r="I123" t="s">
        <v>15</v>
      </c>
    </row>
    <row r="124" spans="3:9" hidden="1" x14ac:dyDescent="0.3">
      <c r="C124">
        <v>121</v>
      </c>
      <c r="D124" t="s">
        <v>13</v>
      </c>
      <c r="E124" s="1">
        <v>39035</v>
      </c>
      <c r="F124" t="s">
        <v>11</v>
      </c>
      <c r="G124" s="2">
        <v>-9</v>
      </c>
      <c r="H124" s="3">
        <v>-25.059711277411697</v>
      </c>
      <c r="I124" t="s">
        <v>15</v>
      </c>
    </row>
    <row r="125" spans="3:9" hidden="1" x14ac:dyDescent="0.3">
      <c r="C125">
        <v>122</v>
      </c>
      <c r="D125" t="s">
        <v>23</v>
      </c>
      <c r="E125" s="1">
        <v>38320</v>
      </c>
      <c r="F125" t="s">
        <v>21</v>
      </c>
      <c r="G125" s="2">
        <v>56</v>
      </c>
      <c r="H125" s="3">
        <v>168.8685012955201</v>
      </c>
      <c r="I125" t="s">
        <v>20</v>
      </c>
    </row>
    <row r="126" spans="3:9" hidden="1" x14ac:dyDescent="0.3">
      <c r="C126">
        <v>123</v>
      </c>
      <c r="D126" t="s">
        <v>24</v>
      </c>
      <c r="E126" s="1">
        <v>38067</v>
      </c>
      <c r="F126" t="s">
        <v>14</v>
      </c>
      <c r="G126" s="2">
        <v>28</v>
      </c>
      <c r="H126" s="3">
        <v>85.600623651403808</v>
      </c>
      <c r="I126" t="s">
        <v>12</v>
      </c>
    </row>
    <row r="127" spans="3:9" hidden="1" x14ac:dyDescent="0.3">
      <c r="C127">
        <v>124</v>
      </c>
      <c r="D127" t="s">
        <v>7</v>
      </c>
      <c r="E127" s="1">
        <v>38177</v>
      </c>
      <c r="F127" t="s">
        <v>21</v>
      </c>
      <c r="G127" s="2">
        <v>11</v>
      </c>
      <c r="H127" s="3">
        <v>34.417378586902672</v>
      </c>
      <c r="I127" t="s">
        <v>20</v>
      </c>
    </row>
    <row r="128" spans="3:9" hidden="1" x14ac:dyDescent="0.3">
      <c r="C128">
        <v>125</v>
      </c>
      <c r="D128" t="s">
        <v>19</v>
      </c>
      <c r="E128" s="1">
        <v>39068</v>
      </c>
      <c r="F128" t="s">
        <v>8</v>
      </c>
      <c r="G128" s="2">
        <v>11</v>
      </c>
      <c r="H128" s="3">
        <v>34.910086692815099</v>
      </c>
      <c r="I128" t="s">
        <v>9</v>
      </c>
    </row>
    <row r="129" spans="3:9" hidden="1" x14ac:dyDescent="0.3">
      <c r="C129">
        <v>126</v>
      </c>
      <c r="D129" t="s">
        <v>19</v>
      </c>
      <c r="E129" s="1">
        <v>38397</v>
      </c>
      <c r="F129" t="s">
        <v>18</v>
      </c>
      <c r="G129" s="2">
        <v>67</v>
      </c>
      <c r="H129" s="3">
        <v>202.86608183653496</v>
      </c>
      <c r="I129" t="s">
        <v>15</v>
      </c>
    </row>
    <row r="130" spans="3:9" hidden="1" x14ac:dyDescent="0.3">
      <c r="C130">
        <v>127</v>
      </c>
      <c r="D130" t="s">
        <v>17</v>
      </c>
      <c r="E130" s="1">
        <v>38441</v>
      </c>
      <c r="F130" t="s">
        <v>8</v>
      </c>
      <c r="G130" s="2">
        <v>10</v>
      </c>
      <c r="H130" s="3">
        <v>31.43203475838104</v>
      </c>
      <c r="I130" t="s">
        <v>15</v>
      </c>
    </row>
    <row r="131" spans="3:9" hidden="1" x14ac:dyDescent="0.3">
      <c r="C131">
        <v>128</v>
      </c>
      <c r="D131" t="s">
        <v>22</v>
      </c>
      <c r="E131" s="1">
        <v>38287</v>
      </c>
      <c r="F131" t="s">
        <v>11</v>
      </c>
      <c r="G131" s="2">
        <v>40</v>
      </c>
      <c r="H131" s="3">
        <v>121.94725640981379</v>
      </c>
      <c r="I131" t="s">
        <v>15</v>
      </c>
    </row>
    <row r="132" spans="3:9" hidden="1" x14ac:dyDescent="0.3">
      <c r="C132">
        <v>129</v>
      </c>
      <c r="D132" t="s">
        <v>17</v>
      </c>
      <c r="E132" s="1">
        <v>38540</v>
      </c>
      <c r="F132" t="s">
        <v>21</v>
      </c>
      <c r="G132" s="2">
        <v>77</v>
      </c>
      <c r="H132" s="3">
        <v>233.07983567827679</v>
      </c>
      <c r="I132" t="s">
        <v>15</v>
      </c>
    </row>
    <row r="133" spans="3:9" hidden="1" x14ac:dyDescent="0.3">
      <c r="C133">
        <v>130</v>
      </c>
      <c r="D133" t="s">
        <v>7</v>
      </c>
      <c r="E133" s="1">
        <v>38496</v>
      </c>
      <c r="F133" t="s">
        <v>14</v>
      </c>
      <c r="G133" s="2">
        <v>50</v>
      </c>
      <c r="H133" s="3">
        <v>152.04318524136269</v>
      </c>
      <c r="I133" t="s">
        <v>9</v>
      </c>
    </row>
    <row r="134" spans="3:9" hidden="1" x14ac:dyDescent="0.3">
      <c r="C134">
        <v>131</v>
      </c>
      <c r="D134" t="s">
        <v>23</v>
      </c>
      <c r="E134" s="1">
        <v>38166</v>
      </c>
      <c r="F134" t="s">
        <v>18</v>
      </c>
      <c r="G134" s="2">
        <v>80</v>
      </c>
      <c r="H134" s="3">
        <v>242.49550041476004</v>
      </c>
      <c r="I134" t="s">
        <v>20</v>
      </c>
    </row>
    <row r="135" spans="3:9" hidden="1" x14ac:dyDescent="0.3">
      <c r="C135">
        <v>132</v>
      </c>
      <c r="D135" t="s">
        <v>23</v>
      </c>
      <c r="E135" s="1">
        <v>39079</v>
      </c>
      <c r="F135" t="s">
        <v>18</v>
      </c>
      <c r="G135" s="2">
        <v>83</v>
      </c>
      <c r="H135" s="3">
        <v>250.79460647762514</v>
      </c>
      <c r="I135" t="s">
        <v>9</v>
      </c>
    </row>
    <row r="136" spans="3:9" hidden="1" x14ac:dyDescent="0.3">
      <c r="C136">
        <v>133</v>
      </c>
      <c r="D136" t="s">
        <v>7</v>
      </c>
      <c r="E136" s="1">
        <v>38749</v>
      </c>
      <c r="F136" t="s">
        <v>8</v>
      </c>
      <c r="G136" s="2">
        <v>-4</v>
      </c>
      <c r="H136" s="3">
        <v>-9.4996327629453567</v>
      </c>
      <c r="I136" t="s">
        <v>15</v>
      </c>
    </row>
    <row r="137" spans="3:9" hidden="1" x14ac:dyDescent="0.3">
      <c r="C137">
        <v>134</v>
      </c>
      <c r="D137" t="s">
        <v>17</v>
      </c>
      <c r="E137" s="1">
        <v>38386</v>
      </c>
      <c r="F137" t="s">
        <v>11</v>
      </c>
      <c r="G137" s="2">
        <v>46</v>
      </c>
      <c r="H137" s="3">
        <v>139.75509706516939</v>
      </c>
      <c r="I137" t="s">
        <v>9</v>
      </c>
    </row>
    <row r="138" spans="3:9" hidden="1" x14ac:dyDescent="0.3">
      <c r="C138">
        <v>135</v>
      </c>
      <c r="D138" t="s">
        <v>13</v>
      </c>
      <c r="E138" s="1">
        <v>39013</v>
      </c>
      <c r="F138" t="s">
        <v>21</v>
      </c>
      <c r="G138" s="2">
        <v>55</v>
      </c>
      <c r="H138" s="3">
        <v>167.19317791229159</v>
      </c>
      <c r="I138" t="s">
        <v>9</v>
      </c>
    </row>
    <row r="139" spans="3:9" hidden="1" x14ac:dyDescent="0.3">
      <c r="C139">
        <v>136</v>
      </c>
      <c r="D139" t="s">
        <v>24</v>
      </c>
      <c r="E139" s="1">
        <v>38254</v>
      </c>
      <c r="F139" t="s">
        <v>21</v>
      </c>
      <c r="G139" s="2">
        <v>89</v>
      </c>
      <c r="H139" s="3">
        <v>269.40466549843933</v>
      </c>
      <c r="I139" t="s">
        <v>20</v>
      </c>
    </row>
    <row r="140" spans="3:9" hidden="1" x14ac:dyDescent="0.3">
      <c r="C140">
        <v>137</v>
      </c>
      <c r="D140" t="s">
        <v>22</v>
      </c>
      <c r="E140" s="1">
        <v>38540</v>
      </c>
      <c r="F140" t="s">
        <v>18</v>
      </c>
      <c r="G140" s="2">
        <v>59</v>
      </c>
      <c r="H140" s="3">
        <v>179.11590007622482</v>
      </c>
      <c r="I140" t="s">
        <v>15</v>
      </c>
    </row>
    <row r="141" spans="3:9" hidden="1" x14ac:dyDescent="0.3">
      <c r="C141">
        <v>138</v>
      </c>
      <c r="D141" t="s">
        <v>22</v>
      </c>
      <c r="E141" s="1">
        <v>38419</v>
      </c>
      <c r="F141" t="s">
        <v>14</v>
      </c>
      <c r="G141" s="2">
        <v>90</v>
      </c>
      <c r="H141" s="3">
        <v>271.75315679180818</v>
      </c>
      <c r="I141" t="s">
        <v>20</v>
      </c>
    </row>
    <row r="142" spans="3:9" hidden="1" x14ac:dyDescent="0.3">
      <c r="C142">
        <v>139</v>
      </c>
      <c r="D142" t="s">
        <v>13</v>
      </c>
      <c r="E142" s="1">
        <v>39024</v>
      </c>
      <c r="F142" t="s">
        <v>14</v>
      </c>
      <c r="G142" s="2">
        <v>17</v>
      </c>
      <c r="H142" s="3">
        <v>53.665884026524566</v>
      </c>
      <c r="I142" t="s">
        <v>12</v>
      </c>
    </row>
    <row r="143" spans="3:9" hidden="1" x14ac:dyDescent="0.3">
      <c r="C143">
        <v>140</v>
      </c>
      <c r="D143" t="s">
        <v>24</v>
      </c>
      <c r="E143" s="1">
        <v>38419</v>
      </c>
      <c r="F143" t="s">
        <v>14</v>
      </c>
      <c r="G143" s="2">
        <v>37</v>
      </c>
      <c r="H143" s="3">
        <v>113.6496958349757</v>
      </c>
      <c r="I143" t="s">
        <v>20</v>
      </c>
    </row>
    <row r="144" spans="3:9" hidden="1" x14ac:dyDescent="0.3">
      <c r="C144">
        <v>141</v>
      </c>
      <c r="D144" t="s">
        <v>19</v>
      </c>
      <c r="E144" s="1">
        <v>38793</v>
      </c>
      <c r="F144" t="s">
        <v>11</v>
      </c>
      <c r="G144" s="2">
        <v>-4</v>
      </c>
      <c r="H144" s="3">
        <v>-9.4240327280666669</v>
      </c>
      <c r="I144" t="s">
        <v>9</v>
      </c>
    </row>
    <row r="145" spans="3:9" hidden="1" x14ac:dyDescent="0.3">
      <c r="C145">
        <v>142</v>
      </c>
      <c r="D145" t="s">
        <v>22</v>
      </c>
      <c r="E145" s="1">
        <v>38540</v>
      </c>
      <c r="F145" t="s">
        <v>8</v>
      </c>
      <c r="G145" s="2">
        <v>-8</v>
      </c>
      <c r="H145" s="3">
        <v>-22.376386657781136</v>
      </c>
      <c r="I145" t="s">
        <v>15</v>
      </c>
    </row>
    <row r="146" spans="3:9" x14ac:dyDescent="0.3">
      <c r="C146">
        <v>143</v>
      </c>
      <c r="D146" t="s">
        <v>16</v>
      </c>
      <c r="E146" s="1">
        <v>38232</v>
      </c>
      <c r="F146" t="s">
        <v>14</v>
      </c>
      <c r="G146" s="2">
        <v>6</v>
      </c>
      <c r="H146" s="3">
        <v>20.32160187847996</v>
      </c>
      <c r="I146" t="s">
        <v>12</v>
      </c>
    </row>
    <row r="147" spans="3:9" hidden="1" x14ac:dyDescent="0.3">
      <c r="C147">
        <v>144</v>
      </c>
      <c r="D147" t="s">
        <v>24</v>
      </c>
      <c r="E147" s="1">
        <v>38276</v>
      </c>
      <c r="F147" t="s">
        <v>14</v>
      </c>
      <c r="G147" s="2">
        <v>63</v>
      </c>
      <c r="H147" s="3">
        <v>191.67996095772898</v>
      </c>
      <c r="I147" t="s">
        <v>15</v>
      </c>
    </row>
    <row r="148" spans="3:9" hidden="1" x14ac:dyDescent="0.3">
      <c r="C148">
        <v>145</v>
      </c>
      <c r="D148" t="s">
        <v>23</v>
      </c>
      <c r="E148" s="1">
        <v>38210</v>
      </c>
      <c r="F148" t="s">
        <v>14</v>
      </c>
      <c r="G148" s="2">
        <v>16</v>
      </c>
      <c r="H148" s="3">
        <v>49.943726296074821</v>
      </c>
      <c r="I148" t="s">
        <v>9</v>
      </c>
    </row>
    <row r="149" spans="3:9" hidden="1" x14ac:dyDescent="0.3">
      <c r="C149">
        <v>146</v>
      </c>
      <c r="D149" t="s">
        <v>7</v>
      </c>
      <c r="E149" s="1">
        <v>38386</v>
      </c>
      <c r="F149" t="s">
        <v>21</v>
      </c>
      <c r="G149" s="2">
        <v>22</v>
      </c>
      <c r="H149" s="3">
        <v>67.814347194557499</v>
      </c>
      <c r="I149" t="s">
        <v>9</v>
      </c>
    </row>
    <row r="150" spans="3:9" hidden="1" x14ac:dyDescent="0.3">
      <c r="C150">
        <v>147</v>
      </c>
      <c r="D150" t="s">
        <v>22</v>
      </c>
      <c r="E150" s="1">
        <v>38716</v>
      </c>
      <c r="F150" t="s">
        <v>11</v>
      </c>
      <c r="G150" s="2">
        <v>81</v>
      </c>
      <c r="H150" s="3">
        <v>244.96866878935498</v>
      </c>
      <c r="I150" t="s">
        <v>15</v>
      </c>
    </row>
    <row r="151" spans="3:9" hidden="1" x14ac:dyDescent="0.3">
      <c r="C151">
        <v>148</v>
      </c>
      <c r="D151" t="s">
        <v>22</v>
      </c>
      <c r="E151" s="1">
        <v>38606</v>
      </c>
      <c r="F151" t="s">
        <v>8</v>
      </c>
      <c r="G151" s="2">
        <v>85</v>
      </c>
      <c r="H151" s="3">
        <v>256.55696414737832</v>
      </c>
      <c r="I151" t="s">
        <v>9</v>
      </c>
    </row>
    <row r="152" spans="3:9" hidden="1" x14ac:dyDescent="0.3">
      <c r="C152">
        <v>149</v>
      </c>
      <c r="D152" t="s">
        <v>23</v>
      </c>
      <c r="E152" s="1">
        <v>38122</v>
      </c>
      <c r="F152" t="s">
        <v>11</v>
      </c>
      <c r="G152" s="2">
        <v>-3</v>
      </c>
      <c r="H152" s="3">
        <v>-7.083148189481113</v>
      </c>
      <c r="I152" t="s">
        <v>12</v>
      </c>
    </row>
    <row r="153" spans="3:9" hidden="1" x14ac:dyDescent="0.3">
      <c r="C153">
        <v>150</v>
      </c>
      <c r="D153" t="s">
        <v>22</v>
      </c>
      <c r="E153" s="1">
        <v>38375</v>
      </c>
      <c r="F153" t="s">
        <v>8</v>
      </c>
      <c r="G153" s="2">
        <v>51</v>
      </c>
      <c r="H153" s="3">
        <v>154.48755641985605</v>
      </c>
      <c r="I153" t="s">
        <v>9</v>
      </c>
    </row>
    <row r="154" spans="3:9" hidden="1" x14ac:dyDescent="0.3">
      <c r="C154">
        <v>151</v>
      </c>
      <c r="D154" t="s">
        <v>24</v>
      </c>
      <c r="E154" s="1">
        <v>38353</v>
      </c>
      <c r="F154" t="s">
        <v>8</v>
      </c>
      <c r="G154" s="2">
        <v>72</v>
      </c>
      <c r="H154" s="3">
        <v>217.42437258205749</v>
      </c>
      <c r="I154" t="s">
        <v>9</v>
      </c>
    </row>
    <row r="155" spans="3:9" hidden="1" x14ac:dyDescent="0.3">
      <c r="C155">
        <v>152</v>
      </c>
      <c r="D155" t="s">
        <v>19</v>
      </c>
      <c r="E155" s="1">
        <v>38034</v>
      </c>
      <c r="F155" t="s">
        <v>8</v>
      </c>
      <c r="G155" s="2">
        <v>46</v>
      </c>
      <c r="H155" s="3">
        <v>139.92999594688814</v>
      </c>
      <c r="I155" t="s">
        <v>12</v>
      </c>
    </row>
    <row r="156" spans="3:9" hidden="1" x14ac:dyDescent="0.3">
      <c r="C156">
        <v>153</v>
      </c>
      <c r="D156" t="s">
        <v>10</v>
      </c>
      <c r="E156" s="1">
        <v>38408</v>
      </c>
      <c r="F156" t="s">
        <v>21</v>
      </c>
      <c r="G156" s="2">
        <v>-10</v>
      </c>
      <c r="H156" s="3">
        <v>-27.996195351956981</v>
      </c>
      <c r="I156" t="s">
        <v>9</v>
      </c>
    </row>
    <row r="157" spans="3:9" hidden="1" x14ac:dyDescent="0.3">
      <c r="C157">
        <v>154</v>
      </c>
      <c r="D157" t="s">
        <v>24</v>
      </c>
      <c r="E157" s="1">
        <v>38573</v>
      </c>
      <c r="F157" t="s">
        <v>11</v>
      </c>
      <c r="G157" s="2">
        <v>-5</v>
      </c>
      <c r="H157" s="3">
        <v>-12.197238533968166</v>
      </c>
      <c r="I157" t="s">
        <v>9</v>
      </c>
    </row>
    <row r="158" spans="3:9" hidden="1" x14ac:dyDescent="0.3">
      <c r="C158">
        <v>155</v>
      </c>
      <c r="D158" t="s">
        <v>10</v>
      </c>
      <c r="E158" s="1">
        <v>39002</v>
      </c>
      <c r="F158" t="s">
        <v>18</v>
      </c>
      <c r="G158" s="2">
        <v>16</v>
      </c>
      <c r="H158" s="3">
        <v>49.917622272183785</v>
      </c>
      <c r="I158" t="s">
        <v>20</v>
      </c>
    </row>
    <row r="159" spans="3:9" hidden="1" x14ac:dyDescent="0.3">
      <c r="C159">
        <v>156</v>
      </c>
      <c r="D159" t="s">
        <v>10</v>
      </c>
      <c r="E159" s="1">
        <v>38705</v>
      </c>
      <c r="F159" t="s">
        <v>11</v>
      </c>
      <c r="G159" s="2">
        <v>25</v>
      </c>
      <c r="H159" s="3">
        <v>76.986898914774684</v>
      </c>
      <c r="I159" t="s">
        <v>20</v>
      </c>
    </row>
    <row r="160" spans="3:9" hidden="1" x14ac:dyDescent="0.3">
      <c r="C160">
        <v>157</v>
      </c>
      <c r="D160" t="s">
        <v>22</v>
      </c>
      <c r="E160" s="1">
        <v>38441</v>
      </c>
      <c r="F160" t="s">
        <v>18</v>
      </c>
      <c r="G160" s="2">
        <v>49</v>
      </c>
      <c r="H160" s="3">
        <v>148.90711866414762</v>
      </c>
      <c r="I160" t="s">
        <v>12</v>
      </c>
    </row>
    <row r="161" spans="3:9" hidden="1" x14ac:dyDescent="0.3">
      <c r="C161">
        <v>158</v>
      </c>
      <c r="D161" t="s">
        <v>7</v>
      </c>
      <c r="E161" s="1">
        <v>38067</v>
      </c>
      <c r="F161" t="s">
        <v>8</v>
      </c>
      <c r="G161" s="2">
        <v>21</v>
      </c>
      <c r="H161" s="3">
        <v>64.326659101878747</v>
      </c>
      <c r="I161" t="s">
        <v>15</v>
      </c>
    </row>
    <row r="162" spans="3:9" hidden="1" x14ac:dyDescent="0.3">
      <c r="C162">
        <v>159</v>
      </c>
      <c r="D162" t="s">
        <v>19</v>
      </c>
      <c r="E162" s="1">
        <v>38859</v>
      </c>
      <c r="F162" t="s">
        <v>8</v>
      </c>
      <c r="G162" s="2">
        <v>29</v>
      </c>
      <c r="H162" s="3">
        <v>88.984161458299795</v>
      </c>
      <c r="I162" t="s">
        <v>9</v>
      </c>
    </row>
    <row r="163" spans="3:9" hidden="1" x14ac:dyDescent="0.3">
      <c r="C163">
        <v>160</v>
      </c>
      <c r="D163" t="s">
        <v>13</v>
      </c>
      <c r="E163" s="1">
        <v>38034</v>
      </c>
      <c r="F163" t="s">
        <v>8</v>
      </c>
      <c r="G163" s="2">
        <v>63</v>
      </c>
      <c r="H163" s="3">
        <v>191.11407977738014</v>
      </c>
      <c r="I163" t="s">
        <v>20</v>
      </c>
    </row>
    <row r="164" spans="3:9" hidden="1" x14ac:dyDescent="0.3">
      <c r="C164">
        <v>161</v>
      </c>
      <c r="D164" t="s">
        <v>23</v>
      </c>
      <c r="E164" s="1">
        <v>38881</v>
      </c>
      <c r="F164" t="s">
        <v>8</v>
      </c>
      <c r="G164" s="2">
        <v>21</v>
      </c>
      <c r="H164" s="3">
        <v>64.602960723055489</v>
      </c>
      <c r="I164" t="s">
        <v>9</v>
      </c>
    </row>
    <row r="165" spans="3:9" hidden="1" x14ac:dyDescent="0.3">
      <c r="C165">
        <v>162</v>
      </c>
      <c r="D165" t="s">
        <v>7</v>
      </c>
      <c r="E165" s="1">
        <v>38639</v>
      </c>
      <c r="F165" t="s">
        <v>11</v>
      </c>
      <c r="G165" s="2">
        <v>93</v>
      </c>
      <c r="H165" s="3">
        <v>280.17276926587908</v>
      </c>
      <c r="I165" t="s">
        <v>15</v>
      </c>
    </row>
    <row r="166" spans="3:9" hidden="1" x14ac:dyDescent="0.3">
      <c r="C166">
        <v>163</v>
      </c>
      <c r="D166" t="s">
        <v>17</v>
      </c>
      <c r="E166" s="1">
        <v>38045</v>
      </c>
      <c r="F166" t="s">
        <v>11</v>
      </c>
      <c r="G166" s="2">
        <v>55</v>
      </c>
      <c r="H166" s="3">
        <v>167.55415680156585</v>
      </c>
      <c r="I166" t="s">
        <v>9</v>
      </c>
    </row>
    <row r="167" spans="3:9" hidden="1" x14ac:dyDescent="0.3">
      <c r="C167">
        <v>164</v>
      </c>
      <c r="D167" t="s">
        <v>22</v>
      </c>
      <c r="E167" s="1">
        <v>38914</v>
      </c>
      <c r="F167" t="s">
        <v>11</v>
      </c>
      <c r="G167" s="2">
        <v>14</v>
      </c>
      <c r="H167" s="3">
        <v>43.897196992459193</v>
      </c>
      <c r="I167" t="s">
        <v>9</v>
      </c>
    </row>
    <row r="168" spans="3:9" hidden="1" x14ac:dyDescent="0.3">
      <c r="C168">
        <v>165</v>
      </c>
      <c r="D168" t="s">
        <v>23</v>
      </c>
      <c r="E168" s="1">
        <v>38056</v>
      </c>
      <c r="F168" t="s">
        <v>14</v>
      </c>
      <c r="G168" s="2">
        <v>91</v>
      </c>
      <c r="H168" s="3">
        <v>275.24479602731037</v>
      </c>
      <c r="I168" t="s">
        <v>9</v>
      </c>
    </row>
    <row r="169" spans="3:9" hidden="1" x14ac:dyDescent="0.3">
      <c r="C169">
        <v>166</v>
      </c>
      <c r="D169" t="s">
        <v>22</v>
      </c>
      <c r="E169" s="1">
        <v>38100</v>
      </c>
      <c r="F169" t="s">
        <v>18</v>
      </c>
      <c r="G169" s="2">
        <v>80</v>
      </c>
      <c r="H169" s="3">
        <v>242.44859600981886</v>
      </c>
      <c r="I169" t="s">
        <v>9</v>
      </c>
    </row>
    <row r="170" spans="3:9" hidden="1" x14ac:dyDescent="0.3">
      <c r="C170">
        <v>167</v>
      </c>
      <c r="D170" t="s">
        <v>7</v>
      </c>
      <c r="E170" s="1">
        <v>38683</v>
      </c>
      <c r="F170" t="s">
        <v>18</v>
      </c>
      <c r="G170" s="2">
        <v>70</v>
      </c>
      <c r="H170" s="3">
        <v>211.755231476809</v>
      </c>
      <c r="I170" t="s">
        <v>9</v>
      </c>
    </row>
    <row r="171" spans="3:9" hidden="1" x14ac:dyDescent="0.3">
      <c r="C171">
        <v>168</v>
      </c>
      <c r="D171" t="s">
        <v>24</v>
      </c>
      <c r="E171" s="1">
        <v>38188</v>
      </c>
      <c r="F171" t="s">
        <v>21</v>
      </c>
      <c r="G171" s="2">
        <v>54</v>
      </c>
      <c r="H171" s="3">
        <v>164.30496670412208</v>
      </c>
      <c r="I171" t="s">
        <v>15</v>
      </c>
    </row>
    <row r="172" spans="3:9" hidden="1" x14ac:dyDescent="0.3">
      <c r="C172">
        <v>169</v>
      </c>
      <c r="D172" t="s">
        <v>13</v>
      </c>
      <c r="E172" s="1">
        <v>38705</v>
      </c>
      <c r="F172" t="s">
        <v>21</v>
      </c>
      <c r="G172" s="2">
        <v>19</v>
      </c>
      <c r="H172" s="3">
        <v>58.362898336492826</v>
      </c>
      <c r="I172" t="s">
        <v>20</v>
      </c>
    </row>
    <row r="173" spans="3:9" hidden="1" x14ac:dyDescent="0.3">
      <c r="C173">
        <v>170</v>
      </c>
      <c r="D173" t="s">
        <v>10</v>
      </c>
      <c r="E173" s="1">
        <v>38617</v>
      </c>
      <c r="F173" t="s">
        <v>11</v>
      </c>
      <c r="G173" s="2">
        <v>38</v>
      </c>
      <c r="H173" s="3">
        <v>115.82878872794043</v>
      </c>
      <c r="I173" t="s">
        <v>9</v>
      </c>
    </row>
    <row r="174" spans="3:9" hidden="1" x14ac:dyDescent="0.3">
      <c r="C174">
        <v>171</v>
      </c>
      <c r="D174" t="s">
        <v>17</v>
      </c>
      <c r="E174" s="1">
        <v>38133</v>
      </c>
      <c r="F174" t="s">
        <v>14</v>
      </c>
      <c r="G174" s="2">
        <v>60</v>
      </c>
      <c r="H174" s="3">
        <v>182.02229380076153</v>
      </c>
      <c r="I174" t="s">
        <v>20</v>
      </c>
    </row>
    <row r="175" spans="3:9" hidden="1" x14ac:dyDescent="0.3">
      <c r="C175">
        <v>172</v>
      </c>
      <c r="D175" t="s">
        <v>10</v>
      </c>
      <c r="E175" s="1">
        <v>38639</v>
      </c>
      <c r="F175" t="s">
        <v>14</v>
      </c>
      <c r="G175" s="2">
        <v>51</v>
      </c>
      <c r="H175" s="3">
        <v>155.73788458275871</v>
      </c>
      <c r="I175" t="s">
        <v>12</v>
      </c>
    </row>
    <row r="176" spans="3:9" hidden="1" x14ac:dyDescent="0.3">
      <c r="C176">
        <v>173</v>
      </c>
      <c r="D176" t="s">
        <v>13</v>
      </c>
      <c r="E176" s="1">
        <v>38111</v>
      </c>
      <c r="F176" t="s">
        <v>8</v>
      </c>
      <c r="G176" s="2">
        <v>78</v>
      </c>
      <c r="H176" s="3">
        <v>236.14223463826744</v>
      </c>
      <c r="I176" t="s">
        <v>12</v>
      </c>
    </row>
    <row r="177" spans="3:9" hidden="1" x14ac:dyDescent="0.3">
      <c r="C177">
        <v>174</v>
      </c>
      <c r="D177" t="s">
        <v>10</v>
      </c>
      <c r="E177" s="1">
        <v>38320</v>
      </c>
      <c r="F177" t="s">
        <v>11</v>
      </c>
      <c r="G177" s="2">
        <v>17</v>
      </c>
      <c r="H177" s="3">
        <v>52.469218210599529</v>
      </c>
      <c r="I177" t="s">
        <v>15</v>
      </c>
    </row>
    <row r="178" spans="3:9" hidden="1" x14ac:dyDescent="0.3">
      <c r="C178">
        <v>175</v>
      </c>
      <c r="D178" t="s">
        <v>23</v>
      </c>
      <c r="E178" s="1">
        <v>38221</v>
      </c>
      <c r="F178" t="s">
        <v>18</v>
      </c>
      <c r="G178" s="2">
        <v>13</v>
      </c>
      <c r="H178" s="3">
        <v>40.808192712139302</v>
      </c>
      <c r="I178" t="s">
        <v>12</v>
      </c>
    </row>
    <row r="179" spans="3:9" hidden="1" x14ac:dyDescent="0.3">
      <c r="C179">
        <v>176</v>
      </c>
      <c r="D179" t="s">
        <v>22</v>
      </c>
      <c r="E179" s="1">
        <v>38540</v>
      </c>
      <c r="F179" t="s">
        <v>21</v>
      </c>
      <c r="G179" s="2">
        <v>2</v>
      </c>
      <c r="H179" s="3">
        <v>8.0360535540736908</v>
      </c>
      <c r="I179" t="s">
        <v>9</v>
      </c>
    </row>
    <row r="180" spans="3:9" hidden="1" x14ac:dyDescent="0.3">
      <c r="C180">
        <v>177</v>
      </c>
      <c r="D180" t="s">
        <v>7</v>
      </c>
      <c r="E180" s="1">
        <v>39046</v>
      </c>
      <c r="F180" t="s">
        <v>21</v>
      </c>
      <c r="G180" s="2">
        <v>74</v>
      </c>
      <c r="H180" s="3">
        <v>223.87783259743091</v>
      </c>
      <c r="I180" t="s">
        <v>20</v>
      </c>
    </row>
    <row r="181" spans="3:9" hidden="1" x14ac:dyDescent="0.3">
      <c r="C181">
        <v>178</v>
      </c>
      <c r="D181" t="s">
        <v>17</v>
      </c>
      <c r="E181" s="1">
        <v>38793</v>
      </c>
      <c r="F181" t="s">
        <v>11</v>
      </c>
      <c r="G181" s="2">
        <v>57</v>
      </c>
      <c r="H181" s="3">
        <v>172.92421427081234</v>
      </c>
      <c r="I181" t="s">
        <v>9</v>
      </c>
    </row>
    <row r="182" spans="3:9" hidden="1" x14ac:dyDescent="0.3">
      <c r="C182">
        <v>179</v>
      </c>
      <c r="D182" t="s">
        <v>23</v>
      </c>
      <c r="E182" s="1">
        <v>38111</v>
      </c>
      <c r="F182" t="s">
        <v>21</v>
      </c>
      <c r="G182" s="2">
        <v>79</v>
      </c>
      <c r="H182" s="3">
        <v>239.34428625432886</v>
      </c>
      <c r="I182" t="s">
        <v>15</v>
      </c>
    </row>
    <row r="183" spans="3:9" hidden="1" x14ac:dyDescent="0.3">
      <c r="C183">
        <v>180</v>
      </c>
      <c r="D183" t="s">
        <v>17</v>
      </c>
      <c r="E183" s="1">
        <v>38518</v>
      </c>
      <c r="F183" t="s">
        <v>11</v>
      </c>
      <c r="G183" s="2">
        <v>82</v>
      </c>
      <c r="H183" s="3">
        <v>247.46177448016923</v>
      </c>
      <c r="I183" t="s">
        <v>15</v>
      </c>
    </row>
    <row r="184" spans="3:9" hidden="1" x14ac:dyDescent="0.3">
      <c r="C184">
        <v>181</v>
      </c>
      <c r="D184" t="s">
        <v>24</v>
      </c>
      <c r="E184" s="1">
        <v>38991</v>
      </c>
      <c r="F184" t="s">
        <v>8</v>
      </c>
      <c r="G184" s="2">
        <v>28</v>
      </c>
      <c r="H184" s="3">
        <v>85.957225474601458</v>
      </c>
      <c r="I184" t="s">
        <v>9</v>
      </c>
    </row>
    <row r="185" spans="3:9" hidden="1" x14ac:dyDescent="0.3">
      <c r="C185">
        <v>182</v>
      </c>
      <c r="D185" t="s">
        <v>23</v>
      </c>
      <c r="E185" s="1">
        <v>38023</v>
      </c>
      <c r="F185" t="s">
        <v>21</v>
      </c>
      <c r="G185" s="2">
        <v>63</v>
      </c>
      <c r="H185" s="3">
        <v>191.0302935038041</v>
      </c>
      <c r="I185" t="s">
        <v>12</v>
      </c>
    </row>
    <row r="186" spans="3:9" hidden="1" x14ac:dyDescent="0.3">
      <c r="C186">
        <v>183</v>
      </c>
      <c r="D186" t="s">
        <v>19</v>
      </c>
      <c r="E186" s="1">
        <v>38628</v>
      </c>
      <c r="F186" t="s">
        <v>11</v>
      </c>
      <c r="G186" s="2">
        <v>72</v>
      </c>
      <c r="H186" s="3">
        <v>217.59287860664901</v>
      </c>
      <c r="I186" t="s">
        <v>15</v>
      </c>
    </row>
    <row r="187" spans="3:9" hidden="1" x14ac:dyDescent="0.3">
      <c r="C187">
        <v>184</v>
      </c>
      <c r="D187" t="s">
        <v>19</v>
      </c>
      <c r="E187" s="1">
        <v>38727</v>
      </c>
      <c r="F187" t="s">
        <v>14</v>
      </c>
      <c r="G187" s="2">
        <v>68</v>
      </c>
      <c r="H187" s="3">
        <v>205.93270340856287</v>
      </c>
      <c r="I187" t="s">
        <v>12</v>
      </c>
    </row>
    <row r="188" spans="3:9" hidden="1" x14ac:dyDescent="0.3">
      <c r="C188">
        <v>185</v>
      </c>
      <c r="D188" t="s">
        <v>22</v>
      </c>
      <c r="E188" s="1">
        <v>38738</v>
      </c>
      <c r="F188" t="s">
        <v>18</v>
      </c>
      <c r="G188" s="2">
        <v>8</v>
      </c>
      <c r="H188" s="3">
        <v>26.138739127477177</v>
      </c>
      <c r="I188" t="s">
        <v>15</v>
      </c>
    </row>
    <row r="189" spans="3:9" hidden="1" x14ac:dyDescent="0.3">
      <c r="C189">
        <v>186</v>
      </c>
      <c r="D189" t="s">
        <v>10</v>
      </c>
      <c r="E189" s="1">
        <v>38331</v>
      </c>
      <c r="F189" t="s">
        <v>14</v>
      </c>
      <c r="G189" s="2">
        <v>62</v>
      </c>
      <c r="H189" s="3">
        <v>188.51634230729906</v>
      </c>
      <c r="I189" t="s">
        <v>12</v>
      </c>
    </row>
    <row r="190" spans="3:9" hidden="1" x14ac:dyDescent="0.3">
      <c r="C190">
        <v>187</v>
      </c>
      <c r="D190" t="s">
        <v>23</v>
      </c>
      <c r="E190" s="1">
        <v>38430</v>
      </c>
      <c r="F190" t="s">
        <v>18</v>
      </c>
      <c r="G190" s="2">
        <v>5</v>
      </c>
      <c r="H190" s="3">
        <v>16.348427234046856</v>
      </c>
      <c r="I190" t="s">
        <v>20</v>
      </c>
    </row>
    <row r="191" spans="3:9" hidden="1" x14ac:dyDescent="0.3">
      <c r="C191">
        <v>188</v>
      </c>
      <c r="D191" t="s">
        <v>17</v>
      </c>
      <c r="E191" s="1">
        <v>38023</v>
      </c>
      <c r="F191" t="s">
        <v>21</v>
      </c>
      <c r="G191" s="2">
        <v>-5</v>
      </c>
      <c r="H191" s="3">
        <v>-12.898061088841523</v>
      </c>
      <c r="I191" t="s">
        <v>20</v>
      </c>
    </row>
    <row r="192" spans="3:9" hidden="1" x14ac:dyDescent="0.3">
      <c r="C192">
        <v>189</v>
      </c>
      <c r="D192" t="s">
        <v>17</v>
      </c>
      <c r="E192" s="1">
        <v>38859</v>
      </c>
      <c r="F192" t="s">
        <v>21</v>
      </c>
      <c r="G192" s="2">
        <v>-4</v>
      </c>
      <c r="H192" s="3">
        <v>-9.998213253386103</v>
      </c>
      <c r="I192" t="s">
        <v>15</v>
      </c>
    </row>
    <row r="193" spans="3:9" hidden="1" x14ac:dyDescent="0.3">
      <c r="C193">
        <v>190</v>
      </c>
      <c r="D193" t="s">
        <v>19</v>
      </c>
      <c r="E193" s="1">
        <v>39046</v>
      </c>
      <c r="F193" t="s">
        <v>21</v>
      </c>
      <c r="G193" s="2">
        <v>81</v>
      </c>
      <c r="H193" s="3">
        <v>244.68104192003952</v>
      </c>
      <c r="I193" t="s">
        <v>15</v>
      </c>
    </row>
    <row r="194" spans="3:9" hidden="1" x14ac:dyDescent="0.3">
      <c r="C194">
        <v>191</v>
      </c>
      <c r="D194" t="s">
        <v>19</v>
      </c>
      <c r="E194" s="1">
        <v>38793</v>
      </c>
      <c r="F194" t="s">
        <v>18</v>
      </c>
      <c r="G194" s="2">
        <v>21</v>
      </c>
      <c r="H194" s="3">
        <v>64.744003374094902</v>
      </c>
      <c r="I194" t="s">
        <v>9</v>
      </c>
    </row>
    <row r="195" spans="3:9" hidden="1" x14ac:dyDescent="0.3">
      <c r="C195">
        <v>192</v>
      </c>
      <c r="D195" t="s">
        <v>24</v>
      </c>
      <c r="E195" s="1">
        <v>38529</v>
      </c>
      <c r="F195" t="s">
        <v>18</v>
      </c>
      <c r="G195" s="2">
        <v>21</v>
      </c>
      <c r="H195" s="3">
        <v>64.863192319117914</v>
      </c>
      <c r="I195" t="s">
        <v>20</v>
      </c>
    </row>
    <row r="196" spans="3:9" hidden="1" x14ac:dyDescent="0.3">
      <c r="C196">
        <v>193</v>
      </c>
      <c r="D196" t="s">
        <v>10</v>
      </c>
      <c r="E196" s="1">
        <v>38716</v>
      </c>
      <c r="F196" t="s">
        <v>11</v>
      </c>
      <c r="G196" s="2">
        <v>-3</v>
      </c>
      <c r="H196" s="3">
        <v>-7.154085897104931</v>
      </c>
      <c r="I196" t="s">
        <v>9</v>
      </c>
    </row>
    <row r="197" spans="3:9" hidden="1" x14ac:dyDescent="0.3">
      <c r="C197">
        <v>194</v>
      </c>
      <c r="D197" t="s">
        <v>24</v>
      </c>
      <c r="E197" s="1">
        <v>39079</v>
      </c>
      <c r="F197" t="s">
        <v>8</v>
      </c>
      <c r="G197" s="2">
        <v>57</v>
      </c>
      <c r="H197" s="3">
        <v>173.64445114790863</v>
      </c>
      <c r="I197" t="s">
        <v>15</v>
      </c>
    </row>
    <row r="198" spans="3:9" hidden="1" x14ac:dyDescent="0.3">
      <c r="C198">
        <v>195</v>
      </c>
      <c r="D198" t="s">
        <v>24</v>
      </c>
      <c r="E198" s="1">
        <v>38947</v>
      </c>
      <c r="F198" t="s">
        <v>8</v>
      </c>
      <c r="G198" s="2">
        <v>86</v>
      </c>
      <c r="H198" s="3">
        <v>259.30970727563493</v>
      </c>
      <c r="I198" t="s">
        <v>15</v>
      </c>
    </row>
    <row r="199" spans="3:9" hidden="1" x14ac:dyDescent="0.3">
      <c r="C199">
        <v>196</v>
      </c>
      <c r="D199" t="s">
        <v>23</v>
      </c>
      <c r="E199" s="1">
        <v>38826</v>
      </c>
      <c r="F199" t="s">
        <v>11</v>
      </c>
      <c r="G199" s="2">
        <v>14</v>
      </c>
      <c r="H199" s="3">
        <v>44.139016120906668</v>
      </c>
      <c r="I199" t="s">
        <v>15</v>
      </c>
    </row>
    <row r="200" spans="3:9" hidden="1" x14ac:dyDescent="0.3">
      <c r="C200">
        <v>197</v>
      </c>
      <c r="D200" t="s">
        <v>10</v>
      </c>
      <c r="E200" s="1">
        <v>39057</v>
      </c>
      <c r="F200" t="s">
        <v>14</v>
      </c>
      <c r="G200" s="2">
        <v>20</v>
      </c>
      <c r="H200" s="3">
        <v>61.955881135465603</v>
      </c>
      <c r="I200" t="s">
        <v>12</v>
      </c>
    </row>
    <row r="201" spans="3:9" hidden="1" x14ac:dyDescent="0.3">
      <c r="C201">
        <v>198</v>
      </c>
      <c r="D201" t="s">
        <v>17</v>
      </c>
      <c r="E201" s="1">
        <v>38023</v>
      </c>
      <c r="F201" t="s">
        <v>21</v>
      </c>
      <c r="G201" s="2">
        <v>60</v>
      </c>
      <c r="H201" s="3">
        <v>181.93942640636905</v>
      </c>
      <c r="I201" t="s">
        <v>20</v>
      </c>
    </row>
    <row r="202" spans="3:9" hidden="1" x14ac:dyDescent="0.3">
      <c r="C202">
        <v>199</v>
      </c>
      <c r="D202" t="s">
        <v>23</v>
      </c>
      <c r="E202" s="1">
        <v>38903</v>
      </c>
      <c r="F202" t="s">
        <v>18</v>
      </c>
      <c r="G202" s="2">
        <v>45</v>
      </c>
      <c r="H202" s="3">
        <v>137.15507832075065</v>
      </c>
      <c r="I202" t="s">
        <v>15</v>
      </c>
    </row>
    <row r="203" spans="3:9" hidden="1" x14ac:dyDescent="0.3">
      <c r="C203">
        <v>200</v>
      </c>
      <c r="D203" t="s">
        <v>23</v>
      </c>
      <c r="E203" s="1">
        <v>38078</v>
      </c>
      <c r="F203" t="s">
        <v>18</v>
      </c>
      <c r="G203" s="2">
        <v>7</v>
      </c>
      <c r="H203" s="3">
        <v>22.99759982335349</v>
      </c>
      <c r="I203" t="s">
        <v>12</v>
      </c>
    </row>
    <row r="204" spans="3:9" hidden="1" x14ac:dyDescent="0.3">
      <c r="C204">
        <v>201</v>
      </c>
      <c r="D204" t="s">
        <v>7</v>
      </c>
      <c r="E204" s="1">
        <v>38782</v>
      </c>
      <c r="F204" t="s">
        <v>8</v>
      </c>
      <c r="G204" s="2">
        <v>-6</v>
      </c>
      <c r="H204" s="3">
        <v>-16.334472666280842</v>
      </c>
      <c r="I204" t="s">
        <v>12</v>
      </c>
    </row>
    <row r="205" spans="3:9" hidden="1" x14ac:dyDescent="0.3">
      <c r="C205">
        <v>202</v>
      </c>
      <c r="D205" t="s">
        <v>23</v>
      </c>
      <c r="E205" s="1">
        <v>38837</v>
      </c>
      <c r="F205" t="s">
        <v>8</v>
      </c>
      <c r="G205" s="2">
        <v>35</v>
      </c>
      <c r="H205" s="3">
        <v>106.89982221762149</v>
      </c>
      <c r="I205" t="s">
        <v>9</v>
      </c>
    </row>
    <row r="206" spans="3:9" hidden="1" x14ac:dyDescent="0.3">
      <c r="C206">
        <v>203</v>
      </c>
      <c r="D206" t="s">
        <v>17</v>
      </c>
      <c r="E206" s="1">
        <v>38848</v>
      </c>
      <c r="F206" t="s">
        <v>11</v>
      </c>
      <c r="G206" s="2">
        <v>31</v>
      </c>
      <c r="H206" s="3">
        <v>95.13200096066403</v>
      </c>
      <c r="I206" t="s">
        <v>20</v>
      </c>
    </row>
    <row r="207" spans="3:9" hidden="1" x14ac:dyDescent="0.3">
      <c r="C207">
        <v>204</v>
      </c>
      <c r="D207" t="s">
        <v>23</v>
      </c>
      <c r="E207" s="1">
        <v>38672</v>
      </c>
      <c r="F207" t="s">
        <v>8</v>
      </c>
      <c r="G207" s="2">
        <v>19</v>
      </c>
      <c r="H207" s="3">
        <v>59.075740928551383</v>
      </c>
      <c r="I207" t="s">
        <v>15</v>
      </c>
    </row>
    <row r="208" spans="3:9" x14ac:dyDescent="0.3">
      <c r="C208">
        <v>205</v>
      </c>
      <c r="D208" t="s">
        <v>16</v>
      </c>
      <c r="E208" s="1">
        <v>38760</v>
      </c>
      <c r="F208" t="s">
        <v>18</v>
      </c>
      <c r="G208" s="2">
        <v>35</v>
      </c>
      <c r="H208" s="3">
        <v>106.64339916643026</v>
      </c>
      <c r="I208" t="s">
        <v>15</v>
      </c>
    </row>
    <row r="209" spans="3:9" hidden="1" x14ac:dyDescent="0.3">
      <c r="C209">
        <v>206</v>
      </c>
      <c r="D209" t="s">
        <v>7</v>
      </c>
      <c r="E209" s="1">
        <v>38353</v>
      </c>
      <c r="F209" t="s">
        <v>14</v>
      </c>
      <c r="G209" s="2">
        <v>51</v>
      </c>
      <c r="H209" s="3">
        <v>154.59771582934854</v>
      </c>
      <c r="I209" t="s">
        <v>20</v>
      </c>
    </row>
    <row r="210" spans="3:9" hidden="1" x14ac:dyDescent="0.3">
      <c r="C210">
        <v>207</v>
      </c>
      <c r="D210" t="s">
        <v>10</v>
      </c>
      <c r="E210" s="1">
        <v>38771</v>
      </c>
      <c r="F210" t="s">
        <v>21</v>
      </c>
      <c r="G210" s="2">
        <v>1</v>
      </c>
      <c r="H210" s="3">
        <v>5.3867139626812968</v>
      </c>
      <c r="I210" t="s">
        <v>20</v>
      </c>
    </row>
    <row r="211" spans="3:9" hidden="1" x14ac:dyDescent="0.3">
      <c r="C211">
        <v>208</v>
      </c>
      <c r="D211" t="s">
        <v>24</v>
      </c>
      <c r="E211" s="1">
        <v>38254</v>
      </c>
      <c r="F211" t="s">
        <v>11</v>
      </c>
      <c r="G211" s="2">
        <v>67</v>
      </c>
      <c r="H211" s="3">
        <v>203.35912709646638</v>
      </c>
      <c r="I211" t="s">
        <v>12</v>
      </c>
    </row>
    <row r="212" spans="3:9" hidden="1" x14ac:dyDescent="0.3">
      <c r="C212">
        <v>209</v>
      </c>
      <c r="D212" t="s">
        <v>24</v>
      </c>
      <c r="E212" s="1">
        <v>38441</v>
      </c>
      <c r="F212" t="s">
        <v>21</v>
      </c>
      <c r="G212" s="2">
        <v>23</v>
      </c>
      <c r="H212" s="3">
        <v>71.412597536524615</v>
      </c>
      <c r="I212" t="s">
        <v>12</v>
      </c>
    </row>
    <row r="213" spans="3:9" hidden="1" x14ac:dyDescent="0.3">
      <c r="C213">
        <v>210</v>
      </c>
      <c r="D213" t="s">
        <v>17</v>
      </c>
      <c r="E213" s="1">
        <v>38386</v>
      </c>
      <c r="F213" t="s">
        <v>11</v>
      </c>
      <c r="G213" s="2">
        <v>41</v>
      </c>
      <c r="H213" s="3">
        <v>125.23475441561757</v>
      </c>
      <c r="I213" t="s">
        <v>20</v>
      </c>
    </row>
    <row r="214" spans="3:9" hidden="1" x14ac:dyDescent="0.3">
      <c r="C214">
        <v>211</v>
      </c>
      <c r="D214" t="s">
        <v>13</v>
      </c>
      <c r="E214" s="1">
        <v>38001</v>
      </c>
      <c r="F214" t="s">
        <v>21</v>
      </c>
      <c r="G214" s="2">
        <v>27</v>
      </c>
      <c r="H214" s="3">
        <v>83.195110350521588</v>
      </c>
      <c r="I214" t="s">
        <v>15</v>
      </c>
    </row>
    <row r="215" spans="3:9" hidden="1" x14ac:dyDescent="0.3">
      <c r="C215">
        <v>212</v>
      </c>
      <c r="D215" t="s">
        <v>19</v>
      </c>
      <c r="E215" s="1">
        <v>38980</v>
      </c>
      <c r="F215" t="s">
        <v>11</v>
      </c>
      <c r="G215" s="2">
        <v>56</v>
      </c>
      <c r="H215" s="3">
        <v>170.17512557022724</v>
      </c>
      <c r="I215" t="s">
        <v>12</v>
      </c>
    </row>
    <row r="216" spans="3:9" hidden="1" x14ac:dyDescent="0.3">
      <c r="C216">
        <v>213</v>
      </c>
      <c r="D216" t="s">
        <v>13</v>
      </c>
      <c r="E216" s="1">
        <v>38188</v>
      </c>
      <c r="F216" t="s">
        <v>21</v>
      </c>
      <c r="G216" s="2">
        <v>67</v>
      </c>
      <c r="H216" s="3">
        <v>203.35311949602652</v>
      </c>
      <c r="I216" t="s">
        <v>15</v>
      </c>
    </row>
    <row r="217" spans="3:9" hidden="1" x14ac:dyDescent="0.3">
      <c r="C217">
        <v>214</v>
      </c>
      <c r="D217" t="s">
        <v>7</v>
      </c>
      <c r="E217" s="1">
        <v>38243</v>
      </c>
      <c r="F217" t="s">
        <v>11</v>
      </c>
      <c r="G217" s="2">
        <v>94</v>
      </c>
      <c r="H217" s="3">
        <v>283.74141758000144</v>
      </c>
      <c r="I217" t="s">
        <v>15</v>
      </c>
    </row>
    <row r="218" spans="3:9" hidden="1" x14ac:dyDescent="0.3">
      <c r="C218">
        <v>215</v>
      </c>
      <c r="D218" t="s">
        <v>19</v>
      </c>
      <c r="E218" s="1">
        <v>38265</v>
      </c>
      <c r="F218" t="s">
        <v>18</v>
      </c>
      <c r="G218" s="2">
        <v>52</v>
      </c>
      <c r="H218" s="3">
        <v>158.2973319694853</v>
      </c>
      <c r="I218" t="s">
        <v>15</v>
      </c>
    </row>
    <row r="219" spans="3:9" x14ac:dyDescent="0.3">
      <c r="C219">
        <v>216</v>
      </c>
      <c r="D219" t="s">
        <v>16</v>
      </c>
      <c r="E219" s="1">
        <v>38023</v>
      </c>
      <c r="F219" t="s">
        <v>14</v>
      </c>
      <c r="G219" s="2">
        <v>24</v>
      </c>
      <c r="H219" s="3">
        <v>74.243899422562194</v>
      </c>
      <c r="I219" t="s">
        <v>15</v>
      </c>
    </row>
    <row r="220" spans="3:9" hidden="1" x14ac:dyDescent="0.3">
      <c r="C220">
        <v>217</v>
      </c>
      <c r="D220" t="s">
        <v>23</v>
      </c>
      <c r="E220" s="1">
        <v>38144</v>
      </c>
      <c r="F220" t="s">
        <v>8</v>
      </c>
      <c r="G220" s="2">
        <v>-1</v>
      </c>
      <c r="H220" s="3">
        <v>-0.91770776800017373</v>
      </c>
      <c r="I220" t="s">
        <v>9</v>
      </c>
    </row>
    <row r="221" spans="3:9" hidden="1" x14ac:dyDescent="0.3">
      <c r="C221">
        <v>218</v>
      </c>
      <c r="D221" t="s">
        <v>10</v>
      </c>
      <c r="E221" s="1">
        <v>38738</v>
      </c>
      <c r="F221" t="s">
        <v>18</v>
      </c>
      <c r="G221" s="2">
        <v>37</v>
      </c>
      <c r="H221" s="3">
        <v>112.52158206006119</v>
      </c>
      <c r="I221" t="s">
        <v>9</v>
      </c>
    </row>
    <row r="222" spans="3:9" hidden="1" x14ac:dyDescent="0.3">
      <c r="C222">
        <v>219</v>
      </c>
      <c r="D222" t="s">
        <v>7</v>
      </c>
      <c r="E222" s="1">
        <v>38771</v>
      </c>
      <c r="F222" t="s">
        <v>11</v>
      </c>
      <c r="G222" s="2">
        <v>63</v>
      </c>
      <c r="H222" s="3">
        <v>191.4542393048981</v>
      </c>
      <c r="I222" t="s">
        <v>9</v>
      </c>
    </row>
    <row r="223" spans="3:9" hidden="1" x14ac:dyDescent="0.3">
      <c r="C223">
        <v>220</v>
      </c>
      <c r="D223" t="s">
        <v>24</v>
      </c>
      <c r="E223" s="1">
        <v>38089</v>
      </c>
      <c r="F223" t="s">
        <v>8</v>
      </c>
      <c r="G223" s="2">
        <v>13</v>
      </c>
      <c r="H223" s="3">
        <v>41.010346846521706</v>
      </c>
      <c r="I223" t="s">
        <v>15</v>
      </c>
    </row>
    <row r="224" spans="3:9" hidden="1" x14ac:dyDescent="0.3">
      <c r="C224">
        <v>221</v>
      </c>
      <c r="D224" t="s">
        <v>10</v>
      </c>
      <c r="E224" s="1">
        <v>39046</v>
      </c>
      <c r="F224" t="s">
        <v>8</v>
      </c>
      <c r="G224" s="2">
        <v>7</v>
      </c>
      <c r="H224" s="3">
        <v>22.334877359058812</v>
      </c>
      <c r="I224" t="s">
        <v>15</v>
      </c>
    </row>
    <row r="225" spans="3:9" x14ac:dyDescent="0.3">
      <c r="C225">
        <v>222</v>
      </c>
      <c r="D225" t="s">
        <v>16</v>
      </c>
      <c r="E225" s="1">
        <v>38067</v>
      </c>
      <c r="F225" t="s">
        <v>8</v>
      </c>
      <c r="G225" s="2">
        <v>64</v>
      </c>
      <c r="H225" s="3">
        <v>193.83879299726061</v>
      </c>
      <c r="I225" t="s">
        <v>15</v>
      </c>
    </row>
    <row r="226" spans="3:9" hidden="1" x14ac:dyDescent="0.3">
      <c r="C226">
        <v>223</v>
      </c>
      <c r="D226" t="s">
        <v>13</v>
      </c>
      <c r="E226" s="1">
        <v>38144</v>
      </c>
      <c r="F226" t="s">
        <v>8</v>
      </c>
      <c r="G226" s="2">
        <v>63</v>
      </c>
      <c r="H226" s="3">
        <v>190.90668689411601</v>
      </c>
      <c r="I226" t="s">
        <v>12</v>
      </c>
    </row>
    <row r="227" spans="3:9" hidden="1" x14ac:dyDescent="0.3">
      <c r="C227">
        <v>224</v>
      </c>
      <c r="D227" t="s">
        <v>22</v>
      </c>
      <c r="E227" s="1">
        <v>38210</v>
      </c>
      <c r="F227" t="s">
        <v>21</v>
      </c>
      <c r="G227" s="2">
        <v>57</v>
      </c>
      <c r="H227" s="3">
        <v>173.59022125804509</v>
      </c>
      <c r="I227" t="s">
        <v>12</v>
      </c>
    </row>
    <row r="228" spans="3:9" hidden="1" x14ac:dyDescent="0.3">
      <c r="C228">
        <v>225</v>
      </c>
      <c r="D228" t="s">
        <v>22</v>
      </c>
      <c r="E228" s="1">
        <v>38298</v>
      </c>
      <c r="F228" t="s">
        <v>21</v>
      </c>
      <c r="G228" s="2">
        <v>59</v>
      </c>
      <c r="H228" s="3">
        <v>178.9266502635322</v>
      </c>
      <c r="I228" t="s">
        <v>20</v>
      </c>
    </row>
    <row r="229" spans="3:9" hidden="1" x14ac:dyDescent="0.3">
      <c r="C229">
        <v>226</v>
      </c>
      <c r="D229" t="s">
        <v>23</v>
      </c>
      <c r="E229" s="1">
        <v>38342</v>
      </c>
      <c r="F229" t="s">
        <v>11</v>
      </c>
      <c r="G229" s="2">
        <v>-3</v>
      </c>
      <c r="H229" s="3">
        <v>-7.2637597489178187</v>
      </c>
      <c r="I229" t="s">
        <v>12</v>
      </c>
    </row>
    <row r="230" spans="3:9" hidden="1" x14ac:dyDescent="0.3">
      <c r="C230">
        <v>227</v>
      </c>
      <c r="D230" t="s">
        <v>24</v>
      </c>
      <c r="E230" s="1">
        <v>38991</v>
      </c>
      <c r="F230" t="s">
        <v>8</v>
      </c>
      <c r="G230" s="2">
        <v>86</v>
      </c>
      <c r="H230" s="3">
        <v>260.32907018535167</v>
      </c>
      <c r="I230" t="s">
        <v>9</v>
      </c>
    </row>
    <row r="231" spans="3:9" hidden="1" x14ac:dyDescent="0.3">
      <c r="C231">
        <v>228</v>
      </c>
      <c r="D231" t="s">
        <v>19</v>
      </c>
      <c r="E231" s="1">
        <v>38254</v>
      </c>
      <c r="F231" t="s">
        <v>18</v>
      </c>
      <c r="G231" s="2">
        <v>-4</v>
      </c>
      <c r="H231" s="3">
        <v>-9.9939520680829617</v>
      </c>
      <c r="I231" t="s">
        <v>20</v>
      </c>
    </row>
    <row r="232" spans="3:9" hidden="1" x14ac:dyDescent="0.3">
      <c r="C232">
        <v>229</v>
      </c>
      <c r="D232" t="s">
        <v>13</v>
      </c>
      <c r="E232" s="1">
        <v>38353</v>
      </c>
      <c r="F232" t="s">
        <v>8</v>
      </c>
      <c r="G232" s="2">
        <v>7</v>
      </c>
      <c r="H232" s="3">
        <v>23.654332569914828</v>
      </c>
      <c r="I232" t="s">
        <v>15</v>
      </c>
    </row>
    <row r="233" spans="3:9" hidden="1" x14ac:dyDescent="0.3">
      <c r="C233">
        <v>230</v>
      </c>
      <c r="D233" t="s">
        <v>24</v>
      </c>
      <c r="E233" s="1">
        <v>38991</v>
      </c>
      <c r="F233" t="s">
        <v>8</v>
      </c>
      <c r="G233" s="2">
        <v>43</v>
      </c>
      <c r="H233" s="3">
        <v>131.67769291502447</v>
      </c>
      <c r="I233" t="s">
        <v>20</v>
      </c>
    </row>
    <row r="234" spans="3:9" hidden="1" x14ac:dyDescent="0.3">
      <c r="C234">
        <v>231</v>
      </c>
      <c r="D234" t="s">
        <v>22</v>
      </c>
      <c r="E234" s="1">
        <v>38661</v>
      </c>
      <c r="F234" t="s">
        <v>8</v>
      </c>
      <c r="G234" s="2">
        <v>2</v>
      </c>
      <c r="H234" s="3">
        <v>7.6348447793459382</v>
      </c>
      <c r="I234" t="s">
        <v>9</v>
      </c>
    </row>
    <row r="235" spans="3:9" hidden="1" x14ac:dyDescent="0.3">
      <c r="C235">
        <v>232</v>
      </c>
      <c r="D235" t="s">
        <v>22</v>
      </c>
      <c r="E235" s="1">
        <v>38474</v>
      </c>
      <c r="F235" t="s">
        <v>21</v>
      </c>
      <c r="G235" s="2">
        <v>85</v>
      </c>
      <c r="H235" s="3">
        <v>256.87957020946436</v>
      </c>
      <c r="I235" t="s">
        <v>12</v>
      </c>
    </row>
    <row r="236" spans="3:9" hidden="1" x14ac:dyDescent="0.3">
      <c r="C236">
        <v>233</v>
      </c>
      <c r="D236" t="s">
        <v>22</v>
      </c>
      <c r="E236" s="1">
        <v>38463</v>
      </c>
      <c r="F236" t="s">
        <v>18</v>
      </c>
      <c r="G236" s="2">
        <v>52</v>
      </c>
      <c r="H236" s="3">
        <v>158.18704198984506</v>
      </c>
      <c r="I236" t="s">
        <v>12</v>
      </c>
    </row>
    <row r="237" spans="3:9" hidden="1" x14ac:dyDescent="0.3">
      <c r="C237">
        <v>234</v>
      </c>
      <c r="D237" t="s">
        <v>17</v>
      </c>
      <c r="E237" s="1">
        <v>38177</v>
      </c>
      <c r="F237" t="s">
        <v>14</v>
      </c>
      <c r="G237" s="2">
        <v>-3</v>
      </c>
      <c r="H237" s="3">
        <v>-7.3950210500886264</v>
      </c>
      <c r="I237" t="s">
        <v>9</v>
      </c>
    </row>
    <row r="238" spans="3:9" hidden="1" x14ac:dyDescent="0.3">
      <c r="C238">
        <v>235</v>
      </c>
      <c r="D238" t="s">
        <v>19</v>
      </c>
      <c r="E238" s="1">
        <v>38408</v>
      </c>
      <c r="F238" t="s">
        <v>18</v>
      </c>
      <c r="G238" s="2">
        <v>8</v>
      </c>
      <c r="H238" s="3">
        <v>25.546689047987762</v>
      </c>
      <c r="I238" t="s">
        <v>20</v>
      </c>
    </row>
    <row r="239" spans="3:9" hidden="1" x14ac:dyDescent="0.3">
      <c r="C239">
        <v>236</v>
      </c>
      <c r="D239" t="s">
        <v>24</v>
      </c>
      <c r="E239" s="1">
        <v>38177</v>
      </c>
      <c r="F239" t="s">
        <v>21</v>
      </c>
      <c r="G239" s="2">
        <v>5</v>
      </c>
      <c r="H239" s="3">
        <v>17.198905576452098</v>
      </c>
      <c r="I239" t="s">
        <v>20</v>
      </c>
    </row>
    <row r="240" spans="3:9" hidden="1" x14ac:dyDescent="0.3">
      <c r="C240">
        <v>237</v>
      </c>
      <c r="D240" t="s">
        <v>10</v>
      </c>
      <c r="E240" s="1">
        <v>38958</v>
      </c>
      <c r="F240" t="s">
        <v>21</v>
      </c>
      <c r="G240" s="2">
        <v>90</v>
      </c>
      <c r="H240" s="3">
        <v>272.09870438545738</v>
      </c>
      <c r="I240" t="s">
        <v>9</v>
      </c>
    </row>
    <row r="241" spans="3:9" hidden="1" x14ac:dyDescent="0.3">
      <c r="C241">
        <v>238</v>
      </c>
      <c r="D241" t="s">
        <v>7</v>
      </c>
      <c r="E241" s="1">
        <v>39035</v>
      </c>
      <c r="F241" t="s">
        <v>21</v>
      </c>
      <c r="G241" s="2">
        <v>36</v>
      </c>
      <c r="H241" s="3">
        <v>110.33744975059108</v>
      </c>
      <c r="I241" t="s">
        <v>20</v>
      </c>
    </row>
    <row r="242" spans="3:9" x14ac:dyDescent="0.3">
      <c r="C242">
        <v>239</v>
      </c>
      <c r="D242" t="s">
        <v>16</v>
      </c>
      <c r="E242" s="1">
        <v>38584</v>
      </c>
      <c r="F242" t="s">
        <v>21</v>
      </c>
      <c r="G242" s="2">
        <v>25</v>
      </c>
      <c r="H242" s="3">
        <v>77.014900645073141</v>
      </c>
      <c r="I242" t="s">
        <v>15</v>
      </c>
    </row>
    <row r="243" spans="3:9" hidden="1" x14ac:dyDescent="0.3">
      <c r="C243">
        <v>240</v>
      </c>
      <c r="D243" t="s">
        <v>7</v>
      </c>
      <c r="E243" s="1">
        <v>38430</v>
      </c>
      <c r="F243" t="s">
        <v>21</v>
      </c>
      <c r="G243" s="2">
        <v>7</v>
      </c>
      <c r="H243" s="3">
        <v>23.133204884254319</v>
      </c>
      <c r="I243" t="s">
        <v>20</v>
      </c>
    </row>
    <row r="244" spans="3:9" hidden="1" x14ac:dyDescent="0.3">
      <c r="C244">
        <v>241</v>
      </c>
      <c r="D244" t="s">
        <v>17</v>
      </c>
      <c r="E244" s="1">
        <v>39024</v>
      </c>
      <c r="F244" t="s">
        <v>21</v>
      </c>
      <c r="G244" s="2">
        <v>64</v>
      </c>
      <c r="H244" s="3">
        <v>194.25372471684716</v>
      </c>
      <c r="I244" t="s">
        <v>20</v>
      </c>
    </row>
    <row r="245" spans="3:9" hidden="1" x14ac:dyDescent="0.3">
      <c r="C245">
        <v>242</v>
      </c>
      <c r="D245" t="s">
        <v>17</v>
      </c>
      <c r="E245" s="1">
        <v>38111</v>
      </c>
      <c r="F245" t="s">
        <v>21</v>
      </c>
      <c r="G245" s="2">
        <v>71</v>
      </c>
      <c r="H245" s="3">
        <v>215.49309366005642</v>
      </c>
      <c r="I245" t="s">
        <v>15</v>
      </c>
    </row>
    <row r="246" spans="3:9" hidden="1" x14ac:dyDescent="0.3">
      <c r="C246">
        <v>243</v>
      </c>
      <c r="D246" t="s">
        <v>13</v>
      </c>
      <c r="E246" s="1">
        <v>38452</v>
      </c>
      <c r="F246" t="s">
        <v>18</v>
      </c>
      <c r="G246" s="2">
        <v>41</v>
      </c>
      <c r="H246" s="3">
        <v>124.81042324173134</v>
      </c>
      <c r="I246" t="s">
        <v>20</v>
      </c>
    </row>
    <row r="247" spans="3:9" hidden="1" x14ac:dyDescent="0.3">
      <c r="C247">
        <v>244</v>
      </c>
      <c r="D247" t="s">
        <v>13</v>
      </c>
      <c r="E247" s="1">
        <v>38254</v>
      </c>
      <c r="F247" s="4" t="s">
        <v>11</v>
      </c>
      <c r="G247" s="2">
        <v>84</v>
      </c>
      <c r="H247" s="3">
        <v>253.28617965312779</v>
      </c>
      <c r="I247" t="s">
        <v>20</v>
      </c>
    </row>
    <row r="248" spans="3:9" hidden="1" x14ac:dyDescent="0.3">
      <c r="C248">
        <v>245</v>
      </c>
      <c r="D248" t="s">
        <v>22</v>
      </c>
      <c r="E248" s="1">
        <v>38441</v>
      </c>
      <c r="F248" t="s">
        <v>18</v>
      </c>
      <c r="G248" s="2">
        <v>3</v>
      </c>
      <c r="H248" s="3">
        <v>10.703015398687583</v>
      </c>
      <c r="I248" t="s">
        <v>20</v>
      </c>
    </row>
    <row r="249" spans="3:9" hidden="1" x14ac:dyDescent="0.3">
      <c r="C249">
        <v>246</v>
      </c>
      <c r="D249" t="s">
        <v>13</v>
      </c>
      <c r="E249" s="1">
        <v>38078</v>
      </c>
      <c r="F249" t="s">
        <v>11</v>
      </c>
      <c r="G249" s="2">
        <v>15</v>
      </c>
      <c r="H249" s="3">
        <v>46.761676481443232</v>
      </c>
      <c r="I249" t="s">
        <v>15</v>
      </c>
    </row>
    <row r="250" spans="3:9" hidden="1" x14ac:dyDescent="0.3">
      <c r="C250">
        <v>247</v>
      </c>
      <c r="D250" t="s">
        <v>10</v>
      </c>
      <c r="E250" s="1">
        <v>38023</v>
      </c>
      <c r="F250" t="s">
        <v>18</v>
      </c>
      <c r="G250" s="2">
        <v>1</v>
      </c>
      <c r="H250" s="3">
        <v>4.8820462029427096</v>
      </c>
      <c r="I250" t="s">
        <v>9</v>
      </c>
    </row>
    <row r="251" spans="3:9" hidden="1" x14ac:dyDescent="0.3">
      <c r="C251">
        <v>248</v>
      </c>
      <c r="D251" t="s">
        <v>10</v>
      </c>
      <c r="E251" s="1">
        <v>38540</v>
      </c>
      <c r="F251" t="s">
        <v>21</v>
      </c>
      <c r="G251" s="2">
        <v>10</v>
      </c>
      <c r="H251" s="3">
        <v>32.468400196905996</v>
      </c>
      <c r="I251" t="s">
        <v>20</v>
      </c>
    </row>
    <row r="252" spans="3:9" hidden="1" x14ac:dyDescent="0.3">
      <c r="C252">
        <v>249</v>
      </c>
      <c r="D252" t="s">
        <v>22</v>
      </c>
      <c r="E252" s="1">
        <v>38364</v>
      </c>
      <c r="F252" t="s">
        <v>18</v>
      </c>
      <c r="G252" s="2">
        <v>77</v>
      </c>
      <c r="H252" s="3">
        <v>233.3993347830984</v>
      </c>
      <c r="I252" t="s">
        <v>15</v>
      </c>
    </row>
    <row r="253" spans="3:9" hidden="1" x14ac:dyDescent="0.3">
      <c r="C253">
        <v>250</v>
      </c>
      <c r="D253" t="s">
        <v>17</v>
      </c>
      <c r="E253" s="1">
        <v>38397</v>
      </c>
      <c r="F253" t="s">
        <v>14</v>
      </c>
      <c r="G253" s="2">
        <v>65</v>
      </c>
      <c r="H253" s="3">
        <v>196.49346597044766</v>
      </c>
      <c r="I253" t="s">
        <v>9</v>
      </c>
    </row>
    <row r="254" spans="3:9" x14ac:dyDescent="0.3">
      <c r="C254">
        <v>251</v>
      </c>
      <c r="D254" t="s">
        <v>16</v>
      </c>
      <c r="E254" s="1">
        <v>38001</v>
      </c>
      <c r="F254" t="s">
        <v>18</v>
      </c>
      <c r="G254" s="2">
        <v>25</v>
      </c>
      <c r="H254" s="3">
        <v>77.329572231774151</v>
      </c>
      <c r="I254" t="s">
        <v>12</v>
      </c>
    </row>
    <row r="255" spans="3:9" hidden="1" x14ac:dyDescent="0.3">
      <c r="C255">
        <v>252</v>
      </c>
      <c r="D255" t="s">
        <v>24</v>
      </c>
      <c r="E255" s="1">
        <v>38914</v>
      </c>
      <c r="F255" t="s">
        <v>21</v>
      </c>
      <c r="G255" s="2">
        <v>-1</v>
      </c>
      <c r="H255" s="3">
        <v>-1.930462865623249</v>
      </c>
      <c r="I255" t="s">
        <v>9</v>
      </c>
    </row>
    <row r="256" spans="3:9" hidden="1" x14ac:dyDescent="0.3">
      <c r="C256">
        <v>253</v>
      </c>
      <c r="D256" t="s">
        <v>23</v>
      </c>
      <c r="E256" s="1">
        <v>38958</v>
      </c>
      <c r="F256" t="s">
        <v>11</v>
      </c>
      <c r="G256" s="2">
        <v>2</v>
      </c>
      <c r="H256" s="3">
        <v>7.9709250117717731</v>
      </c>
      <c r="I256" t="s">
        <v>12</v>
      </c>
    </row>
    <row r="257" spans="3:9" x14ac:dyDescent="0.3">
      <c r="C257">
        <v>254</v>
      </c>
      <c r="D257" t="s">
        <v>16</v>
      </c>
      <c r="E257" s="1">
        <v>39024</v>
      </c>
      <c r="F257" t="s">
        <v>8</v>
      </c>
      <c r="G257" s="2">
        <v>62</v>
      </c>
      <c r="H257" s="3">
        <v>187.61965072290988</v>
      </c>
      <c r="I257" t="s">
        <v>12</v>
      </c>
    </row>
    <row r="258" spans="3:9" hidden="1" x14ac:dyDescent="0.3">
      <c r="C258">
        <v>255</v>
      </c>
      <c r="D258" t="s">
        <v>17</v>
      </c>
      <c r="E258" s="1">
        <v>38485</v>
      </c>
      <c r="F258" t="s">
        <v>11</v>
      </c>
      <c r="G258" s="2">
        <v>28</v>
      </c>
      <c r="H258" s="3">
        <v>86.788113277044275</v>
      </c>
      <c r="I258" t="s">
        <v>15</v>
      </c>
    </row>
    <row r="259" spans="3:9" hidden="1" x14ac:dyDescent="0.3">
      <c r="C259">
        <v>256</v>
      </c>
      <c r="D259" t="s">
        <v>10</v>
      </c>
      <c r="E259" s="1">
        <v>38551</v>
      </c>
      <c r="F259" t="s">
        <v>18</v>
      </c>
      <c r="G259" s="2">
        <v>55</v>
      </c>
      <c r="H259" s="3">
        <v>167.05079786120268</v>
      </c>
      <c r="I259" t="s">
        <v>9</v>
      </c>
    </row>
    <row r="260" spans="3:9" hidden="1" x14ac:dyDescent="0.3">
      <c r="C260">
        <v>257</v>
      </c>
      <c r="D260" t="s">
        <v>17</v>
      </c>
      <c r="E260" s="1">
        <v>38518</v>
      </c>
      <c r="F260" t="s">
        <v>8</v>
      </c>
      <c r="G260" s="2">
        <v>28</v>
      </c>
      <c r="H260" s="3">
        <v>86.636057383669893</v>
      </c>
      <c r="I260" t="s">
        <v>9</v>
      </c>
    </row>
    <row r="261" spans="3:9" hidden="1" x14ac:dyDescent="0.3">
      <c r="C261">
        <v>258</v>
      </c>
      <c r="D261" t="s">
        <v>19</v>
      </c>
      <c r="E261" s="1">
        <v>38562</v>
      </c>
      <c r="F261" s="6" t="s">
        <v>11</v>
      </c>
      <c r="G261" s="2">
        <v>5</v>
      </c>
      <c r="H261" s="3">
        <v>16.670839286326668</v>
      </c>
      <c r="I261" t="s">
        <v>9</v>
      </c>
    </row>
    <row r="262" spans="3:9" hidden="1" x14ac:dyDescent="0.3">
      <c r="C262">
        <v>259</v>
      </c>
      <c r="D262" t="s">
        <v>19</v>
      </c>
      <c r="E262" s="1">
        <v>38298</v>
      </c>
      <c r="F262" t="s">
        <v>18</v>
      </c>
      <c r="G262" s="2">
        <v>1</v>
      </c>
      <c r="H262" s="3">
        <v>4.7722172541512009</v>
      </c>
      <c r="I262" t="s">
        <v>20</v>
      </c>
    </row>
    <row r="263" spans="3:9" hidden="1" x14ac:dyDescent="0.3">
      <c r="C263">
        <v>260</v>
      </c>
      <c r="D263" t="s">
        <v>19</v>
      </c>
      <c r="E263" s="1">
        <v>38518</v>
      </c>
      <c r="F263" t="s">
        <v>11</v>
      </c>
      <c r="G263" s="2">
        <v>26</v>
      </c>
      <c r="H263" s="3">
        <v>80.012011803068276</v>
      </c>
      <c r="I263" t="s">
        <v>20</v>
      </c>
    </row>
    <row r="264" spans="3:9" x14ac:dyDescent="0.3">
      <c r="C264">
        <v>261</v>
      </c>
      <c r="D264" t="s">
        <v>16</v>
      </c>
      <c r="E264" s="1">
        <v>38144</v>
      </c>
      <c r="F264" t="s">
        <v>11</v>
      </c>
      <c r="G264" s="2">
        <v>47</v>
      </c>
      <c r="H264" s="3">
        <v>142.84602668228962</v>
      </c>
      <c r="I264" t="s">
        <v>9</v>
      </c>
    </row>
    <row r="265" spans="3:9" hidden="1" x14ac:dyDescent="0.3">
      <c r="C265">
        <v>262</v>
      </c>
      <c r="D265" t="s">
        <v>10</v>
      </c>
      <c r="E265" s="1">
        <v>38474</v>
      </c>
      <c r="F265" t="s">
        <v>18</v>
      </c>
      <c r="G265" s="2">
        <v>74</v>
      </c>
      <c r="H265" s="3">
        <v>224.75435048565893</v>
      </c>
      <c r="I265" t="s">
        <v>20</v>
      </c>
    </row>
    <row r="266" spans="3:9" hidden="1" x14ac:dyDescent="0.3">
      <c r="C266">
        <v>263</v>
      </c>
      <c r="D266" t="s">
        <v>24</v>
      </c>
      <c r="E266" s="1">
        <v>38848</v>
      </c>
      <c r="F266" t="s">
        <v>8</v>
      </c>
      <c r="G266" s="2">
        <v>22</v>
      </c>
      <c r="H266" s="3">
        <v>68.710607050620922</v>
      </c>
      <c r="I266" t="s">
        <v>12</v>
      </c>
    </row>
    <row r="267" spans="3:9" hidden="1" x14ac:dyDescent="0.3">
      <c r="C267">
        <v>264</v>
      </c>
      <c r="D267" t="s">
        <v>13</v>
      </c>
      <c r="E267" s="1">
        <v>38892</v>
      </c>
      <c r="F267" t="s">
        <v>14</v>
      </c>
      <c r="G267" s="2">
        <v>70</v>
      </c>
      <c r="H267" s="3">
        <v>212.26238499892682</v>
      </c>
      <c r="I267" t="s">
        <v>9</v>
      </c>
    </row>
    <row r="268" spans="3:9" hidden="1" x14ac:dyDescent="0.3">
      <c r="C268">
        <v>265</v>
      </c>
      <c r="D268" t="s">
        <v>24</v>
      </c>
      <c r="E268" s="1">
        <v>38683</v>
      </c>
      <c r="F268" t="s">
        <v>11</v>
      </c>
      <c r="G268" s="2">
        <v>83</v>
      </c>
      <c r="H268" s="3">
        <v>251.31042576912338</v>
      </c>
      <c r="I268" t="s">
        <v>12</v>
      </c>
    </row>
    <row r="269" spans="3:9" hidden="1" x14ac:dyDescent="0.3">
      <c r="C269">
        <v>266</v>
      </c>
      <c r="D269" t="s">
        <v>10</v>
      </c>
      <c r="E269" s="1">
        <v>38694</v>
      </c>
      <c r="F269" t="s">
        <v>18</v>
      </c>
      <c r="G269" s="2">
        <v>59</v>
      </c>
      <c r="H269" s="3">
        <v>179.38546683395009</v>
      </c>
      <c r="I269" t="s">
        <v>15</v>
      </c>
    </row>
    <row r="270" spans="3:9" hidden="1" x14ac:dyDescent="0.3">
      <c r="C270">
        <v>267</v>
      </c>
      <c r="D270" t="s">
        <v>24</v>
      </c>
      <c r="E270" s="1">
        <v>38573</v>
      </c>
      <c r="F270" t="s">
        <v>21</v>
      </c>
      <c r="G270" s="2">
        <v>0</v>
      </c>
      <c r="H270" s="3">
        <v>1.5831115612014064</v>
      </c>
      <c r="I270" t="s">
        <v>12</v>
      </c>
    </row>
    <row r="271" spans="3:9" hidden="1" x14ac:dyDescent="0.3">
      <c r="C271">
        <v>268</v>
      </c>
      <c r="D271" t="s">
        <v>10</v>
      </c>
      <c r="E271" s="1">
        <v>38364</v>
      </c>
      <c r="F271" t="s">
        <v>18</v>
      </c>
      <c r="G271" s="2">
        <v>82</v>
      </c>
      <c r="H271" s="3">
        <v>247.58247918220624</v>
      </c>
      <c r="I271" t="s">
        <v>15</v>
      </c>
    </row>
    <row r="272" spans="3:9" hidden="1" x14ac:dyDescent="0.3">
      <c r="C272">
        <v>269</v>
      </c>
      <c r="D272" t="s">
        <v>7</v>
      </c>
      <c r="E272" s="1">
        <v>38419</v>
      </c>
      <c r="F272" t="s">
        <v>18</v>
      </c>
      <c r="G272" s="2">
        <v>29</v>
      </c>
      <c r="H272" s="3">
        <v>89.053128978062901</v>
      </c>
      <c r="I272" t="s">
        <v>15</v>
      </c>
    </row>
    <row r="273" spans="3:9" hidden="1" x14ac:dyDescent="0.3">
      <c r="C273">
        <v>270</v>
      </c>
      <c r="D273" t="s">
        <v>24</v>
      </c>
      <c r="E273" s="1">
        <v>38122</v>
      </c>
      <c r="F273" t="s">
        <v>11</v>
      </c>
      <c r="G273" s="2">
        <v>63</v>
      </c>
      <c r="H273" s="3">
        <v>191.08641465198994</v>
      </c>
      <c r="I273" t="s">
        <v>20</v>
      </c>
    </row>
    <row r="274" spans="3:9" hidden="1" x14ac:dyDescent="0.3">
      <c r="C274">
        <v>271</v>
      </c>
      <c r="D274" t="s">
        <v>23</v>
      </c>
      <c r="E274" s="1">
        <v>38991</v>
      </c>
      <c r="F274" t="s">
        <v>8</v>
      </c>
      <c r="G274" s="2">
        <v>67</v>
      </c>
      <c r="H274" s="3">
        <v>203.10846928946893</v>
      </c>
      <c r="I274" t="s">
        <v>20</v>
      </c>
    </row>
    <row r="275" spans="3:9" hidden="1" x14ac:dyDescent="0.3">
      <c r="C275">
        <v>272</v>
      </c>
      <c r="D275" t="s">
        <v>19</v>
      </c>
      <c r="E275" s="1">
        <v>38562</v>
      </c>
      <c r="F275" t="s">
        <v>18</v>
      </c>
      <c r="G275" s="2">
        <v>3</v>
      </c>
      <c r="H275" s="3">
        <v>10.780730703026945</v>
      </c>
      <c r="I275" t="s">
        <v>20</v>
      </c>
    </row>
    <row r="276" spans="3:9" hidden="1" x14ac:dyDescent="0.3">
      <c r="C276">
        <v>273</v>
      </c>
      <c r="D276" t="s">
        <v>10</v>
      </c>
      <c r="E276" s="1">
        <v>38331</v>
      </c>
      <c r="F276" t="s">
        <v>18</v>
      </c>
      <c r="G276" s="2">
        <v>65</v>
      </c>
      <c r="H276" s="3">
        <v>197.40778751122588</v>
      </c>
      <c r="I276" t="s">
        <v>20</v>
      </c>
    </row>
    <row r="277" spans="3:9" hidden="1" x14ac:dyDescent="0.3">
      <c r="C277">
        <v>274</v>
      </c>
      <c r="D277" t="s">
        <v>22</v>
      </c>
      <c r="E277" s="1">
        <v>38133</v>
      </c>
      <c r="F277" t="s">
        <v>14</v>
      </c>
      <c r="G277" s="2">
        <v>75</v>
      </c>
      <c r="H277" s="3">
        <v>227.4564792557687</v>
      </c>
      <c r="I277" t="s">
        <v>15</v>
      </c>
    </row>
    <row r="278" spans="3:9" hidden="1" x14ac:dyDescent="0.3">
      <c r="C278">
        <v>275</v>
      </c>
      <c r="D278" t="s">
        <v>22</v>
      </c>
      <c r="E278" s="1">
        <v>38221</v>
      </c>
      <c r="F278" t="s">
        <v>8</v>
      </c>
      <c r="G278" s="2">
        <v>79</v>
      </c>
      <c r="H278" s="3">
        <v>239.89546823670116</v>
      </c>
      <c r="I278" t="s">
        <v>15</v>
      </c>
    </row>
    <row r="279" spans="3:9" hidden="1" x14ac:dyDescent="0.3">
      <c r="C279">
        <v>276</v>
      </c>
      <c r="D279" t="s">
        <v>23</v>
      </c>
      <c r="E279" s="1">
        <v>38947</v>
      </c>
      <c r="F279" t="s">
        <v>21</v>
      </c>
      <c r="G279" s="2">
        <v>-5</v>
      </c>
      <c r="H279" s="3">
        <v>-12.920960169584891</v>
      </c>
      <c r="I279" t="s">
        <v>12</v>
      </c>
    </row>
    <row r="280" spans="3:9" hidden="1" x14ac:dyDescent="0.3">
      <c r="C280">
        <v>277</v>
      </c>
      <c r="D280" t="s">
        <v>23</v>
      </c>
      <c r="E280" s="1">
        <v>38441</v>
      </c>
      <c r="F280" t="s">
        <v>11</v>
      </c>
      <c r="G280" s="2">
        <v>31</v>
      </c>
      <c r="H280" s="3">
        <v>95.512317695132197</v>
      </c>
      <c r="I280" t="s">
        <v>9</v>
      </c>
    </row>
    <row r="281" spans="3:9" hidden="1" x14ac:dyDescent="0.3">
      <c r="C281">
        <v>278</v>
      </c>
      <c r="D281" t="s">
        <v>13</v>
      </c>
      <c r="E281" s="1">
        <v>39068</v>
      </c>
      <c r="F281" t="s">
        <v>21</v>
      </c>
      <c r="G281" s="2">
        <v>21</v>
      </c>
      <c r="H281" s="3">
        <v>65.343473312315112</v>
      </c>
      <c r="I281" t="s">
        <v>9</v>
      </c>
    </row>
    <row r="282" spans="3:9" hidden="1" x14ac:dyDescent="0.3">
      <c r="C282">
        <v>279</v>
      </c>
      <c r="D282" t="s">
        <v>13</v>
      </c>
      <c r="E282" s="1">
        <v>38606</v>
      </c>
      <c r="F282" t="s">
        <v>14</v>
      </c>
      <c r="G282" s="2">
        <v>-8</v>
      </c>
      <c r="H282" s="3">
        <v>-21.912545800386049</v>
      </c>
      <c r="I282" t="s">
        <v>20</v>
      </c>
    </row>
    <row r="283" spans="3:9" hidden="1" x14ac:dyDescent="0.3">
      <c r="C283">
        <v>280</v>
      </c>
      <c r="D283" t="s">
        <v>23</v>
      </c>
      <c r="E283" s="1">
        <v>38540</v>
      </c>
      <c r="F283" t="s">
        <v>14</v>
      </c>
      <c r="G283" s="2">
        <v>88</v>
      </c>
      <c r="H283" s="3">
        <v>266.0518691009172</v>
      </c>
      <c r="I283" t="s">
        <v>15</v>
      </c>
    </row>
    <row r="284" spans="3:9" hidden="1" x14ac:dyDescent="0.3">
      <c r="C284">
        <v>281</v>
      </c>
      <c r="D284" t="s">
        <v>22</v>
      </c>
      <c r="E284" s="1">
        <v>38672</v>
      </c>
      <c r="F284" t="s">
        <v>11</v>
      </c>
      <c r="G284" s="2">
        <v>94</v>
      </c>
      <c r="H284" s="3">
        <v>283.84678757282279</v>
      </c>
      <c r="I284" t="s">
        <v>12</v>
      </c>
    </row>
    <row r="285" spans="3:9" x14ac:dyDescent="0.3">
      <c r="C285">
        <v>282</v>
      </c>
      <c r="D285" t="s">
        <v>16</v>
      </c>
      <c r="E285" s="1">
        <v>38991</v>
      </c>
      <c r="F285" t="s">
        <v>21</v>
      </c>
      <c r="G285" s="2">
        <v>83</v>
      </c>
      <c r="H285" s="3">
        <v>251.49840546378712</v>
      </c>
      <c r="I285" t="s">
        <v>12</v>
      </c>
    </row>
    <row r="286" spans="3:9" hidden="1" x14ac:dyDescent="0.3">
      <c r="C286">
        <v>283</v>
      </c>
      <c r="D286" t="s">
        <v>13</v>
      </c>
      <c r="E286" s="1">
        <v>38210</v>
      </c>
      <c r="F286" t="s">
        <v>21</v>
      </c>
      <c r="G286" s="2">
        <v>16</v>
      </c>
      <c r="H286" s="3">
        <v>49.955539493154028</v>
      </c>
      <c r="I286" t="s">
        <v>9</v>
      </c>
    </row>
    <row r="287" spans="3:9" hidden="1" x14ac:dyDescent="0.3">
      <c r="C287">
        <v>284</v>
      </c>
      <c r="D287" t="s">
        <v>7</v>
      </c>
      <c r="E287" s="1">
        <v>38936</v>
      </c>
      <c r="F287" t="s">
        <v>21</v>
      </c>
      <c r="G287" s="2">
        <v>33</v>
      </c>
      <c r="H287" s="3">
        <v>100.51753262027832</v>
      </c>
      <c r="I287" t="s">
        <v>12</v>
      </c>
    </row>
    <row r="288" spans="3:9" hidden="1" x14ac:dyDescent="0.3">
      <c r="C288">
        <v>285</v>
      </c>
      <c r="D288" t="s">
        <v>7</v>
      </c>
      <c r="E288" s="1">
        <v>38045</v>
      </c>
      <c r="F288" t="s">
        <v>18</v>
      </c>
      <c r="G288" s="2">
        <v>-1</v>
      </c>
      <c r="H288" s="3">
        <v>-0.90814028681463199</v>
      </c>
      <c r="I288" t="s">
        <v>12</v>
      </c>
    </row>
    <row r="289" spans="3:9" hidden="1" x14ac:dyDescent="0.3">
      <c r="C289">
        <v>286</v>
      </c>
      <c r="D289" t="s">
        <v>7</v>
      </c>
      <c r="E289" s="1">
        <v>38925</v>
      </c>
      <c r="F289" t="s">
        <v>21</v>
      </c>
      <c r="G289" s="2">
        <v>94</v>
      </c>
      <c r="H289" s="3">
        <v>284.13590593464426</v>
      </c>
      <c r="I289" t="s">
        <v>15</v>
      </c>
    </row>
    <row r="290" spans="3:9" hidden="1" x14ac:dyDescent="0.3">
      <c r="C290">
        <v>287</v>
      </c>
      <c r="D290" t="s">
        <v>23</v>
      </c>
      <c r="E290" s="1">
        <v>38463</v>
      </c>
      <c r="F290" t="s">
        <v>11</v>
      </c>
      <c r="G290" s="2">
        <v>76</v>
      </c>
      <c r="H290" s="3">
        <v>230.25557022435729</v>
      </c>
      <c r="I290" t="s">
        <v>12</v>
      </c>
    </row>
    <row r="291" spans="3:9" hidden="1" x14ac:dyDescent="0.3">
      <c r="C291">
        <v>288</v>
      </c>
      <c r="D291" t="s">
        <v>7</v>
      </c>
      <c r="E291" s="1">
        <v>38782</v>
      </c>
      <c r="F291" t="s">
        <v>11</v>
      </c>
      <c r="G291" s="2">
        <v>71</v>
      </c>
      <c r="H291" s="3">
        <v>215.15645769752564</v>
      </c>
      <c r="I291" t="s">
        <v>20</v>
      </c>
    </row>
    <row r="292" spans="3:9" x14ac:dyDescent="0.3">
      <c r="C292">
        <v>289</v>
      </c>
      <c r="D292" t="s">
        <v>16</v>
      </c>
      <c r="E292" s="1">
        <v>38133</v>
      </c>
      <c r="F292" s="4" t="s">
        <v>14</v>
      </c>
      <c r="G292" s="2">
        <v>56</v>
      </c>
      <c r="H292" s="3">
        <v>169.19487194523822</v>
      </c>
      <c r="I292" t="s">
        <v>9</v>
      </c>
    </row>
    <row r="293" spans="3:9" hidden="1" x14ac:dyDescent="0.3">
      <c r="C293">
        <v>290</v>
      </c>
      <c r="D293" t="s">
        <v>10</v>
      </c>
      <c r="E293" s="1">
        <v>38595</v>
      </c>
      <c r="F293" t="s">
        <v>8</v>
      </c>
      <c r="G293" s="2">
        <v>81</v>
      </c>
      <c r="H293" s="3">
        <v>245.58577912839797</v>
      </c>
      <c r="I293" t="s">
        <v>9</v>
      </c>
    </row>
    <row r="294" spans="3:9" x14ac:dyDescent="0.3">
      <c r="C294">
        <v>291</v>
      </c>
      <c r="D294" t="s">
        <v>16</v>
      </c>
      <c r="E294" s="1">
        <v>38166</v>
      </c>
      <c r="F294" t="s">
        <v>18</v>
      </c>
      <c r="G294" s="2">
        <v>3</v>
      </c>
      <c r="H294" s="3">
        <v>11.162502018809288</v>
      </c>
      <c r="I294" t="s">
        <v>9</v>
      </c>
    </row>
    <row r="295" spans="3:9" x14ac:dyDescent="0.3">
      <c r="C295">
        <v>292</v>
      </c>
      <c r="D295" t="s">
        <v>16</v>
      </c>
      <c r="E295" s="1">
        <v>38463</v>
      </c>
      <c r="F295" t="s">
        <v>8</v>
      </c>
      <c r="G295" s="2">
        <v>60</v>
      </c>
      <c r="H295" s="3">
        <v>182.21269449394873</v>
      </c>
      <c r="I295" t="s">
        <v>20</v>
      </c>
    </row>
    <row r="296" spans="3:9" hidden="1" x14ac:dyDescent="0.3">
      <c r="C296">
        <v>293</v>
      </c>
      <c r="D296" t="s">
        <v>23</v>
      </c>
      <c r="E296" s="1">
        <v>39013</v>
      </c>
      <c r="F296" t="s">
        <v>11</v>
      </c>
      <c r="G296" s="2">
        <v>81</v>
      </c>
      <c r="H296" s="3">
        <v>245.54232115102224</v>
      </c>
      <c r="I296" t="s">
        <v>9</v>
      </c>
    </row>
    <row r="297" spans="3:9" hidden="1" x14ac:dyDescent="0.3">
      <c r="C297">
        <v>294</v>
      </c>
      <c r="D297" t="s">
        <v>17</v>
      </c>
      <c r="E297" s="1">
        <v>38111</v>
      </c>
      <c r="F297" t="s">
        <v>11</v>
      </c>
      <c r="G297" s="2">
        <v>70</v>
      </c>
      <c r="H297" s="3">
        <v>211.43323649343893</v>
      </c>
      <c r="I297" t="s">
        <v>12</v>
      </c>
    </row>
    <row r="298" spans="3:9" hidden="1" x14ac:dyDescent="0.3">
      <c r="C298">
        <v>295</v>
      </c>
      <c r="D298" t="s">
        <v>24</v>
      </c>
      <c r="E298" s="1">
        <v>38859</v>
      </c>
      <c r="F298" t="s">
        <v>21</v>
      </c>
      <c r="G298" s="2">
        <v>18</v>
      </c>
      <c r="H298" s="3">
        <v>56.272584064658759</v>
      </c>
      <c r="I298" t="s">
        <v>12</v>
      </c>
    </row>
    <row r="299" spans="3:9" hidden="1" x14ac:dyDescent="0.3">
      <c r="C299">
        <v>296</v>
      </c>
      <c r="D299" t="s">
        <v>10</v>
      </c>
      <c r="E299" s="1">
        <v>38397</v>
      </c>
      <c r="F299" t="s">
        <v>14</v>
      </c>
      <c r="G299" s="2">
        <v>73</v>
      </c>
      <c r="H299" s="3">
        <v>221.17007144401961</v>
      </c>
      <c r="I299" t="s">
        <v>15</v>
      </c>
    </row>
    <row r="300" spans="3:9" x14ac:dyDescent="0.3">
      <c r="C300">
        <v>297</v>
      </c>
      <c r="D300" t="s">
        <v>16</v>
      </c>
      <c r="E300" s="1">
        <v>38408</v>
      </c>
      <c r="F300" t="s">
        <v>11</v>
      </c>
      <c r="G300" s="2">
        <v>-7</v>
      </c>
      <c r="H300" s="3">
        <v>-18.782320494671733</v>
      </c>
      <c r="I300" t="s">
        <v>20</v>
      </c>
    </row>
    <row r="301" spans="3:9" x14ac:dyDescent="0.3">
      <c r="C301">
        <v>298</v>
      </c>
      <c r="D301" t="s">
        <v>16</v>
      </c>
      <c r="E301" s="1">
        <v>38584</v>
      </c>
      <c r="F301" t="s">
        <v>11</v>
      </c>
      <c r="G301" s="2">
        <v>55</v>
      </c>
      <c r="H301" s="3">
        <v>166.60609215413587</v>
      </c>
      <c r="I301" t="s">
        <v>12</v>
      </c>
    </row>
    <row r="302" spans="3:9" hidden="1" x14ac:dyDescent="0.3">
      <c r="C302">
        <v>299</v>
      </c>
      <c r="D302" t="s">
        <v>24</v>
      </c>
      <c r="E302" s="1">
        <v>38122</v>
      </c>
      <c r="F302" t="s">
        <v>8</v>
      </c>
      <c r="G302" s="2">
        <v>7</v>
      </c>
      <c r="H302" s="3">
        <v>23.387374937264937</v>
      </c>
      <c r="I302" t="s">
        <v>20</v>
      </c>
    </row>
    <row r="303" spans="3:9" hidden="1" x14ac:dyDescent="0.3">
      <c r="C303">
        <v>300</v>
      </c>
      <c r="D303" t="s">
        <v>24</v>
      </c>
      <c r="E303" s="1">
        <v>38309</v>
      </c>
      <c r="F303" t="s">
        <v>18</v>
      </c>
      <c r="G303" s="2">
        <v>63</v>
      </c>
      <c r="H303" s="3">
        <v>191.44929977621479</v>
      </c>
      <c r="I303" t="s">
        <v>12</v>
      </c>
    </row>
    <row r="304" spans="3:9" x14ac:dyDescent="0.3">
      <c r="C304">
        <v>301</v>
      </c>
      <c r="D304" t="s">
        <v>16</v>
      </c>
      <c r="E304" s="1">
        <v>38540</v>
      </c>
      <c r="F304" t="s">
        <v>8</v>
      </c>
      <c r="G304" s="2">
        <v>83</v>
      </c>
      <c r="H304" s="3">
        <v>251.62937525083981</v>
      </c>
      <c r="I304" t="s">
        <v>15</v>
      </c>
    </row>
    <row r="305" spans="3:9" hidden="1" x14ac:dyDescent="0.3">
      <c r="C305">
        <v>302</v>
      </c>
      <c r="D305" t="s">
        <v>7</v>
      </c>
      <c r="E305" s="1">
        <v>38045</v>
      </c>
      <c r="F305" t="s">
        <v>8</v>
      </c>
      <c r="G305" s="2">
        <v>43</v>
      </c>
      <c r="H305" s="3">
        <v>130.971908096161</v>
      </c>
      <c r="I305" t="s">
        <v>20</v>
      </c>
    </row>
    <row r="306" spans="3:9" x14ac:dyDescent="0.3">
      <c r="C306">
        <v>303</v>
      </c>
      <c r="D306" t="s">
        <v>16</v>
      </c>
      <c r="E306" s="1">
        <v>38199</v>
      </c>
      <c r="F306" t="s">
        <v>18</v>
      </c>
      <c r="G306" s="2">
        <v>67</v>
      </c>
      <c r="H306" s="3">
        <v>203.30298779689218</v>
      </c>
      <c r="I306" t="s">
        <v>9</v>
      </c>
    </row>
    <row r="307" spans="3:9" hidden="1" x14ac:dyDescent="0.3">
      <c r="C307">
        <v>304</v>
      </c>
      <c r="D307" t="s">
        <v>17</v>
      </c>
      <c r="E307" s="1">
        <v>38716</v>
      </c>
      <c r="F307" t="s">
        <v>18</v>
      </c>
      <c r="G307" s="2">
        <v>-9</v>
      </c>
      <c r="H307" s="3">
        <v>-24.966227969201331</v>
      </c>
      <c r="I307" t="s">
        <v>12</v>
      </c>
    </row>
    <row r="308" spans="3:9" hidden="1" x14ac:dyDescent="0.3">
      <c r="C308">
        <v>305</v>
      </c>
      <c r="D308" t="s">
        <v>24</v>
      </c>
      <c r="E308" s="1">
        <v>38166</v>
      </c>
      <c r="F308" t="s">
        <v>11</v>
      </c>
      <c r="G308" s="2">
        <v>-1</v>
      </c>
      <c r="H308" s="3">
        <v>-1.475132378251053</v>
      </c>
      <c r="I308" t="s">
        <v>12</v>
      </c>
    </row>
    <row r="309" spans="3:9" hidden="1" x14ac:dyDescent="0.3">
      <c r="C309">
        <v>306</v>
      </c>
      <c r="D309" t="s">
        <v>7</v>
      </c>
      <c r="E309" s="1">
        <v>38364</v>
      </c>
      <c r="F309" t="s">
        <v>11</v>
      </c>
      <c r="G309" s="2">
        <v>21</v>
      </c>
      <c r="H309" s="3">
        <v>65.196598797725159</v>
      </c>
      <c r="I309" t="s">
        <v>9</v>
      </c>
    </row>
    <row r="310" spans="3:9" hidden="1" x14ac:dyDescent="0.3">
      <c r="C310">
        <v>307</v>
      </c>
      <c r="D310" t="s">
        <v>19</v>
      </c>
      <c r="E310" s="1">
        <v>38661</v>
      </c>
      <c r="F310" t="s">
        <v>21</v>
      </c>
      <c r="G310" s="2">
        <v>6</v>
      </c>
      <c r="H310" s="3">
        <v>20.103063549411871</v>
      </c>
      <c r="I310" t="s">
        <v>20</v>
      </c>
    </row>
    <row r="311" spans="3:9" hidden="1" x14ac:dyDescent="0.3">
      <c r="C311">
        <v>308</v>
      </c>
      <c r="D311" t="s">
        <v>19</v>
      </c>
      <c r="E311" s="1">
        <v>38001</v>
      </c>
      <c r="F311" t="s">
        <v>18</v>
      </c>
      <c r="G311" s="2">
        <v>0</v>
      </c>
      <c r="H311" s="3">
        <v>1.6052060341349688</v>
      </c>
      <c r="I311" t="s">
        <v>20</v>
      </c>
    </row>
    <row r="312" spans="3:9" hidden="1" x14ac:dyDescent="0.3">
      <c r="C312">
        <v>309</v>
      </c>
      <c r="D312" t="s">
        <v>23</v>
      </c>
      <c r="E312" s="1">
        <v>38276</v>
      </c>
      <c r="F312" t="s">
        <v>18</v>
      </c>
      <c r="G312" s="2">
        <v>20</v>
      </c>
      <c r="H312" s="3">
        <v>61.994811968474004</v>
      </c>
      <c r="I312" t="s">
        <v>20</v>
      </c>
    </row>
    <row r="313" spans="3:9" hidden="1" x14ac:dyDescent="0.3">
      <c r="C313">
        <v>310</v>
      </c>
      <c r="D313" t="s">
        <v>13</v>
      </c>
      <c r="E313" s="1">
        <v>38298</v>
      </c>
      <c r="F313" t="s">
        <v>11</v>
      </c>
      <c r="G313" s="2">
        <v>70</v>
      </c>
      <c r="H313" s="3">
        <v>212.50263306463722</v>
      </c>
      <c r="I313" t="s">
        <v>9</v>
      </c>
    </row>
    <row r="314" spans="3:9" hidden="1" x14ac:dyDescent="0.3">
      <c r="C314">
        <v>311</v>
      </c>
      <c r="D314" t="s">
        <v>23</v>
      </c>
      <c r="E314" s="1">
        <v>38122</v>
      </c>
      <c r="F314" t="s">
        <v>18</v>
      </c>
      <c r="G314" s="2">
        <v>94</v>
      </c>
      <c r="H314" s="3">
        <v>283.88166832886924</v>
      </c>
      <c r="I314" t="s">
        <v>20</v>
      </c>
    </row>
    <row r="315" spans="3:9" hidden="1" x14ac:dyDescent="0.3">
      <c r="C315">
        <v>312</v>
      </c>
      <c r="D315" t="s">
        <v>10</v>
      </c>
      <c r="E315" s="1">
        <v>38276</v>
      </c>
      <c r="F315" t="s">
        <v>8</v>
      </c>
      <c r="G315" s="2">
        <v>9</v>
      </c>
      <c r="H315" s="3">
        <v>28.830512766101304</v>
      </c>
      <c r="I315" t="s">
        <v>15</v>
      </c>
    </row>
    <row r="316" spans="3:9" hidden="1" x14ac:dyDescent="0.3">
      <c r="C316">
        <v>313</v>
      </c>
      <c r="D316" t="s">
        <v>23</v>
      </c>
      <c r="E316" s="1">
        <v>38529</v>
      </c>
      <c r="F316" t="s">
        <v>21</v>
      </c>
      <c r="G316" s="2">
        <v>27</v>
      </c>
      <c r="H316" s="3">
        <v>83.64015403043436</v>
      </c>
      <c r="I316" t="s">
        <v>20</v>
      </c>
    </row>
    <row r="317" spans="3:9" hidden="1" x14ac:dyDescent="0.3">
      <c r="C317">
        <v>314</v>
      </c>
      <c r="D317" t="s">
        <v>17</v>
      </c>
      <c r="E317" s="1">
        <v>38793</v>
      </c>
      <c r="F317" t="s">
        <v>14</v>
      </c>
      <c r="G317" s="2">
        <v>43</v>
      </c>
      <c r="H317" s="3">
        <v>130.94656180680516</v>
      </c>
      <c r="I317" t="s">
        <v>9</v>
      </c>
    </row>
    <row r="318" spans="3:9" hidden="1" x14ac:dyDescent="0.3">
      <c r="C318">
        <v>315</v>
      </c>
      <c r="D318" t="s">
        <v>22</v>
      </c>
      <c r="E318" s="1">
        <v>38980</v>
      </c>
      <c r="F318" t="s">
        <v>11</v>
      </c>
      <c r="G318" s="2">
        <v>84</v>
      </c>
      <c r="H318" s="3">
        <v>254.38984191598573</v>
      </c>
      <c r="I318" t="s">
        <v>20</v>
      </c>
    </row>
    <row r="319" spans="3:9" hidden="1" x14ac:dyDescent="0.3">
      <c r="C319">
        <v>316</v>
      </c>
      <c r="D319" t="s">
        <v>10</v>
      </c>
      <c r="E319" s="1">
        <v>38144</v>
      </c>
      <c r="F319" t="s">
        <v>18</v>
      </c>
      <c r="G319" s="2">
        <v>83</v>
      </c>
      <c r="H319" s="3">
        <v>251.63175698562648</v>
      </c>
      <c r="I319" t="s">
        <v>12</v>
      </c>
    </row>
    <row r="320" spans="3:9" hidden="1" x14ac:dyDescent="0.3">
      <c r="C320">
        <v>317</v>
      </c>
      <c r="D320" t="s">
        <v>10</v>
      </c>
      <c r="E320" s="1">
        <v>38210</v>
      </c>
      <c r="F320" t="s">
        <v>14</v>
      </c>
      <c r="G320" s="2">
        <v>89</v>
      </c>
      <c r="H320" s="3">
        <v>268.67182931807514</v>
      </c>
      <c r="I320" t="s">
        <v>12</v>
      </c>
    </row>
    <row r="321" spans="3:9" hidden="1" x14ac:dyDescent="0.3">
      <c r="C321">
        <v>318</v>
      </c>
      <c r="D321" t="s">
        <v>22</v>
      </c>
      <c r="E321" s="1">
        <v>39002</v>
      </c>
      <c r="F321" t="s">
        <v>8</v>
      </c>
      <c r="G321" s="2">
        <v>7</v>
      </c>
      <c r="H321" s="3">
        <v>22.668540241379059</v>
      </c>
      <c r="I321" t="s">
        <v>9</v>
      </c>
    </row>
    <row r="322" spans="3:9" hidden="1" x14ac:dyDescent="0.3">
      <c r="C322">
        <v>319</v>
      </c>
      <c r="D322" t="s">
        <v>10</v>
      </c>
      <c r="E322" s="1">
        <v>38177</v>
      </c>
      <c r="F322" t="s">
        <v>11</v>
      </c>
      <c r="G322" s="2">
        <v>68</v>
      </c>
      <c r="H322" s="3">
        <v>205.75644454699685</v>
      </c>
      <c r="I322" t="s">
        <v>9</v>
      </c>
    </row>
    <row r="323" spans="3:9" hidden="1" x14ac:dyDescent="0.3">
      <c r="C323">
        <v>320</v>
      </c>
      <c r="D323" t="s">
        <v>22</v>
      </c>
      <c r="E323" s="1">
        <v>38639</v>
      </c>
      <c r="F323" t="s">
        <v>18</v>
      </c>
      <c r="G323" s="2">
        <v>38</v>
      </c>
      <c r="H323" s="3">
        <v>116.14288251700734</v>
      </c>
      <c r="I323" t="s">
        <v>15</v>
      </c>
    </row>
    <row r="324" spans="3:9" hidden="1" x14ac:dyDescent="0.3">
      <c r="C324">
        <v>321</v>
      </c>
      <c r="D324" t="s">
        <v>24</v>
      </c>
      <c r="E324" s="1">
        <v>38012</v>
      </c>
      <c r="F324" t="s">
        <v>18</v>
      </c>
      <c r="G324" s="2">
        <v>90</v>
      </c>
      <c r="H324" s="3">
        <v>271.3332095451583</v>
      </c>
      <c r="I324" t="s">
        <v>12</v>
      </c>
    </row>
    <row r="325" spans="3:9" hidden="1" x14ac:dyDescent="0.3">
      <c r="C325">
        <v>322</v>
      </c>
      <c r="D325" t="s">
        <v>24</v>
      </c>
      <c r="E325" s="1">
        <v>38210</v>
      </c>
      <c r="F325" t="s">
        <v>18</v>
      </c>
      <c r="G325" s="2">
        <v>10</v>
      </c>
      <c r="H325" s="3">
        <v>31.740063454597557</v>
      </c>
      <c r="I325" t="s">
        <v>15</v>
      </c>
    </row>
    <row r="326" spans="3:9" hidden="1" x14ac:dyDescent="0.3">
      <c r="C326">
        <v>323</v>
      </c>
      <c r="D326" t="s">
        <v>19</v>
      </c>
      <c r="E326" s="1">
        <v>39024</v>
      </c>
      <c r="F326" t="s">
        <v>11</v>
      </c>
      <c r="G326" s="2">
        <v>13</v>
      </c>
      <c r="H326" s="3">
        <v>40.182824201163783</v>
      </c>
      <c r="I326" t="s">
        <v>20</v>
      </c>
    </row>
    <row r="327" spans="3:9" hidden="1" x14ac:dyDescent="0.3">
      <c r="C327">
        <v>324</v>
      </c>
      <c r="D327" t="s">
        <v>23</v>
      </c>
      <c r="E327" s="1">
        <v>38155</v>
      </c>
      <c r="F327" t="s">
        <v>8</v>
      </c>
      <c r="G327" s="2">
        <v>68</v>
      </c>
      <c r="H327" s="3">
        <v>206.37862292228638</v>
      </c>
      <c r="I327" t="s">
        <v>15</v>
      </c>
    </row>
    <row r="328" spans="3:9" x14ac:dyDescent="0.3">
      <c r="C328">
        <v>325</v>
      </c>
      <c r="D328" t="s">
        <v>16</v>
      </c>
      <c r="E328" s="1">
        <v>38144</v>
      </c>
      <c r="F328" t="s">
        <v>11</v>
      </c>
      <c r="G328" s="2">
        <v>40</v>
      </c>
      <c r="H328" s="3">
        <v>122.17079112578179</v>
      </c>
      <c r="I328" t="s">
        <v>9</v>
      </c>
    </row>
    <row r="329" spans="3:9" hidden="1" x14ac:dyDescent="0.3">
      <c r="C329">
        <v>326</v>
      </c>
      <c r="D329" t="s">
        <v>23</v>
      </c>
      <c r="E329" s="1">
        <v>38507</v>
      </c>
      <c r="F329" t="s">
        <v>11</v>
      </c>
      <c r="G329" s="2">
        <v>17</v>
      </c>
      <c r="H329" s="3">
        <v>52.575815801836917</v>
      </c>
      <c r="I329" t="s">
        <v>15</v>
      </c>
    </row>
    <row r="330" spans="3:9" hidden="1" x14ac:dyDescent="0.3">
      <c r="C330">
        <v>327</v>
      </c>
      <c r="D330" t="s">
        <v>19</v>
      </c>
      <c r="E330" s="1">
        <v>38320</v>
      </c>
      <c r="F330" t="s">
        <v>11</v>
      </c>
      <c r="G330" s="2">
        <v>6</v>
      </c>
      <c r="H330" s="3">
        <v>19.233532374060513</v>
      </c>
      <c r="I330" t="s">
        <v>15</v>
      </c>
    </row>
    <row r="331" spans="3:9" hidden="1" x14ac:dyDescent="0.3">
      <c r="C331">
        <v>328</v>
      </c>
      <c r="D331" t="s">
        <v>19</v>
      </c>
      <c r="E331" s="1">
        <v>38848</v>
      </c>
      <c r="F331" t="s">
        <v>11</v>
      </c>
      <c r="G331" s="2">
        <v>27</v>
      </c>
      <c r="H331" s="3">
        <v>83.786086457485794</v>
      </c>
      <c r="I331" t="s">
        <v>15</v>
      </c>
    </row>
    <row r="332" spans="3:9" x14ac:dyDescent="0.3">
      <c r="C332">
        <v>329</v>
      </c>
      <c r="D332" t="s">
        <v>16</v>
      </c>
      <c r="E332" s="1">
        <v>38925</v>
      </c>
      <c r="F332" t="s">
        <v>11</v>
      </c>
      <c r="G332" s="2">
        <v>80</v>
      </c>
      <c r="H332" s="3">
        <v>242.1940649977725</v>
      </c>
      <c r="I332" t="s">
        <v>12</v>
      </c>
    </row>
    <row r="333" spans="3:9" hidden="1" x14ac:dyDescent="0.3">
      <c r="C333">
        <v>330</v>
      </c>
      <c r="D333" t="s">
        <v>17</v>
      </c>
      <c r="E333" s="1">
        <v>38210</v>
      </c>
      <c r="F333" t="s">
        <v>21</v>
      </c>
      <c r="G333" s="2">
        <v>-1</v>
      </c>
      <c r="H333" s="3">
        <v>-0.92679798413568193</v>
      </c>
      <c r="I333" t="s">
        <v>15</v>
      </c>
    </row>
    <row r="334" spans="3:9" hidden="1" x14ac:dyDescent="0.3">
      <c r="C334">
        <v>331</v>
      </c>
      <c r="D334" t="s">
        <v>10</v>
      </c>
      <c r="E334" s="1">
        <v>38804</v>
      </c>
      <c r="F334" t="s">
        <v>21</v>
      </c>
      <c r="G334" s="2">
        <v>89</v>
      </c>
      <c r="H334" s="3">
        <v>269.26351673512869</v>
      </c>
      <c r="I334" t="s">
        <v>9</v>
      </c>
    </row>
    <row r="335" spans="3:9" hidden="1" x14ac:dyDescent="0.3">
      <c r="C335">
        <v>332</v>
      </c>
      <c r="D335" t="s">
        <v>10</v>
      </c>
      <c r="E335" s="1">
        <v>38441</v>
      </c>
      <c r="F335" t="s">
        <v>18</v>
      </c>
      <c r="G335" s="2">
        <v>21</v>
      </c>
      <c r="H335" s="3">
        <v>65.224154633884041</v>
      </c>
      <c r="I335" t="s">
        <v>12</v>
      </c>
    </row>
    <row r="336" spans="3:9" hidden="1" x14ac:dyDescent="0.3">
      <c r="C336">
        <v>333</v>
      </c>
      <c r="D336" t="s">
        <v>19</v>
      </c>
      <c r="E336" s="1">
        <v>39068</v>
      </c>
      <c r="F336" t="s">
        <v>8</v>
      </c>
      <c r="G336" s="2">
        <v>37</v>
      </c>
      <c r="H336" s="3">
        <v>113.11652988941213</v>
      </c>
      <c r="I336" t="s">
        <v>20</v>
      </c>
    </row>
    <row r="337" spans="3:9" hidden="1" x14ac:dyDescent="0.3">
      <c r="C337">
        <v>334</v>
      </c>
      <c r="D337" t="s">
        <v>17</v>
      </c>
      <c r="E337" s="1">
        <v>38397</v>
      </c>
      <c r="F337" t="s">
        <v>14</v>
      </c>
      <c r="G337" s="2">
        <v>15</v>
      </c>
      <c r="H337" s="3">
        <v>46.637898863261832</v>
      </c>
      <c r="I337" t="s">
        <v>20</v>
      </c>
    </row>
    <row r="338" spans="3:9" hidden="1" x14ac:dyDescent="0.3">
      <c r="C338">
        <v>335</v>
      </c>
      <c r="D338" t="s">
        <v>13</v>
      </c>
      <c r="E338" s="1">
        <v>38133</v>
      </c>
      <c r="F338" t="s">
        <v>21</v>
      </c>
      <c r="G338" s="2">
        <v>94</v>
      </c>
      <c r="H338" s="3">
        <v>283.62009758002927</v>
      </c>
      <c r="I338" t="s">
        <v>12</v>
      </c>
    </row>
    <row r="339" spans="3:9" hidden="1" x14ac:dyDescent="0.3">
      <c r="C339">
        <v>336</v>
      </c>
      <c r="D339" t="s">
        <v>24</v>
      </c>
      <c r="E339" s="1">
        <v>38551</v>
      </c>
      <c r="F339" t="s">
        <v>21</v>
      </c>
      <c r="G339" s="2">
        <v>85</v>
      </c>
      <c r="H339" s="3">
        <v>257.28530472715238</v>
      </c>
      <c r="I339" t="s">
        <v>9</v>
      </c>
    </row>
    <row r="340" spans="3:9" hidden="1" x14ac:dyDescent="0.3">
      <c r="C340">
        <v>337</v>
      </c>
      <c r="D340" t="s">
        <v>17</v>
      </c>
      <c r="E340" s="1">
        <v>38309</v>
      </c>
      <c r="F340" t="s">
        <v>8</v>
      </c>
      <c r="G340" s="2">
        <v>95</v>
      </c>
      <c r="H340" s="3">
        <v>286.86402627293558</v>
      </c>
      <c r="I340" t="s">
        <v>15</v>
      </c>
    </row>
    <row r="341" spans="3:9" hidden="1" x14ac:dyDescent="0.3">
      <c r="C341">
        <v>338</v>
      </c>
      <c r="D341" t="s">
        <v>22</v>
      </c>
      <c r="E341" s="1">
        <v>38496</v>
      </c>
      <c r="F341" t="s">
        <v>14</v>
      </c>
      <c r="G341" s="2">
        <v>25</v>
      </c>
      <c r="H341" s="3">
        <v>76.368933708358369</v>
      </c>
      <c r="I341" t="s">
        <v>9</v>
      </c>
    </row>
    <row r="342" spans="3:9" hidden="1" x14ac:dyDescent="0.3">
      <c r="C342">
        <v>339</v>
      </c>
      <c r="D342" t="s">
        <v>10</v>
      </c>
      <c r="E342" s="1">
        <v>38826</v>
      </c>
      <c r="F342" t="s">
        <v>21</v>
      </c>
      <c r="G342" s="2">
        <v>69</v>
      </c>
      <c r="H342" s="3">
        <v>208.60710544458851</v>
      </c>
      <c r="I342" t="s">
        <v>15</v>
      </c>
    </row>
    <row r="343" spans="3:9" hidden="1" x14ac:dyDescent="0.3">
      <c r="C343">
        <v>340</v>
      </c>
      <c r="D343" t="s">
        <v>23</v>
      </c>
      <c r="E343" s="1">
        <v>38595</v>
      </c>
      <c r="F343" t="s">
        <v>11</v>
      </c>
      <c r="G343" s="2">
        <v>72</v>
      </c>
      <c r="H343" s="3">
        <v>218.66914833137886</v>
      </c>
      <c r="I343" t="s">
        <v>12</v>
      </c>
    </row>
    <row r="344" spans="3:9" x14ac:dyDescent="0.3">
      <c r="C344">
        <v>341</v>
      </c>
      <c r="D344" t="s">
        <v>16</v>
      </c>
      <c r="E344" s="1">
        <v>38760</v>
      </c>
      <c r="F344" t="s">
        <v>14</v>
      </c>
      <c r="G344" s="2">
        <v>-4</v>
      </c>
      <c r="H344" s="3">
        <v>-9.5040489301123898</v>
      </c>
      <c r="I344" t="s">
        <v>15</v>
      </c>
    </row>
    <row r="345" spans="3:9" hidden="1" x14ac:dyDescent="0.3">
      <c r="C345">
        <v>342</v>
      </c>
      <c r="D345" t="s">
        <v>17</v>
      </c>
      <c r="E345" s="1">
        <v>38529</v>
      </c>
      <c r="F345" t="s">
        <v>14</v>
      </c>
      <c r="G345" s="2">
        <v>21</v>
      </c>
      <c r="H345" s="3">
        <v>64.847838929147329</v>
      </c>
      <c r="I345" t="s">
        <v>15</v>
      </c>
    </row>
    <row r="346" spans="3:9" hidden="1" x14ac:dyDescent="0.3">
      <c r="C346">
        <v>343</v>
      </c>
      <c r="D346" t="s">
        <v>17</v>
      </c>
      <c r="E346" s="1">
        <v>38364</v>
      </c>
      <c r="F346" t="s">
        <v>18</v>
      </c>
      <c r="G346" s="2">
        <v>85</v>
      </c>
      <c r="H346" s="3">
        <v>256.96799909003533</v>
      </c>
      <c r="I346" t="s">
        <v>20</v>
      </c>
    </row>
    <row r="347" spans="3:9" hidden="1" x14ac:dyDescent="0.3">
      <c r="C347">
        <v>344</v>
      </c>
      <c r="D347" t="s">
        <v>22</v>
      </c>
      <c r="E347" s="1">
        <v>38606</v>
      </c>
      <c r="F347" t="s">
        <v>18</v>
      </c>
      <c r="G347" s="2">
        <v>85</v>
      </c>
      <c r="H347" s="3">
        <v>257.09598807037378</v>
      </c>
      <c r="I347" t="s">
        <v>9</v>
      </c>
    </row>
    <row r="348" spans="3:9" hidden="1" x14ac:dyDescent="0.3">
      <c r="C348">
        <v>345</v>
      </c>
      <c r="D348" t="s">
        <v>13</v>
      </c>
      <c r="E348" s="1">
        <v>38639</v>
      </c>
      <c r="F348" t="s">
        <v>8</v>
      </c>
      <c r="G348" s="2">
        <v>79</v>
      </c>
      <c r="H348" s="3">
        <v>239.75589662492749</v>
      </c>
      <c r="I348" t="s">
        <v>9</v>
      </c>
    </row>
    <row r="349" spans="3:9" hidden="1" x14ac:dyDescent="0.3">
      <c r="C349">
        <v>346</v>
      </c>
      <c r="D349" t="s">
        <v>23</v>
      </c>
      <c r="E349" s="1">
        <v>38969</v>
      </c>
      <c r="F349" t="s">
        <v>8</v>
      </c>
      <c r="G349" s="2">
        <v>81</v>
      </c>
      <c r="H349" s="3">
        <v>245.01127594931819</v>
      </c>
      <c r="I349" t="s">
        <v>9</v>
      </c>
    </row>
    <row r="350" spans="3:9" hidden="1" x14ac:dyDescent="0.3">
      <c r="C350">
        <v>347</v>
      </c>
      <c r="D350" t="s">
        <v>13</v>
      </c>
      <c r="E350" s="1">
        <v>38958</v>
      </c>
      <c r="F350" t="s">
        <v>18</v>
      </c>
      <c r="G350" s="2">
        <v>76</v>
      </c>
      <c r="H350" s="3">
        <v>229.57757100656295</v>
      </c>
      <c r="I350" t="s">
        <v>20</v>
      </c>
    </row>
    <row r="351" spans="3:9" hidden="1" x14ac:dyDescent="0.3">
      <c r="C351">
        <v>348</v>
      </c>
      <c r="D351" t="s">
        <v>13</v>
      </c>
      <c r="E351" s="1">
        <v>38518</v>
      </c>
      <c r="F351" t="s">
        <v>8</v>
      </c>
      <c r="G351" s="2">
        <v>31</v>
      </c>
      <c r="H351" s="3">
        <v>95.411837871052697</v>
      </c>
      <c r="I351" t="s">
        <v>20</v>
      </c>
    </row>
    <row r="352" spans="3:9" x14ac:dyDescent="0.3">
      <c r="C352">
        <v>349</v>
      </c>
      <c r="D352" t="s">
        <v>16</v>
      </c>
      <c r="E352" s="1">
        <v>38617</v>
      </c>
      <c r="F352" t="s">
        <v>18</v>
      </c>
      <c r="G352" s="2">
        <v>44</v>
      </c>
      <c r="H352" s="3">
        <v>133.84155746359221</v>
      </c>
      <c r="I352" t="s">
        <v>9</v>
      </c>
    </row>
    <row r="353" spans="3:9" hidden="1" x14ac:dyDescent="0.3">
      <c r="C353">
        <v>350</v>
      </c>
      <c r="D353" t="s">
        <v>7</v>
      </c>
      <c r="E353" s="1">
        <v>39068</v>
      </c>
      <c r="F353" t="s">
        <v>14</v>
      </c>
      <c r="G353" s="2">
        <v>44</v>
      </c>
      <c r="H353" s="3">
        <v>133.90724137081764</v>
      </c>
      <c r="I353" t="s">
        <v>15</v>
      </c>
    </row>
    <row r="354" spans="3:9" hidden="1" x14ac:dyDescent="0.3">
      <c r="C354">
        <v>351</v>
      </c>
      <c r="D354" t="s">
        <v>19</v>
      </c>
      <c r="E354" s="1">
        <v>38133</v>
      </c>
      <c r="F354" t="s">
        <v>21</v>
      </c>
      <c r="G354" s="2">
        <v>70</v>
      </c>
      <c r="H354" s="3">
        <v>211.68588054687572</v>
      </c>
      <c r="I354" t="s">
        <v>9</v>
      </c>
    </row>
    <row r="355" spans="3:9" hidden="1" x14ac:dyDescent="0.3">
      <c r="C355">
        <v>352</v>
      </c>
      <c r="D355" t="s">
        <v>19</v>
      </c>
      <c r="E355" s="1">
        <v>38320</v>
      </c>
      <c r="F355" t="s">
        <v>11</v>
      </c>
      <c r="G355" s="2">
        <v>-4</v>
      </c>
      <c r="H355" s="3">
        <v>-9.4531080152815825</v>
      </c>
      <c r="I355" t="s">
        <v>20</v>
      </c>
    </row>
    <row r="356" spans="3:9" hidden="1" x14ac:dyDescent="0.3">
      <c r="C356">
        <v>353</v>
      </c>
      <c r="D356" t="s">
        <v>23</v>
      </c>
      <c r="E356" s="1">
        <v>38672</v>
      </c>
      <c r="F356" t="s">
        <v>8</v>
      </c>
      <c r="G356" s="2">
        <v>28</v>
      </c>
      <c r="H356" s="3">
        <v>86.334638190049276</v>
      </c>
      <c r="I356" t="s">
        <v>12</v>
      </c>
    </row>
    <row r="357" spans="3:9" hidden="1" x14ac:dyDescent="0.3">
      <c r="C357">
        <v>354</v>
      </c>
      <c r="D357" t="s">
        <v>13</v>
      </c>
      <c r="E357" s="1">
        <v>39002</v>
      </c>
      <c r="F357" t="s">
        <v>21</v>
      </c>
      <c r="G357" s="2">
        <v>83</v>
      </c>
      <c r="H357" s="3">
        <v>250.60923862889706</v>
      </c>
      <c r="I357" t="s">
        <v>9</v>
      </c>
    </row>
    <row r="358" spans="3:9" hidden="1" x14ac:dyDescent="0.3">
      <c r="C358">
        <v>355</v>
      </c>
      <c r="D358" t="s">
        <v>24</v>
      </c>
      <c r="E358" s="1">
        <v>38903</v>
      </c>
      <c r="F358" t="s">
        <v>8</v>
      </c>
      <c r="G358" s="2">
        <v>46</v>
      </c>
      <c r="H358" s="3">
        <v>140.47993678432567</v>
      </c>
      <c r="I358" t="s">
        <v>9</v>
      </c>
    </row>
    <row r="359" spans="3:9" hidden="1" x14ac:dyDescent="0.3">
      <c r="C359">
        <v>356</v>
      </c>
      <c r="D359" t="s">
        <v>23</v>
      </c>
      <c r="E359" s="1">
        <v>38859</v>
      </c>
      <c r="F359" t="s">
        <v>8</v>
      </c>
      <c r="G359" s="2">
        <v>88</v>
      </c>
      <c r="H359" s="3">
        <v>266.35125676130951</v>
      </c>
      <c r="I359" t="s">
        <v>15</v>
      </c>
    </row>
    <row r="360" spans="3:9" hidden="1" x14ac:dyDescent="0.3">
      <c r="C360">
        <v>357</v>
      </c>
      <c r="D360" t="s">
        <v>22</v>
      </c>
      <c r="E360" s="1">
        <v>38639</v>
      </c>
      <c r="F360" t="s">
        <v>8</v>
      </c>
      <c r="G360" s="2">
        <v>-9</v>
      </c>
      <c r="H360" s="3">
        <v>-24.537461299444743</v>
      </c>
      <c r="I360" t="s">
        <v>20</v>
      </c>
    </row>
    <row r="361" spans="3:9" hidden="1" x14ac:dyDescent="0.3">
      <c r="C361">
        <v>358</v>
      </c>
      <c r="D361" t="s">
        <v>10</v>
      </c>
      <c r="E361" s="1">
        <v>38573</v>
      </c>
      <c r="F361" t="s">
        <v>11</v>
      </c>
      <c r="G361" s="2">
        <v>-8</v>
      </c>
      <c r="H361" s="3">
        <v>-21.825357589950652</v>
      </c>
      <c r="I361" t="s">
        <v>15</v>
      </c>
    </row>
    <row r="362" spans="3:9" hidden="1" x14ac:dyDescent="0.3">
      <c r="C362">
        <v>359</v>
      </c>
      <c r="D362" t="s">
        <v>17</v>
      </c>
      <c r="E362" s="1">
        <v>38903</v>
      </c>
      <c r="F362" t="s">
        <v>11</v>
      </c>
      <c r="G362" s="2">
        <v>37</v>
      </c>
      <c r="H362" s="3">
        <v>113.0101592216552</v>
      </c>
      <c r="I362" t="s">
        <v>12</v>
      </c>
    </row>
    <row r="363" spans="3:9" hidden="1" x14ac:dyDescent="0.3">
      <c r="C363">
        <v>360</v>
      </c>
      <c r="D363" t="s">
        <v>10</v>
      </c>
      <c r="E363" s="1">
        <v>38045</v>
      </c>
      <c r="F363" t="s">
        <v>11</v>
      </c>
      <c r="G363" s="2">
        <v>20</v>
      </c>
      <c r="H363" s="3">
        <v>61.67879282842005</v>
      </c>
      <c r="I363" t="s">
        <v>20</v>
      </c>
    </row>
    <row r="364" spans="3:9" hidden="1" x14ac:dyDescent="0.3">
      <c r="C364">
        <v>361</v>
      </c>
      <c r="D364" t="s">
        <v>19</v>
      </c>
      <c r="E364" s="1">
        <v>38606</v>
      </c>
      <c r="F364" t="s">
        <v>8</v>
      </c>
      <c r="G364" s="2">
        <v>2</v>
      </c>
      <c r="H364" s="3">
        <v>7.7509272810830456</v>
      </c>
      <c r="I364" t="s">
        <v>15</v>
      </c>
    </row>
    <row r="365" spans="3:9" hidden="1" x14ac:dyDescent="0.3">
      <c r="C365">
        <v>362</v>
      </c>
      <c r="D365" t="s">
        <v>13</v>
      </c>
      <c r="E365" s="1">
        <v>38584</v>
      </c>
      <c r="F365" t="s">
        <v>18</v>
      </c>
      <c r="G365" s="2">
        <v>36</v>
      </c>
      <c r="H365" s="3">
        <v>110.59418125988078</v>
      </c>
      <c r="I365" t="s">
        <v>9</v>
      </c>
    </row>
    <row r="366" spans="3:9" hidden="1" x14ac:dyDescent="0.3">
      <c r="C366">
        <v>363</v>
      </c>
      <c r="D366" t="s">
        <v>13</v>
      </c>
      <c r="E366" s="1">
        <v>38628</v>
      </c>
      <c r="F366" t="s">
        <v>21</v>
      </c>
      <c r="G366" s="2">
        <v>34</v>
      </c>
      <c r="H366" s="3">
        <v>103.88965096458593</v>
      </c>
      <c r="I366" t="s">
        <v>15</v>
      </c>
    </row>
    <row r="367" spans="3:9" hidden="1" x14ac:dyDescent="0.3">
      <c r="C367">
        <v>364</v>
      </c>
      <c r="D367" t="s">
        <v>24</v>
      </c>
      <c r="E367" s="1">
        <v>38837</v>
      </c>
      <c r="F367" t="s">
        <v>18</v>
      </c>
      <c r="G367" s="2">
        <v>84</v>
      </c>
      <c r="H367" s="3">
        <v>253.89322061575038</v>
      </c>
      <c r="I367" t="s">
        <v>12</v>
      </c>
    </row>
    <row r="368" spans="3:9" hidden="1" x14ac:dyDescent="0.3">
      <c r="C368">
        <v>365</v>
      </c>
      <c r="D368" t="s">
        <v>10</v>
      </c>
      <c r="E368" s="1">
        <v>38947</v>
      </c>
      <c r="F368" t="s">
        <v>21</v>
      </c>
      <c r="G368" s="2">
        <v>89</v>
      </c>
      <c r="H368" s="3">
        <v>268.47594870423103</v>
      </c>
      <c r="I368" t="s">
        <v>20</v>
      </c>
    </row>
    <row r="369" spans="3:9" x14ac:dyDescent="0.3">
      <c r="C369">
        <v>366</v>
      </c>
      <c r="D369" t="s">
        <v>16</v>
      </c>
      <c r="E369" s="1">
        <v>38749</v>
      </c>
      <c r="F369" t="s">
        <v>8</v>
      </c>
      <c r="G369" s="2">
        <v>31</v>
      </c>
      <c r="H369" s="3">
        <v>95.680691267513808</v>
      </c>
      <c r="I369" t="s">
        <v>9</v>
      </c>
    </row>
    <row r="370" spans="3:9" hidden="1" x14ac:dyDescent="0.3">
      <c r="C370">
        <v>367</v>
      </c>
      <c r="D370" t="s">
        <v>24</v>
      </c>
      <c r="E370" s="1">
        <v>38067</v>
      </c>
      <c r="F370" t="s">
        <v>8</v>
      </c>
      <c r="G370" s="2">
        <v>7</v>
      </c>
      <c r="H370" s="3">
        <v>22.545863255239365</v>
      </c>
      <c r="I370" t="s">
        <v>15</v>
      </c>
    </row>
    <row r="371" spans="3:9" hidden="1" x14ac:dyDescent="0.3">
      <c r="C371">
        <v>368</v>
      </c>
      <c r="D371" t="s">
        <v>10</v>
      </c>
      <c r="E371" s="1">
        <v>38023</v>
      </c>
      <c r="F371" t="s">
        <v>8</v>
      </c>
      <c r="G371" s="2">
        <v>7</v>
      </c>
      <c r="H371" s="3">
        <v>22.939193343037168</v>
      </c>
      <c r="I371" t="s">
        <v>15</v>
      </c>
    </row>
    <row r="372" spans="3:9" hidden="1" x14ac:dyDescent="0.3">
      <c r="C372">
        <v>369</v>
      </c>
      <c r="D372" t="s">
        <v>22</v>
      </c>
      <c r="E372" s="1">
        <v>38771</v>
      </c>
      <c r="F372" t="s">
        <v>18</v>
      </c>
      <c r="G372" s="2">
        <v>76</v>
      </c>
      <c r="H372" s="3">
        <v>229.89259006043184</v>
      </c>
      <c r="I372" t="s">
        <v>20</v>
      </c>
    </row>
    <row r="373" spans="3:9" x14ac:dyDescent="0.3">
      <c r="C373">
        <v>370</v>
      </c>
      <c r="D373" t="s">
        <v>16</v>
      </c>
      <c r="E373" s="1">
        <v>38199</v>
      </c>
      <c r="F373" t="s">
        <v>11</v>
      </c>
      <c r="G373" s="2">
        <v>6</v>
      </c>
      <c r="H373" s="3">
        <v>19.561017308486775</v>
      </c>
      <c r="I373" t="s">
        <v>15</v>
      </c>
    </row>
    <row r="374" spans="3:9" hidden="1" x14ac:dyDescent="0.3">
      <c r="C374">
        <v>371</v>
      </c>
      <c r="D374" t="s">
        <v>19</v>
      </c>
      <c r="E374" s="1">
        <v>39013</v>
      </c>
      <c r="F374" t="s">
        <v>8</v>
      </c>
      <c r="G374" s="2">
        <v>43</v>
      </c>
      <c r="H374" s="3">
        <v>130.28590210776713</v>
      </c>
      <c r="I374" t="s">
        <v>15</v>
      </c>
    </row>
    <row r="375" spans="3:9" hidden="1" x14ac:dyDescent="0.3">
      <c r="C375">
        <v>372</v>
      </c>
      <c r="D375" t="s">
        <v>24</v>
      </c>
      <c r="E375" s="1">
        <v>38001</v>
      </c>
      <c r="F375" t="s">
        <v>21</v>
      </c>
      <c r="G375" s="2">
        <v>20</v>
      </c>
      <c r="H375" s="3">
        <v>62.18277208256027</v>
      </c>
      <c r="I375" t="s">
        <v>15</v>
      </c>
    </row>
    <row r="376" spans="3:9" x14ac:dyDescent="0.3">
      <c r="C376">
        <v>373</v>
      </c>
      <c r="D376" t="s">
        <v>16</v>
      </c>
      <c r="E376" s="1">
        <v>38793</v>
      </c>
      <c r="F376" t="s">
        <v>14</v>
      </c>
      <c r="G376" s="2">
        <v>11</v>
      </c>
      <c r="H376" s="3">
        <v>35.076818705440886</v>
      </c>
      <c r="I376" t="s">
        <v>9</v>
      </c>
    </row>
    <row r="377" spans="3:9" hidden="1" x14ac:dyDescent="0.3">
      <c r="C377">
        <v>374</v>
      </c>
      <c r="D377" t="s">
        <v>23</v>
      </c>
      <c r="E377" s="1">
        <v>38529</v>
      </c>
      <c r="F377" t="s">
        <v>18</v>
      </c>
      <c r="G377" s="2">
        <v>35</v>
      </c>
      <c r="H377" s="3">
        <v>107.05323824700537</v>
      </c>
      <c r="I377" t="s">
        <v>20</v>
      </c>
    </row>
    <row r="378" spans="3:9" hidden="1" x14ac:dyDescent="0.3">
      <c r="C378">
        <v>375</v>
      </c>
      <c r="D378" t="s">
        <v>22</v>
      </c>
      <c r="E378" s="1">
        <v>38793</v>
      </c>
      <c r="F378" t="s">
        <v>11</v>
      </c>
      <c r="G378" s="2">
        <v>72</v>
      </c>
      <c r="H378" s="3">
        <v>218.15023917907857</v>
      </c>
      <c r="I378" t="s">
        <v>9</v>
      </c>
    </row>
    <row r="379" spans="3:9" hidden="1" x14ac:dyDescent="0.3">
      <c r="C379">
        <v>376</v>
      </c>
      <c r="D379" t="s">
        <v>24</v>
      </c>
      <c r="E379" s="1">
        <v>38133</v>
      </c>
      <c r="F379" t="s">
        <v>11</v>
      </c>
      <c r="G379" s="2">
        <v>49</v>
      </c>
      <c r="H379" s="3">
        <v>148.92692975074797</v>
      </c>
      <c r="I379" t="s">
        <v>15</v>
      </c>
    </row>
    <row r="380" spans="3:9" hidden="1" x14ac:dyDescent="0.3">
      <c r="C380">
        <v>377</v>
      </c>
      <c r="D380" t="s">
        <v>23</v>
      </c>
      <c r="E380" s="1">
        <v>38782</v>
      </c>
      <c r="F380" t="s">
        <v>11</v>
      </c>
      <c r="G380" s="2">
        <v>88</v>
      </c>
      <c r="H380" s="3">
        <v>266.64631383797939</v>
      </c>
      <c r="I380" t="s">
        <v>12</v>
      </c>
    </row>
    <row r="381" spans="3:9" hidden="1" x14ac:dyDescent="0.3">
      <c r="C381">
        <v>378</v>
      </c>
      <c r="D381" t="s">
        <v>13</v>
      </c>
      <c r="E381" s="1">
        <v>38804</v>
      </c>
      <c r="F381" t="s">
        <v>11</v>
      </c>
      <c r="G381" s="2">
        <v>45</v>
      </c>
      <c r="H381" s="3">
        <v>136.00734165157533</v>
      </c>
      <c r="I381" t="s">
        <v>12</v>
      </c>
    </row>
    <row r="382" spans="3:9" hidden="1" x14ac:dyDescent="0.3">
      <c r="C382">
        <v>379</v>
      </c>
      <c r="D382" t="s">
        <v>13</v>
      </c>
      <c r="E382" s="1">
        <v>38067</v>
      </c>
      <c r="F382" t="s">
        <v>8</v>
      </c>
      <c r="G382" s="2">
        <v>37</v>
      </c>
      <c r="H382" s="3">
        <v>112.92900415721101</v>
      </c>
      <c r="I382" t="s">
        <v>12</v>
      </c>
    </row>
    <row r="383" spans="3:9" hidden="1" x14ac:dyDescent="0.3">
      <c r="C383">
        <v>380</v>
      </c>
      <c r="D383" t="s">
        <v>17</v>
      </c>
      <c r="E383" s="1">
        <v>38452</v>
      </c>
      <c r="F383" t="s">
        <v>8</v>
      </c>
      <c r="G383" s="2">
        <v>12</v>
      </c>
      <c r="H383" s="3">
        <v>38.618337900456311</v>
      </c>
      <c r="I383" t="s">
        <v>12</v>
      </c>
    </row>
    <row r="384" spans="3:9" hidden="1" x14ac:dyDescent="0.3">
      <c r="C384">
        <v>381</v>
      </c>
      <c r="D384" t="s">
        <v>23</v>
      </c>
      <c r="E384" s="1">
        <v>38122</v>
      </c>
      <c r="F384" t="s">
        <v>21</v>
      </c>
      <c r="G384" s="2">
        <v>18</v>
      </c>
      <c r="H384" s="3">
        <v>55.932067779481031</v>
      </c>
      <c r="I384" t="s">
        <v>12</v>
      </c>
    </row>
    <row r="385" spans="3:9" hidden="1" x14ac:dyDescent="0.3">
      <c r="C385">
        <v>382</v>
      </c>
      <c r="D385" t="s">
        <v>10</v>
      </c>
      <c r="E385" s="1">
        <v>38738</v>
      </c>
      <c r="F385" t="s">
        <v>8</v>
      </c>
      <c r="G385" s="2">
        <v>75</v>
      </c>
      <c r="H385" s="3">
        <v>226.99796556311475</v>
      </c>
      <c r="I385" t="s">
        <v>9</v>
      </c>
    </row>
    <row r="386" spans="3:9" hidden="1" x14ac:dyDescent="0.3">
      <c r="C386">
        <v>383</v>
      </c>
      <c r="D386" t="s">
        <v>23</v>
      </c>
      <c r="E386" s="1">
        <v>38408</v>
      </c>
      <c r="F386" t="s">
        <v>11</v>
      </c>
      <c r="G386" s="2">
        <v>8</v>
      </c>
      <c r="H386" s="3">
        <v>26.314204821327241</v>
      </c>
      <c r="I386" t="s">
        <v>9</v>
      </c>
    </row>
    <row r="387" spans="3:9" hidden="1" x14ac:dyDescent="0.3">
      <c r="C387">
        <v>384</v>
      </c>
      <c r="D387" t="s">
        <v>7</v>
      </c>
      <c r="E387" s="1">
        <v>38078</v>
      </c>
      <c r="F387" t="s">
        <v>8</v>
      </c>
      <c r="G387" s="2">
        <v>37</v>
      </c>
      <c r="H387" s="3">
        <v>112.53534248627696</v>
      </c>
      <c r="I387" t="s">
        <v>20</v>
      </c>
    </row>
    <row r="388" spans="3:9" hidden="1" x14ac:dyDescent="0.3">
      <c r="C388">
        <v>385</v>
      </c>
      <c r="D388" t="s">
        <v>13</v>
      </c>
      <c r="E388" s="1">
        <v>38342</v>
      </c>
      <c r="F388" t="s">
        <v>8</v>
      </c>
      <c r="G388" s="2">
        <v>-6</v>
      </c>
      <c r="H388" s="3">
        <v>-16.412365818215765</v>
      </c>
      <c r="I388" t="s">
        <v>9</v>
      </c>
    </row>
    <row r="389" spans="3:9" hidden="1" x14ac:dyDescent="0.3">
      <c r="C389">
        <v>386</v>
      </c>
      <c r="D389" t="s">
        <v>7</v>
      </c>
      <c r="E389" s="1">
        <v>38122</v>
      </c>
      <c r="F389" t="s">
        <v>14</v>
      </c>
      <c r="G389" s="2">
        <v>56</v>
      </c>
      <c r="H389" s="3">
        <v>169.27515470165261</v>
      </c>
      <c r="I389" t="s">
        <v>12</v>
      </c>
    </row>
    <row r="390" spans="3:9" hidden="1" x14ac:dyDescent="0.3">
      <c r="C390">
        <v>387</v>
      </c>
      <c r="D390" t="s">
        <v>23</v>
      </c>
      <c r="E390" s="1">
        <v>38331</v>
      </c>
      <c r="F390" t="s">
        <v>18</v>
      </c>
      <c r="G390" s="2">
        <v>53</v>
      </c>
      <c r="H390" s="3">
        <v>161.32546557795675</v>
      </c>
      <c r="I390" t="s">
        <v>12</v>
      </c>
    </row>
    <row r="391" spans="3:9" hidden="1" x14ac:dyDescent="0.3">
      <c r="C391">
        <v>388</v>
      </c>
      <c r="D391" t="s">
        <v>19</v>
      </c>
      <c r="E391" s="1">
        <v>38133</v>
      </c>
      <c r="F391" t="s">
        <v>8</v>
      </c>
      <c r="G391" s="2">
        <v>62</v>
      </c>
      <c r="H391" s="3">
        <v>187.71993550398903</v>
      </c>
      <c r="I391" t="s">
        <v>9</v>
      </c>
    </row>
    <row r="392" spans="3:9" hidden="1" x14ac:dyDescent="0.3">
      <c r="C392">
        <v>389</v>
      </c>
      <c r="D392" t="s">
        <v>13</v>
      </c>
      <c r="E392" s="1">
        <v>38441</v>
      </c>
      <c r="F392" t="s">
        <v>21</v>
      </c>
      <c r="G392" s="2">
        <v>90</v>
      </c>
      <c r="H392" s="3">
        <v>271.30519777626336</v>
      </c>
      <c r="I392" t="s">
        <v>12</v>
      </c>
    </row>
    <row r="393" spans="3:9" hidden="1" x14ac:dyDescent="0.3">
      <c r="C393">
        <v>390</v>
      </c>
      <c r="D393" t="s">
        <v>13</v>
      </c>
      <c r="E393" s="1">
        <v>38001</v>
      </c>
      <c r="F393" t="s">
        <v>18</v>
      </c>
      <c r="G393" s="2">
        <v>30</v>
      </c>
      <c r="H393" s="3">
        <v>92.293324121451917</v>
      </c>
      <c r="I393" t="s">
        <v>12</v>
      </c>
    </row>
    <row r="394" spans="3:9" hidden="1" x14ac:dyDescent="0.3">
      <c r="C394">
        <v>391</v>
      </c>
      <c r="D394" t="s">
        <v>17</v>
      </c>
      <c r="E394" s="1">
        <v>38397</v>
      </c>
      <c r="F394" s="6" t="s">
        <v>11</v>
      </c>
      <c r="G394" s="2">
        <v>36</v>
      </c>
      <c r="H394" s="3">
        <v>110.39391248869612</v>
      </c>
      <c r="I394" t="s">
        <v>20</v>
      </c>
    </row>
    <row r="395" spans="3:9" hidden="1" x14ac:dyDescent="0.3">
      <c r="C395">
        <v>392</v>
      </c>
      <c r="D395" t="s">
        <v>19</v>
      </c>
      <c r="E395" s="1">
        <v>38419</v>
      </c>
      <c r="F395" t="s">
        <v>18</v>
      </c>
      <c r="G395" s="2">
        <v>76</v>
      </c>
      <c r="H395" s="3">
        <v>230.11911772178482</v>
      </c>
      <c r="I395" t="s">
        <v>15</v>
      </c>
    </row>
    <row r="396" spans="3:9" hidden="1" x14ac:dyDescent="0.3">
      <c r="C396">
        <v>393</v>
      </c>
      <c r="D396" t="s">
        <v>22</v>
      </c>
      <c r="E396" s="1">
        <v>38452</v>
      </c>
      <c r="F396" t="s">
        <v>8</v>
      </c>
      <c r="G396" s="2">
        <v>-4</v>
      </c>
      <c r="H396" s="3">
        <v>-10.045852408088738</v>
      </c>
      <c r="I396" t="s">
        <v>9</v>
      </c>
    </row>
    <row r="397" spans="3:9" hidden="1" x14ac:dyDescent="0.3">
      <c r="C397">
        <v>394</v>
      </c>
      <c r="D397" t="s">
        <v>17</v>
      </c>
      <c r="E397" s="1">
        <v>38331</v>
      </c>
      <c r="F397" t="s">
        <v>14</v>
      </c>
      <c r="G397" s="2">
        <v>26</v>
      </c>
      <c r="H397" s="3">
        <v>80.067286712333498</v>
      </c>
      <c r="I397" t="s">
        <v>12</v>
      </c>
    </row>
    <row r="398" spans="3:9" hidden="1" x14ac:dyDescent="0.3">
      <c r="C398">
        <v>395</v>
      </c>
      <c r="D398" t="s">
        <v>19</v>
      </c>
      <c r="E398" s="1">
        <v>38485</v>
      </c>
      <c r="F398" t="s">
        <v>8</v>
      </c>
      <c r="G398" s="2">
        <v>-5</v>
      </c>
      <c r="H398" s="3">
        <v>-12.799843018696107</v>
      </c>
      <c r="I398" t="s">
        <v>15</v>
      </c>
    </row>
    <row r="399" spans="3:9" x14ac:dyDescent="0.3">
      <c r="C399">
        <v>396</v>
      </c>
      <c r="D399" t="s">
        <v>16</v>
      </c>
      <c r="E399" s="1">
        <v>38111</v>
      </c>
      <c r="F399" t="s">
        <v>11</v>
      </c>
      <c r="G399" s="2">
        <v>44</v>
      </c>
      <c r="H399" s="3">
        <v>133.92031416884828</v>
      </c>
      <c r="I399" t="s">
        <v>12</v>
      </c>
    </row>
    <row r="400" spans="3:9" hidden="1" x14ac:dyDescent="0.3">
      <c r="C400">
        <v>397</v>
      </c>
      <c r="D400" t="s">
        <v>17</v>
      </c>
      <c r="E400" s="1">
        <v>38034</v>
      </c>
      <c r="F400" t="s">
        <v>21</v>
      </c>
      <c r="G400" s="2">
        <v>91</v>
      </c>
      <c r="H400" s="3">
        <v>274.81127367201924</v>
      </c>
      <c r="I400" t="s">
        <v>9</v>
      </c>
    </row>
    <row r="401" spans="3:9" hidden="1" x14ac:dyDescent="0.3">
      <c r="C401">
        <v>398</v>
      </c>
      <c r="D401" t="s">
        <v>22</v>
      </c>
      <c r="E401" s="1">
        <v>38056</v>
      </c>
      <c r="F401" t="s">
        <v>8</v>
      </c>
      <c r="G401" s="2">
        <v>78</v>
      </c>
      <c r="H401" s="3">
        <v>235.98595343131922</v>
      </c>
      <c r="I401" t="s">
        <v>15</v>
      </c>
    </row>
    <row r="402" spans="3:9" hidden="1" x14ac:dyDescent="0.3">
      <c r="C402">
        <v>399</v>
      </c>
      <c r="D402" t="s">
        <v>23</v>
      </c>
      <c r="E402" s="1">
        <v>38859</v>
      </c>
      <c r="F402" t="s">
        <v>8</v>
      </c>
      <c r="G402" s="2">
        <v>69</v>
      </c>
      <c r="H402" s="3">
        <v>208.58962786585158</v>
      </c>
      <c r="I402" t="s">
        <v>12</v>
      </c>
    </row>
    <row r="403" spans="3:9" hidden="1" x14ac:dyDescent="0.3">
      <c r="C403">
        <v>400</v>
      </c>
      <c r="D403" t="s">
        <v>7</v>
      </c>
      <c r="E403" s="1">
        <v>38276</v>
      </c>
      <c r="F403" t="s">
        <v>21</v>
      </c>
      <c r="G403" s="2">
        <v>74</v>
      </c>
      <c r="H403" s="3">
        <v>224.0430547727791</v>
      </c>
      <c r="I403" t="s">
        <v>20</v>
      </c>
    </row>
    <row r="404" spans="3:9" x14ac:dyDescent="0.3">
      <c r="C404">
        <v>401</v>
      </c>
      <c r="D404" t="s">
        <v>16</v>
      </c>
      <c r="E404" s="1">
        <v>38562</v>
      </c>
      <c r="F404" t="s">
        <v>11</v>
      </c>
      <c r="G404" s="2">
        <v>71</v>
      </c>
      <c r="H404" s="3">
        <v>215.12402518996404</v>
      </c>
      <c r="I404" t="s">
        <v>9</v>
      </c>
    </row>
    <row r="405" spans="3:9" hidden="1" x14ac:dyDescent="0.3">
      <c r="C405">
        <v>402</v>
      </c>
      <c r="D405" t="s">
        <v>7</v>
      </c>
      <c r="E405" s="1">
        <v>38969</v>
      </c>
      <c r="F405" t="s">
        <v>14</v>
      </c>
      <c r="G405" s="2">
        <v>34</v>
      </c>
      <c r="H405" s="3">
        <v>103.84939593855748</v>
      </c>
      <c r="I405" t="s">
        <v>12</v>
      </c>
    </row>
    <row r="406" spans="3:9" hidden="1" x14ac:dyDescent="0.3">
      <c r="C406">
        <v>403</v>
      </c>
      <c r="D406" t="s">
        <v>23</v>
      </c>
      <c r="E406" s="1">
        <v>38507</v>
      </c>
      <c r="F406" t="s">
        <v>21</v>
      </c>
      <c r="G406" s="2">
        <v>93</v>
      </c>
      <c r="H406" s="3">
        <v>281.17054419951137</v>
      </c>
      <c r="I406" t="s">
        <v>9</v>
      </c>
    </row>
    <row r="407" spans="3:9" hidden="1" x14ac:dyDescent="0.3">
      <c r="C407">
        <v>404</v>
      </c>
      <c r="D407" t="s">
        <v>10</v>
      </c>
      <c r="E407" s="1">
        <v>38408</v>
      </c>
      <c r="F407" t="s">
        <v>11</v>
      </c>
      <c r="G407" s="2">
        <v>60</v>
      </c>
      <c r="H407" s="3">
        <v>182.60959965033061</v>
      </c>
      <c r="I407" t="s">
        <v>15</v>
      </c>
    </row>
    <row r="408" spans="3:9" hidden="1" x14ac:dyDescent="0.3">
      <c r="C408">
        <v>405</v>
      </c>
      <c r="D408" t="s">
        <v>24</v>
      </c>
      <c r="E408" s="1">
        <v>38100</v>
      </c>
      <c r="F408" t="s">
        <v>11</v>
      </c>
      <c r="G408" s="2">
        <v>37</v>
      </c>
      <c r="H408" s="3">
        <v>112.43397722732024</v>
      </c>
      <c r="I408" t="s">
        <v>12</v>
      </c>
    </row>
    <row r="409" spans="3:9" hidden="1" x14ac:dyDescent="0.3">
      <c r="C409">
        <v>406</v>
      </c>
      <c r="D409" t="s">
        <v>23</v>
      </c>
      <c r="E409" s="1">
        <v>38166</v>
      </c>
      <c r="F409" t="s">
        <v>18</v>
      </c>
      <c r="G409" s="2">
        <v>26</v>
      </c>
      <c r="H409" s="3">
        <v>79.913804333123736</v>
      </c>
      <c r="I409" t="s">
        <v>9</v>
      </c>
    </row>
    <row r="410" spans="3:9" x14ac:dyDescent="0.3">
      <c r="C410">
        <v>407</v>
      </c>
      <c r="D410" t="s">
        <v>16</v>
      </c>
      <c r="E410" s="1">
        <v>38540</v>
      </c>
      <c r="F410" t="s">
        <v>18</v>
      </c>
      <c r="G410" s="2">
        <v>2</v>
      </c>
      <c r="H410" s="3">
        <v>8.5397555339606015</v>
      </c>
      <c r="I410" t="s">
        <v>20</v>
      </c>
    </row>
    <row r="411" spans="3:9" hidden="1" x14ac:dyDescent="0.3">
      <c r="C411">
        <v>408</v>
      </c>
      <c r="D411" t="s">
        <v>19</v>
      </c>
      <c r="E411" s="1">
        <v>38628</v>
      </c>
      <c r="F411" t="s">
        <v>11</v>
      </c>
      <c r="G411" s="2">
        <v>-9</v>
      </c>
      <c r="H411" s="3">
        <v>-25.920453761182117</v>
      </c>
      <c r="I411" t="s">
        <v>20</v>
      </c>
    </row>
    <row r="412" spans="3:9" hidden="1" x14ac:dyDescent="0.3">
      <c r="C412">
        <v>409</v>
      </c>
      <c r="D412" t="s">
        <v>7</v>
      </c>
      <c r="E412" s="1">
        <v>38771</v>
      </c>
      <c r="F412" t="s">
        <v>11</v>
      </c>
      <c r="G412" s="2">
        <v>46</v>
      </c>
      <c r="H412" s="3">
        <v>139.68753059266518</v>
      </c>
      <c r="I412" t="s">
        <v>15</v>
      </c>
    </row>
    <row r="413" spans="3:9" hidden="1" x14ac:dyDescent="0.3">
      <c r="C413">
        <v>410</v>
      </c>
      <c r="D413" t="s">
        <v>19</v>
      </c>
      <c r="E413" s="1">
        <v>38056</v>
      </c>
      <c r="F413" t="s">
        <v>21</v>
      </c>
      <c r="G413" s="2">
        <v>0</v>
      </c>
      <c r="H413" s="3">
        <v>2.3470477551262947</v>
      </c>
      <c r="I413" t="s">
        <v>12</v>
      </c>
    </row>
    <row r="414" spans="3:9" hidden="1" x14ac:dyDescent="0.3">
      <c r="C414">
        <v>411</v>
      </c>
      <c r="D414" t="s">
        <v>10</v>
      </c>
      <c r="E414" s="1">
        <v>38320</v>
      </c>
      <c r="F414" t="s">
        <v>11</v>
      </c>
      <c r="G414" s="2">
        <v>79</v>
      </c>
      <c r="H414" s="3">
        <v>239.2208514522392</v>
      </c>
      <c r="I414" t="s">
        <v>20</v>
      </c>
    </row>
    <row r="415" spans="3:9" hidden="1" x14ac:dyDescent="0.3">
      <c r="C415">
        <v>412</v>
      </c>
      <c r="D415" t="s">
        <v>13</v>
      </c>
      <c r="E415" s="1">
        <v>38364</v>
      </c>
      <c r="F415" t="s">
        <v>11</v>
      </c>
      <c r="G415" s="2">
        <v>48</v>
      </c>
      <c r="H415" s="3">
        <v>146.50697859164157</v>
      </c>
      <c r="I415" t="s">
        <v>12</v>
      </c>
    </row>
    <row r="416" spans="3:9" x14ac:dyDescent="0.3">
      <c r="C416">
        <v>413</v>
      </c>
      <c r="D416" t="s">
        <v>16</v>
      </c>
      <c r="E416" s="1">
        <v>38738</v>
      </c>
      <c r="F416" t="s">
        <v>18</v>
      </c>
      <c r="G416" s="2">
        <v>77</v>
      </c>
      <c r="H416" s="3">
        <v>233.0800910699262</v>
      </c>
      <c r="I416" t="s">
        <v>15</v>
      </c>
    </row>
    <row r="417" spans="3:9" hidden="1" x14ac:dyDescent="0.3">
      <c r="C417">
        <v>414</v>
      </c>
      <c r="D417" t="s">
        <v>23</v>
      </c>
      <c r="E417" s="1">
        <v>38760</v>
      </c>
      <c r="F417" t="s">
        <v>11</v>
      </c>
      <c r="G417" s="2">
        <v>-10</v>
      </c>
      <c r="H417" s="3">
        <v>-26.967932789902449</v>
      </c>
      <c r="I417" t="s">
        <v>20</v>
      </c>
    </row>
    <row r="418" spans="3:9" hidden="1" x14ac:dyDescent="0.3">
      <c r="C418">
        <v>415</v>
      </c>
      <c r="D418" t="s">
        <v>7</v>
      </c>
      <c r="E418" s="1">
        <v>38573</v>
      </c>
      <c r="F418" t="s">
        <v>14</v>
      </c>
      <c r="G418" s="2">
        <v>45</v>
      </c>
      <c r="H418" s="3">
        <v>137.23163667167327</v>
      </c>
      <c r="I418" t="s">
        <v>15</v>
      </c>
    </row>
    <row r="419" spans="3:9" hidden="1" x14ac:dyDescent="0.3">
      <c r="C419">
        <v>416</v>
      </c>
      <c r="D419" t="s">
        <v>17</v>
      </c>
      <c r="E419" s="1">
        <v>38375</v>
      </c>
      <c r="F419" t="s">
        <v>11</v>
      </c>
      <c r="G419" s="2">
        <v>17</v>
      </c>
      <c r="H419" s="3">
        <v>53.565793196028118</v>
      </c>
      <c r="I419" t="s">
        <v>20</v>
      </c>
    </row>
    <row r="420" spans="3:9" hidden="1" x14ac:dyDescent="0.3">
      <c r="C420">
        <v>417</v>
      </c>
      <c r="D420" t="s">
        <v>23</v>
      </c>
      <c r="E420" s="1">
        <v>38584</v>
      </c>
      <c r="F420" t="s">
        <v>18</v>
      </c>
      <c r="G420" s="2">
        <v>-4</v>
      </c>
      <c r="H420" s="3">
        <v>-10.36408331456853</v>
      </c>
      <c r="I420" t="s">
        <v>9</v>
      </c>
    </row>
    <row r="421" spans="3:9" x14ac:dyDescent="0.3">
      <c r="C421">
        <v>418</v>
      </c>
      <c r="D421" t="s">
        <v>16</v>
      </c>
      <c r="E421" s="1">
        <v>39068</v>
      </c>
      <c r="F421" t="s">
        <v>21</v>
      </c>
      <c r="G421" s="2">
        <v>43</v>
      </c>
      <c r="H421" s="3">
        <v>130.80350038976189</v>
      </c>
      <c r="I421" t="s">
        <v>15</v>
      </c>
    </row>
    <row r="422" spans="3:9" hidden="1" x14ac:dyDescent="0.3">
      <c r="C422">
        <v>419</v>
      </c>
      <c r="D422" t="s">
        <v>17</v>
      </c>
      <c r="E422" s="1">
        <v>38265</v>
      </c>
      <c r="F422" t="s">
        <v>18</v>
      </c>
      <c r="G422" s="2">
        <v>41</v>
      </c>
      <c r="H422" s="3">
        <v>125.18937528559893</v>
      </c>
      <c r="I422" t="s">
        <v>15</v>
      </c>
    </row>
    <row r="423" spans="3:9" hidden="1" x14ac:dyDescent="0.3">
      <c r="C423">
        <v>420</v>
      </c>
      <c r="D423" t="s">
        <v>23</v>
      </c>
      <c r="E423" s="1">
        <v>38892</v>
      </c>
      <c r="F423" t="s">
        <v>14</v>
      </c>
      <c r="G423" s="2">
        <v>-4</v>
      </c>
      <c r="H423" s="3">
        <v>-9.8762446340450722</v>
      </c>
      <c r="I423" t="s">
        <v>12</v>
      </c>
    </row>
    <row r="424" spans="3:9" hidden="1" x14ac:dyDescent="0.3">
      <c r="C424">
        <v>421</v>
      </c>
      <c r="D424" t="s">
        <v>22</v>
      </c>
      <c r="E424" s="1">
        <v>38243</v>
      </c>
      <c r="F424" t="s">
        <v>11</v>
      </c>
      <c r="G424" s="2">
        <v>6</v>
      </c>
      <c r="H424" s="3">
        <v>20.388215317654449</v>
      </c>
      <c r="I424" t="s">
        <v>9</v>
      </c>
    </row>
    <row r="425" spans="3:9" hidden="1" x14ac:dyDescent="0.3">
      <c r="C425">
        <v>422</v>
      </c>
      <c r="D425" t="s">
        <v>13</v>
      </c>
      <c r="E425" s="1">
        <v>38848</v>
      </c>
      <c r="F425" t="s">
        <v>11</v>
      </c>
      <c r="G425" s="2">
        <v>8</v>
      </c>
      <c r="H425" s="3">
        <v>25.124465791488021</v>
      </c>
      <c r="I425" t="s">
        <v>20</v>
      </c>
    </row>
    <row r="426" spans="3:9" hidden="1" x14ac:dyDescent="0.3">
      <c r="C426">
        <v>423</v>
      </c>
      <c r="D426" t="s">
        <v>10</v>
      </c>
      <c r="E426" s="1">
        <v>38177</v>
      </c>
      <c r="F426" t="s">
        <v>18</v>
      </c>
      <c r="G426" s="2">
        <v>43</v>
      </c>
      <c r="H426" s="3">
        <v>131.20326238549768</v>
      </c>
      <c r="I426" t="s">
        <v>15</v>
      </c>
    </row>
    <row r="427" spans="3:9" hidden="1" x14ac:dyDescent="0.3">
      <c r="C427">
        <v>424</v>
      </c>
      <c r="D427" t="s">
        <v>7</v>
      </c>
      <c r="E427" s="1">
        <v>38144</v>
      </c>
      <c r="F427" t="s">
        <v>18</v>
      </c>
      <c r="G427" s="2">
        <v>47</v>
      </c>
      <c r="H427" s="3">
        <v>142.67305731753257</v>
      </c>
      <c r="I427" t="s">
        <v>9</v>
      </c>
    </row>
    <row r="428" spans="3:9" hidden="1" x14ac:dyDescent="0.3">
      <c r="C428">
        <v>425</v>
      </c>
      <c r="D428" t="s">
        <v>10</v>
      </c>
      <c r="E428" s="1">
        <v>38947</v>
      </c>
      <c r="F428" t="s">
        <v>8</v>
      </c>
      <c r="G428" s="2">
        <v>13</v>
      </c>
      <c r="H428" s="3">
        <v>41.344467136527072</v>
      </c>
      <c r="I428" t="s">
        <v>9</v>
      </c>
    </row>
    <row r="429" spans="3:9" hidden="1" x14ac:dyDescent="0.3">
      <c r="C429">
        <v>426</v>
      </c>
      <c r="D429" t="s">
        <v>23</v>
      </c>
      <c r="E429" s="1">
        <v>38749</v>
      </c>
      <c r="F429" t="s">
        <v>11</v>
      </c>
      <c r="G429" s="2">
        <v>9</v>
      </c>
      <c r="H429" s="3">
        <v>28.804240494297932</v>
      </c>
      <c r="I429" t="s">
        <v>15</v>
      </c>
    </row>
    <row r="430" spans="3:9" hidden="1" x14ac:dyDescent="0.3">
      <c r="C430">
        <v>427</v>
      </c>
      <c r="D430" t="s">
        <v>7</v>
      </c>
      <c r="E430" s="1">
        <v>38045</v>
      </c>
      <c r="F430" t="s">
        <v>18</v>
      </c>
      <c r="G430" s="2">
        <v>22</v>
      </c>
      <c r="H430" s="3">
        <v>67.510047922862512</v>
      </c>
      <c r="I430" t="s">
        <v>20</v>
      </c>
    </row>
    <row r="431" spans="3:9" x14ac:dyDescent="0.3">
      <c r="C431">
        <v>428</v>
      </c>
      <c r="D431" t="s">
        <v>16</v>
      </c>
      <c r="E431" s="1">
        <v>38793</v>
      </c>
      <c r="F431" t="s">
        <v>18</v>
      </c>
      <c r="G431" s="2">
        <v>87</v>
      </c>
      <c r="H431" s="3">
        <v>263.06877286650899</v>
      </c>
      <c r="I431" t="s">
        <v>9</v>
      </c>
    </row>
    <row r="432" spans="3:9" hidden="1" x14ac:dyDescent="0.3">
      <c r="C432">
        <v>429</v>
      </c>
      <c r="D432" t="s">
        <v>19</v>
      </c>
      <c r="E432" s="1">
        <v>39013</v>
      </c>
      <c r="F432" t="s">
        <v>11</v>
      </c>
      <c r="G432" s="2">
        <v>15</v>
      </c>
      <c r="H432" s="3">
        <v>46.297252141958666</v>
      </c>
      <c r="I432" t="s">
        <v>15</v>
      </c>
    </row>
    <row r="433" spans="3:9" hidden="1" x14ac:dyDescent="0.3">
      <c r="C433">
        <v>430</v>
      </c>
      <c r="D433" t="s">
        <v>24</v>
      </c>
      <c r="E433" s="1">
        <v>39013</v>
      </c>
      <c r="F433" t="s">
        <v>18</v>
      </c>
      <c r="G433" s="2">
        <v>27</v>
      </c>
      <c r="H433" s="3">
        <v>83.407614775333784</v>
      </c>
      <c r="I433" t="s">
        <v>15</v>
      </c>
    </row>
    <row r="434" spans="3:9" hidden="1" x14ac:dyDescent="0.3">
      <c r="C434">
        <v>431</v>
      </c>
      <c r="D434" t="s">
        <v>17</v>
      </c>
      <c r="E434" s="1">
        <v>38837</v>
      </c>
      <c r="F434" t="s">
        <v>14</v>
      </c>
      <c r="G434" s="2">
        <v>78</v>
      </c>
      <c r="H434" s="3">
        <v>236.44426202228297</v>
      </c>
      <c r="I434" t="s">
        <v>12</v>
      </c>
    </row>
    <row r="435" spans="3:9" hidden="1" x14ac:dyDescent="0.3">
      <c r="C435">
        <v>432</v>
      </c>
      <c r="D435" t="s">
        <v>24</v>
      </c>
      <c r="E435" s="1">
        <v>38430</v>
      </c>
      <c r="F435" t="s">
        <v>21</v>
      </c>
      <c r="G435" s="2">
        <v>27</v>
      </c>
      <c r="H435" s="3">
        <v>82.997777309268898</v>
      </c>
      <c r="I435" t="s">
        <v>9</v>
      </c>
    </row>
    <row r="436" spans="3:9" hidden="1" x14ac:dyDescent="0.3">
      <c r="C436">
        <v>433</v>
      </c>
      <c r="D436" t="s">
        <v>24</v>
      </c>
      <c r="E436" s="1">
        <v>38012</v>
      </c>
      <c r="F436" t="s">
        <v>11</v>
      </c>
      <c r="G436" s="2">
        <v>19</v>
      </c>
      <c r="H436" s="3">
        <v>59.621865554565929</v>
      </c>
      <c r="I436" t="s">
        <v>20</v>
      </c>
    </row>
    <row r="437" spans="3:9" hidden="1" x14ac:dyDescent="0.3">
      <c r="C437">
        <v>434</v>
      </c>
      <c r="D437" t="s">
        <v>13</v>
      </c>
      <c r="E437" s="1">
        <v>38034</v>
      </c>
      <c r="F437" t="s">
        <v>21</v>
      </c>
      <c r="G437" s="2">
        <v>0</v>
      </c>
      <c r="H437" s="3">
        <v>2.3705199513077329</v>
      </c>
      <c r="I437" t="s">
        <v>15</v>
      </c>
    </row>
    <row r="438" spans="3:9" hidden="1" x14ac:dyDescent="0.3">
      <c r="C438">
        <v>435</v>
      </c>
      <c r="D438" t="s">
        <v>7</v>
      </c>
      <c r="E438" s="1">
        <v>38331</v>
      </c>
      <c r="F438" t="s">
        <v>18</v>
      </c>
      <c r="G438" s="2">
        <v>30</v>
      </c>
      <c r="H438" s="3">
        <v>91.969621588308584</v>
      </c>
      <c r="I438" t="s">
        <v>9</v>
      </c>
    </row>
    <row r="439" spans="3:9" hidden="1" x14ac:dyDescent="0.3">
      <c r="C439">
        <v>436</v>
      </c>
      <c r="D439" t="s">
        <v>19</v>
      </c>
      <c r="E439" s="1">
        <v>38936</v>
      </c>
      <c r="F439" t="s">
        <v>14</v>
      </c>
      <c r="G439" s="2">
        <v>17</v>
      </c>
      <c r="H439" s="3">
        <v>52.938579538531904</v>
      </c>
      <c r="I439" t="s">
        <v>12</v>
      </c>
    </row>
    <row r="440" spans="3:9" hidden="1" x14ac:dyDescent="0.3">
      <c r="C440">
        <v>437</v>
      </c>
      <c r="D440" t="s">
        <v>10</v>
      </c>
      <c r="E440" s="1">
        <v>38507</v>
      </c>
      <c r="F440" t="s">
        <v>8</v>
      </c>
      <c r="G440" s="2">
        <v>36</v>
      </c>
      <c r="H440" s="3">
        <v>109.95144430067725</v>
      </c>
      <c r="I440" t="s">
        <v>9</v>
      </c>
    </row>
    <row r="441" spans="3:9" hidden="1" x14ac:dyDescent="0.3">
      <c r="C441">
        <v>438</v>
      </c>
      <c r="D441" t="s">
        <v>10</v>
      </c>
      <c r="E441" s="1">
        <v>38738</v>
      </c>
      <c r="F441" t="s">
        <v>11</v>
      </c>
      <c r="G441" s="2">
        <v>-4</v>
      </c>
      <c r="H441" s="3">
        <v>-10.242938195130456</v>
      </c>
      <c r="I441" t="s">
        <v>9</v>
      </c>
    </row>
    <row r="442" spans="3:9" hidden="1" x14ac:dyDescent="0.3">
      <c r="C442">
        <v>439</v>
      </c>
      <c r="D442" t="s">
        <v>24</v>
      </c>
      <c r="E442" s="1">
        <v>38001</v>
      </c>
      <c r="F442" t="s">
        <v>21</v>
      </c>
      <c r="G442" s="2">
        <v>4</v>
      </c>
      <c r="H442" s="3">
        <v>14.170380845910964</v>
      </c>
      <c r="I442" t="s">
        <v>20</v>
      </c>
    </row>
    <row r="443" spans="3:9" hidden="1" x14ac:dyDescent="0.3">
      <c r="C443">
        <v>440</v>
      </c>
      <c r="D443" t="s">
        <v>13</v>
      </c>
      <c r="E443" s="1">
        <v>38144</v>
      </c>
      <c r="F443" t="s">
        <v>18</v>
      </c>
      <c r="G443" s="2">
        <v>81</v>
      </c>
      <c r="H443" s="3">
        <v>244.97499865385612</v>
      </c>
      <c r="I443" t="s">
        <v>20</v>
      </c>
    </row>
    <row r="444" spans="3:9" hidden="1" x14ac:dyDescent="0.3">
      <c r="C444">
        <v>441</v>
      </c>
      <c r="D444" t="s">
        <v>19</v>
      </c>
      <c r="E444" s="1">
        <v>38342</v>
      </c>
      <c r="F444" t="s">
        <v>18</v>
      </c>
      <c r="G444" s="2">
        <v>87</v>
      </c>
      <c r="H444" s="3">
        <v>263.83037846281559</v>
      </c>
      <c r="I444" t="s">
        <v>9</v>
      </c>
    </row>
    <row r="445" spans="3:9" hidden="1" x14ac:dyDescent="0.3">
      <c r="C445">
        <v>442</v>
      </c>
      <c r="D445" t="s">
        <v>7</v>
      </c>
      <c r="E445" s="1">
        <v>38023</v>
      </c>
      <c r="F445" t="s">
        <v>18</v>
      </c>
      <c r="G445" s="2">
        <v>13</v>
      </c>
      <c r="H445" s="3">
        <v>40.507831778483222</v>
      </c>
      <c r="I445" t="s">
        <v>9</v>
      </c>
    </row>
    <row r="446" spans="3:9" x14ac:dyDescent="0.3">
      <c r="C446">
        <v>443</v>
      </c>
      <c r="D446" t="s">
        <v>16</v>
      </c>
      <c r="E446" s="1">
        <v>38111</v>
      </c>
      <c r="F446" t="s">
        <v>8</v>
      </c>
      <c r="G446" s="2">
        <v>48</v>
      </c>
      <c r="H446" s="3">
        <v>145.84691044279441</v>
      </c>
      <c r="I446" t="s">
        <v>20</v>
      </c>
    </row>
    <row r="447" spans="3:9" hidden="1" x14ac:dyDescent="0.3">
      <c r="C447">
        <v>444</v>
      </c>
      <c r="D447" t="s">
        <v>7</v>
      </c>
      <c r="E447" s="1">
        <v>38628</v>
      </c>
      <c r="F447" t="s">
        <v>14</v>
      </c>
      <c r="G447" s="2">
        <v>2</v>
      </c>
      <c r="H447" s="3">
        <v>7.0981331873476012</v>
      </c>
      <c r="I447" t="s">
        <v>15</v>
      </c>
    </row>
    <row r="448" spans="3:9" hidden="1" x14ac:dyDescent="0.3">
      <c r="C448">
        <v>445</v>
      </c>
      <c r="D448" t="s">
        <v>23</v>
      </c>
      <c r="E448" s="1">
        <v>38155</v>
      </c>
      <c r="F448" t="s">
        <v>8</v>
      </c>
      <c r="G448" s="2">
        <v>32</v>
      </c>
      <c r="H448" s="3">
        <v>98.366647965700452</v>
      </c>
      <c r="I448" t="s">
        <v>20</v>
      </c>
    </row>
    <row r="449" spans="3:9" hidden="1" x14ac:dyDescent="0.3">
      <c r="C449">
        <v>446</v>
      </c>
      <c r="D449" t="s">
        <v>13</v>
      </c>
      <c r="E449" s="1">
        <v>38595</v>
      </c>
      <c r="F449" t="s">
        <v>8</v>
      </c>
      <c r="G449" s="2">
        <v>13</v>
      </c>
      <c r="H449" s="3">
        <v>41.16877365274803</v>
      </c>
      <c r="I449" t="s">
        <v>15</v>
      </c>
    </row>
    <row r="450" spans="3:9" hidden="1" x14ac:dyDescent="0.3">
      <c r="C450">
        <v>447</v>
      </c>
      <c r="D450" t="s">
        <v>24</v>
      </c>
      <c r="E450" s="1">
        <v>38991</v>
      </c>
      <c r="F450" t="s">
        <v>21</v>
      </c>
      <c r="G450" s="2">
        <v>94</v>
      </c>
      <c r="H450" s="3">
        <v>283.45251417423401</v>
      </c>
      <c r="I450" t="s">
        <v>15</v>
      </c>
    </row>
    <row r="451" spans="3:9" hidden="1" x14ac:dyDescent="0.3">
      <c r="C451">
        <v>448</v>
      </c>
      <c r="D451" t="s">
        <v>23</v>
      </c>
      <c r="E451" s="1">
        <v>38782</v>
      </c>
      <c r="F451" t="s">
        <v>21</v>
      </c>
      <c r="G451" s="2">
        <v>63</v>
      </c>
      <c r="H451" s="3">
        <v>190.83724952198969</v>
      </c>
      <c r="I451" t="s">
        <v>20</v>
      </c>
    </row>
    <row r="452" spans="3:9" x14ac:dyDescent="0.3">
      <c r="C452">
        <v>449</v>
      </c>
      <c r="D452" t="s">
        <v>16</v>
      </c>
      <c r="E452" s="1">
        <v>38881</v>
      </c>
      <c r="F452" t="s">
        <v>11</v>
      </c>
      <c r="G452" s="2">
        <v>45</v>
      </c>
      <c r="H452" s="3">
        <v>136.97942653814263</v>
      </c>
      <c r="I452" t="s">
        <v>15</v>
      </c>
    </row>
    <row r="453" spans="3:9" hidden="1" x14ac:dyDescent="0.3">
      <c r="C453">
        <v>450</v>
      </c>
      <c r="D453" t="s">
        <v>17</v>
      </c>
      <c r="E453" s="1">
        <v>38452</v>
      </c>
      <c r="F453" t="s">
        <v>21</v>
      </c>
      <c r="G453" s="2">
        <v>71</v>
      </c>
      <c r="H453" s="3">
        <v>214.76898776471646</v>
      </c>
      <c r="I453" t="s">
        <v>9</v>
      </c>
    </row>
    <row r="454" spans="3:9" hidden="1" x14ac:dyDescent="0.3">
      <c r="C454">
        <v>451</v>
      </c>
      <c r="D454" t="s">
        <v>17</v>
      </c>
      <c r="E454" s="1">
        <v>38100</v>
      </c>
      <c r="F454" t="s">
        <v>21</v>
      </c>
      <c r="G454" s="2">
        <v>74</v>
      </c>
      <c r="H454" s="3">
        <v>224.18238847872837</v>
      </c>
      <c r="I454" t="s">
        <v>20</v>
      </c>
    </row>
    <row r="455" spans="3:9" hidden="1" x14ac:dyDescent="0.3">
      <c r="C455">
        <v>452</v>
      </c>
      <c r="D455" t="s">
        <v>13</v>
      </c>
      <c r="E455" s="1">
        <v>38012</v>
      </c>
      <c r="F455" t="s">
        <v>21</v>
      </c>
      <c r="G455" s="2">
        <v>48</v>
      </c>
      <c r="H455" s="3">
        <v>145.64951342948135</v>
      </c>
      <c r="I455" t="s">
        <v>15</v>
      </c>
    </row>
    <row r="456" spans="3:9" hidden="1" x14ac:dyDescent="0.3">
      <c r="C456">
        <v>453</v>
      </c>
      <c r="D456" t="s">
        <v>19</v>
      </c>
      <c r="E456" s="1">
        <v>38045</v>
      </c>
      <c r="F456" t="s">
        <v>8</v>
      </c>
      <c r="G456" s="2">
        <v>63</v>
      </c>
      <c r="H456" s="3">
        <v>191.1884163928766</v>
      </c>
      <c r="I456" t="s">
        <v>20</v>
      </c>
    </row>
    <row r="457" spans="3:9" hidden="1" x14ac:dyDescent="0.3">
      <c r="C457">
        <v>454</v>
      </c>
      <c r="D457" t="s">
        <v>17</v>
      </c>
      <c r="E457" s="1">
        <v>38463</v>
      </c>
      <c r="F457" t="s">
        <v>8</v>
      </c>
      <c r="G457" s="2">
        <v>48</v>
      </c>
      <c r="H457" s="3">
        <v>145.69127497854927</v>
      </c>
      <c r="I457" t="s">
        <v>15</v>
      </c>
    </row>
    <row r="458" spans="3:9" hidden="1" x14ac:dyDescent="0.3">
      <c r="C458">
        <v>455</v>
      </c>
      <c r="D458" t="s">
        <v>10</v>
      </c>
      <c r="E458" s="1">
        <v>38958</v>
      </c>
      <c r="F458" t="s">
        <v>21</v>
      </c>
      <c r="G458" s="2">
        <v>26</v>
      </c>
      <c r="H458" s="3">
        <v>80.6144268681997</v>
      </c>
      <c r="I458" t="s">
        <v>12</v>
      </c>
    </row>
    <row r="459" spans="3:9" hidden="1" x14ac:dyDescent="0.3">
      <c r="C459">
        <v>456</v>
      </c>
      <c r="D459" t="s">
        <v>13</v>
      </c>
      <c r="E459" s="1">
        <v>38881</v>
      </c>
      <c r="F459" t="s">
        <v>18</v>
      </c>
      <c r="G459" s="2">
        <v>58</v>
      </c>
      <c r="H459" s="3">
        <v>176.26520049915879</v>
      </c>
      <c r="I459" t="s">
        <v>9</v>
      </c>
    </row>
    <row r="460" spans="3:9" x14ac:dyDescent="0.3">
      <c r="C460">
        <v>457</v>
      </c>
      <c r="D460" t="s">
        <v>16</v>
      </c>
      <c r="E460" s="1">
        <v>38760</v>
      </c>
      <c r="F460" t="s">
        <v>8</v>
      </c>
      <c r="G460" s="2">
        <v>2</v>
      </c>
      <c r="H460" s="3">
        <v>8.7479494068217463</v>
      </c>
      <c r="I460" t="s">
        <v>12</v>
      </c>
    </row>
    <row r="461" spans="3:9" hidden="1" x14ac:dyDescent="0.3">
      <c r="C461">
        <v>458</v>
      </c>
      <c r="D461" t="s">
        <v>17</v>
      </c>
      <c r="E461" s="1">
        <v>38936</v>
      </c>
      <c r="F461" t="s">
        <v>8</v>
      </c>
      <c r="G461" s="2">
        <v>36</v>
      </c>
      <c r="H461" s="3">
        <v>109.67661001591094</v>
      </c>
      <c r="I461" t="s">
        <v>12</v>
      </c>
    </row>
    <row r="462" spans="3:9" hidden="1" x14ac:dyDescent="0.3">
      <c r="C462">
        <v>459</v>
      </c>
      <c r="D462" t="s">
        <v>24</v>
      </c>
      <c r="E462" s="1">
        <v>38529</v>
      </c>
      <c r="F462" t="s">
        <v>21</v>
      </c>
      <c r="G462" s="2">
        <v>22</v>
      </c>
      <c r="H462" s="3">
        <v>68.355074793823817</v>
      </c>
      <c r="I462" t="s">
        <v>20</v>
      </c>
    </row>
    <row r="463" spans="3:9" hidden="1" x14ac:dyDescent="0.3">
      <c r="C463">
        <v>460</v>
      </c>
      <c r="D463" t="s">
        <v>24</v>
      </c>
      <c r="E463" s="1">
        <v>38573</v>
      </c>
      <c r="F463" t="s">
        <v>8</v>
      </c>
      <c r="G463" s="2">
        <v>92</v>
      </c>
      <c r="H463" s="3">
        <v>277.66680522408262</v>
      </c>
      <c r="I463" t="s">
        <v>12</v>
      </c>
    </row>
    <row r="464" spans="3:9" hidden="1" x14ac:dyDescent="0.3">
      <c r="C464">
        <v>461</v>
      </c>
      <c r="D464" t="s">
        <v>7</v>
      </c>
      <c r="E464" s="1">
        <v>38265</v>
      </c>
      <c r="F464" t="s">
        <v>11</v>
      </c>
      <c r="G464" s="2">
        <v>29</v>
      </c>
      <c r="H464" s="3">
        <v>88.713589465763263</v>
      </c>
      <c r="I464" t="s">
        <v>20</v>
      </c>
    </row>
    <row r="465" spans="3:9" hidden="1" x14ac:dyDescent="0.3">
      <c r="C465">
        <v>462</v>
      </c>
      <c r="D465" t="s">
        <v>13</v>
      </c>
      <c r="E465" s="1">
        <v>39002</v>
      </c>
      <c r="F465" t="s">
        <v>8</v>
      </c>
      <c r="G465" s="2">
        <v>42</v>
      </c>
      <c r="H465" s="3">
        <v>128.17075092766001</v>
      </c>
      <c r="I465" t="s">
        <v>9</v>
      </c>
    </row>
    <row r="466" spans="3:9" hidden="1" x14ac:dyDescent="0.3">
      <c r="C466">
        <v>463</v>
      </c>
      <c r="D466" t="s">
        <v>19</v>
      </c>
      <c r="E466" s="1">
        <v>38100</v>
      </c>
      <c r="F466" t="s">
        <v>8</v>
      </c>
      <c r="G466" s="2">
        <v>25</v>
      </c>
      <c r="H466" s="3">
        <v>77.315706522508677</v>
      </c>
      <c r="I466" t="s">
        <v>9</v>
      </c>
    </row>
    <row r="467" spans="3:9" hidden="1" x14ac:dyDescent="0.3">
      <c r="C467">
        <v>464</v>
      </c>
      <c r="D467" t="s">
        <v>17</v>
      </c>
      <c r="E467" s="1">
        <v>38430</v>
      </c>
      <c r="F467" t="s">
        <v>11</v>
      </c>
      <c r="G467" s="2">
        <v>40</v>
      </c>
      <c r="H467" s="3">
        <v>122.53928167294391</v>
      </c>
      <c r="I467" t="s">
        <v>12</v>
      </c>
    </row>
    <row r="468" spans="3:9" hidden="1" x14ac:dyDescent="0.3">
      <c r="C468">
        <v>465</v>
      </c>
      <c r="D468" t="s">
        <v>24</v>
      </c>
      <c r="E468" s="1">
        <v>38111</v>
      </c>
      <c r="F468" t="s">
        <v>8</v>
      </c>
      <c r="G468" s="2">
        <v>3</v>
      </c>
      <c r="H468" s="3">
        <v>10.570883063872969</v>
      </c>
      <c r="I468" t="s">
        <v>9</v>
      </c>
    </row>
    <row r="469" spans="3:9" hidden="1" x14ac:dyDescent="0.3">
      <c r="C469">
        <v>466</v>
      </c>
      <c r="D469" t="s">
        <v>7</v>
      </c>
      <c r="E469" s="1">
        <v>38551</v>
      </c>
      <c r="F469" t="s">
        <v>11</v>
      </c>
      <c r="G469" s="2">
        <v>-1</v>
      </c>
      <c r="H469" s="3">
        <v>-0.82178994105370951</v>
      </c>
      <c r="I469" t="s">
        <v>9</v>
      </c>
    </row>
    <row r="470" spans="3:9" hidden="1" x14ac:dyDescent="0.3">
      <c r="C470">
        <v>467</v>
      </c>
      <c r="D470" t="s">
        <v>13</v>
      </c>
      <c r="E470" s="1">
        <v>38969</v>
      </c>
      <c r="F470" t="s">
        <v>11</v>
      </c>
      <c r="G470" s="2">
        <v>12</v>
      </c>
      <c r="H470" s="3">
        <v>37.686101056343105</v>
      </c>
      <c r="I470" t="s">
        <v>20</v>
      </c>
    </row>
    <row r="471" spans="3:9" hidden="1" x14ac:dyDescent="0.3">
      <c r="C471">
        <v>468</v>
      </c>
      <c r="D471" t="s">
        <v>24</v>
      </c>
      <c r="E471" s="1">
        <v>38155</v>
      </c>
      <c r="F471" t="s">
        <v>18</v>
      </c>
      <c r="G471" s="2">
        <v>0</v>
      </c>
      <c r="H471" s="3">
        <v>2.0013600167772623</v>
      </c>
      <c r="I471" t="s">
        <v>9</v>
      </c>
    </row>
    <row r="472" spans="3:9" hidden="1" x14ac:dyDescent="0.3">
      <c r="C472">
        <v>469</v>
      </c>
      <c r="D472" t="s">
        <v>10</v>
      </c>
      <c r="E472" s="1">
        <v>38760</v>
      </c>
      <c r="F472" t="s">
        <v>8</v>
      </c>
      <c r="G472" s="2">
        <v>35</v>
      </c>
      <c r="H472" s="3">
        <v>106.26347084870943</v>
      </c>
      <c r="I472" t="s">
        <v>9</v>
      </c>
    </row>
    <row r="473" spans="3:9" hidden="1" x14ac:dyDescent="0.3">
      <c r="C473">
        <v>470</v>
      </c>
      <c r="D473" t="s">
        <v>22</v>
      </c>
      <c r="E473" s="1">
        <v>38496</v>
      </c>
      <c r="F473" t="s">
        <v>11</v>
      </c>
      <c r="G473" s="2">
        <v>2</v>
      </c>
      <c r="H473" s="3">
        <v>7.6817477771075868</v>
      </c>
      <c r="I473" t="s">
        <v>20</v>
      </c>
    </row>
    <row r="474" spans="3:9" x14ac:dyDescent="0.3">
      <c r="C474">
        <v>471</v>
      </c>
      <c r="D474" t="s">
        <v>16</v>
      </c>
      <c r="E474" s="1">
        <v>38859</v>
      </c>
      <c r="F474" t="s">
        <v>14</v>
      </c>
      <c r="G474" s="2">
        <v>10</v>
      </c>
      <c r="H474" s="3">
        <v>31.785155418327982</v>
      </c>
      <c r="I474" t="s">
        <v>20</v>
      </c>
    </row>
    <row r="475" spans="3:9" hidden="1" x14ac:dyDescent="0.3">
      <c r="C475">
        <v>472</v>
      </c>
      <c r="D475" t="s">
        <v>23</v>
      </c>
      <c r="E475" s="1">
        <v>38639</v>
      </c>
      <c r="F475" t="s">
        <v>18</v>
      </c>
      <c r="G475" s="2">
        <v>6</v>
      </c>
      <c r="H475" s="3">
        <v>19.733545359470948</v>
      </c>
      <c r="I475" t="s">
        <v>12</v>
      </c>
    </row>
    <row r="476" spans="3:9" hidden="1" x14ac:dyDescent="0.3">
      <c r="C476">
        <v>473</v>
      </c>
      <c r="D476" t="s">
        <v>23</v>
      </c>
      <c r="E476" s="1">
        <v>38056</v>
      </c>
      <c r="F476" t="s">
        <v>8</v>
      </c>
      <c r="G476" s="2">
        <v>4</v>
      </c>
      <c r="H476" s="3">
        <v>14.10456917940213</v>
      </c>
      <c r="I476" t="s">
        <v>15</v>
      </c>
    </row>
    <row r="477" spans="3:9" hidden="1" x14ac:dyDescent="0.3">
      <c r="C477">
        <v>474</v>
      </c>
      <c r="D477" t="s">
        <v>24</v>
      </c>
      <c r="E477" s="1">
        <v>39002</v>
      </c>
      <c r="F477" t="s">
        <v>21</v>
      </c>
      <c r="G477" s="2">
        <v>91</v>
      </c>
      <c r="H477" s="3">
        <v>274.92032051274288</v>
      </c>
      <c r="I477" t="s">
        <v>20</v>
      </c>
    </row>
    <row r="478" spans="3:9" hidden="1" x14ac:dyDescent="0.3">
      <c r="C478">
        <v>475</v>
      </c>
      <c r="D478" t="s">
        <v>23</v>
      </c>
      <c r="E478" s="1">
        <v>38903</v>
      </c>
      <c r="F478" t="s">
        <v>8</v>
      </c>
      <c r="G478" s="2">
        <v>12</v>
      </c>
      <c r="H478" s="3">
        <v>37.877226411963186</v>
      </c>
      <c r="I478" t="s">
        <v>20</v>
      </c>
    </row>
    <row r="479" spans="3:9" x14ac:dyDescent="0.3">
      <c r="C479">
        <v>476</v>
      </c>
      <c r="D479" t="s">
        <v>16</v>
      </c>
      <c r="E479" s="1">
        <v>38298</v>
      </c>
      <c r="F479" t="s">
        <v>11</v>
      </c>
      <c r="G479" s="2">
        <v>21</v>
      </c>
      <c r="H479" s="3">
        <v>65.281423150866814</v>
      </c>
      <c r="I479" t="s">
        <v>15</v>
      </c>
    </row>
    <row r="480" spans="3:9" hidden="1" x14ac:dyDescent="0.3">
      <c r="C480">
        <v>477</v>
      </c>
      <c r="D480" t="s">
        <v>23</v>
      </c>
      <c r="E480" s="1">
        <v>38441</v>
      </c>
      <c r="F480" t="s">
        <v>21</v>
      </c>
      <c r="G480" s="2">
        <v>44</v>
      </c>
      <c r="H480" s="3">
        <v>134.31454889834902</v>
      </c>
      <c r="I480" t="s">
        <v>15</v>
      </c>
    </row>
    <row r="481" spans="3:9" hidden="1" x14ac:dyDescent="0.3">
      <c r="C481">
        <v>478</v>
      </c>
      <c r="D481" t="s">
        <v>7</v>
      </c>
      <c r="E481" s="1">
        <v>38375</v>
      </c>
      <c r="F481" t="s">
        <v>18</v>
      </c>
      <c r="G481" s="2">
        <v>75</v>
      </c>
      <c r="H481" s="3">
        <v>227.09867242909783</v>
      </c>
      <c r="I481" t="s">
        <v>15</v>
      </c>
    </row>
    <row r="482" spans="3:9" hidden="1" x14ac:dyDescent="0.3">
      <c r="C482">
        <v>479</v>
      </c>
      <c r="D482" t="s">
        <v>7</v>
      </c>
      <c r="E482" s="1">
        <v>38188</v>
      </c>
      <c r="F482" t="s">
        <v>18</v>
      </c>
      <c r="G482" s="2">
        <v>37</v>
      </c>
      <c r="H482" s="3">
        <v>112.99692232382439</v>
      </c>
      <c r="I482" t="s">
        <v>9</v>
      </c>
    </row>
    <row r="483" spans="3:9" x14ac:dyDescent="0.3">
      <c r="C483">
        <v>480</v>
      </c>
      <c r="D483" t="s">
        <v>16</v>
      </c>
      <c r="E483" s="1">
        <v>38925</v>
      </c>
      <c r="F483" t="s">
        <v>18</v>
      </c>
      <c r="G483" s="2">
        <v>58</v>
      </c>
      <c r="H483" s="3">
        <v>176.06598986452823</v>
      </c>
      <c r="I483" t="s">
        <v>12</v>
      </c>
    </row>
    <row r="484" spans="3:9" hidden="1" x14ac:dyDescent="0.3">
      <c r="C484">
        <v>481</v>
      </c>
      <c r="D484" t="s">
        <v>23</v>
      </c>
      <c r="E484" s="1">
        <v>38760</v>
      </c>
      <c r="F484" t="s">
        <v>18</v>
      </c>
      <c r="G484" s="2">
        <v>74</v>
      </c>
      <c r="H484" s="3">
        <v>223.60878513520231</v>
      </c>
      <c r="I484" t="s">
        <v>9</v>
      </c>
    </row>
    <row r="485" spans="3:9" hidden="1" x14ac:dyDescent="0.3">
      <c r="C485">
        <v>482</v>
      </c>
      <c r="D485" t="s">
        <v>10</v>
      </c>
      <c r="E485" s="1">
        <v>38144</v>
      </c>
      <c r="F485" t="s">
        <v>11</v>
      </c>
      <c r="G485" s="2">
        <v>64</v>
      </c>
      <c r="H485" s="3">
        <v>193.54947188165715</v>
      </c>
      <c r="I485" t="s">
        <v>9</v>
      </c>
    </row>
    <row r="486" spans="3:9" hidden="1" x14ac:dyDescent="0.3">
      <c r="C486">
        <v>483</v>
      </c>
      <c r="D486" t="s">
        <v>7</v>
      </c>
      <c r="E486" s="1">
        <v>38683</v>
      </c>
      <c r="F486" t="s">
        <v>14</v>
      </c>
      <c r="G486" s="2">
        <v>53</v>
      </c>
      <c r="H486" s="3">
        <v>160.46113209921771</v>
      </c>
      <c r="I486" t="s">
        <v>9</v>
      </c>
    </row>
    <row r="487" spans="3:9" hidden="1" x14ac:dyDescent="0.3">
      <c r="C487">
        <v>484</v>
      </c>
      <c r="D487" t="s">
        <v>13</v>
      </c>
      <c r="E487" s="1">
        <v>38100</v>
      </c>
      <c r="F487" t="s">
        <v>18</v>
      </c>
      <c r="G487" s="2">
        <v>-1</v>
      </c>
      <c r="H487" s="3">
        <v>-0.45003305566648821</v>
      </c>
      <c r="I487" t="s">
        <v>12</v>
      </c>
    </row>
    <row r="488" spans="3:9" hidden="1" x14ac:dyDescent="0.3">
      <c r="C488">
        <v>485</v>
      </c>
      <c r="D488" t="s">
        <v>13</v>
      </c>
      <c r="E488" s="1">
        <v>38782</v>
      </c>
      <c r="F488" t="s">
        <v>21</v>
      </c>
      <c r="G488" s="2">
        <v>21</v>
      </c>
      <c r="H488" s="3">
        <v>65.06546054796479</v>
      </c>
      <c r="I488" t="s">
        <v>15</v>
      </c>
    </row>
    <row r="489" spans="3:9" hidden="1" x14ac:dyDescent="0.3">
      <c r="C489">
        <v>486</v>
      </c>
      <c r="D489" t="s">
        <v>23</v>
      </c>
      <c r="E489" s="1">
        <v>38771</v>
      </c>
      <c r="F489" t="s">
        <v>21</v>
      </c>
      <c r="G489" s="2">
        <v>90</v>
      </c>
      <c r="H489" s="3">
        <v>271.33770442615577</v>
      </c>
      <c r="I489" t="s">
        <v>20</v>
      </c>
    </row>
    <row r="490" spans="3:9" hidden="1" x14ac:dyDescent="0.3">
      <c r="C490">
        <v>487</v>
      </c>
      <c r="D490" t="s">
        <v>23</v>
      </c>
      <c r="E490" s="1">
        <v>38650</v>
      </c>
      <c r="F490" t="s">
        <v>14</v>
      </c>
      <c r="G490" s="2">
        <v>61</v>
      </c>
      <c r="H490" s="3">
        <v>184.82822454861244</v>
      </c>
      <c r="I490" t="s">
        <v>12</v>
      </c>
    </row>
    <row r="491" spans="3:9" hidden="1" x14ac:dyDescent="0.3">
      <c r="C491">
        <v>488</v>
      </c>
      <c r="D491" t="s">
        <v>7</v>
      </c>
      <c r="E491" s="1">
        <v>38485</v>
      </c>
      <c r="F491" t="s">
        <v>21</v>
      </c>
      <c r="G491" s="2">
        <v>64</v>
      </c>
      <c r="H491" s="3">
        <v>193.98125439867269</v>
      </c>
      <c r="I491" t="s">
        <v>20</v>
      </c>
    </row>
    <row r="492" spans="3:9" x14ac:dyDescent="0.3">
      <c r="C492">
        <v>489</v>
      </c>
      <c r="D492" t="s">
        <v>16</v>
      </c>
      <c r="E492" s="1">
        <v>38782</v>
      </c>
      <c r="F492" t="s">
        <v>18</v>
      </c>
      <c r="G492" s="2">
        <v>79</v>
      </c>
      <c r="H492" s="3">
        <v>238.60895261406517</v>
      </c>
      <c r="I492" t="s">
        <v>20</v>
      </c>
    </row>
    <row r="493" spans="3:9" x14ac:dyDescent="0.3">
      <c r="C493">
        <v>490</v>
      </c>
      <c r="D493" t="s">
        <v>16</v>
      </c>
      <c r="E493" s="1">
        <v>38848</v>
      </c>
      <c r="F493" t="s">
        <v>11</v>
      </c>
      <c r="G493" s="2">
        <v>11</v>
      </c>
      <c r="H493" s="3">
        <v>34.580350260479243</v>
      </c>
      <c r="I493" t="s">
        <v>15</v>
      </c>
    </row>
    <row r="494" spans="3:9" hidden="1" x14ac:dyDescent="0.3">
      <c r="C494">
        <v>491</v>
      </c>
      <c r="D494" t="s">
        <v>17</v>
      </c>
      <c r="E494" s="1">
        <v>38881</v>
      </c>
      <c r="F494" t="s">
        <v>21</v>
      </c>
      <c r="G494" s="2">
        <v>17</v>
      </c>
      <c r="H494" s="3">
        <v>52.992178326548526</v>
      </c>
      <c r="I494" t="s">
        <v>12</v>
      </c>
    </row>
    <row r="495" spans="3:9" hidden="1" x14ac:dyDescent="0.3">
      <c r="C495">
        <v>492</v>
      </c>
      <c r="D495" t="s">
        <v>17</v>
      </c>
      <c r="E495" s="1">
        <v>39002</v>
      </c>
      <c r="F495" t="s">
        <v>8</v>
      </c>
      <c r="G495" s="2">
        <v>-10</v>
      </c>
      <c r="H495" s="3">
        <v>-28.507437864458012</v>
      </c>
      <c r="I495" t="s">
        <v>20</v>
      </c>
    </row>
    <row r="496" spans="3:9" hidden="1" x14ac:dyDescent="0.3">
      <c r="C496">
        <v>493</v>
      </c>
      <c r="D496" t="s">
        <v>19</v>
      </c>
      <c r="E496" s="1">
        <v>38111</v>
      </c>
      <c r="F496" t="s">
        <v>21</v>
      </c>
      <c r="G496" s="2">
        <v>61</v>
      </c>
      <c r="H496" s="3">
        <v>185.38151200169028</v>
      </c>
      <c r="I496" t="s">
        <v>9</v>
      </c>
    </row>
    <row r="497" spans="3:9" hidden="1" x14ac:dyDescent="0.3">
      <c r="C497">
        <v>494</v>
      </c>
      <c r="D497" t="s">
        <v>13</v>
      </c>
      <c r="E497" s="1">
        <v>38540</v>
      </c>
      <c r="F497" t="s">
        <v>18</v>
      </c>
      <c r="G497" s="2">
        <v>81</v>
      </c>
      <c r="H497" s="3">
        <v>245.19138414086007</v>
      </c>
      <c r="I497" t="s">
        <v>15</v>
      </c>
    </row>
    <row r="498" spans="3:9" hidden="1" x14ac:dyDescent="0.3">
      <c r="C498">
        <v>495</v>
      </c>
      <c r="D498" t="s">
        <v>17</v>
      </c>
      <c r="E498" s="1">
        <v>38342</v>
      </c>
      <c r="F498" t="s">
        <v>21</v>
      </c>
      <c r="G498" s="2">
        <v>86</v>
      </c>
      <c r="H498" s="3">
        <v>259.65061904974743</v>
      </c>
      <c r="I498" t="s">
        <v>20</v>
      </c>
    </row>
    <row r="499" spans="3:9" hidden="1" x14ac:dyDescent="0.3">
      <c r="C499">
        <v>496</v>
      </c>
      <c r="D499" t="s">
        <v>19</v>
      </c>
      <c r="E499" s="1">
        <v>38166</v>
      </c>
      <c r="F499" t="s">
        <v>18</v>
      </c>
      <c r="G499" s="2">
        <v>-6</v>
      </c>
      <c r="H499" s="3">
        <v>-16.598209454734359</v>
      </c>
      <c r="I499" t="s">
        <v>20</v>
      </c>
    </row>
    <row r="500" spans="3:9" hidden="1" x14ac:dyDescent="0.3">
      <c r="C500">
        <v>497</v>
      </c>
      <c r="D500" t="s">
        <v>23</v>
      </c>
      <c r="E500" s="1">
        <v>38617</v>
      </c>
      <c r="F500" t="s">
        <v>14</v>
      </c>
      <c r="G500" s="2">
        <v>75</v>
      </c>
      <c r="H500" s="3">
        <v>226.29108110625336</v>
      </c>
      <c r="I500" t="s">
        <v>15</v>
      </c>
    </row>
    <row r="501" spans="3:9" x14ac:dyDescent="0.3">
      <c r="C501">
        <v>498</v>
      </c>
      <c r="D501" t="s">
        <v>16</v>
      </c>
      <c r="E501" s="1">
        <v>38551</v>
      </c>
      <c r="F501" t="s">
        <v>21</v>
      </c>
      <c r="G501" s="2">
        <v>87</v>
      </c>
      <c r="H501" s="3">
        <v>262.49660177211871</v>
      </c>
      <c r="I501" t="s">
        <v>15</v>
      </c>
    </row>
    <row r="502" spans="3:9" hidden="1" x14ac:dyDescent="0.3">
      <c r="C502">
        <v>499</v>
      </c>
      <c r="D502" t="s">
        <v>24</v>
      </c>
      <c r="E502" s="1">
        <v>38914</v>
      </c>
      <c r="F502" t="s">
        <v>11</v>
      </c>
      <c r="G502" s="2">
        <v>15</v>
      </c>
      <c r="H502" s="3">
        <v>47.143262888260409</v>
      </c>
      <c r="I502" t="s">
        <v>15</v>
      </c>
    </row>
    <row r="503" spans="3:9" hidden="1" x14ac:dyDescent="0.3">
      <c r="C503">
        <v>500</v>
      </c>
      <c r="D503" t="s">
        <v>23</v>
      </c>
      <c r="E503" s="1">
        <v>38430</v>
      </c>
      <c r="F503" t="s">
        <v>14</v>
      </c>
      <c r="G503" s="2">
        <v>6</v>
      </c>
      <c r="H503" s="3">
        <v>20.042838163999704</v>
      </c>
      <c r="I503" t="s">
        <v>20</v>
      </c>
    </row>
    <row r="504" spans="3:9" x14ac:dyDescent="0.3">
      <c r="C504">
        <v>501</v>
      </c>
      <c r="D504" t="s">
        <v>16</v>
      </c>
      <c r="E504" s="1">
        <v>38045</v>
      </c>
      <c r="F504" t="s">
        <v>18</v>
      </c>
      <c r="G504" s="2">
        <v>4</v>
      </c>
      <c r="H504" s="3">
        <v>14.012285541104387</v>
      </c>
      <c r="I504" t="s">
        <v>20</v>
      </c>
    </row>
    <row r="505" spans="3:9" hidden="1" x14ac:dyDescent="0.3">
      <c r="C505">
        <v>502</v>
      </c>
      <c r="D505" t="s">
        <v>23</v>
      </c>
      <c r="E505" s="1">
        <v>38815</v>
      </c>
      <c r="F505" t="s">
        <v>18</v>
      </c>
      <c r="G505" s="2">
        <v>56</v>
      </c>
      <c r="H505" s="3">
        <v>169.24877716888537</v>
      </c>
      <c r="I505" t="s">
        <v>15</v>
      </c>
    </row>
    <row r="506" spans="3:9" hidden="1" x14ac:dyDescent="0.3">
      <c r="C506">
        <v>503</v>
      </c>
      <c r="D506" t="s">
        <v>7</v>
      </c>
      <c r="E506" s="1">
        <v>38111</v>
      </c>
      <c r="F506" t="s">
        <v>11</v>
      </c>
      <c r="G506" s="2">
        <v>76</v>
      </c>
      <c r="H506" s="3">
        <v>230.1804612249874</v>
      </c>
      <c r="I506" t="s">
        <v>9</v>
      </c>
    </row>
    <row r="507" spans="3:9" hidden="1" x14ac:dyDescent="0.3">
      <c r="C507">
        <v>504</v>
      </c>
      <c r="D507" t="s">
        <v>10</v>
      </c>
      <c r="E507" s="1">
        <v>38540</v>
      </c>
      <c r="F507" t="s">
        <v>14</v>
      </c>
      <c r="G507" s="2">
        <v>27</v>
      </c>
      <c r="H507" s="3">
        <v>82.599143929902795</v>
      </c>
      <c r="I507" t="s">
        <v>9</v>
      </c>
    </row>
    <row r="508" spans="3:9" hidden="1" x14ac:dyDescent="0.3">
      <c r="C508">
        <v>505</v>
      </c>
      <c r="D508" t="s">
        <v>7</v>
      </c>
      <c r="E508" s="1">
        <v>38705</v>
      </c>
      <c r="F508" t="s">
        <v>11</v>
      </c>
      <c r="G508" s="2">
        <v>58</v>
      </c>
      <c r="H508" s="3">
        <v>175.77181619024202</v>
      </c>
      <c r="I508" t="s">
        <v>9</v>
      </c>
    </row>
    <row r="509" spans="3:9" hidden="1" x14ac:dyDescent="0.3">
      <c r="C509">
        <v>506</v>
      </c>
      <c r="D509" t="s">
        <v>23</v>
      </c>
      <c r="E509" s="1">
        <v>38034</v>
      </c>
      <c r="F509" t="s">
        <v>14</v>
      </c>
      <c r="G509" s="2">
        <v>67</v>
      </c>
      <c r="H509" s="3">
        <v>202.62226122372601</v>
      </c>
      <c r="I509" t="s">
        <v>20</v>
      </c>
    </row>
    <row r="510" spans="3:9" hidden="1" x14ac:dyDescent="0.3">
      <c r="C510">
        <v>507</v>
      </c>
      <c r="D510" t="s">
        <v>17</v>
      </c>
      <c r="E510" s="1">
        <v>38606</v>
      </c>
      <c r="F510" t="s">
        <v>8</v>
      </c>
      <c r="G510" s="2">
        <v>79</v>
      </c>
      <c r="H510" s="3">
        <v>238.78594564649822</v>
      </c>
      <c r="I510" t="s">
        <v>9</v>
      </c>
    </row>
    <row r="511" spans="3:9" hidden="1" x14ac:dyDescent="0.3">
      <c r="C511">
        <v>508</v>
      </c>
      <c r="D511" t="s">
        <v>19</v>
      </c>
      <c r="E511" s="1">
        <v>38243</v>
      </c>
      <c r="F511" t="s">
        <v>21</v>
      </c>
      <c r="G511" s="2">
        <v>38</v>
      </c>
      <c r="H511" s="3">
        <v>116.68598743448534</v>
      </c>
      <c r="I511" t="s">
        <v>9</v>
      </c>
    </row>
    <row r="512" spans="3:9" hidden="1" x14ac:dyDescent="0.3">
      <c r="C512">
        <v>509</v>
      </c>
      <c r="D512" t="s">
        <v>7</v>
      </c>
      <c r="E512" s="1">
        <v>38078</v>
      </c>
      <c r="F512" t="s">
        <v>21</v>
      </c>
      <c r="G512" s="2">
        <v>4</v>
      </c>
      <c r="H512" s="3">
        <v>13.641635237019504</v>
      </c>
      <c r="I512" t="s">
        <v>9</v>
      </c>
    </row>
    <row r="513" spans="3:9" x14ac:dyDescent="0.3">
      <c r="C513">
        <v>510</v>
      </c>
      <c r="D513" t="s">
        <v>16</v>
      </c>
      <c r="E513" s="1">
        <v>38793</v>
      </c>
      <c r="F513" t="s">
        <v>18</v>
      </c>
      <c r="G513" s="2">
        <v>45</v>
      </c>
      <c r="H513" s="3">
        <v>137.06873634212499</v>
      </c>
      <c r="I513" t="s">
        <v>9</v>
      </c>
    </row>
    <row r="514" spans="3:9" hidden="1" x14ac:dyDescent="0.3">
      <c r="C514">
        <v>511</v>
      </c>
      <c r="D514" t="s">
        <v>7</v>
      </c>
      <c r="E514" s="1">
        <v>38122</v>
      </c>
      <c r="F514" t="s">
        <v>11</v>
      </c>
      <c r="G514" s="2">
        <v>10</v>
      </c>
      <c r="H514" s="3">
        <v>32.194899991771997</v>
      </c>
      <c r="I514" t="s">
        <v>15</v>
      </c>
    </row>
    <row r="515" spans="3:9" hidden="1" x14ac:dyDescent="0.3">
      <c r="C515">
        <v>512</v>
      </c>
      <c r="D515" t="s">
        <v>10</v>
      </c>
      <c r="E515" s="1">
        <v>38661</v>
      </c>
      <c r="F515" t="s">
        <v>11</v>
      </c>
      <c r="G515" s="2">
        <v>86</v>
      </c>
      <c r="H515" s="3">
        <v>260.39717870163332</v>
      </c>
      <c r="I515" t="s">
        <v>12</v>
      </c>
    </row>
    <row r="516" spans="3:9" hidden="1" x14ac:dyDescent="0.3">
      <c r="C516">
        <v>513</v>
      </c>
      <c r="D516" t="s">
        <v>24</v>
      </c>
      <c r="E516" s="1">
        <v>38848</v>
      </c>
      <c r="F516" t="s">
        <v>11</v>
      </c>
      <c r="G516" s="2">
        <v>75</v>
      </c>
      <c r="H516" s="3">
        <v>226.71443824204945</v>
      </c>
      <c r="I516" t="s">
        <v>15</v>
      </c>
    </row>
    <row r="517" spans="3:9" hidden="1" x14ac:dyDescent="0.3">
      <c r="C517">
        <v>514</v>
      </c>
      <c r="D517" t="s">
        <v>22</v>
      </c>
      <c r="E517" s="1">
        <v>38430</v>
      </c>
      <c r="F517" t="s">
        <v>18</v>
      </c>
      <c r="G517" s="2">
        <v>77</v>
      </c>
      <c r="H517" s="3">
        <v>232.49630521155086</v>
      </c>
      <c r="I517" t="s">
        <v>15</v>
      </c>
    </row>
    <row r="518" spans="3:9" hidden="1" x14ac:dyDescent="0.3">
      <c r="C518">
        <v>515</v>
      </c>
      <c r="D518" t="s">
        <v>22</v>
      </c>
      <c r="E518" s="1">
        <v>38067</v>
      </c>
      <c r="F518" t="s">
        <v>18</v>
      </c>
      <c r="G518" s="2">
        <v>10</v>
      </c>
      <c r="H518" s="3">
        <v>31.818132134554009</v>
      </c>
      <c r="I518" t="s">
        <v>15</v>
      </c>
    </row>
    <row r="519" spans="3:9" hidden="1" x14ac:dyDescent="0.3">
      <c r="C519">
        <v>516</v>
      </c>
      <c r="D519" t="s">
        <v>19</v>
      </c>
      <c r="E519" s="1">
        <v>38265</v>
      </c>
      <c r="F519" t="s">
        <v>11</v>
      </c>
      <c r="G519" s="2">
        <v>62</v>
      </c>
      <c r="H519" s="3">
        <v>188.38088235582651</v>
      </c>
      <c r="I519" t="s">
        <v>15</v>
      </c>
    </row>
    <row r="520" spans="3:9" hidden="1" x14ac:dyDescent="0.3">
      <c r="C520">
        <v>517</v>
      </c>
      <c r="D520" t="s">
        <v>7</v>
      </c>
      <c r="E520" s="1">
        <v>38012</v>
      </c>
      <c r="F520" t="s">
        <v>8</v>
      </c>
      <c r="G520" s="2">
        <v>73</v>
      </c>
      <c r="H520" s="3">
        <v>221.29214849175239</v>
      </c>
      <c r="I520" t="s">
        <v>20</v>
      </c>
    </row>
    <row r="521" spans="3:9" hidden="1" x14ac:dyDescent="0.3">
      <c r="C521">
        <v>518</v>
      </c>
      <c r="D521" t="s">
        <v>23</v>
      </c>
      <c r="E521" s="1">
        <v>38001</v>
      </c>
      <c r="F521" t="s">
        <v>11</v>
      </c>
      <c r="G521" s="2">
        <v>62</v>
      </c>
      <c r="H521" s="3">
        <v>187.23352558776915</v>
      </c>
      <c r="I521" t="s">
        <v>9</v>
      </c>
    </row>
    <row r="522" spans="3:9" x14ac:dyDescent="0.3">
      <c r="C522">
        <v>519</v>
      </c>
      <c r="D522" t="s">
        <v>16</v>
      </c>
      <c r="E522" s="1">
        <v>38892</v>
      </c>
      <c r="F522" t="s">
        <v>21</v>
      </c>
      <c r="G522" s="2">
        <v>11</v>
      </c>
      <c r="H522" s="3">
        <v>35.723241285873279</v>
      </c>
      <c r="I522" t="s">
        <v>20</v>
      </c>
    </row>
    <row r="523" spans="3:9" hidden="1" x14ac:dyDescent="0.3">
      <c r="C523">
        <v>520</v>
      </c>
      <c r="D523" t="s">
        <v>10</v>
      </c>
      <c r="E523" s="1">
        <v>38705</v>
      </c>
      <c r="F523" t="s">
        <v>21</v>
      </c>
      <c r="G523" s="2">
        <v>28</v>
      </c>
      <c r="H523" s="3">
        <v>86.078223340302799</v>
      </c>
      <c r="I523" t="s">
        <v>9</v>
      </c>
    </row>
    <row r="524" spans="3:9" hidden="1" x14ac:dyDescent="0.3">
      <c r="C524">
        <v>521</v>
      </c>
      <c r="D524" t="s">
        <v>10</v>
      </c>
      <c r="E524" s="1">
        <v>38221</v>
      </c>
      <c r="F524" t="s">
        <v>21</v>
      </c>
      <c r="G524" s="2">
        <v>57</v>
      </c>
      <c r="H524" s="3">
        <v>172.3620870689609</v>
      </c>
      <c r="I524" t="s">
        <v>15</v>
      </c>
    </row>
    <row r="525" spans="3:9" hidden="1" x14ac:dyDescent="0.3">
      <c r="C525">
        <v>522</v>
      </c>
      <c r="D525" t="s">
        <v>24</v>
      </c>
      <c r="E525" s="1">
        <v>38331</v>
      </c>
      <c r="F525" t="s">
        <v>18</v>
      </c>
      <c r="G525" s="2">
        <v>34</v>
      </c>
      <c r="H525" s="3">
        <v>103.4937406460938</v>
      </c>
      <c r="I525" t="s">
        <v>9</v>
      </c>
    </row>
    <row r="526" spans="3:9" hidden="1" x14ac:dyDescent="0.3">
      <c r="C526">
        <v>523</v>
      </c>
      <c r="D526" t="s">
        <v>23</v>
      </c>
      <c r="E526" s="1">
        <v>38639</v>
      </c>
      <c r="F526" t="s">
        <v>18</v>
      </c>
      <c r="G526" s="2">
        <v>89</v>
      </c>
      <c r="H526" s="3">
        <v>267.86415015075153</v>
      </c>
      <c r="I526" t="s">
        <v>15</v>
      </c>
    </row>
    <row r="527" spans="3:9" hidden="1" x14ac:dyDescent="0.3">
      <c r="C527">
        <v>524</v>
      </c>
      <c r="D527" t="s">
        <v>10</v>
      </c>
      <c r="E527" s="1">
        <v>38254</v>
      </c>
      <c r="F527" t="s">
        <v>8</v>
      </c>
      <c r="G527" s="2">
        <v>32</v>
      </c>
      <c r="H527" s="3">
        <v>97.889348643674225</v>
      </c>
      <c r="I527" t="s">
        <v>12</v>
      </c>
    </row>
    <row r="528" spans="3:9" x14ac:dyDescent="0.3">
      <c r="C528">
        <v>525</v>
      </c>
      <c r="D528" t="s">
        <v>16</v>
      </c>
      <c r="E528" s="1">
        <v>39046</v>
      </c>
      <c r="F528" t="s">
        <v>18</v>
      </c>
      <c r="G528" s="2">
        <v>38</v>
      </c>
      <c r="H528" s="3">
        <v>116.04458768996518</v>
      </c>
      <c r="I528" t="s">
        <v>20</v>
      </c>
    </row>
    <row r="529" spans="3:9" hidden="1" x14ac:dyDescent="0.3">
      <c r="C529">
        <v>526</v>
      </c>
      <c r="D529" t="s">
        <v>19</v>
      </c>
      <c r="E529" s="1">
        <v>38584</v>
      </c>
      <c r="F529" t="s">
        <v>8</v>
      </c>
      <c r="G529" s="2">
        <v>82</v>
      </c>
      <c r="H529" s="3">
        <v>248.04707692390426</v>
      </c>
      <c r="I529" t="s">
        <v>20</v>
      </c>
    </row>
    <row r="530" spans="3:9" hidden="1" x14ac:dyDescent="0.3">
      <c r="C530">
        <v>527</v>
      </c>
      <c r="D530" t="s">
        <v>23</v>
      </c>
      <c r="E530" s="1">
        <v>38133</v>
      </c>
      <c r="F530" t="s">
        <v>11</v>
      </c>
      <c r="G530" s="2">
        <v>29</v>
      </c>
      <c r="H530" s="3">
        <v>89.294687359204545</v>
      </c>
      <c r="I530" t="s">
        <v>9</v>
      </c>
    </row>
    <row r="531" spans="3:9" hidden="1" x14ac:dyDescent="0.3">
      <c r="C531">
        <v>528</v>
      </c>
      <c r="D531" t="s">
        <v>22</v>
      </c>
      <c r="E531" s="1">
        <v>38991</v>
      </c>
      <c r="F531" t="s">
        <v>14</v>
      </c>
      <c r="G531" s="2">
        <v>17</v>
      </c>
      <c r="H531" s="3">
        <v>52.246197330854876</v>
      </c>
      <c r="I531" t="s">
        <v>15</v>
      </c>
    </row>
    <row r="532" spans="3:9" hidden="1" x14ac:dyDescent="0.3">
      <c r="C532">
        <v>529</v>
      </c>
      <c r="D532" t="s">
        <v>10</v>
      </c>
      <c r="E532" s="1">
        <v>38210</v>
      </c>
      <c r="F532" t="s">
        <v>18</v>
      </c>
      <c r="G532" s="2">
        <v>50</v>
      </c>
      <c r="H532" s="3">
        <v>151.86525901218997</v>
      </c>
      <c r="I532" t="s">
        <v>20</v>
      </c>
    </row>
    <row r="533" spans="3:9" hidden="1" x14ac:dyDescent="0.3">
      <c r="C533">
        <v>530</v>
      </c>
      <c r="D533" t="s">
        <v>17</v>
      </c>
      <c r="E533" s="1">
        <v>38078</v>
      </c>
      <c r="F533" t="s">
        <v>14</v>
      </c>
      <c r="G533" s="2">
        <v>7</v>
      </c>
      <c r="H533" s="3">
        <v>22.95994805531884</v>
      </c>
      <c r="I533" t="s">
        <v>20</v>
      </c>
    </row>
    <row r="534" spans="3:9" hidden="1" x14ac:dyDescent="0.3">
      <c r="C534">
        <v>531</v>
      </c>
      <c r="D534" t="s">
        <v>13</v>
      </c>
      <c r="E534" s="1">
        <v>38430</v>
      </c>
      <c r="F534" t="s">
        <v>8</v>
      </c>
      <c r="G534" s="2">
        <v>50</v>
      </c>
      <c r="H534" s="3">
        <v>151.36182402448466</v>
      </c>
      <c r="I534" t="s">
        <v>20</v>
      </c>
    </row>
    <row r="535" spans="3:9" hidden="1" x14ac:dyDescent="0.3">
      <c r="C535">
        <v>532</v>
      </c>
      <c r="D535" t="s">
        <v>19</v>
      </c>
      <c r="E535" s="1">
        <v>38408</v>
      </c>
      <c r="F535" t="s">
        <v>14</v>
      </c>
      <c r="G535" s="2">
        <v>20</v>
      </c>
      <c r="H535" s="3">
        <v>61.878678847796238</v>
      </c>
      <c r="I535" t="s">
        <v>12</v>
      </c>
    </row>
    <row r="536" spans="3:9" hidden="1" x14ac:dyDescent="0.3">
      <c r="C536">
        <v>533</v>
      </c>
      <c r="D536" t="s">
        <v>23</v>
      </c>
      <c r="E536" s="1">
        <v>38408</v>
      </c>
      <c r="F536" t="s">
        <v>11</v>
      </c>
      <c r="G536" s="2">
        <v>37</v>
      </c>
      <c r="H536" s="3">
        <v>112.83363370259229</v>
      </c>
      <c r="I536" t="s">
        <v>20</v>
      </c>
    </row>
    <row r="537" spans="3:9" x14ac:dyDescent="0.3">
      <c r="C537">
        <v>534</v>
      </c>
      <c r="D537" t="s">
        <v>16</v>
      </c>
      <c r="E537" s="1">
        <v>38232</v>
      </c>
      <c r="F537" t="s">
        <v>21</v>
      </c>
      <c r="G537" s="2">
        <v>58</v>
      </c>
      <c r="H537" s="3">
        <v>176.6097113560426</v>
      </c>
      <c r="I537" t="s">
        <v>20</v>
      </c>
    </row>
    <row r="538" spans="3:9" hidden="1" x14ac:dyDescent="0.3">
      <c r="C538">
        <v>535</v>
      </c>
      <c r="D538" t="s">
        <v>17</v>
      </c>
      <c r="E538" s="1">
        <v>38738</v>
      </c>
      <c r="F538" t="s">
        <v>11</v>
      </c>
      <c r="G538" s="2">
        <v>25</v>
      </c>
      <c r="H538" s="3">
        <v>76.920283125674487</v>
      </c>
      <c r="I538" t="s">
        <v>9</v>
      </c>
    </row>
    <row r="539" spans="3:9" hidden="1" x14ac:dyDescent="0.3">
      <c r="C539">
        <v>536</v>
      </c>
      <c r="D539" t="s">
        <v>10</v>
      </c>
      <c r="E539" s="1">
        <v>38078</v>
      </c>
      <c r="F539" t="s">
        <v>18</v>
      </c>
      <c r="G539" s="2">
        <v>34</v>
      </c>
      <c r="H539" s="3">
        <v>103.18208157525912</v>
      </c>
      <c r="I539" t="s">
        <v>12</v>
      </c>
    </row>
    <row r="540" spans="3:9" hidden="1" x14ac:dyDescent="0.3">
      <c r="C540">
        <v>537</v>
      </c>
      <c r="D540" t="s">
        <v>7</v>
      </c>
      <c r="E540" s="1">
        <v>39013</v>
      </c>
      <c r="F540" t="s">
        <v>11</v>
      </c>
      <c r="G540" s="2">
        <v>3</v>
      </c>
      <c r="H540" s="3">
        <v>11.582072936390588</v>
      </c>
      <c r="I540" t="s">
        <v>12</v>
      </c>
    </row>
    <row r="541" spans="3:9" hidden="1" x14ac:dyDescent="0.3">
      <c r="C541">
        <v>538</v>
      </c>
      <c r="D541" t="s">
        <v>7</v>
      </c>
      <c r="E541" s="1">
        <v>38991</v>
      </c>
      <c r="F541" t="s">
        <v>14</v>
      </c>
      <c r="G541" s="2">
        <v>63</v>
      </c>
      <c r="H541" s="3">
        <v>190.58521809047551</v>
      </c>
      <c r="I541" t="s">
        <v>20</v>
      </c>
    </row>
    <row r="542" spans="3:9" hidden="1" x14ac:dyDescent="0.3">
      <c r="C542">
        <v>539</v>
      </c>
      <c r="D542" t="s">
        <v>7</v>
      </c>
      <c r="E542" s="1">
        <v>38727</v>
      </c>
      <c r="F542" t="s">
        <v>18</v>
      </c>
      <c r="G542" s="2">
        <v>44</v>
      </c>
      <c r="H542" s="3">
        <v>133.61508244900483</v>
      </c>
      <c r="I542" t="s">
        <v>12</v>
      </c>
    </row>
    <row r="543" spans="3:9" hidden="1" x14ac:dyDescent="0.3">
      <c r="C543">
        <v>540</v>
      </c>
      <c r="D543" t="s">
        <v>24</v>
      </c>
      <c r="E543" s="1">
        <v>38089</v>
      </c>
      <c r="F543" t="s">
        <v>18</v>
      </c>
      <c r="G543" s="2">
        <v>87</v>
      </c>
      <c r="H543" s="3">
        <v>263.16283259571526</v>
      </c>
      <c r="I543" t="s">
        <v>12</v>
      </c>
    </row>
    <row r="544" spans="3:9" hidden="1" x14ac:dyDescent="0.3">
      <c r="C544">
        <v>541</v>
      </c>
      <c r="D544" t="s">
        <v>23</v>
      </c>
      <c r="E544" s="1">
        <v>38408</v>
      </c>
      <c r="F544" t="s">
        <v>14</v>
      </c>
      <c r="G544" s="2">
        <v>4</v>
      </c>
      <c r="H544" s="3">
        <v>14.191095035521025</v>
      </c>
      <c r="I544" t="s">
        <v>9</v>
      </c>
    </row>
    <row r="545" spans="3:9" hidden="1" x14ac:dyDescent="0.3">
      <c r="C545">
        <v>542</v>
      </c>
      <c r="D545" t="s">
        <v>13</v>
      </c>
      <c r="E545" s="1">
        <v>38826</v>
      </c>
      <c r="F545" t="s">
        <v>11</v>
      </c>
      <c r="G545" s="2">
        <v>93</v>
      </c>
      <c r="H545" s="3">
        <v>281.17072628162578</v>
      </c>
      <c r="I545" t="s">
        <v>12</v>
      </c>
    </row>
    <row r="546" spans="3:9" hidden="1" x14ac:dyDescent="0.3">
      <c r="C546">
        <v>543</v>
      </c>
      <c r="D546" t="s">
        <v>19</v>
      </c>
      <c r="E546" s="1">
        <v>38320</v>
      </c>
      <c r="F546" t="s">
        <v>14</v>
      </c>
      <c r="G546" s="2">
        <v>10</v>
      </c>
      <c r="H546" s="3">
        <v>32.065090501540446</v>
      </c>
      <c r="I546" t="s">
        <v>20</v>
      </c>
    </row>
    <row r="547" spans="3:9" x14ac:dyDescent="0.3">
      <c r="C547">
        <v>544</v>
      </c>
      <c r="D547" t="s">
        <v>16</v>
      </c>
      <c r="E547" s="1">
        <v>39068</v>
      </c>
      <c r="F547" t="s">
        <v>21</v>
      </c>
      <c r="G547" s="2">
        <v>19</v>
      </c>
      <c r="H547" s="3">
        <v>58.972126169367577</v>
      </c>
      <c r="I547" t="s">
        <v>20</v>
      </c>
    </row>
    <row r="548" spans="3:9" hidden="1" x14ac:dyDescent="0.3">
      <c r="C548">
        <v>545</v>
      </c>
      <c r="D548" t="s">
        <v>10</v>
      </c>
      <c r="E548" s="1">
        <v>38551</v>
      </c>
      <c r="F548" t="s">
        <v>18</v>
      </c>
      <c r="G548" s="2">
        <v>30</v>
      </c>
      <c r="H548" s="3">
        <v>92.527630840276103</v>
      </c>
      <c r="I548" t="s">
        <v>9</v>
      </c>
    </row>
    <row r="549" spans="3:9" hidden="1" x14ac:dyDescent="0.3">
      <c r="C549">
        <v>546</v>
      </c>
      <c r="D549" t="s">
        <v>13</v>
      </c>
      <c r="E549" s="1">
        <v>39035</v>
      </c>
      <c r="F549" t="s">
        <v>21</v>
      </c>
      <c r="G549" s="2">
        <v>-1</v>
      </c>
      <c r="H549" s="3">
        <v>-1.2782372664639507</v>
      </c>
      <c r="I549" t="s">
        <v>9</v>
      </c>
    </row>
    <row r="550" spans="3:9" hidden="1" x14ac:dyDescent="0.3">
      <c r="C550">
        <v>547</v>
      </c>
      <c r="D550" t="s">
        <v>23</v>
      </c>
      <c r="E550" s="1">
        <v>38837</v>
      </c>
      <c r="F550" t="s">
        <v>18</v>
      </c>
      <c r="G550" s="2">
        <v>46</v>
      </c>
      <c r="H550" s="3">
        <v>139.41162650743053</v>
      </c>
      <c r="I550" t="s">
        <v>20</v>
      </c>
    </row>
    <row r="551" spans="3:9" hidden="1" x14ac:dyDescent="0.3">
      <c r="C551">
        <v>548</v>
      </c>
      <c r="D551" t="s">
        <v>19</v>
      </c>
      <c r="E551" s="1">
        <v>38232</v>
      </c>
      <c r="F551" t="s">
        <v>11</v>
      </c>
      <c r="G551" s="2">
        <v>44</v>
      </c>
      <c r="H551" s="3">
        <v>133.50877739627518</v>
      </c>
      <c r="I551" t="s">
        <v>12</v>
      </c>
    </row>
    <row r="552" spans="3:9" hidden="1" x14ac:dyDescent="0.3">
      <c r="C552">
        <v>549</v>
      </c>
      <c r="D552" t="s">
        <v>7</v>
      </c>
      <c r="E552" s="1">
        <v>38287</v>
      </c>
      <c r="F552" t="s">
        <v>18</v>
      </c>
      <c r="G552" s="2">
        <v>47</v>
      </c>
      <c r="H552" s="3">
        <v>143.21221530085697</v>
      </c>
      <c r="I552" t="s">
        <v>12</v>
      </c>
    </row>
    <row r="553" spans="3:9" hidden="1" x14ac:dyDescent="0.3">
      <c r="C553">
        <v>550</v>
      </c>
      <c r="D553" t="s">
        <v>23</v>
      </c>
      <c r="E553" s="1">
        <v>38969</v>
      </c>
      <c r="F553" t="s">
        <v>18</v>
      </c>
      <c r="G553" s="2">
        <v>86</v>
      </c>
      <c r="H553" s="3">
        <v>260.39157259526775</v>
      </c>
      <c r="I553" t="s">
        <v>20</v>
      </c>
    </row>
    <row r="554" spans="3:9" hidden="1" x14ac:dyDescent="0.3">
      <c r="C554">
        <v>551</v>
      </c>
      <c r="D554" t="s">
        <v>23</v>
      </c>
      <c r="E554" s="1">
        <v>38925</v>
      </c>
      <c r="F554" t="s">
        <v>11</v>
      </c>
      <c r="G554" s="2">
        <v>76</v>
      </c>
      <c r="H554" s="3">
        <v>229.96347977242982</v>
      </c>
      <c r="I554" t="s">
        <v>12</v>
      </c>
    </row>
    <row r="555" spans="3:9" x14ac:dyDescent="0.3">
      <c r="C555">
        <v>552</v>
      </c>
      <c r="D555" t="s">
        <v>16</v>
      </c>
      <c r="E555" s="1">
        <v>38078</v>
      </c>
      <c r="F555" t="s">
        <v>21</v>
      </c>
      <c r="G555" s="2">
        <v>55</v>
      </c>
      <c r="H555" s="3">
        <v>166.99029890676019</v>
      </c>
      <c r="I555" t="s">
        <v>15</v>
      </c>
    </row>
    <row r="556" spans="3:9" hidden="1" x14ac:dyDescent="0.3">
      <c r="C556">
        <v>553</v>
      </c>
      <c r="D556" t="s">
        <v>13</v>
      </c>
      <c r="E556" s="1">
        <v>38133</v>
      </c>
      <c r="F556" t="s">
        <v>18</v>
      </c>
      <c r="G556" s="2">
        <v>-1</v>
      </c>
      <c r="H556" s="3">
        <v>-0.79289798318866422</v>
      </c>
      <c r="I556" t="s">
        <v>9</v>
      </c>
    </row>
    <row r="557" spans="3:9" hidden="1" x14ac:dyDescent="0.3">
      <c r="C557">
        <v>554</v>
      </c>
      <c r="D557" t="s">
        <v>13</v>
      </c>
      <c r="E557" s="1">
        <v>38188</v>
      </c>
      <c r="F557" t="s">
        <v>21</v>
      </c>
      <c r="G557" s="2">
        <v>62</v>
      </c>
      <c r="H557" s="3">
        <v>187.63361707571198</v>
      </c>
      <c r="I557" t="s">
        <v>15</v>
      </c>
    </row>
    <row r="558" spans="3:9" hidden="1" x14ac:dyDescent="0.3">
      <c r="C558">
        <v>555</v>
      </c>
      <c r="D558" t="s">
        <v>13</v>
      </c>
      <c r="E558" s="1">
        <v>38012</v>
      </c>
      <c r="F558" t="s">
        <v>11</v>
      </c>
      <c r="G558" s="2">
        <v>73</v>
      </c>
      <c r="H558" s="3">
        <v>220.96515803490902</v>
      </c>
      <c r="I558" t="s">
        <v>12</v>
      </c>
    </row>
    <row r="559" spans="3:9" hidden="1" x14ac:dyDescent="0.3">
      <c r="C559">
        <v>556</v>
      </c>
      <c r="D559" t="s">
        <v>10</v>
      </c>
      <c r="E559" s="1">
        <v>38298</v>
      </c>
      <c r="F559" t="s">
        <v>14</v>
      </c>
      <c r="G559" s="2">
        <v>12</v>
      </c>
      <c r="H559" s="3">
        <v>38.43875396047023</v>
      </c>
      <c r="I559" t="s">
        <v>15</v>
      </c>
    </row>
    <row r="560" spans="3:9" hidden="1" x14ac:dyDescent="0.3">
      <c r="C560">
        <v>557</v>
      </c>
      <c r="D560" t="s">
        <v>22</v>
      </c>
      <c r="E560" s="1">
        <v>38221</v>
      </c>
      <c r="F560" t="s">
        <v>21</v>
      </c>
      <c r="G560" s="2">
        <v>0</v>
      </c>
      <c r="H560" s="3">
        <v>1.5994060348452668</v>
      </c>
      <c r="I560" t="s">
        <v>15</v>
      </c>
    </row>
    <row r="561" spans="3:9" hidden="1" x14ac:dyDescent="0.3">
      <c r="C561">
        <v>558</v>
      </c>
      <c r="D561" t="s">
        <v>24</v>
      </c>
      <c r="E561" s="1">
        <v>38947</v>
      </c>
      <c r="F561" t="s">
        <v>18</v>
      </c>
      <c r="G561" s="2">
        <v>23</v>
      </c>
      <c r="H561" s="3">
        <v>71.39535724005502</v>
      </c>
      <c r="I561" t="s">
        <v>15</v>
      </c>
    </row>
    <row r="562" spans="3:9" hidden="1" x14ac:dyDescent="0.3">
      <c r="C562">
        <v>559</v>
      </c>
      <c r="D562" t="s">
        <v>24</v>
      </c>
      <c r="E562" s="1">
        <v>38375</v>
      </c>
      <c r="F562" t="s">
        <v>18</v>
      </c>
      <c r="G562" s="2">
        <v>73</v>
      </c>
      <c r="H562" s="3">
        <v>220.80778472883722</v>
      </c>
      <c r="I562" t="s">
        <v>12</v>
      </c>
    </row>
    <row r="563" spans="3:9" hidden="1" x14ac:dyDescent="0.3">
      <c r="C563">
        <v>560</v>
      </c>
      <c r="D563" t="s">
        <v>23</v>
      </c>
      <c r="E563" s="1">
        <v>38507</v>
      </c>
      <c r="F563" t="s">
        <v>8</v>
      </c>
      <c r="G563" s="2">
        <v>73</v>
      </c>
      <c r="H563" s="3">
        <v>221.78112807048697</v>
      </c>
      <c r="I563" t="s">
        <v>15</v>
      </c>
    </row>
    <row r="564" spans="3:9" hidden="1" x14ac:dyDescent="0.3">
      <c r="C564">
        <v>561</v>
      </c>
      <c r="D564" t="s">
        <v>22</v>
      </c>
      <c r="E564" s="1">
        <v>38430</v>
      </c>
      <c r="F564" t="s">
        <v>11</v>
      </c>
      <c r="G564" s="2">
        <v>43</v>
      </c>
      <c r="H564" s="3">
        <v>131.05809583118935</v>
      </c>
      <c r="I564" t="s">
        <v>9</v>
      </c>
    </row>
    <row r="565" spans="3:9" hidden="1" x14ac:dyDescent="0.3">
      <c r="C565">
        <v>562</v>
      </c>
      <c r="D565" t="s">
        <v>10</v>
      </c>
      <c r="E565" s="1">
        <v>38925</v>
      </c>
      <c r="F565" t="s">
        <v>14</v>
      </c>
      <c r="G565" s="2">
        <v>60</v>
      </c>
      <c r="H565" s="3">
        <v>182.29246065825532</v>
      </c>
      <c r="I565" t="s">
        <v>20</v>
      </c>
    </row>
    <row r="566" spans="3:9" hidden="1" x14ac:dyDescent="0.3">
      <c r="C566">
        <v>563</v>
      </c>
      <c r="D566" t="s">
        <v>22</v>
      </c>
      <c r="E566" s="1">
        <v>39057</v>
      </c>
      <c r="F566" t="s">
        <v>8</v>
      </c>
      <c r="G566" s="2">
        <v>40</v>
      </c>
      <c r="H566" s="3">
        <v>121.86602847443184</v>
      </c>
      <c r="I566" t="s">
        <v>12</v>
      </c>
    </row>
    <row r="567" spans="3:9" hidden="1" x14ac:dyDescent="0.3">
      <c r="C567">
        <v>564</v>
      </c>
      <c r="D567" t="s">
        <v>23</v>
      </c>
      <c r="E567" s="1">
        <v>38562</v>
      </c>
      <c r="F567" t="s">
        <v>8</v>
      </c>
      <c r="G567" s="2">
        <v>-7</v>
      </c>
      <c r="H567" s="3">
        <v>-18.9155229231676</v>
      </c>
      <c r="I567" t="s">
        <v>12</v>
      </c>
    </row>
    <row r="568" spans="3:9" hidden="1" x14ac:dyDescent="0.3">
      <c r="C568">
        <v>565</v>
      </c>
      <c r="D568" t="s">
        <v>7</v>
      </c>
      <c r="E568" s="1">
        <v>38254</v>
      </c>
      <c r="F568" t="s">
        <v>11</v>
      </c>
      <c r="G568" s="2">
        <v>39</v>
      </c>
      <c r="H568" s="3">
        <v>118.36577315011976</v>
      </c>
      <c r="I568" t="s">
        <v>12</v>
      </c>
    </row>
    <row r="569" spans="3:9" hidden="1" x14ac:dyDescent="0.3">
      <c r="C569">
        <v>566</v>
      </c>
      <c r="D569" t="s">
        <v>17</v>
      </c>
      <c r="E569" s="1">
        <v>38353</v>
      </c>
      <c r="F569" t="s">
        <v>21</v>
      </c>
      <c r="G569" s="2">
        <v>84</v>
      </c>
      <c r="H569" s="3">
        <v>253.79033414178701</v>
      </c>
      <c r="I569" t="s">
        <v>15</v>
      </c>
    </row>
    <row r="570" spans="3:9" hidden="1" x14ac:dyDescent="0.3">
      <c r="C570">
        <v>567</v>
      </c>
      <c r="D570" t="s">
        <v>23</v>
      </c>
      <c r="E570" s="1">
        <v>38837</v>
      </c>
      <c r="F570" t="s">
        <v>14</v>
      </c>
      <c r="G570" s="2">
        <v>92</v>
      </c>
      <c r="H570" s="3">
        <v>277.80911377540116</v>
      </c>
      <c r="I570" t="s">
        <v>15</v>
      </c>
    </row>
    <row r="571" spans="3:9" hidden="1" x14ac:dyDescent="0.3">
      <c r="C571">
        <v>568</v>
      </c>
      <c r="D571" t="s">
        <v>10</v>
      </c>
      <c r="E571" s="1">
        <v>38628</v>
      </c>
      <c r="F571" t="s">
        <v>21</v>
      </c>
      <c r="G571" s="2">
        <v>68</v>
      </c>
      <c r="H571" s="3">
        <v>206.08318598884486</v>
      </c>
      <c r="I571" t="s">
        <v>9</v>
      </c>
    </row>
    <row r="572" spans="3:9" hidden="1" x14ac:dyDescent="0.3">
      <c r="C572">
        <v>569</v>
      </c>
      <c r="D572" t="s">
        <v>10</v>
      </c>
      <c r="E572" s="1">
        <v>38298</v>
      </c>
      <c r="F572" t="s">
        <v>8</v>
      </c>
      <c r="G572" s="2">
        <v>7</v>
      </c>
      <c r="H572" s="3">
        <v>23.192583270070902</v>
      </c>
      <c r="I572" t="s">
        <v>20</v>
      </c>
    </row>
    <row r="573" spans="3:9" x14ac:dyDescent="0.3">
      <c r="C573">
        <v>570</v>
      </c>
      <c r="D573" t="s">
        <v>16</v>
      </c>
      <c r="E573" s="1">
        <v>39002</v>
      </c>
      <c r="F573" t="s">
        <v>18</v>
      </c>
      <c r="G573" s="2">
        <v>-9</v>
      </c>
      <c r="H573" s="3">
        <v>-24.836237139949766</v>
      </c>
      <c r="I573" t="s">
        <v>9</v>
      </c>
    </row>
    <row r="574" spans="3:9" hidden="1" x14ac:dyDescent="0.3">
      <c r="C574">
        <v>571</v>
      </c>
      <c r="D574" t="s">
        <v>24</v>
      </c>
      <c r="E574" s="1">
        <v>38639</v>
      </c>
      <c r="F574" t="s">
        <v>21</v>
      </c>
      <c r="G574" s="2">
        <v>51</v>
      </c>
      <c r="H574" s="3">
        <v>154.40065127641515</v>
      </c>
      <c r="I574" t="s">
        <v>12</v>
      </c>
    </row>
    <row r="575" spans="3:9" hidden="1" x14ac:dyDescent="0.3">
      <c r="C575">
        <v>572</v>
      </c>
      <c r="D575" t="s">
        <v>10</v>
      </c>
      <c r="E575" s="1">
        <v>38683</v>
      </c>
      <c r="F575" t="s">
        <v>8</v>
      </c>
      <c r="G575" s="2">
        <v>59</v>
      </c>
      <c r="H575" s="3">
        <v>178.89731679899467</v>
      </c>
      <c r="I575" t="s">
        <v>9</v>
      </c>
    </row>
    <row r="576" spans="3:9" hidden="1" x14ac:dyDescent="0.3">
      <c r="C576">
        <v>573</v>
      </c>
      <c r="D576" t="s">
        <v>19</v>
      </c>
      <c r="E576" s="1">
        <v>38661</v>
      </c>
      <c r="F576" t="s">
        <v>21</v>
      </c>
      <c r="G576" s="2">
        <v>64</v>
      </c>
      <c r="H576" s="3">
        <v>194.44151134010454</v>
      </c>
      <c r="I576" t="s">
        <v>15</v>
      </c>
    </row>
    <row r="577" spans="3:9" hidden="1" x14ac:dyDescent="0.3">
      <c r="C577">
        <v>574</v>
      </c>
      <c r="D577" t="s">
        <v>24</v>
      </c>
      <c r="E577" s="1">
        <v>38672</v>
      </c>
      <c r="F577" t="s">
        <v>8</v>
      </c>
      <c r="G577" s="2">
        <v>0</v>
      </c>
      <c r="H577" s="3">
        <v>2.516330534249033</v>
      </c>
      <c r="I577" t="s">
        <v>20</v>
      </c>
    </row>
    <row r="578" spans="3:9" hidden="1" x14ac:dyDescent="0.3">
      <c r="C578">
        <v>575</v>
      </c>
      <c r="D578" t="s">
        <v>23</v>
      </c>
      <c r="E578" s="1">
        <v>38397</v>
      </c>
      <c r="F578" t="s">
        <v>21</v>
      </c>
      <c r="G578" s="2">
        <v>81</v>
      </c>
      <c r="H578" s="3">
        <v>243.81590205081088</v>
      </c>
      <c r="I578" t="s">
        <v>12</v>
      </c>
    </row>
    <row r="579" spans="3:9" hidden="1" x14ac:dyDescent="0.3">
      <c r="C579">
        <v>576</v>
      </c>
      <c r="D579" t="s">
        <v>22</v>
      </c>
      <c r="E579" s="1">
        <v>38452</v>
      </c>
      <c r="F579" t="s">
        <v>14</v>
      </c>
      <c r="G579" s="2">
        <v>93</v>
      </c>
      <c r="H579" s="3">
        <v>280.7978115895645</v>
      </c>
      <c r="I579" t="s">
        <v>12</v>
      </c>
    </row>
    <row r="580" spans="3:9" hidden="1" x14ac:dyDescent="0.3">
      <c r="C580">
        <v>577</v>
      </c>
      <c r="D580" t="s">
        <v>24</v>
      </c>
      <c r="E580" s="1">
        <v>38749</v>
      </c>
      <c r="F580" t="s">
        <v>8</v>
      </c>
      <c r="G580" s="2">
        <v>20</v>
      </c>
      <c r="H580" s="3">
        <v>61.967424849894947</v>
      </c>
      <c r="I580" t="s">
        <v>9</v>
      </c>
    </row>
    <row r="581" spans="3:9" hidden="1" x14ac:dyDescent="0.3">
      <c r="C581">
        <v>578</v>
      </c>
      <c r="D581" t="s">
        <v>13</v>
      </c>
      <c r="E581" s="1">
        <v>38507</v>
      </c>
      <c r="F581" t="s">
        <v>18</v>
      </c>
      <c r="G581" s="2">
        <v>39</v>
      </c>
      <c r="H581" s="3">
        <v>119.9083594229058</v>
      </c>
      <c r="I581" t="s">
        <v>20</v>
      </c>
    </row>
    <row r="582" spans="3:9" hidden="1" x14ac:dyDescent="0.3">
      <c r="C582">
        <v>579</v>
      </c>
      <c r="D582" t="s">
        <v>19</v>
      </c>
      <c r="E582" s="1">
        <v>38287</v>
      </c>
      <c r="F582" t="s">
        <v>11</v>
      </c>
      <c r="G582" s="2">
        <v>6</v>
      </c>
      <c r="H582" s="3">
        <v>20.018331980892231</v>
      </c>
      <c r="I582" t="s">
        <v>9</v>
      </c>
    </row>
    <row r="583" spans="3:9" hidden="1" x14ac:dyDescent="0.3">
      <c r="C583">
        <v>580</v>
      </c>
      <c r="D583" t="s">
        <v>19</v>
      </c>
      <c r="E583" s="1">
        <v>38034</v>
      </c>
      <c r="F583" t="s">
        <v>11</v>
      </c>
      <c r="G583" s="2">
        <v>34</v>
      </c>
      <c r="H583" s="3">
        <v>103.67942872150846</v>
      </c>
      <c r="I583" t="s">
        <v>9</v>
      </c>
    </row>
    <row r="584" spans="3:9" hidden="1" x14ac:dyDescent="0.3">
      <c r="C584">
        <v>581</v>
      </c>
      <c r="D584" t="s">
        <v>10</v>
      </c>
      <c r="E584" s="1">
        <v>38749</v>
      </c>
      <c r="F584" t="s">
        <v>8</v>
      </c>
      <c r="G584" s="2">
        <v>33</v>
      </c>
      <c r="H584" s="3">
        <v>101.31101808549928</v>
      </c>
      <c r="I584" t="s">
        <v>15</v>
      </c>
    </row>
    <row r="585" spans="3:9" hidden="1" x14ac:dyDescent="0.3">
      <c r="C585">
        <v>582</v>
      </c>
      <c r="D585" t="s">
        <v>13</v>
      </c>
      <c r="E585" s="1">
        <v>38001</v>
      </c>
      <c r="F585" t="s">
        <v>14</v>
      </c>
      <c r="G585" s="2">
        <v>-10</v>
      </c>
      <c r="H585" s="3">
        <v>-28.463885870908516</v>
      </c>
      <c r="I585" t="s">
        <v>15</v>
      </c>
    </row>
    <row r="586" spans="3:9" hidden="1" x14ac:dyDescent="0.3">
      <c r="C586">
        <v>583</v>
      </c>
      <c r="D586" t="s">
        <v>24</v>
      </c>
      <c r="E586" s="1">
        <v>38936</v>
      </c>
      <c r="F586" t="s">
        <v>18</v>
      </c>
      <c r="G586" s="2">
        <v>47</v>
      </c>
      <c r="H586" s="3">
        <v>141.97140662710891</v>
      </c>
      <c r="I586" t="s">
        <v>12</v>
      </c>
    </row>
    <row r="587" spans="3:9" hidden="1" x14ac:dyDescent="0.3">
      <c r="C587">
        <v>584</v>
      </c>
      <c r="D587" t="s">
        <v>22</v>
      </c>
      <c r="E587" s="1">
        <v>38001</v>
      </c>
      <c r="F587" t="s">
        <v>11</v>
      </c>
      <c r="G587" s="2">
        <v>94</v>
      </c>
      <c r="H587" s="3">
        <v>284.61276074739663</v>
      </c>
      <c r="I587" t="s">
        <v>20</v>
      </c>
    </row>
    <row r="588" spans="3:9" hidden="1" x14ac:dyDescent="0.3">
      <c r="C588">
        <v>585</v>
      </c>
      <c r="D588" t="s">
        <v>10</v>
      </c>
      <c r="E588" s="1">
        <v>38870</v>
      </c>
      <c r="F588" t="s">
        <v>11</v>
      </c>
      <c r="G588" s="2">
        <v>92</v>
      </c>
      <c r="H588" s="3">
        <v>278.22640918878471</v>
      </c>
      <c r="I588" t="s">
        <v>12</v>
      </c>
    </row>
    <row r="589" spans="3:9" hidden="1" x14ac:dyDescent="0.3">
      <c r="C589">
        <v>586</v>
      </c>
      <c r="D589" t="s">
        <v>17</v>
      </c>
      <c r="E589" s="1">
        <v>38364</v>
      </c>
      <c r="F589" t="s">
        <v>8</v>
      </c>
      <c r="G589" s="2">
        <v>68</v>
      </c>
      <c r="H589" s="3">
        <v>205.95905527766212</v>
      </c>
      <c r="I589" t="s">
        <v>9</v>
      </c>
    </row>
    <row r="590" spans="3:9" hidden="1" x14ac:dyDescent="0.3">
      <c r="C590">
        <v>587</v>
      </c>
      <c r="D590" t="s">
        <v>23</v>
      </c>
      <c r="E590" s="1">
        <v>38067</v>
      </c>
      <c r="F590" t="s">
        <v>8</v>
      </c>
      <c r="G590" s="2">
        <v>37</v>
      </c>
      <c r="H590" s="3">
        <v>112.85151912863849</v>
      </c>
      <c r="I590" t="s">
        <v>12</v>
      </c>
    </row>
    <row r="591" spans="3:9" hidden="1" x14ac:dyDescent="0.3">
      <c r="C591">
        <v>588</v>
      </c>
      <c r="D591" t="s">
        <v>22</v>
      </c>
      <c r="E591" s="1">
        <v>38188</v>
      </c>
      <c r="F591" t="s">
        <v>18</v>
      </c>
      <c r="G591" s="2">
        <v>78</v>
      </c>
      <c r="H591" s="3">
        <v>235.37144026519812</v>
      </c>
      <c r="I591" t="s">
        <v>9</v>
      </c>
    </row>
    <row r="592" spans="3:9" hidden="1" x14ac:dyDescent="0.3">
      <c r="C592">
        <v>589</v>
      </c>
      <c r="D592" t="s">
        <v>10</v>
      </c>
      <c r="E592" s="1">
        <v>39057</v>
      </c>
      <c r="F592" t="s">
        <v>18</v>
      </c>
      <c r="G592" s="2">
        <v>14</v>
      </c>
      <c r="H592" s="3">
        <v>43.756013144501985</v>
      </c>
      <c r="I592" t="s">
        <v>20</v>
      </c>
    </row>
    <row r="593" spans="3:9" hidden="1" x14ac:dyDescent="0.3">
      <c r="C593">
        <v>590</v>
      </c>
      <c r="D593" t="s">
        <v>24</v>
      </c>
      <c r="E593" s="1">
        <v>39024</v>
      </c>
      <c r="F593" t="s">
        <v>11</v>
      </c>
      <c r="G593" s="2">
        <v>33</v>
      </c>
      <c r="H593" s="3">
        <v>100.54958475062591</v>
      </c>
      <c r="I593" t="s">
        <v>20</v>
      </c>
    </row>
    <row r="594" spans="3:9" hidden="1" x14ac:dyDescent="0.3">
      <c r="C594">
        <v>591</v>
      </c>
      <c r="D594" t="s">
        <v>22</v>
      </c>
      <c r="E594" s="1">
        <v>38155</v>
      </c>
      <c r="F594" t="s">
        <v>18</v>
      </c>
      <c r="G594" s="2">
        <v>64</v>
      </c>
      <c r="H594" s="3">
        <v>194.18188189830369</v>
      </c>
      <c r="I594" t="s">
        <v>15</v>
      </c>
    </row>
    <row r="595" spans="3:9" x14ac:dyDescent="0.3">
      <c r="C595">
        <v>592</v>
      </c>
      <c r="D595" t="s">
        <v>16</v>
      </c>
      <c r="E595" s="1">
        <v>38936</v>
      </c>
      <c r="F595" t="s">
        <v>8</v>
      </c>
      <c r="G595" s="2">
        <v>6</v>
      </c>
      <c r="H595" s="3">
        <v>20.229703821540529</v>
      </c>
      <c r="I595" t="s">
        <v>9</v>
      </c>
    </row>
    <row r="596" spans="3:9" hidden="1" x14ac:dyDescent="0.3">
      <c r="C596">
        <v>593</v>
      </c>
      <c r="D596" t="s">
        <v>24</v>
      </c>
      <c r="E596" s="1">
        <v>38870</v>
      </c>
      <c r="F596" t="s">
        <v>14</v>
      </c>
      <c r="G596" s="2">
        <v>65</v>
      </c>
      <c r="H596" s="3">
        <v>197.4890682991998</v>
      </c>
      <c r="I596" t="s">
        <v>15</v>
      </c>
    </row>
    <row r="597" spans="3:9" hidden="1" x14ac:dyDescent="0.3">
      <c r="C597">
        <v>594</v>
      </c>
      <c r="D597" t="s">
        <v>7</v>
      </c>
      <c r="E597" s="1">
        <v>38001</v>
      </c>
      <c r="F597" t="s">
        <v>21</v>
      </c>
      <c r="G597" s="2">
        <v>24</v>
      </c>
      <c r="H597" s="3">
        <v>74.283089497229128</v>
      </c>
      <c r="I597" t="s">
        <v>9</v>
      </c>
    </row>
    <row r="598" spans="3:9" hidden="1" x14ac:dyDescent="0.3">
      <c r="C598">
        <v>595</v>
      </c>
      <c r="D598" t="s">
        <v>17</v>
      </c>
      <c r="E598" s="1">
        <v>38705</v>
      </c>
      <c r="F598" t="s">
        <v>14</v>
      </c>
      <c r="G598" s="2">
        <v>89</v>
      </c>
      <c r="H598" s="3">
        <v>269.00888504806545</v>
      </c>
      <c r="I598" t="s">
        <v>12</v>
      </c>
    </row>
    <row r="599" spans="3:9" hidden="1" x14ac:dyDescent="0.3">
      <c r="C599">
        <v>596</v>
      </c>
      <c r="D599" t="s">
        <v>17</v>
      </c>
      <c r="E599" s="1">
        <v>38628</v>
      </c>
      <c r="F599" t="s">
        <v>21</v>
      </c>
      <c r="G599" s="2">
        <v>94</v>
      </c>
      <c r="H599" s="3">
        <v>284.24987523561106</v>
      </c>
      <c r="I599" t="s">
        <v>20</v>
      </c>
    </row>
    <row r="600" spans="3:9" x14ac:dyDescent="0.3">
      <c r="C600">
        <v>597</v>
      </c>
      <c r="D600" t="s">
        <v>16</v>
      </c>
      <c r="E600" s="1">
        <v>38694</v>
      </c>
      <c r="F600" t="s">
        <v>11</v>
      </c>
      <c r="G600" s="2">
        <v>67</v>
      </c>
      <c r="H600" s="3">
        <v>203.71315269974144</v>
      </c>
      <c r="I600" t="s">
        <v>9</v>
      </c>
    </row>
    <row r="601" spans="3:9" hidden="1" x14ac:dyDescent="0.3">
      <c r="C601">
        <v>598</v>
      </c>
      <c r="D601" t="s">
        <v>17</v>
      </c>
      <c r="E601" s="1">
        <v>38210</v>
      </c>
      <c r="F601" t="s">
        <v>21</v>
      </c>
      <c r="G601" s="2">
        <v>7</v>
      </c>
      <c r="H601" s="3">
        <v>23.434372885216568</v>
      </c>
      <c r="I601" t="s">
        <v>9</v>
      </c>
    </row>
    <row r="602" spans="3:9" hidden="1" x14ac:dyDescent="0.3">
      <c r="C602">
        <v>599</v>
      </c>
      <c r="D602" t="s">
        <v>17</v>
      </c>
      <c r="E602" s="1">
        <v>38254</v>
      </c>
      <c r="F602" t="s">
        <v>11</v>
      </c>
      <c r="G602" s="2">
        <v>58</v>
      </c>
      <c r="H602" s="3">
        <v>176.00311303023639</v>
      </c>
      <c r="I602" t="s">
        <v>20</v>
      </c>
    </row>
    <row r="603" spans="3:9" hidden="1" x14ac:dyDescent="0.3">
      <c r="C603">
        <v>600</v>
      </c>
      <c r="D603" t="s">
        <v>23</v>
      </c>
      <c r="E603" s="1">
        <v>38155</v>
      </c>
      <c r="F603" t="s">
        <v>21</v>
      </c>
      <c r="G603" s="2">
        <v>77</v>
      </c>
      <c r="H603" s="3">
        <v>232.66821530494673</v>
      </c>
      <c r="I603" t="s">
        <v>12</v>
      </c>
    </row>
    <row r="604" spans="3:9" x14ac:dyDescent="0.3">
      <c r="C604">
        <v>601</v>
      </c>
      <c r="D604" t="s">
        <v>16</v>
      </c>
      <c r="E604" s="1">
        <v>38606</v>
      </c>
      <c r="F604" t="s">
        <v>18</v>
      </c>
      <c r="G604" s="2">
        <v>50</v>
      </c>
      <c r="H604" s="3">
        <v>151.12327703696886</v>
      </c>
      <c r="I604" t="s">
        <v>20</v>
      </c>
    </row>
    <row r="605" spans="3:9" hidden="1" x14ac:dyDescent="0.3">
      <c r="C605">
        <v>602</v>
      </c>
      <c r="D605" t="s">
        <v>7</v>
      </c>
      <c r="E605" s="1">
        <v>38936</v>
      </c>
      <c r="F605" t="s">
        <v>8</v>
      </c>
      <c r="G605" s="2">
        <v>10</v>
      </c>
      <c r="H605" s="3">
        <v>32.139866181276794</v>
      </c>
      <c r="I605" t="s">
        <v>9</v>
      </c>
    </row>
    <row r="606" spans="3:9" hidden="1" x14ac:dyDescent="0.3">
      <c r="C606">
        <v>603</v>
      </c>
      <c r="D606" t="s">
        <v>10</v>
      </c>
      <c r="E606" s="1">
        <v>38595</v>
      </c>
      <c r="F606" t="s">
        <v>21</v>
      </c>
      <c r="G606" s="2">
        <v>2</v>
      </c>
      <c r="H606" s="3">
        <v>7.7805066936063501</v>
      </c>
      <c r="I606" t="s">
        <v>15</v>
      </c>
    </row>
    <row r="607" spans="3:9" hidden="1" x14ac:dyDescent="0.3">
      <c r="C607">
        <v>604</v>
      </c>
      <c r="D607" t="s">
        <v>13</v>
      </c>
      <c r="E607" s="1">
        <v>38925</v>
      </c>
      <c r="F607" t="s">
        <v>21</v>
      </c>
      <c r="G607" s="2">
        <v>17</v>
      </c>
      <c r="H607" s="3">
        <v>53.692138808043005</v>
      </c>
      <c r="I607" t="s">
        <v>20</v>
      </c>
    </row>
    <row r="608" spans="3:9" hidden="1" x14ac:dyDescent="0.3">
      <c r="C608">
        <v>605</v>
      </c>
      <c r="D608" t="s">
        <v>19</v>
      </c>
      <c r="E608" s="1">
        <v>38474</v>
      </c>
      <c r="F608" t="s">
        <v>21</v>
      </c>
      <c r="G608" s="2">
        <v>90</v>
      </c>
      <c r="H608" s="3">
        <v>272.41389128062559</v>
      </c>
      <c r="I608" t="s">
        <v>12</v>
      </c>
    </row>
    <row r="609" spans="3:9" hidden="1" x14ac:dyDescent="0.3">
      <c r="C609">
        <v>606</v>
      </c>
      <c r="D609" t="s">
        <v>10</v>
      </c>
      <c r="E609" s="1">
        <v>39046</v>
      </c>
      <c r="F609" t="s">
        <v>11</v>
      </c>
      <c r="G609" s="2">
        <v>58</v>
      </c>
      <c r="H609" s="3">
        <v>175.59064342356595</v>
      </c>
      <c r="I609" t="s">
        <v>9</v>
      </c>
    </row>
    <row r="610" spans="3:9" hidden="1" x14ac:dyDescent="0.3">
      <c r="C610">
        <v>607</v>
      </c>
      <c r="D610" t="s">
        <v>19</v>
      </c>
      <c r="E610" s="1">
        <v>38738</v>
      </c>
      <c r="F610" t="s">
        <v>21</v>
      </c>
      <c r="G610" s="2">
        <v>66</v>
      </c>
      <c r="H610" s="3">
        <v>199.92690698146819</v>
      </c>
      <c r="I610" t="s">
        <v>12</v>
      </c>
    </row>
    <row r="611" spans="3:9" hidden="1" x14ac:dyDescent="0.3">
      <c r="C611">
        <v>608</v>
      </c>
      <c r="D611" t="s">
        <v>23</v>
      </c>
      <c r="E611" s="1">
        <v>38166</v>
      </c>
      <c r="F611" t="s">
        <v>18</v>
      </c>
      <c r="G611" s="2">
        <v>6</v>
      </c>
      <c r="H611" s="3">
        <v>20.242222983134283</v>
      </c>
      <c r="I611" t="s">
        <v>12</v>
      </c>
    </row>
    <row r="612" spans="3:9" hidden="1" x14ac:dyDescent="0.3">
      <c r="C612">
        <v>609</v>
      </c>
      <c r="D612" t="s">
        <v>17</v>
      </c>
      <c r="E612" s="1">
        <v>38826</v>
      </c>
      <c r="F612" t="s">
        <v>8</v>
      </c>
      <c r="G612" s="2">
        <v>90</v>
      </c>
      <c r="H612" s="3">
        <v>272.58718593660444</v>
      </c>
      <c r="I612" t="s">
        <v>9</v>
      </c>
    </row>
    <row r="613" spans="3:9" hidden="1" x14ac:dyDescent="0.3">
      <c r="C613">
        <v>610</v>
      </c>
      <c r="D613" t="s">
        <v>17</v>
      </c>
      <c r="E613" s="1">
        <v>38859</v>
      </c>
      <c r="F613" t="s">
        <v>8</v>
      </c>
      <c r="G613" s="2">
        <v>38</v>
      </c>
      <c r="H613" s="3">
        <v>115.85799136725458</v>
      </c>
      <c r="I613" t="s">
        <v>15</v>
      </c>
    </row>
    <row r="614" spans="3:9" hidden="1" x14ac:dyDescent="0.3">
      <c r="C614">
        <v>611</v>
      </c>
      <c r="D614" t="s">
        <v>19</v>
      </c>
      <c r="E614" s="1">
        <v>38265</v>
      </c>
      <c r="F614" t="s">
        <v>21</v>
      </c>
      <c r="G614" s="2">
        <v>3</v>
      </c>
      <c r="H614" s="3">
        <v>10.907655295049528</v>
      </c>
      <c r="I614" t="s">
        <v>12</v>
      </c>
    </row>
    <row r="615" spans="3:9" hidden="1" x14ac:dyDescent="0.3">
      <c r="C615">
        <v>612</v>
      </c>
      <c r="D615" t="s">
        <v>22</v>
      </c>
      <c r="E615" s="1">
        <v>38089</v>
      </c>
      <c r="F615" t="s">
        <v>11</v>
      </c>
      <c r="G615" s="2">
        <v>-4</v>
      </c>
      <c r="H615" s="3">
        <v>-10.39215955971811</v>
      </c>
      <c r="I615" t="s">
        <v>12</v>
      </c>
    </row>
    <row r="616" spans="3:9" hidden="1" x14ac:dyDescent="0.3">
      <c r="C616">
        <v>613</v>
      </c>
      <c r="D616" t="s">
        <v>13</v>
      </c>
      <c r="E616" s="1">
        <v>38155</v>
      </c>
      <c r="F616" t="s">
        <v>18</v>
      </c>
      <c r="G616" s="2">
        <v>8</v>
      </c>
      <c r="H616" s="3">
        <v>25.899680153324056</v>
      </c>
      <c r="I616" t="s">
        <v>15</v>
      </c>
    </row>
    <row r="617" spans="3:9" hidden="1" x14ac:dyDescent="0.3">
      <c r="C617">
        <v>614</v>
      </c>
      <c r="D617" t="s">
        <v>17</v>
      </c>
      <c r="E617" s="1">
        <v>38078</v>
      </c>
      <c r="F617" t="s">
        <v>21</v>
      </c>
      <c r="G617" s="2">
        <v>-8</v>
      </c>
      <c r="H617" s="3">
        <v>-22.23218548835203</v>
      </c>
      <c r="I617" t="s">
        <v>15</v>
      </c>
    </row>
    <row r="618" spans="3:9" hidden="1" x14ac:dyDescent="0.3">
      <c r="C618">
        <v>615</v>
      </c>
      <c r="D618" t="s">
        <v>10</v>
      </c>
      <c r="E618" s="1">
        <v>38254</v>
      </c>
      <c r="F618" t="s">
        <v>21</v>
      </c>
      <c r="G618" s="2">
        <v>72</v>
      </c>
      <c r="H618" s="3">
        <v>218.68777878091251</v>
      </c>
      <c r="I618" t="s">
        <v>12</v>
      </c>
    </row>
    <row r="619" spans="3:9" hidden="1" x14ac:dyDescent="0.3">
      <c r="C619">
        <v>616</v>
      </c>
      <c r="D619" t="s">
        <v>23</v>
      </c>
      <c r="E619" s="1">
        <v>38738</v>
      </c>
      <c r="F619" t="s">
        <v>18</v>
      </c>
      <c r="G619" s="2">
        <v>83</v>
      </c>
      <c r="H619" s="3">
        <v>250.66590250032371</v>
      </c>
      <c r="I619" t="s">
        <v>15</v>
      </c>
    </row>
    <row r="620" spans="3:9" x14ac:dyDescent="0.3">
      <c r="C620">
        <v>617</v>
      </c>
      <c r="D620" t="s">
        <v>16</v>
      </c>
      <c r="E620" s="1">
        <v>38870</v>
      </c>
      <c r="F620" t="s">
        <v>11</v>
      </c>
      <c r="G620" s="2">
        <v>12</v>
      </c>
      <c r="H620" s="3">
        <v>38.977588204951147</v>
      </c>
      <c r="I620" t="s">
        <v>15</v>
      </c>
    </row>
    <row r="621" spans="3:9" hidden="1" x14ac:dyDescent="0.3">
      <c r="C621">
        <v>618</v>
      </c>
      <c r="D621" t="s">
        <v>17</v>
      </c>
      <c r="E621" s="1">
        <v>38859</v>
      </c>
      <c r="F621" t="s">
        <v>11</v>
      </c>
      <c r="G621" s="2">
        <v>-8</v>
      </c>
      <c r="H621" s="3">
        <v>-21.533260342562944</v>
      </c>
      <c r="I621" t="s">
        <v>9</v>
      </c>
    </row>
    <row r="622" spans="3:9" hidden="1" x14ac:dyDescent="0.3">
      <c r="C622">
        <v>619</v>
      </c>
      <c r="D622" t="s">
        <v>7</v>
      </c>
      <c r="E622" s="1">
        <v>38760</v>
      </c>
      <c r="F622" t="s">
        <v>18</v>
      </c>
      <c r="G622" s="2">
        <v>22</v>
      </c>
      <c r="H622" s="3">
        <v>68.129641213452771</v>
      </c>
      <c r="I622" t="s">
        <v>15</v>
      </c>
    </row>
    <row r="623" spans="3:9" hidden="1" x14ac:dyDescent="0.3">
      <c r="C623">
        <v>620</v>
      </c>
      <c r="D623" t="s">
        <v>19</v>
      </c>
      <c r="E623" s="1">
        <v>39024</v>
      </c>
      <c r="F623" t="s">
        <v>21</v>
      </c>
      <c r="G623" s="2">
        <v>-2</v>
      </c>
      <c r="H623" s="3">
        <v>-3.8295287737581956</v>
      </c>
      <c r="I623" t="s">
        <v>15</v>
      </c>
    </row>
    <row r="624" spans="3:9" hidden="1" x14ac:dyDescent="0.3">
      <c r="C624">
        <v>621</v>
      </c>
      <c r="D624" t="s">
        <v>10</v>
      </c>
      <c r="E624" s="1">
        <v>38727</v>
      </c>
      <c r="F624" t="s">
        <v>11</v>
      </c>
      <c r="G624" s="2">
        <v>55</v>
      </c>
      <c r="H624" s="3">
        <v>166.77106419074752</v>
      </c>
      <c r="I624" t="s">
        <v>9</v>
      </c>
    </row>
    <row r="625" spans="3:9" hidden="1" x14ac:dyDescent="0.3">
      <c r="C625">
        <v>622</v>
      </c>
      <c r="D625" t="s">
        <v>23</v>
      </c>
      <c r="E625" s="1">
        <v>38892</v>
      </c>
      <c r="F625" t="s">
        <v>18</v>
      </c>
      <c r="G625" s="2">
        <v>40</v>
      </c>
      <c r="H625" s="3">
        <v>122.55166369572477</v>
      </c>
      <c r="I625" t="s">
        <v>15</v>
      </c>
    </row>
    <row r="626" spans="3:9" hidden="1" x14ac:dyDescent="0.3">
      <c r="C626">
        <v>623</v>
      </c>
      <c r="D626" t="s">
        <v>7</v>
      </c>
      <c r="E626" s="1">
        <v>38529</v>
      </c>
      <c r="F626" t="s">
        <v>11</v>
      </c>
      <c r="G626" s="2">
        <v>61</v>
      </c>
      <c r="H626" s="3">
        <v>183.9597681482735</v>
      </c>
      <c r="I626" t="s">
        <v>12</v>
      </c>
    </row>
    <row r="627" spans="3:9" hidden="1" x14ac:dyDescent="0.3">
      <c r="C627">
        <v>624</v>
      </c>
      <c r="D627" t="s">
        <v>10</v>
      </c>
      <c r="E627" s="1">
        <v>38518</v>
      </c>
      <c r="F627" t="s">
        <v>18</v>
      </c>
      <c r="G627" s="2">
        <v>40</v>
      </c>
      <c r="H627" s="3">
        <v>122.54107894599883</v>
      </c>
      <c r="I627" t="s">
        <v>9</v>
      </c>
    </row>
    <row r="628" spans="3:9" hidden="1" x14ac:dyDescent="0.3">
      <c r="C628">
        <v>625</v>
      </c>
      <c r="D628" t="s">
        <v>23</v>
      </c>
      <c r="E628" s="1">
        <v>38969</v>
      </c>
      <c r="F628" t="s">
        <v>18</v>
      </c>
      <c r="G628" s="2">
        <v>31</v>
      </c>
      <c r="H628" s="3">
        <v>94.683925421109407</v>
      </c>
      <c r="I628" t="s">
        <v>12</v>
      </c>
    </row>
    <row r="629" spans="3:9" hidden="1" x14ac:dyDescent="0.3">
      <c r="C629">
        <v>626</v>
      </c>
      <c r="D629" t="s">
        <v>7</v>
      </c>
      <c r="E629" s="1">
        <v>38100</v>
      </c>
      <c r="F629" t="s">
        <v>21</v>
      </c>
      <c r="G629" s="2">
        <v>6</v>
      </c>
      <c r="H629" s="3">
        <v>20.454607256507078</v>
      </c>
      <c r="I629" t="s">
        <v>12</v>
      </c>
    </row>
    <row r="630" spans="3:9" hidden="1" x14ac:dyDescent="0.3">
      <c r="C630">
        <v>627</v>
      </c>
      <c r="D630" t="s">
        <v>10</v>
      </c>
      <c r="E630" s="1">
        <v>38650</v>
      </c>
      <c r="F630" t="s">
        <v>11</v>
      </c>
      <c r="G630" s="2">
        <v>-6</v>
      </c>
      <c r="H630" s="3">
        <v>-16.100658619760122</v>
      </c>
      <c r="I630" t="s">
        <v>9</v>
      </c>
    </row>
    <row r="631" spans="3:9" hidden="1" x14ac:dyDescent="0.3">
      <c r="C631">
        <v>628</v>
      </c>
      <c r="D631" t="s">
        <v>10</v>
      </c>
      <c r="E631" s="1">
        <v>38540</v>
      </c>
      <c r="F631" t="s">
        <v>18</v>
      </c>
      <c r="G631" s="2">
        <v>14</v>
      </c>
      <c r="H631" s="3">
        <v>43.396216100245972</v>
      </c>
      <c r="I631" t="s">
        <v>12</v>
      </c>
    </row>
    <row r="632" spans="3:9" hidden="1" x14ac:dyDescent="0.3">
      <c r="C632">
        <v>629</v>
      </c>
      <c r="D632" t="s">
        <v>10</v>
      </c>
      <c r="E632" s="1">
        <v>38199</v>
      </c>
      <c r="F632" t="s">
        <v>21</v>
      </c>
      <c r="G632" s="2">
        <v>94</v>
      </c>
      <c r="H632" s="3">
        <v>283.87519041996188</v>
      </c>
      <c r="I632" t="s">
        <v>20</v>
      </c>
    </row>
    <row r="633" spans="3:9" hidden="1" x14ac:dyDescent="0.3">
      <c r="C633">
        <v>630</v>
      </c>
      <c r="D633" t="s">
        <v>23</v>
      </c>
      <c r="E633" s="1">
        <v>38562</v>
      </c>
      <c r="F633" t="s">
        <v>21</v>
      </c>
      <c r="G633" s="2">
        <v>70</v>
      </c>
      <c r="H633" s="3">
        <v>212.26863794218977</v>
      </c>
      <c r="I633" t="s">
        <v>20</v>
      </c>
    </row>
    <row r="634" spans="3:9" hidden="1" x14ac:dyDescent="0.3">
      <c r="C634">
        <v>631</v>
      </c>
      <c r="D634" t="s">
        <v>22</v>
      </c>
      <c r="E634" s="1">
        <v>38298</v>
      </c>
      <c r="F634" t="s">
        <v>8</v>
      </c>
      <c r="G634" s="2">
        <v>-8</v>
      </c>
      <c r="H634" s="3">
        <v>-21.44176526239897</v>
      </c>
      <c r="I634" t="s">
        <v>9</v>
      </c>
    </row>
    <row r="635" spans="3:9" hidden="1" x14ac:dyDescent="0.3">
      <c r="C635">
        <v>632</v>
      </c>
      <c r="D635" t="s">
        <v>22</v>
      </c>
      <c r="E635" s="1">
        <v>39024</v>
      </c>
      <c r="F635" t="s">
        <v>8</v>
      </c>
      <c r="G635" s="2">
        <v>-8</v>
      </c>
      <c r="H635" s="3">
        <v>-21.90881602461678</v>
      </c>
      <c r="I635" t="s">
        <v>9</v>
      </c>
    </row>
    <row r="636" spans="3:9" hidden="1" x14ac:dyDescent="0.3">
      <c r="C636">
        <v>633</v>
      </c>
      <c r="D636" t="s">
        <v>13</v>
      </c>
      <c r="E636" s="1">
        <v>38716</v>
      </c>
      <c r="F636" t="s">
        <v>21</v>
      </c>
      <c r="G636" s="2">
        <v>2</v>
      </c>
      <c r="H636" s="3">
        <v>7.6416014365752867</v>
      </c>
      <c r="I636" t="s">
        <v>12</v>
      </c>
    </row>
    <row r="637" spans="3:9" hidden="1" x14ac:dyDescent="0.3">
      <c r="C637">
        <v>634</v>
      </c>
      <c r="D637" t="s">
        <v>10</v>
      </c>
      <c r="E637" s="1">
        <v>37990</v>
      </c>
      <c r="F637" t="s">
        <v>14</v>
      </c>
      <c r="G637" s="2">
        <v>10</v>
      </c>
      <c r="H637" s="3">
        <v>31.842188072685396</v>
      </c>
      <c r="I637" t="s">
        <v>9</v>
      </c>
    </row>
    <row r="638" spans="3:9" hidden="1" x14ac:dyDescent="0.3">
      <c r="C638">
        <v>635</v>
      </c>
      <c r="D638" t="s">
        <v>24</v>
      </c>
      <c r="E638" s="1">
        <v>38474</v>
      </c>
      <c r="F638" t="s">
        <v>18</v>
      </c>
      <c r="G638" s="2">
        <v>51</v>
      </c>
      <c r="H638" s="3">
        <v>154.53175695635341</v>
      </c>
      <c r="I638" t="s">
        <v>9</v>
      </c>
    </row>
    <row r="639" spans="3:9" hidden="1" x14ac:dyDescent="0.3">
      <c r="C639">
        <v>636</v>
      </c>
      <c r="D639" t="s">
        <v>24</v>
      </c>
      <c r="E639" s="1">
        <v>38078</v>
      </c>
      <c r="F639" t="s">
        <v>18</v>
      </c>
      <c r="G639" s="2">
        <v>5</v>
      </c>
      <c r="H639" s="3">
        <v>16.85379509706091</v>
      </c>
      <c r="I639" t="s">
        <v>9</v>
      </c>
    </row>
    <row r="640" spans="3:9" hidden="1" x14ac:dyDescent="0.3">
      <c r="C640">
        <v>637</v>
      </c>
      <c r="D640" t="s">
        <v>22</v>
      </c>
      <c r="E640" s="1">
        <v>38870</v>
      </c>
      <c r="F640" t="s">
        <v>18</v>
      </c>
      <c r="G640" s="2">
        <v>39</v>
      </c>
      <c r="H640" s="3">
        <v>119.48835042374725</v>
      </c>
      <c r="I640" t="s">
        <v>9</v>
      </c>
    </row>
    <row r="641" spans="3:9" hidden="1" x14ac:dyDescent="0.3">
      <c r="C641">
        <v>638</v>
      </c>
      <c r="D641" t="s">
        <v>13</v>
      </c>
      <c r="E641" s="1">
        <v>38067</v>
      </c>
      <c r="F641" t="s">
        <v>18</v>
      </c>
      <c r="G641" s="2">
        <v>20</v>
      </c>
      <c r="H641" s="3">
        <v>61.926239627210521</v>
      </c>
      <c r="I641" t="s">
        <v>15</v>
      </c>
    </row>
    <row r="642" spans="3:9" hidden="1" x14ac:dyDescent="0.3">
      <c r="C642">
        <v>639</v>
      </c>
      <c r="D642" t="s">
        <v>22</v>
      </c>
      <c r="E642" s="1">
        <v>38320</v>
      </c>
      <c r="F642" t="s">
        <v>11</v>
      </c>
      <c r="G642" s="2">
        <v>29</v>
      </c>
      <c r="H642" s="3">
        <v>88.79031532479398</v>
      </c>
      <c r="I642" t="s">
        <v>9</v>
      </c>
    </row>
    <row r="643" spans="3:9" x14ac:dyDescent="0.3">
      <c r="C643">
        <v>640</v>
      </c>
      <c r="D643" t="s">
        <v>16</v>
      </c>
      <c r="E643" s="1">
        <v>38749</v>
      </c>
      <c r="F643" t="s">
        <v>11</v>
      </c>
      <c r="G643" s="2">
        <v>43</v>
      </c>
      <c r="H643" s="3">
        <v>130.59550390758056</v>
      </c>
      <c r="I643" t="s">
        <v>12</v>
      </c>
    </row>
    <row r="644" spans="3:9" hidden="1" x14ac:dyDescent="0.3">
      <c r="C644">
        <v>641</v>
      </c>
      <c r="D644" t="s">
        <v>13</v>
      </c>
      <c r="E644" s="1">
        <v>38232</v>
      </c>
      <c r="F644" t="s">
        <v>21</v>
      </c>
      <c r="G644" s="2">
        <v>40</v>
      </c>
      <c r="H644" s="3">
        <v>122.34177646477217</v>
      </c>
      <c r="I644" t="s">
        <v>12</v>
      </c>
    </row>
    <row r="645" spans="3:9" hidden="1" x14ac:dyDescent="0.3">
      <c r="C645">
        <v>642</v>
      </c>
      <c r="D645" t="s">
        <v>22</v>
      </c>
      <c r="E645" s="1">
        <v>38760</v>
      </c>
      <c r="F645" t="s">
        <v>11</v>
      </c>
      <c r="G645" s="2">
        <v>36</v>
      </c>
      <c r="H645" s="3">
        <v>109.40924257339921</v>
      </c>
      <c r="I645" t="s">
        <v>9</v>
      </c>
    </row>
    <row r="646" spans="3:9" hidden="1" x14ac:dyDescent="0.3">
      <c r="C646">
        <v>643</v>
      </c>
      <c r="D646" t="s">
        <v>22</v>
      </c>
      <c r="E646" s="1">
        <v>38375</v>
      </c>
      <c r="F646" t="s">
        <v>18</v>
      </c>
      <c r="G646" s="2">
        <v>88</v>
      </c>
      <c r="H646" s="3">
        <v>265.7031232579136</v>
      </c>
      <c r="I646" t="s">
        <v>9</v>
      </c>
    </row>
    <row r="647" spans="3:9" hidden="1" x14ac:dyDescent="0.3">
      <c r="C647">
        <v>644</v>
      </c>
      <c r="D647" t="s">
        <v>7</v>
      </c>
      <c r="E647" s="1">
        <v>38386</v>
      </c>
      <c r="F647" t="s">
        <v>21</v>
      </c>
      <c r="G647" s="2">
        <v>55</v>
      </c>
      <c r="H647" s="3">
        <v>166.43173248267502</v>
      </c>
      <c r="I647" t="s">
        <v>9</v>
      </c>
    </row>
    <row r="648" spans="3:9" hidden="1" x14ac:dyDescent="0.3">
      <c r="C648">
        <v>645</v>
      </c>
      <c r="D648" t="s">
        <v>23</v>
      </c>
      <c r="E648" s="1">
        <v>38342</v>
      </c>
      <c r="F648" t="s">
        <v>18</v>
      </c>
      <c r="G648" s="2">
        <v>65</v>
      </c>
      <c r="H648" s="3">
        <v>196.86478787466569</v>
      </c>
      <c r="I648" t="s">
        <v>15</v>
      </c>
    </row>
    <row r="649" spans="3:9" hidden="1" x14ac:dyDescent="0.3">
      <c r="C649">
        <v>646</v>
      </c>
      <c r="D649" t="s">
        <v>23</v>
      </c>
      <c r="E649" s="1">
        <v>38540</v>
      </c>
      <c r="F649" t="s">
        <v>8</v>
      </c>
      <c r="G649" s="2">
        <v>6</v>
      </c>
      <c r="H649" s="3">
        <v>19.488992935915519</v>
      </c>
      <c r="I649" t="s">
        <v>15</v>
      </c>
    </row>
    <row r="650" spans="3:9" hidden="1" x14ac:dyDescent="0.3">
      <c r="C650">
        <v>647</v>
      </c>
      <c r="D650" t="s">
        <v>24</v>
      </c>
      <c r="E650" s="1">
        <v>38859</v>
      </c>
      <c r="F650" t="s">
        <v>11</v>
      </c>
      <c r="G650" s="2">
        <v>-1</v>
      </c>
      <c r="H650" s="3">
        <v>-1.2299707953687746</v>
      </c>
      <c r="I650" t="s">
        <v>12</v>
      </c>
    </row>
    <row r="651" spans="3:9" hidden="1" x14ac:dyDescent="0.3">
      <c r="C651">
        <v>648</v>
      </c>
      <c r="D651" t="s">
        <v>23</v>
      </c>
      <c r="E651" s="1">
        <v>38980</v>
      </c>
      <c r="F651" t="s">
        <v>11</v>
      </c>
      <c r="G651" s="2">
        <v>32</v>
      </c>
      <c r="H651" s="3">
        <v>97.808768000127685</v>
      </c>
      <c r="I651" t="s">
        <v>9</v>
      </c>
    </row>
    <row r="652" spans="3:9" hidden="1" x14ac:dyDescent="0.3">
      <c r="C652">
        <v>649</v>
      </c>
      <c r="D652" t="s">
        <v>10</v>
      </c>
      <c r="E652" s="1">
        <v>38738</v>
      </c>
      <c r="F652" t="s">
        <v>21</v>
      </c>
      <c r="G652" s="2">
        <v>17</v>
      </c>
      <c r="H652" s="3">
        <v>53.061016492331653</v>
      </c>
      <c r="I652" t="s">
        <v>9</v>
      </c>
    </row>
    <row r="653" spans="3:9" x14ac:dyDescent="0.3">
      <c r="C653">
        <v>650</v>
      </c>
      <c r="D653" t="s">
        <v>16</v>
      </c>
      <c r="E653" s="1">
        <v>38177</v>
      </c>
      <c r="F653" t="s">
        <v>18</v>
      </c>
      <c r="G653" s="2">
        <v>25</v>
      </c>
      <c r="H653" s="3">
        <v>76.378602488098551</v>
      </c>
      <c r="I653" t="s">
        <v>20</v>
      </c>
    </row>
    <row r="654" spans="3:9" x14ac:dyDescent="0.3">
      <c r="C654">
        <v>651</v>
      </c>
      <c r="D654" t="s">
        <v>16</v>
      </c>
      <c r="E654" s="1">
        <v>38441</v>
      </c>
      <c r="F654" t="s">
        <v>18</v>
      </c>
      <c r="G654" s="2">
        <v>11</v>
      </c>
      <c r="H654" s="3">
        <v>35.7534803858521</v>
      </c>
      <c r="I654" t="s">
        <v>20</v>
      </c>
    </row>
    <row r="655" spans="3:9" x14ac:dyDescent="0.3">
      <c r="C655">
        <v>652</v>
      </c>
      <c r="D655" t="s">
        <v>16</v>
      </c>
      <c r="E655" s="1">
        <v>38034</v>
      </c>
      <c r="F655" t="s">
        <v>21</v>
      </c>
      <c r="G655" s="2">
        <v>51</v>
      </c>
      <c r="H655" s="3">
        <v>155.019536467064</v>
      </c>
      <c r="I655" t="s">
        <v>9</v>
      </c>
    </row>
    <row r="656" spans="3:9" hidden="1" x14ac:dyDescent="0.3">
      <c r="C656">
        <v>653</v>
      </c>
      <c r="D656" t="s">
        <v>22</v>
      </c>
      <c r="E656" s="1">
        <v>39024</v>
      </c>
      <c r="F656" t="s">
        <v>14</v>
      </c>
      <c r="G656" s="2">
        <v>25</v>
      </c>
      <c r="H656" s="3">
        <v>78.068436112651099</v>
      </c>
      <c r="I656" t="s">
        <v>15</v>
      </c>
    </row>
    <row r="657" spans="3:9" hidden="1" x14ac:dyDescent="0.3">
      <c r="C657">
        <v>654</v>
      </c>
      <c r="D657" t="s">
        <v>10</v>
      </c>
      <c r="E657" s="1">
        <v>39035</v>
      </c>
      <c r="F657" t="s">
        <v>18</v>
      </c>
      <c r="G657" s="2">
        <v>27</v>
      </c>
      <c r="H657" s="3">
        <v>82.450851057331235</v>
      </c>
      <c r="I657" t="s">
        <v>20</v>
      </c>
    </row>
    <row r="658" spans="3:9" hidden="1" x14ac:dyDescent="0.3">
      <c r="C658">
        <v>655</v>
      </c>
      <c r="D658" t="s">
        <v>7</v>
      </c>
      <c r="E658" s="1">
        <v>38518</v>
      </c>
      <c r="F658" t="s">
        <v>8</v>
      </c>
      <c r="G658" s="2">
        <v>38</v>
      </c>
      <c r="H658" s="3">
        <v>116.7885336432518</v>
      </c>
      <c r="I658" t="s">
        <v>15</v>
      </c>
    </row>
    <row r="659" spans="3:9" hidden="1" x14ac:dyDescent="0.3">
      <c r="C659">
        <v>656</v>
      </c>
      <c r="D659" t="s">
        <v>19</v>
      </c>
      <c r="E659" s="1">
        <v>38980</v>
      </c>
      <c r="F659" t="s">
        <v>11</v>
      </c>
      <c r="G659" s="2">
        <v>27</v>
      </c>
      <c r="H659" s="3">
        <v>82.569702610812897</v>
      </c>
      <c r="I659" t="s">
        <v>12</v>
      </c>
    </row>
    <row r="660" spans="3:9" hidden="1" x14ac:dyDescent="0.3">
      <c r="C660">
        <v>657</v>
      </c>
      <c r="D660" t="s">
        <v>23</v>
      </c>
      <c r="E660" s="1">
        <v>38881</v>
      </c>
      <c r="F660" t="s">
        <v>18</v>
      </c>
      <c r="G660" s="2">
        <v>59</v>
      </c>
      <c r="H660" s="3">
        <v>178.6321576680669</v>
      </c>
      <c r="I660" t="s">
        <v>15</v>
      </c>
    </row>
    <row r="661" spans="3:9" hidden="1" x14ac:dyDescent="0.3">
      <c r="C661">
        <v>658</v>
      </c>
      <c r="D661" t="s">
        <v>24</v>
      </c>
      <c r="E661" s="1">
        <v>38760</v>
      </c>
      <c r="F661" t="s">
        <v>11</v>
      </c>
      <c r="G661" s="2">
        <v>73</v>
      </c>
      <c r="H661" s="3">
        <v>220.44792756124494</v>
      </c>
      <c r="I661" t="s">
        <v>15</v>
      </c>
    </row>
    <row r="662" spans="3:9" hidden="1" x14ac:dyDescent="0.3">
      <c r="C662">
        <v>659</v>
      </c>
      <c r="D662" t="s">
        <v>17</v>
      </c>
      <c r="E662" s="1">
        <v>38595</v>
      </c>
      <c r="F662" t="s">
        <v>18</v>
      </c>
      <c r="G662" s="2">
        <v>43</v>
      </c>
      <c r="H662" s="3">
        <v>131.45497532370047</v>
      </c>
      <c r="I662" t="s">
        <v>12</v>
      </c>
    </row>
    <row r="663" spans="3:9" hidden="1" x14ac:dyDescent="0.3">
      <c r="C663">
        <v>660</v>
      </c>
      <c r="D663" t="s">
        <v>19</v>
      </c>
      <c r="E663" s="1">
        <v>38903</v>
      </c>
      <c r="F663" t="s">
        <v>21</v>
      </c>
      <c r="G663" s="2">
        <v>51</v>
      </c>
      <c r="H663" s="3">
        <v>154.77819453893821</v>
      </c>
      <c r="I663" t="s">
        <v>15</v>
      </c>
    </row>
    <row r="664" spans="3:9" hidden="1" x14ac:dyDescent="0.3">
      <c r="C664">
        <v>661</v>
      </c>
      <c r="D664" t="s">
        <v>7</v>
      </c>
      <c r="E664" s="1">
        <v>38243</v>
      </c>
      <c r="F664" t="s">
        <v>8</v>
      </c>
      <c r="G664" s="2">
        <v>32</v>
      </c>
      <c r="H664" s="3">
        <v>98.006987571648764</v>
      </c>
      <c r="I664" t="s">
        <v>12</v>
      </c>
    </row>
    <row r="665" spans="3:9" x14ac:dyDescent="0.3">
      <c r="C665">
        <v>662</v>
      </c>
      <c r="D665" t="s">
        <v>16</v>
      </c>
      <c r="E665" s="1">
        <v>38815</v>
      </c>
      <c r="F665" t="s">
        <v>8</v>
      </c>
      <c r="G665" s="2">
        <v>89</v>
      </c>
      <c r="H665" s="3">
        <v>268.58829363415754</v>
      </c>
      <c r="I665" t="s">
        <v>12</v>
      </c>
    </row>
    <row r="666" spans="3:9" hidden="1" x14ac:dyDescent="0.3">
      <c r="C666">
        <v>663</v>
      </c>
      <c r="D666" t="s">
        <v>23</v>
      </c>
      <c r="E666" s="1">
        <v>38683</v>
      </c>
      <c r="F666" t="s">
        <v>21</v>
      </c>
      <c r="G666" s="2">
        <v>-1</v>
      </c>
      <c r="H666" s="3">
        <v>-0.61047743439715862</v>
      </c>
      <c r="I666" t="s">
        <v>20</v>
      </c>
    </row>
    <row r="667" spans="3:9" hidden="1" x14ac:dyDescent="0.3">
      <c r="C667">
        <v>664</v>
      </c>
      <c r="D667" t="s">
        <v>10</v>
      </c>
      <c r="E667" s="1">
        <v>38793</v>
      </c>
      <c r="F667" t="s">
        <v>18</v>
      </c>
      <c r="G667" s="2">
        <v>26</v>
      </c>
      <c r="H667" s="3">
        <v>81.086402502793618</v>
      </c>
      <c r="I667" t="s">
        <v>20</v>
      </c>
    </row>
    <row r="668" spans="3:9" hidden="1" x14ac:dyDescent="0.3">
      <c r="C668">
        <v>665</v>
      </c>
      <c r="D668" t="s">
        <v>23</v>
      </c>
      <c r="E668" s="1">
        <v>38408</v>
      </c>
      <c r="F668" t="s">
        <v>11</v>
      </c>
      <c r="G668" s="2">
        <v>56</v>
      </c>
      <c r="H668" s="3">
        <v>170.28880484978066</v>
      </c>
      <c r="I668" t="s">
        <v>12</v>
      </c>
    </row>
    <row r="669" spans="3:9" hidden="1" x14ac:dyDescent="0.3">
      <c r="C669">
        <v>666</v>
      </c>
      <c r="D669" t="s">
        <v>7</v>
      </c>
      <c r="E669" s="1">
        <v>38221</v>
      </c>
      <c r="F669" t="s">
        <v>8</v>
      </c>
      <c r="G669" s="2">
        <v>10</v>
      </c>
      <c r="H669" s="3">
        <v>32.446099013561927</v>
      </c>
      <c r="I669" t="s">
        <v>12</v>
      </c>
    </row>
    <row r="670" spans="3:9" hidden="1" x14ac:dyDescent="0.3">
      <c r="C670">
        <v>667</v>
      </c>
      <c r="D670" t="s">
        <v>10</v>
      </c>
      <c r="E670" s="1">
        <v>38023</v>
      </c>
      <c r="F670" t="s">
        <v>14</v>
      </c>
      <c r="G670" s="2">
        <v>8</v>
      </c>
      <c r="H670" s="3">
        <v>25.639457060752605</v>
      </c>
      <c r="I670" t="s">
        <v>20</v>
      </c>
    </row>
    <row r="671" spans="3:9" hidden="1" x14ac:dyDescent="0.3">
      <c r="C671">
        <v>668</v>
      </c>
      <c r="D671" t="s">
        <v>17</v>
      </c>
      <c r="E671" s="1">
        <v>38474</v>
      </c>
      <c r="F671" t="s">
        <v>18</v>
      </c>
      <c r="G671" s="2">
        <v>75</v>
      </c>
      <c r="H671" s="3">
        <v>226.81359807971779</v>
      </c>
      <c r="I671" t="s">
        <v>9</v>
      </c>
    </row>
    <row r="672" spans="3:9" hidden="1" x14ac:dyDescent="0.3">
      <c r="C672">
        <v>669</v>
      </c>
      <c r="D672" t="s">
        <v>23</v>
      </c>
      <c r="E672" s="1">
        <v>38386</v>
      </c>
      <c r="F672" t="s">
        <v>11</v>
      </c>
      <c r="G672" s="2">
        <v>79</v>
      </c>
      <c r="H672" s="3">
        <v>239.4766385714239</v>
      </c>
      <c r="I672" t="s">
        <v>20</v>
      </c>
    </row>
    <row r="673" spans="3:9" hidden="1" x14ac:dyDescent="0.3">
      <c r="C673">
        <v>670</v>
      </c>
      <c r="D673" t="s">
        <v>17</v>
      </c>
      <c r="E673" s="1">
        <v>38485</v>
      </c>
      <c r="F673" t="s">
        <v>11</v>
      </c>
      <c r="G673" s="2">
        <v>25</v>
      </c>
      <c r="H673" s="3">
        <v>75.944187671627063</v>
      </c>
      <c r="I673" t="s">
        <v>9</v>
      </c>
    </row>
    <row r="674" spans="3:9" hidden="1" x14ac:dyDescent="0.3">
      <c r="C674">
        <v>671</v>
      </c>
      <c r="D674" t="s">
        <v>19</v>
      </c>
      <c r="E674" s="1">
        <v>39002</v>
      </c>
      <c r="F674" t="s">
        <v>8</v>
      </c>
      <c r="G674" s="2">
        <v>22</v>
      </c>
      <c r="H674" s="3">
        <v>68.814390503031333</v>
      </c>
      <c r="I674" t="s">
        <v>20</v>
      </c>
    </row>
    <row r="675" spans="3:9" hidden="1" x14ac:dyDescent="0.3">
      <c r="C675">
        <v>672</v>
      </c>
      <c r="D675" t="s">
        <v>7</v>
      </c>
      <c r="E675" s="1">
        <v>38243</v>
      </c>
      <c r="F675" t="s">
        <v>14</v>
      </c>
      <c r="G675" s="2">
        <v>88</v>
      </c>
      <c r="H675" s="3">
        <v>265.64166976022739</v>
      </c>
      <c r="I675" t="s">
        <v>15</v>
      </c>
    </row>
    <row r="676" spans="3:9" hidden="1" x14ac:dyDescent="0.3">
      <c r="C676">
        <v>673</v>
      </c>
      <c r="D676" t="s">
        <v>22</v>
      </c>
      <c r="E676" s="1">
        <v>38298</v>
      </c>
      <c r="F676" t="s">
        <v>11</v>
      </c>
      <c r="G676" s="2">
        <v>94</v>
      </c>
      <c r="H676" s="3">
        <v>284.32899274536834</v>
      </c>
      <c r="I676" t="s">
        <v>12</v>
      </c>
    </row>
    <row r="677" spans="3:9" hidden="1" x14ac:dyDescent="0.3">
      <c r="C677">
        <v>674</v>
      </c>
      <c r="D677" t="s">
        <v>23</v>
      </c>
      <c r="E677" s="1">
        <v>38628</v>
      </c>
      <c r="F677" t="s">
        <v>21</v>
      </c>
      <c r="G677" s="2">
        <v>58</v>
      </c>
      <c r="H677" s="3">
        <v>176.72593852578336</v>
      </c>
      <c r="I677" t="s">
        <v>9</v>
      </c>
    </row>
    <row r="678" spans="3:9" hidden="1" x14ac:dyDescent="0.3">
      <c r="C678">
        <v>675</v>
      </c>
      <c r="D678" t="s">
        <v>22</v>
      </c>
      <c r="E678" s="1">
        <v>38507</v>
      </c>
      <c r="F678" t="s">
        <v>8</v>
      </c>
      <c r="G678" s="2">
        <v>66</v>
      </c>
      <c r="H678" s="3">
        <v>200.20830019781053</v>
      </c>
      <c r="I678" t="s">
        <v>9</v>
      </c>
    </row>
    <row r="679" spans="3:9" hidden="1" x14ac:dyDescent="0.3">
      <c r="C679">
        <v>676</v>
      </c>
      <c r="D679" t="s">
        <v>23</v>
      </c>
      <c r="E679" s="1">
        <v>38936</v>
      </c>
      <c r="F679" t="s">
        <v>18</v>
      </c>
      <c r="G679" s="2">
        <v>82</v>
      </c>
      <c r="H679" s="3">
        <v>247.93546068655294</v>
      </c>
      <c r="I679" t="s">
        <v>15</v>
      </c>
    </row>
    <row r="680" spans="3:9" hidden="1" x14ac:dyDescent="0.3">
      <c r="C680">
        <v>677</v>
      </c>
      <c r="D680" t="s">
        <v>10</v>
      </c>
      <c r="E680" s="1">
        <v>38991</v>
      </c>
      <c r="F680" t="s">
        <v>11</v>
      </c>
      <c r="G680" s="2">
        <v>94</v>
      </c>
      <c r="H680" s="3">
        <v>283.7655668516507</v>
      </c>
      <c r="I680" t="s">
        <v>9</v>
      </c>
    </row>
    <row r="681" spans="3:9" hidden="1" x14ac:dyDescent="0.3">
      <c r="C681">
        <v>678</v>
      </c>
      <c r="D681" t="s">
        <v>13</v>
      </c>
      <c r="E681" s="1">
        <v>39079</v>
      </c>
      <c r="F681" t="s">
        <v>8</v>
      </c>
      <c r="G681" s="2">
        <v>27</v>
      </c>
      <c r="H681" s="3">
        <v>82.883173616974645</v>
      </c>
      <c r="I681" t="s">
        <v>15</v>
      </c>
    </row>
    <row r="682" spans="3:9" hidden="1" x14ac:dyDescent="0.3">
      <c r="C682">
        <v>679</v>
      </c>
      <c r="D682" t="s">
        <v>7</v>
      </c>
      <c r="E682" s="1">
        <v>38089</v>
      </c>
      <c r="F682" t="s">
        <v>14</v>
      </c>
      <c r="G682" s="2">
        <v>56</v>
      </c>
      <c r="H682" s="3">
        <v>169.95658667826987</v>
      </c>
      <c r="I682" t="s">
        <v>12</v>
      </c>
    </row>
    <row r="683" spans="3:9" hidden="1" x14ac:dyDescent="0.3">
      <c r="C683">
        <v>680</v>
      </c>
      <c r="D683" t="s">
        <v>22</v>
      </c>
      <c r="E683" s="1">
        <v>38826</v>
      </c>
      <c r="F683" t="s">
        <v>21</v>
      </c>
      <c r="G683" s="2">
        <v>82</v>
      </c>
      <c r="H683" s="3">
        <v>247.80094907753815</v>
      </c>
      <c r="I683" t="s">
        <v>9</v>
      </c>
    </row>
    <row r="684" spans="3:9" hidden="1" x14ac:dyDescent="0.3">
      <c r="C684">
        <v>681</v>
      </c>
      <c r="D684" t="s">
        <v>22</v>
      </c>
      <c r="E684" s="1">
        <v>38606</v>
      </c>
      <c r="F684" t="s">
        <v>21</v>
      </c>
      <c r="G684" s="2">
        <v>7</v>
      </c>
      <c r="H684" s="3">
        <v>23.067714309015152</v>
      </c>
      <c r="I684" t="s">
        <v>9</v>
      </c>
    </row>
    <row r="685" spans="3:9" hidden="1" x14ac:dyDescent="0.3">
      <c r="C685">
        <v>682</v>
      </c>
      <c r="D685" t="s">
        <v>7</v>
      </c>
      <c r="E685" s="1">
        <v>38727</v>
      </c>
      <c r="F685" t="s">
        <v>8</v>
      </c>
      <c r="G685" s="2">
        <v>25</v>
      </c>
      <c r="H685" s="3">
        <v>77.367215999588439</v>
      </c>
      <c r="I685" t="s">
        <v>15</v>
      </c>
    </row>
    <row r="686" spans="3:9" hidden="1" x14ac:dyDescent="0.3">
      <c r="C686">
        <v>683</v>
      </c>
      <c r="D686" t="s">
        <v>13</v>
      </c>
      <c r="E686" s="1">
        <v>39079</v>
      </c>
      <c r="F686" t="s">
        <v>11</v>
      </c>
      <c r="G686" s="2">
        <v>15</v>
      </c>
      <c r="H686" s="3">
        <v>46.808970139122437</v>
      </c>
      <c r="I686" t="s">
        <v>9</v>
      </c>
    </row>
    <row r="687" spans="3:9" hidden="1" x14ac:dyDescent="0.3">
      <c r="C687">
        <v>684</v>
      </c>
      <c r="D687" t="s">
        <v>23</v>
      </c>
      <c r="E687" s="1">
        <v>38265</v>
      </c>
      <c r="F687" t="s">
        <v>11</v>
      </c>
      <c r="G687" s="2">
        <v>39</v>
      </c>
      <c r="H687" s="3">
        <v>118.82068608795676</v>
      </c>
      <c r="I687" t="s">
        <v>9</v>
      </c>
    </row>
    <row r="688" spans="3:9" hidden="1" x14ac:dyDescent="0.3">
      <c r="C688">
        <v>685</v>
      </c>
      <c r="D688" t="s">
        <v>7</v>
      </c>
      <c r="E688" s="1">
        <v>38628</v>
      </c>
      <c r="F688" t="s">
        <v>8</v>
      </c>
      <c r="G688" s="2">
        <v>22</v>
      </c>
      <c r="H688" s="3">
        <v>67.920921050637091</v>
      </c>
      <c r="I688" t="s">
        <v>12</v>
      </c>
    </row>
    <row r="689" spans="3:9" x14ac:dyDescent="0.3">
      <c r="C689">
        <v>686</v>
      </c>
      <c r="D689" t="s">
        <v>16</v>
      </c>
      <c r="E689" s="1">
        <v>38430</v>
      </c>
      <c r="F689" t="s">
        <v>14</v>
      </c>
      <c r="G689" s="2">
        <v>0</v>
      </c>
      <c r="H689" s="3">
        <v>1.5802940518086344</v>
      </c>
      <c r="I689" t="s">
        <v>15</v>
      </c>
    </row>
    <row r="690" spans="3:9" hidden="1" x14ac:dyDescent="0.3">
      <c r="C690">
        <v>687</v>
      </c>
      <c r="D690" t="s">
        <v>7</v>
      </c>
      <c r="E690" s="1">
        <v>38188</v>
      </c>
      <c r="F690" t="s">
        <v>21</v>
      </c>
      <c r="G690" s="2">
        <v>47</v>
      </c>
      <c r="H690" s="3">
        <v>142.62566704955398</v>
      </c>
      <c r="I690" t="s">
        <v>9</v>
      </c>
    </row>
    <row r="691" spans="3:9" hidden="1" x14ac:dyDescent="0.3">
      <c r="C691">
        <v>688</v>
      </c>
      <c r="D691" t="s">
        <v>23</v>
      </c>
      <c r="E691" s="1">
        <v>38782</v>
      </c>
      <c r="F691" t="s">
        <v>14</v>
      </c>
      <c r="G691" s="2">
        <v>36</v>
      </c>
      <c r="H691" s="3">
        <v>110.25851548113316</v>
      </c>
      <c r="I691" t="s">
        <v>20</v>
      </c>
    </row>
    <row r="692" spans="3:9" hidden="1" x14ac:dyDescent="0.3">
      <c r="C692">
        <v>689</v>
      </c>
      <c r="D692" t="s">
        <v>23</v>
      </c>
      <c r="E692" s="1">
        <v>38243</v>
      </c>
      <c r="F692" t="s">
        <v>18</v>
      </c>
      <c r="G692" s="2">
        <v>46</v>
      </c>
      <c r="H692" s="3">
        <v>139.52847109810006</v>
      </c>
      <c r="I692" t="s">
        <v>15</v>
      </c>
    </row>
    <row r="693" spans="3:9" hidden="1" x14ac:dyDescent="0.3">
      <c r="C693">
        <v>690</v>
      </c>
      <c r="D693" t="s">
        <v>22</v>
      </c>
      <c r="E693" s="1">
        <v>38837</v>
      </c>
      <c r="F693" t="s">
        <v>18</v>
      </c>
      <c r="G693" s="2">
        <v>84</v>
      </c>
      <c r="H693" s="3">
        <v>253.68258531303155</v>
      </c>
      <c r="I693" t="s">
        <v>20</v>
      </c>
    </row>
    <row r="694" spans="3:9" hidden="1" x14ac:dyDescent="0.3">
      <c r="C694">
        <v>691</v>
      </c>
      <c r="D694" t="s">
        <v>19</v>
      </c>
      <c r="E694" s="1">
        <v>38067</v>
      </c>
      <c r="F694" t="s">
        <v>8</v>
      </c>
      <c r="G694" s="2">
        <v>38</v>
      </c>
      <c r="H694" s="3">
        <v>115.76504648002317</v>
      </c>
      <c r="I694" t="s">
        <v>20</v>
      </c>
    </row>
    <row r="695" spans="3:9" hidden="1" x14ac:dyDescent="0.3">
      <c r="C695">
        <v>692</v>
      </c>
      <c r="D695" t="s">
        <v>7</v>
      </c>
      <c r="E695" s="1">
        <v>38133</v>
      </c>
      <c r="F695" t="s">
        <v>8</v>
      </c>
      <c r="G695" s="2">
        <v>13</v>
      </c>
      <c r="H695" s="3">
        <v>40.473506204312045</v>
      </c>
      <c r="I695" t="s">
        <v>20</v>
      </c>
    </row>
    <row r="696" spans="3:9" hidden="1" x14ac:dyDescent="0.3">
      <c r="C696">
        <v>693</v>
      </c>
      <c r="D696" t="s">
        <v>22</v>
      </c>
      <c r="E696" s="1">
        <v>38826</v>
      </c>
      <c r="F696" t="s">
        <v>11</v>
      </c>
      <c r="G696" s="2">
        <v>40</v>
      </c>
      <c r="H696" s="3">
        <v>122.42180451643387</v>
      </c>
      <c r="I696" t="s">
        <v>12</v>
      </c>
    </row>
    <row r="697" spans="3:9" hidden="1" x14ac:dyDescent="0.3">
      <c r="C697">
        <v>694</v>
      </c>
      <c r="D697" t="s">
        <v>17</v>
      </c>
      <c r="E697" s="1">
        <v>38155</v>
      </c>
      <c r="F697" t="s">
        <v>14</v>
      </c>
      <c r="G697" s="2">
        <v>46</v>
      </c>
      <c r="H697" s="3">
        <v>139.4072220659846</v>
      </c>
      <c r="I697" t="s">
        <v>12</v>
      </c>
    </row>
    <row r="698" spans="3:9" hidden="1" x14ac:dyDescent="0.3">
      <c r="C698">
        <v>695</v>
      </c>
      <c r="D698" t="s">
        <v>24</v>
      </c>
      <c r="E698" s="1">
        <v>38199</v>
      </c>
      <c r="F698" t="s">
        <v>18</v>
      </c>
      <c r="G698" s="2">
        <v>11</v>
      </c>
      <c r="H698" s="3">
        <v>35.105222117013575</v>
      </c>
      <c r="I698" t="s">
        <v>20</v>
      </c>
    </row>
    <row r="699" spans="3:9" hidden="1" x14ac:dyDescent="0.3">
      <c r="C699">
        <v>696</v>
      </c>
      <c r="D699" t="s">
        <v>13</v>
      </c>
      <c r="E699" s="1">
        <v>38518</v>
      </c>
      <c r="F699" t="s">
        <v>8</v>
      </c>
      <c r="G699" s="2">
        <v>-1</v>
      </c>
      <c r="H699" s="3">
        <v>-0.89822589573278755</v>
      </c>
      <c r="I699" t="s">
        <v>15</v>
      </c>
    </row>
    <row r="700" spans="3:9" hidden="1" x14ac:dyDescent="0.3">
      <c r="C700">
        <v>697</v>
      </c>
      <c r="D700" t="s">
        <v>13</v>
      </c>
      <c r="E700" s="1">
        <v>38056</v>
      </c>
      <c r="F700" t="s">
        <v>8</v>
      </c>
      <c r="G700" s="2">
        <v>32</v>
      </c>
      <c r="H700" s="3">
        <v>98.618549497009866</v>
      </c>
      <c r="I700" t="s">
        <v>20</v>
      </c>
    </row>
    <row r="701" spans="3:9" hidden="1" x14ac:dyDescent="0.3">
      <c r="C701">
        <v>698</v>
      </c>
      <c r="D701" t="s">
        <v>24</v>
      </c>
      <c r="E701" s="1">
        <v>38001</v>
      </c>
      <c r="F701" t="s">
        <v>11</v>
      </c>
      <c r="G701" s="2">
        <v>78</v>
      </c>
      <c r="H701" s="3">
        <v>235.37746360511863</v>
      </c>
      <c r="I701" t="s">
        <v>12</v>
      </c>
    </row>
    <row r="702" spans="3:9" hidden="1" x14ac:dyDescent="0.3">
      <c r="C702">
        <v>699</v>
      </c>
      <c r="D702" t="s">
        <v>13</v>
      </c>
      <c r="E702" s="1">
        <v>38375</v>
      </c>
      <c r="F702" t="s">
        <v>14</v>
      </c>
      <c r="G702" s="2">
        <v>71</v>
      </c>
      <c r="H702" s="3">
        <v>215.14334620644152</v>
      </c>
      <c r="I702" t="s">
        <v>20</v>
      </c>
    </row>
    <row r="703" spans="3:9" hidden="1" x14ac:dyDescent="0.3">
      <c r="C703">
        <v>700</v>
      </c>
      <c r="D703" t="s">
        <v>17</v>
      </c>
      <c r="E703" s="1">
        <v>38100</v>
      </c>
      <c r="F703" t="s">
        <v>8</v>
      </c>
      <c r="G703" s="2">
        <v>36</v>
      </c>
      <c r="H703" s="3">
        <v>109.79941093344995</v>
      </c>
      <c r="I703" t="s">
        <v>12</v>
      </c>
    </row>
    <row r="704" spans="3:9" hidden="1" x14ac:dyDescent="0.3">
      <c r="C704">
        <v>701</v>
      </c>
      <c r="D704" t="s">
        <v>23</v>
      </c>
      <c r="E704" s="1">
        <v>38221</v>
      </c>
      <c r="F704" t="s">
        <v>21</v>
      </c>
      <c r="G704" s="2">
        <v>79</v>
      </c>
      <c r="H704" s="3">
        <v>238.7528909715526</v>
      </c>
      <c r="I704" t="s">
        <v>15</v>
      </c>
    </row>
    <row r="705" spans="3:9" hidden="1" x14ac:dyDescent="0.3">
      <c r="C705">
        <v>702</v>
      </c>
      <c r="D705" t="s">
        <v>13</v>
      </c>
      <c r="E705" s="1">
        <v>38573</v>
      </c>
      <c r="F705" t="s">
        <v>14</v>
      </c>
      <c r="G705" s="2">
        <v>92</v>
      </c>
      <c r="H705" s="3">
        <v>278.33689319640729</v>
      </c>
      <c r="I705" t="s">
        <v>15</v>
      </c>
    </row>
    <row r="706" spans="3:9" hidden="1" x14ac:dyDescent="0.3">
      <c r="C706">
        <v>703</v>
      </c>
      <c r="D706" t="s">
        <v>10</v>
      </c>
      <c r="E706" s="1">
        <v>38001</v>
      </c>
      <c r="F706" t="s">
        <v>11</v>
      </c>
      <c r="G706" s="2">
        <v>38</v>
      </c>
      <c r="H706" s="3">
        <v>116.20226134841927</v>
      </c>
      <c r="I706" t="s">
        <v>12</v>
      </c>
    </row>
    <row r="707" spans="3:9" hidden="1" x14ac:dyDescent="0.3">
      <c r="C707">
        <v>704</v>
      </c>
      <c r="D707" t="s">
        <v>7</v>
      </c>
      <c r="E707" s="1">
        <v>39057</v>
      </c>
      <c r="F707" t="s">
        <v>21</v>
      </c>
      <c r="G707" s="2">
        <v>50</v>
      </c>
      <c r="H707" s="3">
        <v>152.08468006915191</v>
      </c>
      <c r="I707" t="s">
        <v>20</v>
      </c>
    </row>
    <row r="708" spans="3:9" hidden="1" x14ac:dyDescent="0.3">
      <c r="C708">
        <v>705</v>
      </c>
      <c r="D708" t="s">
        <v>19</v>
      </c>
      <c r="E708" s="1">
        <v>38771</v>
      </c>
      <c r="F708" t="s">
        <v>11</v>
      </c>
      <c r="G708" s="2">
        <v>31</v>
      </c>
      <c r="H708" s="3">
        <v>93.734083542235183</v>
      </c>
      <c r="I708" t="s">
        <v>15</v>
      </c>
    </row>
    <row r="709" spans="3:9" hidden="1" x14ac:dyDescent="0.3">
      <c r="C709">
        <v>706</v>
      </c>
      <c r="D709" t="s">
        <v>23</v>
      </c>
      <c r="E709" s="1">
        <v>38881</v>
      </c>
      <c r="F709" t="s">
        <v>8</v>
      </c>
      <c r="G709" s="2">
        <v>9</v>
      </c>
      <c r="H709" s="3">
        <v>29.386098665239906</v>
      </c>
      <c r="I709" t="s">
        <v>20</v>
      </c>
    </row>
    <row r="710" spans="3:9" hidden="1" x14ac:dyDescent="0.3">
      <c r="C710">
        <v>707</v>
      </c>
      <c r="D710" t="s">
        <v>10</v>
      </c>
      <c r="E710" s="1">
        <v>38408</v>
      </c>
      <c r="F710" t="s">
        <v>18</v>
      </c>
      <c r="G710" s="2">
        <v>24</v>
      </c>
      <c r="H710" s="3">
        <v>73.278886055388639</v>
      </c>
      <c r="I710" t="s">
        <v>15</v>
      </c>
    </row>
    <row r="711" spans="3:9" hidden="1" x14ac:dyDescent="0.3">
      <c r="C711">
        <v>708</v>
      </c>
      <c r="D711" t="s">
        <v>13</v>
      </c>
      <c r="E711" s="1">
        <v>38364</v>
      </c>
      <c r="F711" t="s">
        <v>8</v>
      </c>
      <c r="G711" s="2">
        <v>50</v>
      </c>
      <c r="H711" s="3">
        <v>152.58608557503928</v>
      </c>
      <c r="I711" t="s">
        <v>15</v>
      </c>
    </row>
    <row r="712" spans="3:9" hidden="1" x14ac:dyDescent="0.3">
      <c r="C712">
        <v>709</v>
      </c>
      <c r="D712" t="s">
        <v>23</v>
      </c>
      <c r="E712" s="1">
        <v>38760</v>
      </c>
      <c r="F712" t="s">
        <v>14</v>
      </c>
      <c r="G712" s="2">
        <v>32</v>
      </c>
      <c r="H712" s="3">
        <v>98.191983875169328</v>
      </c>
      <c r="I712" t="s">
        <v>15</v>
      </c>
    </row>
    <row r="713" spans="3:9" hidden="1" x14ac:dyDescent="0.3">
      <c r="C713">
        <v>710</v>
      </c>
      <c r="D713" t="s">
        <v>24</v>
      </c>
      <c r="E713" s="1">
        <v>38243</v>
      </c>
      <c r="F713" t="s">
        <v>11</v>
      </c>
      <c r="G713" s="2">
        <v>71</v>
      </c>
      <c r="H713" s="3">
        <v>214.9278284338051</v>
      </c>
      <c r="I713" t="s">
        <v>9</v>
      </c>
    </row>
    <row r="714" spans="3:9" hidden="1" x14ac:dyDescent="0.3">
      <c r="C714">
        <v>711</v>
      </c>
      <c r="D714" t="s">
        <v>19</v>
      </c>
      <c r="E714" s="1">
        <v>39024</v>
      </c>
      <c r="F714" t="s">
        <v>21</v>
      </c>
      <c r="G714" s="2">
        <v>28</v>
      </c>
      <c r="H714" s="3">
        <v>86.107203598905883</v>
      </c>
      <c r="I714" t="s">
        <v>9</v>
      </c>
    </row>
    <row r="715" spans="3:9" hidden="1" x14ac:dyDescent="0.3">
      <c r="C715">
        <v>712</v>
      </c>
      <c r="D715" t="s">
        <v>13</v>
      </c>
      <c r="E715" s="1">
        <v>39013</v>
      </c>
      <c r="F715" t="s">
        <v>8</v>
      </c>
      <c r="G715" s="2">
        <v>40</v>
      </c>
      <c r="H715" s="3">
        <v>121.83146625489913</v>
      </c>
      <c r="I715" t="s">
        <v>20</v>
      </c>
    </row>
    <row r="716" spans="3:9" hidden="1" x14ac:dyDescent="0.3">
      <c r="C716">
        <v>713</v>
      </c>
      <c r="D716" t="s">
        <v>19</v>
      </c>
      <c r="E716" s="1">
        <v>38001</v>
      </c>
      <c r="F716" t="s">
        <v>18</v>
      </c>
      <c r="G716" s="2">
        <v>75</v>
      </c>
      <c r="H716" s="3">
        <v>226.98711570221042</v>
      </c>
      <c r="I716" t="s">
        <v>20</v>
      </c>
    </row>
    <row r="717" spans="3:9" x14ac:dyDescent="0.3">
      <c r="C717">
        <v>714</v>
      </c>
      <c r="D717" t="s">
        <v>16</v>
      </c>
      <c r="E717" s="1">
        <v>38221</v>
      </c>
      <c r="F717" t="s">
        <v>8</v>
      </c>
      <c r="G717" s="2">
        <v>30</v>
      </c>
      <c r="H717" s="3">
        <v>92.030625673172352</v>
      </c>
      <c r="I717" t="s">
        <v>12</v>
      </c>
    </row>
    <row r="718" spans="3:9" hidden="1" x14ac:dyDescent="0.3">
      <c r="C718">
        <v>715</v>
      </c>
      <c r="D718" t="s">
        <v>23</v>
      </c>
      <c r="E718" s="1">
        <v>38694</v>
      </c>
      <c r="F718" t="s">
        <v>8</v>
      </c>
      <c r="G718" s="2">
        <v>78</v>
      </c>
      <c r="H718" s="3">
        <v>235.89718296494317</v>
      </c>
      <c r="I718" t="s">
        <v>9</v>
      </c>
    </row>
    <row r="719" spans="3:9" hidden="1" x14ac:dyDescent="0.3">
      <c r="C719">
        <v>716</v>
      </c>
      <c r="D719" t="s">
        <v>17</v>
      </c>
      <c r="E719" s="1">
        <v>38573</v>
      </c>
      <c r="F719" t="s">
        <v>21</v>
      </c>
      <c r="G719" s="2">
        <v>15</v>
      </c>
      <c r="H719" s="3">
        <v>47.09802134338382</v>
      </c>
      <c r="I719" t="s">
        <v>9</v>
      </c>
    </row>
    <row r="720" spans="3:9" hidden="1" x14ac:dyDescent="0.3">
      <c r="C720">
        <v>717</v>
      </c>
      <c r="D720" t="s">
        <v>19</v>
      </c>
      <c r="E720" s="1">
        <v>38298</v>
      </c>
      <c r="F720" t="s">
        <v>14</v>
      </c>
      <c r="G720" s="2">
        <v>30</v>
      </c>
      <c r="H720" s="3">
        <v>91.800989942743342</v>
      </c>
      <c r="I720" t="s">
        <v>15</v>
      </c>
    </row>
    <row r="721" spans="3:9" x14ac:dyDescent="0.3">
      <c r="C721">
        <v>718</v>
      </c>
      <c r="D721" t="s">
        <v>16</v>
      </c>
      <c r="E721" s="1">
        <v>38628</v>
      </c>
      <c r="F721" t="s">
        <v>11</v>
      </c>
      <c r="G721" s="2">
        <v>27</v>
      </c>
      <c r="H721" s="3">
        <v>83.564417753264919</v>
      </c>
      <c r="I721" t="s">
        <v>15</v>
      </c>
    </row>
    <row r="722" spans="3:9" hidden="1" x14ac:dyDescent="0.3">
      <c r="C722">
        <v>719</v>
      </c>
      <c r="D722" t="s">
        <v>10</v>
      </c>
      <c r="E722" s="1">
        <v>38881</v>
      </c>
      <c r="F722" t="s">
        <v>8</v>
      </c>
      <c r="G722" s="2">
        <v>95</v>
      </c>
      <c r="H722" s="3">
        <v>286.68421658470419</v>
      </c>
      <c r="I722" t="s">
        <v>12</v>
      </c>
    </row>
    <row r="723" spans="3:9" hidden="1" x14ac:dyDescent="0.3">
      <c r="C723">
        <v>720</v>
      </c>
      <c r="D723" t="s">
        <v>23</v>
      </c>
      <c r="E723" s="1">
        <v>38034</v>
      </c>
      <c r="F723" t="s">
        <v>11</v>
      </c>
      <c r="G723" s="2">
        <v>62</v>
      </c>
      <c r="H723" s="3">
        <v>188.69979320640692</v>
      </c>
      <c r="I723" t="s">
        <v>9</v>
      </c>
    </row>
    <row r="724" spans="3:9" hidden="1" x14ac:dyDescent="0.3">
      <c r="C724">
        <v>721</v>
      </c>
      <c r="D724" t="s">
        <v>19</v>
      </c>
      <c r="E724" s="1">
        <v>38793</v>
      </c>
      <c r="F724" t="s">
        <v>8</v>
      </c>
      <c r="G724" s="2">
        <v>-4</v>
      </c>
      <c r="H724" s="3">
        <v>-10.151413084603679</v>
      </c>
      <c r="I724" t="s">
        <v>15</v>
      </c>
    </row>
    <row r="725" spans="3:9" hidden="1" x14ac:dyDescent="0.3">
      <c r="C725">
        <v>722</v>
      </c>
      <c r="D725" t="s">
        <v>7</v>
      </c>
      <c r="E725" s="1">
        <v>38188</v>
      </c>
      <c r="F725" t="s">
        <v>21</v>
      </c>
      <c r="G725" s="2">
        <v>-3</v>
      </c>
      <c r="H725" s="3">
        <v>-7.2263762915654137</v>
      </c>
      <c r="I725" t="s">
        <v>15</v>
      </c>
    </row>
    <row r="726" spans="3:9" hidden="1" x14ac:dyDescent="0.3">
      <c r="C726">
        <v>723</v>
      </c>
      <c r="D726" t="s">
        <v>10</v>
      </c>
      <c r="E726" s="1">
        <v>38540</v>
      </c>
      <c r="F726" t="s">
        <v>21</v>
      </c>
      <c r="G726" s="2">
        <v>62</v>
      </c>
      <c r="H726" s="3">
        <v>187.71484715081846</v>
      </c>
      <c r="I726" t="s">
        <v>12</v>
      </c>
    </row>
    <row r="727" spans="3:9" hidden="1" x14ac:dyDescent="0.3">
      <c r="C727">
        <v>724</v>
      </c>
      <c r="D727" t="s">
        <v>7</v>
      </c>
      <c r="E727" s="1">
        <v>38210</v>
      </c>
      <c r="F727" t="s">
        <v>14</v>
      </c>
      <c r="G727" s="2">
        <v>92</v>
      </c>
      <c r="H727" s="3">
        <v>277.67657907264578</v>
      </c>
      <c r="I727" t="s">
        <v>12</v>
      </c>
    </row>
    <row r="728" spans="3:9" x14ac:dyDescent="0.3">
      <c r="C728">
        <v>725</v>
      </c>
      <c r="D728" t="s">
        <v>16</v>
      </c>
      <c r="E728" s="1">
        <v>39068</v>
      </c>
      <c r="F728" t="s">
        <v>11</v>
      </c>
      <c r="G728" s="2">
        <v>35</v>
      </c>
      <c r="H728" s="3">
        <v>107.09519938129719</v>
      </c>
      <c r="I728" t="s">
        <v>9</v>
      </c>
    </row>
    <row r="729" spans="3:9" hidden="1" x14ac:dyDescent="0.3">
      <c r="C729">
        <v>726</v>
      </c>
      <c r="D729" t="s">
        <v>7</v>
      </c>
      <c r="E729" s="1">
        <v>38474</v>
      </c>
      <c r="F729" t="s">
        <v>18</v>
      </c>
      <c r="G729" s="2">
        <v>91</v>
      </c>
      <c r="H729" s="3">
        <v>274.96271641831527</v>
      </c>
      <c r="I729" t="s">
        <v>15</v>
      </c>
    </row>
    <row r="730" spans="3:9" hidden="1" x14ac:dyDescent="0.3">
      <c r="C730">
        <v>727</v>
      </c>
      <c r="D730" t="s">
        <v>19</v>
      </c>
      <c r="E730" s="1">
        <v>38177</v>
      </c>
      <c r="F730" t="s">
        <v>21</v>
      </c>
      <c r="G730" s="2">
        <v>21</v>
      </c>
      <c r="H730" s="3">
        <v>64.321884288799509</v>
      </c>
      <c r="I730" t="s">
        <v>9</v>
      </c>
    </row>
    <row r="731" spans="3:9" hidden="1" x14ac:dyDescent="0.3">
      <c r="C731">
        <v>728</v>
      </c>
      <c r="D731" t="s">
        <v>17</v>
      </c>
      <c r="E731" s="1">
        <v>38738</v>
      </c>
      <c r="F731" t="s">
        <v>21</v>
      </c>
      <c r="G731" s="2">
        <v>49</v>
      </c>
      <c r="H731" s="3">
        <v>148.73893149445496</v>
      </c>
      <c r="I731" t="s">
        <v>9</v>
      </c>
    </row>
    <row r="732" spans="3:9" x14ac:dyDescent="0.3">
      <c r="C732">
        <v>729</v>
      </c>
      <c r="D732" t="s">
        <v>16</v>
      </c>
      <c r="E732" s="1">
        <v>38430</v>
      </c>
      <c r="F732" t="s">
        <v>11</v>
      </c>
      <c r="G732" s="2">
        <v>34</v>
      </c>
      <c r="H732" s="3">
        <v>103.34843435833068</v>
      </c>
      <c r="I732" t="s">
        <v>12</v>
      </c>
    </row>
    <row r="733" spans="3:9" hidden="1" x14ac:dyDescent="0.3">
      <c r="C733">
        <v>730</v>
      </c>
      <c r="D733" t="s">
        <v>10</v>
      </c>
      <c r="E733" s="1">
        <v>38375</v>
      </c>
      <c r="F733" t="s">
        <v>8</v>
      </c>
      <c r="G733" s="2">
        <v>56</v>
      </c>
      <c r="H733" s="3">
        <v>170.12124352907122</v>
      </c>
      <c r="I733" t="s">
        <v>20</v>
      </c>
    </row>
    <row r="734" spans="3:9" hidden="1" x14ac:dyDescent="0.3">
      <c r="C734">
        <v>731</v>
      </c>
      <c r="D734" t="s">
        <v>19</v>
      </c>
      <c r="E734" s="1">
        <v>38133</v>
      </c>
      <c r="F734" t="s">
        <v>18</v>
      </c>
      <c r="G734" s="2">
        <v>81</v>
      </c>
      <c r="H734" s="3">
        <v>244.85421438007515</v>
      </c>
      <c r="I734" t="s">
        <v>15</v>
      </c>
    </row>
    <row r="735" spans="3:9" hidden="1" x14ac:dyDescent="0.3">
      <c r="C735">
        <v>732</v>
      </c>
      <c r="D735" t="s">
        <v>7</v>
      </c>
      <c r="E735" s="1">
        <v>38089</v>
      </c>
      <c r="F735" t="s">
        <v>18</v>
      </c>
      <c r="G735" s="2">
        <v>63</v>
      </c>
      <c r="H735" s="3">
        <v>191.24656039127012</v>
      </c>
      <c r="I735" t="s">
        <v>15</v>
      </c>
    </row>
    <row r="736" spans="3:9" hidden="1" x14ac:dyDescent="0.3">
      <c r="C736">
        <v>733</v>
      </c>
      <c r="D736" t="s">
        <v>19</v>
      </c>
      <c r="E736" s="1">
        <v>38474</v>
      </c>
      <c r="F736" t="s">
        <v>11</v>
      </c>
      <c r="G736" s="2">
        <v>-3</v>
      </c>
      <c r="H736" s="3">
        <v>-7.3657850032017285</v>
      </c>
      <c r="I736" t="s">
        <v>12</v>
      </c>
    </row>
    <row r="737" spans="3:9" hidden="1" x14ac:dyDescent="0.3">
      <c r="C737">
        <v>734</v>
      </c>
      <c r="D737" t="s">
        <v>17</v>
      </c>
      <c r="E737" s="1">
        <v>38540</v>
      </c>
      <c r="F737" t="s">
        <v>11</v>
      </c>
      <c r="G737" s="2">
        <v>8</v>
      </c>
      <c r="H737" s="3">
        <v>25.810666689825588</v>
      </c>
      <c r="I737" t="s">
        <v>20</v>
      </c>
    </row>
    <row r="738" spans="3:9" hidden="1" x14ac:dyDescent="0.3">
      <c r="C738">
        <v>735</v>
      </c>
      <c r="D738" t="s">
        <v>23</v>
      </c>
      <c r="E738" s="1">
        <v>38078</v>
      </c>
      <c r="F738" t="s">
        <v>8</v>
      </c>
      <c r="G738" s="2">
        <v>46</v>
      </c>
      <c r="H738" s="3">
        <v>139.61633299698832</v>
      </c>
      <c r="I738" t="s">
        <v>15</v>
      </c>
    </row>
    <row r="739" spans="3:9" hidden="1" x14ac:dyDescent="0.3">
      <c r="C739">
        <v>736</v>
      </c>
      <c r="D739" t="s">
        <v>17</v>
      </c>
      <c r="E739" s="1">
        <v>38397</v>
      </c>
      <c r="F739" t="s">
        <v>8</v>
      </c>
      <c r="G739" s="2">
        <v>3</v>
      </c>
      <c r="H739" s="3">
        <v>10.87686297512148</v>
      </c>
      <c r="I739" t="s">
        <v>9</v>
      </c>
    </row>
    <row r="740" spans="3:9" hidden="1" x14ac:dyDescent="0.3">
      <c r="C740">
        <v>737</v>
      </c>
      <c r="D740" t="s">
        <v>17</v>
      </c>
      <c r="E740" s="1">
        <v>38859</v>
      </c>
      <c r="F740" t="s">
        <v>11</v>
      </c>
      <c r="G740" s="2">
        <v>68</v>
      </c>
      <c r="H740" s="3">
        <v>205.86039765882776</v>
      </c>
      <c r="I740" t="s">
        <v>15</v>
      </c>
    </row>
    <row r="741" spans="3:9" hidden="1" x14ac:dyDescent="0.3">
      <c r="C741">
        <v>738</v>
      </c>
      <c r="D741" t="s">
        <v>7</v>
      </c>
      <c r="E741" s="1">
        <v>38826</v>
      </c>
      <c r="F741" t="s">
        <v>11</v>
      </c>
      <c r="G741" s="2">
        <v>83</v>
      </c>
      <c r="H741" s="3">
        <v>251.06283096017734</v>
      </c>
      <c r="I741" t="s">
        <v>20</v>
      </c>
    </row>
    <row r="742" spans="3:9" hidden="1" x14ac:dyDescent="0.3">
      <c r="C742">
        <v>739</v>
      </c>
      <c r="D742" t="s">
        <v>19</v>
      </c>
      <c r="E742" s="1">
        <v>38397</v>
      </c>
      <c r="F742" t="s">
        <v>18</v>
      </c>
      <c r="G742" s="2">
        <v>51</v>
      </c>
      <c r="H742" s="3">
        <v>155.12341917228474</v>
      </c>
      <c r="I742" t="s">
        <v>15</v>
      </c>
    </row>
    <row r="743" spans="3:9" hidden="1" x14ac:dyDescent="0.3">
      <c r="C743">
        <v>740</v>
      </c>
      <c r="D743" t="s">
        <v>24</v>
      </c>
      <c r="E743" s="1">
        <v>38826</v>
      </c>
      <c r="F743" t="s">
        <v>11</v>
      </c>
      <c r="G743" s="2">
        <v>16</v>
      </c>
      <c r="H743" s="3">
        <v>50.203538747394113</v>
      </c>
      <c r="I743" t="s">
        <v>15</v>
      </c>
    </row>
    <row r="744" spans="3:9" hidden="1" x14ac:dyDescent="0.3">
      <c r="C744">
        <v>741</v>
      </c>
      <c r="D744" t="s">
        <v>24</v>
      </c>
      <c r="E744" s="1">
        <v>38848</v>
      </c>
      <c r="F744" t="s">
        <v>18</v>
      </c>
      <c r="G744" s="2">
        <v>-2</v>
      </c>
      <c r="H744" s="3">
        <v>-3.9135627833735267</v>
      </c>
      <c r="I744" t="s">
        <v>9</v>
      </c>
    </row>
    <row r="745" spans="3:9" hidden="1" x14ac:dyDescent="0.3">
      <c r="C745">
        <v>742</v>
      </c>
      <c r="D745" t="s">
        <v>19</v>
      </c>
      <c r="E745" s="1">
        <v>38320</v>
      </c>
      <c r="F745" t="s">
        <v>8</v>
      </c>
      <c r="G745" s="2">
        <v>6</v>
      </c>
      <c r="H745" s="3">
        <v>20.370424027363761</v>
      </c>
      <c r="I745" t="s">
        <v>9</v>
      </c>
    </row>
    <row r="746" spans="3:9" hidden="1" x14ac:dyDescent="0.3">
      <c r="C746">
        <v>743</v>
      </c>
      <c r="D746" t="s">
        <v>17</v>
      </c>
      <c r="E746" s="1">
        <v>38650</v>
      </c>
      <c r="F746" t="s">
        <v>8</v>
      </c>
      <c r="G746" s="2">
        <v>-5</v>
      </c>
      <c r="H746" s="3">
        <v>-12.571701775011148</v>
      </c>
      <c r="I746" t="s">
        <v>20</v>
      </c>
    </row>
    <row r="747" spans="3:9" hidden="1" x14ac:dyDescent="0.3">
      <c r="C747">
        <v>744</v>
      </c>
      <c r="D747" t="s">
        <v>7</v>
      </c>
      <c r="E747" s="1">
        <v>38738</v>
      </c>
      <c r="F747" t="s">
        <v>18</v>
      </c>
      <c r="G747" s="2">
        <v>42</v>
      </c>
      <c r="H747" s="3">
        <v>127.71123178411425</v>
      </c>
      <c r="I747" t="s">
        <v>9</v>
      </c>
    </row>
    <row r="748" spans="3:9" hidden="1" x14ac:dyDescent="0.3">
      <c r="C748">
        <v>745</v>
      </c>
      <c r="D748" t="s">
        <v>19</v>
      </c>
      <c r="E748" s="1">
        <v>38364</v>
      </c>
      <c r="F748" t="s">
        <v>18</v>
      </c>
      <c r="G748" s="2">
        <v>47</v>
      </c>
      <c r="H748" s="3">
        <v>143.38409457230034</v>
      </c>
      <c r="I748" t="s">
        <v>12</v>
      </c>
    </row>
    <row r="749" spans="3:9" hidden="1" x14ac:dyDescent="0.3">
      <c r="C749">
        <v>746</v>
      </c>
      <c r="D749" t="s">
        <v>10</v>
      </c>
      <c r="E749" s="1">
        <v>38925</v>
      </c>
      <c r="F749" t="s">
        <v>21</v>
      </c>
      <c r="G749" s="2">
        <v>16</v>
      </c>
      <c r="H749" s="3">
        <v>50.193862989445165</v>
      </c>
      <c r="I749" t="s">
        <v>15</v>
      </c>
    </row>
    <row r="750" spans="3:9" hidden="1" x14ac:dyDescent="0.3">
      <c r="C750">
        <v>747</v>
      </c>
      <c r="D750" t="s">
        <v>24</v>
      </c>
      <c r="E750" s="1">
        <v>38122</v>
      </c>
      <c r="F750" t="s">
        <v>8</v>
      </c>
      <c r="G750" s="2">
        <v>11</v>
      </c>
      <c r="H750" s="3">
        <v>35.356196404749518</v>
      </c>
      <c r="I750" t="s">
        <v>15</v>
      </c>
    </row>
    <row r="751" spans="3:9" hidden="1" x14ac:dyDescent="0.3">
      <c r="C751">
        <v>748</v>
      </c>
      <c r="D751" t="s">
        <v>7</v>
      </c>
      <c r="E751" s="1">
        <v>38320</v>
      </c>
      <c r="F751" t="s">
        <v>18</v>
      </c>
      <c r="G751" s="2">
        <v>-10</v>
      </c>
      <c r="H751" s="3">
        <v>-27.896760549483552</v>
      </c>
      <c r="I751" t="s">
        <v>20</v>
      </c>
    </row>
    <row r="752" spans="3:9" hidden="1" x14ac:dyDescent="0.3">
      <c r="C752">
        <v>749</v>
      </c>
      <c r="D752" t="s">
        <v>13</v>
      </c>
      <c r="E752" s="1">
        <v>38056</v>
      </c>
      <c r="F752" t="s">
        <v>18</v>
      </c>
      <c r="G752" s="2">
        <v>21</v>
      </c>
      <c r="H752" s="3">
        <v>65.379195576752196</v>
      </c>
      <c r="I752" t="s">
        <v>9</v>
      </c>
    </row>
    <row r="753" spans="3:9" hidden="1" x14ac:dyDescent="0.3">
      <c r="C753">
        <v>750</v>
      </c>
      <c r="D753" t="s">
        <v>24</v>
      </c>
      <c r="E753" s="1">
        <v>38650</v>
      </c>
      <c r="F753" t="s">
        <v>21</v>
      </c>
      <c r="G753" s="2">
        <v>52</v>
      </c>
      <c r="H753" s="3">
        <v>157.72596503790041</v>
      </c>
      <c r="I753" t="s">
        <v>20</v>
      </c>
    </row>
    <row r="754" spans="3:9" hidden="1" x14ac:dyDescent="0.3">
      <c r="C754">
        <v>751</v>
      </c>
      <c r="D754" t="s">
        <v>19</v>
      </c>
      <c r="E754" s="1">
        <v>38089</v>
      </c>
      <c r="F754" t="s">
        <v>14</v>
      </c>
      <c r="G754" s="2">
        <v>5</v>
      </c>
      <c r="H754" s="3">
        <v>17.005120052550815</v>
      </c>
      <c r="I754" t="s">
        <v>9</v>
      </c>
    </row>
    <row r="755" spans="3:9" hidden="1" x14ac:dyDescent="0.3">
      <c r="C755">
        <v>752</v>
      </c>
      <c r="D755" t="s">
        <v>19</v>
      </c>
      <c r="E755" s="1">
        <v>38562</v>
      </c>
      <c r="F755" t="s">
        <v>18</v>
      </c>
      <c r="G755" s="2">
        <v>52</v>
      </c>
      <c r="H755" s="3">
        <v>158.43447603180036</v>
      </c>
      <c r="I755" t="s">
        <v>12</v>
      </c>
    </row>
    <row r="756" spans="3:9" hidden="1" x14ac:dyDescent="0.3">
      <c r="C756">
        <v>753</v>
      </c>
      <c r="D756" t="s">
        <v>17</v>
      </c>
      <c r="E756" s="1">
        <v>38441</v>
      </c>
      <c r="F756" t="s">
        <v>21</v>
      </c>
      <c r="G756" s="2">
        <v>38</v>
      </c>
      <c r="H756" s="3">
        <v>115.38889596804569</v>
      </c>
      <c r="I756" t="s">
        <v>9</v>
      </c>
    </row>
    <row r="757" spans="3:9" hidden="1" x14ac:dyDescent="0.3">
      <c r="C757">
        <v>754</v>
      </c>
      <c r="D757" t="s">
        <v>22</v>
      </c>
      <c r="E757" s="1">
        <v>38848</v>
      </c>
      <c r="F757" t="s">
        <v>21</v>
      </c>
      <c r="G757" s="2">
        <v>84</v>
      </c>
      <c r="H757" s="3">
        <v>254.2621659223083</v>
      </c>
      <c r="I757" t="s">
        <v>20</v>
      </c>
    </row>
    <row r="758" spans="3:9" hidden="1" x14ac:dyDescent="0.3">
      <c r="C758">
        <v>755</v>
      </c>
      <c r="D758" t="s">
        <v>24</v>
      </c>
      <c r="E758" s="1">
        <v>39057</v>
      </c>
      <c r="F758" t="s">
        <v>14</v>
      </c>
      <c r="G758" s="2">
        <v>18</v>
      </c>
      <c r="H758" s="3">
        <v>55.343428443559006</v>
      </c>
      <c r="I758" t="s">
        <v>9</v>
      </c>
    </row>
    <row r="759" spans="3:9" hidden="1" x14ac:dyDescent="0.3">
      <c r="C759">
        <v>756</v>
      </c>
      <c r="D759" t="s">
        <v>23</v>
      </c>
      <c r="E759" s="1">
        <v>38111</v>
      </c>
      <c r="F759" t="s">
        <v>8</v>
      </c>
      <c r="G759" s="2">
        <v>-6</v>
      </c>
      <c r="H759" s="3">
        <v>-15.742829763147856</v>
      </c>
      <c r="I759" t="s">
        <v>15</v>
      </c>
    </row>
    <row r="760" spans="3:9" hidden="1" x14ac:dyDescent="0.3">
      <c r="C760">
        <v>757</v>
      </c>
      <c r="D760" t="s">
        <v>24</v>
      </c>
      <c r="E760" s="1">
        <v>38078</v>
      </c>
      <c r="F760" t="s">
        <v>8</v>
      </c>
      <c r="G760" s="2">
        <v>5</v>
      </c>
      <c r="H760" s="3">
        <v>16.913541625810112</v>
      </c>
      <c r="I760" t="s">
        <v>15</v>
      </c>
    </row>
    <row r="761" spans="3:9" hidden="1" x14ac:dyDescent="0.3">
      <c r="C761">
        <v>758</v>
      </c>
      <c r="D761" t="s">
        <v>17</v>
      </c>
      <c r="E761" s="1">
        <v>39057</v>
      </c>
      <c r="F761" t="s">
        <v>11</v>
      </c>
      <c r="G761" s="2">
        <v>59</v>
      </c>
      <c r="H761" s="3">
        <v>178.89597357687876</v>
      </c>
      <c r="I761" t="s">
        <v>9</v>
      </c>
    </row>
    <row r="762" spans="3:9" hidden="1" x14ac:dyDescent="0.3">
      <c r="C762">
        <v>759</v>
      </c>
      <c r="D762" t="s">
        <v>17</v>
      </c>
      <c r="E762" s="1">
        <v>38529</v>
      </c>
      <c r="F762" t="s">
        <v>21</v>
      </c>
      <c r="G762" s="2">
        <v>-1</v>
      </c>
      <c r="H762" s="3">
        <v>-1.4317242178607446</v>
      </c>
      <c r="I762" t="s">
        <v>20</v>
      </c>
    </row>
    <row r="763" spans="3:9" hidden="1" x14ac:dyDescent="0.3">
      <c r="C763">
        <v>760</v>
      </c>
      <c r="D763" t="s">
        <v>23</v>
      </c>
      <c r="E763" s="1">
        <v>38375</v>
      </c>
      <c r="F763" t="s">
        <v>14</v>
      </c>
      <c r="G763" s="2">
        <v>12</v>
      </c>
      <c r="H763" s="3">
        <v>37.854496358374917</v>
      </c>
      <c r="I763" t="s">
        <v>20</v>
      </c>
    </row>
    <row r="764" spans="3:9" hidden="1" x14ac:dyDescent="0.3">
      <c r="C764">
        <v>761</v>
      </c>
      <c r="D764" t="s">
        <v>17</v>
      </c>
      <c r="E764" s="1">
        <v>38067</v>
      </c>
      <c r="F764" t="s">
        <v>14</v>
      </c>
      <c r="G764" s="2">
        <v>25</v>
      </c>
      <c r="H764" s="3">
        <v>76.808458339015715</v>
      </c>
      <c r="I764" t="s">
        <v>20</v>
      </c>
    </row>
    <row r="765" spans="3:9" hidden="1" x14ac:dyDescent="0.3">
      <c r="C765">
        <v>762</v>
      </c>
      <c r="D765" t="s">
        <v>19</v>
      </c>
      <c r="E765" s="1">
        <v>38529</v>
      </c>
      <c r="F765" t="s">
        <v>21</v>
      </c>
      <c r="G765" s="2">
        <v>33</v>
      </c>
      <c r="H765" s="3">
        <v>101.42418309364238</v>
      </c>
      <c r="I765" t="s">
        <v>20</v>
      </c>
    </row>
    <row r="766" spans="3:9" hidden="1" x14ac:dyDescent="0.3">
      <c r="C766">
        <v>763</v>
      </c>
      <c r="D766" t="s">
        <v>7</v>
      </c>
      <c r="E766" s="1">
        <v>38045</v>
      </c>
      <c r="F766" t="s">
        <v>21</v>
      </c>
      <c r="G766" s="2">
        <v>12</v>
      </c>
      <c r="H766" s="3">
        <v>37.887038047747772</v>
      </c>
      <c r="I766" t="s">
        <v>15</v>
      </c>
    </row>
    <row r="767" spans="3:9" hidden="1" x14ac:dyDescent="0.3">
      <c r="C767">
        <v>764</v>
      </c>
      <c r="D767" t="s">
        <v>22</v>
      </c>
      <c r="E767" s="1">
        <v>38573</v>
      </c>
      <c r="F767" t="s">
        <v>18</v>
      </c>
      <c r="G767" s="2">
        <v>52</v>
      </c>
      <c r="H767" s="3">
        <v>158.30772051149228</v>
      </c>
      <c r="I767" t="s">
        <v>20</v>
      </c>
    </row>
    <row r="768" spans="3:9" hidden="1" x14ac:dyDescent="0.3">
      <c r="C768">
        <v>765</v>
      </c>
      <c r="D768" t="s">
        <v>23</v>
      </c>
      <c r="E768" s="1">
        <v>38441</v>
      </c>
      <c r="F768" t="s">
        <v>18</v>
      </c>
      <c r="G768" s="2">
        <v>34</v>
      </c>
      <c r="H768" s="3">
        <v>103.62316183025368</v>
      </c>
      <c r="I768" t="s">
        <v>15</v>
      </c>
    </row>
    <row r="769" spans="3:9" hidden="1" x14ac:dyDescent="0.3">
      <c r="C769">
        <v>766</v>
      </c>
      <c r="D769" t="s">
        <v>19</v>
      </c>
      <c r="E769" s="1">
        <v>38562</v>
      </c>
      <c r="F769" t="s">
        <v>11</v>
      </c>
      <c r="G769" s="2">
        <v>66</v>
      </c>
      <c r="H769" s="3">
        <v>200.65880996778469</v>
      </c>
      <c r="I769" t="s">
        <v>9</v>
      </c>
    </row>
    <row r="770" spans="3:9" hidden="1" x14ac:dyDescent="0.3">
      <c r="C770">
        <v>767</v>
      </c>
      <c r="D770" t="s">
        <v>19</v>
      </c>
      <c r="E770" s="1">
        <v>38199</v>
      </c>
      <c r="F770" t="s">
        <v>14</v>
      </c>
      <c r="G770" s="2">
        <v>10</v>
      </c>
      <c r="H770" s="3">
        <v>31.853247271934272</v>
      </c>
      <c r="I770" t="s">
        <v>9</v>
      </c>
    </row>
    <row r="771" spans="3:9" hidden="1" x14ac:dyDescent="0.3">
      <c r="C771">
        <v>768</v>
      </c>
      <c r="D771" t="s">
        <v>24</v>
      </c>
      <c r="E771" s="1">
        <v>38045</v>
      </c>
      <c r="F771" t="s">
        <v>11</v>
      </c>
      <c r="G771" s="2">
        <v>-5</v>
      </c>
      <c r="H771" s="3">
        <v>-12.547627479219663</v>
      </c>
      <c r="I771" t="s">
        <v>12</v>
      </c>
    </row>
    <row r="772" spans="3:9" hidden="1" x14ac:dyDescent="0.3">
      <c r="C772">
        <v>769</v>
      </c>
      <c r="D772" t="s">
        <v>13</v>
      </c>
      <c r="E772" s="1">
        <v>38573</v>
      </c>
      <c r="F772" t="s">
        <v>21</v>
      </c>
      <c r="G772" s="2">
        <v>89</v>
      </c>
      <c r="H772" s="3">
        <v>269.48918997457559</v>
      </c>
      <c r="I772" t="s">
        <v>9</v>
      </c>
    </row>
    <row r="773" spans="3:9" hidden="1" x14ac:dyDescent="0.3">
      <c r="C773">
        <v>770</v>
      </c>
      <c r="D773" t="s">
        <v>24</v>
      </c>
      <c r="E773" s="1">
        <v>38452</v>
      </c>
      <c r="F773" t="s">
        <v>11</v>
      </c>
      <c r="G773" s="2">
        <v>5</v>
      </c>
      <c r="H773" s="3">
        <v>16.818206363269947</v>
      </c>
      <c r="I773" t="s">
        <v>9</v>
      </c>
    </row>
    <row r="774" spans="3:9" hidden="1" x14ac:dyDescent="0.3">
      <c r="C774">
        <v>771</v>
      </c>
      <c r="D774" t="s">
        <v>23</v>
      </c>
      <c r="E774" s="1">
        <v>39002</v>
      </c>
      <c r="F774" t="s">
        <v>21</v>
      </c>
      <c r="G774" s="2">
        <v>48</v>
      </c>
      <c r="H774" s="3">
        <v>145.98516396408215</v>
      </c>
      <c r="I774" t="s">
        <v>12</v>
      </c>
    </row>
    <row r="775" spans="3:9" hidden="1" x14ac:dyDescent="0.3">
      <c r="C775">
        <v>772</v>
      </c>
      <c r="D775" t="s">
        <v>7</v>
      </c>
      <c r="E775" s="1">
        <v>39057</v>
      </c>
      <c r="F775" t="s">
        <v>21</v>
      </c>
      <c r="G775" s="2">
        <v>36</v>
      </c>
      <c r="H775" s="3">
        <v>109.92397437204225</v>
      </c>
      <c r="I775" t="s">
        <v>12</v>
      </c>
    </row>
    <row r="776" spans="3:9" hidden="1" x14ac:dyDescent="0.3">
      <c r="C776">
        <v>773</v>
      </c>
      <c r="D776" t="s">
        <v>19</v>
      </c>
      <c r="E776" s="1">
        <v>39035</v>
      </c>
      <c r="F776" t="s">
        <v>21</v>
      </c>
      <c r="G776" s="2">
        <v>80</v>
      </c>
      <c r="H776" s="3">
        <v>241.99741515278305</v>
      </c>
      <c r="I776" t="s">
        <v>15</v>
      </c>
    </row>
    <row r="777" spans="3:9" hidden="1" x14ac:dyDescent="0.3">
      <c r="C777">
        <v>774</v>
      </c>
      <c r="D777" t="s">
        <v>7</v>
      </c>
      <c r="E777" s="1">
        <v>39046</v>
      </c>
      <c r="F777" t="s">
        <v>8</v>
      </c>
      <c r="G777" s="2">
        <v>64</v>
      </c>
      <c r="H777" s="3">
        <v>193.891081917441</v>
      </c>
      <c r="I777" t="s">
        <v>15</v>
      </c>
    </row>
    <row r="778" spans="3:9" hidden="1" x14ac:dyDescent="0.3">
      <c r="C778">
        <v>775</v>
      </c>
      <c r="D778" t="s">
        <v>7</v>
      </c>
      <c r="E778" s="1">
        <v>38639</v>
      </c>
      <c r="F778" t="s">
        <v>11</v>
      </c>
      <c r="G778" s="2">
        <v>51</v>
      </c>
      <c r="H778" s="3">
        <v>155.49981680350626</v>
      </c>
      <c r="I778" t="s">
        <v>20</v>
      </c>
    </row>
    <row r="779" spans="3:9" hidden="1" x14ac:dyDescent="0.3">
      <c r="C779">
        <v>776</v>
      </c>
      <c r="D779" t="s">
        <v>13</v>
      </c>
      <c r="E779" s="1">
        <v>38452</v>
      </c>
      <c r="F779" t="s">
        <v>18</v>
      </c>
      <c r="G779" s="2">
        <v>92</v>
      </c>
      <c r="H779" s="3">
        <v>278.34020387718806</v>
      </c>
      <c r="I779" t="s">
        <v>20</v>
      </c>
    </row>
    <row r="780" spans="3:9" hidden="1" x14ac:dyDescent="0.3">
      <c r="C780">
        <v>777</v>
      </c>
      <c r="D780" t="s">
        <v>24</v>
      </c>
      <c r="E780" s="1">
        <v>38463</v>
      </c>
      <c r="F780" t="s">
        <v>18</v>
      </c>
      <c r="G780" s="2">
        <v>93</v>
      </c>
      <c r="H780" s="3">
        <v>280.85575758245068</v>
      </c>
      <c r="I780" t="s">
        <v>12</v>
      </c>
    </row>
    <row r="781" spans="3:9" hidden="1" x14ac:dyDescent="0.3">
      <c r="C781">
        <v>778</v>
      </c>
      <c r="D781" t="s">
        <v>23</v>
      </c>
      <c r="E781" s="1">
        <v>38386</v>
      </c>
      <c r="F781" t="s">
        <v>11</v>
      </c>
      <c r="G781" s="2">
        <v>36</v>
      </c>
      <c r="H781" s="3">
        <v>110.48116735303131</v>
      </c>
      <c r="I781" t="s">
        <v>15</v>
      </c>
    </row>
    <row r="782" spans="3:9" hidden="1" x14ac:dyDescent="0.3">
      <c r="C782">
        <v>779</v>
      </c>
      <c r="D782" t="s">
        <v>13</v>
      </c>
      <c r="E782" s="1">
        <v>39002</v>
      </c>
      <c r="F782" t="s">
        <v>8</v>
      </c>
      <c r="G782" s="2">
        <v>-9</v>
      </c>
      <c r="H782" s="3">
        <v>-24.826904970027119</v>
      </c>
      <c r="I782" t="s">
        <v>12</v>
      </c>
    </row>
    <row r="783" spans="3:9" hidden="1" x14ac:dyDescent="0.3">
      <c r="C783">
        <v>780</v>
      </c>
      <c r="D783" t="s">
        <v>23</v>
      </c>
      <c r="E783" s="1">
        <v>38496</v>
      </c>
      <c r="F783" t="s">
        <v>8</v>
      </c>
      <c r="G783" s="2">
        <v>48</v>
      </c>
      <c r="H783" s="3">
        <v>146.23287015814799</v>
      </c>
      <c r="I783" t="s">
        <v>15</v>
      </c>
    </row>
    <row r="784" spans="3:9" hidden="1" x14ac:dyDescent="0.3">
      <c r="C784">
        <v>781</v>
      </c>
      <c r="D784" t="s">
        <v>24</v>
      </c>
      <c r="E784" s="1">
        <v>38672</v>
      </c>
      <c r="F784" t="s">
        <v>18</v>
      </c>
      <c r="G784" s="2">
        <v>11</v>
      </c>
      <c r="H784" s="3">
        <v>34.54792782212121</v>
      </c>
      <c r="I784" t="s">
        <v>20</v>
      </c>
    </row>
    <row r="785" spans="3:9" hidden="1" x14ac:dyDescent="0.3">
      <c r="C785">
        <v>782</v>
      </c>
      <c r="D785" t="s">
        <v>24</v>
      </c>
      <c r="E785" s="1">
        <v>38188</v>
      </c>
      <c r="F785" t="s">
        <v>14</v>
      </c>
      <c r="G785" s="2">
        <v>8</v>
      </c>
      <c r="H785" s="3">
        <v>25.453618816298423</v>
      </c>
      <c r="I785" t="s">
        <v>15</v>
      </c>
    </row>
    <row r="786" spans="3:9" hidden="1" x14ac:dyDescent="0.3">
      <c r="C786">
        <v>783</v>
      </c>
      <c r="D786" t="s">
        <v>17</v>
      </c>
      <c r="E786" s="1">
        <v>38089</v>
      </c>
      <c r="F786" t="s">
        <v>11</v>
      </c>
      <c r="G786" s="2">
        <v>36</v>
      </c>
      <c r="H786" s="3">
        <v>110.09171904672033</v>
      </c>
      <c r="I786" t="s">
        <v>20</v>
      </c>
    </row>
    <row r="787" spans="3:9" hidden="1" x14ac:dyDescent="0.3">
      <c r="C787">
        <v>784</v>
      </c>
      <c r="D787" t="s">
        <v>24</v>
      </c>
      <c r="E787" s="1">
        <v>38661</v>
      </c>
      <c r="F787" t="s">
        <v>21</v>
      </c>
      <c r="G787" s="2">
        <v>93</v>
      </c>
      <c r="H787" s="3">
        <v>280.77976287020761</v>
      </c>
      <c r="I787" t="s">
        <v>15</v>
      </c>
    </row>
    <row r="788" spans="3:9" hidden="1" x14ac:dyDescent="0.3">
      <c r="C788">
        <v>785</v>
      </c>
      <c r="D788" t="s">
        <v>10</v>
      </c>
      <c r="E788" s="1">
        <v>38089</v>
      </c>
      <c r="F788" t="s">
        <v>8</v>
      </c>
      <c r="G788" s="2">
        <v>39</v>
      </c>
      <c r="H788" s="3">
        <v>119.20284079894812</v>
      </c>
      <c r="I788" t="s">
        <v>20</v>
      </c>
    </row>
    <row r="789" spans="3:9" hidden="1" x14ac:dyDescent="0.3">
      <c r="C789">
        <v>786</v>
      </c>
      <c r="D789" t="s">
        <v>10</v>
      </c>
      <c r="E789" s="1">
        <v>38133</v>
      </c>
      <c r="F789" t="s">
        <v>18</v>
      </c>
      <c r="G789" s="2">
        <v>72</v>
      </c>
      <c r="H789" s="3">
        <v>218.07728873022205</v>
      </c>
      <c r="I789" t="s">
        <v>9</v>
      </c>
    </row>
    <row r="790" spans="3:9" hidden="1" x14ac:dyDescent="0.3">
      <c r="C790">
        <v>787</v>
      </c>
      <c r="D790" t="s">
        <v>22</v>
      </c>
      <c r="E790" s="1">
        <v>38782</v>
      </c>
      <c r="F790" t="s">
        <v>8</v>
      </c>
      <c r="G790" s="2">
        <v>3</v>
      </c>
      <c r="H790" s="3">
        <v>10.416176420457935</v>
      </c>
      <c r="I790" t="s">
        <v>12</v>
      </c>
    </row>
    <row r="791" spans="3:9" x14ac:dyDescent="0.3">
      <c r="C791">
        <v>788</v>
      </c>
      <c r="D791" t="s">
        <v>16</v>
      </c>
      <c r="E791" s="1">
        <v>38353</v>
      </c>
      <c r="F791" t="s">
        <v>21</v>
      </c>
      <c r="G791" s="2">
        <v>47</v>
      </c>
      <c r="H791" s="3">
        <v>142.8388636236887</v>
      </c>
      <c r="I791" t="s">
        <v>20</v>
      </c>
    </row>
    <row r="792" spans="3:9" hidden="1" x14ac:dyDescent="0.3">
      <c r="C792">
        <v>789</v>
      </c>
      <c r="D792" t="s">
        <v>19</v>
      </c>
      <c r="E792" s="1">
        <v>39079</v>
      </c>
      <c r="F792" t="s">
        <v>21</v>
      </c>
      <c r="G792" s="2">
        <v>72</v>
      </c>
      <c r="H792" s="3">
        <v>217.32445132799407</v>
      </c>
      <c r="I792" t="s">
        <v>15</v>
      </c>
    </row>
    <row r="793" spans="3:9" hidden="1" x14ac:dyDescent="0.3">
      <c r="C793">
        <v>790</v>
      </c>
      <c r="D793" t="s">
        <v>17</v>
      </c>
      <c r="E793" s="1">
        <v>39057</v>
      </c>
      <c r="F793" t="s">
        <v>21</v>
      </c>
      <c r="G793" s="2">
        <v>26</v>
      </c>
      <c r="H793" s="3">
        <v>79.748589199087291</v>
      </c>
      <c r="I793" t="s">
        <v>12</v>
      </c>
    </row>
    <row r="794" spans="3:9" x14ac:dyDescent="0.3">
      <c r="C794">
        <v>791</v>
      </c>
      <c r="D794" t="s">
        <v>16</v>
      </c>
      <c r="E794" s="1">
        <v>38265</v>
      </c>
      <c r="F794" t="s">
        <v>18</v>
      </c>
      <c r="G794" s="2">
        <v>47</v>
      </c>
      <c r="H794" s="3">
        <v>142.48755479367787</v>
      </c>
      <c r="I794" t="s">
        <v>9</v>
      </c>
    </row>
    <row r="795" spans="3:9" hidden="1" x14ac:dyDescent="0.3">
      <c r="C795">
        <v>792</v>
      </c>
      <c r="D795" t="s">
        <v>19</v>
      </c>
      <c r="E795" s="1">
        <v>38727</v>
      </c>
      <c r="F795" t="s">
        <v>8</v>
      </c>
      <c r="G795" s="2">
        <v>14</v>
      </c>
      <c r="H795" s="3">
        <v>43.403824731122626</v>
      </c>
      <c r="I795" t="s">
        <v>20</v>
      </c>
    </row>
    <row r="796" spans="3:9" x14ac:dyDescent="0.3">
      <c r="C796">
        <v>793</v>
      </c>
      <c r="D796" t="s">
        <v>16</v>
      </c>
      <c r="E796" s="1">
        <v>38529</v>
      </c>
      <c r="F796" t="s">
        <v>21</v>
      </c>
      <c r="G796" s="2">
        <v>71</v>
      </c>
      <c r="H796" s="3">
        <v>215.07582310104507</v>
      </c>
      <c r="I796" t="s">
        <v>9</v>
      </c>
    </row>
    <row r="797" spans="3:9" hidden="1" x14ac:dyDescent="0.3">
      <c r="C797">
        <v>794</v>
      </c>
      <c r="D797" t="s">
        <v>10</v>
      </c>
      <c r="E797" s="1">
        <v>38947</v>
      </c>
      <c r="F797" t="s">
        <v>11</v>
      </c>
      <c r="G797" s="2">
        <v>95</v>
      </c>
      <c r="H797" s="3">
        <v>287.79738255613682</v>
      </c>
      <c r="I797" t="s">
        <v>12</v>
      </c>
    </row>
    <row r="798" spans="3:9" hidden="1" x14ac:dyDescent="0.3">
      <c r="C798">
        <v>795</v>
      </c>
      <c r="D798" t="s">
        <v>24</v>
      </c>
      <c r="E798" s="1">
        <v>38782</v>
      </c>
      <c r="F798" t="s">
        <v>21</v>
      </c>
      <c r="G798" s="2">
        <v>37</v>
      </c>
      <c r="H798" s="3">
        <v>112.77919739726129</v>
      </c>
      <c r="I798" t="s">
        <v>9</v>
      </c>
    </row>
    <row r="799" spans="3:9" hidden="1" x14ac:dyDescent="0.3">
      <c r="C799">
        <v>796</v>
      </c>
      <c r="D799" t="s">
        <v>10</v>
      </c>
      <c r="E799" s="1">
        <v>38694</v>
      </c>
      <c r="F799" t="s">
        <v>8</v>
      </c>
      <c r="G799" s="2">
        <v>-1</v>
      </c>
      <c r="H799" s="3">
        <v>-0.39117514400995779</v>
      </c>
      <c r="I799" t="s">
        <v>20</v>
      </c>
    </row>
    <row r="800" spans="3:9" hidden="1" x14ac:dyDescent="0.3">
      <c r="C800">
        <v>797</v>
      </c>
      <c r="D800" t="s">
        <v>22</v>
      </c>
      <c r="E800" s="1">
        <v>38947</v>
      </c>
      <c r="F800" t="s">
        <v>18</v>
      </c>
      <c r="G800" s="2">
        <v>26</v>
      </c>
      <c r="H800" s="3">
        <v>80.208589830999188</v>
      </c>
      <c r="I800" t="s">
        <v>12</v>
      </c>
    </row>
    <row r="801" spans="3:9" x14ac:dyDescent="0.3">
      <c r="C801">
        <v>798</v>
      </c>
      <c r="D801" t="s">
        <v>16</v>
      </c>
      <c r="E801" s="1">
        <v>37990</v>
      </c>
      <c r="F801" t="s">
        <v>18</v>
      </c>
      <c r="G801" s="2">
        <v>67</v>
      </c>
      <c r="H801" s="3">
        <v>203.54299038710067</v>
      </c>
      <c r="I801" t="s">
        <v>20</v>
      </c>
    </row>
    <row r="802" spans="3:9" hidden="1" x14ac:dyDescent="0.3">
      <c r="C802">
        <v>799</v>
      </c>
      <c r="D802" t="s">
        <v>22</v>
      </c>
      <c r="E802" s="1">
        <v>38034</v>
      </c>
      <c r="F802" t="s">
        <v>8</v>
      </c>
      <c r="G802" s="2">
        <v>15</v>
      </c>
      <c r="H802" s="3">
        <v>47.198351483731813</v>
      </c>
      <c r="I802" t="s">
        <v>12</v>
      </c>
    </row>
    <row r="803" spans="3:9" hidden="1" x14ac:dyDescent="0.3">
      <c r="C803">
        <v>800</v>
      </c>
      <c r="D803" t="s">
        <v>23</v>
      </c>
      <c r="E803" s="1">
        <v>38771</v>
      </c>
      <c r="F803" t="s">
        <v>8</v>
      </c>
      <c r="G803" s="2">
        <v>73</v>
      </c>
      <c r="H803" s="3">
        <v>221.33612349849449</v>
      </c>
      <c r="I803" t="s">
        <v>9</v>
      </c>
    </row>
    <row r="804" spans="3:9" hidden="1" x14ac:dyDescent="0.3">
      <c r="C804">
        <v>801</v>
      </c>
      <c r="D804" t="s">
        <v>23</v>
      </c>
      <c r="E804" s="1">
        <v>38265</v>
      </c>
      <c r="F804" t="s">
        <v>21</v>
      </c>
      <c r="G804" s="2">
        <v>13</v>
      </c>
      <c r="H804" s="3">
        <v>40.899875452377259</v>
      </c>
      <c r="I804" t="s">
        <v>15</v>
      </c>
    </row>
    <row r="805" spans="3:9" hidden="1" x14ac:dyDescent="0.3">
      <c r="C805">
        <v>802</v>
      </c>
      <c r="D805" t="s">
        <v>22</v>
      </c>
      <c r="E805" s="1">
        <v>38067</v>
      </c>
      <c r="F805" t="s">
        <v>11</v>
      </c>
      <c r="G805" s="2">
        <v>76</v>
      </c>
      <c r="H805" s="3">
        <v>229.55812152109252</v>
      </c>
      <c r="I805" t="s">
        <v>20</v>
      </c>
    </row>
    <row r="806" spans="3:9" hidden="1" x14ac:dyDescent="0.3">
      <c r="C806">
        <v>803</v>
      </c>
      <c r="D806" t="s">
        <v>24</v>
      </c>
      <c r="E806" s="1">
        <v>38144</v>
      </c>
      <c r="F806" t="s">
        <v>18</v>
      </c>
      <c r="G806" s="2">
        <v>-9</v>
      </c>
      <c r="H806" s="3">
        <v>-24.933082918901754</v>
      </c>
      <c r="I806" t="s">
        <v>9</v>
      </c>
    </row>
    <row r="807" spans="3:9" hidden="1" x14ac:dyDescent="0.3">
      <c r="C807">
        <v>804</v>
      </c>
      <c r="D807" t="s">
        <v>17</v>
      </c>
      <c r="E807" s="1">
        <v>38507</v>
      </c>
      <c r="F807" t="s">
        <v>14</v>
      </c>
      <c r="G807" s="2">
        <v>36</v>
      </c>
      <c r="H807" s="3">
        <v>109.53328220052806</v>
      </c>
      <c r="I807" t="s">
        <v>15</v>
      </c>
    </row>
    <row r="808" spans="3:9" hidden="1" x14ac:dyDescent="0.3">
      <c r="C808">
        <v>805</v>
      </c>
      <c r="D808" t="s">
        <v>13</v>
      </c>
      <c r="E808" s="1">
        <v>38133</v>
      </c>
      <c r="F808" t="s">
        <v>11</v>
      </c>
      <c r="G808" s="2">
        <v>11</v>
      </c>
      <c r="H808" s="3">
        <v>35.52180509936634</v>
      </c>
      <c r="I808" t="s">
        <v>9</v>
      </c>
    </row>
    <row r="809" spans="3:9" hidden="1" x14ac:dyDescent="0.3">
      <c r="C809">
        <v>806</v>
      </c>
      <c r="D809" t="s">
        <v>17</v>
      </c>
      <c r="E809" s="1">
        <v>38738</v>
      </c>
      <c r="F809" t="s">
        <v>8</v>
      </c>
      <c r="G809" s="2">
        <v>73</v>
      </c>
      <c r="H809" s="3">
        <v>220.50049794203733</v>
      </c>
      <c r="I809" t="s">
        <v>20</v>
      </c>
    </row>
    <row r="810" spans="3:9" hidden="1" x14ac:dyDescent="0.3">
      <c r="C810">
        <v>807</v>
      </c>
      <c r="D810" t="s">
        <v>23</v>
      </c>
      <c r="E810" s="1">
        <v>38276</v>
      </c>
      <c r="F810" t="s">
        <v>14</v>
      </c>
      <c r="G810" s="2">
        <v>93</v>
      </c>
      <c r="H810" s="3">
        <v>280.26544889145606</v>
      </c>
      <c r="I810" t="s">
        <v>9</v>
      </c>
    </row>
    <row r="811" spans="3:9" hidden="1" x14ac:dyDescent="0.3">
      <c r="C811">
        <v>808</v>
      </c>
      <c r="D811" t="s">
        <v>7</v>
      </c>
      <c r="E811" s="1">
        <v>38815</v>
      </c>
      <c r="F811" t="s">
        <v>11</v>
      </c>
      <c r="G811" s="2">
        <v>69</v>
      </c>
      <c r="H811" s="3">
        <v>209.31670948874884</v>
      </c>
      <c r="I811" t="s">
        <v>20</v>
      </c>
    </row>
    <row r="812" spans="3:9" hidden="1" x14ac:dyDescent="0.3">
      <c r="C812">
        <v>809</v>
      </c>
      <c r="D812" t="s">
        <v>10</v>
      </c>
      <c r="E812" s="1">
        <v>38089</v>
      </c>
      <c r="F812" t="s">
        <v>18</v>
      </c>
      <c r="G812" s="2">
        <v>86</v>
      </c>
      <c r="H812" s="3">
        <v>259.4849368720744</v>
      </c>
      <c r="I812" t="s">
        <v>12</v>
      </c>
    </row>
    <row r="813" spans="3:9" hidden="1" x14ac:dyDescent="0.3">
      <c r="C813">
        <v>810</v>
      </c>
      <c r="D813" t="s">
        <v>7</v>
      </c>
      <c r="E813" s="1">
        <v>38870</v>
      </c>
      <c r="F813" t="s">
        <v>21</v>
      </c>
      <c r="G813" s="2">
        <v>54</v>
      </c>
      <c r="H813" s="3">
        <v>164.37938973773885</v>
      </c>
      <c r="I813" t="s">
        <v>9</v>
      </c>
    </row>
    <row r="814" spans="3:9" hidden="1" x14ac:dyDescent="0.3">
      <c r="C814">
        <v>811</v>
      </c>
      <c r="D814" t="s">
        <v>19</v>
      </c>
      <c r="E814" s="1">
        <v>38463</v>
      </c>
      <c r="F814" t="s">
        <v>21</v>
      </c>
      <c r="G814" s="2">
        <v>-2</v>
      </c>
      <c r="H814" s="3">
        <v>-4.040363555098244</v>
      </c>
      <c r="I814" t="s">
        <v>12</v>
      </c>
    </row>
    <row r="815" spans="3:9" x14ac:dyDescent="0.3">
      <c r="C815">
        <v>812</v>
      </c>
      <c r="D815" t="s">
        <v>16</v>
      </c>
      <c r="E815" s="1">
        <v>38980</v>
      </c>
      <c r="F815" t="s">
        <v>11</v>
      </c>
      <c r="G815" s="2">
        <v>83</v>
      </c>
      <c r="H815" s="3">
        <v>250.16533632828239</v>
      </c>
      <c r="I815" t="s">
        <v>15</v>
      </c>
    </row>
    <row r="816" spans="3:9" hidden="1" x14ac:dyDescent="0.3">
      <c r="C816">
        <v>813</v>
      </c>
      <c r="D816" t="s">
        <v>24</v>
      </c>
      <c r="E816" s="1">
        <v>38639</v>
      </c>
      <c r="F816" t="s">
        <v>21</v>
      </c>
      <c r="G816" s="2">
        <v>2</v>
      </c>
      <c r="H816" s="3">
        <v>8.0012184182764319</v>
      </c>
      <c r="I816" t="s">
        <v>15</v>
      </c>
    </row>
    <row r="817" spans="3:9" hidden="1" x14ac:dyDescent="0.3">
      <c r="C817">
        <v>814</v>
      </c>
      <c r="D817" t="s">
        <v>17</v>
      </c>
      <c r="E817" s="1">
        <v>38947</v>
      </c>
      <c r="F817" t="s">
        <v>18</v>
      </c>
      <c r="G817" s="2">
        <v>54</v>
      </c>
      <c r="H817" s="3">
        <v>164.14962862314266</v>
      </c>
      <c r="I817" t="s">
        <v>12</v>
      </c>
    </row>
    <row r="818" spans="3:9" hidden="1" x14ac:dyDescent="0.3">
      <c r="C818">
        <v>815</v>
      </c>
      <c r="D818" t="s">
        <v>10</v>
      </c>
      <c r="E818" s="1">
        <v>38078</v>
      </c>
      <c r="F818" t="s">
        <v>11</v>
      </c>
      <c r="G818" s="2">
        <v>76</v>
      </c>
      <c r="H818" s="3">
        <v>230.41943809745561</v>
      </c>
      <c r="I818" t="s">
        <v>20</v>
      </c>
    </row>
    <row r="819" spans="3:9" hidden="1" x14ac:dyDescent="0.3">
      <c r="C819">
        <v>816</v>
      </c>
      <c r="D819" t="s">
        <v>7</v>
      </c>
      <c r="E819" s="1">
        <v>38595</v>
      </c>
      <c r="F819" t="s">
        <v>18</v>
      </c>
      <c r="G819" s="2">
        <v>10</v>
      </c>
      <c r="H819" s="3">
        <v>32.250567590543547</v>
      </c>
      <c r="I819" t="s">
        <v>12</v>
      </c>
    </row>
    <row r="820" spans="3:9" hidden="1" x14ac:dyDescent="0.3">
      <c r="C820">
        <v>817</v>
      </c>
      <c r="D820" t="s">
        <v>23</v>
      </c>
      <c r="E820" s="1">
        <v>39002</v>
      </c>
      <c r="F820" t="s">
        <v>11</v>
      </c>
      <c r="G820" s="2">
        <v>81</v>
      </c>
      <c r="H820" s="3">
        <v>245.03936147229382</v>
      </c>
      <c r="I820" t="s">
        <v>15</v>
      </c>
    </row>
    <row r="821" spans="3:9" hidden="1" x14ac:dyDescent="0.3">
      <c r="C821">
        <v>818</v>
      </c>
      <c r="D821" t="s">
        <v>23</v>
      </c>
      <c r="E821" s="1">
        <v>38980</v>
      </c>
      <c r="F821" t="s">
        <v>18</v>
      </c>
      <c r="G821" s="2">
        <v>83</v>
      </c>
      <c r="H821" s="3">
        <v>251.14060708825255</v>
      </c>
      <c r="I821" t="s">
        <v>12</v>
      </c>
    </row>
    <row r="822" spans="3:9" x14ac:dyDescent="0.3">
      <c r="C822">
        <v>819</v>
      </c>
      <c r="D822" t="s">
        <v>16</v>
      </c>
      <c r="E822" s="1">
        <v>39024</v>
      </c>
      <c r="F822" t="s">
        <v>11</v>
      </c>
      <c r="G822" s="2">
        <v>6</v>
      </c>
      <c r="H822" s="3">
        <v>19.522370228620925</v>
      </c>
      <c r="I822" t="s">
        <v>9</v>
      </c>
    </row>
    <row r="823" spans="3:9" hidden="1" x14ac:dyDescent="0.3">
      <c r="C823">
        <v>820</v>
      </c>
      <c r="D823" t="s">
        <v>17</v>
      </c>
      <c r="E823" s="1">
        <v>39035</v>
      </c>
      <c r="F823" t="s">
        <v>21</v>
      </c>
      <c r="G823" s="2">
        <v>77</v>
      </c>
      <c r="H823" s="3">
        <v>233.15631874033514</v>
      </c>
      <c r="I823" t="s">
        <v>20</v>
      </c>
    </row>
    <row r="824" spans="3:9" hidden="1" x14ac:dyDescent="0.3">
      <c r="C824">
        <v>821</v>
      </c>
      <c r="D824" t="s">
        <v>23</v>
      </c>
      <c r="E824" s="1">
        <v>38804</v>
      </c>
      <c r="F824" t="s">
        <v>21</v>
      </c>
      <c r="G824" s="2">
        <v>41</v>
      </c>
      <c r="H824" s="3">
        <v>125.28397193085664</v>
      </c>
      <c r="I824" t="s">
        <v>15</v>
      </c>
    </row>
    <row r="825" spans="3:9" hidden="1" x14ac:dyDescent="0.3">
      <c r="C825">
        <v>822</v>
      </c>
      <c r="D825" t="s">
        <v>13</v>
      </c>
      <c r="E825" s="1">
        <v>39057</v>
      </c>
      <c r="F825" t="s">
        <v>8</v>
      </c>
      <c r="G825" s="2">
        <v>80</v>
      </c>
      <c r="H825" s="3">
        <v>241.70735878482179</v>
      </c>
      <c r="I825" t="s">
        <v>9</v>
      </c>
    </row>
    <row r="826" spans="3:9" x14ac:dyDescent="0.3">
      <c r="C826">
        <v>823</v>
      </c>
      <c r="D826" t="s">
        <v>16</v>
      </c>
      <c r="E826" s="1">
        <v>38859</v>
      </c>
      <c r="F826" t="s">
        <v>18</v>
      </c>
      <c r="G826" s="2">
        <v>20</v>
      </c>
      <c r="H826" s="3">
        <v>62.210097856811508</v>
      </c>
      <c r="I826" t="s">
        <v>20</v>
      </c>
    </row>
    <row r="827" spans="3:9" hidden="1" x14ac:dyDescent="0.3">
      <c r="C827">
        <v>824</v>
      </c>
      <c r="D827" t="s">
        <v>22</v>
      </c>
      <c r="E827" s="1">
        <v>38012</v>
      </c>
      <c r="F827" t="s">
        <v>18</v>
      </c>
      <c r="G827" s="2">
        <v>31</v>
      </c>
      <c r="H827" s="3">
        <v>95.327196648200925</v>
      </c>
      <c r="I827" t="s">
        <v>12</v>
      </c>
    </row>
    <row r="828" spans="3:9" hidden="1" x14ac:dyDescent="0.3">
      <c r="C828">
        <v>825</v>
      </c>
      <c r="D828" t="s">
        <v>10</v>
      </c>
      <c r="E828" s="1">
        <v>38727</v>
      </c>
      <c r="F828" t="s">
        <v>11</v>
      </c>
      <c r="G828" s="2">
        <v>34</v>
      </c>
      <c r="H828" s="3">
        <v>103.89654308960344</v>
      </c>
      <c r="I828" t="s">
        <v>20</v>
      </c>
    </row>
    <row r="829" spans="3:9" hidden="1" x14ac:dyDescent="0.3">
      <c r="C829">
        <v>826</v>
      </c>
      <c r="D829" t="s">
        <v>13</v>
      </c>
      <c r="E829" s="1">
        <v>38595</v>
      </c>
      <c r="F829" t="s">
        <v>11</v>
      </c>
      <c r="G829" s="2">
        <v>2</v>
      </c>
      <c r="H829" s="3">
        <v>8.0342514695562706</v>
      </c>
      <c r="I829" t="s">
        <v>15</v>
      </c>
    </row>
    <row r="830" spans="3:9" hidden="1" x14ac:dyDescent="0.3">
      <c r="C830">
        <v>827</v>
      </c>
      <c r="D830" t="s">
        <v>23</v>
      </c>
      <c r="E830" s="1">
        <v>38760</v>
      </c>
      <c r="F830" t="s">
        <v>11</v>
      </c>
      <c r="G830" s="2">
        <v>17</v>
      </c>
      <c r="H830" s="3">
        <v>53.331838418625381</v>
      </c>
      <c r="I830" t="s">
        <v>9</v>
      </c>
    </row>
    <row r="831" spans="3:9" hidden="1" x14ac:dyDescent="0.3">
      <c r="C831">
        <v>828</v>
      </c>
      <c r="D831" t="s">
        <v>22</v>
      </c>
      <c r="E831" s="1">
        <v>38870</v>
      </c>
      <c r="F831" t="s">
        <v>18</v>
      </c>
      <c r="G831" s="2">
        <v>16</v>
      </c>
      <c r="H831" s="3">
        <v>50.310894482412991</v>
      </c>
      <c r="I831" t="s">
        <v>9</v>
      </c>
    </row>
    <row r="832" spans="3:9" hidden="1" x14ac:dyDescent="0.3">
      <c r="C832">
        <v>829</v>
      </c>
      <c r="D832" t="s">
        <v>19</v>
      </c>
      <c r="E832" s="1">
        <v>38782</v>
      </c>
      <c r="F832" t="s">
        <v>11</v>
      </c>
      <c r="G832" s="2">
        <v>54</v>
      </c>
      <c r="H832" s="3">
        <v>163.70197903495185</v>
      </c>
      <c r="I832" t="s">
        <v>15</v>
      </c>
    </row>
    <row r="833" spans="3:9" x14ac:dyDescent="0.3">
      <c r="C833">
        <v>830</v>
      </c>
      <c r="D833" t="s">
        <v>16</v>
      </c>
      <c r="E833" s="1">
        <v>38034</v>
      </c>
      <c r="F833" t="s">
        <v>8</v>
      </c>
      <c r="G833" s="2">
        <v>-9</v>
      </c>
      <c r="H833" s="3">
        <v>-24.921999927055641</v>
      </c>
      <c r="I833" t="s">
        <v>20</v>
      </c>
    </row>
    <row r="834" spans="3:9" x14ac:dyDescent="0.3">
      <c r="C834">
        <v>831</v>
      </c>
      <c r="D834" t="s">
        <v>16</v>
      </c>
      <c r="E834" s="1">
        <v>38837</v>
      </c>
      <c r="F834" t="s">
        <v>18</v>
      </c>
      <c r="G834" s="2">
        <v>94</v>
      </c>
      <c r="H834" s="3">
        <v>284.53575317756747</v>
      </c>
      <c r="I834" t="s">
        <v>15</v>
      </c>
    </row>
    <row r="835" spans="3:9" hidden="1" x14ac:dyDescent="0.3">
      <c r="C835">
        <v>832</v>
      </c>
      <c r="D835" t="s">
        <v>23</v>
      </c>
      <c r="E835" s="1">
        <v>38232</v>
      </c>
      <c r="F835" t="s">
        <v>11</v>
      </c>
      <c r="G835" s="2">
        <v>-3</v>
      </c>
      <c r="H835" s="3">
        <v>-7.4497114042005954</v>
      </c>
      <c r="I835" t="s">
        <v>12</v>
      </c>
    </row>
    <row r="836" spans="3:9" hidden="1" x14ac:dyDescent="0.3">
      <c r="C836">
        <v>833</v>
      </c>
      <c r="D836" t="s">
        <v>19</v>
      </c>
      <c r="E836" s="1">
        <v>38298</v>
      </c>
      <c r="F836" t="s">
        <v>21</v>
      </c>
      <c r="G836" s="2">
        <v>9</v>
      </c>
      <c r="H836" s="3">
        <v>28.830809944248564</v>
      </c>
      <c r="I836" t="s">
        <v>15</v>
      </c>
    </row>
    <row r="837" spans="3:9" hidden="1" x14ac:dyDescent="0.3">
      <c r="C837">
        <v>834</v>
      </c>
      <c r="D837" t="s">
        <v>10</v>
      </c>
      <c r="E837" s="1">
        <v>38067</v>
      </c>
      <c r="F837" t="s">
        <v>11</v>
      </c>
      <c r="G837" s="2">
        <v>25</v>
      </c>
      <c r="H837" s="3">
        <v>77.108203405128648</v>
      </c>
      <c r="I837" t="s">
        <v>20</v>
      </c>
    </row>
    <row r="838" spans="3:9" hidden="1" x14ac:dyDescent="0.3">
      <c r="C838">
        <v>835</v>
      </c>
      <c r="D838" t="s">
        <v>13</v>
      </c>
      <c r="E838" s="1">
        <v>39013</v>
      </c>
      <c r="F838" t="s">
        <v>8</v>
      </c>
      <c r="G838" s="2">
        <v>29</v>
      </c>
      <c r="H838" s="3">
        <v>89.310545900397301</v>
      </c>
      <c r="I838" t="s">
        <v>9</v>
      </c>
    </row>
    <row r="839" spans="3:9" hidden="1" x14ac:dyDescent="0.3">
      <c r="C839">
        <v>836</v>
      </c>
      <c r="D839" t="s">
        <v>24</v>
      </c>
      <c r="E839" s="1">
        <v>38221</v>
      </c>
      <c r="F839" t="s">
        <v>18</v>
      </c>
      <c r="G839" s="2">
        <v>37</v>
      </c>
      <c r="H839" s="3">
        <v>113.21323460768004</v>
      </c>
      <c r="I839" t="s">
        <v>20</v>
      </c>
    </row>
    <row r="840" spans="3:9" x14ac:dyDescent="0.3">
      <c r="C840">
        <v>837</v>
      </c>
      <c r="D840" t="s">
        <v>16</v>
      </c>
      <c r="E840" s="1">
        <v>38529</v>
      </c>
      <c r="F840" t="s">
        <v>11</v>
      </c>
      <c r="G840" s="2">
        <v>19</v>
      </c>
      <c r="H840" s="3">
        <v>59.003760475925063</v>
      </c>
      <c r="I840" t="s">
        <v>15</v>
      </c>
    </row>
    <row r="841" spans="3:9" hidden="1" x14ac:dyDescent="0.3">
      <c r="C841">
        <v>838</v>
      </c>
      <c r="D841" t="s">
        <v>19</v>
      </c>
      <c r="E841" s="1">
        <v>38089</v>
      </c>
      <c r="F841" t="s">
        <v>8</v>
      </c>
      <c r="G841" s="2">
        <v>28</v>
      </c>
      <c r="H841" s="3">
        <v>86.04518510559123</v>
      </c>
      <c r="I841" t="s">
        <v>12</v>
      </c>
    </row>
    <row r="842" spans="3:9" hidden="1" x14ac:dyDescent="0.3">
      <c r="C842">
        <v>839</v>
      </c>
      <c r="D842" t="s">
        <v>23</v>
      </c>
      <c r="E842" s="1">
        <v>38144</v>
      </c>
      <c r="F842" t="s">
        <v>18</v>
      </c>
      <c r="G842" s="2">
        <v>18</v>
      </c>
      <c r="H842" s="3">
        <v>55.858549479616173</v>
      </c>
      <c r="I842" t="s">
        <v>15</v>
      </c>
    </row>
    <row r="843" spans="3:9" hidden="1" x14ac:dyDescent="0.3">
      <c r="C843">
        <v>840</v>
      </c>
      <c r="D843" t="s">
        <v>13</v>
      </c>
      <c r="E843" s="1">
        <v>38870</v>
      </c>
      <c r="F843" t="s">
        <v>14</v>
      </c>
      <c r="G843" s="2">
        <v>84</v>
      </c>
      <c r="H843" s="3">
        <v>254.04302513210774</v>
      </c>
      <c r="I843" t="s">
        <v>9</v>
      </c>
    </row>
    <row r="844" spans="3:9" hidden="1" x14ac:dyDescent="0.3">
      <c r="C844">
        <v>841</v>
      </c>
      <c r="D844" t="s">
        <v>22</v>
      </c>
      <c r="E844" s="1">
        <v>38276</v>
      </c>
      <c r="F844" t="s">
        <v>11</v>
      </c>
      <c r="G844" s="2">
        <v>79</v>
      </c>
      <c r="H844" s="3">
        <v>238.82743961542425</v>
      </c>
      <c r="I844" t="s">
        <v>15</v>
      </c>
    </row>
    <row r="845" spans="3:9" hidden="1" x14ac:dyDescent="0.3">
      <c r="C845">
        <v>842</v>
      </c>
      <c r="D845" t="s">
        <v>24</v>
      </c>
      <c r="E845" s="1">
        <v>38298</v>
      </c>
      <c r="F845" t="s">
        <v>11</v>
      </c>
      <c r="G845" s="2">
        <v>31</v>
      </c>
      <c r="H845" s="3">
        <v>94.972961203791044</v>
      </c>
      <c r="I845" t="s">
        <v>12</v>
      </c>
    </row>
    <row r="846" spans="3:9" hidden="1" x14ac:dyDescent="0.3">
      <c r="C846">
        <v>843</v>
      </c>
      <c r="D846" t="s">
        <v>23</v>
      </c>
      <c r="E846" s="1">
        <v>38925</v>
      </c>
      <c r="F846" t="s">
        <v>14</v>
      </c>
      <c r="G846" s="2">
        <v>34</v>
      </c>
      <c r="H846" s="3">
        <v>103.39863614232333</v>
      </c>
      <c r="I846" t="s">
        <v>20</v>
      </c>
    </row>
    <row r="847" spans="3:9" hidden="1" x14ac:dyDescent="0.3">
      <c r="C847">
        <v>844</v>
      </c>
      <c r="D847" t="s">
        <v>24</v>
      </c>
      <c r="E847" s="1">
        <v>38672</v>
      </c>
      <c r="F847" t="s">
        <v>21</v>
      </c>
      <c r="G847" s="2">
        <v>66</v>
      </c>
      <c r="H847" s="3">
        <v>201.25536797949457</v>
      </c>
      <c r="I847" t="s">
        <v>9</v>
      </c>
    </row>
    <row r="848" spans="3:9" hidden="1" x14ac:dyDescent="0.3">
      <c r="C848">
        <v>845</v>
      </c>
      <c r="D848" t="s">
        <v>22</v>
      </c>
      <c r="E848" s="1">
        <v>38859</v>
      </c>
      <c r="F848" t="s">
        <v>21</v>
      </c>
      <c r="G848" s="2">
        <v>44</v>
      </c>
      <c r="H848" s="3">
        <v>134.44985862590835</v>
      </c>
      <c r="I848" t="s">
        <v>20</v>
      </c>
    </row>
    <row r="849" spans="3:9" hidden="1" x14ac:dyDescent="0.3">
      <c r="C849">
        <v>846</v>
      </c>
      <c r="D849" t="s">
        <v>7</v>
      </c>
      <c r="E849" s="1">
        <v>38375</v>
      </c>
      <c r="F849" t="s">
        <v>18</v>
      </c>
      <c r="G849" s="2">
        <v>94</v>
      </c>
      <c r="H849" s="3">
        <v>284.41944495958916</v>
      </c>
      <c r="I849" t="s">
        <v>9</v>
      </c>
    </row>
    <row r="850" spans="3:9" hidden="1" x14ac:dyDescent="0.3">
      <c r="C850">
        <v>847</v>
      </c>
      <c r="D850" t="s">
        <v>17</v>
      </c>
      <c r="E850" s="1">
        <v>38089</v>
      </c>
      <c r="F850" t="s">
        <v>11</v>
      </c>
      <c r="G850" s="2">
        <v>11</v>
      </c>
      <c r="H850" s="3">
        <v>35.299860689817372</v>
      </c>
      <c r="I850" t="s">
        <v>20</v>
      </c>
    </row>
    <row r="851" spans="3:9" hidden="1" x14ac:dyDescent="0.3">
      <c r="C851">
        <v>848</v>
      </c>
      <c r="D851" t="s">
        <v>10</v>
      </c>
      <c r="E851" s="1">
        <v>38221</v>
      </c>
      <c r="F851" t="s">
        <v>8</v>
      </c>
      <c r="G851" s="2">
        <v>74</v>
      </c>
      <c r="H851" s="3">
        <v>223.97457991298864</v>
      </c>
      <c r="I851" t="s">
        <v>20</v>
      </c>
    </row>
    <row r="852" spans="3:9" hidden="1" x14ac:dyDescent="0.3">
      <c r="C852">
        <v>849</v>
      </c>
      <c r="D852" t="s">
        <v>23</v>
      </c>
      <c r="E852" s="1">
        <v>39057</v>
      </c>
      <c r="F852" t="s">
        <v>21</v>
      </c>
      <c r="G852" s="2">
        <v>28</v>
      </c>
      <c r="H852" s="3">
        <v>86.485564911199845</v>
      </c>
      <c r="I852" t="s">
        <v>15</v>
      </c>
    </row>
    <row r="853" spans="3:9" hidden="1" x14ac:dyDescent="0.3">
      <c r="C853">
        <v>850</v>
      </c>
      <c r="D853" t="s">
        <v>19</v>
      </c>
      <c r="E853" s="1">
        <v>38507</v>
      </c>
      <c r="F853" t="s">
        <v>8</v>
      </c>
      <c r="G853" s="2">
        <v>40</v>
      </c>
      <c r="H853" s="3">
        <v>121.92180749554807</v>
      </c>
      <c r="I853" t="s">
        <v>15</v>
      </c>
    </row>
    <row r="854" spans="3:9" hidden="1" x14ac:dyDescent="0.3">
      <c r="C854">
        <v>851</v>
      </c>
      <c r="D854" t="s">
        <v>19</v>
      </c>
      <c r="E854" s="1">
        <v>38023</v>
      </c>
      <c r="F854" t="s">
        <v>8</v>
      </c>
      <c r="G854" s="2">
        <v>34</v>
      </c>
      <c r="H854" s="3">
        <v>104.1689153871453</v>
      </c>
      <c r="I854" t="s">
        <v>9</v>
      </c>
    </row>
    <row r="855" spans="3:9" hidden="1" x14ac:dyDescent="0.3">
      <c r="C855">
        <v>852</v>
      </c>
      <c r="D855" t="s">
        <v>7</v>
      </c>
      <c r="E855" s="1">
        <v>38606</v>
      </c>
      <c r="F855" t="s">
        <v>18</v>
      </c>
      <c r="G855" s="2">
        <v>38</v>
      </c>
      <c r="H855" s="3">
        <v>115.85180148886141</v>
      </c>
      <c r="I855" t="s">
        <v>9</v>
      </c>
    </row>
    <row r="856" spans="3:9" hidden="1" x14ac:dyDescent="0.3">
      <c r="C856">
        <v>853</v>
      </c>
      <c r="D856" t="s">
        <v>10</v>
      </c>
      <c r="E856" s="1">
        <v>38518</v>
      </c>
      <c r="F856" t="s">
        <v>21</v>
      </c>
      <c r="G856" s="2">
        <v>69</v>
      </c>
      <c r="H856" s="3">
        <v>209.14336391515394</v>
      </c>
      <c r="I856" t="s">
        <v>12</v>
      </c>
    </row>
    <row r="857" spans="3:9" hidden="1" x14ac:dyDescent="0.3">
      <c r="C857">
        <v>854</v>
      </c>
      <c r="D857" t="s">
        <v>13</v>
      </c>
      <c r="E857" s="1">
        <v>38584</v>
      </c>
      <c r="F857" t="s">
        <v>18</v>
      </c>
      <c r="G857" s="2">
        <v>34</v>
      </c>
      <c r="H857" s="3">
        <v>103.97058317140277</v>
      </c>
      <c r="I857" t="s">
        <v>12</v>
      </c>
    </row>
    <row r="858" spans="3:9" hidden="1" x14ac:dyDescent="0.3">
      <c r="C858">
        <v>855</v>
      </c>
      <c r="D858" t="s">
        <v>7</v>
      </c>
      <c r="E858" s="1">
        <v>38573</v>
      </c>
      <c r="F858" t="s">
        <v>21</v>
      </c>
      <c r="G858" s="2">
        <v>29</v>
      </c>
      <c r="H858" s="3">
        <v>89.383943739445868</v>
      </c>
      <c r="I858" t="s">
        <v>12</v>
      </c>
    </row>
    <row r="859" spans="3:9" hidden="1" x14ac:dyDescent="0.3">
      <c r="C859">
        <v>856</v>
      </c>
      <c r="D859" t="s">
        <v>17</v>
      </c>
      <c r="E859" s="1">
        <v>38034</v>
      </c>
      <c r="F859" t="s">
        <v>11</v>
      </c>
      <c r="G859" s="2">
        <v>-10</v>
      </c>
      <c r="H859" s="3">
        <v>-27.724939048319342</v>
      </c>
      <c r="I859" t="s">
        <v>12</v>
      </c>
    </row>
    <row r="860" spans="3:9" hidden="1" x14ac:dyDescent="0.3">
      <c r="C860">
        <v>857</v>
      </c>
      <c r="D860" t="s">
        <v>24</v>
      </c>
      <c r="E860" s="1">
        <v>38287</v>
      </c>
      <c r="F860" t="s">
        <v>14</v>
      </c>
      <c r="G860" s="2">
        <v>42</v>
      </c>
      <c r="H860" s="3">
        <v>128.42870398782102</v>
      </c>
      <c r="I860" t="s">
        <v>12</v>
      </c>
    </row>
    <row r="861" spans="3:9" x14ac:dyDescent="0.3">
      <c r="C861">
        <v>858</v>
      </c>
      <c r="D861" t="s">
        <v>16</v>
      </c>
      <c r="E861" s="1">
        <v>38793</v>
      </c>
      <c r="F861" t="s">
        <v>21</v>
      </c>
      <c r="G861" s="2">
        <v>58</v>
      </c>
      <c r="H861" s="3">
        <v>175.97423505292562</v>
      </c>
      <c r="I861" t="s">
        <v>15</v>
      </c>
    </row>
    <row r="862" spans="3:9" hidden="1" x14ac:dyDescent="0.3">
      <c r="C862">
        <v>859</v>
      </c>
      <c r="D862" t="s">
        <v>22</v>
      </c>
      <c r="E862" s="1">
        <v>38056</v>
      </c>
      <c r="F862" t="s">
        <v>11</v>
      </c>
      <c r="G862" s="2">
        <v>27</v>
      </c>
      <c r="H862" s="3">
        <v>83.01665013993393</v>
      </c>
      <c r="I862" t="s">
        <v>12</v>
      </c>
    </row>
    <row r="863" spans="3:9" hidden="1" x14ac:dyDescent="0.3">
      <c r="C863">
        <v>860</v>
      </c>
      <c r="D863" t="s">
        <v>24</v>
      </c>
      <c r="E863" s="1">
        <v>38903</v>
      </c>
      <c r="F863" t="s">
        <v>18</v>
      </c>
      <c r="G863" s="2">
        <v>47</v>
      </c>
      <c r="H863" s="3">
        <v>143.2742036645771</v>
      </c>
      <c r="I863" t="s">
        <v>20</v>
      </c>
    </row>
    <row r="864" spans="3:9" hidden="1" x14ac:dyDescent="0.3">
      <c r="C864">
        <v>861</v>
      </c>
      <c r="D864" t="s">
        <v>22</v>
      </c>
      <c r="E864" s="1">
        <v>38023</v>
      </c>
      <c r="F864" t="s">
        <v>11</v>
      </c>
      <c r="G864" s="2">
        <v>29</v>
      </c>
      <c r="H864" s="3">
        <v>88.696716331090727</v>
      </c>
      <c r="I864" t="s">
        <v>9</v>
      </c>
    </row>
    <row r="865" spans="3:9" hidden="1" x14ac:dyDescent="0.3">
      <c r="C865">
        <v>862</v>
      </c>
      <c r="D865" t="s">
        <v>24</v>
      </c>
      <c r="E865" s="1">
        <v>38848</v>
      </c>
      <c r="F865" t="s">
        <v>21</v>
      </c>
      <c r="G865" s="2">
        <v>28</v>
      </c>
      <c r="H865" s="3">
        <v>86.226420950611285</v>
      </c>
      <c r="I865" t="s">
        <v>9</v>
      </c>
    </row>
    <row r="866" spans="3:9" hidden="1" x14ac:dyDescent="0.3">
      <c r="C866">
        <v>863</v>
      </c>
      <c r="D866" t="s">
        <v>7</v>
      </c>
      <c r="E866" s="1">
        <v>38980</v>
      </c>
      <c r="F866" t="s">
        <v>18</v>
      </c>
      <c r="G866" s="2">
        <v>79</v>
      </c>
      <c r="H866" s="3">
        <v>239.05774059830441</v>
      </c>
      <c r="I866" t="s">
        <v>9</v>
      </c>
    </row>
    <row r="867" spans="3:9" hidden="1" x14ac:dyDescent="0.3">
      <c r="C867">
        <v>864</v>
      </c>
      <c r="D867" t="s">
        <v>13</v>
      </c>
      <c r="E867" s="1">
        <v>38298</v>
      </c>
      <c r="F867" t="s">
        <v>18</v>
      </c>
      <c r="G867" s="2">
        <v>41</v>
      </c>
      <c r="H867" s="3">
        <v>124.81786407447923</v>
      </c>
      <c r="I867" t="s">
        <v>20</v>
      </c>
    </row>
    <row r="868" spans="3:9" hidden="1" x14ac:dyDescent="0.3">
      <c r="C868">
        <v>865</v>
      </c>
      <c r="D868" t="s">
        <v>22</v>
      </c>
      <c r="E868" s="1">
        <v>38540</v>
      </c>
      <c r="F868" t="s">
        <v>14</v>
      </c>
      <c r="G868" s="2">
        <v>57</v>
      </c>
      <c r="H868" s="3">
        <v>172.96188521453885</v>
      </c>
      <c r="I868" t="s">
        <v>12</v>
      </c>
    </row>
    <row r="869" spans="3:9" hidden="1" x14ac:dyDescent="0.3">
      <c r="C869">
        <v>866</v>
      </c>
      <c r="D869" t="s">
        <v>24</v>
      </c>
      <c r="E869" s="1">
        <v>38914</v>
      </c>
      <c r="F869" t="s">
        <v>8</v>
      </c>
      <c r="G869" s="2">
        <v>45</v>
      </c>
      <c r="H869" s="3">
        <v>137.62002289021942</v>
      </c>
      <c r="I869" t="s">
        <v>15</v>
      </c>
    </row>
    <row r="870" spans="3:9" hidden="1" x14ac:dyDescent="0.3">
      <c r="C870">
        <v>867</v>
      </c>
      <c r="D870" t="s">
        <v>23</v>
      </c>
      <c r="E870" s="1">
        <v>38793</v>
      </c>
      <c r="F870" t="s">
        <v>21</v>
      </c>
      <c r="G870" s="2">
        <v>91</v>
      </c>
      <c r="H870" s="3">
        <v>274.91230216083113</v>
      </c>
      <c r="I870" t="s">
        <v>15</v>
      </c>
    </row>
    <row r="871" spans="3:9" hidden="1" x14ac:dyDescent="0.3">
      <c r="C871">
        <v>868</v>
      </c>
      <c r="D871" t="s">
        <v>22</v>
      </c>
      <c r="E871" s="1">
        <v>38375</v>
      </c>
      <c r="F871" t="s">
        <v>21</v>
      </c>
      <c r="G871" s="2">
        <v>49</v>
      </c>
      <c r="H871" s="3">
        <v>149.04131306617498</v>
      </c>
      <c r="I871" t="s">
        <v>15</v>
      </c>
    </row>
    <row r="872" spans="3:9" hidden="1" x14ac:dyDescent="0.3">
      <c r="C872">
        <v>869</v>
      </c>
      <c r="D872" t="s">
        <v>7</v>
      </c>
      <c r="E872" s="1">
        <v>38254</v>
      </c>
      <c r="F872" t="s">
        <v>8</v>
      </c>
      <c r="G872" s="2">
        <v>68</v>
      </c>
      <c r="H872" s="3">
        <v>206.16097800045316</v>
      </c>
      <c r="I872" t="s">
        <v>15</v>
      </c>
    </row>
    <row r="873" spans="3:9" hidden="1" x14ac:dyDescent="0.3">
      <c r="C873">
        <v>870</v>
      </c>
      <c r="D873" t="s">
        <v>17</v>
      </c>
      <c r="E873" s="1">
        <v>38397</v>
      </c>
      <c r="F873" t="s">
        <v>14</v>
      </c>
      <c r="G873" s="2">
        <v>38</v>
      </c>
      <c r="H873" s="3">
        <v>116.64480895861564</v>
      </c>
      <c r="I873" t="s">
        <v>15</v>
      </c>
    </row>
    <row r="874" spans="3:9" hidden="1" x14ac:dyDescent="0.3">
      <c r="C874">
        <v>871</v>
      </c>
      <c r="D874" t="s">
        <v>13</v>
      </c>
      <c r="E874" s="1">
        <v>38980</v>
      </c>
      <c r="F874" t="s">
        <v>11</v>
      </c>
      <c r="G874" s="2">
        <v>4</v>
      </c>
      <c r="H874" s="3">
        <v>15.205643253032669</v>
      </c>
      <c r="I874" t="s">
        <v>9</v>
      </c>
    </row>
    <row r="875" spans="3:9" hidden="1" x14ac:dyDescent="0.3">
      <c r="C875">
        <v>872</v>
      </c>
      <c r="D875" t="s">
        <v>22</v>
      </c>
      <c r="E875" s="1">
        <v>38452</v>
      </c>
      <c r="F875" t="s">
        <v>21</v>
      </c>
      <c r="G875" s="2">
        <v>45</v>
      </c>
      <c r="H875" s="3">
        <v>137.05484034063696</v>
      </c>
      <c r="I875" t="s">
        <v>20</v>
      </c>
    </row>
    <row r="876" spans="3:9" hidden="1" x14ac:dyDescent="0.3">
      <c r="C876">
        <v>873</v>
      </c>
      <c r="D876" t="s">
        <v>19</v>
      </c>
      <c r="E876" s="1">
        <v>38331</v>
      </c>
      <c r="F876" t="s">
        <v>21</v>
      </c>
      <c r="G876" s="2">
        <v>85</v>
      </c>
      <c r="H876" s="3">
        <v>256.6581063828105</v>
      </c>
      <c r="I876" t="s">
        <v>12</v>
      </c>
    </row>
    <row r="877" spans="3:9" hidden="1" x14ac:dyDescent="0.3">
      <c r="C877">
        <v>874</v>
      </c>
      <c r="D877" t="s">
        <v>22</v>
      </c>
      <c r="E877" s="1">
        <v>38540</v>
      </c>
      <c r="F877" t="s">
        <v>14</v>
      </c>
      <c r="G877" s="2">
        <v>57</v>
      </c>
      <c r="H877" s="3">
        <v>173.05666995199584</v>
      </c>
      <c r="I877" t="s">
        <v>12</v>
      </c>
    </row>
    <row r="878" spans="3:9" x14ac:dyDescent="0.3">
      <c r="C878">
        <v>875</v>
      </c>
      <c r="D878" t="s">
        <v>16</v>
      </c>
      <c r="E878" s="1">
        <v>38672</v>
      </c>
      <c r="F878" t="s">
        <v>21</v>
      </c>
      <c r="G878" s="2">
        <v>-3</v>
      </c>
      <c r="H878" s="3">
        <v>-6.3637861287644046</v>
      </c>
      <c r="I878" t="s">
        <v>20</v>
      </c>
    </row>
    <row r="879" spans="3:9" hidden="1" x14ac:dyDescent="0.3">
      <c r="C879">
        <v>876</v>
      </c>
      <c r="D879" t="s">
        <v>24</v>
      </c>
      <c r="E879" s="1">
        <v>38936</v>
      </c>
      <c r="F879" t="s">
        <v>11</v>
      </c>
      <c r="G879" s="2">
        <v>-9</v>
      </c>
      <c r="H879" s="3">
        <v>-24.858670230760346</v>
      </c>
      <c r="I879" t="s">
        <v>12</v>
      </c>
    </row>
    <row r="880" spans="3:9" x14ac:dyDescent="0.3">
      <c r="C880">
        <v>877</v>
      </c>
      <c r="D880" t="s">
        <v>16</v>
      </c>
      <c r="E880" s="1">
        <v>38100</v>
      </c>
      <c r="F880" t="s">
        <v>18</v>
      </c>
      <c r="G880" s="2">
        <v>86</v>
      </c>
      <c r="H880" s="3">
        <v>260.29381913398618</v>
      </c>
      <c r="I880" t="s">
        <v>12</v>
      </c>
    </row>
    <row r="881" spans="3:9" hidden="1" x14ac:dyDescent="0.3">
      <c r="C881">
        <v>878</v>
      </c>
      <c r="D881" t="s">
        <v>23</v>
      </c>
      <c r="E881" s="1">
        <v>38419</v>
      </c>
      <c r="F881" t="s">
        <v>11</v>
      </c>
      <c r="G881" s="2">
        <v>11</v>
      </c>
      <c r="H881" s="3">
        <v>35.041684359746164</v>
      </c>
      <c r="I881" t="s">
        <v>20</v>
      </c>
    </row>
    <row r="882" spans="3:9" hidden="1" x14ac:dyDescent="0.3">
      <c r="C882">
        <v>879</v>
      </c>
      <c r="D882" t="s">
        <v>17</v>
      </c>
      <c r="E882" s="1">
        <v>38001</v>
      </c>
      <c r="F882" t="s">
        <v>21</v>
      </c>
      <c r="G882" s="2">
        <v>87</v>
      </c>
      <c r="H882" s="3">
        <v>262.7592489136066</v>
      </c>
      <c r="I882" t="s">
        <v>12</v>
      </c>
    </row>
    <row r="883" spans="3:9" hidden="1" x14ac:dyDescent="0.3">
      <c r="C883">
        <v>880</v>
      </c>
      <c r="D883" t="s">
        <v>17</v>
      </c>
      <c r="E883" s="1">
        <v>38199</v>
      </c>
      <c r="F883" t="s">
        <v>18</v>
      </c>
      <c r="G883" s="2">
        <v>86</v>
      </c>
      <c r="H883" s="3">
        <v>260.00914889996403</v>
      </c>
      <c r="I883" t="s">
        <v>9</v>
      </c>
    </row>
    <row r="884" spans="3:9" hidden="1" x14ac:dyDescent="0.3">
      <c r="C884">
        <v>881</v>
      </c>
      <c r="D884" t="s">
        <v>7</v>
      </c>
      <c r="E884" s="1">
        <v>38749</v>
      </c>
      <c r="F884" t="s">
        <v>8</v>
      </c>
      <c r="G884" s="2">
        <v>62</v>
      </c>
      <c r="H884" s="3">
        <v>187.81034616092504</v>
      </c>
      <c r="I884" t="s">
        <v>15</v>
      </c>
    </row>
    <row r="885" spans="3:9" hidden="1" x14ac:dyDescent="0.3">
      <c r="C885">
        <v>882</v>
      </c>
      <c r="D885" t="s">
        <v>22</v>
      </c>
      <c r="E885" s="1">
        <v>38914</v>
      </c>
      <c r="F885" t="s">
        <v>21</v>
      </c>
      <c r="G885" s="2">
        <v>80</v>
      </c>
      <c r="H885" s="3">
        <v>241.85917425037732</v>
      </c>
      <c r="I885" t="s">
        <v>15</v>
      </c>
    </row>
    <row r="886" spans="3:9" hidden="1" x14ac:dyDescent="0.3">
      <c r="C886">
        <v>883</v>
      </c>
      <c r="D886" t="s">
        <v>17</v>
      </c>
      <c r="E886" s="1">
        <v>38188</v>
      </c>
      <c r="F886" t="s">
        <v>14</v>
      </c>
      <c r="G886" s="2">
        <v>11</v>
      </c>
      <c r="H886" s="3">
        <v>34.782314831792192</v>
      </c>
      <c r="I886" t="s">
        <v>9</v>
      </c>
    </row>
    <row r="887" spans="3:9" hidden="1" x14ac:dyDescent="0.3">
      <c r="C887">
        <v>884</v>
      </c>
      <c r="D887" t="s">
        <v>17</v>
      </c>
      <c r="E887" s="1">
        <v>38694</v>
      </c>
      <c r="F887" t="s">
        <v>14</v>
      </c>
      <c r="G887" s="2">
        <v>11</v>
      </c>
      <c r="H887" s="3">
        <v>34.680822827797087</v>
      </c>
      <c r="I887" t="s">
        <v>12</v>
      </c>
    </row>
    <row r="888" spans="3:9" hidden="1" x14ac:dyDescent="0.3">
      <c r="C888">
        <v>885</v>
      </c>
      <c r="D888" t="s">
        <v>24</v>
      </c>
      <c r="E888" s="1">
        <v>38661</v>
      </c>
      <c r="F888" t="s">
        <v>18</v>
      </c>
      <c r="G888" s="2">
        <v>-4</v>
      </c>
      <c r="H888" s="3">
        <v>-9.7904020756587578</v>
      </c>
      <c r="I888" t="s">
        <v>9</v>
      </c>
    </row>
    <row r="889" spans="3:9" hidden="1" x14ac:dyDescent="0.3">
      <c r="C889">
        <v>886</v>
      </c>
      <c r="D889" t="s">
        <v>19</v>
      </c>
      <c r="E889" s="1">
        <v>38331</v>
      </c>
      <c r="F889" t="s">
        <v>14</v>
      </c>
      <c r="G889" s="2">
        <v>42</v>
      </c>
      <c r="H889" s="3">
        <v>128.02610607664568</v>
      </c>
      <c r="I889" t="s">
        <v>15</v>
      </c>
    </row>
    <row r="890" spans="3:9" hidden="1" x14ac:dyDescent="0.3">
      <c r="C890">
        <v>887</v>
      </c>
      <c r="D890" t="s">
        <v>19</v>
      </c>
      <c r="E890" s="1">
        <v>38166</v>
      </c>
      <c r="F890" t="s">
        <v>8</v>
      </c>
      <c r="G890" s="2">
        <v>51</v>
      </c>
      <c r="H890" s="3">
        <v>154.71800722699501</v>
      </c>
      <c r="I890" t="s">
        <v>9</v>
      </c>
    </row>
    <row r="891" spans="3:9" hidden="1" x14ac:dyDescent="0.3">
      <c r="C891">
        <v>888</v>
      </c>
      <c r="D891" t="s">
        <v>17</v>
      </c>
      <c r="E891" s="1">
        <v>38188</v>
      </c>
      <c r="F891" t="s">
        <v>11</v>
      </c>
      <c r="G891" s="2">
        <v>91</v>
      </c>
      <c r="H891" s="3">
        <v>274.77216405152751</v>
      </c>
      <c r="I891" t="s">
        <v>9</v>
      </c>
    </row>
    <row r="892" spans="3:9" hidden="1" x14ac:dyDescent="0.3">
      <c r="C892">
        <v>889</v>
      </c>
      <c r="D892" t="s">
        <v>22</v>
      </c>
      <c r="E892" s="1">
        <v>38947</v>
      </c>
      <c r="F892" t="s">
        <v>8</v>
      </c>
      <c r="G892" s="2">
        <v>24</v>
      </c>
      <c r="H892" s="3">
        <v>73.406307306618515</v>
      </c>
      <c r="I892" t="s">
        <v>15</v>
      </c>
    </row>
    <row r="893" spans="3:9" hidden="1" x14ac:dyDescent="0.3">
      <c r="C893">
        <v>890</v>
      </c>
      <c r="D893" t="s">
        <v>22</v>
      </c>
      <c r="E893" s="1">
        <v>38012</v>
      </c>
      <c r="F893" t="s">
        <v>18</v>
      </c>
      <c r="G893" s="2">
        <v>19</v>
      </c>
      <c r="H893" s="3">
        <v>59.122730804832166</v>
      </c>
      <c r="I893" t="s">
        <v>12</v>
      </c>
    </row>
    <row r="894" spans="3:9" hidden="1" x14ac:dyDescent="0.3">
      <c r="C894">
        <v>891</v>
      </c>
      <c r="D894" t="s">
        <v>17</v>
      </c>
      <c r="E894" s="1">
        <v>38067</v>
      </c>
      <c r="F894" t="s">
        <v>8</v>
      </c>
      <c r="G894" s="2">
        <v>80</v>
      </c>
      <c r="H894" s="3">
        <v>241.74723336571216</v>
      </c>
      <c r="I894" t="s">
        <v>12</v>
      </c>
    </row>
    <row r="895" spans="3:9" hidden="1" x14ac:dyDescent="0.3">
      <c r="C895">
        <v>892</v>
      </c>
      <c r="D895" t="s">
        <v>7</v>
      </c>
      <c r="E895" s="1">
        <v>39057</v>
      </c>
      <c r="F895" t="s">
        <v>11</v>
      </c>
      <c r="G895" s="2">
        <v>0</v>
      </c>
      <c r="H895" s="3">
        <v>1.6796900586638657</v>
      </c>
      <c r="I895" t="s">
        <v>20</v>
      </c>
    </row>
    <row r="896" spans="3:9" hidden="1" x14ac:dyDescent="0.3">
      <c r="C896">
        <v>893</v>
      </c>
      <c r="D896" t="s">
        <v>23</v>
      </c>
      <c r="E896" s="1">
        <v>38991</v>
      </c>
      <c r="F896" t="s">
        <v>11</v>
      </c>
      <c r="G896" s="2">
        <v>69</v>
      </c>
      <c r="H896" s="3">
        <v>209.14203916980014</v>
      </c>
      <c r="I896" t="s">
        <v>20</v>
      </c>
    </row>
    <row r="897" spans="3:9" hidden="1" x14ac:dyDescent="0.3">
      <c r="C897">
        <v>894</v>
      </c>
      <c r="D897" t="s">
        <v>22</v>
      </c>
      <c r="E897" s="1">
        <v>38914</v>
      </c>
      <c r="F897" t="s">
        <v>21</v>
      </c>
      <c r="G897" s="2">
        <v>84</v>
      </c>
      <c r="H897" s="3">
        <v>253.78421313059829</v>
      </c>
      <c r="I897" t="s">
        <v>12</v>
      </c>
    </row>
    <row r="898" spans="3:9" hidden="1" x14ac:dyDescent="0.3">
      <c r="C898">
        <v>895</v>
      </c>
      <c r="D898" t="s">
        <v>10</v>
      </c>
      <c r="E898" s="1">
        <v>38584</v>
      </c>
      <c r="F898" t="s">
        <v>14</v>
      </c>
      <c r="G898" s="2">
        <v>31</v>
      </c>
      <c r="H898" s="3">
        <v>94.752143463742286</v>
      </c>
      <c r="I898" t="s">
        <v>15</v>
      </c>
    </row>
    <row r="899" spans="3:9" x14ac:dyDescent="0.3">
      <c r="C899">
        <v>896</v>
      </c>
      <c r="D899" t="s">
        <v>16</v>
      </c>
      <c r="E899" s="1">
        <v>38595</v>
      </c>
      <c r="F899" t="s">
        <v>18</v>
      </c>
      <c r="G899" s="2">
        <v>11</v>
      </c>
      <c r="H899" s="3">
        <v>35.274537093655269</v>
      </c>
      <c r="I899" t="s">
        <v>9</v>
      </c>
    </row>
    <row r="900" spans="3:9" hidden="1" x14ac:dyDescent="0.3">
      <c r="C900">
        <v>897</v>
      </c>
      <c r="D900" t="s">
        <v>13</v>
      </c>
      <c r="E900" s="1">
        <v>38441</v>
      </c>
      <c r="F900" t="s">
        <v>8</v>
      </c>
      <c r="G900" s="2">
        <v>79</v>
      </c>
      <c r="H900" s="3">
        <v>239.3445563093955</v>
      </c>
      <c r="I900" t="s">
        <v>12</v>
      </c>
    </row>
    <row r="901" spans="3:9" hidden="1" x14ac:dyDescent="0.3">
      <c r="C901">
        <v>898</v>
      </c>
      <c r="D901" t="s">
        <v>23</v>
      </c>
      <c r="E901" s="1">
        <v>38892</v>
      </c>
      <c r="F901" t="s">
        <v>18</v>
      </c>
      <c r="G901" s="2">
        <v>22</v>
      </c>
      <c r="H901" s="3">
        <v>68.549031242200385</v>
      </c>
      <c r="I901" t="s">
        <v>12</v>
      </c>
    </row>
    <row r="902" spans="3:9" hidden="1" x14ac:dyDescent="0.3">
      <c r="C902">
        <v>899</v>
      </c>
      <c r="D902" t="s">
        <v>7</v>
      </c>
      <c r="E902" s="1">
        <v>38386</v>
      </c>
      <c r="F902" t="s">
        <v>11</v>
      </c>
      <c r="G902" s="2">
        <v>76</v>
      </c>
      <c r="H902" s="3">
        <v>231.1298624050425</v>
      </c>
      <c r="I902" t="s">
        <v>20</v>
      </c>
    </row>
    <row r="903" spans="3:9" hidden="1" x14ac:dyDescent="0.3">
      <c r="C903">
        <v>900</v>
      </c>
      <c r="D903" t="s">
        <v>13</v>
      </c>
      <c r="E903" s="1">
        <v>38265</v>
      </c>
      <c r="F903" t="s">
        <v>18</v>
      </c>
      <c r="G903" s="2">
        <v>0</v>
      </c>
      <c r="H903" s="3">
        <v>2.7444174420335523</v>
      </c>
      <c r="I903" t="s">
        <v>12</v>
      </c>
    </row>
    <row r="904" spans="3:9" hidden="1" x14ac:dyDescent="0.3">
      <c r="C904">
        <v>901</v>
      </c>
      <c r="D904" t="s">
        <v>22</v>
      </c>
      <c r="E904" s="1">
        <v>38430</v>
      </c>
      <c r="F904" t="s">
        <v>8</v>
      </c>
      <c r="G904" s="2">
        <v>94</v>
      </c>
      <c r="H904" s="3">
        <v>283.56226306241973</v>
      </c>
      <c r="I904" t="s">
        <v>15</v>
      </c>
    </row>
    <row r="905" spans="3:9" x14ac:dyDescent="0.3">
      <c r="C905">
        <v>902</v>
      </c>
      <c r="D905" t="s">
        <v>16</v>
      </c>
      <c r="E905" s="1">
        <v>38298</v>
      </c>
      <c r="F905" t="s">
        <v>11</v>
      </c>
      <c r="G905" s="2">
        <v>14</v>
      </c>
      <c r="H905" s="3">
        <v>44.2457022640235</v>
      </c>
      <c r="I905" t="s">
        <v>9</v>
      </c>
    </row>
    <row r="906" spans="3:9" hidden="1" x14ac:dyDescent="0.3">
      <c r="C906">
        <v>903</v>
      </c>
      <c r="D906" t="s">
        <v>22</v>
      </c>
      <c r="E906" s="1">
        <v>38903</v>
      </c>
      <c r="F906" t="s">
        <v>21</v>
      </c>
      <c r="G906" s="2">
        <v>57</v>
      </c>
      <c r="H906" s="3">
        <v>172.69724242963656</v>
      </c>
      <c r="I906" t="s">
        <v>15</v>
      </c>
    </row>
    <row r="907" spans="3:9" hidden="1" x14ac:dyDescent="0.3">
      <c r="C907">
        <v>904</v>
      </c>
      <c r="D907" t="s">
        <v>23</v>
      </c>
      <c r="E907" s="1">
        <v>38463</v>
      </c>
      <c r="F907" t="s">
        <v>8</v>
      </c>
      <c r="G907" s="2">
        <v>3</v>
      </c>
      <c r="H907" s="3">
        <v>11.082849552887902</v>
      </c>
      <c r="I907" t="s">
        <v>20</v>
      </c>
    </row>
    <row r="908" spans="3:9" hidden="1" x14ac:dyDescent="0.3">
      <c r="C908">
        <v>905</v>
      </c>
      <c r="D908" t="s">
        <v>24</v>
      </c>
      <c r="E908" s="1">
        <v>38903</v>
      </c>
      <c r="F908" t="s">
        <v>8</v>
      </c>
      <c r="G908" s="2">
        <v>50</v>
      </c>
      <c r="H908" s="3">
        <v>151.95954978745411</v>
      </c>
      <c r="I908" t="s">
        <v>15</v>
      </c>
    </row>
    <row r="909" spans="3:9" hidden="1" x14ac:dyDescent="0.3">
      <c r="C909">
        <v>906</v>
      </c>
      <c r="D909" t="s">
        <v>13</v>
      </c>
      <c r="E909" s="1">
        <v>38881</v>
      </c>
      <c r="F909" t="s">
        <v>18</v>
      </c>
      <c r="G909" s="2">
        <v>25</v>
      </c>
      <c r="H909" s="3">
        <v>76.624560231864265</v>
      </c>
      <c r="I909" t="s">
        <v>20</v>
      </c>
    </row>
    <row r="910" spans="3:9" hidden="1" x14ac:dyDescent="0.3">
      <c r="C910">
        <v>907</v>
      </c>
      <c r="D910" t="s">
        <v>19</v>
      </c>
      <c r="E910" s="1">
        <v>38595</v>
      </c>
      <c r="F910" t="s">
        <v>11</v>
      </c>
      <c r="G910" s="2">
        <v>46</v>
      </c>
      <c r="H910" s="3">
        <v>140.2736912488281</v>
      </c>
      <c r="I910" t="s">
        <v>9</v>
      </c>
    </row>
    <row r="911" spans="3:9" x14ac:dyDescent="0.3">
      <c r="C911">
        <v>908</v>
      </c>
      <c r="D911" t="s">
        <v>16</v>
      </c>
      <c r="E911" s="1">
        <v>38914</v>
      </c>
      <c r="F911" t="s">
        <v>8</v>
      </c>
      <c r="G911" s="2">
        <v>19</v>
      </c>
      <c r="H911" s="3">
        <v>58.735580557472737</v>
      </c>
      <c r="I911" t="s">
        <v>20</v>
      </c>
    </row>
    <row r="912" spans="3:9" hidden="1" x14ac:dyDescent="0.3">
      <c r="C912">
        <v>909</v>
      </c>
      <c r="D912" t="s">
        <v>22</v>
      </c>
      <c r="E912" s="1">
        <v>38859</v>
      </c>
      <c r="F912" t="s">
        <v>18</v>
      </c>
      <c r="G912" s="2">
        <v>6</v>
      </c>
      <c r="H912" s="3">
        <v>20.099629096975125</v>
      </c>
      <c r="I912" t="s">
        <v>15</v>
      </c>
    </row>
    <row r="913" spans="3:9" hidden="1" x14ac:dyDescent="0.3">
      <c r="C913">
        <v>910</v>
      </c>
      <c r="D913" t="s">
        <v>23</v>
      </c>
      <c r="E913" s="1">
        <v>38903</v>
      </c>
      <c r="F913" t="s">
        <v>14</v>
      </c>
      <c r="G913" s="2">
        <v>8</v>
      </c>
      <c r="H913" s="3">
        <v>26.084862644671222</v>
      </c>
      <c r="I913" t="s">
        <v>12</v>
      </c>
    </row>
    <row r="914" spans="3:9" hidden="1" x14ac:dyDescent="0.3">
      <c r="C914">
        <v>911</v>
      </c>
      <c r="D914" t="s">
        <v>22</v>
      </c>
      <c r="E914" s="1">
        <v>38727</v>
      </c>
      <c r="F914" t="s">
        <v>21</v>
      </c>
      <c r="G914" s="2">
        <v>-2</v>
      </c>
      <c r="H914" s="3">
        <v>-3.7309676865630421</v>
      </c>
      <c r="I914" t="s">
        <v>12</v>
      </c>
    </row>
    <row r="915" spans="3:9" x14ac:dyDescent="0.3">
      <c r="C915">
        <v>912</v>
      </c>
      <c r="D915" t="s">
        <v>16</v>
      </c>
      <c r="E915" s="1">
        <v>38452</v>
      </c>
      <c r="F915" t="s">
        <v>8</v>
      </c>
      <c r="G915" s="2">
        <v>80</v>
      </c>
      <c r="H915" s="3">
        <v>240.69010526776344</v>
      </c>
      <c r="I915" t="s">
        <v>20</v>
      </c>
    </row>
    <row r="916" spans="3:9" hidden="1" x14ac:dyDescent="0.3">
      <c r="C916">
        <v>913</v>
      </c>
      <c r="D916" t="s">
        <v>23</v>
      </c>
      <c r="E916" s="1">
        <v>38474</v>
      </c>
      <c r="F916" t="s">
        <v>11</v>
      </c>
      <c r="G916" s="2">
        <v>19</v>
      </c>
      <c r="H916" s="3">
        <v>58.904121420487954</v>
      </c>
      <c r="I916" t="s">
        <v>9</v>
      </c>
    </row>
    <row r="917" spans="3:9" hidden="1" x14ac:dyDescent="0.3">
      <c r="C917">
        <v>914</v>
      </c>
      <c r="D917" t="s">
        <v>7</v>
      </c>
      <c r="E917" s="1">
        <v>38452</v>
      </c>
      <c r="F917" t="s">
        <v>14</v>
      </c>
      <c r="G917" s="2">
        <v>27</v>
      </c>
      <c r="H917" s="3">
        <v>82.994094545634482</v>
      </c>
      <c r="I917" t="s">
        <v>9</v>
      </c>
    </row>
    <row r="918" spans="3:9" hidden="1" x14ac:dyDescent="0.3">
      <c r="C918">
        <v>915</v>
      </c>
      <c r="D918" t="s">
        <v>13</v>
      </c>
      <c r="E918" s="1">
        <v>38023</v>
      </c>
      <c r="F918" t="s">
        <v>21</v>
      </c>
      <c r="G918" s="2">
        <v>79</v>
      </c>
      <c r="H918" s="3">
        <v>239.44869651132598</v>
      </c>
      <c r="I918" t="s">
        <v>15</v>
      </c>
    </row>
    <row r="919" spans="3:9" hidden="1" x14ac:dyDescent="0.3">
      <c r="C919">
        <v>916</v>
      </c>
      <c r="D919" t="s">
        <v>23</v>
      </c>
      <c r="E919" s="1">
        <v>38727</v>
      </c>
      <c r="F919" t="s">
        <v>11</v>
      </c>
      <c r="G919" s="2">
        <v>57</v>
      </c>
      <c r="H919" s="3">
        <v>173.32970466821706</v>
      </c>
      <c r="I919" t="s">
        <v>9</v>
      </c>
    </row>
    <row r="920" spans="3:9" hidden="1" x14ac:dyDescent="0.3">
      <c r="C920">
        <v>917</v>
      </c>
      <c r="D920" t="s">
        <v>24</v>
      </c>
      <c r="E920" s="1">
        <v>38705</v>
      </c>
      <c r="F920" t="s">
        <v>8</v>
      </c>
      <c r="G920" s="2">
        <v>47</v>
      </c>
      <c r="H920" s="3">
        <v>143.60165141540284</v>
      </c>
      <c r="I920" t="s">
        <v>20</v>
      </c>
    </row>
    <row r="921" spans="3:9" hidden="1" x14ac:dyDescent="0.3">
      <c r="C921">
        <v>918</v>
      </c>
      <c r="D921" t="s">
        <v>24</v>
      </c>
      <c r="E921" s="1">
        <v>38298</v>
      </c>
      <c r="F921" t="s">
        <v>8</v>
      </c>
      <c r="G921" s="2">
        <v>9</v>
      </c>
      <c r="H921" s="3">
        <v>28.827091013525987</v>
      </c>
      <c r="I921" t="s">
        <v>9</v>
      </c>
    </row>
    <row r="922" spans="3:9" hidden="1" x14ac:dyDescent="0.3">
      <c r="C922">
        <v>919</v>
      </c>
      <c r="D922" t="s">
        <v>23</v>
      </c>
      <c r="E922" s="1">
        <v>38683</v>
      </c>
      <c r="F922" t="s">
        <v>8</v>
      </c>
      <c r="G922" s="2">
        <v>65</v>
      </c>
      <c r="H922" s="3">
        <v>196.85925384860963</v>
      </c>
      <c r="I922" t="s">
        <v>12</v>
      </c>
    </row>
    <row r="923" spans="3:9" x14ac:dyDescent="0.3">
      <c r="C923">
        <v>920</v>
      </c>
      <c r="D923" t="s">
        <v>16</v>
      </c>
      <c r="E923" s="1">
        <v>38056</v>
      </c>
      <c r="F923" t="s">
        <v>11</v>
      </c>
      <c r="G923" s="2">
        <v>58</v>
      </c>
      <c r="H923" s="3">
        <v>175.22266670553387</v>
      </c>
      <c r="I923" t="s">
        <v>15</v>
      </c>
    </row>
    <row r="924" spans="3:9" hidden="1" x14ac:dyDescent="0.3">
      <c r="C924">
        <v>921</v>
      </c>
      <c r="D924" t="s">
        <v>24</v>
      </c>
      <c r="E924" s="1">
        <v>38243</v>
      </c>
      <c r="F924" t="s">
        <v>21</v>
      </c>
      <c r="G924" s="2">
        <v>48</v>
      </c>
      <c r="H924" s="3">
        <v>145.9379301268051</v>
      </c>
      <c r="I924" t="s">
        <v>9</v>
      </c>
    </row>
    <row r="925" spans="3:9" x14ac:dyDescent="0.3">
      <c r="C925">
        <v>922</v>
      </c>
      <c r="D925" t="s">
        <v>16</v>
      </c>
      <c r="E925" s="1">
        <v>38639</v>
      </c>
      <c r="F925" t="s">
        <v>11</v>
      </c>
      <c r="G925" s="2">
        <v>75</v>
      </c>
      <c r="H925" s="3">
        <v>226.61201635446793</v>
      </c>
      <c r="I925" t="s">
        <v>20</v>
      </c>
    </row>
    <row r="926" spans="3:9" hidden="1" x14ac:dyDescent="0.3">
      <c r="C926">
        <v>923</v>
      </c>
      <c r="D926" t="s">
        <v>24</v>
      </c>
      <c r="E926" s="1">
        <v>38738</v>
      </c>
      <c r="F926" t="s">
        <v>11</v>
      </c>
      <c r="G926" s="2">
        <v>59</v>
      </c>
      <c r="H926" s="3">
        <v>179.37483712712185</v>
      </c>
      <c r="I926" t="s">
        <v>15</v>
      </c>
    </row>
    <row r="927" spans="3:9" hidden="1" x14ac:dyDescent="0.3">
      <c r="C927">
        <v>924</v>
      </c>
      <c r="D927" t="s">
        <v>23</v>
      </c>
      <c r="E927" s="1">
        <v>38375</v>
      </c>
      <c r="F927" t="s">
        <v>21</v>
      </c>
      <c r="G927" s="2">
        <v>34</v>
      </c>
      <c r="H927" s="3">
        <v>104.445032643001</v>
      </c>
      <c r="I927" t="s">
        <v>12</v>
      </c>
    </row>
    <row r="928" spans="3:9" x14ac:dyDescent="0.3">
      <c r="C928">
        <v>925</v>
      </c>
      <c r="D928" t="s">
        <v>16</v>
      </c>
      <c r="E928" s="1">
        <v>38078</v>
      </c>
      <c r="F928" t="s">
        <v>14</v>
      </c>
      <c r="G928" s="2">
        <v>57</v>
      </c>
      <c r="H928" s="3">
        <v>173.06756590039018</v>
      </c>
      <c r="I928" t="s">
        <v>20</v>
      </c>
    </row>
    <row r="929" spans="3:9" hidden="1" x14ac:dyDescent="0.3">
      <c r="C929">
        <v>926</v>
      </c>
      <c r="D929" t="s">
        <v>22</v>
      </c>
      <c r="E929" s="1">
        <v>38804</v>
      </c>
      <c r="F929" t="s">
        <v>8</v>
      </c>
      <c r="G929" s="2">
        <v>62</v>
      </c>
      <c r="H929" s="3">
        <v>187.88584432496489</v>
      </c>
      <c r="I929" t="s">
        <v>9</v>
      </c>
    </row>
    <row r="930" spans="3:9" hidden="1" x14ac:dyDescent="0.3">
      <c r="C930">
        <v>927</v>
      </c>
      <c r="D930" t="s">
        <v>19</v>
      </c>
      <c r="E930" s="1">
        <v>38903</v>
      </c>
      <c r="F930" t="s">
        <v>14</v>
      </c>
      <c r="G930" s="2">
        <v>17</v>
      </c>
      <c r="H930" s="3">
        <v>53.048677008733435</v>
      </c>
      <c r="I930" t="s">
        <v>9</v>
      </c>
    </row>
    <row r="931" spans="3:9" hidden="1" x14ac:dyDescent="0.3">
      <c r="C931">
        <v>928</v>
      </c>
      <c r="D931" t="s">
        <v>13</v>
      </c>
      <c r="E931" s="1">
        <v>38562</v>
      </c>
      <c r="F931" t="s">
        <v>11</v>
      </c>
      <c r="G931" s="2">
        <v>83</v>
      </c>
      <c r="H931" s="3">
        <v>250.82439492521385</v>
      </c>
      <c r="I931" t="s">
        <v>15</v>
      </c>
    </row>
    <row r="932" spans="3:9" hidden="1" x14ac:dyDescent="0.3">
      <c r="C932">
        <v>929</v>
      </c>
      <c r="D932" t="s">
        <v>13</v>
      </c>
      <c r="E932" s="1">
        <v>38188</v>
      </c>
      <c r="F932" t="s">
        <v>8</v>
      </c>
      <c r="G932" s="2">
        <v>56</v>
      </c>
      <c r="H932" s="3">
        <v>169.84037281505195</v>
      </c>
      <c r="I932" t="s">
        <v>20</v>
      </c>
    </row>
    <row r="933" spans="3:9" hidden="1" x14ac:dyDescent="0.3">
      <c r="C933">
        <v>930</v>
      </c>
      <c r="D933" t="s">
        <v>10</v>
      </c>
      <c r="E933" s="1">
        <v>38045</v>
      </c>
      <c r="F933" t="s">
        <v>8</v>
      </c>
      <c r="G933" s="2">
        <v>14</v>
      </c>
      <c r="H933" s="3">
        <v>44.194328055358937</v>
      </c>
      <c r="I933" t="s">
        <v>15</v>
      </c>
    </row>
    <row r="934" spans="3:9" hidden="1" x14ac:dyDescent="0.3">
      <c r="C934">
        <v>931</v>
      </c>
      <c r="D934" t="s">
        <v>17</v>
      </c>
      <c r="E934" s="1">
        <v>38353</v>
      </c>
      <c r="F934" t="s">
        <v>14</v>
      </c>
      <c r="G934" s="2">
        <v>-9</v>
      </c>
      <c r="H934" s="3">
        <v>-24.562782237120555</v>
      </c>
      <c r="I934" t="s">
        <v>15</v>
      </c>
    </row>
    <row r="935" spans="3:9" hidden="1" x14ac:dyDescent="0.3">
      <c r="C935">
        <v>932</v>
      </c>
      <c r="D935" t="s">
        <v>7</v>
      </c>
      <c r="E935" s="1">
        <v>38551</v>
      </c>
      <c r="F935" t="s">
        <v>11</v>
      </c>
      <c r="G935" s="2">
        <v>44</v>
      </c>
      <c r="H935" s="3">
        <v>134.50349016705422</v>
      </c>
      <c r="I935" t="s">
        <v>9</v>
      </c>
    </row>
    <row r="936" spans="3:9" x14ac:dyDescent="0.3">
      <c r="C936">
        <v>933</v>
      </c>
      <c r="D936" t="s">
        <v>16</v>
      </c>
      <c r="E936" s="1">
        <v>38023</v>
      </c>
      <c r="F936" t="s">
        <v>18</v>
      </c>
      <c r="G936" s="2">
        <v>32</v>
      </c>
      <c r="H936" s="3">
        <v>97.6497815079464</v>
      </c>
      <c r="I936" t="s">
        <v>20</v>
      </c>
    </row>
    <row r="937" spans="3:9" hidden="1" x14ac:dyDescent="0.3">
      <c r="C937">
        <v>934</v>
      </c>
      <c r="D937" t="s">
        <v>23</v>
      </c>
      <c r="E937" s="1">
        <v>38364</v>
      </c>
      <c r="F937" t="s">
        <v>18</v>
      </c>
      <c r="G937" s="2">
        <v>85</v>
      </c>
      <c r="H937" s="3">
        <v>256.97037064610868</v>
      </c>
      <c r="I937" t="s">
        <v>20</v>
      </c>
    </row>
    <row r="938" spans="3:9" hidden="1" x14ac:dyDescent="0.3">
      <c r="C938">
        <v>935</v>
      </c>
      <c r="D938" t="s">
        <v>7</v>
      </c>
      <c r="E938" s="1">
        <v>38254</v>
      </c>
      <c r="F938" t="s">
        <v>8</v>
      </c>
      <c r="G938" s="2">
        <v>-2</v>
      </c>
      <c r="H938" s="3">
        <v>-3.7233562380367276</v>
      </c>
      <c r="I938" t="s">
        <v>15</v>
      </c>
    </row>
    <row r="939" spans="3:9" hidden="1" x14ac:dyDescent="0.3">
      <c r="C939">
        <v>936</v>
      </c>
      <c r="D939" t="s">
        <v>22</v>
      </c>
      <c r="E939" s="1">
        <v>38386</v>
      </c>
      <c r="F939" t="s">
        <v>14</v>
      </c>
      <c r="G939" s="2">
        <v>31</v>
      </c>
      <c r="H939" s="3">
        <v>94.439645321373334</v>
      </c>
      <c r="I939" t="s">
        <v>9</v>
      </c>
    </row>
    <row r="940" spans="3:9" hidden="1" x14ac:dyDescent="0.3">
      <c r="C940">
        <v>937</v>
      </c>
      <c r="D940" t="s">
        <v>24</v>
      </c>
      <c r="E940" s="1">
        <v>38221</v>
      </c>
      <c r="F940" t="s">
        <v>18</v>
      </c>
      <c r="G940" s="2">
        <v>-7</v>
      </c>
      <c r="H940" s="3">
        <v>-19.822062355825821</v>
      </c>
      <c r="I940" t="s">
        <v>9</v>
      </c>
    </row>
    <row r="941" spans="3:9" hidden="1" x14ac:dyDescent="0.3">
      <c r="C941">
        <v>938</v>
      </c>
      <c r="D941" t="s">
        <v>17</v>
      </c>
      <c r="E941" s="1">
        <v>38012</v>
      </c>
      <c r="F941" t="s">
        <v>14</v>
      </c>
      <c r="G941" s="2">
        <v>-1</v>
      </c>
      <c r="H941" s="3">
        <v>-0.28735784707427747</v>
      </c>
      <c r="I941" t="s">
        <v>12</v>
      </c>
    </row>
    <row r="942" spans="3:9" hidden="1" x14ac:dyDescent="0.3">
      <c r="C942">
        <v>939</v>
      </c>
      <c r="D942" t="s">
        <v>13</v>
      </c>
      <c r="E942" s="1">
        <v>39046</v>
      </c>
      <c r="F942" t="s">
        <v>8</v>
      </c>
      <c r="G942" s="2">
        <v>6</v>
      </c>
      <c r="H942" s="3">
        <v>20.397135812092845</v>
      </c>
      <c r="I942" t="s">
        <v>20</v>
      </c>
    </row>
    <row r="943" spans="3:9" hidden="1" x14ac:dyDescent="0.3">
      <c r="C943">
        <v>940</v>
      </c>
      <c r="D943" t="s">
        <v>19</v>
      </c>
      <c r="E943" s="1">
        <v>38144</v>
      </c>
      <c r="F943" t="s">
        <v>11</v>
      </c>
      <c r="G943" s="2">
        <v>13</v>
      </c>
      <c r="H943" s="3">
        <v>41.830169969209855</v>
      </c>
      <c r="I943" t="s">
        <v>15</v>
      </c>
    </row>
    <row r="944" spans="3:9" hidden="1" x14ac:dyDescent="0.3">
      <c r="C944">
        <v>941</v>
      </c>
      <c r="D944" t="s">
        <v>13</v>
      </c>
      <c r="E944" s="1">
        <v>38287</v>
      </c>
      <c r="F944" t="s">
        <v>8</v>
      </c>
      <c r="G944" s="2">
        <v>70</v>
      </c>
      <c r="H944" s="3">
        <v>212.45510789670757</v>
      </c>
      <c r="I944" t="s">
        <v>9</v>
      </c>
    </row>
    <row r="945" spans="3:9" hidden="1" x14ac:dyDescent="0.3">
      <c r="C945">
        <v>942</v>
      </c>
      <c r="D945" t="s">
        <v>17</v>
      </c>
      <c r="E945" s="1">
        <v>38155</v>
      </c>
      <c r="F945" t="s">
        <v>11</v>
      </c>
      <c r="G945" s="2">
        <v>15</v>
      </c>
      <c r="H945" s="3">
        <v>47.749438891041251</v>
      </c>
      <c r="I945" t="s">
        <v>15</v>
      </c>
    </row>
    <row r="946" spans="3:9" hidden="1" x14ac:dyDescent="0.3">
      <c r="C946">
        <v>943</v>
      </c>
      <c r="D946" t="s">
        <v>19</v>
      </c>
      <c r="E946" s="1">
        <v>38826</v>
      </c>
      <c r="F946" t="s">
        <v>21</v>
      </c>
      <c r="G946" s="2">
        <v>18</v>
      </c>
      <c r="H946" s="3">
        <v>56.257832632332345</v>
      </c>
      <c r="I946" t="s">
        <v>9</v>
      </c>
    </row>
    <row r="947" spans="3:9" hidden="1" x14ac:dyDescent="0.3">
      <c r="C947">
        <v>944</v>
      </c>
      <c r="D947" t="s">
        <v>19</v>
      </c>
      <c r="E947" s="1">
        <v>38771</v>
      </c>
      <c r="F947" t="s">
        <v>18</v>
      </c>
      <c r="G947" s="2">
        <v>30</v>
      </c>
      <c r="H947" s="3">
        <v>92.196479665554932</v>
      </c>
      <c r="I947" t="s">
        <v>9</v>
      </c>
    </row>
    <row r="948" spans="3:9" x14ac:dyDescent="0.3">
      <c r="C948">
        <v>945</v>
      </c>
      <c r="D948" t="s">
        <v>16</v>
      </c>
      <c r="E948" s="1">
        <v>39024</v>
      </c>
      <c r="F948" t="s">
        <v>21</v>
      </c>
      <c r="G948" s="2">
        <v>17</v>
      </c>
      <c r="H948" s="3">
        <v>53.067953295003726</v>
      </c>
      <c r="I948" t="s">
        <v>20</v>
      </c>
    </row>
    <row r="949" spans="3:9" x14ac:dyDescent="0.3">
      <c r="C949">
        <v>946</v>
      </c>
      <c r="D949" t="s">
        <v>16</v>
      </c>
      <c r="E949" s="1">
        <v>38364</v>
      </c>
      <c r="F949" t="s">
        <v>18</v>
      </c>
      <c r="G949" s="2">
        <v>-1</v>
      </c>
      <c r="H949" s="3">
        <v>-1.4540693559294799</v>
      </c>
      <c r="I949" t="s">
        <v>12</v>
      </c>
    </row>
    <row r="950" spans="3:9" hidden="1" x14ac:dyDescent="0.3">
      <c r="C950">
        <v>947</v>
      </c>
      <c r="D950" t="s">
        <v>23</v>
      </c>
      <c r="E950" s="1">
        <v>38430</v>
      </c>
      <c r="F950" t="s">
        <v>11</v>
      </c>
      <c r="G950" s="2">
        <v>50</v>
      </c>
      <c r="H950" s="3">
        <v>152.31719787311525</v>
      </c>
      <c r="I950" t="s">
        <v>9</v>
      </c>
    </row>
    <row r="951" spans="3:9" hidden="1" x14ac:dyDescent="0.3">
      <c r="C951">
        <v>948</v>
      </c>
      <c r="D951" t="s">
        <v>13</v>
      </c>
      <c r="E951" s="1">
        <v>38716</v>
      </c>
      <c r="F951" t="s">
        <v>8</v>
      </c>
      <c r="G951" s="2">
        <v>83</v>
      </c>
      <c r="H951" s="3">
        <v>251.0948967308864</v>
      </c>
      <c r="I951" t="s">
        <v>20</v>
      </c>
    </row>
    <row r="952" spans="3:9" hidden="1" x14ac:dyDescent="0.3">
      <c r="C952">
        <v>949</v>
      </c>
      <c r="D952" t="s">
        <v>22</v>
      </c>
      <c r="E952" s="1">
        <v>38111</v>
      </c>
      <c r="F952" t="s">
        <v>21</v>
      </c>
      <c r="G952" s="2">
        <v>54</v>
      </c>
      <c r="H952" s="3">
        <v>164.08170340636366</v>
      </c>
      <c r="I952" t="s">
        <v>12</v>
      </c>
    </row>
    <row r="953" spans="3:9" hidden="1" x14ac:dyDescent="0.3">
      <c r="C953">
        <v>950</v>
      </c>
      <c r="D953" t="s">
        <v>13</v>
      </c>
      <c r="E953" s="1">
        <v>38463</v>
      </c>
      <c r="F953" t="s">
        <v>8</v>
      </c>
      <c r="G953" s="2">
        <v>16</v>
      </c>
      <c r="H953" s="3">
        <v>49.968087631431565</v>
      </c>
      <c r="I953" t="s">
        <v>9</v>
      </c>
    </row>
    <row r="954" spans="3:9" hidden="1" x14ac:dyDescent="0.3">
      <c r="C954">
        <v>951</v>
      </c>
      <c r="D954" t="s">
        <v>22</v>
      </c>
      <c r="E954" s="1">
        <v>38980</v>
      </c>
      <c r="F954" t="s">
        <v>8</v>
      </c>
      <c r="G954" s="2">
        <v>53</v>
      </c>
      <c r="H954" s="3">
        <v>160.95914621811275</v>
      </c>
      <c r="I954" t="s">
        <v>20</v>
      </c>
    </row>
    <row r="955" spans="3:9" hidden="1" x14ac:dyDescent="0.3">
      <c r="C955">
        <v>952</v>
      </c>
      <c r="D955" t="s">
        <v>19</v>
      </c>
      <c r="E955" s="1">
        <v>38727</v>
      </c>
      <c r="F955" t="s">
        <v>18</v>
      </c>
      <c r="G955" s="2">
        <v>95</v>
      </c>
      <c r="H955" s="3">
        <v>286.71922939024518</v>
      </c>
      <c r="I955" t="s">
        <v>15</v>
      </c>
    </row>
    <row r="956" spans="3:9" hidden="1" x14ac:dyDescent="0.3">
      <c r="C956">
        <v>953</v>
      </c>
      <c r="D956" t="s">
        <v>13</v>
      </c>
      <c r="E956" s="1">
        <v>37990</v>
      </c>
      <c r="F956" t="s">
        <v>21</v>
      </c>
      <c r="G956" s="2">
        <v>74</v>
      </c>
      <c r="H956" s="3">
        <v>224.1344883418044</v>
      </c>
      <c r="I956" t="s">
        <v>9</v>
      </c>
    </row>
    <row r="957" spans="3:9" hidden="1" x14ac:dyDescent="0.3">
      <c r="C957">
        <v>954</v>
      </c>
      <c r="D957" t="s">
        <v>17</v>
      </c>
      <c r="E957" s="1">
        <v>38584</v>
      </c>
      <c r="F957" t="s">
        <v>21</v>
      </c>
      <c r="G957" s="2">
        <v>11</v>
      </c>
      <c r="H957" s="3">
        <v>35.126507167926178</v>
      </c>
      <c r="I957" t="s">
        <v>12</v>
      </c>
    </row>
    <row r="958" spans="3:9" hidden="1" x14ac:dyDescent="0.3">
      <c r="C958">
        <v>955</v>
      </c>
      <c r="D958" t="s">
        <v>10</v>
      </c>
      <c r="E958" s="1">
        <v>38980</v>
      </c>
      <c r="F958" t="s">
        <v>11</v>
      </c>
      <c r="G958" s="2">
        <v>63</v>
      </c>
      <c r="H958" s="3">
        <v>191.00092010309442</v>
      </c>
      <c r="I958" t="s">
        <v>15</v>
      </c>
    </row>
    <row r="959" spans="3:9" hidden="1" x14ac:dyDescent="0.3">
      <c r="C959">
        <v>956</v>
      </c>
      <c r="D959" t="s">
        <v>7</v>
      </c>
      <c r="E959" s="1">
        <v>38595</v>
      </c>
      <c r="F959" t="s">
        <v>18</v>
      </c>
      <c r="G959" s="2">
        <v>53</v>
      </c>
      <c r="H959" s="3">
        <v>161.23768017364921</v>
      </c>
      <c r="I959" t="s">
        <v>20</v>
      </c>
    </row>
    <row r="960" spans="3:9" x14ac:dyDescent="0.3">
      <c r="C960">
        <v>957</v>
      </c>
      <c r="D960" t="s">
        <v>16</v>
      </c>
      <c r="E960" s="1">
        <v>38925</v>
      </c>
      <c r="F960" t="s">
        <v>8</v>
      </c>
      <c r="G960" s="2">
        <v>1</v>
      </c>
      <c r="H960" s="3">
        <v>5.2816840348822387</v>
      </c>
      <c r="I960" t="s">
        <v>9</v>
      </c>
    </row>
    <row r="961" spans="3:9" hidden="1" x14ac:dyDescent="0.3">
      <c r="C961">
        <v>958</v>
      </c>
      <c r="D961" t="s">
        <v>19</v>
      </c>
      <c r="E961" s="1">
        <v>38309</v>
      </c>
      <c r="F961" t="s">
        <v>11</v>
      </c>
      <c r="G961" s="2">
        <v>24</v>
      </c>
      <c r="H961" s="3">
        <v>74.30729541001925</v>
      </c>
      <c r="I961" t="s">
        <v>12</v>
      </c>
    </row>
    <row r="962" spans="3:9" x14ac:dyDescent="0.3">
      <c r="C962">
        <v>959</v>
      </c>
      <c r="D962" t="s">
        <v>16</v>
      </c>
      <c r="E962" s="1">
        <v>38815</v>
      </c>
      <c r="F962" t="s">
        <v>14</v>
      </c>
      <c r="G962" s="2">
        <v>5</v>
      </c>
      <c r="H962" s="3">
        <v>16.422750032809695</v>
      </c>
      <c r="I962" t="s">
        <v>15</v>
      </c>
    </row>
    <row r="963" spans="3:9" hidden="1" x14ac:dyDescent="0.3">
      <c r="C963">
        <v>960</v>
      </c>
      <c r="D963" t="s">
        <v>7</v>
      </c>
      <c r="E963" s="1">
        <v>38408</v>
      </c>
      <c r="F963" t="s">
        <v>8</v>
      </c>
      <c r="G963" s="2">
        <v>35</v>
      </c>
      <c r="H963" s="3">
        <v>107.34237990295979</v>
      </c>
      <c r="I963" t="s">
        <v>20</v>
      </c>
    </row>
    <row r="964" spans="3:9" hidden="1" x14ac:dyDescent="0.3">
      <c r="C964">
        <v>961</v>
      </c>
      <c r="D964" t="s">
        <v>7</v>
      </c>
      <c r="E964" s="1">
        <v>38859</v>
      </c>
      <c r="F964" t="s">
        <v>18</v>
      </c>
      <c r="G964" s="2">
        <v>33</v>
      </c>
      <c r="H964" s="3">
        <v>100.6187200673516</v>
      </c>
      <c r="I964" t="s">
        <v>9</v>
      </c>
    </row>
    <row r="965" spans="3:9" hidden="1" x14ac:dyDescent="0.3">
      <c r="C965">
        <v>962</v>
      </c>
      <c r="D965" t="s">
        <v>22</v>
      </c>
      <c r="E965" s="1">
        <v>38749</v>
      </c>
      <c r="F965" t="s">
        <v>21</v>
      </c>
      <c r="G965" s="2">
        <v>65</v>
      </c>
      <c r="H965" s="3">
        <v>196.63630077143569</v>
      </c>
      <c r="I965" t="s">
        <v>9</v>
      </c>
    </row>
    <row r="966" spans="3:9" hidden="1" x14ac:dyDescent="0.3">
      <c r="C966">
        <v>963</v>
      </c>
      <c r="D966" t="s">
        <v>24</v>
      </c>
      <c r="E966" s="1">
        <v>38760</v>
      </c>
      <c r="F966" t="s">
        <v>21</v>
      </c>
      <c r="G966" s="2">
        <v>52</v>
      </c>
      <c r="H966" s="3">
        <v>158.33506008490392</v>
      </c>
      <c r="I966" t="s">
        <v>20</v>
      </c>
    </row>
    <row r="967" spans="3:9" hidden="1" x14ac:dyDescent="0.3">
      <c r="C967">
        <v>964</v>
      </c>
      <c r="D967" t="s">
        <v>24</v>
      </c>
      <c r="E967" s="1">
        <v>38947</v>
      </c>
      <c r="F967" t="s">
        <v>21</v>
      </c>
      <c r="G967" s="2">
        <v>44</v>
      </c>
      <c r="H967" s="3">
        <v>133.42498328468113</v>
      </c>
      <c r="I967" t="s">
        <v>20</v>
      </c>
    </row>
    <row r="968" spans="3:9" hidden="1" x14ac:dyDescent="0.3">
      <c r="C968">
        <v>965</v>
      </c>
      <c r="D968" t="s">
        <v>13</v>
      </c>
      <c r="E968" s="1">
        <v>39002</v>
      </c>
      <c r="F968" t="s">
        <v>14</v>
      </c>
      <c r="G968" s="2">
        <v>72</v>
      </c>
      <c r="H968" s="3">
        <v>218.057153790916</v>
      </c>
      <c r="I968" t="s">
        <v>20</v>
      </c>
    </row>
    <row r="969" spans="3:9" hidden="1" x14ac:dyDescent="0.3">
      <c r="C969">
        <v>966</v>
      </c>
      <c r="D969" t="s">
        <v>22</v>
      </c>
      <c r="E969" s="1">
        <v>38243</v>
      </c>
      <c r="F969" t="s">
        <v>21</v>
      </c>
      <c r="G969" s="2">
        <v>13</v>
      </c>
      <c r="H969" s="3">
        <v>41.138712352864658</v>
      </c>
      <c r="I969" t="s">
        <v>20</v>
      </c>
    </row>
    <row r="970" spans="3:9" x14ac:dyDescent="0.3">
      <c r="C970">
        <v>967</v>
      </c>
      <c r="D970" t="s">
        <v>16</v>
      </c>
      <c r="E970" s="1">
        <v>38969</v>
      </c>
      <c r="F970" t="s">
        <v>11</v>
      </c>
      <c r="G970" s="2">
        <v>16</v>
      </c>
      <c r="H970" s="3">
        <v>50.15918619514666</v>
      </c>
      <c r="I970" t="s">
        <v>9</v>
      </c>
    </row>
    <row r="971" spans="3:9" hidden="1" x14ac:dyDescent="0.3">
      <c r="C971">
        <v>968</v>
      </c>
      <c r="D971" t="s">
        <v>24</v>
      </c>
      <c r="E971" s="1">
        <v>38760</v>
      </c>
      <c r="F971" t="s">
        <v>11</v>
      </c>
      <c r="G971" s="2">
        <v>19</v>
      </c>
      <c r="H971" s="3">
        <v>59.265314003350476</v>
      </c>
      <c r="I971" t="s">
        <v>15</v>
      </c>
    </row>
    <row r="972" spans="3:9" x14ac:dyDescent="0.3">
      <c r="C972">
        <v>969</v>
      </c>
      <c r="D972" t="s">
        <v>16</v>
      </c>
      <c r="E972" s="1">
        <v>38485</v>
      </c>
      <c r="F972" t="s">
        <v>21</v>
      </c>
      <c r="G972" s="2">
        <v>67</v>
      </c>
      <c r="H972" s="3">
        <v>203.43497713652508</v>
      </c>
      <c r="I972" t="s">
        <v>15</v>
      </c>
    </row>
    <row r="973" spans="3:9" hidden="1" x14ac:dyDescent="0.3">
      <c r="C973">
        <v>970</v>
      </c>
      <c r="D973" t="s">
        <v>22</v>
      </c>
      <c r="E973" s="1">
        <v>38760</v>
      </c>
      <c r="F973" t="s">
        <v>8</v>
      </c>
      <c r="G973" s="2">
        <v>2</v>
      </c>
      <c r="H973" s="3">
        <v>8.3122868755040553</v>
      </c>
      <c r="I973" t="s">
        <v>12</v>
      </c>
    </row>
    <row r="974" spans="3:9" x14ac:dyDescent="0.3">
      <c r="C974">
        <v>971</v>
      </c>
      <c r="D974" t="s">
        <v>16</v>
      </c>
      <c r="E974" s="1">
        <v>38870</v>
      </c>
      <c r="F974" t="s">
        <v>21</v>
      </c>
      <c r="G974" s="2">
        <v>28</v>
      </c>
      <c r="H974" s="3">
        <v>85.787320991735939</v>
      </c>
      <c r="I974" t="s">
        <v>9</v>
      </c>
    </row>
    <row r="975" spans="3:9" hidden="1" x14ac:dyDescent="0.3">
      <c r="C975">
        <v>972</v>
      </c>
      <c r="D975" t="s">
        <v>17</v>
      </c>
      <c r="E975" s="1">
        <v>38584</v>
      </c>
      <c r="F975" t="s">
        <v>11</v>
      </c>
      <c r="G975" s="2">
        <v>-6</v>
      </c>
      <c r="H975" s="3">
        <v>-15.854559071603056</v>
      </c>
      <c r="I975" t="s">
        <v>12</v>
      </c>
    </row>
    <row r="976" spans="3:9" hidden="1" x14ac:dyDescent="0.3">
      <c r="C976">
        <v>973</v>
      </c>
      <c r="D976" t="s">
        <v>13</v>
      </c>
      <c r="E976" s="1">
        <v>38441</v>
      </c>
      <c r="F976" t="s">
        <v>21</v>
      </c>
      <c r="G976" s="2">
        <v>70</v>
      </c>
      <c r="H976" s="3">
        <v>212.03178089307775</v>
      </c>
      <c r="I976" t="s">
        <v>12</v>
      </c>
    </row>
    <row r="977" spans="3:9" hidden="1" x14ac:dyDescent="0.3">
      <c r="C977">
        <v>974</v>
      </c>
      <c r="D977" t="s">
        <v>10</v>
      </c>
      <c r="E977" s="1">
        <v>38771</v>
      </c>
      <c r="F977" t="s">
        <v>8</v>
      </c>
      <c r="G977" s="2">
        <v>65</v>
      </c>
      <c r="H977" s="3">
        <v>197.18663086835969</v>
      </c>
      <c r="I977" t="s">
        <v>9</v>
      </c>
    </row>
    <row r="978" spans="3:9" hidden="1" x14ac:dyDescent="0.3">
      <c r="C978">
        <v>975</v>
      </c>
      <c r="D978" t="s">
        <v>22</v>
      </c>
      <c r="E978" s="1">
        <v>39079</v>
      </c>
      <c r="F978" t="s">
        <v>11</v>
      </c>
      <c r="G978" s="2">
        <v>39</v>
      </c>
      <c r="H978" s="3">
        <v>119.05118285965317</v>
      </c>
      <c r="I978" t="s">
        <v>20</v>
      </c>
    </row>
    <row r="979" spans="3:9" hidden="1" x14ac:dyDescent="0.3">
      <c r="C979">
        <v>976</v>
      </c>
      <c r="D979" t="s">
        <v>10</v>
      </c>
      <c r="E979" s="1">
        <v>38958</v>
      </c>
      <c r="F979" t="s">
        <v>11</v>
      </c>
      <c r="G979" s="2">
        <v>72</v>
      </c>
      <c r="H979" s="3">
        <v>218.19229267045282</v>
      </c>
      <c r="I979" t="s">
        <v>15</v>
      </c>
    </row>
    <row r="980" spans="3:9" hidden="1" x14ac:dyDescent="0.3">
      <c r="C980">
        <v>977</v>
      </c>
      <c r="D980" t="s">
        <v>7</v>
      </c>
      <c r="E980" s="1">
        <v>38474</v>
      </c>
      <c r="F980" t="s">
        <v>14</v>
      </c>
      <c r="G980" s="2">
        <v>47</v>
      </c>
      <c r="H980" s="3">
        <v>142.53694145811323</v>
      </c>
      <c r="I980" t="s">
        <v>15</v>
      </c>
    </row>
    <row r="981" spans="3:9" hidden="1" x14ac:dyDescent="0.3">
      <c r="C981">
        <v>978</v>
      </c>
      <c r="D981" t="s">
        <v>22</v>
      </c>
      <c r="E981" s="1">
        <v>38848</v>
      </c>
      <c r="F981" t="s">
        <v>8</v>
      </c>
      <c r="G981" s="2">
        <v>94</v>
      </c>
      <c r="H981" s="3">
        <v>283.57943523104291</v>
      </c>
      <c r="I981" t="s">
        <v>20</v>
      </c>
    </row>
    <row r="982" spans="3:9" hidden="1" x14ac:dyDescent="0.3">
      <c r="C982">
        <v>979</v>
      </c>
      <c r="D982" t="s">
        <v>7</v>
      </c>
      <c r="E982" s="1">
        <v>38485</v>
      </c>
      <c r="F982" t="s">
        <v>8</v>
      </c>
      <c r="G982" s="2">
        <v>58</v>
      </c>
      <c r="H982" s="3">
        <v>175.8230061159172</v>
      </c>
      <c r="I982" t="s">
        <v>15</v>
      </c>
    </row>
    <row r="983" spans="3:9" hidden="1" x14ac:dyDescent="0.3">
      <c r="C983">
        <v>980</v>
      </c>
      <c r="D983" t="s">
        <v>23</v>
      </c>
      <c r="E983" s="1">
        <v>38122</v>
      </c>
      <c r="F983" t="s">
        <v>18</v>
      </c>
      <c r="G983" s="2">
        <v>-6</v>
      </c>
      <c r="H983" s="3">
        <v>-17.288821571122082</v>
      </c>
      <c r="I983" t="s">
        <v>20</v>
      </c>
    </row>
    <row r="984" spans="3:9" hidden="1" x14ac:dyDescent="0.3">
      <c r="C984">
        <v>981</v>
      </c>
      <c r="D984" t="s">
        <v>17</v>
      </c>
      <c r="E984" s="1">
        <v>38034</v>
      </c>
      <c r="F984" t="s">
        <v>18</v>
      </c>
      <c r="G984" s="2">
        <v>38</v>
      </c>
      <c r="H984" s="3">
        <v>115.96163338782357</v>
      </c>
      <c r="I984" t="s">
        <v>9</v>
      </c>
    </row>
    <row r="985" spans="3:9" hidden="1" x14ac:dyDescent="0.3">
      <c r="C985">
        <v>982</v>
      </c>
      <c r="D985" t="s">
        <v>19</v>
      </c>
      <c r="E985" s="1">
        <v>38001</v>
      </c>
      <c r="F985" t="s">
        <v>18</v>
      </c>
      <c r="G985" s="2">
        <v>-1</v>
      </c>
      <c r="H985" s="3">
        <v>-1.0160108133922805</v>
      </c>
      <c r="I985" t="s">
        <v>12</v>
      </c>
    </row>
    <row r="986" spans="3:9" hidden="1" x14ac:dyDescent="0.3">
      <c r="C986">
        <v>983</v>
      </c>
      <c r="D986" t="s">
        <v>23</v>
      </c>
      <c r="E986" s="1">
        <v>38672</v>
      </c>
      <c r="F986" t="s">
        <v>18</v>
      </c>
      <c r="G986" s="2">
        <v>34</v>
      </c>
      <c r="H986" s="3">
        <v>104.57917159926555</v>
      </c>
      <c r="I986" t="s">
        <v>15</v>
      </c>
    </row>
    <row r="987" spans="3:9" x14ac:dyDescent="0.3">
      <c r="C987">
        <v>984</v>
      </c>
      <c r="D987" t="s">
        <v>16</v>
      </c>
      <c r="E987" s="1">
        <v>38078</v>
      </c>
      <c r="F987" t="s">
        <v>8</v>
      </c>
      <c r="G987" s="2">
        <v>30</v>
      </c>
      <c r="H987" s="3">
        <v>91.71732531853138</v>
      </c>
      <c r="I987" t="s">
        <v>15</v>
      </c>
    </row>
    <row r="988" spans="3:9" hidden="1" x14ac:dyDescent="0.3">
      <c r="C988">
        <v>985</v>
      </c>
      <c r="D988" t="s">
        <v>17</v>
      </c>
      <c r="E988" s="1">
        <v>38133</v>
      </c>
      <c r="F988" t="s">
        <v>11</v>
      </c>
      <c r="G988" s="2">
        <v>62</v>
      </c>
      <c r="H988" s="3">
        <v>187.43238539805822</v>
      </c>
      <c r="I988" t="s">
        <v>9</v>
      </c>
    </row>
    <row r="989" spans="3:9" hidden="1" x14ac:dyDescent="0.3">
      <c r="C989">
        <v>986</v>
      </c>
      <c r="D989" t="s">
        <v>7</v>
      </c>
      <c r="E989" s="1">
        <v>38760</v>
      </c>
      <c r="F989" t="s">
        <v>8</v>
      </c>
      <c r="G989" s="2">
        <v>24</v>
      </c>
      <c r="H989" s="3">
        <v>74.211669903196139</v>
      </c>
      <c r="I989" t="s">
        <v>20</v>
      </c>
    </row>
    <row r="990" spans="3:9" hidden="1" x14ac:dyDescent="0.3">
      <c r="C990">
        <v>987</v>
      </c>
      <c r="D990" t="s">
        <v>17</v>
      </c>
      <c r="E990" s="1">
        <v>38243</v>
      </c>
      <c r="F990" t="s">
        <v>18</v>
      </c>
      <c r="G990" s="2">
        <v>4</v>
      </c>
      <c r="H990" s="3">
        <v>13.654188955553082</v>
      </c>
      <c r="I990" t="s">
        <v>15</v>
      </c>
    </row>
    <row r="991" spans="3:9" hidden="1" x14ac:dyDescent="0.3">
      <c r="C991">
        <v>988</v>
      </c>
      <c r="D991" t="s">
        <v>22</v>
      </c>
      <c r="E991" s="1">
        <v>38144</v>
      </c>
      <c r="F991" t="s">
        <v>8</v>
      </c>
      <c r="G991" s="2">
        <v>88</v>
      </c>
      <c r="H991" s="3">
        <v>265.2916292071763</v>
      </c>
      <c r="I991" t="s">
        <v>15</v>
      </c>
    </row>
    <row r="992" spans="3:9" hidden="1" x14ac:dyDescent="0.3">
      <c r="C992">
        <v>989</v>
      </c>
      <c r="D992" t="s">
        <v>22</v>
      </c>
      <c r="E992" s="1">
        <v>38628</v>
      </c>
      <c r="F992" t="s">
        <v>18</v>
      </c>
      <c r="G992" s="2">
        <v>78</v>
      </c>
      <c r="H992" s="3">
        <v>235.69356375172592</v>
      </c>
      <c r="I992" t="s">
        <v>20</v>
      </c>
    </row>
    <row r="993" spans="3:9" hidden="1" x14ac:dyDescent="0.3">
      <c r="C993">
        <v>990</v>
      </c>
      <c r="D993" t="s">
        <v>13</v>
      </c>
      <c r="E993" s="1">
        <v>38639</v>
      </c>
      <c r="F993" t="s">
        <v>18</v>
      </c>
      <c r="G993" s="2">
        <v>82</v>
      </c>
      <c r="H993" s="3">
        <v>248.12045570070282</v>
      </c>
      <c r="I993" t="s">
        <v>15</v>
      </c>
    </row>
    <row r="994" spans="3:9" hidden="1" x14ac:dyDescent="0.3">
      <c r="C994">
        <v>991</v>
      </c>
      <c r="D994" t="s">
        <v>19</v>
      </c>
      <c r="E994" s="1">
        <v>38485</v>
      </c>
      <c r="F994" t="s">
        <v>8</v>
      </c>
      <c r="G994" s="2">
        <v>68</v>
      </c>
      <c r="H994" s="3">
        <v>206.8704837754205</v>
      </c>
      <c r="I994" t="s">
        <v>20</v>
      </c>
    </row>
    <row r="995" spans="3:9" hidden="1" x14ac:dyDescent="0.3">
      <c r="C995">
        <v>992</v>
      </c>
      <c r="D995" t="s">
        <v>19</v>
      </c>
      <c r="E995" s="1">
        <v>38034</v>
      </c>
      <c r="F995" t="s">
        <v>11</v>
      </c>
      <c r="G995" s="2">
        <v>20</v>
      </c>
      <c r="H995" s="3">
        <v>61.598286646601295</v>
      </c>
      <c r="I995" t="s">
        <v>12</v>
      </c>
    </row>
    <row r="996" spans="3:9" hidden="1" x14ac:dyDescent="0.3">
      <c r="C996">
        <v>993</v>
      </c>
      <c r="D996" t="s">
        <v>17</v>
      </c>
      <c r="E996" s="1">
        <v>38265</v>
      </c>
      <c r="F996" t="s">
        <v>8</v>
      </c>
      <c r="G996" s="2">
        <v>-10</v>
      </c>
      <c r="H996" s="3">
        <v>-28.326133240637468</v>
      </c>
      <c r="I996" t="s">
        <v>9</v>
      </c>
    </row>
    <row r="997" spans="3:9" x14ac:dyDescent="0.3">
      <c r="C997">
        <v>994</v>
      </c>
      <c r="D997" t="s">
        <v>16</v>
      </c>
      <c r="E997" s="1">
        <v>38254</v>
      </c>
      <c r="F997" t="s">
        <v>18</v>
      </c>
      <c r="G997" s="2">
        <v>94</v>
      </c>
      <c r="H997" s="3">
        <v>283.987112843305</v>
      </c>
      <c r="I997" t="s">
        <v>9</v>
      </c>
    </row>
    <row r="998" spans="3:9" x14ac:dyDescent="0.3">
      <c r="C998">
        <v>995</v>
      </c>
      <c r="D998" t="s">
        <v>16</v>
      </c>
      <c r="E998" s="1">
        <v>38815</v>
      </c>
      <c r="F998" t="s">
        <v>11</v>
      </c>
      <c r="G998" s="2">
        <v>62</v>
      </c>
      <c r="H998" s="3">
        <v>188.00253303300292</v>
      </c>
      <c r="I998" t="s">
        <v>20</v>
      </c>
    </row>
    <row r="999" spans="3:9" hidden="1" x14ac:dyDescent="0.3">
      <c r="C999">
        <v>996</v>
      </c>
      <c r="D999" t="s">
        <v>22</v>
      </c>
      <c r="E999" s="1">
        <v>38177</v>
      </c>
      <c r="F999" t="s">
        <v>21</v>
      </c>
      <c r="G999" s="2">
        <v>71</v>
      </c>
      <c r="H999" s="3">
        <v>215.02251352159234</v>
      </c>
      <c r="I999" t="s">
        <v>15</v>
      </c>
    </row>
    <row r="1000" spans="3:9" hidden="1" x14ac:dyDescent="0.3">
      <c r="C1000">
        <v>997</v>
      </c>
      <c r="D1000" t="s">
        <v>13</v>
      </c>
      <c r="E1000" s="1">
        <v>38067</v>
      </c>
      <c r="F1000" t="s">
        <v>14</v>
      </c>
      <c r="G1000" s="2">
        <v>70</v>
      </c>
      <c r="H1000" s="3">
        <v>211.5224440500217</v>
      </c>
      <c r="I1000" t="s">
        <v>15</v>
      </c>
    </row>
    <row r="1001" spans="3:9" hidden="1" x14ac:dyDescent="0.3">
      <c r="C1001">
        <v>998</v>
      </c>
      <c r="D1001" t="s">
        <v>24</v>
      </c>
      <c r="E1001" s="1">
        <v>38089</v>
      </c>
      <c r="F1001" t="s">
        <v>11</v>
      </c>
      <c r="G1001" s="2">
        <v>17</v>
      </c>
      <c r="H1001" s="3">
        <v>52.007206372460615</v>
      </c>
      <c r="I1001" t="s">
        <v>20</v>
      </c>
    </row>
    <row r="1002" spans="3:9" hidden="1" x14ac:dyDescent="0.3">
      <c r="C1002">
        <v>999</v>
      </c>
      <c r="D1002" t="s">
        <v>13</v>
      </c>
      <c r="E1002" s="1">
        <v>38694</v>
      </c>
      <c r="F1002" t="s">
        <v>18</v>
      </c>
      <c r="G1002" s="2">
        <v>51</v>
      </c>
      <c r="H1002" s="3">
        <v>154.86582287521293</v>
      </c>
      <c r="I1002" t="s">
        <v>20</v>
      </c>
    </row>
    <row r="1003" spans="3:9" hidden="1" x14ac:dyDescent="0.3">
      <c r="C1003">
        <v>1000</v>
      </c>
      <c r="D1003" t="s">
        <v>7</v>
      </c>
      <c r="E1003" s="1">
        <v>38837</v>
      </c>
      <c r="F1003" t="s">
        <v>21</v>
      </c>
      <c r="G1003" s="2">
        <v>70</v>
      </c>
      <c r="H1003" s="3">
        <v>212.18684363818184</v>
      </c>
      <c r="I1003" t="s">
        <v>12</v>
      </c>
    </row>
    <row r="1004" spans="3:9" x14ac:dyDescent="0.3">
      <c r="C1004">
        <v>1001</v>
      </c>
      <c r="D1004" t="s">
        <v>16</v>
      </c>
      <c r="E1004" s="1">
        <v>38892</v>
      </c>
      <c r="F1004" t="s">
        <v>18</v>
      </c>
      <c r="G1004" s="2">
        <v>94</v>
      </c>
      <c r="H1004" s="3">
        <v>283.91906780587465</v>
      </c>
      <c r="I1004" t="s">
        <v>15</v>
      </c>
    </row>
    <row r="1005" spans="3:9" hidden="1" x14ac:dyDescent="0.3">
      <c r="C1005">
        <v>1002</v>
      </c>
      <c r="D1005" t="s">
        <v>17</v>
      </c>
      <c r="E1005" s="1">
        <v>38331</v>
      </c>
      <c r="F1005" t="s">
        <v>21</v>
      </c>
      <c r="G1005" s="2">
        <v>70</v>
      </c>
      <c r="H1005" s="3">
        <v>211.85016457637715</v>
      </c>
      <c r="I1005" t="s">
        <v>12</v>
      </c>
    </row>
    <row r="1006" spans="3:9" hidden="1" x14ac:dyDescent="0.3">
      <c r="C1006">
        <v>1003</v>
      </c>
      <c r="D1006" t="s">
        <v>13</v>
      </c>
      <c r="E1006" s="1">
        <v>38485</v>
      </c>
      <c r="F1006" t="s">
        <v>8</v>
      </c>
      <c r="G1006" s="2">
        <v>89</v>
      </c>
      <c r="H1006" s="3">
        <v>269.18851021987467</v>
      </c>
      <c r="I1006" t="s">
        <v>15</v>
      </c>
    </row>
    <row r="1007" spans="3:9" hidden="1" x14ac:dyDescent="0.3">
      <c r="C1007">
        <v>1004</v>
      </c>
      <c r="D1007" t="s">
        <v>17</v>
      </c>
      <c r="E1007" s="1">
        <v>38639</v>
      </c>
      <c r="F1007" t="s">
        <v>8</v>
      </c>
      <c r="G1007" s="2">
        <v>26</v>
      </c>
      <c r="H1007" s="3">
        <v>79.311492307621293</v>
      </c>
      <c r="I1007" t="s">
        <v>12</v>
      </c>
    </row>
    <row r="1008" spans="3:9" hidden="1" x14ac:dyDescent="0.3">
      <c r="C1008">
        <v>1005</v>
      </c>
      <c r="D1008" t="s">
        <v>24</v>
      </c>
      <c r="E1008" s="1">
        <v>38694</v>
      </c>
      <c r="F1008" t="s">
        <v>18</v>
      </c>
      <c r="G1008" s="2">
        <v>8</v>
      </c>
      <c r="H1008" s="3">
        <v>26.096472599703908</v>
      </c>
      <c r="I1008" t="s">
        <v>12</v>
      </c>
    </row>
    <row r="1009" spans="3:9" hidden="1" x14ac:dyDescent="0.3">
      <c r="C1009">
        <v>1006</v>
      </c>
      <c r="D1009" t="s">
        <v>13</v>
      </c>
      <c r="E1009" s="1">
        <v>38749</v>
      </c>
      <c r="F1009" t="s">
        <v>11</v>
      </c>
      <c r="G1009" s="2">
        <v>8</v>
      </c>
      <c r="H1009" s="3">
        <v>26.08199028619465</v>
      </c>
      <c r="I1009" t="s">
        <v>12</v>
      </c>
    </row>
    <row r="1010" spans="3:9" hidden="1" x14ac:dyDescent="0.3">
      <c r="C1010">
        <v>1007</v>
      </c>
      <c r="D1010" t="s">
        <v>24</v>
      </c>
      <c r="E1010" s="1">
        <v>39002</v>
      </c>
      <c r="F1010" t="s">
        <v>18</v>
      </c>
      <c r="G1010" s="2">
        <v>62</v>
      </c>
      <c r="H1010" s="3">
        <v>187.69110116385426</v>
      </c>
      <c r="I1010" t="s">
        <v>20</v>
      </c>
    </row>
    <row r="1011" spans="3:9" hidden="1" x14ac:dyDescent="0.3">
      <c r="C1011">
        <v>1008</v>
      </c>
      <c r="D1011" t="s">
        <v>23</v>
      </c>
      <c r="E1011" s="1">
        <v>38947</v>
      </c>
      <c r="F1011" t="s">
        <v>18</v>
      </c>
      <c r="G1011" s="2">
        <v>-9</v>
      </c>
      <c r="H1011" s="3">
        <v>-24.819632815121537</v>
      </c>
      <c r="I1011" t="s">
        <v>9</v>
      </c>
    </row>
    <row r="1012" spans="3:9" x14ac:dyDescent="0.3">
      <c r="C1012">
        <v>1009</v>
      </c>
      <c r="D1012" t="s">
        <v>16</v>
      </c>
      <c r="E1012" s="1">
        <v>38221</v>
      </c>
      <c r="F1012" t="s">
        <v>11</v>
      </c>
      <c r="G1012" s="2">
        <v>55</v>
      </c>
      <c r="H1012" s="3">
        <v>166.81971361139639</v>
      </c>
      <c r="I1012" t="s">
        <v>20</v>
      </c>
    </row>
    <row r="1013" spans="3:9" hidden="1" x14ac:dyDescent="0.3">
      <c r="C1013">
        <v>1010</v>
      </c>
      <c r="D1013" t="s">
        <v>10</v>
      </c>
      <c r="E1013" s="1">
        <v>38232</v>
      </c>
      <c r="F1013" t="s">
        <v>14</v>
      </c>
      <c r="G1013" s="2">
        <v>71</v>
      </c>
      <c r="H1013" s="3">
        <v>215.35336056441088</v>
      </c>
      <c r="I1013" t="s">
        <v>12</v>
      </c>
    </row>
    <row r="1014" spans="3:9" hidden="1" x14ac:dyDescent="0.3">
      <c r="C1014">
        <v>1011</v>
      </c>
      <c r="D1014" t="s">
        <v>22</v>
      </c>
      <c r="E1014" s="1">
        <v>38793</v>
      </c>
      <c r="F1014" t="s">
        <v>21</v>
      </c>
      <c r="G1014" s="2">
        <v>5</v>
      </c>
      <c r="H1014" s="3">
        <v>17.428217544434208</v>
      </c>
      <c r="I1014" t="s">
        <v>9</v>
      </c>
    </row>
    <row r="1015" spans="3:9" hidden="1" x14ac:dyDescent="0.3">
      <c r="C1015">
        <v>1012</v>
      </c>
      <c r="D1015" t="s">
        <v>17</v>
      </c>
      <c r="E1015" s="1">
        <v>38595</v>
      </c>
      <c r="F1015" t="s">
        <v>11</v>
      </c>
      <c r="G1015" s="2">
        <v>28</v>
      </c>
      <c r="H1015" s="3">
        <v>86.322091823923344</v>
      </c>
      <c r="I1015" t="s">
        <v>20</v>
      </c>
    </row>
    <row r="1016" spans="3:9" hidden="1" x14ac:dyDescent="0.3">
      <c r="C1016">
        <v>1013</v>
      </c>
      <c r="D1016" t="s">
        <v>22</v>
      </c>
      <c r="E1016" s="1">
        <v>38848</v>
      </c>
      <c r="F1016" t="s">
        <v>14</v>
      </c>
      <c r="G1016" s="2">
        <v>95</v>
      </c>
      <c r="H1016" s="3">
        <v>286.92674877229024</v>
      </c>
      <c r="I1016" t="s">
        <v>9</v>
      </c>
    </row>
    <row r="1017" spans="3:9" hidden="1" x14ac:dyDescent="0.3">
      <c r="C1017">
        <v>1014</v>
      </c>
      <c r="D1017" t="s">
        <v>7</v>
      </c>
      <c r="E1017" s="1">
        <v>38617</v>
      </c>
      <c r="F1017" t="s">
        <v>18</v>
      </c>
      <c r="G1017" s="2">
        <v>56</v>
      </c>
      <c r="H1017" s="3">
        <v>169.66853559743345</v>
      </c>
      <c r="I1017" t="s">
        <v>9</v>
      </c>
    </row>
    <row r="1018" spans="3:9" hidden="1" x14ac:dyDescent="0.3">
      <c r="C1018">
        <v>1015</v>
      </c>
      <c r="D1018" t="s">
        <v>24</v>
      </c>
      <c r="E1018" s="1">
        <v>38650</v>
      </c>
      <c r="F1018" t="s">
        <v>11</v>
      </c>
      <c r="G1018" s="2">
        <v>79</v>
      </c>
      <c r="H1018" s="3">
        <v>238.71622982310416</v>
      </c>
      <c r="I1018" t="s">
        <v>9</v>
      </c>
    </row>
    <row r="1019" spans="3:9" hidden="1" x14ac:dyDescent="0.3">
      <c r="C1019">
        <v>1016</v>
      </c>
      <c r="D1019" t="s">
        <v>24</v>
      </c>
      <c r="E1019" s="1">
        <v>38562</v>
      </c>
      <c r="F1019" t="s">
        <v>18</v>
      </c>
      <c r="G1019" s="2">
        <v>10</v>
      </c>
      <c r="H1019" s="3">
        <v>32.241149527753471</v>
      </c>
      <c r="I1019" t="s">
        <v>9</v>
      </c>
    </row>
    <row r="1020" spans="3:9" hidden="1" x14ac:dyDescent="0.3">
      <c r="C1020">
        <v>1017</v>
      </c>
      <c r="D1020" t="s">
        <v>10</v>
      </c>
      <c r="E1020" s="1">
        <v>38254</v>
      </c>
      <c r="F1020" t="s">
        <v>14</v>
      </c>
      <c r="G1020" s="2">
        <v>69</v>
      </c>
      <c r="H1020" s="3">
        <v>208.61631773052886</v>
      </c>
      <c r="I1020" t="s">
        <v>15</v>
      </c>
    </row>
    <row r="1021" spans="3:9" hidden="1" x14ac:dyDescent="0.3">
      <c r="C1021">
        <v>1018</v>
      </c>
      <c r="D1021" t="s">
        <v>17</v>
      </c>
      <c r="E1021" s="1">
        <v>38793</v>
      </c>
      <c r="F1021" t="s">
        <v>8</v>
      </c>
      <c r="G1021" s="2">
        <v>15</v>
      </c>
      <c r="H1021" s="3">
        <v>46.772430431730463</v>
      </c>
      <c r="I1021" t="s">
        <v>12</v>
      </c>
    </row>
    <row r="1022" spans="3:9" hidden="1" x14ac:dyDescent="0.3">
      <c r="C1022">
        <v>1019</v>
      </c>
      <c r="D1022" t="s">
        <v>24</v>
      </c>
      <c r="E1022" s="1">
        <v>38749</v>
      </c>
      <c r="F1022" t="s">
        <v>18</v>
      </c>
      <c r="G1022" s="2">
        <v>0</v>
      </c>
      <c r="H1022" s="3">
        <v>1.7760594332285693</v>
      </c>
      <c r="I1022" t="s">
        <v>15</v>
      </c>
    </row>
    <row r="1023" spans="3:9" hidden="1" x14ac:dyDescent="0.3">
      <c r="C1023">
        <v>1020</v>
      </c>
      <c r="D1023" t="s">
        <v>24</v>
      </c>
      <c r="E1023" s="1">
        <v>38540</v>
      </c>
      <c r="F1023" t="s">
        <v>14</v>
      </c>
      <c r="G1023" s="2">
        <v>78</v>
      </c>
      <c r="H1023" s="3">
        <v>236.10178950758817</v>
      </c>
      <c r="I1023" t="s">
        <v>20</v>
      </c>
    </row>
    <row r="1024" spans="3:9" hidden="1" x14ac:dyDescent="0.3">
      <c r="C1024">
        <v>1021</v>
      </c>
      <c r="D1024" t="s">
        <v>10</v>
      </c>
      <c r="E1024" s="1">
        <v>38496</v>
      </c>
      <c r="F1024" t="s">
        <v>21</v>
      </c>
      <c r="G1024" s="2">
        <v>89</v>
      </c>
      <c r="H1024" s="3">
        <v>268.45127891867156</v>
      </c>
      <c r="I1024" t="s">
        <v>9</v>
      </c>
    </row>
    <row r="1025" spans="3:9" hidden="1" x14ac:dyDescent="0.3">
      <c r="C1025">
        <v>1022</v>
      </c>
      <c r="D1025" t="s">
        <v>24</v>
      </c>
      <c r="E1025" s="1">
        <v>38397</v>
      </c>
      <c r="F1025" t="s">
        <v>21</v>
      </c>
      <c r="G1025" s="2">
        <v>94</v>
      </c>
      <c r="H1025" s="3">
        <v>284.11176896611153</v>
      </c>
      <c r="I1025" t="s">
        <v>20</v>
      </c>
    </row>
    <row r="1026" spans="3:9" hidden="1" x14ac:dyDescent="0.3">
      <c r="C1026">
        <v>1023</v>
      </c>
      <c r="D1026" t="s">
        <v>7</v>
      </c>
      <c r="E1026" s="1">
        <v>38034</v>
      </c>
      <c r="F1026" t="s">
        <v>21</v>
      </c>
      <c r="G1026" s="2">
        <v>-5</v>
      </c>
      <c r="H1026" s="3">
        <v>-13.090742445919402</v>
      </c>
      <c r="I1026" t="s">
        <v>15</v>
      </c>
    </row>
    <row r="1027" spans="3:9" hidden="1" x14ac:dyDescent="0.3">
      <c r="C1027">
        <v>1024</v>
      </c>
      <c r="D1027" t="s">
        <v>10</v>
      </c>
      <c r="E1027" s="1">
        <v>39057</v>
      </c>
      <c r="F1027" t="s">
        <v>8</v>
      </c>
      <c r="G1027" s="2">
        <v>42</v>
      </c>
      <c r="H1027" s="3">
        <v>127.95167625422781</v>
      </c>
      <c r="I1027" t="s">
        <v>12</v>
      </c>
    </row>
    <row r="1028" spans="3:9" hidden="1" x14ac:dyDescent="0.3">
      <c r="C1028">
        <v>1025</v>
      </c>
      <c r="D1028" t="s">
        <v>22</v>
      </c>
      <c r="E1028" s="1">
        <v>38980</v>
      </c>
      <c r="F1028" t="s">
        <v>18</v>
      </c>
      <c r="G1028" s="2">
        <v>9</v>
      </c>
      <c r="H1028" s="3">
        <v>29.027293052396654</v>
      </c>
      <c r="I1028" t="s">
        <v>15</v>
      </c>
    </row>
    <row r="1029" spans="3:9" hidden="1" x14ac:dyDescent="0.3">
      <c r="C1029">
        <v>1026</v>
      </c>
      <c r="D1029" t="s">
        <v>22</v>
      </c>
      <c r="E1029" s="1">
        <v>38452</v>
      </c>
      <c r="F1029" t="s">
        <v>11</v>
      </c>
      <c r="G1029" s="2">
        <v>8</v>
      </c>
      <c r="H1029" s="3">
        <v>26.399425452966565</v>
      </c>
      <c r="I1029" t="s">
        <v>20</v>
      </c>
    </row>
    <row r="1030" spans="3:9" hidden="1" x14ac:dyDescent="0.3">
      <c r="C1030">
        <v>1027</v>
      </c>
      <c r="D1030" t="s">
        <v>7</v>
      </c>
      <c r="E1030" s="1">
        <v>38210</v>
      </c>
      <c r="F1030" t="s">
        <v>11</v>
      </c>
      <c r="G1030" s="2">
        <v>69</v>
      </c>
      <c r="H1030" s="3">
        <v>209.14573718458519</v>
      </c>
      <c r="I1030" t="s">
        <v>9</v>
      </c>
    </row>
    <row r="1031" spans="3:9" hidden="1" x14ac:dyDescent="0.3">
      <c r="C1031">
        <v>1028</v>
      </c>
      <c r="D1031" t="s">
        <v>19</v>
      </c>
      <c r="E1031" s="1">
        <v>39002</v>
      </c>
      <c r="F1031" t="s">
        <v>21</v>
      </c>
      <c r="G1031" s="2">
        <v>2</v>
      </c>
      <c r="H1031" s="3">
        <v>7.7270735524440131</v>
      </c>
      <c r="I1031" t="s">
        <v>9</v>
      </c>
    </row>
    <row r="1032" spans="3:9" hidden="1" x14ac:dyDescent="0.3">
      <c r="C1032">
        <v>1029</v>
      </c>
      <c r="D1032" t="s">
        <v>24</v>
      </c>
      <c r="E1032" s="1">
        <v>38254</v>
      </c>
      <c r="F1032" t="s">
        <v>18</v>
      </c>
      <c r="G1032" s="2">
        <v>3</v>
      </c>
      <c r="H1032" s="3">
        <v>10.487455049777733</v>
      </c>
      <c r="I1032" t="s">
        <v>12</v>
      </c>
    </row>
    <row r="1033" spans="3:9" hidden="1" x14ac:dyDescent="0.3">
      <c r="C1033">
        <v>1030</v>
      </c>
      <c r="D1033" t="s">
        <v>22</v>
      </c>
      <c r="E1033" s="1">
        <v>38518</v>
      </c>
      <c r="F1033" t="s">
        <v>14</v>
      </c>
      <c r="G1033" s="2">
        <v>76</v>
      </c>
      <c r="H1033" s="3">
        <v>230.14134634452847</v>
      </c>
      <c r="I1033" t="s">
        <v>12</v>
      </c>
    </row>
    <row r="1034" spans="3:9" hidden="1" x14ac:dyDescent="0.3">
      <c r="C1034">
        <v>1031</v>
      </c>
      <c r="D1034" t="s">
        <v>19</v>
      </c>
      <c r="E1034" s="1">
        <v>38166</v>
      </c>
      <c r="F1034" t="s">
        <v>18</v>
      </c>
      <c r="G1034" s="2">
        <v>-7</v>
      </c>
      <c r="H1034" s="3">
        <v>-18.434662066971001</v>
      </c>
      <c r="I1034" t="s">
        <v>15</v>
      </c>
    </row>
    <row r="1035" spans="3:9" hidden="1" x14ac:dyDescent="0.3">
      <c r="C1035">
        <v>1032</v>
      </c>
      <c r="D1035" t="s">
        <v>17</v>
      </c>
      <c r="E1035" s="1">
        <v>38903</v>
      </c>
      <c r="F1035" t="s">
        <v>21</v>
      </c>
      <c r="G1035" s="2">
        <v>24</v>
      </c>
      <c r="H1035" s="3">
        <v>74.040343042743388</v>
      </c>
      <c r="I1035" t="s">
        <v>15</v>
      </c>
    </row>
    <row r="1036" spans="3:9" hidden="1" x14ac:dyDescent="0.3">
      <c r="C1036">
        <v>1033</v>
      </c>
      <c r="D1036" t="s">
        <v>23</v>
      </c>
      <c r="E1036" s="1">
        <v>38969</v>
      </c>
      <c r="F1036" t="s">
        <v>11</v>
      </c>
      <c r="G1036" s="2">
        <v>35</v>
      </c>
      <c r="H1036" s="3">
        <v>106.66944991477989</v>
      </c>
      <c r="I1036" t="s">
        <v>15</v>
      </c>
    </row>
    <row r="1037" spans="3:9" hidden="1" x14ac:dyDescent="0.3">
      <c r="C1037">
        <v>1034</v>
      </c>
      <c r="D1037" t="s">
        <v>24</v>
      </c>
      <c r="E1037" s="1">
        <v>38067</v>
      </c>
      <c r="F1037" t="s">
        <v>11</v>
      </c>
      <c r="G1037" s="2">
        <v>23</v>
      </c>
      <c r="H1037" s="3">
        <v>71.099513118305453</v>
      </c>
      <c r="I1037" t="s">
        <v>15</v>
      </c>
    </row>
    <row r="1038" spans="3:9" x14ac:dyDescent="0.3">
      <c r="C1038">
        <v>1035</v>
      </c>
      <c r="D1038" t="s">
        <v>16</v>
      </c>
      <c r="E1038" s="1">
        <v>38837</v>
      </c>
      <c r="F1038" t="s">
        <v>18</v>
      </c>
      <c r="G1038" s="2">
        <v>32</v>
      </c>
      <c r="H1038" s="3">
        <v>97.982599723305</v>
      </c>
      <c r="I1038" t="s">
        <v>20</v>
      </c>
    </row>
    <row r="1039" spans="3:9" hidden="1" x14ac:dyDescent="0.3">
      <c r="C1039">
        <v>1036</v>
      </c>
      <c r="D1039" t="s">
        <v>19</v>
      </c>
      <c r="E1039" s="1">
        <v>38232</v>
      </c>
      <c r="F1039" t="s">
        <v>21</v>
      </c>
      <c r="G1039" s="2">
        <v>46</v>
      </c>
      <c r="H1039" s="3">
        <v>139.82203886104327</v>
      </c>
      <c r="I1039" t="s">
        <v>12</v>
      </c>
    </row>
    <row r="1040" spans="3:9" hidden="1" x14ac:dyDescent="0.3">
      <c r="C1040">
        <v>1037</v>
      </c>
      <c r="D1040" t="s">
        <v>24</v>
      </c>
      <c r="E1040" s="1">
        <v>38023</v>
      </c>
      <c r="F1040" t="s">
        <v>8</v>
      </c>
      <c r="G1040" s="2">
        <v>28</v>
      </c>
      <c r="H1040" s="3">
        <v>85.913586896960894</v>
      </c>
      <c r="I1040" t="s">
        <v>12</v>
      </c>
    </row>
    <row r="1041" spans="3:9" hidden="1" x14ac:dyDescent="0.3">
      <c r="C1041">
        <v>1038</v>
      </c>
      <c r="D1041" t="s">
        <v>24</v>
      </c>
      <c r="E1041" s="1">
        <v>38386</v>
      </c>
      <c r="F1041" t="s">
        <v>14</v>
      </c>
      <c r="G1041" s="2">
        <v>58</v>
      </c>
      <c r="H1041" s="3">
        <v>176.38262351251041</v>
      </c>
      <c r="I1041" t="s">
        <v>9</v>
      </c>
    </row>
    <row r="1042" spans="3:9" hidden="1" x14ac:dyDescent="0.3">
      <c r="C1042">
        <v>1039</v>
      </c>
      <c r="D1042" t="s">
        <v>22</v>
      </c>
      <c r="E1042" s="1">
        <v>38672</v>
      </c>
      <c r="F1042" t="s">
        <v>8</v>
      </c>
      <c r="G1042" s="2">
        <v>19</v>
      </c>
      <c r="H1042" s="3">
        <v>59.083968230358913</v>
      </c>
      <c r="I1042" t="s">
        <v>9</v>
      </c>
    </row>
    <row r="1043" spans="3:9" hidden="1" x14ac:dyDescent="0.3">
      <c r="C1043">
        <v>1040</v>
      </c>
      <c r="D1043" t="s">
        <v>17</v>
      </c>
      <c r="E1043" s="1">
        <v>38210</v>
      </c>
      <c r="F1043" t="s">
        <v>8</v>
      </c>
      <c r="G1043" s="2">
        <v>79</v>
      </c>
      <c r="H1043" s="3">
        <v>238.63617965265877</v>
      </c>
      <c r="I1043" t="s">
        <v>20</v>
      </c>
    </row>
    <row r="1044" spans="3:9" hidden="1" x14ac:dyDescent="0.3">
      <c r="C1044">
        <v>1041</v>
      </c>
      <c r="D1044" t="s">
        <v>7</v>
      </c>
      <c r="E1044" s="1">
        <v>38331</v>
      </c>
      <c r="F1044" t="s">
        <v>21</v>
      </c>
      <c r="G1044" s="2">
        <v>31</v>
      </c>
      <c r="H1044" s="3">
        <v>94.124548214467538</v>
      </c>
      <c r="I1044" t="s">
        <v>12</v>
      </c>
    </row>
    <row r="1045" spans="3:9" hidden="1" x14ac:dyDescent="0.3">
      <c r="C1045">
        <v>1042</v>
      </c>
      <c r="D1045" t="s">
        <v>24</v>
      </c>
      <c r="E1045" s="1">
        <v>38672</v>
      </c>
      <c r="F1045" t="s">
        <v>18</v>
      </c>
      <c r="G1045" s="2">
        <v>4</v>
      </c>
      <c r="H1045" s="3">
        <v>14.292798170188892</v>
      </c>
      <c r="I1045" t="s">
        <v>9</v>
      </c>
    </row>
    <row r="1046" spans="3:9" hidden="1" x14ac:dyDescent="0.3">
      <c r="C1046">
        <v>1043</v>
      </c>
      <c r="D1046" t="s">
        <v>17</v>
      </c>
      <c r="E1046" s="1">
        <v>38804</v>
      </c>
      <c r="F1046" t="s">
        <v>11</v>
      </c>
      <c r="G1046" s="2">
        <v>91</v>
      </c>
      <c r="H1046" s="3">
        <v>275.5094232943423</v>
      </c>
      <c r="I1046" t="s">
        <v>12</v>
      </c>
    </row>
    <row r="1047" spans="3:9" hidden="1" x14ac:dyDescent="0.3">
      <c r="C1047">
        <v>1044</v>
      </c>
      <c r="D1047" t="s">
        <v>10</v>
      </c>
      <c r="E1047" s="1">
        <v>38518</v>
      </c>
      <c r="F1047" t="s">
        <v>8</v>
      </c>
      <c r="G1047" s="2">
        <v>51</v>
      </c>
      <c r="H1047" s="3">
        <v>154.74630946716462</v>
      </c>
      <c r="I1047" t="s">
        <v>9</v>
      </c>
    </row>
    <row r="1048" spans="3:9" hidden="1" x14ac:dyDescent="0.3">
      <c r="C1048">
        <v>1045</v>
      </c>
      <c r="D1048" t="s">
        <v>22</v>
      </c>
      <c r="E1048" s="1">
        <v>38001</v>
      </c>
      <c r="F1048" t="s">
        <v>18</v>
      </c>
      <c r="G1048" s="2">
        <v>2</v>
      </c>
      <c r="H1048" s="3">
        <v>8.3443048208269879</v>
      </c>
      <c r="I1048" t="s">
        <v>9</v>
      </c>
    </row>
    <row r="1049" spans="3:9" hidden="1" x14ac:dyDescent="0.3">
      <c r="C1049">
        <v>1046</v>
      </c>
      <c r="D1049" t="s">
        <v>23</v>
      </c>
      <c r="E1049" s="1">
        <v>38540</v>
      </c>
      <c r="F1049" t="s">
        <v>14</v>
      </c>
      <c r="G1049" s="2">
        <v>42</v>
      </c>
      <c r="H1049" s="3">
        <v>127.68402675435583</v>
      </c>
      <c r="I1049" t="s">
        <v>15</v>
      </c>
    </row>
    <row r="1050" spans="3:9" hidden="1" x14ac:dyDescent="0.3">
      <c r="C1050">
        <v>1047</v>
      </c>
      <c r="D1050" t="s">
        <v>7</v>
      </c>
      <c r="E1050" s="1">
        <v>38309</v>
      </c>
      <c r="F1050" t="s">
        <v>8</v>
      </c>
      <c r="G1050" s="2">
        <v>57</v>
      </c>
      <c r="H1050" s="3">
        <v>173.09988607692904</v>
      </c>
      <c r="I1050" t="s">
        <v>20</v>
      </c>
    </row>
    <row r="1051" spans="3:9" hidden="1" x14ac:dyDescent="0.3">
      <c r="C1051">
        <v>1048</v>
      </c>
      <c r="D1051" t="s">
        <v>17</v>
      </c>
      <c r="E1051" s="1">
        <v>38254</v>
      </c>
      <c r="F1051" t="s">
        <v>11</v>
      </c>
      <c r="G1051" s="2">
        <v>63</v>
      </c>
      <c r="H1051" s="3">
        <v>190.20945346469671</v>
      </c>
      <c r="I1051" t="s">
        <v>20</v>
      </c>
    </row>
    <row r="1052" spans="3:9" hidden="1" x14ac:dyDescent="0.3">
      <c r="C1052">
        <v>1049</v>
      </c>
      <c r="D1052" t="s">
        <v>7</v>
      </c>
      <c r="E1052" s="1">
        <v>38111</v>
      </c>
      <c r="F1052" t="s">
        <v>21</v>
      </c>
      <c r="G1052" s="2">
        <v>37</v>
      </c>
      <c r="H1052" s="3">
        <v>112.97090107811077</v>
      </c>
      <c r="I1052" t="s">
        <v>12</v>
      </c>
    </row>
    <row r="1053" spans="3:9" hidden="1" x14ac:dyDescent="0.3">
      <c r="C1053">
        <v>1050</v>
      </c>
      <c r="D1053" t="s">
        <v>7</v>
      </c>
      <c r="E1053" s="1">
        <v>38056</v>
      </c>
      <c r="F1053" t="s">
        <v>8</v>
      </c>
      <c r="G1053" s="2">
        <v>30</v>
      </c>
      <c r="H1053" s="3">
        <v>92.612099918838155</v>
      </c>
      <c r="I1053" t="s">
        <v>9</v>
      </c>
    </row>
    <row r="1054" spans="3:9" hidden="1" x14ac:dyDescent="0.3">
      <c r="C1054">
        <v>1051</v>
      </c>
      <c r="D1054" t="s">
        <v>10</v>
      </c>
      <c r="E1054" s="1">
        <v>38804</v>
      </c>
      <c r="F1054" t="s">
        <v>11</v>
      </c>
      <c r="G1054" s="2">
        <v>31</v>
      </c>
      <c r="H1054" s="3">
        <v>95.22083891239123</v>
      </c>
      <c r="I1054" t="s">
        <v>20</v>
      </c>
    </row>
    <row r="1055" spans="3:9" hidden="1" x14ac:dyDescent="0.3">
      <c r="C1055">
        <v>1052</v>
      </c>
      <c r="D1055" t="s">
        <v>19</v>
      </c>
      <c r="E1055" s="1">
        <v>38056</v>
      </c>
      <c r="F1055" t="s">
        <v>18</v>
      </c>
      <c r="G1055" s="2">
        <v>55</v>
      </c>
      <c r="H1055" s="3">
        <v>167.32540465961139</v>
      </c>
      <c r="I1055" t="s">
        <v>20</v>
      </c>
    </row>
    <row r="1056" spans="3:9" hidden="1" x14ac:dyDescent="0.3">
      <c r="C1056">
        <v>1053</v>
      </c>
      <c r="D1056" t="s">
        <v>23</v>
      </c>
      <c r="E1056" s="1">
        <v>38705</v>
      </c>
      <c r="F1056" t="s">
        <v>18</v>
      </c>
      <c r="G1056" s="2">
        <v>-5</v>
      </c>
      <c r="H1056" s="3">
        <v>-12.643881441117404</v>
      </c>
      <c r="I1056" t="s">
        <v>9</v>
      </c>
    </row>
    <row r="1057" spans="3:9" x14ac:dyDescent="0.3">
      <c r="C1057">
        <v>1054</v>
      </c>
      <c r="D1057" t="s">
        <v>16</v>
      </c>
      <c r="E1057" s="1">
        <v>38100</v>
      </c>
      <c r="F1057" t="s">
        <v>8</v>
      </c>
      <c r="G1057" s="2">
        <v>28</v>
      </c>
      <c r="H1057" s="3">
        <v>85.460904685258157</v>
      </c>
      <c r="I1057" t="s">
        <v>20</v>
      </c>
    </row>
    <row r="1058" spans="3:9" hidden="1" x14ac:dyDescent="0.3">
      <c r="C1058">
        <v>1055</v>
      </c>
      <c r="D1058" t="s">
        <v>22</v>
      </c>
      <c r="E1058" s="1">
        <v>38584</v>
      </c>
      <c r="F1058" t="s">
        <v>18</v>
      </c>
      <c r="G1058" s="2">
        <v>93</v>
      </c>
      <c r="H1058" s="3">
        <v>280.15032356040319</v>
      </c>
      <c r="I1058" t="s">
        <v>12</v>
      </c>
    </row>
    <row r="1059" spans="3:9" hidden="1" x14ac:dyDescent="0.3">
      <c r="C1059">
        <v>1056</v>
      </c>
      <c r="D1059" t="s">
        <v>23</v>
      </c>
      <c r="E1059" s="1">
        <v>38639</v>
      </c>
      <c r="F1059" t="s">
        <v>14</v>
      </c>
      <c r="G1059" s="2">
        <v>13</v>
      </c>
      <c r="H1059" s="3">
        <v>40.969412971677201</v>
      </c>
      <c r="I1059" t="s">
        <v>12</v>
      </c>
    </row>
    <row r="1060" spans="3:9" hidden="1" x14ac:dyDescent="0.3">
      <c r="C1060">
        <v>1057</v>
      </c>
      <c r="D1060" t="s">
        <v>7</v>
      </c>
      <c r="E1060" s="1">
        <v>38782</v>
      </c>
      <c r="F1060" t="s">
        <v>11</v>
      </c>
      <c r="G1060" s="2">
        <v>94</v>
      </c>
      <c r="H1060" s="3">
        <v>283.90021520553751</v>
      </c>
      <c r="I1060" t="s">
        <v>20</v>
      </c>
    </row>
    <row r="1061" spans="3:9" hidden="1" x14ac:dyDescent="0.3">
      <c r="C1061">
        <v>1058</v>
      </c>
      <c r="D1061" t="s">
        <v>23</v>
      </c>
      <c r="E1061" s="1">
        <v>38430</v>
      </c>
      <c r="F1061" t="s">
        <v>11</v>
      </c>
      <c r="G1061" s="2">
        <v>1</v>
      </c>
      <c r="H1061" s="3">
        <v>4.8568701800652914</v>
      </c>
      <c r="I1061" t="s">
        <v>20</v>
      </c>
    </row>
    <row r="1062" spans="3:9" hidden="1" x14ac:dyDescent="0.3">
      <c r="C1062">
        <v>1059</v>
      </c>
      <c r="D1062" t="s">
        <v>24</v>
      </c>
      <c r="E1062" s="1">
        <v>38628</v>
      </c>
      <c r="F1062" t="s">
        <v>11</v>
      </c>
      <c r="G1062" s="2">
        <v>5</v>
      </c>
      <c r="H1062" s="3">
        <v>16.493067805841463</v>
      </c>
      <c r="I1062" t="s">
        <v>15</v>
      </c>
    </row>
    <row r="1063" spans="3:9" hidden="1" x14ac:dyDescent="0.3">
      <c r="C1063">
        <v>1060</v>
      </c>
      <c r="D1063" t="s">
        <v>17</v>
      </c>
      <c r="E1063" s="1">
        <v>38870</v>
      </c>
      <c r="F1063" t="s">
        <v>21</v>
      </c>
      <c r="G1063" s="2">
        <v>60</v>
      </c>
      <c r="H1063" s="3">
        <v>181.32960345577825</v>
      </c>
      <c r="I1063" t="s">
        <v>9</v>
      </c>
    </row>
    <row r="1064" spans="3:9" hidden="1" x14ac:dyDescent="0.3">
      <c r="C1064">
        <v>1061</v>
      </c>
      <c r="D1064" t="s">
        <v>10</v>
      </c>
      <c r="E1064" s="1">
        <v>38188</v>
      </c>
      <c r="F1064" t="s">
        <v>8</v>
      </c>
      <c r="G1064" s="2">
        <v>67</v>
      </c>
      <c r="H1064" s="3">
        <v>203.02085582320817</v>
      </c>
      <c r="I1064" t="s">
        <v>9</v>
      </c>
    </row>
    <row r="1065" spans="3:9" hidden="1" x14ac:dyDescent="0.3">
      <c r="C1065">
        <v>1062</v>
      </c>
      <c r="D1065" t="s">
        <v>10</v>
      </c>
      <c r="E1065" s="1">
        <v>38331</v>
      </c>
      <c r="F1065" t="s">
        <v>11</v>
      </c>
      <c r="G1065" s="2">
        <v>87</v>
      </c>
      <c r="H1065" s="3">
        <v>263.51929625786306</v>
      </c>
      <c r="I1065" t="s">
        <v>9</v>
      </c>
    </row>
    <row r="1066" spans="3:9" hidden="1" x14ac:dyDescent="0.3">
      <c r="C1066">
        <v>1063</v>
      </c>
      <c r="D1066" t="s">
        <v>10</v>
      </c>
      <c r="E1066" s="1">
        <v>38309</v>
      </c>
      <c r="F1066" t="s">
        <v>21</v>
      </c>
      <c r="G1066" s="2">
        <v>53</v>
      </c>
      <c r="H1066" s="3">
        <v>161.06925467832338</v>
      </c>
      <c r="I1066" t="s">
        <v>15</v>
      </c>
    </row>
    <row r="1067" spans="3:9" hidden="1" x14ac:dyDescent="0.3">
      <c r="C1067">
        <v>1064</v>
      </c>
      <c r="D1067" t="s">
        <v>23</v>
      </c>
      <c r="E1067" s="1">
        <v>38573</v>
      </c>
      <c r="F1067" t="s">
        <v>8</v>
      </c>
      <c r="G1067" s="2">
        <v>74</v>
      </c>
      <c r="H1067" s="3">
        <v>224.19731799549618</v>
      </c>
      <c r="I1067" t="s">
        <v>9</v>
      </c>
    </row>
    <row r="1068" spans="3:9" hidden="1" x14ac:dyDescent="0.3">
      <c r="C1068">
        <v>1065</v>
      </c>
      <c r="D1068" t="s">
        <v>7</v>
      </c>
      <c r="E1068" s="1">
        <v>39035</v>
      </c>
      <c r="F1068" t="s">
        <v>8</v>
      </c>
      <c r="G1068" s="2">
        <v>83</v>
      </c>
      <c r="H1068" s="3">
        <v>251.40105252927455</v>
      </c>
      <c r="I1068" t="s">
        <v>20</v>
      </c>
    </row>
    <row r="1069" spans="3:9" hidden="1" x14ac:dyDescent="0.3">
      <c r="C1069">
        <v>1066</v>
      </c>
      <c r="D1069" t="s">
        <v>24</v>
      </c>
      <c r="E1069" s="1">
        <v>38639</v>
      </c>
      <c r="F1069" t="s">
        <v>21</v>
      </c>
      <c r="G1069" s="2">
        <v>45</v>
      </c>
      <c r="H1069" s="3">
        <v>136.79350682205418</v>
      </c>
      <c r="I1069" t="s">
        <v>12</v>
      </c>
    </row>
    <row r="1070" spans="3:9" hidden="1" x14ac:dyDescent="0.3">
      <c r="C1070">
        <v>1067</v>
      </c>
      <c r="D1070" t="s">
        <v>23</v>
      </c>
      <c r="E1070" s="1">
        <v>38166</v>
      </c>
      <c r="F1070" t="s">
        <v>8</v>
      </c>
      <c r="G1070" s="2">
        <v>36</v>
      </c>
      <c r="H1070" s="3">
        <v>109.96021821591992</v>
      </c>
      <c r="I1070" t="s">
        <v>20</v>
      </c>
    </row>
    <row r="1071" spans="3:9" hidden="1" x14ac:dyDescent="0.3">
      <c r="C1071">
        <v>1068</v>
      </c>
      <c r="D1071" t="s">
        <v>10</v>
      </c>
      <c r="E1071" s="1">
        <v>38705</v>
      </c>
      <c r="F1071" t="s">
        <v>11</v>
      </c>
      <c r="G1071" s="2">
        <v>82</v>
      </c>
      <c r="H1071" s="3">
        <v>248.19651758376037</v>
      </c>
      <c r="I1071" t="s">
        <v>12</v>
      </c>
    </row>
    <row r="1072" spans="3:9" hidden="1" x14ac:dyDescent="0.3">
      <c r="C1072">
        <v>1069</v>
      </c>
      <c r="D1072" t="s">
        <v>13</v>
      </c>
      <c r="E1072" s="1">
        <v>38958</v>
      </c>
      <c r="F1072" t="s">
        <v>11</v>
      </c>
      <c r="G1072" s="2">
        <v>18</v>
      </c>
      <c r="H1072" s="3">
        <v>56.505060708421091</v>
      </c>
      <c r="I1072" t="s">
        <v>20</v>
      </c>
    </row>
    <row r="1073" spans="3:9" hidden="1" x14ac:dyDescent="0.3">
      <c r="C1073">
        <v>1070</v>
      </c>
      <c r="D1073" t="s">
        <v>22</v>
      </c>
      <c r="E1073" s="1">
        <v>38089</v>
      </c>
      <c r="F1073" t="s">
        <v>11</v>
      </c>
      <c r="G1073" s="2">
        <v>21</v>
      </c>
      <c r="H1073" s="3">
        <v>64.56759924886002</v>
      </c>
      <c r="I1073" t="s">
        <v>9</v>
      </c>
    </row>
    <row r="1074" spans="3:9" hidden="1" x14ac:dyDescent="0.3">
      <c r="C1074">
        <v>1071</v>
      </c>
      <c r="D1074" t="s">
        <v>17</v>
      </c>
      <c r="E1074" s="1">
        <v>38529</v>
      </c>
      <c r="F1074" t="s">
        <v>11</v>
      </c>
      <c r="G1074" s="2">
        <v>56</v>
      </c>
      <c r="H1074" s="3">
        <v>170.16525129894848</v>
      </c>
      <c r="I1074" t="s">
        <v>9</v>
      </c>
    </row>
    <row r="1075" spans="3:9" hidden="1" x14ac:dyDescent="0.3">
      <c r="C1075">
        <v>1072</v>
      </c>
      <c r="D1075" t="s">
        <v>24</v>
      </c>
      <c r="E1075" s="1">
        <v>38837</v>
      </c>
      <c r="F1075" t="s">
        <v>18</v>
      </c>
      <c r="G1075" s="2">
        <v>51</v>
      </c>
      <c r="H1075" s="3">
        <v>154.96390627719521</v>
      </c>
      <c r="I1075" t="s">
        <v>20</v>
      </c>
    </row>
    <row r="1076" spans="3:9" hidden="1" x14ac:dyDescent="0.3">
      <c r="C1076">
        <v>1073</v>
      </c>
      <c r="D1076" t="s">
        <v>19</v>
      </c>
      <c r="E1076" s="1">
        <v>38782</v>
      </c>
      <c r="F1076" t="s">
        <v>11</v>
      </c>
      <c r="G1076" s="2">
        <v>88</v>
      </c>
      <c r="H1076" s="3">
        <v>266.15496391241169</v>
      </c>
      <c r="I1076" t="s">
        <v>15</v>
      </c>
    </row>
    <row r="1077" spans="3:9" hidden="1" x14ac:dyDescent="0.3">
      <c r="C1077">
        <v>1074</v>
      </c>
      <c r="D1077" t="s">
        <v>22</v>
      </c>
      <c r="E1077" s="1">
        <v>38463</v>
      </c>
      <c r="F1077" t="s">
        <v>18</v>
      </c>
      <c r="G1077" s="2">
        <v>93</v>
      </c>
      <c r="H1077" s="3">
        <v>280.95785849203958</v>
      </c>
      <c r="I1077" t="s">
        <v>20</v>
      </c>
    </row>
    <row r="1078" spans="3:9" hidden="1" x14ac:dyDescent="0.3">
      <c r="C1078">
        <v>1075</v>
      </c>
      <c r="D1078" t="s">
        <v>13</v>
      </c>
      <c r="E1078" s="1">
        <v>38254</v>
      </c>
      <c r="F1078" t="s">
        <v>8</v>
      </c>
      <c r="G1078" s="2">
        <v>-4</v>
      </c>
      <c r="H1078" s="3">
        <v>-9.79509378079055</v>
      </c>
      <c r="I1078" t="s">
        <v>15</v>
      </c>
    </row>
    <row r="1079" spans="3:9" hidden="1" x14ac:dyDescent="0.3">
      <c r="C1079">
        <v>1076</v>
      </c>
      <c r="D1079" t="s">
        <v>17</v>
      </c>
      <c r="E1079" s="1">
        <v>38463</v>
      </c>
      <c r="F1079" t="s">
        <v>18</v>
      </c>
      <c r="G1079" s="2">
        <v>30</v>
      </c>
      <c r="H1079" s="3">
        <v>91.838519584417725</v>
      </c>
      <c r="I1079" t="s">
        <v>9</v>
      </c>
    </row>
    <row r="1080" spans="3:9" hidden="1" x14ac:dyDescent="0.3">
      <c r="C1080">
        <v>1077</v>
      </c>
      <c r="D1080" t="s">
        <v>23</v>
      </c>
      <c r="E1080" s="1">
        <v>38705</v>
      </c>
      <c r="F1080" t="s">
        <v>11</v>
      </c>
      <c r="G1080" s="2">
        <v>81</v>
      </c>
      <c r="H1080" s="3">
        <v>245.61829415980108</v>
      </c>
      <c r="I1080" t="s">
        <v>9</v>
      </c>
    </row>
    <row r="1081" spans="3:9" hidden="1" x14ac:dyDescent="0.3">
      <c r="C1081">
        <v>1078</v>
      </c>
      <c r="D1081" t="s">
        <v>17</v>
      </c>
      <c r="E1081" s="1">
        <v>38463</v>
      </c>
      <c r="F1081" t="s">
        <v>11</v>
      </c>
      <c r="G1081" s="2">
        <v>58</v>
      </c>
      <c r="H1081" s="3">
        <v>175.7935070061545</v>
      </c>
      <c r="I1081" t="s">
        <v>12</v>
      </c>
    </row>
    <row r="1082" spans="3:9" hidden="1" x14ac:dyDescent="0.3">
      <c r="C1082">
        <v>1079</v>
      </c>
      <c r="D1082" t="s">
        <v>13</v>
      </c>
      <c r="E1082" s="1">
        <v>37990</v>
      </c>
      <c r="F1082" t="s">
        <v>21</v>
      </c>
      <c r="G1082" s="2">
        <v>50</v>
      </c>
      <c r="H1082" s="3">
        <v>151.96180824733827</v>
      </c>
      <c r="I1082" t="s">
        <v>12</v>
      </c>
    </row>
    <row r="1083" spans="3:9" x14ac:dyDescent="0.3">
      <c r="C1083">
        <v>1080</v>
      </c>
      <c r="D1083" t="s">
        <v>16</v>
      </c>
      <c r="E1083" s="1">
        <v>38166</v>
      </c>
      <c r="F1083" t="s">
        <v>8</v>
      </c>
      <c r="G1083" s="2">
        <v>92</v>
      </c>
      <c r="H1083" s="3">
        <v>277.64731000872155</v>
      </c>
      <c r="I1083" t="s">
        <v>9</v>
      </c>
    </row>
    <row r="1084" spans="3:9" hidden="1" x14ac:dyDescent="0.3">
      <c r="C1084">
        <v>1081</v>
      </c>
      <c r="D1084" t="s">
        <v>13</v>
      </c>
      <c r="E1084" s="1">
        <v>39035</v>
      </c>
      <c r="F1084" t="s">
        <v>11</v>
      </c>
      <c r="G1084" s="2">
        <v>27</v>
      </c>
      <c r="H1084" s="3">
        <v>82.124904169698794</v>
      </c>
      <c r="I1084" t="s">
        <v>9</v>
      </c>
    </row>
    <row r="1085" spans="3:9" x14ac:dyDescent="0.3">
      <c r="C1085">
        <v>1082</v>
      </c>
      <c r="D1085" t="s">
        <v>16</v>
      </c>
      <c r="E1085" s="1">
        <v>38221</v>
      </c>
      <c r="F1085" t="s">
        <v>11</v>
      </c>
      <c r="G1085" s="2">
        <v>61</v>
      </c>
      <c r="H1085" s="3">
        <v>184.45390394551416</v>
      </c>
      <c r="I1085" t="s">
        <v>9</v>
      </c>
    </row>
    <row r="1086" spans="3:9" hidden="1" x14ac:dyDescent="0.3">
      <c r="C1086">
        <v>1083</v>
      </c>
      <c r="D1086" t="s">
        <v>17</v>
      </c>
      <c r="E1086" s="1">
        <v>38925</v>
      </c>
      <c r="F1086" t="s">
        <v>21</v>
      </c>
      <c r="G1086" s="2">
        <v>7</v>
      </c>
      <c r="H1086" s="3">
        <v>23.198272342782062</v>
      </c>
      <c r="I1086" t="s">
        <v>9</v>
      </c>
    </row>
    <row r="1087" spans="3:9" hidden="1" x14ac:dyDescent="0.3">
      <c r="C1087">
        <v>1084</v>
      </c>
      <c r="D1087" t="s">
        <v>7</v>
      </c>
      <c r="E1087" s="1">
        <v>38331</v>
      </c>
      <c r="F1087" t="s">
        <v>8</v>
      </c>
      <c r="G1087" s="2">
        <v>25</v>
      </c>
      <c r="H1087" s="3">
        <v>76.517978614258837</v>
      </c>
      <c r="I1087" t="s">
        <v>12</v>
      </c>
    </row>
    <row r="1088" spans="3:9" hidden="1" x14ac:dyDescent="0.3">
      <c r="C1088">
        <v>1085</v>
      </c>
      <c r="D1088" t="s">
        <v>13</v>
      </c>
      <c r="E1088" s="1">
        <v>38221</v>
      </c>
      <c r="F1088" t="s">
        <v>8</v>
      </c>
      <c r="G1088" s="2">
        <v>84</v>
      </c>
      <c r="H1088" s="3">
        <v>254.21310769001889</v>
      </c>
      <c r="I1088" t="s">
        <v>9</v>
      </c>
    </row>
    <row r="1089" spans="3:9" hidden="1" x14ac:dyDescent="0.3">
      <c r="C1089">
        <v>1086</v>
      </c>
      <c r="D1089" t="s">
        <v>7</v>
      </c>
      <c r="E1089" s="1">
        <v>38078</v>
      </c>
      <c r="F1089" t="s">
        <v>18</v>
      </c>
      <c r="G1089" s="2">
        <v>66</v>
      </c>
      <c r="H1089" s="3">
        <v>199.92451734594025</v>
      </c>
      <c r="I1089" t="s">
        <v>15</v>
      </c>
    </row>
    <row r="1090" spans="3:9" hidden="1" x14ac:dyDescent="0.3">
      <c r="C1090">
        <v>1087</v>
      </c>
      <c r="D1090" t="s">
        <v>22</v>
      </c>
      <c r="E1090" s="1">
        <v>38111</v>
      </c>
      <c r="F1090" t="s">
        <v>18</v>
      </c>
      <c r="G1090" s="2">
        <v>89</v>
      </c>
      <c r="H1090" s="3">
        <v>269.23471780277339</v>
      </c>
      <c r="I1090" t="s">
        <v>20</v>
      </c>
    </row>
    <row r="1091" spans="3:9" hidden="1" x14ac:dyDescent="0.3">
      <c r="C1091">
        <v>1088</v>
      </c>
      <c r="D1091" t="s">
        <v>19</v>
      </c>
      <c r="E1091" s="1">
        <v>38485</v>
      </c>
      <c r="F1091" t="s">
        <v>11</v>
      </c>
      <c r="G1091" s="2">
        <v>32</v>
      </c>
      <c r="H1091" s="3">
        <v>97.883310582745409</v>
      </c>
      <c r="I1091" t="s">
        <v>12</v>
      </c>
    </row>
    <row r="1092" spans="3:9" hidden="1" x14ac:dyDescent="0.3">
      <c r="C1092">
        <v>1089</v>
      </c>
      <c r="D1092" t="s">
        <v>19</v>
      </c>
      <c r="E1092" s="1">
        <v>38903</v>
      </c>
      <c r="F1092" t="s">
        <v>8</v>
      </c>
      <c r="G1092" s="2">
        <v>78</v>
      </c>
      <c r="H1092" s="3">
        <v>236.26032561473036</v>
      </c>
      <c r="I1092" t="s">
        <v>12</v>
      </c>
    </row>
    <row r="1093" spans="3:9" hidden="1" x14ac:dyDescent="0.3">
      <c r="C1093">
        <v>1090</v>
      </c>
      <c r="D1093" t="s">
        <v>22</v>
      </c>
      <c r="E1093" s="1">
        <v>38793</v>
      </c>
      <c r="F1093" t="s">
        <v>14</v>
      </c>
      <c r="G1093" s="2">
        <v>56</v>
      </c>
      <c r="H1093" s="3">
        <v>169.98666558680949</v>
      </c>
      <c r="I1093" t="s">
        <v>15</v>
      </c>
    </row>
    <row r="1094" spans="3:9" hidden="1" x14ac:dyDescent="0.3">
      <c r="C1094">
        <v>1091</v>
      </c>
      <c r="D1094" t="s">
        <v>17</v>
      </c>
      <c r="E1094" s="1">
        <v>39079</v>
      </c>
      <c r="F1094" t="s">
        <v>11</v>
      </c>
      <c r="G1094" s="2">
        <v>80</v>
      </c>
      <c r="H1094" s="3">
        <v>241.53786763068013</v>
      </c>
      <c r="I1094" t="s">
        <v>12</v>
      </c>
    </row>
    <row r="1095" spans="3:9" hidden="1" x14ac:dyDescent="0.3">
      <c r="C1095">
        <v>1092</v>
      </c>
      <c r="D1095" t="s">
        <v>24</v>
      </c>
      <c r="E1095" s="1">
        <v>38386</v>
      </c>
      <c r="F1095" t="s">
        <v>21</v>
      </c>
      <c r="G1095" s="2">
        <v>72</v>
      </c>
      <c r="H1095" s="3">
        <v>218.32896513434619</v>
      </c>
      <c r="I1095" t="s">
        <v>12</v>
      </c>
    </row>
    <row r="1096" spans="3:9" x14ac:dyDescent="0.3">
      <c r="C1096">
        <v>1093</v>
      </c>
      <c r="D1096" t="s">
        <v>16</v>
      </c>
      <c r="E1096" s="1">
        <v>38672</v>
      </c>
      <c r="F1096" t="s">
        <v>8</v>
      </c>
      <c r="G1096" s="2">
        <v>23</v>
      </c>
      <c r="H1096" s="3">
        <v>71.298686579104526</v>
      </c>
      <c r="I1096" t="s">
        <v>20</v>
      </c>
    </row>
    <row r="1097" spans="3:9" hidden="1" x14ac:dyDescent="0.3">
      <c r="C1097">
        <v>1094</v>
      </c>
      <c r="D1097" t="s">
        <v>24</v>
      </c>
      <c r="E1097" s="1">
        <v>38782</v>
      </c>
      <c r="F1097" t="s">
        <v>21</v>
      </c>
      <c r="G1097" s="2">
        <v>-2</v>
      </c>
      <c r="H1097" s="3">
        <v>-3.6886090441469834</v>
      </c>
      <c r="I1097" t="s">
        <v>15</v>
      </c>
    </row>
    <row r="1098" spans="3:9" hidden="1" x14ac:dyDescent="0.3">
      <c r="C1098">
        <v>1095</v>
      </c>
      <c r="D1098" t="s">
        <v>17</v>
      </c>
      <c r="E1098" s="1">
        <v>38265</v>
      </c>
      <c r="F1098" t="s">
        <v>8</v>
      </c>
      <c r="G1098" s="2">
        <v>81</v>
      </c>
      <c r="H1098" s="3">
        <v>245.36857839567088</v>
      </c>
      <c r="I1098" t="s">
        <v>9</v>
      </c>
    </row>
    <row r="1099" spans="3:9" hidden="1" x14ac:dyDescent="0.3">
      <c r="C1099">
        <v>1096</v>
      </c>
      <c r="D1099" t="s">
        <v>22</v>
      </c>
      <c r="E1099" s="1">
        <v>38661</v>
      </c>
      <c r="F1099" t="s">
        <v>14</v>
      </c>
      <c r="G1099" s="2">
        <v>-4</v>
      </c>
      <c r="H1099" s="3">
        <v>-10.626598892969428</v>
      </c>
      <c r="I1099" t="s">
        <v>15</v>
      </c>
    </row>
    <row r="1100" spans="3:9" hidden="1" x14ac:dyDescent="0.3">
      <c r="C1100">
        <v>1097</v>
      </c>
      <c r="D1100" t="s">
        <v>7</v>
      </c>
      <c r="E1100" s="1">
        <v>38353</v>
      </c>
      <c r="F1100" t="s">
        <v>21</v>
      </c>
      <c r="G1100" s="2">
        <v>81</v>
      </c>
      <c r="H1100" s="3">
        <v>245.47079100584946</v>
      </c>
      <c r="I1100" t="s">
        <v>9</v>
      </c>
    </row>
    <row r="1101" spans="3:9" hidden="1" x14ac:dyDescent="0.3">
      <c r="C1101">
        <v>1098</v>
      </c>
      <c r="D1101" t="s">
        <v>17</v>
      </c>
      <c r="E1101" s="1">
        <v>38056</v>
      </c>
      <c r="F1101" t="s">
        <v>14</v>
      </c>
      <c r="G1101" s="2">
        <v>-9</v>
      </c>
      <c r="H1101" s="3">
        <v>-24.901607770449246</v>
      </c>
      <c r="I1101" t="s">
        <v>12</v>
      </c>
    </row>
    <row r="1102" spans="3:9" hidden="1" x14ac:dyDescent="0.3">
      <c r="C1102">
        <v>1099</v>
      </c>
      <c r="D1102" t="s">
        <v>10</v>
      </c>
      <c r="E1102" s="1">
        <v>38419</v>
      </c>
      <c r="F1102" t="s">
        <v>18</v>
      </c>
      <c r="G1102" s="2">
        <v>67</v>
      </c>
      <c r="H1102" s="3">
        <v>203.3886615347389</v>
      </c>
      <c r="I1102" t="s">
        <v>15</v>
      </c>
    </row>
    <row r="1103" spans="3:9" hidden="1" x14ac:dyDescent="0.3">
      <c r="C1103">
        <v>1100</v>
      </c>
      <c r="D1103" t="s">
        <v>7</v>
      </c>
      <c r="E1103" s="1">
        <v>38386</v>
      </c>
      <c r="F1103" t="s">
        <v>21</v>
      </c>
      <c r="G1103" s="2">
        <v>27</v>
      </c>
      <c r="H1103" s="3">
        <v>83.259650238493791</v>
      </c>
      <c r="I1103" t="s">
        <v>15</v>
      </c>
    </row>
    <row r="1104" spans="3:9" hidden="1" x14ac:dyDescent="0.3">
      <c r="C1104">
        <v>1101</v>
      </c>
      <c r="D1104" t="s">
        <v>17</v>
      </c>
      <c r="E1104" s="1">
        <v>38782</v>
      </c>
      <c r="F1104" t="s">
        <v>21</v>
      </c>
      <c r="G1104" s="2">
        <v>-1</v>
      </c>
      <c r="H1104" s="3">
        <v>-1.4486502930593175</v>
      </c>
      <c r="I1104" t="s">
        <v>20</v>
      </c>
    </row>
    <row r="1105" spans="3:9" hidden="1" x14ac:dyDescent="0.3">
      <c r="C1105">
        <v>1102</v>
      </c>
      <c r="D1105" t="s">
        <v>13</v>
      </c>
      <c r="E1105" s="1">
        <v>38595</v>
      </c>
      <c r="F1105" t="s">
        <v>21</v>
      </c>
      <c r="G1105" s="2">
        <v>24</v>
      </c>
      <c r="H1105" s="3">
        <v>74.448442468444156</v>
      </c>
      <c r="I1105" t="s">
        <v>20</v>
      </c>
    </row>
    <row r="1106" spans="3:9" hidden="1" x14ac:dyDescent="0.3">
      <c r="C1106">
        <v>1103</v>
      </c>
      <c r="D1106" t="s">
        <v>10</v>
      </c>
      <c r="E1106" s="1">
        <v>38749</v>
      </c>
      <c r="F1106" t="s">
        <v>18</v>
      </c>
      <c r="G1106" s="2">
        <v>80</v>
      </c>
      <c r="H1106" s="3">
        <v>241.96811222876255</v>
      </c>
      <c r="I1106" t="s">
        <v>20</v>
      </c>
    </row>
    <row r="1107" spans="3:9" x14ac:dyDescent="0.3">
      <c r="C1107">
        <v>1104</v>
      </c>
      <c r="D1107" t="s">
        <v>16</v>
      </c>
      <c r="E1107" s="1">
        <v>38265</v>
      </c>
      <c r="F1107" t="s">
        <v>8</v>
      </c>
      <c r="G1107" s="2">
        <v>82</v>
      </c>
      <c r="H1107" s="3">
        <v>248.20917526875209</v>
      </c>
      <c r="I1107" t="s">
        <v>9</v>
      </c>
    </row>
    <row r="1108" spans="3:9" hidden="1" x14ac:dyDescent="0.3">
      <c r="C1108">
        <v>1105</v>
      </c>
      <c r="D1108" t="s">
        <v>23</v>
      </c>
      <c r="E1108" s="1">
        <v>38716</v>
      </c>
      <c r="F1108" t="s">
        <v>11</v>
      </c>
      <c r="G1108" s="2">
        <v>1</v>
      </c>
      <c r="H1108" s="3">
        <v>5.5518623429739176</v>
      </c>
      <c r="I1108" t="s">
        <v>20</v>
      </c>
    </row>
    <row r="1109" spans="3:9" hidden="1" x14ac:dyDescent="0.3">
      <c r="C1109">
        <v>1106</v>
      </c>
      <c r="D1109" t="s">
        <v>19</v>
      </c>
      <c r="E1109" s="1">
        <v>38089</v>
      </c>
      <c r="F1109" t="s">
        <v>11</v>
      </c>
      <c r="G1109" s="2">
        <v>11</v>
      </c>
      <c r="H1109" s="3">
        <v>35.277547883231819</v>
      </c>
      <c r="I1109" t="s">
        <v>15</v>
      </c>
    </row>
    <row r="1110" spans="3:9" hidden="1" x14ac:dyDescent="0.3">
      <c r="C1110">
        <v>1107</v>
      </c>
      <c r="D1110" t="s">
        <v>7</v>
      </c>
      <c r="E1110" s="1">
        <v>38914</v>
      </c>
      <c r="F1110" t="s">
        <v>21</v>
      </c>
      <c r="G1110" s="2">
        <v>12</v>
      </c>
      <c r="H1110" s="3">
        <v>37.331388811713445</v>
      </c>
      <c r="I1110" t="s">
        <v>20</v>
      </c>
    </row>
    <row r="1111" spans="3:9" hidden="1" x14ac:dyDescent="0.3">
      <c r="C1111">
        <v>1108</v>
      </c>
      <c r="D1111" t="s">
        <v>24</v>
      </c>
      <c r="E1111" s="1">
        <v>38331</v>
      </c>
      <c r="F1111" t="s">
        <v>18</v>
      </c>
      <c r="G1111" s="2">
        <v>54</v>
      </c>
      <c r="H1111" s="3">
        <v>164.38171569287022</v>
      </c>
      <c r="I1111" t="s">
        <v>20</v>
      </c>
    </row>
    <row r="1112" spans="3:9" hidden="1" x14ac:dyDescent="0.3">
      <c r="C1112">
        <v>1109</v>
      </c>
      <c r="D1112" t="s">
        <v>23</v>
      </c>
      <c r="E1112" s="1">
        <v>39024</v>
      </c>
      <c r="F1112" t="s">
        <v>21</v>
      </c>
      <c r="G1112" s="2">
        <v>78</v>
      </c>
      <c r="H1112" s="3">
        <v>236.65619273355256</v>
      </c>
      <c r="I1112" t="s">
        <v>15</v>
      </c>
    </row>
    <row r="1113" spans="3:9" hidden="1" x14ac:dyDescent="0.3">
      <c r="C1113">
        <v>1110</v>
      </c>
      <c r="D1113" t="s">
        <v>24</v>
      </c>
      <c r="E1113" s="1">
        <v>38023</v>
      </c>
      <c r="F1113" t="s">
        <v>21</v>
      </c>
      <c r="G1113" s="2">
        <v>-8</v>
      </c>
      <c r="H1113" s="3">
        <v>-21.770000035096253</v>
      </c>
      <c r="I1113" t="s">
        <v>15</v>
      </c>
    </row>
    <row r="1114" spans="3:9" hidden="1" x14ac:dyDescent="0.3">
      <c r="C1114">
        <v>1111</v>
      </c>
      <c r="D1114" t="s">
        <v>7</v>
      </c>
      <c r="E1114" s="1">
        <v>38034</v>
      </c>
      <c r="F1114" t="s">
        <v>18</v>
      </c>
      <c r="G1114" s="2">
        <v>6</v>
      </c>
      <c r="H1114" s="3">
        <v>19.844298491399009</v>
      </c>
      <c r="I1114" t="s">
        <v>9</v>
      </c>
    </row>
    <row r="1115" spans="3:9" x14ac:dyDescent="0.3">
      <c r="C1115">
        <v>1112</v>
      </c>
      <c r="D1115" t="s">
        <v>16</v>
      </c>
      <c r="E1115" s="1">
        <v>38265</v>
      </c>
      <c r="F1115" t="s">
        <v>11</v>
      </c>
      <c r="G1115" s="2">
        <v>30</v>
      </c>
      <c r="H1115" s="3">
        <v>91.748243472806891</v>
      </c>
      <c r="I1115" t="s">
        <v>15</v>
      </c>
    </row>
    <row r="1116" spans="3:9" hidden="1" x14ac:dyDescent="0.3">
      <c r="C1116">
        <v>1113</v>
      </c>
      <c r="D1116" t="s">
        <v>17</v>
      </c>
      <c r="E1116" s="1">
        <v>38749</v>
      </c>
      <c r="F1116" t="s">
        <v>8</v>
      </c>
      <c r="G1116" s="2">
        <v>55</v>
      </c>
      <c r="H1116" s="3">
        <v>166.81449022634519</v>
      </c>
      <c r="I1116" t="s">
        <v>9</v>
      </c>
    </row>
    <row r="1117" spans="3:9" hidden="1" x14ac:dyDescent="0.3">
      <c r="C1117">
        <v>1114</v>
      </c>
      <c r="D1117" t="s">
        <v>24</v>
      </c>
      <c r="E1117" s="1">
        <v>38804</v>
      </c>
      <c r="F1117" t="s">
        <v>18</v>
      </c>
      <c r="G1117" s="2">
        <v>53</v>
      </c>
      <c r="H1117" s="3">
        <v>161.24130416457103</v>
      </c>
      <c r="I1117" t="s">
        <v>20</v>
      </c>
    </row>
    <row r="1118" spans="3:9" hidden="1" x14ac:dyDescent="0.3">
      <c r="C1118">
        <v>1115</v>
      </c>
      <c r="D1118" t="s">
        <v>13</v>
      </c>
      <c r="E1118" s="1">
        <v>38397</v>
      </c>
      <c r="F1118" t="s">
        <v>21</v>
      </c>
      <c r="G1118" s="2">
        <v>29</v>
      </c>
      <c r="H1118" s="3">
        <v>88.931035912155679</v>
      </c>
      <c r="I1118" t="s">
        <v>20</v>
      </c>
    </row>
    <row r="1119" spans="3:9" hidden="1" x14ac:dyDescent="0.3">
      <c r="C1119">
        <v>1116</v>
      </c>
      <c r="D1119" t="s">
        <v>7</v>
      </c>
      <c r="E1119" s="1">
        <v>38089</v>
      </c>
      <c r="F1119" t="s">
        <v>8</v>
      </c>
      <c r="G1119" s="2">
        <v>75</v>
      </c>
      <c r="H1119" s="3">
        <v>227.03788190973427</v>
      </c>
      <c r="I1119" t="s">
        <v>12</v>
      </c>
    </row>
    <row r="1120" spans="3:9" hidden="1" x14ac:dyDescent="0.3">
      <c r="C1120">
        <v>1117</v>
      </c>
      <c r="D1120" t="s">
        <v>13</v>
      </c>
      <c r="E1120" s="1">
        <v>38320</v>
      </c>
      <c r="F1120" t="s">
        <v>11</v>
      </c>
      <c r="G1120" s="2">
        <v>78</v>
      </c>
      <c r="H1120" s="3">
        <v>235.68084148847547</v>
      </c>
      <c r="I1120" t="s">
        <v>9</v>
      </c>
    </row>
    <row r="1121" spans="3:9" x14ac:dyDescent="0.3">
      <c r="C1121">
        <v>1118</v>
      </c>
      <c r="D1121" t="s">
        <v>16</v>
      </c>
      <c r="E1121" s="1">
        <v>38980</v>
      </c>
      <c r="F1121" t="s">
        <v>11</v>
      </c>
      <c r="G1121" s="2">
        <v>6</v>
      </c>
      <c r="H1121" s="3">
        <v>20.386126115237083</v>
      </c>
      <c r="I1121" t="s">
        <v>9</v>
      </c>
    </row>
    <row r="1122" spans="3:9" hidden="1" x14ac:dyDescent="0.3">
      <c r="C1122">
        <v>1119</v>
      </c>
      <c r="D1122" t="s">
        <v>17</v>
      </c>
      <c r="E1122" s="1">
        <v>38562</v>
      </c>
      <c r="F1122" t="s">
        <v>8</v>
      </c>
      <c r="G1122" s="2">
        <v>57</v>
      </c>
      <c r="H1122" s="3">
        <v>172.66966829976792</v>
      </c>
      <c r="I1122" t="s">
        <v>15</v>
      </c>
    </row>
    <row r="1123" spans="3:9" hidden="1" x14ac:dyDescent="0.3">
      <c r="C1123">
        <v>1120</v>
      </c>
      <c r="D1123" t="s">
        <v>10</v>
      </c>
      <c r="E1123" s="1">
        <v>38452</v>
      </c>
      <c r="F1123" t="s">
        <v>18</v>
      </c>
      <c r="G1123" s="2">
        <v>35</v>
      </c>
      <c r="H1123" s="3">
        <v>106.52782470569326</v>
      </c>
      <c r="I1123" t="s">
        <v>9</v>
      </c>
    </row>
    <row r="1124" spans="3:9" hidden="1" x14ac:dyDescent="0.3">
      <c r="C1124">
        <v>1121</v>
      </c>
      <c r="D1124" t="s">
        <v>24</v>
      </c>
      <c r="E1124" s="1">
        <v>39035</v>
      </c>
      <c r="F1124" t="s">
        <v>18</v>
      </c>
      <c r="G1124" s="2">
        <v>72</v>
      </c>
      <c r="H1124" s="3">
        <v>217.3653218325137</v>
      </c>
      <c r="I1124" t="s">
        <v>12</v>
      </c>
    </row>
    <row r="1125" spans="3:9" hidden="1" x14ac:dyDescent="0.3">
      <c r="C1125">
        <v>1122</v>
      </c>
      <c r="D1125" t="s">
        <v>23</v>
      </c>
      <c r="E1125" s="1">
        <v>38155</v>
      </c>
      <c r="F1125" t="s">
        <v>21</v>
      </c>
      <c r="G1125" s="2">
        <v>79</v>
      </c>
      <c r="H1125" s="3">
        <v>238.31546571286182</v>
      </c>
      <c r="I1125" t="s">
        <v>9</v>
      </c>
    </row>
    <row r="1126" spans="3:9" hidden="1" x14ac:dyDescent="0.3">
      <c r="C1126">
        <v>1123</v>
      </c>
      <c r="D1126" t="s">
        <v>24</v>
      </c>
      <c r="E1126" s="1">
        <v>38463</v>
      </c>
      <c r="F1126" t="s">
        <v>8</v>
      </c>
      <c r="G1126" s="2">
        <v>89</v>
      </c>
      <c r="H1126" s="3">
        <v>269.0186169961018</v>
      </c>
      <c r="I1126" t="s">
        <v>15</v>
      </c>
    </row>
    <row r="1127" spans="3:9" hidden="1" x14ac:dyDescent="0.3">
      <c r="C1127">
        <v>1124</v>
      </c>
      <c r="D1127" t="s">
        <v>23</v>
      </c>
      <c r="E1127" s="1">
        <v>38474</v>
      </c>
      <c r="F1127" t="s">
        <v>18</v>
      </c>
      <c r="G1127" s="2">
        <v>84</v>
      </c>
      <c r="H1127" s="3">
        <v>252.58494974261927</v>
      </c>
      <c r="I1127" t="s">
        <v>20</v>
      </c>
    </row>
    <row r="1128" spans="3:9" hidden="1" x14ac:dyDescent="0.3">
      <c r="C1128">
        <v>1125</v>
      </c>
      <c r="D1128" t="s">
        <v>19</v>
      </c>
      <c r="E1128" s="1">
        <v>38969</v>
      </c>
      <c r="F1128" t="s">
        <v>21</v>
      </c>
      <c r="G1128" s="2">
        <v>43</v>
      </c>
      <c r="H1128" s="3">
        <v>130.65515170314279</v>
      </c>
      <c r="I1128" t="s">
        <v>15</v>
      </c>
    </row>
    <row r="1129" spans="3:9" hidden="1" x14ac:dyDescent="0.3">
      <c r="C1129">
        <v>1126</v>
      </c>
      <c r="D1129" t="s">
        <v>22</v>
      </c>
      <c r="E1129" s="1">
        <v>38738</v>
      </c>
      <c r="F1129" t="s">
        <v>8</v>
      </c>
      <c r="G1129" s="2">
        <v>-4</v>
      </c>
      <c r="H1129" s="3">
        <v>-9.965195042789297</v>
      </c>
      <c r="I1129" t="s">
        <v>12</v>
      </c>
    </row>
    <row r="1130" spans="3:9" hidden="1" x14ac:dyDescent="0.3">
      <c r="C1130">
        <v>1127</v>
      </c>
      <c r="D1130" t="s">
        <v>22</v>
      </c>
      <c r="E1130" s="1">
        <v>38364</v>
      </c>
      <c r="F1130" t="s">
        <v>11</v>
      </c>
      <c r="G1130" s="2">
        <v>51</v>
      </c>
      <c r="H1130" s="3">
        <v>154.66031011925435</v>
      </c>
      <c r="I1130" t="s">
        <v>15</v>
      </c>
    </row>
    <row r="1131" spans="3:9" hidden="1" x14ac:dyDescent="0.3">
      <c r="C1131">
        <v>1128</v>
      </c>
      <c r="D1131" t="s">
        <v>7</v>
      </c>
      <c r="E1131" s="1">
        <v>38859</v>
      </c>
      <c r="F1131" t="s">
        <v>8</v>
      </c>
      <c r="G1131" s="2">
        <v>17</v>
      </c>
      <c r="H1131" s="3">
        <v>53.072576846761372</v>
      </c>
      <c r="I1131" t="s">
        <v>15</v>
      </c>
    </row>
    <row r="1132" spans="3:9" hidden="1" x14ac:dyDescent="0.3">
      <c r="C1132">
        <v>1129</v>
      </c>
      <c r="D1132" t="s">
        <v>10</v>
      </c>
      <c r="E1132" s="1">
        <v>39035</v>
      </c>
      <c r="F1132" t="s">
        <v>21</v>
      </c>
      <c r="G1132" s="2">
        <v>51</v>
      </c>
      <c r="H1132" s="3">
        <v>155.23584686430669</v>
      </c>
      <c r="I1132" t="s">
        <v>15</v>
      </c>
    </row>
    <row r="1133" spans="3:9" hidden="1" x14ac:dyDescent="0.3">
      <c r="C1133">
        <v>1130</v>
      </c>
      <c r="D1133" t="s">
        <v>23</v>
      </c>
      <c r="E1133" s="1">
        <v>38782</v>
      </c>
      <c r="F1133" t="s">
        <v>18</v>
      </c>
      <c r="G1133" s="2">
        <v>14</v>
      </c>
      <c r="H1133" s="3">
        <v>44.195651647644979</v>
      </c>
      <c r="I1133" t="s">
        <v>15</v>
      </c>
    </row>
    <row r="1134" spans="3:9" hidden="1" x14ac:dyDescent="0.3">
      <c r="C1134">
        <v>1131</v>
      </c>
      <c r="D1134" t="s">
        <v>13</v>
      </c>
      <c r="E1134" s="1">
        <v>39068</v>
      </c>
      <c r="F1134" t="s">
        <v>8</v>
      </c>
      <c r="G1134" s="2">
        <v>60</v>
      </c>
      <c r="H1134" s="3">
        <v>181.87259058007896</v>
      </c>
      <c r="I1134" t="s">
        <v>20</v>
      </c>
    </row>
    <row r="1135" spans="3:9" hidden="1" x14ac:dyDescent="0.3">
      <c r="C1135">
        <v>1132</v>
      </c>
      <c r="D1135" t="s">
        <v>24</v>
      </c>
      <c r="E1135" s="1">
        <v>38309</v>
      </c>
      <c r="F1135" t="s">
        <v>21</v>
      </c>
      <c r="G1135" s="2">
        <v>-8</v>
      </c>
      <c r="H1135" s="3">
        <v>-21.981669305596434</v>
      </c>
      <c r="I1135" t="s">
        <v>15</v>
      </c>
    </row>
    <row r="1136" spans="3:9" hidden="1" x14ac:dyDescent="0.3">
      <c r="C1136">
        <v>1133</v>
      </c>
      <c r="D1136" t="s">
        <v>17</v>
      </c>
      <c r="E1136" s="1">
        <v>38529</v>
      </c>
      <c r="F1136" t="s">
        <v>11</v>
      </c>
      <c r="G1136" s="2">
        <v>95</v>
      </c>
      <c r="H1136" s="3">
        <v>286.66171116702549</v>
      </c>
      <c r="I1136" t="s">
        <v>9</v>
      </c>
    </row>
    <row r="1137" spans="3:9" x14ac:dyDescent="0.3">
      <c r="C1137">
        <v>1134</v>
      </c>
      <c r="D1137" t="s">
        <v>16</v>
      </c>
      <c r="E1137" s="1">
        <v>38749</v>
      </c>
      <c r="F1137" t="s">
        <v>11</v>
      </c>
      <c r="G1137" s="2">
        <v>66</v>
      </c>
      <c r="H1137" s="3">
        <v>199.59386136754239</v>
      </c>
      <c r="I1137" t="s">
        <v>20</v>
      </c>
    </row>
    <row r="1138" spans="3:9" x14ac:dyDescent="0.3">
      <c r="C1138">
        <v>1135</v>
      </c>
      <c r="D1138" t="s">
        <v>16</v>
      </c>
      <c r="E1138" s="1">
        <v>38342</v>
      </c>
      <c r="F1138" t="s">
        <v>8</v>
      </c>
      <c r="G1138" s="2">
        <v>77</v>
      </c>
      <c r="H1138" s="3">
        <v>232.62615004199816</v>
      </c>
      <c r="I1138" t="s">
        <v>12</v>
      </c>
    </row>
    <row r="1139" spans="3:9" hidden="1" x14ac:dyDescent="0.3">
      <c r="C1139">
        <v>1136</v>
      </c>
      <c r="D1139" t="s">
        <v>10</v>
      </c>
      <c r="E1139" s="1">
        <v>38331</v>
      </c>
      <c r="F1139" t="s">
        <v>18</v>
      </c>
      <c r="G1139" s="2">
        <v>65</v>
      </c>
      <c r="H1139" s="3">
        <v>197.3309600781289</v>
      </c>
      <c r="I1139" t="s">
        <v>20</v>
      </c>
    </row>
    <row r="1140" spans="3:9" hidden="1" x14ac:dyDescent="0.3">
      <c r="C1140">
        <v>1137</v>
      </c>
      <c r="D1140" t="s">
        <v>10</v>
      </c>
      <c r="E1140" s="1">
        <v>38463</v>
      </c>
      <c r="F1140" t="s">
        <v>21</v>
      </c>
      <c r="G1140" s="2">
        <v>29</v>
      </c>
      <c r="H1140" s="3">
        <v>89.184247826635968</v>
      </c>
      <c r="I1140" t="s">
        <v>12</v>
      </c>
    </row>
    <row r="1141" spans="3:9" x14ac:dyDescent="0.3">
      <c r="C1141">
        <v>1138</v>
      </c>
      <c r="D1141" t="s">
        <v>16</v>
      </c>
      <c r="E1141" s="1">
        <v>38177</v>
      </c>
      <c r="F1141" t="s">
        <v>14</v>
      </c>
      <c r="G1141" s="2">
        <v>8</v>
      </c>
      <c r="H1141" s="3">
        <v>26.088167418036129</v>
      </c>
      <c r="I1141" t="s">
        <v>20</v>
      </c>
    </row>
    <row r="1142" spans="3:9" hidden="1" x14ac:dyDescent="0.3">
      <c r="C1142">
        <v>1139</v>
      </c>
      <c r="D1142" t="s">
        <v>13</v>
      </c>
      <c r="E1142" s="1">
        <v>38727</v>
      </c>
      <c r="F1142" t="s">
        <v>14</v>
      </c>
      <c r="G1142" s="2">
        <v>42</v>
      </c>
      <c r="H1142" s="3">
        <v>127.86858054734927</v>
      </c>
      <c r="I1142" t="s">
        <v>20</v>
      </c>
    </row>
    <row r="1143" spans="3:9" hidden="1" x14ac:dyDescent="0.3">
      <c r="C1143">
        <v>1140</v>
      </c>
      <c r="D1143" t="s">
        <v>7</v>
      </c>
      <c r="E1143" s="1">
        <v>38045</v>
      </c>
      <c r="F1143" t="s">
        <v>11</v>
      </c>
      <c r="G1143" s="2">
        <v>93</v>
      </c>
      <c r="H1143" s="3">
        <v>280.72118754503384</v>
      </c>
      <c r="I1143" t="s">
        <v>12</v>
      </c>
    </row>
    <row r="1144" spans="3:9" x14ac:dyDescent="0.3">
      <c r="C1144">
        <v>1141</v>
      </c>
      <c r="D1144" t="s">
        <v>16</v>
      </c>
      <c r="E1144" s="1">
        <v>38144</v>
      </c>
      <c r="F1144" t="s">
        <v>11</v>
      </c>
      <c r="G1144" s="2">
        <v>69</v>
      </c>
      <c r="H1144" s="3">
        <v>209.153628171767</v>
      </c>
      <c r="I1144" t="s">
        <v>9</v>
      </c>
    </row>
    <row r="1145" spans="3:9" hidden="1" x14ac:dyDescent="0.3">
      <c r="C1145">
        <v>1142</v>
      </c>
      <c r="D1145" t="s">
        <v>17</v>
      </c>
      <c r="E1145" s="1">
        <v>38903</v>
      </c>
      <c r="F1145" t="s">
        <v>21</v>
      </c>
      <c r="G1145" s="2">
        <v>91</v>
      </c>
      <c r="H1145" s="3">
        <v>274.80447122686729</v>
      </c>
      <c r="I1145" t="s">
        <v>9</v>
      </c>
    </row>
    <row r="1146" spans="3:9" hidden="1" x14ac:dyDescent="0.3">
      <c r="C1146">
        <v>1143</v>
      </c>
      <c r="D1146" t="s">
        <v>10</v>
      </c>
      <c r="E1146" s="1">
        <v>38386</v>
      </c>
      <c r="F1146" t="s">
        <v>18</v>
      </c>
      <c r="G1146" s="2">
        <v>11</v>
      </c>
      <c r="H1146" s="3">
        <v>34.520998663564384</v>
      </c>
      <c r="I1146" t="s">
        <v>9</v>
      </c>
    </row>
    <row r="1147" spans="3:9" hidden="1" x14ac:dyDescent="0.3">
      <c r="C1147">
        <v>1144</v>
      </c>
      <c r="D1147" t="s">
        <v>10</v>
      </c>
      <c r="E1147" s="1">
        <v>38353</v>
      </c>
      <c r="F1147" t="s">
        <v>8</v>
      </c>
      <c r="G1147" s="2">
        <v>-1</v>
      </c>
      <c r="H1147" s="3">
        <v>-1.5629041843202898</v>
      </c>
      <c r="I1147" t="s">
        <v>12</v>
      </c>
    </row>
    <row r="1148" spans="3:9" hidden="1" x14ac:dyDescent="0.3">
      <c r="C1148">
        <v>1145</v>
      </c>
      <c r="D1148" t="s">
        <v>23</v>
      </c>
      <c r="E1148" s="1">
        <v>38342</v>
      </c>
      <c r="F1148" t="s">
        <v>21</v>
      </c>
      <c r="G1148" s="2">
        <v>52</v>
      </c>
      <c r="H1148" s="3">
        <v>158.21071487768182</v>
      </c>
      <c r="I1148" t="s">
        <v>9</v>
      </c>
    </row>
    <row r="1149" spans="3:9" hidden="1" x14ac:dyDescent="0.3">
      <c r="C1149">
        <v>1146</v>
      </c>
      <c r="D1149" t="s">
        <v>7</v>
      </c>
      <c r="E1149" s="1">
        <v>38782</v>
      </c>
      <c r="F1149" t="s">
        <v>14</v>
      </c>
      <c r="G1149" s="2">
        <v>-10</v>
      </c>
      <c r="H1149" s="3">
        <v>-28.635014383965792</v>
      </c>
      <c r="I1149" t="s">
        <v>9</v>
      </c>
    </row>
    <row r="1150" spans="3:9" x14ac:dyDescent="0.3">
      <c r="C1150">
        <v>1147</v>
      </c>
      <c r="D1150" t="s">
        <v>16</v>
      </c>
      <c r="E1150" s="1">
        <v>39046</v>
      </c>
      <c r="F1150" t="s">
        <v>21</v>
      </c>
      <c r="G1150" s="2">
        <v>33</v>
      </c>
      <c r="H1150" s="3">
        <v>100.50696775814504</v>
      </c>
      <c r="I1150" t="s">
        <v>9</v>
      </c>
    </row>
    <row r="1151" spans="3:9" hidden="1" x14ac:dyDescent="0.3">
      <c r="C1151">
        <v>1148</v>
      </c>
      <c r="D1151" t="s">
        <v>7</v>
      </c>
      <c r="E1151" s="1">
        <v>38265</v>
      </c>
      <c r="F1151" t="s">
        <v>14</v>
      </c>
      <c r="G1151" s="2">
        <v>-1</v>
      </c>
      <c r="H1151" s="3">
        <v>-1.1155837084126869</v>
      </c>
      <c r="I1151" t="s">
        <v>15</v>
      </c>
    </row>
    <row r="1152" spans="3:9" hidden="1" x14ac:dyDescent="0.3">
      <c r="C1152">
        <v>1149</v>
      </c>
      <c r="D1152" t="s">
        <v>17</v>
      </c>
      <c r="E1152" s="1">
        <v>38958</v>
      </c>
      <c r="F1152" t="s">
        <v>21</v>
      </c>
      <c r="G1152" s="2">
        <v>24</v>
      </c>
      <c r="H1152" s="3">
        <v>73.541516730294589</v>
      </c>
      <c r="I1152" t="s">
        <v>15</v>
      </c>
    </row>
    <row r="1153" spans="3:9" hidden="1" x14ac:dyDescent="0.3">
      <c r="C1153">
        <v>1150</v>
      </c>
      <c r="D1153" t="s">
        <v>23</v>
      </c>
      <c r="E1153" s="1">
        <v>38122</v>
      </c>
      <c r="F1153" t="s">
        <v>11</v>
      </c>
      <c r="G1153" s="2">
        <v>71</v>
      </c>
      <c r="H1153" s="3">
        <v>214.70316225183416</v>
      </c>
      <c r="I1153" t="s">
        <v>12</v>
      </c>
    </row>
    <row r="1154" spans="3:9" hidden="1" x14ac:dyDescent="0.3">
      <c r="C1154">
        <v>1151</v>
      </c>
      <c r="D1154" t="s">
        <v>10</v>
      </c>
      <c r="E1154" s="1">
        <v>38309</v>
      </c>
      <c r="F1154" t="s">
        <v>8</v>
      </c>
      <c r="G1154" s="2">
        <v>88</v>
      </c>
      <c r="H1154" s="3">
        <v>265.86483001134803</v>
      </c>
      <c r="I1154" t="s">
        <v>9</v>
      </c>
    </row>
    <row r="1155" spans="3:9" hidden="1" x14ac:dyDescent="0.3">
      <c r="C1155">
        <v>1152</v>
      </c>
      <c r="D1155" t="s">
        <v>7</v>
      </c>
      <c r="E1155" s="1">
        <v>38562</v>
      </c>
      <c r="F1155" t="s">
        <v>8</v>
      </c>
      <c r="G1155" s="2">
        <v>16</v>
      </c>
      <c r="H1155" s="3">
        <v>49.990501805612737</v>
      </c>
      <c r="I1155" t="s">
        <v>15</v>
      </c>
    </row>
    <row r="1156" spans="3:9" hidden="1" x14ac:dyDescent="0.3">
      <c r="C1156">
        <v>1153</v>
      </c>
      <c r="D1156" t="s">
        <v>24</v>
      </c>
      <c r="E1156" s="1">
        <v>38518</v>
      </c>
      <c r="F1156" t="s">
        <v>11</v>
      </c>
      <c r="G1156" s="2">
        <v>7</v>
      </c>
      <c r="H1156" s="3">
        <v>23.192150694784473</v>
      </c>
      <c r="I1156" t="s">
        <v>20</v>
      </c>
    </row>
    <row r="1157" spans="3:9" hidden="1" x14ac:dyDescent="0.3">
      <c r="C1157">
        <v>1154</v>
      </c>
      <c r="D1157" t="s">
        <v>22</v>
      </c>
      <c r="E1157" s="1">
        <v>38254</v>
      </c>
      <c r="F1157" t="s">
        <v>21</v>
      </c>
      <c r="G1157" s="2">
        <v>46</v>
      </c>
      <c r="H1157" s="3">
        <v>140.4791075192903</v>
      </c>
      <c r="I1157" t="s">
        <v>9</v>
      </c>
    </row>
    <row r="1158" spans="3:9" hidden="1" x14ac:dyDescent="0.3">
      <c r="C1158">
        <v>1155</v>
      </c>
      <c r="D1158" t="s">
        <v>13</v>
      </c>
      <c r="E1158" s="1">
        <v>38320</v>
      </c>
      <c r="F1158" t="s">
        <v>11</v>
      </c>
      <c r="G1158" s="2">
        <v>-10</v>
      </c>
      <c r="H1158" s="3">
        <v>-27.584277375696701</v>
      </c>
      <c r="I1158" t="s">
        <v>12</v>
      </c>
    </row>
    <row r="1159" spans="3:9" hidden="1" x14ac:dyDescent="0.3">
      <c r="C1159">
        <v>1156</v>
      </c>
      <c r="D1159" t="s">
        <v>10</v>
      </c>
      <c r="E1159" s="1">
        <v>38892</v>
      </c>
      <c r="F1159" t="s">
        <v>8</v>
      </c>
      <c r="G1159" s="2">
        <v>83</v>
      </c>
      <c r="H1159" s="3">
        <v>251.13323611062162</v>
      </c>
      <c r="I1159" t="s">
        <v>15</v>
      </c>
    </row>
    <row r="1160" spans="3:9" hidden="1" x14ac:dyDescent="0.3">
      <c r="C1160">
        <v>1157</v>
      </c>
      <c r="D1160" t="s">
        <v>23</v>
      </c>
      <c r="E1160" s="1">
        <v>38793</v>
      </c>
      <c r="F1160" t="s">
        <v>8</v>
      </c>
      <c r="G1160" s="2">
        <v>85</v>
      </c>
      <c r="H1160" s="3">
        <v>256.22552874700915</v>
      </c>
      <c r="I1160" t="s">
        <v>9</v>
      </c>
    </row>
    <row r="1161" spans="3:9" x14ac:dyDescent="0.3">
      <c r="C1161">
        <v>1158</v>
      </c>
      <c r="D1161" t="s">
        <v>16</v>
      </c>
      <c r="E1161" s="1">
        <v>38606</v>
      </c>
      <c r="F1161" t="s">
        <v>18</v>
      </c>
      <c r="G1161" s="2">
        <v>18</v>
      </c>
      <c r="H1161" s="3">
        <v>56.221796879126835</v>
      </c>
      <c r="I1161" t="s">
        <v>12</v>
      </c>
    </row>
    <row r="1162" spans="3:9" hidden="1" x14ac:dyDescent="0.3">
      <c r="C1162">
        <v>1159</v>
      </c>
      <c r="D1162" t="s">
        <v>19</v>
      </c>
      <c r="E1162" s="1">
        <v>38254</v>
      </c>
      <c r="F1162" t="s">
        <v>14</v>
      </c>
      <c r="G1162" s="2">
        <v>83</v>
      </c>
      <c r="H1162" s="3">
        <v>251.40375169999851</v>
      </c>
      <c r="I1162" t="s">
        <v>12</v>
      </c>
    </row>
    <row r="1163" spans="3:9" hidden="1" x14ac:dyDescent="0.3">
      <c r="C1163">
        <v>1160</v>
      </c>
      <c r="D1163" t="s">
        <v>24</v>
      </c>
      <c r="E1163" s="1">
        <v>39046</v>
      </c>
      <c r="F1163" t="s">
        <v>8</v>
      </c>
      <c r="G1163" s="2">
        <v>71</v>
      </c>
      <c r="H1163" s="3">
        <v>214.72037779298833</v>
      </c>
      <c r="I1163" t="s">
        <v>9</v>
      </c>
    </row>
    <row r="1164" spans="3:9" hidden="1" x14ac:dyDescent="0.3">
      <c r="C1164">
        <v>1161</v>
      </c>
      <c r="D1164" t="s">
        <v>22</v>
      </c>
      <c r="E1164" s="1">
        <v>38232</v>
      </c>
      <c r="F1164" t="s">
        <v>18</v>
      </c>
      <c r="G1164" s="2">
        <v>2</v>
      </c>
      <c r="H1164" s="3">
        <v>7.9324854406454115</v>
      </c>
      <c r="I1164" t="s">
        <v>20</v>
      </c>
    </row>
    <row r="1165" spans="3:9" hidden="1" x14ac:dyDescent="0.3">
      <c r="C1165">
        <v>1162</v>
      </c>
      <c r="D1165" t="s">
        <v>7</v>
      </c>
      <c r="E1165" s="1">
        <v>39035</v>
      </c>
      <c r="F1165" t="s">
        <v>11</v>
      </c>
      <c r="G1165" s="2">
        <v>71</v>
      </c>
      <c r="H1165" s="3">
        <v>215.03086098171244</v>
      </c>
      <c r="I1165" t="s">
        <v>15</v>
      </c>
    </row>
    <row r="1166" spans="3:9" x14ac:dyDescent="0.3">
      <c r="C1166">
        <v>1163</v>
      </c>
      <c r="D1166" t="s">
        <v>16</v>
      </c>
      <c r="E1166" s="1">
        <v>38617</v>
      </c>
      <c r="F1166" t="s">
        <v>14</v>
      </c>
      <c r="G1166" s="2">
        <v>68</v>
      </c>
      <c r="H1166" s="3">
        <v>206.20589088795145</v>
      </c>
      <c r="I1166" t="s">
        <v>9</v>
      </c>
    </row>
    <row r="1167" spans="3:9" hidden="1" x14ac:dyDescent="0.3">
      <c r="C1167">
        <v>1164</v>
      </c>
      <c r="D1167" t="s">
        <v>22</v>
      </c>
      <c r="E1167" s="1">
        <v>38298</v>
      </c>
      <c r="F1167" t="s">
        <v>18</v>
      </c>
      <c r="G1167" s="2">
        <v>30</v>
      </c>
      <c r="H1167" s="3">
        <v>92.33205932019861</v>
      </c>
      <c r="I1167" t="s">
        <v>20</v>
      </c>
    </row>
    <row r="1168" spans="3:9" hidden="1" x14ac:dyDescent="0.3">
      <c r="C1168">
        <v>1165</v>
      </c>
      <c r="D1168" t="s">
        <v>10</v>
      </c>
      <c r="E1168" s="1">
        <v>38749</v>
      </c>
      <c r="F1168" t="s">
        <v>14</v>
      </c>
      <c r="G1168" s="2">
        <v>72</v>
      </c>
      <c r="H1168" s="3">
        <v>217.8071938981364</v>
      </c>
      <c r="I1168" t="s">
        <v>15</v>
      </c>
    </row>
    <row r="1169" spans="3:9" hidden="1" x14ac:dyDescent="0.3">
      <c r="C1169">
        <v>1166</v>
      </c>
      <c r="D1169" t="s">
        <v>23</v>
      </c>
      <c r="E1169" s="1">
        <v>38221</v>
      </c>
      <c r="F1169" t="s">
        <v>18</v>
      </c>
      <c r="G1169" s="2">
        <v>73</v>
      </c>
      <c r="H1169" s="3">
        <v>221.36652611293488</v>
      </c>
      <c r="I1169" t="s">
        <v>20</v>
      </c>
    </row>
    <row r="1170" spans="3:9" hidden="1" x14ac:dyDescent="0.3">
      <c r="C1170">
        <v>1167</v>
      </c>
      <c r="D1170" t="s">
        <v>7</v>
      </c>
      <c r="E1170" s="1">
        <v>38738</v>
      </c>
      <c r="F1170" t="s">
        <v>8</v>
      </c>
      <c r="G1170" s="2">
        <v>28</v>
      </c>
      <c r="H1170" s="3">
        <v>86.468421123864729</v>
      </c>
      <c r="I1170" t="s">
        <v>20</v>
      </c>
    </row>
    <row r="1171" spans="3:9" hidden="1" x14ac:dyDescent="0.3">
      <c r="C1171">
        <v>1168</v>
      </c>
      <c r="D1171" t="s">
        <v>24</v>
      </c>
      <c r="E1171" s="1">
        <v>38793</v>
      </c>
      <c r="F1171" t="s">
        <v>21</v>
      </c>
      <c r="G1171" s="2">
        <v>40</v>
      </c>
      <c r="H1171" s="3">
        <v>122.63642805944112</v>
      </c>
      <c r="I1171" t="s">
        <v>12</v>
      </c>
    </row>
    <row r="1172" spans="3:9" hidden="1" x14ac:dyDescent="0.3">
      <c r="C1172">
        <v>1169</v>
      </c>
      <c r="D1172" t="s">
        <v>22</v>
      </c>
      <c r="E1172" s="1">
        <v>39057</v>
      </c>
      <c r="F1172" t="s">
        <v>11</v>
      </c>
      <c r="G1172" s="2">
        <v>-8</v>
      </c>
      <c r="H1172" s="3">
        <v>-22.295514644563095</v>
      </c>
      <c r="I1172" t="s">
        <v>15</v>
      </c>
    </row>
    <row r="1173" spans="3:9" hidden="1" x14ac:dyDescent="0.3">
      <c r="C1173">
        <v>1170</v>
      </c>
      <c r="D1173" t="s">
        <v>13</v>
      </c>
      <c r="E1173" s="1">
        <v>38452</v>
      </c>
      <c r="F1173" t="s">
        <v>14</v>
      </c>
      <c r="G1173" s="2">
        <v>70</v>
      </c>
      <c r="H1173" s="3">
        <v>211.69145448851842</v>
      </c>
      <c r="I1173" t="s">
        <v>20</v>
      </c>
    </row>
    <row r="1174" spans="3:9" hidden="1" x14ac:dyDescent="0.3">
      <c r="C1174">
        <v>1171</v>
      </c>
      <c r="D1174" t="s">
        <v>7</v>
      </c>
      <c r="E1174" s="1">
        <v>38705</v>
      </c>
      <c r="F1174" t="s">
        <v>18</v>
      </c>
      <c r="G1174" s="2">
        <v>3</v>
      </c>
      <c r="H1174" s="3">
        <v>10.721781338210716</v>
      </c>
      <c r="I1174" t="s">
        <v>12</v>
      </c>
    </row>
    <row r="1175" spans="3:9" hidden="1" x14ac:dyDescent="0.3">
      <c r="C1175">
        <v>1172</v>
      </c>
      <c r="D1175" t="s">
        <v>7</v>
      </c>
      <c r="E1175" s="1">
        <v>38331</v>
      </c>
      <c r="F1175" t="s">
        <v>18</v>
      </c>
      <c r="G1175" s="2">
        <v>33</v>
      </c>
      <c r="H1175" s="3">
        <v>100.68258329871269</v>
      </c>
      <c r="I1175" t="s">
        <v>12</v>
      </c>
    </row>
    <row r="1176" spans="3:9" hidden="1" x14ac:dyDescent="0.3">
      <c r="C1176">
        <v>1173</v>
      </c>
      <c r="D1176" t="s">
        <v>17</v>
      </c>
      <c r="E1176" s="1">
        <v>38221</v>
      </c>
      <c r="F1176" t="s">
        <v>8</v>
      </c>
      <c r="G1176" s="2">
        <v>88</v>
      </c>
      <c r="H1176" s="3">
        <v>265.74766319973446</v>
      </c>
      <c r="I1176" t="s">
        <v>20</v>
      </c>
    </row>
    <row r="1177" spans="3:9" hidden="1" x14ac:dyDescent="0.3">
      <c r="C1177">
        <v>1174</v>
      </c>
      <c r="D1177" t="s">
        <v>22</v>
      </c>
      <c r="E1177" s="1">
        <v>38353</v>
      </c>
      <c r="F1177" t="s">
        <v>21</v>
      </c>
      <c r="G1177" s="2">
        <v>39</v>
      </c>
      <c r="H1177" s="3">
        <v>119.1661098521913</v>
      </c>
      <c r="I1177" t="s">
        <v>20</v>
      </c>
    </row>
    <row r="1178" spans="3:9" hidden="1" x14ac:dyDescent="0.3">
      <c r="C1178">
        <v>1175</v>
      </c>
      <c r="D1178" t="s">
        <v>24</v>
      </c>
      <c r="E1178" s="1">
        <v>38529</v>
      </c>
      <c r="F1178" t="s">
        <v>14</v>
      </c>
      <c r="G1178" s="2">
        <v>64</v>
      </c>
      <c r="H1178" s="3">
        <v>193.63735378454803</v>
      </c>
      <c r="I1178" t="s">
        <v>12</v>
      </c>
    </row>
    <row r="1179" spans="3:9" hidden="1" x14ac:dyDescent="0.3">
      <c r="C1179">
        <v>1176</v>
      </c>
      <c r="D1179" t="s">
        <v>23</v>
      </c>
      <c r="E1179" s="1">
        <v>38892</v>
      </c>
      <c r="F1179" t="s">
        <v>8</v>
      </c>
      <c r="G1179" s="2">
        <v>0</v>
      </c>
      <c r="H1179" s="3">
        <v>2.1318123006760317</v>
      </c>
      <c r="I1179" t="s">
        <v>20</v>
      </c>
    </row>
    <row r="1180" spans="3:9" hidden="1" x14ac:dyDescent="0.3">
      <c r="C1180">
        <v>1177</v>
      </c>
      <c r="D1180" t="s">
        <v>19</v>
      </c>
      <c r="E1180" s="1">
        <v>38067</v>
      </c>
      <c r="F1180" t="s">
        <v>14</v>
      </c>
      <c r="G1180" s="2">
        <v>26</v>
      </c>
      <c r="H1180" s="3">
        <v>80.373766797749937</v>
      </c>
      <c r="I1180" t="s">
        <v>9</v>
      </c>
    </row>
    <row r="1181" spans="3:9" hidden="1" x14ac:dyDescent="0.3">
      <c r="C1181">
        <v>1178</v>
      </c>
      <c r="D1181" t="s">
        <v>13</v>
      </c>
      <c r="E1181" s="1">
        <v>38056</v>
      </c>
      <c r="F1181" t="s">
        <v>8</v>
      </c>
      <c r="G1181" s="2">
        <v>0</v>
      </c>
      <c r="H1181" s="3">
        <v>1.4880685060494558</v>
      </c>
      <c r="I1181" t="s">
        <v>15</v>
      </c>
    </row>
    <row r="1182" spans="3:9" hidden="1" x14ac:dyDescent="0.3">
      <c r="C1182">
        <v>1179</v>
      </c>
      <c r="D1182" t="s">
        <v>7</v>
      </c>
      <c r="E1182" s="1">
        <v>38881</v>
      </c>
      <c r="F1182" t="s">
        <v>11</v>
      </c>
      <c r="G1182" s="2">
        <v>76</v>
      </c>
      <c r="H1182" s="3">
        <v>229.77238860248113</v>
      </c>
      <c r="I1182" t="s">
        <v>20</v>
      </c>
    </row>
    <row r="1183" spans="3:9" hidden="1" x14ac:dyDescent="0.3">
      <c r="C1183">
        <v>1180</v>
      </c>
      <c r="D1183" t="s">
        <v>22</v>
      </c>
      <c r="E1183" s="1">
        <v>38287</v>
      </c>
      <c r="F1183" t="s">
        <v>18</v>
      </c>
      <c r="G1183" s="2">
        <v>75</v>
      </c>
      <c r="H1183" s="3">
        <v>227.61957571703351</v>
      </c>
      <c r="I1183" t="s">
        <v>12</v>
      </c>
    </row>
    <row r="1184" spans="3:9" hidden="1" x14ac:dyDescent="0.3">
      <c r="C1184">
        <v>1181</v>
      </c>
      <c r="D1184" t="s">
        <v>22</v>
      </c>
      <c r="E1184" s="1">
        <v>38155</v>
      </c>
      <c r="F1184" t="s">
        <v>8</v>
      </c>
      <c r="G1184" s="2">
        <v>61</v>
      </c>
      <c r="H1184" s="3">
        <v>184.47481128177199</v>
      </c>
      <c r="I1184" t="s">
        <v>9</v>
      </c>
    </row>
    <row r="1185" spans="3:9" hidden="1" x14ac:dyDescent="0.3">
      <c r="C1185">
        <v>1182</v>
      </c>
      <c r="D1185" t="s">
        <v>24</v>
      </c>
      <c r="E1185" s="1">
        <v>38551</v>
      </c>
      <c r="F1185" t="s">
        <v>18</v>
      </c>
      <c r="G1185" s="2">
        <v>-2</v>
      </c>
      <c r="H1185" s="3">
        <v>-4.2806028749734537</v>
      </c>
      <c r="I1185" t="s">
        <v>12</v>
      </c>
    </row>
    <row r="1186" spans="3:9" hidden="1" x14ac:dyDescent="0.3">
      <c r="C1186">
        <v>1183</v>
      </c>
      <c r="D1186" t="s">
        <v>10</v>
      </c>
      <c r="E1186" s="1">
        <v>38023</v>
      </c>
      <c r="F1186" t="s">
        <v>14</v>
      </c>
      <c r="G1186" s="2">
        <v>40</v>
      </c>
      <c r="H1186" s="3">
        <v>122.55161793559111</v>
      </c>
      <c r="I1186" t="s">
        <v>20</v>
      </c>
    </row>
    <row r="1187" spans="3:9" hidden="1" x14ac:dyDescent="0.3">
      <c r="C1187">
        <v>1184</v>
      </c>
      <c r="D1187" t="s">
        <v>17</v>
      </c>
      <c r="E1187" s="1">
        <v>38397</v>
      </c>
      <c r="F1187" t="s">
        <v>18</v>
      </c>
      <c r="G1187" s="2">
        <v>5</v>
      </c>
      <c r="H1187" s="3">
        <v>17.384002396298932</v>
      </c>
      <c r="I1187" t="s">
        <v>15</v>
      </c>
    </row>
    <row r="1188" spans="3:9" hidden="1" x14ac:dyDescent="0.3">
      <c r="C1188">
        <v>1185</v>
      </c>
      <c r="D1188" t="s">
        <v>17</v>
      </c>
      <c r="E1188" s="1">
        <v>38980</v>
      </c>
      <c r="F1188" t="s">
        <v>18</v>
      </c>
      <c r="G1188" s="2">
        <v>57</v>
      </c>
      <c r="H1188" s="3">
        <v>172.52313391180516</v>
      </c>
      <c r="I1188" t="s">
        <v>9</v>
      </c>
    </row>
    <row r="1189" spans="3:9" hidden="1" x14ac:dyDescent="0.3">
      <c r="C1189">
        <v>1186</v>
      </c>
      <c r="D1189" t="s">
        <v>23</v>
      </c>
      <c r="E1189" s="1">
        <v>38804</v>
      </c>
      <c r="F1189" t="s">
        <v>18</v>
      </c>
      <c r="G1189" s="2">
        <v>86</v>
      </c>
      <c r="H1189" s="3">
        <v>259.81646524411644</v>
      </c>
      <c r="I1189" t="s">
        <v>12</v>
      </c>
    </row>
    <row r="1190" spans="3:9" hidden="1" x14ac:dyDescent="0.3">
      <c r="C1190">
        <v>1187</v>
      </c>
      <c r="D1190" t="s">
        <v>7</v>
      </c>
      <c r="E1190" s="1">
        <v>38155</v>
      </c>
      <c r="F1190" t="s">
        <v>14</v>
      </c>
      <c r="G1190" s="2">
        <v>15</v>
      </c>
      <c r="H1190" s="3">
        <v>46.529110883082438</v>
      </c>
      <c r="I1190" t="s">
        <v>20</v>
      </c>
    </row>
    <row r="1191" spans="3:9" hidden="1" x14ac:dyDescent="0.3">
      <c r="C1191">
        <v>1188</v>
      </c>
      <c r="D1191" t="s">
        <v>24</v>
      </c>
      <c r="E1191" s="1">
        <v>38969</v>
      </c>
      <c r="F1191" t="s">
        <v>18</v>
      </c>
      <c r="G1191" s="2">
        <v>39</v>
      </c>
      <c r="H1191" s="3">
        <v>118.84027043467471</v>
      </c>
      <c r="I1191" t="s">
        <v>20</v>
      </c>
    </row>
    <row r="1192" spans="3:9" hidden="1" x14ac:dyDescent="0.3">
      <c r="C1192">
        <v>1189</v>
      </c>
      <c r="D1192" t="s">
        <v>7</v>
      </c>
      <c r="E1192" s="1">
        <v>38111</v>
      </c>
      <c r="F1192" t="s">
        <v>11</v>
      </c>
      <c r="G1192" s="2">
        <v>94</v>
      </c>
      <c r="H1192" s="3">
        <v>284.28308169489765</v>
      </c>
      <c r="I1192" t="s">
        <v>12</v>
      </c>
    </row>
    <row r="1193" spans="3:9" hidden="1" x14ac:dyDescent="0.3">
      <c r="C1193">
        <v>1190</v>
      </c>
      <c r="D1193" t="s">
        <v>7</v>
      </c>
      <c r="E1193" s="1">
        <v>38804</v>
      </c>
      <c r="F1193" t="s">
        <v>8</v>
      </c>
      <c r="G1193" s="2">
        <v>78</v>
      </c>
      <c r="H1193" s="3">
        <v>235.94909602444432</v>
      </c>
      <c r="I1193" t="s">
        <v>9</v>
      </c>
    </row>
    <row r="1194" spans="3:9" hidden="1" x14ac:dyDescent="0.3">
      <c r="C1194">
        <v>1191</v>
      </c>
      <c r="D1194" t="s">
        <v>24</v>
      </c>
      <c r="E1194" s="1">
        <v>38738</v>
      </c>
      <c r="F1194" t="s">
        <v>18</v>
      </c>
      <c r="G1194" s="2">
        <v>65</v>
      </c>
      <c r="H1194" s="3">
        <v>196.94723752480948</v>
      </c>
      <c r="I1194" t="s">
        <v>20</v>
      </c>
    </row>
    <row r="1195" spans="3:9" hidden="1" x14ac:dyDescent="0.3">
      <c r="C1195">
        <v>1192</v>
      </c>
      <c r="D1195" t="s">
        <v>13</v>
      </c>
      <c r="E1195" s="1">
        <v>39068</v>
      </c>
      <c r="F1195" t="s">
        <v>18</v>
      </c>
      <c r="G1195" s="2">
        <v>66</v>
      </c>
      <c r="H1195" s="3">
        <v>199.89422548511391</v>
      </c>
      <c r="I1195" t="s">
        <v>9</v>
      </c>
    </row>
    <row r="1196" spans="3:9" hidden="1" x14ac:dyDescent="0.3">
      <c r="C1196">
        <v>1193</v>
      </c>
      <c r="D1196" t="s">
        <v>22</v>
      </c>
      <c r="E1196" s="1">
        <v>38485</v>
      </c>
      <c r="F1196" t="s">
        <v>21</v>
      </c>
      <c r="G1196" s="2">
        <v>84</v>
      </c>
      <c r="H1196" s="3">
        <v>254.09765790734036</v>
      </c>
      <c r="I1196" t="s">
        <v>20</v>
      </c>
    </row>
    <row r="1197" spans="3:9" hidden="1" x14ac:dyDescent="0.3">
      <c r="C1197">
        <v>1194</v>
      </c>
      <c r="D1197" t="s">
        <v>7</v>
      </c>
      <c r="E1197" s="1">
        <v>38793</v>
      </c>
      <c r="F1197" t="s">
        <v>21</v>
      </c>
      <c r="G1197" s="2">
        <v>35</v>
      </c>
      <c r="H1197" s="3">
        <v>107.42230334811192</v>
      </c>
      <c r="I1197" t="s">
        <v>9</v>
      </c>
    </row>
    <row r="1198" spans="3:9" hidden="1" x14ac:dyDescent="0.3">
      <c r="C1198">
        <v>1195</v>
      </c>
      <c r="D1198" t="s">
        <v>19</v>
      </c>
      <c r="E1198" s="1">
        <v>38144</v>
      </c>
      <c r="F1198" t="s">
        <v>21</v>
      </c>
      <c r="G1198" s="2">
        <v>94</v>
      </c>
      <c r="H1198" s="3">
        <v>284.44960047674812</v>
      </c>
      <c r="I1198" t="s">
        <v>15</v>
      </c>
    </row>
    <row r="1199" spans="3:9" hidden="1" x14ac:dyDescent="0.3">
      <c r="C1199">
        <v>1196</v>
      </c>
      <c r="D1199" t="s">
        <v>17</v>
      </c>
      <c r="E1199" s="1">
        <v>38452</v>
      </c>
      <c r="F1199" t="s">
        <v>8</v>
      </c>
      <c r="G1199" s="2">
        <v>26</v>
      </c>
      <c r="H1199" s="3">
        <v>80.008907895331433</v>
      </c>
      <c r="I1199" t="s">
        <v>12</v>
      </c>
    </row>
    <row r="1200" spans="3:9" hidden="1" x14ac:dyDescent="0.3">
      <c r="C1200">
        <v>1197</v>
      </c>
      <c r="D1200" t="s">
        <v>23</v>
      </c>
      <c r="E1200" s="1">
        <v>38925</v>
      </c>
      <c r="F1200" t="s">
        <v>18</v>
      </c>
      <c r="G1200" s="2">
        <v>80</v>
      </c>
      <c r="H1200" s="3">
        <v>242.68960514739433</v>
      </c>
      <c r="I1200" t="s">
        <v>20</v>
      </c>
    </row>
    <row r="1201" spans="3:9" hidden="1" x14ac:dyDescent="0.3">
      <c r="C1201">
        <v>1198</v>
      </c>
      <c r="D1201" t="s">
        <v>19</v>
      </c>
      <c r="E1201" s="1">
        <v>38133</v>
      </c>
      <c r="F1201" t="s">
        <v>8</v>
      </c>
      <c r="G1201" s="2">
        <v>7</v>
      </c>
      <c r="H1201" s="3">
        <v>22.749084769262449</v>
      </c>
      <c r="I1201" t="s">
        <v>15</v>
      </c>
    </row>
    <row r="1202" spans="3:9" hidden="1" x14ac:dyDescent="0.3">
      <c r="C1202">
        <v>1199</v>
      </c>
      <c r="D1202" t="s">
        <v>10</v>
      </c>
      <c r="E1202" s="1">
        <v>38925</v>
      </c>
      <c r="F1202" t="s">
        <v>21</v>
      </c>
      <c r="G1202" s="2">
        <v>47</v>
      </c>
      <c r="H1202" s="3">
        <v>142.45293344391169</v>
      </c>
      <c r="I1202" t="s">
        <v>12</v>
      </c>
    </row>
    <row r="1203" spans="3:9" hidden="1" x14ac:dyDescent="0.3">
      <c r="C1203">
        <v>1200</v>
      </c>
      <c r="D1203" t="s">
        <v>17</v>
      </c>
      <c r="E1203" s="1">
        <v>38243</v>
      </c>
      <c r="F1203" t="s">
        <v>8</v>
      </c>
      <c r="G1203" s="2">
        <v>32</v>
      </c>
      <c r="H1203" s="3">
        <v>98.66880662051085</v>
      </c>
      <c r="I1203" t="s">
        <v>15</v>
      </c>
    </row>
    <row r="1204" spans="3:9" hidden="1" x14ac:dyDescent="0.3">
      <c r="C1204">
        <v>1201</v>
      </c>
      <c r="D1204" t="s">
        <v>10</v>
      </c>
      <c r="E1204" s="1">
        <v>38683</v>
      </c>
      <c r="F1204" t="s">
        <v>8</v>
      </c>
      <c r="G1204" s="2">
        <v>8</v>
      </c>
      <c r="H1204" s="3">
        <v>25.397181435002494</v>
      </c>
      <c r="I1204" t="s">
        <v>15</v>
      </c>
    </row>
    <row r="1205" spans="3:9" hidden="1" x14ac:dyDescent="0.3">
      <c r="C1205">
        <v>1202</v>
      </c>
      <c r="D1205" t="s">
        <v>13</v>
      </c>
      <c r="E1205" s="1">
        <v>38199</v>
      </c>
      <c r="F1205" t="s">
        <v>21</v>
      </c>
      <c r="G1205" s="2">
        <v>33</v>
      </c>
      <c r="H1205" s="3">
        <v>100.90835792644413</v>
      </c>
      <c r="I1205" t="s">
        <v>12</v>
      </c>
    </row>
    <row r="1206" spans="3:9" hidden="1" x14ac:dyDescent="0.3">
      <c r="C1206">
        <v>1203</v>
      </c>
      <c r="D1206" t="s">
        <v>23</v>
      </c>
      <c r="E1206" s="1">
        <v>38232</v>
      </c>
      <c r="F1206" t="s">
        <v>18</v>
      </c>
      <c r="G1206" s="2">
        <v>22</v>
      </c>
      <c r="H1206" s="3">
        <v>68.443266596535878</v>
      </c>
      <c r="I1206" t="s">
        <v>20</v>
      </c>
    </row>
    <row r="1207" spans="3:9" hidden="1" x14ac:dyDescent="0.3">
      <c r="C1207">
        <v>1204</v>
      </c>
      <c r="D1207" t="s">
        <v>24</v>
      </c>
      <c r="E1207" s="1">
        <v>38650</v>
      </c>
      <c r="F1207" t="s">
        <v>8</v>
      </c>
      <c r="G1207" s="2">
        <v>81</v>
      </c>
      <c r="H1207" s="3">
        <v>244.7024907032648</v>
      </c>
      <c r="I1207" t="s">
        <v>9</v>
      </c>
    </row>
    <row r="1208" spans="3:9" hidden="1" x14ac:dyDescent="0.3">
      <c r="C1208">
        <v>1205</v>
      </c>
      <c r="D1208" t="s">
        <v>24</v>
      </c>
      <c r="E1208" s="1">
        <v>38881</v>
      </c>
      <c r="F1208" t="s">
        <v>14</v>
      </c>
      <c r="G1208" s="2">
        <v>81</v>
      </c>
      <c r="H1208" s="3">
        <v>244.87385074051761</v>
      </c>
      <c r="I1208" t="s">
        <v>12</v>
      </c>
    </row>
    <row r="1209" spans="3:9" hidden="1" x14ac:dyDescent="0.3">
      <c r="C1209">
        <v>1206</v>
      </c>
      <c r="D1209" t="s">
        <v>13</v>
      </c>
      <c r="E1209" s="1">
        <v>38199</v>
      </c>
      <c r="F1209" t="s">
        <v>11</v>
      </c>
      <c r="G1209" s="2">
        <v>30</v>
      </c>
      <c r="H1209" s="3">
        <v>91.738843901415805</v>
      </c>
      <c r="I1209" t="s">
        <v>9</v>
      </c>
    </row>
    <row r="1210" spans="3:9" x14ac:dyDescent="0.3">
      <c r="C1210">
        <v>1207</v>
      </c>
      <c r="D1210" t="s">
        <v>16</v>
      </c>
      <c r="E1210" s="1">
        <v>38243</v>
      </c>
      <c r="F1210" t="s">
        <v>8</v>
      </c>
      <c r="G1210" s="2">
        <v>-1</v>
      </c>
      <c r="H1210" s="3">
        <v>-1.145171893891844</v>
      </c>
      <c r="I1210" t="s">
        <v>15</v>
      </c>
    </row>
    <row r="1211" spans="3:9" hidden="1" x14ac:dyDescent="0.3">
      <c r="C1211">
        <v>1208</v>
      </c>
      <c r="D1211" t="s">
        <v>10</v>
      </c>
      <c r="E1211" s="1">
        <v>38859</v>
      </c>
      <c r="F1211" t="s">
        <v>21</v>
      </c>
      <c r="G1211" s="2">
        <v>35</v>
      </c>
      <c r="H1211" s="3">
        <v>106.85440305953027</v>
      </c>
      <c r="I1211" t="s">
        <v>12</v>
      </c>
    </row>
    <row r="1212" spans="3:9" hidden="1" x14ac:dyDescent="0.3">
      <c r="C1212">
        <v>1209</v>
      </c>
      <c r="D1212" t="s">
        <v>24</v>
      </c>
      <c r="E1212" s="1">
        <v>38793</v>
      </c>
      <c r="F1212" t="s">
        <v>21</v>
      </c>
      <c r="G1212" s="2">
        <v>78</v>
      </c>
      <c r="H1212" s="3">
        <v>235.96052865922752</v>
      </c>
      <c r="I1212" t="s">
        <v>15</v>
      </c>
    </row>
    <row r="1213" spans="3:9" hidden="1" x14ac:dyDescent="0.3">
      <c r="C1213">
        <v>1210</v>
      </c>
      <c r="D1213" t="s">
        <v>7</v>
      </c>
      <c r="E1213" s="1">
        <v>38936</v>
      </c>
      <c r="F1213" t="s">
        <v>8</v>
      </c>
      <c r="G1213" s="2">
        <v>15</v>
      </c>
      <c r="H1213" s="3">
        <v>47.22639965086119</v>
      </c>
      <c r="I1213" t="s">
        <v>9</v>
      </c>
    </row>
    <row r="1214" spans="3:9" hidden="1" x14ac:dyDescent="0.3">
      <c r="C1214">
        <v>1211</v>
      </c>
      <c r="D1214" t="s">
        <v>23</v>
      </c>
      <c r="E1214" s="1">
        <v>38375</v>
      </c>
      <c r="F1214" t="s">
        <v>21</v>
      </c>
      <c r="G1214" s="2">
        <v>75</v>
      </c>
      <c r="H1214" s="3">
        <v>226.87742764461669</v>
      </c>
      <c r="I1214" t="s">
        <v>20</v>
      </c>
    </row>
    <row r="1215" spans="3:9" hidden="1" x14ac:dyDescent="0.3">
      <c r="C1215">
        <v>1212</v>
      </c>
      <c r="D1215" t="s">
        <v>22</v>
      </c>
      <c r="E1215" s="1">
        <v>39002</v>
      </c>
      <c r="F1215" t="s">
        <v>18</v>
      </c>
      <c r="G1215" s="2">
        <v>12</v>
      </c>
      <c r="H1215" s="3">
        <v>38.143038750044731</v>
      </c>
      <c r="I1215" t="s">
        <v>9</v>
      </c>
    </row>
    <row r="1216" spans="3:9" hidden="1" x14ac:dyDescent="0.3">
      <c r="C1216">
        <v>1213</v>
      </c>
      <c r="D1216" t="s">
        <v>19</v>
      </c>
      <c r="E1216" s="1">
        <v>38672</v>
      </c>
      <c r="F1216" t="s">
        <v>21</v>
      </c>
      <c r="G1216" s="2">
        <v>30</v>
      </c>
      <c r="H1216" s="3">
        <v>91.983337200833716</v>
      </c>
      <c r="I1216" t="s">
        <v>12</v>
      </c>
    </row>
    <row r="1217" spans="3:9" hidden="1" x14ac:dyDescent="0.3">
      <c r="C1217">
        <v>1214</v>
      </c>
      <c r="D1217" t="s">
        <v>19</v>
      </c>
      <c r="E1217" s="1">
        <v>38485</v>
      </c>
      <c r="F1217" t="s">
        <v>18</v>
      </c>
      <c r="G1217" s="2">
        <v>42</v>
      </c>
      <c r="H1217" s="3">
        <v>128.0454928316145</v>
      </c>
      <c r="I1217" t="s">
        <v>15</v>
      </c>
    </row>
    <row r="1218" spans="3:9" hidden="1" x14ac:dyDescent="0.3">
      <c r="C1218">
        <v>1215</v>
      </c>
      <c r="D1218" t="s">
        <v>22</v>
      </c>
      <c r="E1218" s="1">
        <v>37990</v>
      </c>
      <c r="F1218" t="s">
        <v>18</v>
      </c>
      <c r="G1218" s="2">
        <v>-8</v>
      </c>
      <c r="H1218" s="3">
        <v>-22.146929145267091</v>
      </c>
      <c r="I1218" t="s">
        <v>20</v>
      </c>
    </row>
    <row r="1219" spans="3:9" hidden="1" x14ac:dyDescent="0.3">
      <c r="C1219">
        <v>1216</v>
      </c>
      <c r="D1219" t="s">
        <v>23</v>
      </c>
      <c r="E1219" s="1">
        <v>38089</v>
      </c>
      <c r="F1219" t="s">
        <v>14</v>
      </c>
      <c r="G1219" s="2">
        <v>93</v>
      </c>
      <c r="H1219" s="3">
        <v>280.73714428830147</v>
      </c>
      <c r="I1219" t="s">
        <v>15</v>
      </c>
    </row>
    <row r="1220" spans="3:9" hidden="1" x14ac:dyDescent="0.3">
      <c r="C1220">
        <v>1217</v>
      </c>
      <c r="D1220" t="s">
        <v>10</v>
      </c>
      <c r="E1220" s="1">
        <v>38958</v>
      </c>
      <c r="F1220" t="s">
        <v>18</v>
      </c>
      <c r="G1220" s="2">
        <v>55</v>
      </c>
      <c r="H1220" s="3">
        <v>167.57524533229733</v>
      </c>
      <c r="I1220" t="s">
        <v>20</v>
      </c>
    </row>
    <row r="1221" spans="3:9" hidden="1" x14ac:dyDescent="0.3">
      <c r="C1221">
        <v>1218</v>
      </c>
      <c r="D1221" t="s">
        <v>13</v>
      </c>
      <c r="E1221" s="1">
        <v>38408</v>
      </c>
      <c r="F1221" t="s">
        <v>8</v>
      </c>
      <c r="G1221" s="2">
        <v>53</v>
      </c>
      <c r="H1221" s="3">
        <v>161.16756896250922</v>
      </c>
      <c r="I1221" t="s">
        <v>9</v>
      </c>
    </row>
    <row r="1222" spans="3:9" hidden="1" x14ac:dyDescent="0.3">
      <c r="C1222">
        <v>1219</v>
      </c>
      <c r="D1222" t="s">
        <v>22</v>
      </c>
      <c r="E1222" s="1">
        <v>38903</v>
      </c>
      <c r="F1222" t="s">
        <v>18</v>
      </c>
      <c r="G1222" s="2">
        <v>20</v>
      </c>
      <c r="H1222" s="3">
        <v>61.771223708788817</v>
      </c>
      <c r="I1222" t="s">
        <v>15</v>
      </c>
    </row>
    <row r="1223" spans="3:9" x14ac:dyDescent="0.3">
      <c r="C1223">
        <v>1220</v>
      </c>
      <c r="D1223" t="s">
        <v>16</v>
      </c>
      <c r="E1223" s="1">
        <v>38463</v>
      </c>
      <c r="F1223" t="s">
        <v>14</v>
      </c>
      <c r="G1223" s="2">
        <v>19</v>
      </c>
      <c r="H1223" s="3">
        <v>58.720890783599678</v>
      </c>
      <c r="I1223" t="s">
        <v>12</v>
      </c>
    </row>
    <row r="1224" spans="3:9" hidden="1" x14ac:dyDescent="0.3">
      <c r="C1224">
        <v>1221</v>
      </c>
      <c r="D1224" t="s">
        <v>24</v>
      </c>
      <c r="E1224" s="1">
        <v>38375</v>
      </c>
      <c r="F1224" t="s">
        <v>21</v>
      </c>
      <c r="G1224" s="2">
        <v>23</v>
      </c>
      <c r="H1224" s="3">
        <v>70.867520556192943</v>
      </c>
      <c r="I1224" t="s">
        <v>9</v>
      </c>
    </row>
    <row r="1225" spans="3:9" hidden="1" x14ac:dyDescent="0.3">
      <c r="C1225">
        <v>1222</v>
      </c>
      <c r="D1225" t="s">
        <v>7</v>
      </c>
      <c r="E1225" s="1">
        <v>38782</v>
      </c>
      <c r="F1225" t="s">
        <v>11</v>
      </c>
      <c r="G1225" s="2">
        <v>68</v>
      </c>
      <c r="H1225" s="3">
        <v>205.90903893366013</v>
      </c>
      <c r="I1225" t="s">
        <v>9</v>
      </c>
    </row>
    <row r="1226" spans="3:9" hidden="1" x14ac:dyDescent="0.3">
      <c r="C1226">
        <v>1223</v>
      </c>
      <c r="D1226" t="s">
        <v>17</v>
      </c>
      <c r="E1226" s="1">
        <v>38738</v>
      </c>
      <c r="F1226" t="s">
        <v>14</v>
      </c>
      <c r="G1226" s="2">
        <v>52</v>
      </c>
      <c r="H1226" s="3">
        <v>157.86201256059277</v>
      </c>
      <c r="I1226" t="s">
        <v>20</v>
      </c>
    </row>
    <row r="1227" spans="3:9" hidden="1" x14ac:dyDescent="0.3">
      <c r="C1227">
        <v>1224</v>
      </c>
      <c r="D1227" t="s">
        <v>13</v>
      </c>
      <c r="E1227" s="1">
        <v>38551</v>
      </c>
      <c r="F1227" t="s">
        <v>18</v>
      </c>
      <c r="G1227" s="2">
        <v>40</v>
      </c>
      <c r="H1227" s="3">
        <v>121.95606531866419</v>
      </c>
      <c r="I1227" t="s">
        <v>9</v>
      </c>
    </row>
    <row r="1228" spans="3:9" hidden="1" x14ac:dyDescent="0.3">
      <c r="C1228">
        <v>1225</v>
      </c>
      <c r="D1228" t="s">
        <v>17</v>
      </c>
      <c r="E1228" s="1">
        <v>38771</v>
      </c>
      <c r="F1228" t="s">
        <v>21</v>
      </c>
      <c r="G1228" s="2">
        <v>22</v>
      </c>
      <c r="H1228" s="3">
        <v>67.708397118863431</v>
      </c>
      <c r="I1228" t="s">
        <v>15</v>
      </c>
    </row>
    <row r="1229" spans="3:9" hidden="1" x14ac:dyDescent="0.3">
      <c r="C1229">
        <v>1226</v>
      </c>
      <c r="D1229" t="s">
        <v>17</v>
      </c>
      <c r="E1229" s="1">
        <v>38452</v>
      </c>
      <c r="F1229" t="s">
        <v>14</v>
      </c>
      <c r="G1229" s="2">
        <v>5</v>
      </c>
      <c r="H1229" s="3">
        <v>16.990101124103898</v>
      </c>
      <c r="I1229" t="s">
        <v>15</v>
      </c>
    </row>
    <row r="1230" spans="3:9" hidden="1" x14ac:dyDescent="0.3">
      <c r="C1230">
        <v>1227</v>
      </c>
      <c r="D1230" t="s">
        <v>17</v>
      </c>
      <c r="E1230" s="1">
        <v>38815</v>
      </c>
      <c r="F1230" t="s">
        <v>21</v>
      </c>
      <c r="G1230" s="2">
        <v>30</v>
      </c>
      <c r="H1230" s="3">
        <v>92.283774629578076</v>
      </c>
      <c r="I1230" t="s">
        <v>9</v>
      </c>
    </row>
    <row r="1231" spans="3:9" hidden="1" x14ac:dyDescent="0.3">
      <c r="C1231">
        <v>1228</v>
      </c>
      <c r="D1231" t="s">
        <v>17</v>
      </c>
      <c r="E1231" s="1">
        <v>38078</v>
      </c>
      <c r="F1231" t="s">
        <v>18</v>
      </c>
      <c r="G1231" s="2">
        <v>6</v>
      </c>
      <c r="H1231" s="3">
        <v>20.244957158318631</v>
      </c>
      <c r="I1231" t="s">
        <v>15</v>
      </c>
    </row>
    <row r="1232" spans="3:9" hidden="1" x14ac:dyDescent="0.3">
      <c r="C1232">
        <v>1229</v>
      </c>
      <c r="D1232" t="s">
        <v>23</v>
      </c>
      <c r="E1232" s="1">
        <v>38254</v>
      </c>
      <c r="F1232" t="s">
        <v>14</v>
      </c>
      <c r="G1232" s="2">
        <v>92</v>
      </c>
      <c r="H1232" s="3">
        <v>277.63010190908926</v>
      </c>
      <c r="I1232" t="s">
        <v>20</v>
      </c>
    </row>
    <row r="1233" spans="3:9" x14ac:dyDescent="0.3">
      <c r="C1233">
        <v>1230</v>
      </c>
      <c r="D1233" t="s">
        <v>16</v>
      </c>
      <c r="E1233" s="1">
        <v>38859</v>
      </c>
      <c r="F1233" t="s">
        <v>21</v>
      </c>
      <c r="G1233" s="2">
        <v>-5</v>
      </c>
      <c r="H1233" s="3">
        <v>-12.432490366118355</v>
      </c>
      <c r="I1233" t="s">
        <v>12</v>
      </c>
    </row>
    <row r="1234" spans="3:9" hidden="1" x14ac:dyDescent="0.3">
      <c r="C1234">
        <v>1231</v>
      </c>
      <c r="D1234" t="s">
        <v>19</v>
      </c>
      <c r="E1234" s="1">
        <v>38848</v>
      </c>
      <c r="F1234" t="s">
        <v>8</v>
      </c>
      <c r="G1234" s="2">
        <v>20</v>
      </c>
      <c r="H1234" s="3">
        <v>61.840740307042338</v>
      </c>
      <c r="I1234" t="s">
        <v>15</v>
      </c>
    </row>
    <row r="1235" spans="3:9" hidden="1" x14ac:dyDescent="0.3">
      <c r="C1235">
        <v>1232</v>
      </c>
      <c r="D1235" t="s">
        <v>22</v>
      </c>
      <c r="E1235" s="1">
        <v>39079</v>
      </c>
      <c r="F1235" t="s">
        <v>21</v>
      </c>
      <c r="G1235" s="2">
        <v>54</v>
      </c>
      <c r="H1235" s="3">
        <v>163.08588736802977</v>
      </c>
      <c r="I1235" t="s">
        <v>12</v>
      </c>
    </row>
    <row r="1236" spans="3:9" hidden="1" x14ac:dyDescent="0.3">
      <c r="C1236">
        <v>1233</v>
      </c>
      <c r="D1236" t="s">
        <v>17</v>
      </c>
      <c r="E1236" s="1">
        <v>38452</v>
      </c>
      <c r="F1236" t="s">
        <v>18</v>
      </c>
      <c r="G1236" s="2">
        <v>9</v>
      </c>
      <c r="H1236" s="3">
        <v>29.206434361888643</v>
      </c>
      <c r="I1236" t="s">
        <v>20</v>
      </c>
    </row>
    <row r="1237" spans="3:9" x14ac:dyDescent="0.3">
      <c r="C1237">
        <v>1234</v>
      </c>
      <c r="D1237" t="s">
        <v>16</v>
      </c>
      <c r="E1237" s="1">
        <v>38485</v>
      </c>
      <c r="F1237" t="s">
        <v>18</v>
      </c>
      <c r="G1237" s="2">
        <v>6</v>
      </c>
      <c r="H1237" s="3">
        <v>19.957821441994636</v>
      </c>
      <c r="I1237" t="s">
        <v>9</v>
      </c>
    </row>
    <row r="1238" spans="3:9" hidden="1" x14ac:dyDescent="0.3">
      <c r="C1238">
        <v>1235</v>
      </c>
      <c r="D1238" t="s">
        <v>22</v>
      </c>
      <c r="E1238" s="1">
        <v>38111</v>
      </c>
      <c r="F1238" t="s">
        <v>8</v>
      </c>
      <c r="G1238" s="2">
        <v>47</v>
      </c>
      <c r="H1238" s="3">
        <v>142.82940012407209</v>
      </c>
      <c r="I1238" t="s">
        <v>20</v>
      </c>
    </row>
    <row r="1239" spans="3:9" hidden="1" x14ac:dyDescent="0.3">
      <c r="C1239">
        <v>1236</v>
      </c>
      <c r="D1239" t="s">
        <v>13</v>
      </c>
      <c r="E1239" s="1">
        <v>38672</v>
      </c>
      <c r="F1239" t="s">
        <v>21</v>
      </c>
      <c r="G1239" s="2">
        <v>-10</v>
      </c>
      <c r="H1239" s="3">
        <v>-27.091257616513943</v>
      </c>
      <c r="I1239" t="s">
        <v>9</v>
      </c>
    </row>
    <row r="1240" spans="3:9" hidden="1" x14ac:dyDescent="0.3">
      <c r="C1240">
        <v>1237</v>
      </c>
      <c r="D1240" t="s">
        <v>24</v>
      </c>
      <c r="E1240" s="1">
        <v>38122</v>
      </c>
      <c r="F1240" t="s">
        <v>21</v>
      </c>
      <c r="G1240" s="2">
        <v>90</v>
      </c>
      <c r="H1240" s="3">
        <v>272.34042411677569</v>
      </c>
      <c r="I1240" t="s">
        <v>12</v>
      </c>
    </row>
    <row r="1241" spans="3:9" hidden="1" x14ac:dyDescent="0.3">
      <c r="C1241">
        <v>1238</v>
      </c>
      <c r="D1241" t="s">
        <v>7</v>
      </c>
      <c r="E1241" s="1">
        <v>38023</v>
      </c>
      <c r="F1241" t="s">
        <v>11</v>
      </c>
      <c r="G1241" s="2">
        <v>48</v>
      </c>
      <c r="H1241" s="3">
        <v>146.4346102431829</v>
      </c>
      <c r="I1241" t="s">
        <v>12</v>
      </c>
    </row>
    <row r="1242" spans="3:9" hidden="1" x14ac:dyDescent="0.3">
      <c r="C1242">
        <v>1239</v>
      </c>
      <c r="D1242" t="s">
        <v>22</v>
      </c>
      <c r="E1242" s="1">
        <v>38452</v>
      </c>
      <c r="F1242" t="s">
        <v>11</v>
      </c>
      <c r="G1242" s="2">
        <v>55</v>
      </c>
      <c r="H1242" s="3">
        <v>167.32527262577906</v>
      </c>
      <c r="I1242" t="s">
        <v>9</v>
      </c>
    </row>
    <row r="1243" spans="3:9" hidden="1" x14ac:dyDescent="0.3">
      <c r="C1243">
        <v>1240</v>
      </c>
      <c r="D1243" t="s">
        <v>7</v>
      </c>
      <c r="E1243" s="1">
        <v>38892</v>
      </c>
      <c r="F1243" t="s">
        <v>21</v>
      </c>
      <c r="G1243" s="2">
        <v>42</v>
      </c>
      <c r="H1243" s="3">
        <v>128.47869059837046</v>
      </c>
      <c r="I1243" t="s">
        <v>20</v>
      </c>
    </row>
    <row r="1244" spans="3:9" hidden="1" x14ac:dyDescent="0.3">
      <c r="C1244">
        <v>1241</v>
      </c>
      <c r="D1244" t="s">
        <v>24</v>
      </c>
      <c r="E1244" s="1">
        <v>38749</v>
      </c>
      <c r="F1244" t="s">
        <v>18</v>
      </c>
      <c r="G1244" s="2">
        <v>39</v>
      </c>
      <c r="H1244" s="3">
        <v>119.42558225930649</v>
      </c>
      <c r="I1244" t="s">
        <v>15</v>
      </c>
    </row>
    <row r="1245" spans="3:9" hidden="1" x14ac:dyDescent="0.3">
      <c r="C1245">
        <v>1242</v>
      </c>
      <c r="D1245" t="s">
        <v>17</v>
      </c>
      <c r="E1245" s="1">
        <v>38672</v>
      </c>
      <c r="F1245" t="s">
        <v>21</v>
      </c>
      <c r="G1245" s="2">
        <v>26</v>
      </c>
      <c r="H1245" s="3">
        <v>79.641106811056247</v>
      </c>
      <c r="I1245" t="s">
        <v>9</v>
      </c>
    </row>
    <row r="1246" spans="3:9" hidden="1" x14ac:dyDescent="0.3">
      <c r="C1246">
        <v>1243</v>
      </c>
      <c r="D1246" t="s">
        <v>7</v>
      </c>
      <c r="E1246" s="1">
        <v>38760</v>
      </c>
      <c r="F1246" t="s">
        <v>21</v>
      </c>
      <c r="G1246" s="2">
        <v>26</v>
      </c>
      <c r="H1246" s="3">
        <v>79.499321772308136</v>
      </c>
      <c r="I1246" t="s">
        <v>20</v>
      </c>
    </row>
    <row r="1247" spans="3:9" hidden="1" x14ac:dyDescent="0.3">
      <c r="C1247">
        <v>1244</v>
      </c>
      <c r="D1247" t="s">
        <v>7</v>
      </c>
      <c r="E1247" s="1">
        <v>38705</v>
      </c>
      <c r="F1247" t="s">
        <v>18</v>
      </c>
      <c r="G1247" s="2">
        <v>52</v>
      </c>
      <c r="H1247" s="3">
        <v>158.28266649648856</v>
      </c>
      <c r="I1247" t="s">
        <v>20</v>
      </c>
    </row>
    <row r="1248" spans="3:9" hidden="1" x14ac:dyDescent="0.3">
      <c r="C1248">
        <v>1245</v>
      </c>
      <c r="D1248" t="s">
        <v>17</v>
      </c>
      <c r="E1248" s="1">
        <v>38309</v>
      </c>
      <c r="F1248" t="s">
        <v>11</v>
      </c>
      <c r="G1248" s="2">
        <v>19</v>
      </c>
      <c r="H1248" s="3">
        <v>58.769535018680784</v>
      </c>
      <c r="I1248" t="s">
        <v>9</v>
      </c>
    </row>
    <row r="1249" spans="3:9" hidden="1" x14ac:dyDescent="0.3">
      <c r="C1249">
        <v>1246</v>
      </c>
      <c r="D1249" t="s">
        <v>13</v>
      </c>
      <c r="E1249" s="1">
        <v>38210</v>
      </c>
      <c r="F1249" t="s">
        <v>21</v>
      </c>
      <c r="G1249" s="2">
        <v>18</v>
      </c>
      <c r="H1249" s="3">
        <v>55.683739721262491</v>
      </c>
      <c r="I1249" t="s">
        <v>20</v>
      </c>
    </row>
    <row r="1250" spans="3:9" hidden="1" x14ac:dyDescent="0.3">
      <c r="C1250">
        <v>1247</v>
      </c>
      <c r="D1250" t="s">
        <v>10</v>
      </c>
      <c r="E1250" s="1">
        <v>39046</v>
      </c>
      <c r="F1250" t="s">
        <v>21</v>
      </c>
      <c r="G1250" s="2">
        <v>87</v>
      </c>
      <c r="H1250" s="3">
        <v>263.04139351081579</v>
      </c>
      <c r="I1250" t="s">
        <v>20</v>
      </c>
    </row>
    <row r="1251" spans="3:9" hidden="1" x14ac:dyDescent="0.3">
      <c r="C1251">
        <v>1248</v>
      </c>
      <c r="D1251" t="s">
        <v>17</v>
      </c>
      <c r="E1251" s="1">
        <v>38276</v>
      </c>
      <c r="F1251" t="s">
        <v>18</v>
      </c>
      <c r="G1251" s="2">
        <v>46</v>
      </c>
      <c r="H1251" s="3">
        <v>139.93969189998913</v>
      </c>
      <c r="I1251" t="s">
        <v>12</v>
      </c>
    </row>
    <row r="1252" spans="3:9" hidden="1" x14ac:dyDescent="0.3">
      <c r="C1252">
        <v>1249</v>
      </c>
      <c r="D1252" t="s">
        <v>7</v>
      </c>
      <c r="E1252" s="1">
        <v>38914</v>
      </c>
      <c r="F1252" t="s">
        <v>21</v>
      </c>
      <c r="G1252" s="2">
        <v>54</v>
      </c>
      <c r="H1252" s="3">
        <v>163.69364721145854</v>
      </c>
      <c r="I1252" t="s">
        <v>12</v>
      </c>
    </row>
    <row r="1253" spans="3:9" x14ac:dyDescent="0.3">
      <c r="C1253">
        <v>1250</v>
      </c>
      <c r="D1253" t="s">
        <v>16</v>
      </c>
      <c r="E1253" s="1">
        <v>38045</v>
      </c>
      <c r="F1253" t="s">
        <v>21</v>
      </c>
      <c r="G1253" s="2">
        <v>21</v>
      </c>
      <c r="H1253" s="3">
        <v>64.701803739735197</v>
      </c>
      <c r="I1253" t="s">
        <v>9</v>
      </c>
    </row>
    <row r="1254" spans="3:9" hidden="1" x14ac:dyDescent="0.3">
      <c r="C1254">
        <v>1251</v>
      </c>
      <c r="D1254" t="s">
        <v>17</v>
      </c>
      <c r="E1254" s="1">
        <v>38023</v>
      </c>
      <c r="F1254" t="s">
        <v>11</v>
      </c>
      <c r="G1254" s="2">
        <v>-6</v>
      </c>
      <c r="H1254" s="3">
        <v>-16.23714349589131</v>
      </c>
      <c r="I1254" t="s">
        <v>15</v>
      </c>
    </row>
    <row r="1255" spans="3:9" hidden="1" x14ac:dyDescent="0.3">
      <c r="C1255">
        <v>1252</v>
      </c>
      <c r="D1255" t="s">
        <v>19</v>
      </c>
      <c r="E1255" s="1">
        <v>38309</v>
      </c>
      <c r="F1255" t="s">
        <v>11</v>
      </c>
      <c r="G1255" s="2">
        <v>47</v>
      </c>
      <c r="H1255" s="3">
        <v>142.41301237194139</v>
      </c>
      <c r="I1255" t="s">
        <v>20</v>
      </c>
    </row>
    <row r="1256" spans="3:9" hidden="1" x14ac:dyDescent="0.3">
      <c r="C1256">
        <v>1253</v>
      </c>
      <c r="D1256" t="s">
        <v>23</v>
      </c>
      <c r="E1256" s="1">
        <v>38100</v>
      </c>
      <c r="F1256" t="s">
        <v>11</v>
      </c>
      <c r="G1256" s="2">
        <v>14</v>
      </c>
      <c r="H1256" s="3">
        <v>44.23662693928393</v>
      </c>
      <c r="I1256" t="s">
        <v>15</v>
      </c>
    </row>
    <row r="1257" spans="3:9" hidden="1" x14ac:dyDescent="0.3">
      <c r="C1257">
        <v>1254</v>
      </c>
      <c r="D1257" t="s">
        <v>23</v>
      </c>
      <c r="E1257" s="1">
        <v>38991</v>
      </c>
      <c r="F1257" t="s">
        <v>11</v>
      </c>
      <c r="G1257" s="2">
        <v>73</v>
      </c>
      <c r="H1257" s="3">
        <v>220.5000128058029</v>
      </c>
      <c r="I1257" t="s">
        <v>15</v>
      </c>
    </row>
    <row r="1258" spans="3:9" hidden="1" x14ac:dyDescent="0.3">
      <c r="C1258">
        <v>1255</v>
      </c>
      <c r="D1258" t="s">
        <v>23</v>
      </c>
      <c r="E1258" s="1">
        <v>39068</v>
      </c>
      <c r="F1258" t="s">
        <v>8</v>
      </c>
      <c r="G1258" s="2">
        <v>14</v>
      </c>
      <c r="H1258" s="3">
        <v>44.424699895790788</v>
      </c>
      <c r="I1258" t="s">
        <v>9</v>
      </c>
    </row>
    <row r="1259" spans="3:9" hidden="1" x14ac:dyDescent="0.3">
      <c r="C1259">
        <v>1256</v>
      </c>
      <c r="D1259" t="s">
        <v>10</v>
      </c>
      <c r="E1259" s="1">
        <v>38815</v>
      </c>
      <c r="F1259" t="s">
        <v>8</v>
      </c>
      <c r="G1259" s="2">
        <v>95</v>
      </c>
      <c r="H1259" s="3">
        <v>286.75698716058628</v>
      </c>
      <c r="I1259" t="s">
        <v>12</v>
      </c>
    </row>
    <row r="1260" spans="3:9" hidden="1" x14ac:dyDescent="0.3">
      <c r="C1260">
        <v>1257</v>
      </c>
      <c r="D1260" t="s">
        <v>19</v>
      </c>
      <c r="E1260" s="1">
        <v>38034</v>
      </c>
      <c r="F1260" t="s">
        <v>18</v>
      </c>
      <c r="G1260" s="2">
        <v>64</v>
      </c>
      <c r="H1260" s="3">
        <v>193.36768203630285</v>
      </c>
      <c r="I1260" t="s">
        <v>9</v>
      </c>
    </row>
    <row r="1261" spans="3:9" hidden="1" x14ac:dyDescent="0.3">
      <c r="C1261">
        <v>1258</v>
      </c>
      <c r="D1261" t="s">
        <v>24</v>
      </c>
      <c r="E1261" s="1">
        <v>38265</v>
      </c>
      <c r="F1261" t="s">
        <v>18</v>
      </c>
      <c r="G1261" s="2">
        <v>47</v>
      </c>
      <c r="H1261" s="3">
        <v>143.14314267064674</v>
      </c>
      <c r="I1261" t="s">
        <v>12</v>
      </c>
    </row>
    <row r="1262" spans="3:9" hidden="1" x14ac:dyDescent="0.3">
      <c r="C1262">
        <v>1259</v>
      </c>
      <c r="D1262" t="s">
        <v>19</v>
      </c>
      <c r="E1262" s="1">
        <v>38320</v>
      </c>
      <c r="F1262" t="s">
        <v>11</v>
      </c>
      <c r="G1262" s="2">
        <v>20</v>
      </c>
      <c r="H1262" s="3">
        <v>61.937788372758583</v>
      </c>
      <c r="I1262" t="s">
        <v>15</v>
      </c>
    </row>
    <row r="1263" spans="3:9" x14ac:dyDescent="0.3">
      <c r="C1263">
        <v>1260</v>
      </c>
      <c r="D1263" t="s">
        <v>16</v>
      </c>
      <c r="E1263" s="1">
        <v>38342</v>
      </c>
      <c r="F1263" t="s">
        <v>8</v>
      </c>
      <c r="G1263" s="2">
        <v>71</v>
      </c>
      <c r="H1263" s="3">
        <v>215.32844026172367</v>
      </c>
      <c r="I1263" t="s">
        <v>15</v>
      </c>
    </row>
    <row r="1264" spans="3:9" hidden="1" x14ac:dyDescent="0.3">
      <c r="C1264">
        <v>1261</v>
      </c>
      <c r="D1264" t="s">
        <v>19</v>
      </c>
      <c r="E1264" s="1">
        <v>38639</v>
      </c>
      <c r="F1264" t="s">
        <v>18</v>
      </c>
      <c r="G1264" s="2">
        <v>66</v>
      </c>
      <c r="H1264" s="3">
        <v>199.49732716580834</v>
      </c>
      <c r="I1264" t="s">
        <v>15</v>
      </c>
    </row>
    <row r="1265" spans="3:9" hidden="1" x14ac:dyDescent="0.3">
      <c r="C1265">
        <v>1262</v>
      </c>
      <c r="D1265" t="s">
        <v>10</v>
      </c>
      <c r="E1265" s="1">
        <v>38265</v>
      </c>
      <c r="F1265" t="s">
        <v>11</v>
      </c>
      <c r="G1265" s="2">
        <v>79</v>
      </c>
      <c r="H1265" s="3">
        <v>239.43592811272299</v>
      </c>
      <c r="I1265" t="s">
        <v>15</v>
      </c>
    </row>
    <row r="1266" spans="3:9" hidden="1" x14ac:dyDescent="0.3">
      <c r="C1266">
        <v>1263</v>
      </c>
      <c r="D1266" t="s">
        <v>10</v>
      </c>
      <c r="E1266" s="1">
        <v>38650</v>
      </c>
      <c r="F1266" t="s">
        <v>21</v>
      </c>
      <c r="G1266" s="2">
        <v>-7</v>
      </c>
      <c r="H1266" s="3">
        <v>-18.401268878071164</v>
      </c>
      <c r="I1266" t="s">
        <v>20</v>
      </c>
    </row>
    <row r="1267" spans="3:9" hidden="1" x14ac:dyDescent="0.3">
      <c r="C1267">
        <v>1264</v>
      </c>
      <c r="D1267" t="s">
        <v>7</v>
      </c>
      <c r="E1267" s="1">
        <v>38628</v>
      </c>
      <c r="F1267" t="s">
        <v>11</v>
      </c>
      <c r="G1267" s="2">
        <v>72</v>
      </c>
      <c r="H1267" s="3">
        <v>217.35308480664631</v>
      </c>
      <c r="I1267" t="s">
        <v>15</v>
      </c>
    </row>
    <row r="1268" spans="3:9" hidden="1" x14ac:dyDescent="0.3">
      <c r="C1268">
        <v>1265</v>
      </c>
      <c r="D1268" t="s">
        <v>10</v>
      </c>
      <c r="E1268" s="1">
        <v>38265</v>
      </c>
      <c r="F1268" t="s">
        <v>14</v>
      </c>
      <c r="G1268" s="2">
        <v>91</v>
      </c>
      <c r="H1268" s="3">
        <v>275.36823907836589</v>
      </c>
      <c r="I1268" t="s">
        <v>12</v>
      </c>
    </row>
    <row r="1269" spans="3:9" hidden="1" x14ac:dyDescent="0.3">
      <c r="C1269">
        <v>1266</v>
      </c>
      <c r="D1269" t="s">
        <v>17</v>
      </c>
      <c r="E1269" s="1">
        <v>38056</v>
      </c>
      <c r="F1269" t="s">
        <v>21</v>
      </c>
      <c r="G1269" s="2">
        <v>57</v>
      </c>
      <c r="H1269" s="3">
        <v>173.47781647307619</v>
      </c>
      <c r="I1269" t="s">
        <v>9</v>
      </c>
    </row>
    <row r="1270" spans="3:9" hidden="1" x14ac:dyDescent="0.3">
      <c r="C1270">
        <v>1267</v>
      </c>
      <c r="D1270" t="s">
        <v>24</v>
      </c>
      <c r="E1270" s="1">
        <v>38254</v>
      </c>
      <c r="F1270" t="s">
        <v>11</v>
      </c>
      <c r="G1270" s="2">
        <v>-8</v>
      </c>
      <c r="H1270" s="3">
        <v>-21.82749489869385</v>
      </c>
      <c r="I1270" t="s">
        <v>9</v>
      </c>
    </row>
    <row r="1271" spans="3:9" hidden="1" x14ac:dyDescent="0.3">
      <c r="C1271">
        <v>1268</v>
      </c>
      <c r="D1271" t="s">
        <v>19</v>
      </c>
      <c r="E1271" s="1">
        <v>38606</v>
      </c>
      <c r="F1271" t="s">
        <v>11</v>
      </c>
      <c r="G1271" s="2">
        <v>45</v>
      </c>
      <c r="H1271" s="3">
        <v>136.95599465560394</v>
      </c>
      <c r="I1271" t="s">
        <v>20</v>
      </c>
    </row>
    <row r="1272" spans="3:9" x14ac:dyDescent="0.3">
      <c r="C1272">
        <v>1269</v>
      </c>
      <c r="D1272" t="s">
        <v>16</v>
      </c>
      <c r="E1272" s="1">
        <v>38287</v>
      </c>
      <c r="F1272" t="s">
        <v>18</v>
      </c>
      <c r="G1272" s="2">
        <v>92</v>
      </c>
      <c r="H1272" s="3">
        <v>278.04523769732305</v>
      </c>
      <c r="I1272" t="s">
        <v>9</v>
      </c>
    </row>
    <row r="1273" spans="3:9" hidden="1" x14ac:dyDescent="0.3">
      <c r="C1273">
        <v>1270</v>
      </c>
      <c r="D1273" t="s">
        <v>17</v>
      </c>
      <c r="E1273" s="1">
        <v>38232</v>
      </c>
      <c r="F1273" t="s">
        <v>21</v>
      </c>
      <c r="G1273" s="2">
        <v>28</v>
      </c>
      <c r="H1273" s="3">
        <v>86.457557586126669</v>
      </c>
      <c r="I1273" t="s">
        <v>12</v>
      </c>
    </row>
    <row r="1274" spans="3:9" hidden="1" x14ac:dyDescent="0.3">
      <c r="C1274">
        <v>1271</v>
      </c>
      <c r="D1274" t="s">
        <v>7</v>
      </c>
      <c r="E1274" s="1">
        <v>38375</v>
      </c>
      <c r="F1274" t="s">
        <v>14</v>
      </c>
      <c r="G1274" s="2">
        <v>79</v>
      </c>
      <c r="H1274" s="3">
        <v>238.98646128992934</v>
      </c>
      <c r="I1274" t="s">
        <v>15</v>
      </c>
    </row>
    <row r="1275" spans="3:9" hidden="1" x14ac:dyDescent="0.3">
      <c r="C1275">
        <v>1272</v>
      </c>
      <c r="D1275" t="s">
        <v>23</v>
      </c>
      <c r="E1275" s="1">
        <v>38375</v>
      </c>
      <c r="F1275" t="s">
        <v>11</v>
      </c>
      <c r="G1275" s="2">
        <v>92</v>
      </c>
      <c r="H1275" s="3">
        <v>277.53792590877345</v>
      </c>
      <c r="I1275" t="s">
        <v>15</v>
      </c>
    </row>
    <row r="1276" spans="3:9" hidden="1" x14ac:dyDescent="0.3">
      <c r="C1276">
        <v>1273</v>
      </c>
      <c r="D1276" t="s">
        <v>19</v>
      </c>
      <c r="E1276" s="1">
        <v>38100</v>
      </c>
      <c r="F1276" t="s">
        <v>21</v>
      </c>
      <c r="G1276" s="2">
        <v>11</v>
      </c>
      <c r="H1276" s="3">
        <v>34.457391966440007</v>
      </c>
      <c r="I1276" t="s">
        <v>12</v>
      </c>
    </row>
    <row r="1277" spans="3:9" hidden="1" x14ac:dyDescent="0.3">
      <c r="C1277">
        <v>1274</v>
      </c>
      <c r="D1277" t="s">
        <v>17</v>
      </c>
      <c r="E1277" s="1">
        <v>38375</v>
      </c>
      <c r="F1277" t="s">
        <v>18</v>
      </c>
      <c r="G1277" s="2">
        <v>23</v>
      </c>
      <c r="H1277" s="3">
        <v>70.69661605650883</v>
      </c>
      <c r="I1277" t="s">
        <v>20</v>
      </c>
    </row>
    <row r="1278" spans="3:9" hidden="1" x14ac:dyDescent="0.3">
      <c r="C1278">
        <v>1275</v>
      </c>
      <c r="D1278" t="s">
        <v>7</v>
      </c>
      <c r="E1278" s="1">
        <v>38826</v>
      </c>
      <c r="F1278" t="s">
        <v>18</v>
      </c>
      <c r="G1278" s="2">
        <v>2</v>
      </c>
      <c r="H1278" s="3">
        <v>8.8023773142157893</v>
      </c>
      <c r="I1278" t="s">
        <v>12</v>
      </c>
    </row>
    <row r="1279" spans="3:9" hidden="1" x14ac:dyDescent="0.3">
      <c r="C1279">
        <v>1276</v>
      </c>
      <c r="D1279" t="s">
        <v>22</v>
      </c>
      <c r="E1279" s="1">
        <v>38353</v>
      </c>
      <c r="F1279" t="s">
        <v>18</v>
      </c>
      <c r="G1279" s="2">
        <v>-2</v>
      </c>
      <c r="H1279" s="3">
        <v>-3.4493356628035219</v>
      </c>
      <c r="I1279" t="s">
        <v>20</v>
      </c>
    </row>
    <row r="1280" spans="3:9" hidden="1" x14ac:dyDescent="0.3">
      <c r="C1280">
        <v>1277</v>
      </c>
      <c r="D1280" t="s">
        <v>10</v>
      </c>
      <c r="E1280" s="1">
        <v>38507</v>
      </c>
      <c r="F1280" t="s">
        <v>8</v>
      </c>
      <c r="G1280" s="2">
        <v>33</v>
      </c>
      <c r="H1280" s="3">
        <v>100.68617590777907</v>
      </c>
      <c r="I1280" t="s">
        <v>15</v>
      </c>
    </row>
    <row r="1281" spans="3:9" hidden="1" x14ac:dyDescent="0.3">
      <c r="C1281">
        <v>1278</v>
      </c>
      <c r="D1281" t="s">
        <v>22</v>
      </c>
      <c r="E1281" s="1">
        <v>38892</v>
      </c>
      <c r="F1281" t="s">
        <v>21</v>
      </c>
      <c r="G1281" s="2">
        <v>10</v>
      </c>
      <c r="H1281" s="3">
        <v>31.300935347132732</v>
      </c>
      <c r="I1281" t="s">
        <v>12</v>
      </c>
    </row>
    <row r="1282" spans="3:9" hidden="1" x14ac:dyDescent="0.3">
      <c r="C1282">
        <v>1279</v>
      </c>
      <c r="D1282" t="s">
        <v>13</v>
      </c>
      <c r="E1282" s="1">
        <v>38320</v>
      </c>
      <c r="F1282" t="s">
        <v>14</v>
      </c>
      <c r="G1282" s="2">
        <v>84</v>
      </c>
      <c r="H1282" s="3">
        <v>254.11937205363179</v>
      </c>
      <c r="I1282" t="s">
        <v>20</v>
      </c>
    </row>
    <row r="1283" spans="3:9" hidden="1" x14ac:dyDescent="0.3">
      <c r="C1283">
        <v>1280</v>
      </c>
      <c r="D1283" t="s">
        <v>10</v>
      </c>
      <c r="E1283" s="1">
        <v>38342</v>
      </c>
      <c r="F1283" t="s">
        <v>21</v>
      </c>
      <c r="G1283" s="2">
        <v>88</v>
      </c>
      <c r="H1283" s="3">
        <v>266.39334034313327</v>
      </c>
      <c r="I1283" t="s">
        <v>12</v>
      </c>
    </row>
    <row r="1284" spans="3:9" hidden="1" x14ac:dyDescent="0.3">
      <c r="C1284">
        <v>1281</v>
      </c>
      <c r="D1284" t="s">
        <v>7</v>
      </c>
      <c r="E1284" s="1">
        <v>38540</v>
      </c>
      <c r="F1284" t="s">
        <v>18</v>
      </c>
      <c r="G1284" s="2">
        <v>95</v>
      </c>
      <c r="H1284" s="3">
        <v>286.60843219410157</v>
      </c>
      <c r="I1284" t="s">
        <v>20</v>
      </c>
    </row>
    <row r="1285" spans="3:9" x14ac:dyDescent="0.3">
      <c r="C1285">
        <v>1282</v>
      </c>
      <c r="D1285" t="s">
        <v>16</v>
      </c>
      <c r="E1285" s="1">
        <v>38397</v>
      </c>
      <c r="F1285" t="s">
        <v>21</v>
      </c>
      <c r="G1285" s="2">
        <v>3</v>
      </c>
      <c r="H1285" s="3">
        <v>11.903882144888168</v>
      </c>
      <c r="I1285" t="s">
        <v>12</v>
      </c>
    </row>
    <row r="1286" spans="3:9" hidden="1" x14ac:dyDescent="0.3">
      <c r="C1286">
        <v>1283</v>
      </c>
      <c r="D1286" t="s">
        <v>7</v>
      </c>
      <c r="E1286" s="1">
        <v>38837</v>
      </c>
      <c r="F1286" t="s">
        <v>8</v>
      </c>
      <c r="G1286" s="2">
        <v>72</v>
      </c>
      <c r="H1286" s="3">
        <v>217.58131494729014</v>
      </c>
      <c r="I1286" t="s">
        <v>15</v>
      </c>
    </row>
    <row r="1287" spans="3:9" hidden="1" x14ac:dyDescent="0.3">
      <c r="C1287">
        <v>1284</v>
      </c>
      <c r="D1287" t="s">
        <v>24</v>
      </c>
      <c r="E1287" s="1">
        <v>38419</v>
      </c>
      <c r="F1287" t="s">
        <v>18</v>
      </c>
      <c r="G1287" s="2">
        <v>58</v>
      </c>
      <c r="H1287" s="3">
        <v>176.65394036929425</v>
      </c>
      <c r="I1287" t="s">
        <v>12</v>
      </c>
    </row>
    <row r="1288" spans="3:9" hidden="1" x14ac:dyDescent="0.3">
      <c r="C1288">
        <v>1285</v>
      </c>
      <c r="D1288" t="s">
        <v>13</v>
      </c>
      <c r="E1288" s="1">
        <v>38144</v>
      </c>
      <c r="F1288" t="s">
        <v>18</v>
      </c>
      <c r="G1288" s="2">
        <v>19</v>
      </c>
      <c r="H1288" s="3">
        <v>59.643357077362239</v>
      </c>
      <c r="I1288" t="s">
        <v>15</v>
      </c>
    </row>
    <row r="1289" spans="3:9" hidden="1" x14ac:dyDescent="0.3">
      <c r="C1289">
        <v>1286</v>
      </c>
      <c r="D1289" t="s">
        <v>7</v>
      </c>
      <c r="E1289" s="1">
        <v>38463</v>
      </c>
      <c r="F1289" t="s">
        <v>21</v>
      </c>
      <c r="G1289" s="2">
        <v>35</v>
      </c>
      <c r="H1289" s="3">
        <v>106.5070892872302</v>
      </c>
      <c r="I1289" t="s">
        <v>9</v>
      </c>
    </row>
    <row r="1290" spans="3:9" hidden="1" x14ac:dyDescent="0.3">
      <c r="C1290">
        <v>1287</v>
      </c>
      <c r="D1290" t="s">
        <v>10</v>
      </c>
      <c r="E1290" s="1">
        <v>38320</v>
      </c>
      <c r="F1290" t="s">
        <v>11</v>
      </c>
      <c r="G1290" s="2">
        <v>80</v>
      </c>
      <c r="H1290" s="3">
        <v>242.63330478636408</v>
      </c>
      <c r="I1290" t="s">
        <v>15</v>
      </c>
    </row>
    <row r="1291" spans="3:9" hidden="1" x14ac:dyDescent="0.3">
      <c r="C1291">
        <v>1288</v>
      </c>
      <c r="D1291" t="s">
        <v>19</v>
      </c>
      <c r="E1291" s="1">
        <v>38012</v>
      </c>
      <c r="F1291" t="s">
        <v>18</v>
      </c>
      <c r="G1291" s="2">
        <v>26</v>
      </c>
      <c r="H1291" s="3">
        <v>80.048584690277565</v>
      </c>
      <c r="I1291" t="s">
        <v>9</v>
      </c>
    </row>
    <row r="1292" spans="3:9" x14ac:dyDescent="0.3">
      <c r="C1292">
        <v>1289</v>
      </c>
      <c r="D1292" t="s">
        <v>16</v>
      </c>
      <c r="E1292" s="1">
        <v>38540</v>
      </c>
      <c r="F1292" t="s">
        <v>8</v>
      </c>
      <c r="G1292" s="2">
        <v>93</v>
      </c>
      <c r="H1292" s="3">
        <v>280.93222292224493</v>
      </c>
      <c r="I1292" t="s">
        <v>15</v>
      </c>
    </row>
    <row r="1293" spans="3:9" hidden="1" x14ac:dyDescent="0.3">
      <c r="C1293">
        <v>1290</v>
      </c>
      <c r="D1293" t="s">
        <v>17</v>
      </c>
      <c r="E1293" s="1">
        <v>38661</v>
      </c>
      <c r="F1293" t="s">
        <v>18</v>
      </c>
      <c r="G1293" s="2">
        <v>29</v>
      </c>
      <c r="H1293" s="3">
        <v>90.05707639133125</v>
      </c>
      <c r="I1293" t="s">
        <v>12</v>
      </c>
    </row>
    <row r="1294" spans="3:9" hidden="1" x14ac:dyDescent="0.3">
      <c r="C1294">
        <v>1291</v>
      </c>
      <c r="D1294" t="s">
        <v>17</v>
      </c>
      <c r="E1294" s="1">
        <v>38100</v>
      </c>
      <c r="F1294" t="s">
        <v>11</v>
      </c>
      <c r="G1294" s="2">
        <v>88</v>
      </c>
      <c r="H1294" s="3">
        <v>266.36925289616937</v>
      </c>
      <c r="I1294" t="s">
        <v>12</v>
      </c>
    </row>
    <row r="1295" spans="3:9" hidden="1" x14ac:dyDescent="0.3">
      <c r="C1295">
        <v>1292</v>
      </c>
      <c r="D1295" t="s">
        <v>23</v>
      </c>
      <c r="E1295" s="1">
        <v>38947</v>
      </c>
      <c r="F1295" t="s">
        <v>18</v>
      </c>
      <c r="G1295" s="2">
        <v>5</v>
      </c>
      <c r="H1295" s="3">
        <v>16.874201572948834</v>
      </c>
      <c r="I1295" t="s">
        <v>20</v>
      </c>
    </row>
    <row r="1296" spans="3:9" hidden="1" x14ac:dyDescent="0.3">
      <c r="C1296">
        <v>1293</v>
      </c>
      <c r="D1296" t="s">
        <v>17</v>
      </c>
      <c r="E1296" s="1">
        <v>38573</v>
      </c>
      <c r="F1296" t="s">
        <v>21</v>
      </c>
      <c r="G1296" s="2">
        <v>64</v>
      </c>
      <c r="H1296" s="3">
        <v>194.02715866543952</v>
      </c>
      <c r="I1296" t="s">
        <v>15</v>
      </c>
    </row>
    <row r="1297" spans="3:9" hidden="1" x14ac:dyDescent="0.3">
      <c r="C1297">
        <v>1294</v>
      </c>
      <c r="D1297" t="s">
        <v>22</v>
      </c>
      <c r="E1297" s="1">
        <v>38716</v>
      </c>
      <c r="F1297" t="s">
        <v>8</v>
      </c>
      <c r="G1297" s="2">
        <v>38</v>
      </c>
      <c r="H1297" s="3">
        <v>116.02781429818391</v>
      </c>
      <c r="I1297" t="s">
        <v>20</v>
      </c>
    </row>
    <row r="1298" spans="3:9" hidden="1" x14ac:dyDescent="0.3">
      <c r="C1298">
        <v>1295</v>
      </c>
      <c r="D1298" t="s">
        <v>23</v>
      </c>
      <c r="E1298" s="1">
        <v>38276</v>
      </c>
      <c r="F1298" t="s">
        <v>11</v>
      </c>
      <c r="G1298" s="2">
        <v>21</v>
      </c>
      <c r="H1298" s="3">
        <v>65.60411466769294</v>
      </c>
      <c r="I1298" t="s">
        <v>15</v>
      </c>
    </row>
    <row r="1299" spans="3:9" hidden="1" x14ac:dyDescent="0.3">
      <c r="C1299">
        <v>1296</v>
      </c>
      <c r="D1299" t="s">
        <v>10</v>
      </c>
      <c r="E1299" s="1">
        <v>38551</v>
      </c>
      <c r="F1299" t="s">
        <v>18</v>
      </c>
      <c r="G1299" s="2">
        <v>61</v>
      </c>
      <c r="H1299" s="3">
        <v>184.44189289759726</v>
      </c>
      <c r="I1299" t="s">
        <v>15</v>
      </c>
    </row>
    <row r="1300" spans="3:9" x14ac:dyDescent="0.3">
      <c r="C1300">
        <v>1297</v>
      </c>
      <c r="D1300" t="s">
        <v>16</v>
      </c>
      <c r="E1300" s="1">
        <v>38111</v>
      </c>
      <c r="F1300" t="s">
        <v>18</v>
      </c>
      <c r="G1300" s="2">
        <v>53</v>
      </c>
      <c r="H1300" s="3">
        <v>160.79564195236946</v>
      </c>
      <c r="I1300" t="s">
        <v>15</v>
      </c>
    </row>
    <row r="1301" spans="3:9" hidden="1" x14ac:dyDescent="0.3">
      <c r="C1301">
        <v>1298</v>
      </c>
      <c r="D1301" t="s">
        <v>7</v>
      </c>
      <c r="E1301" s="1">
        <v>38749</v>
      </c>
      <c r="F1301" t="s">
        <v>21</v>
      </c>
      <c r="G1301" s="2">
        <v>28</v>
      </c>
      <c r="H1301" s="3">
        <v>86.322863736189788</v>
      </c>
      <c r="I1301" t="s">
        <v>20</v>
      </c>
    </row>
    <row r="1302" spans="3:9" x14ac:dyDescent="0.3">
      <c r="C1302">
        <v>1299</v>
      </c>
      <c r="D1302" t="s">
        <v>16</v>
      </c>
      <c r="E1302" s="1">
        <v>38958</v>
      </c>
      <c r="F1302" t="s">
        <v>21</v>
      </c>
      <c r="G1302" s="2">
        <v>39</v>
      </c>
      <c r="H1302" s="3">
        <v>119.49155300741148</v>
      </c>
      <c r="I1302" t="s">
        <v>20</v>
      </c>
    </row>
    <row r="1303" spans="3:9" x14ac:dyDescent="0.3">
      <c r="C1303">
        <v>1300</v>
      </c>
      <c r="D1303" t="s">
        <v>16</v>
      </c>
      <c r="E1303" s="1">
        <v>39024</v>
      </c>
      <c r="F1303" t="s">
        <v>8</v>
      </c>
      <c r="G1303" s="2">
        <v>89</v>
      </c>
      <c r="H1303" s="3">
        <v>268.72040652792879</v>
      </c>
      <c r="I1303" t="s">
        <v>15</v>
      </c>
    </row>
    <row r="1304" spans="3:9" hidden="1" x14ac:dyDescent="0.3">
      <c r="C1304">
        <v>1301</v>
      </c>
      <c r="D1304" t="s">
        <v>7</v>
      </c>
      <c r="E1304" s="1">
        <v>38100</v>
      </c>
      <c r="F1304" t="s">
        <v>11</v>
      </c>
      <c r="G1304" s="2">
        <v>72</v>
      </c>
      <c r="H1304" s="3">
        <v>218.15784251474992</v>
      </c>
      <c r="I1304" t="s">
        <v>9</v>
      </c>
    </row>
    <row r="1305" spans="3:9" hidden="1" x14ac:dyDescent="0.3">
      <c r="C1305">
        <v>1302</v>
      </c>
      <c r="D1305" t="s">
        <v>17</v>
      </c>
      <c r="E1305" s="1">
        <v>38221</v>
      </c>
      <c r="F1305" t="s">
        <v>8</v>
      </c>
      <c r="G1305" s="2">
        <v>63</v>
      </c>
      <c r="H1305" s="3">
        <v>191.07967670509865</v>
      </c>
      <c r="I1305" t="s">
        <v>9</v>
      </c>
    </row>
    <row r="1306" spans="3:9" hidden="1" x14ac:dyDescent="0.3">
      <c r="C1306">
        <v>1303</v>
      </c>
      <c r="D1306" t="s">
        <v>19</v>
      </c>
      <c r="E1306" s="1">
        <v>39079</v>
      </c>
      <c r="F1306" t="s">
        <v>11</v>
      </c>
      <c r="G1306" s="2">
        <v>47</v>
      </c>
      <c r="H1306" s="3">
        <v>142.1470812441363</v>
      </c>
      <c r="I1306" t="s">
        <v>15</v>
      </c>
    </row>
    <row r="1307" spans="3:9" hidden="1" x14ac:dyDescent="0.3">
      <c r="C1307">
        <v>1304</v>
      </c>
      <c r="D1307" t="s">
        <v>13</v>
      </c>
      <c r="E1307" s="1">
        <v>38540</v>
      </c>
      <c r="F1307" t="s">
        <v>21</v>
      </c>
      <c r="G1307" s="2">
        <v>8</v>
      </c>
      <c r="H1307" s="3">
        <v>25.619997788473359</v>
      </c>
      <c r="I1307" t="s">
        <v>12</v>
      </c>
    </row>
    <row r="1308" spans="3:9" hidden="1" x14ac:dyDescent="0.3">
      <c r="C1308">
        <v>1305</v>
      </c>
      <c r="D1308" t="s">
        <v>7</v>
      </c>
      <c r="E1308" s="1">
        <v>38298</v>
      </c>
      <c r="F1308" t="s">
        <v>8</v>
      </c>
      <c r="G1308" s="2">
        <v>88</v>
      </c>
      <c r="H1308" s="3">
        <v>265.56717139256853</v>
      </c>
      <c r="I1308" t="s">
        <v>20</v>
      </c>
    </row>
    <row r="1309" spans="3:9" hidden="1" x14ac:dyDescent="0.3">
      <c r="C1309">
        <v>1306</v>
      </c>
      <c r="D1309" t="s">
        <v>13</v>
      </c>
      <c r="E1309" s="1">
        <v>38221</v>
      </c>
      <c r="F1309" t="s">
        <v>8</v>
      </c>
      <c r="G1309" s="2">
        <v>12</v>
      </c>
      <c r="H1309" s="3">
        <v>37.818679875987904</v>
      </c>
      <c r="I1309" t="s">
        <v>12</v>
      </c>
    </row>
    <row r="1310" spans="3:9" hidden="1" x14ac:dyDescent="0.3">
      <c r="C1310">
        <v>1307</v>
      </c>
      <c r="D1310" t="s">
        <v>23</v>
      </c>
      <c r="E1310" s="1">
        <v>38683</v>
      </c>
      <c r="F1310" t="s">
        <v>21</v>
      </c>
      <c r="G1310" s="2">
        <v>79</v>
      </c>
      <c r="H1310" s="3">
        <v>239.17519679611866</v>
      </c>
      <c r="I1310" t="s">
        <v>12</v>
      </c>
    </row>
    <row r="1311" spans="3:9" hidden="1" x14ac:dyDescent="0.3">
      <c r="C1311">
        <v>1308</v>
      </c>
      <c r="D1311" t="s">
        <v>17</v>
      </c>
      <c r="E1311" s="1">
        <v>38155</v>
      </c>
      <c r="F1311" t="s">
        <v>14</v>
      </c>
      <c r="G1311" s="2">
        <v>39</v>
      </c>
      <c r="H1311" s="3">
        <v>118.94488443291594</v>
      </c>
      <c r="I1311" t="s">
        <v>9</v>
      </c>
    </row>
    <row r="1312" spans="3:9" hidden="1" x14ac:dyDescent="0.3">
      <c r="C1312">
        <v>1309</v>
      </c>
      <c r="D1312" t="s">
        <v>23</v>
      </c>
      <c r="E1312" s="1">
        <v>38760</v>
      </c>
      <c r="F1312" t="s">
        <v>21</v>
      </c>
      <c r="G1312" s="2">
        <v>61</v>
      </c>
      <c r="H1312" s="3">
        <v>185.05613481266943</v>
      </c>
      <c r="I1312" t="s">
        <v>15</v>
      </c>
    </row>
    <row r="1313" spans="3:9" hidden="1" x14ac:dyDescent="0.3">
      <c r="C1313">
        <v>1310</v>
      </c>
      <c r="D1313" t="s">
        <v>23</v>
      </c>
      <c r="E1313" s="1">
        <v>38980</v>
      </c>
      <c r="F1313" t="s">
        <v>8</v>
      </c>
      <c r="G1313" s="2">
        <v>12</v>
      </c>
      <c r="H1313" s="3">
        <v>38.275233428944262</v>
      </c>
      <c r="I1313" t="s">
        <v>15</v>
      </c>
    </row>
    <row r="1314" spans="3:9" x14ac:dyDescent="0.3">
      <c r="C1314">
        <v>1311</v>
      </c>
      <c r="D1314" t="s">
        <v>16</v>
      </c>
      <c r="E1314" s="1">
        <v>38298</v>
      </c>
      <c r="F1314" t="s">
        <v>21</v>
      </c>
      <c r="G1314" s="2">
        <v>25</v>
      </c>
      <c r="H1314" s="3">
        <v>76.651168243814681</v>
      </c>
      <c r="I1314" t="s">
        <v>20</v>
      </c>
    </row>
    <row r="1315" spans="3:9" hidden="1" x14ac:dyDescent="0.3">
      <c r="C1315">
        <v>1312</v>
      </c>
      <c r="D1315" t="s">
        <v>24</v>
      </c>
      <c r="E1315" s="1">
        <v>38683</v>
      </c>
      <c r="F1315" t="s">
        <v>11</v>
      </c>
      <c r="G1315" s="2">
        <v>82</v>
      </c>
      <c r="H1315" s="3">
        <v>248.26100726872076</v>
      </c>
      <c r="I1315" t="s">
        <v>9</v>
      </c>
    </row>
    <row r="1316" spans="3:9" hidden="1" x14ac:dyDescent="0.3">
      <c r="C1316">
        <v>1313</v>
      </c>
      <c r="D1316" t="s">
        <v>13</v>
      </c>
      <c r="E1316" s="1">
        <v>38342</v>
      </c>
      <c r="F1316" t="s">
        <v>21</v>
      </c>
      <c r="G1316" s="2">
        <v>4</v>
      </c>
      <c r="H1316" s="3">
        <v>14.48265398333678</v>
      </c>
      <c r="I1316" t="s">
        <v>15</v>
      </c>
    </row>
    <row r="1317" spans="3:9" hidden="1" x14ac:dyDescent="0.3">
      <c r="C1317">
        <v>1314</v>
      </c>
      <c r="D1317" t="s">
        <v>13</v>
      </c>
      <c r="E1317" s="1">
        <v>39068</v>
      </c>
      <c r="F1317" t="s">
        <v>14</v>
      </c>
      <c r="G1317" s="2">
        <v>22</v>
      </c>
      <c r="H1317" s="3">
        <v>68.226854446694333</v>
      </c>
      <c r="I1317" t="s">
        <v>9</v>
      </c>
    </row>
    <row r="1318" spans="3:9" hidden="1" x14ac:dyDescent="0.3">
      <c r="C1318">
        <v>1315</v>
      </c>
      <c r="D1318" t="s">
        <v>13</v>
      </c>
      <c r="E1318" s="1">
        <v>38991</v>
      </c>
      <c r="F1318" t="s">
        <v>21</v>
      </c>
      <c r="G1318" s="2">
        <v>81</v>
      </c>
      <c r="H1318" s="3">
        <v>244.6243385117169</v>
      </c>
      <c r="I1318" t="s">
        <v>12</v>
      </c>
    </row>
    <row r="1319" spans="3:9" x14ac:dyDescent="0.3">
      <c r="C1319">
        <v>1316</v>
      </c>
      <c r="D1319" t="s">
        <v>16</v>
      </c>
      <c r="E1319" s="1">
        <v>38408</v>
      </c>
      <c r="F1319" t="s">
        <v>18</v>
      </c>
      <c r="G1319" s="2">
        <v>34</v>
      </c>
      <c r="H1319" s="3">
        <v>103.85172808433745</v>
      </c>
      <c r="I1319" t="s">
        <v>9</v>
      </c>
    </row>
    <row r="1320" spans="3:9" hidden="1" x14ac:dyDescent="0.3">
      <c r="C1320">
        <v>1317</v>
      </c>
      <c r="D1320" t="s">
        <v>13</v>
      </c>
      <c r="E1320" s="1">
        <v>38309</v>
      </c>
      <c r="F1320" t="s">
        <v>21</v>
      </c>
      <c r="G1320" s="2">
        <v>89</v>
      </c>
      <c r="H1320" s="3">
        <v>269.74478909487721</v>
      </c>
      <c r="I1320" t="s">
        <v>20</v>
      </c>
    </row>
    <row r="1321" spans="3:9" x14ac:dyDescent="0.3">
      <c r="C1321">
        <v>1318</v>
      </c>
      <c r="D1321" t="s">
        <v>16</v>
      </c>
      <c r="E1321" s="1">
        <v>38386</v>
      </c>
      <c r="F1321" t="s">
        <v>21</v>
      </c>
      <c r="G1321" s="2">
        <v>6</v>
      </c>
      <c r="H1321" s="3">
        <v>20.30969002976488</v>
      </c>
      <c r="I1321" t="s">
        <v>12</v>
      </c>
    </row>
    <row r="1322" spans="3:9" hidden="1" x14ac:dyDescent="0.3">
      <c r="C1322">
        <v>1319</v>
      </c>
      <c r="D1322" t="s">
        <v>23</v>
      </c>
      <c r="E1322" s="1">
        <v>38529</v>
      </c>
      <c r="F1322" t="s">
        <v>18</v>
      </c>
      <c r="G1322" s="2">
        <v>78</v>
      </c>
      <c r="H1322" s="3">
        <v>235.99588000674026</v>
      </c>
      <c r="I1322" t="s">
        <v>9</v>
      </c>
    </row>
    <row r="1323" spans="3:9" hidden="1" x14ac:dyDescent="0.3">
      <c r="C1323">
        <v>1320</v>
      </c>
      <c r="D1323" t="s">
        <v>24</v>
      </c>
      <c r="E1323" s="1">
        <v>38485</v>
      </c>
      <c r="F1323" t="s">
        <v>8</v>
      </c>
      <c r="G1323" s="2">
        <v>9</v>
      </c>
      <c r="H1323" s="3">
        <v>28.852711267429889</v>
      </c>
      <c r="I1323" t="s">
        <v>9</v>
      </c>
    </row>
    <row r="1324" spans="3:9" hidden="1" x14ac:dyDescent="0.3">
      <c r="C1324">
        <v>1321</v>
      </c>
      <c r="D1324" t="s">
        <v>19</v>
      </c>
      <c r="E1324" s="1">
        <v>39079</v>
      </c>
      <c r="F1324" t="s">
        <v>21</v>
      </c>
      <c r="G1324" s="2">
        <v>9</v>
      </c>
      <c r="H1324" s="3">
        <v>29.718118103947955</v>
      </c>
      <c r="I1324" t="s">
        <v>20</v>
      </c>
    </row>
    <row r="1325" spans="3:9" hidden="1" x14ac:dyDescent="0.3">
      <c r="C1325">
        <v>1322</v>
      </c>
      <c r="D1325" t="s">
        <v>19</v>
      </c>
      <c r="E1325" s="1">
        <v>38826</v>
      </c>
      <c r="F1325" t="s">
        <v>11</v>
      </c>
      <c r="G1325" s="2">
        <v>73</v>
      </c>
      <c r="H1325" s="3">
        <v>221.1834991910803</v>
      </c>
      <c r="I1325" t="s">
        <v>20</v>
      </c>
    </row>
    <row r="1326" spans="3:9" hidden="1" x14ac:dyDescent="0.3">
      <c r="C1326">
        <v>1323</v>
      </c>
      <c r="D1326" t="s">
        <v>7</v>
      </c>
      <c r="E1326" s="1">
        <v>38001</v>
      </c>
      <c r="F1326" t="s">
        <v>8</v>
      </c>
      <c r="G1326" s="2">
        <v>13</v>
      </c>
      <c r="H1326" s="3">
        <v>41.92379193182763</v>
      </c>
      <c r="I1326" t="s">
        <v>12</v>
      </c>
    </row>
    <row r="1327" spans="3:9" hidden="1" x14ac:dyDescent="0.3">
      <c r="C1327">
        <v>1324</v>
      </c>
      <c r="D1327" t="s">
        <v>17</v>
      </c>
      <c r="E1327" s="1">
        <v>38419</v>
      </c>
      <c r="F1327" t="s">
        <v>18</v>
      </c>
      <c r="G1327" s="2">
        <v>14</v>
      </c>
      <c r="H1327" s="3">
        <v>43.998808725631548</v>
      </c>
      <c r="I1327" t="s">
        <v>12</v>
      </c>
    </row>
    <row r="1328" spans="3:9" hidden="1" x14ac:dyDescent="0.3">
      <c r="C1328">
        <v>1325</v>
      </c>
      <c r="D1328" t="s">
        <v>7</v>
      </c>
      <c r="E1328" s="1">
        <v>38496</v>
      </c>
      <c r="F1328" t="s">
        <v>14</v>
      </c>
      <c r="G1328" s="2">
        <v>33</v>
      </c>
      <c r="H1328" s="3">
        <v>100.31195245129152</v>
      </c>
      <c r="I1328" t="s">
        <v>12</v>
      </c>
    </row>
    <row r="1329" spans="3:9" hidden="1" x14ac:dyDescent="0.3">
      <c r="C1329">
        <v>1326</v>
      </c>
      <c r="D1329" t="s">
        <v>7</v>
      </c>
      <c r="E1329" s="1">
        <v>38078</v>
      </c>
      <c r="F1329" t="s">
        <v>11</v>
      </c>
      <c r="G1329" s="2">
        <v>17</v>
      </c>
      <c r="H1329" s="3">
        <v>53.123119444085049</v>
      </c>
      <c r="I1329" t="s">
        <v>20</v>
      </c>
    </row>
    <row r="1330" spans="3:9" hidden="1" x14ac:dyDescent="0.3">
      <c r="C1330">
        <v>1327</v>
      </c>
      <c r="D1330" t="s">
        <v>10</v>
      </c>
      <c r="E1330" s="1">
        <v>38903</v>
      </c>
      <c r="F1330" t="s">
        <v>8</v>
      </c>
      <c r="G1330" s="2">
        <v>9</v>
      </c>
      <c r="H1330" s="3">
        <v>29.501152192037068</v>
      </c>
      <c r="I1330" t="s">
        <v>9</v>
      </c>
    </row>
    <row r="1331" spans="3:9" hidden="1" x14ac:dyDescent="0.3">
      <c r="C1331">
        <v>1328</v>
      </c>
      <c r="D1331" t="s">
        <v>23</v>
      </c>
      <c r="E1331" s="1">
        <v>38771</v>
      </c>
      <c r="F1331" t="s">
        <v>21</v>
      </c>
      <c r="G1331" s="2">
        <v>15</v>
      </c>
      <c r="H1331" s="3">
        <v>47.311523584864588</v>
      </c>
      <c r="I1331" t="s">
        <v>12</v>
      </c>
    </row>
    <row r="1332" spans="3:9" hidden="1" x14ac:dyDescent="0.3">
      <c r="C1332">
        <v>1329</v>
      </c>
      <c r="D1332" t="s">
        <v>13</v>
      </c>
      <c r="E1332" s="1">
        <v>38969</v>
      </c>
      <c r="F1332" t="s">
        <v>14</v>
      </c>
      <c r="G1332" s="2">
        <v>50</v>
      </c>
      <c r="H1332" s="3">
        <v>152.31019163589909</v>
      </c>
      <c r="I1332" t="s">
        <v>20</v>
      </c>
    </row>
    <row r="1333" spans="3:9" hidden="1" x14ac:dyDescent="0.3">
      <c r="C1333">
        <v>1330</v>
      </c>
      <c r="D1333" t="s">
        <v>23</v>
      </c>
      <c r="E1333" s="1">
        <v>38298</v>
      </c>
      <c r="F1333" t="s">
        <v>14</v>
      </c>
      <c r="G1333" s="2">
        <v>13</v>
      </c>
      <c r="H1333" s="3">
        <v>40.558759872429341</v>
      </c>
      <c r="I1333" t="s">
        <v>15</v>
      </c>
    </row>
    <row r="1334" spans="3:9" hidden="1" x14ac:dyDescent="0.3">
      <c r="C1334">
        <v>1331</v>
      </c>
      <c r="D1334" t="s">
        <v>10</v>
      </c>
      <c r="E1334" s="1">
        <v>38243</v>
      </c>
      <c r="F1334" t="s">
        <v>8</v>
      </c>
      <c r="G1334" s="2">
        <v>24</v>
      </c>
      <c r="H1334" s="3">
        <v>74.731137309505712</v>
      </c>
      <c r="I1334" t="s">
        <v>15</v>
      </c>
    </row>
    <row r="1335" spans="3:9" hidden="1" x14ac:dyDescent="0.3">
      <c r="C1335">
        <v>1332</v>
      </c>
      <c r="D1335" t="s">
        <v>7</v>
      </c>
      <c r="E1335" s="1">
        <v>38716</v>
      </c>
      <c r="F1335" t="s">
        <v>8</v>
      </c>
      <c r="G1335" s="2">
        <v>77</v>
      </c>
      <c r="H1335" s="3">
        <v>232.89275600525073</v>
      </c>
      <c r="I1335" t="s">
        <v>9</v>
      </c>
    </row>
    <row r="1336" spans="3:9" hidden="1" x14ac:dyDescent="0.3">
      <c r="C1336">
        <v>1333</v>
      </c>
      <c r="D1336" t="s">
        <v>10</v>
      </c>
      <c r="E1336" s="1">
        <v>38848</v>
      </c>
      <c r="F1336" t="s">
        <v>21</v>
      </c>
      <c r="G1336" s="2">
        <v>21</v>
      </c>
      <c r="H1336" s="3">
        <v>65.214588826582613</v>
      </c>
      <c r="I1336" t="s">
        <v>20</v>
      </c>
    </row>
    <row r="1337" spans="3:9" hidden="1" x14ac:dyDescent="0.3">
      <c r="C1337">
        <v>1334</v>
      </c>
      <c r="D1337" t="s">
        <v>24</v>
      </c>
      <c r="E1337" s="1">
        <v>38540</v>
      </c>
      <c r="F1337" t="s">
        <v>21</v>
      </c>
      <c r="G1337" s="2">
        <v>80</v>
      </c>
      <c r="H1337" s="3">
        <v>240.76226876969253</v>
      </c>
      <c r="I1337" t="s">
        <v>12</v>
      </c>
    </row>
    <row r="1338" spans="3:9" hidden="1" x14ac:dyDescent="0.3">
      <c r="C1338">
        <v>1335</v>
      </c>
      <c r="D1338" t="s">
        <v>10</v>
      </c>
      <c r="E1338" s="1">
        <v>38298</v>
      </c>
      <c r="F1338" t="s">
        <v>21</v>
      </c>
      <c r="G1338" s="2">
        <v>56</v>
      </c>
      <c r="H1338" s="3">
        <v>170.50901918623575</v>
      </c>
      <c r="I1338" t="s">
        <v>9</v>
      </c>
    </row>
    <row r="1339" spans="3:9" hidden="1" x14ac:dyDescent="0.3">
      <c r="C1339">
        <v>1336</v>
      </c>
      <c r="D1339" t="s">
        <v>19</v>
      </c>
      <c r="E1339" s="1">
        <v>38452</v>
      </c>
      <c r="F1339" t="s">
        <v>11</v>
      </c>
      <c r="G1339" s="2">
        <v>28</v>
      </c>
      <c r="H1339" s="3">
        <v>86.002698245868487</v>
      </c>
      <c r="I1339" t="s">
        <v>15</v>
      </c>
    </row>
    <row r="1340" spans="3:9" hidden="1" x14ac:dyDescent="0.3">
      <c r="C1340">
        <v>1337</v>
      </c>
      <c r="D1340" t="s">
        <v>23</v>
      </c>
      <c r="E1340" s="1">
        <v>38683</v>
      </c>
      <c r="F1340" t="s">
        <v>14</v>
      </c>
      <c r="G1340" s="2">
        <v>50</v>
      </c>
      <c r="H1340" s="3">
        <v>151.56909496566121</v>
      </c>
      <c r="I1340" t="s">
        <v>12</v>
      </c>
    </row>
    <row r="1341" spans="3:9" hidden="1" x14ac:dyDescent="0.3">
      <c r="C1341">
        <v>1338</v>
      </c>
      <c r="D1341" t="s">
        <v>19</v>
      </c>
      <c r="E1341" s="1">
        <v>38452</v>
      </c>
      <c r="F1341" t="s">
        <v>18</v>
      </c>
      <c r="G1341" s="2">
        <v>23</v>
      </c>
      <c r="H1341" s="3">
        <v>71.405303018372905</v>
      </c>
      <c r="I1341" t="s">
        <v>20</v>
      </c>
    </row>
    <row r="1342" spans="3:9" hidden="1" x14ac:dyDescent="0.3">
      <c r="C1342">
        <v>1339</v>
      </c>
      <c r="D1342" t="s">
        <v>23</v>
      </c>
      <c r="E1342" s="1">
        <v>38144</v>
      </c>
      <c r="F1342" t="s">
        <v>8</v>
      </c>
      <c r="G1342" s="2">
        <v>77</v>
      </c>
      <c r="H1342" s="3">
        <v>232.85049996581651</v>
      </c>
      <c r="I1342" t="s">
        <v>12</v>
      </c>
    </row>
    <row r="1343" spans="3:9" hidden="1" x14ac:dyDescent="0.3">
      <c r="C1343">
        <v>1340</v>
      </c>
      <c r="D1343" t="s">
        <v>7</v>
      </c>
      <c r="E1343" s="1">
        <v>38034</v>
      </c>
      <c r="F1343" t="s">
        <v>21</v>
      </c>
      <c r="G1343" s="2">
        <v>56</v>
      </c>
      <c r="H1343" s="3">
        <v>170.26270071526079</v>
      </c>
      <c r="I1343" t="s">
        <v>20</v>
      </c>
    </row>
    <row r="1344" spans="3:9" hidden="1" x14ac:dyDescent="0.3">
      <c r="C1344">
        <v>1341</v>
      </c>
      <c r="D1344" t="s">
        <v>24</v>
      </c>
      <c r="E1344" s="1">
        <v>38826</v>
      </c>
      <c r="F1344" t="s">
        <v>8</v>
      </c>
      <c r="G1344" s="2">
        <v>26</v>
      </c>
      <c r="H1344" s="3">
        <v>79.7600955182413</v>
      </c>
      <c r="I1344" t="s">
        <v>20</v>
      </c>
    </row>
    <row r="1345" spans="3:9" hidden="1" x14ac:dyDescent="0.3">
      <c r="C1345">
        <v>1342</v>
      </c>
      <c r="D1345" t="s">
        <v>13</v>
      </c>
      <c r="E1345" s="1">
        <v>38034</v>
      </c>
      <c r="F1345" t="s">
        <v>11</v>
      </c>
      <c r="G1345" s="2">
        <v>18</v>
      </c>
      <c r="H1345" s="3">
        <v>55.931706737093798</v>
      </c>
      <c r="I1345" t="s">
        <v>9</v>
      </c>
    </row>
    <row r="1346" spans="3:9" hidden="1" x14ac:dyDescent="0.3">
      <c r="C1346">
        <v>1343</v>
      </c>
      <c r="D1346" t="s">
        <v>19</v>
      </c>
      <c r="E1346" s="1">
        <v>38034</v>
      </c>
      <c r="F1346" t="s">
        <v>8</v>
      </c>
      <c r="G1346" s="2">
        <v>40</v>
      </c>
      <c r="H1346" s="3">
        <v>121.10292526674064</v>
      </c>
      <c r="I1346" t="s">
        <v>9</v>
      </c>
    </row>
    <row r="1347" spans="3:9" hidden="1" x14ac:dyDescent="0.3">
      <c r="C1347">
        <v>1344</v>
      </c>
      <c r="D1347" t="s">
        <v>10</v>
      </c>
      <c r="E1347" s="1">
        <v>38034</v>
      </c>
      <c r="F1347" t="s">
        <v>21</v>
      </c>
      <c r="G1347" s="2">
        <v>75</v>
      </c>
      <c r="H1347" s="3">
        <v>227.06641475515934</v>
      </c>
      <c r="I1347" t="s">
        <v>9</v>
      </c>
    </row>
    <row r="1348" spans="3:9" hidden="1" x14ac:dyDescent="0.3">
      <c r="C1348">
        <v>1345</v>
      </c>
      <c r="D1348" t="s">
        <v>17</v>
      </c>
      <c r="E1348" s="1">
        <v>38408</v>
      </c>
      <c r="F1348" t="s">
        <v>14</v>
      </c>
      <c r="G1348" s="2">
        <v>61</v>
      </c>
      <c r="H1348" s="3">
        <v>184.75393471553485</v>
      </c>
      <c r="I1348" t="s">
        <v>12</v>
      </c>
    </row>
    <row r="1349" spans="3:9" hidden="1" x14ac:dyDescent="0.3">
      <c r="C1349">
        <v>1346</v>
      </c>
      <c r="D1349" t="s">
        <v>13</v>
      </c>
      <c r="E1349" s="1">
        <v>38342</v>
      </c>
      <c r="F1349" t="s">
        <v>14</v>
      </c>
      <c r="G1349" s="2">
        <v>35</v>
      </c>
      <c r="H1349" s="3">
        <v>106.73579162164692</v>
      </c>
      <c r="I1349" t="s">
        <v>15</v>
      </c>
    </row>
    <row r="1350" spans="3:9" hidden="1" x14ac:dyDescent="0.3">
      <c r="C1350">
        <v>1347</v>
      </c>
      <c r="D1350" t="s">
        <v>24</v>
      </c>
      <c r="E1350" s="1">
        <v>38562</v>
      </c>
      <c r="F1350" t="s">
        <v>11</v>
      </c>
      <c r="G1350" s="2">
        <v>42</v>
      </c>
      <c r="H1350" s="3">
        <v>127.74297314827389</v>
      </c>
      <c r="I1350" t="s">
        <v>15</v>
      </c>
    </row>
    <row r="1351" spans="3:9" hidden="1" x14ac:dyDescent="0.3">
      <c r="C1351">
        <v>1348</v>
      </c>
      <c r="D1351" t="s">
        <v>10</v>
      </c>
      <c r="E1351" s="1">
        <v>38309</v>
      </c>
      <c r="F1351" t="s">
        <v>18</v>
      </c>
      <c r="G1351" s="2">
        <v>47</v>
      </c>
      <c r="H1351" s="3">
        <v>142.58640939942609</v>
      </c>
      <c r="I1351" t="s">
        <v>9</v>
      </c>
    </row>
    <row r="1352" spans="3:9" hidden="1" x14ac:dyDescent="0.3">
      <c r="C1352">
        <v>1349</v>
      </c>
      <c r="D1352" t="s">
        <v>13</v>
      </c>
      <c r="E1352" s="1">
        <v>38276</v>
      </c>
      <c r="F1352" t="s">
        <v>21</v>
      </c>
      <c r="G1352" s="2">
        <v>74</v>
      </c>
      <c r="H1352" s="3">
        <v>225.01925553650543</v>
      </c>
      <c r="I1352" t="s">
        <v>9</v>
      </c>
    </row>
    <row r="1353" spans="3:9" hidden="1" x14ac:dyDescent="0.3">
      <c r="C1353">
        <v>1350</v>
      </c>
      <c r="D1353" t="s">
        <v>13</v>
      </c>
      <c r="E1353" s="1">
        <v>38496</v>
      </c>
      <c r="F1353" t="s">
        <v>21</v>
      </c>
      <c r="G1353" s="2">
        <v>55</v>
      </c>
      <c r="H1353" s="3">
        <v>166.25169597348713</v>
      </c>
      <c r="I1353" t="s">
        <v>15</v>
      </c>
    </row>
    <row r="1354" spans="3:9" x14ac:dyDescent="0.3">
      <c r="C1354">
        <v>1351</v>
      </c>
      <c r="D1354" t="s">
        <v>16</v>
      </c>
      <c r="E1354" s="1">
        <v>38617</v>
      </c>
      <c r="F1354" t="s">
        <v>8</v>
      </c>
      <c r="G1354" s="2">
        <v>87</v>
      </c>
      <c r="H1354" s="3">
        <v>263.11074857106775</v>
      </c>
      <c r="I1354" t="s">
        <v>15</v>
      </c>
    </row>
    <row r="1355" spans="3:9" hidden="1" x14ac:dyDescent="0.3">
      <c r="C1355">
        <v>1352</v>
      </c>
      <c r="D1355" t="s">
        <v>13</v>
      </c>
      <c r="E1355" s="1">
        <v>38166</v>
      </c>
      <c r="F1355" t="s">
        <v>11</v>
      </c>
      <c r="G1355" s="2">
        <v>75</v>
      </c>
      <c r="H1355" s="3">
        <v>227.32916430473495</v>
      </c>
      <c r="I1355" t="s">
        <v>9</v>
      </c>
    </row>
    <row r="1356" spans="3:9" hidden="1" x14ac:dyDescent="0.3">
      <c r="C1356">
        <v>1353</v>
      </c>
      <c r="D1356" t="s">
        <v>22</v>
      </c>
      <c r="E1356" s="1">
        <v>38881</v>
      </c>
      <c r="F1356" t="s">
        <v>11</v>
      </c>
      <c r="G1356" s="2">
        <v>91</v>
      </c>
      <c r="H1356" s="3">
        <v>274.60744776638205</v>
      </c>
      <c r="I1356" t="s">
        <v>15</v>
      </c>
    </row>
    <row r="1357" spans="3:9" hidden="1" x14ac:dyDescent="0.3">
      <c r="C1357">
        <v>1354</v>
      </c>
      <c r="D1357" t="s">
        <v>13</v>
      </c>
      <c r="E1357" s="1">
        <v>38705</v>
      </c>
      <c r="F1357" t="s">
        <v>8</v>
      </c>
      <c r="G1357" s="2">
        <v>79</v>
      </c>
      <c r="H1357" s="3">
        <v>238.20578213903983</v>
      </c>
      <c r="I1357" t="s">
        <v>9</v>
      </c>
    </row>
    <row r="1358" spans="3:9" hidden="1" x14ac:dyDescent="0.3">
      <c r="C1358">
        <v>1355</v>
      </c>
      <c r="D1358" t="s">
        <v>24</v>
      </c>
      <c r="E1358" s="1">
        <v>38155</v>
      </c>
      <c r="F1358" t="s">
        <v>21</v>
      </c>
      <c r="G1358" s="2">
        <v>31</v>
      </c>
      <c r="H1358" s="3">
        <v>94.915314626942674</v>
      </c>
      <c r="I1358" t="s">
        <v>12</v>
      </c>
    </row>
    <row r="1359" spans="3:9" hidden="1" x14ac:dyDescent="0.3">
      <c r="C1359">
        <v>1356</v>
      </c>
      <c r="D1359" t="s">
        <v>10</v>
      </c>
      <c r="E1359" s="1">
        <v>38265</v>
      </c>
      <c r="F1359" t="s">
        <v>18</v>
      </c>
      <c r="G1359" s="2">
        <v>36</v>
      </c>
      <c r="H1359" s="3">
        <v>109.8683994875889</v>
      </c>
      <c r="I1359" t="s">
        <v>12</v>
      </c>
    </row>
    <row r="1360" spans="3:9" hidden="1" x14ac:dyDescent="0.3">
      <c r="C1360">
        <v>1357</v>
      </c>
      <c r="D1360" t="s">
        <v>23</v>
      </c>
      <c r="E1360" s="1">
        <v>38166</v>
      </c>
      <c r="F1360" t="s">
        <v>21</v>
      </c>
      <c r="G1360" s="2">
        <v>80</v>
      </c>
      <c r="H1360" s="3">
        <v>242.06313932235889</v>
      </c>
      <c r="I1360" t="s">
        <v>9</v>
      </c>
    </row>
    <row r="1361" spans="3:9" hidden="1" x14ac:dyDescent="0.3">
      <c r="C1361">
        <v>1358</v>
      </c>
      <c r="D1361" t="s">
        <v>7</v>
      </c>
      <c r="E1361" s="1">
        <v>38793</v>
      </c>
      <c r="F1361" t="s">
        <v>8</v>
      </c>
      <c r="G1361" s="2">
        <v>32</v>
      </c>
      <c r="H1361" s="3">
        <v>98.105863423861408</v>
      </c>
      <c r="I1361" t="s">
        <v>20</v>
      </c>
    </row>
    <row r="1362" spans="3:9" x14ac:dyDescent="0.3">
      <c r="C1362">
        <v>1359</v>
      </c>
      <c r="D1362" t="s">
        <v>16</v>
      </c>
      <c r="E1362" s="1">
        <v>38166</v>
      </c>
      <c r="F1362" t="s">
        <v>14</v>
      </c>
      <c r="G1362" s="2">
        <v>29</v>
      </c>
      <c r="H1362" s="3">
        <v>89.172802878693929</v>
      </c>
      <c r="I1362" t="s">
        <v>15</v>
      </c>
    </row>
    <row r="1363" spans="3:9" hidden="1" x14ac:dyDescent="0.3">
      <c r="C1363">
        <v>1360</v>
      </c>
      <c r="D1363" t="s">
        <v>10</v>
      </c>
      <c r="E1363" s="1">
        <v>38485</v>
      </c>
      <c r="F1363" t="s">
        <v>11</v>
      </c>
      <c r="G1363" s="2">
        <v>64</v>
      </c>
      <c r="H1363" s="3">
        <v>193.51676296767636</v>
      </c>
      <c r="I1363" t="s">
        <v>15</v>
      </c>
    </row>
    <row r="1364" spans="3:9" hidden="1" x14ac:dyDescent="0.3">
      <c r="C1364">
        <v>1361</v>
      </c>
      <c r="D1364" t="s">
        <v>19</v>
      </c>
      <c r="E1364" s="1">
        <v>38056</v>
      </c>
      <c r="F1364" t="s">
        <v>8</v>
      </c>
      <c r="G1364" s="2">
        <v>27</v>
      </c>
      <c r="H1364" s="3">
        <v>83.668497347720773</v>
      </c>
      <c r="I1364" t="s">
        <v>15</v>
      </c>
    </row>
    <row r="1365" spans="3:9" hidden="1" x14ac:dyDescent="0.3">
      <c r="C1365">
        <v>1362</v>
      </c>
      <c r="D1365" t="s">
        <v>24</v>
      </c>
      <c r="E1365" s="1">
        <v>38254</v>
      </c>
      <c r="F1365" t="s">
        <v>8</v>
      </c>
      <c r="G1365" s="2">
        <v>36</v>
      </c>
      <c r="H1365" s="3">
        <v>109.80928591136637</v>
      </c>
      <c r="I1365" t="s">
        <v>15</v>
      </c>
    </row>
    <row r="1366" spans="3:9" hidden="1" x14ac:dyDescent="0.3">
      <c r="C1366">
        <v>1363</v>
      </c>
      <c r="D1366" t="s">
        <v>7</v>
      </c>
      <c r="E1366" s="1">
        <v>39057</v>
      </c>
      <c r="F1366" t="s">
        <v>21</v>
      </c>
      <c r="G1366" s="2">
        <v>36</v>
      </c>
      <c r="H1366" s="3">
        <v>109.45657773500436</v>
      </c>
      <c r="I1366" t="s">
        <v>15</v>
      </c>
    </row>
    <row r="1367" spans="3:9" hidden="1" x14ac:dyDescent="0.3">
      <c r="C1367">
        <v>1364</v>
      </c>
      <c r="D1367" t="s">
        <v>23</v>
      </c>
      <c r="E1367" s="1">
        <v>39013</v>
      </c>
      <c r="F1367" t="s">
        <v>21</v>
      </c>
      <c r="G1367" s="2">
        <v>32</v>
      </c>
      <c r="H1367" s="3">
        <v>97.343399963409695</v>
      </c>
      <c r="I1367" t="s">
        <v>9</v>
      </c>
    </row>
    <row r="1368" spans="3:9" hidden="1" x14ac:dyDescent="0.3">
      <c r="C1368">
        <v>1365</v>
      </c>
      <c r="D1368" t="s">
        <v>19</v>
      </c>
      <c r="E1368" s="1">
        <v>38958</v>
      </c>
      <c r="F1368" t="s">
        <v>21</v>
      </c>
      <c r="G1368" s="2">
        <v>9</v>
      </c>
      <c r="H1368" s="3">
        <v>29.173034652532433</v>
      </c>
      <c r="I1368" t="s">
        <v>20</v>
      </c>
    </row>
    <row r="1369" spans="3:9" x14ac:dyDescent="0.3">
      <c r="C1369">
        <v>1366</v>
      </c>
      <c r="D1369" t="s">
        <v>16</v>
      </c>
      <c r="E1369" s="1">
        <v>38859</v>
      </c>
      <c r="F1369" t="s">
        <v>11</v>
      </c>
      <c r="G1369" s="2">
        <v>78</v>
      </c>
      <c r="H1369" s="3">
        <v>235.63570757894917</v>
      </c>
      <c r="I1369" t="s">
        <v>20</v>
      </c>
    </row>
    <row r="1370" spans="3:9" x14ac:dyDescent="0.3">
      <c r="C1370">
        <v>1367</v>
      </c>
      <c r="D1370" t="s">
        <v>16</v>
      </c>
      <c r="E1370" s="1">
        <v>38375</v>
      </c>
      <c r="F1370" t="s">
        <v>14</v>
      </c>
      <c r="G1370" s="2">
        <v>55</v>
      </c>
      <c r="H1370" s="3">
        <v>167.69300314757166</v>
      </c>
      <c r="I1370" t="s">
        <v>15</v>
      </c>
    </row>
    <row r="1371" spans="3:9" hidden="1" x14ac:dyDescent="0.3">
      <c r="C1371">
        <v>1368</v>
      </c>
      <c r="D1371" t="s">
        <v>10</v>
      </c>
      <c r="E1371" s="1">
        <v>38221</v>
      </c>
      <c r="F1371" t="s">
        <v>21</v>
      </c>
      <c r="G1371" s="2">
        <v>79</v>
      </c>
      <c r="H1371" s="3">
        <v>239.25822655633112</v>
      </c>
      <c r="I1371" t="s">
        <v>9</v>
      </c>
    </row>
    <row r="1372" spans="3:9" hidden="1" x14ac:dyDescent="0.3">
      <c r="C1372">
        <v>1369</v>
      </c>
      <c r="D1372" t="s">
        <v>10</v>
      </c>
      <c r="E1372" s="1">
        <v>37990</v>
      </c>
      <c r="F1372" t="s">
        <v>18</v>
      </c>
      <c r="G1372" s="2">
        <v>9</v>
      </c>
      <c r="H1372" s="3">
        <v>29.36931208514244</v>
      </c>
      <c r="I1372" t="s">
        <v>9</v>
      </c>
    </row>
    <row r="1373" spans="3:9" hidden="1" x14ac:dyDescent="0.3">
      <c r="C1373">
        <v>1370</v>
      </c>
      <c r="D1373" t="s">
        <v>7</v>
      </c>
      <c r="E1373" s="1">
        <v>39068</v>
      </c>
      <c r="F1373" t="s">
        <v>11</v>
      </c>
      <c r="G1373" s="2">
        <v>4</v>
      </c>
      <c r="H1373" s="3">
        <v>14.276329980408619</v>
      </c>
      <c r="I1373" t="s">
        <v>15</v>
      </c>
    </row>
    <row r="1374" spans="3:9" hidden="1" x14ac:dyDescent="0.3">
      <c r="C1374">
        <v>1371</v>
      </c>
      <c r="D1374" t="s">
        <v>10</v>
      </c>
      <c r="E1374" s="1">
        <v>38826</v>
      </c>
      <c r="F1374" t="s">
        <v>21</v>
      </c>
      <c r="G1374" s="2">
        <v>6</v>
      </c>
      <c r="H1374" s="3">
        <v>20.165246376870389</v>
      </c>
      <c r="I1374" t="s">
        <v>12</v>
      </c>
    </row>
    <row r="1375" spans="3:9" hidden="1" x14ac:dyDescent="0.3">
      <c r="C1375">
        <v>1372</v>
      </c>
      <c r="D1375" t="s">
        <v>24</v>
      </c>
      <c r="E1375" s="1">
        <v>38496</v>
      </c>
      <c r="F1375" t="s">
        <v>18</v>
      </c>
      <c r="G1375" s="2">
        <v>18</v>
      </c>
      <c r="H1375" s="3">
        <v>55.91901948813328</v>
      </c>
      <c r="I1375" t="s">
        <v>12</v>
      </c>
    </row>
    <row r="1376" spans="3:9" x14ac:dyDescent="0.3">
      <c r="C1376">
        <v>1373</v>
      </c>
      <c r="D1376" t="s">
        <v>16</v>
      </c>
      <c r="E1376" s="1">
        <v>38650</v>
      </c>
      <c r="F1376" t="s">
        <v>18</v>
      </c>
      <c r="G1376" s="2">
        <v>14</v>
      </c>
      <c r="H1376" s="3">
        <v>44.491260768813873</v>
      </c>
      <c r="I1376" t="s">
        <v>15</v>
      </c>
    </row>
    <row r="1377" spans="3:9" hidden="1" x14ac:dyDescent="0.3">
      <c r="C1377">
        <v>1374</v>
      </c>
      <c r="D1377" t="s">
        <v>19</v>
      </c>
      <c r="E1377" s="1">
        <v>38947</v>
      </c>
      <c r="F1377" t="s">
        <v>8</v>
      </c>
      <c r="G1377" s="2">
        <v>91</v>
      </c>
      <c r="H1377" s="3">
        <v>275.50447930379551</v>
      </c>
      <c r="I1377" t="s">
        <v>20</v>
      </c>
    </row>
    <row r="1378" spans="3:9" x14ac:dyDescent="0.3">
      <c r="C1378">
        <v>1375</v>
      </c>
      <c r="D1378" t="s">
        <v>16</v>
      </c>
      <c r="E1378" s="1">
        <v>38694</v>
      </c>
      <c r="F1378" t="s">
        <v>18</v>
      </c>
      <c r="G1378" s="2">
        <v>74</v>
      </c>
      <c r="H1378" s="3">
        <v>224.07187760825997</v>
      </c>
      <c r="I1378" t="s">
        <v>9</v>
      </c>
    </row>
    <row r="1379" spans="3:9" hidden="1" x14ac:dyDescent="0.3">
      <c r="C1379">
        <v>1376</v>
      </c>
      <c r="D1379" t="s">
        <v>7</v>
      </c>
      <c r="E1379" s="1">
        <v>38199</v>
      </c>
      <c r="F1379" t="s">
        <v>8</v>
      </c>
      <c r="G1379" s="2">
        <v>47</v>
      </c>
      <c r="H1379" s="3">
        <v>143.8575641603407</v>
      </c>
      <c r="I1379" t="s">
        <v>15</v>
      </c>
    </row>
    <row r="1380" spans="3:9" hidden="1" x14ac:dyDescent="0.3">
      <c r="C1380">
        <v>1377</v>
      </c>
      <c r="D1380" t="s">
        <v>17</v>
      </c>
      <c r="E1380" s="1">
        <v>39024</v>
      </c>
      <c r="F1380" t="s">
        <v>11</v>
      </c>
      <c r="G1380" s="2">
        <v>28</v>
      </c>
      <c r="H1380" s="3">
        <v>86.468289532216389</v>
      </c>
      <c r="I1380" t="s">
        <v>9</v>
      </c>
    </row>
    <row r="1381" spans="3:9" hidden="1" x14ac:dyDescent="0.3">
      <c r="C1381">
        <v>1378</v>
      </c>
      <c r="D1381" t="s">
        <v>17</v>
      </c>
      <c r="E1381" s="1">
        <v>38980</v>
      </c>
      <c r="F1381" t="s">
        <v>18</v>
      </c>
      <c r="G1381" s="2">
        <v>21</v>
      </c>
      <c r="H1381" s="3">
        <v>64.784207766072953</v>
      </c>
      <c r="I1381" t="s">
        <v>15</v>
      </c>
    </row>
    <row r="1382" spans="3:9" hidden="1" x14ac:dyDescent="0.3">
      <c r="C1382">
        <v>1379</v>
      </c>
      <c r="D1382" t="s">
        <v>19</v>
      </c>
      <c r="E1382" s="1">
        <v>38441</v>
      </c>
      <c r="F1382" t="s">
        <v>11</v>
      </c>
      <c r="G1382" s="2">
        <v>52</v>
      </c>
      <c r="H1382" s="3">
        <v>157.69424365413772</v>
      </c>
      <c r="I1382" t="s">
        <v>9</v>
      </c>
    </row>
    <row r="1383" spans="3:9" x14ac:dyDescent="0.3">
      <c r="C1383">
        <v>1380</v>
      </c>
      <c r="D1383" t="s">
        <v>16</v>
      </c>
      <c r="E1383" s="1">
        <v>38166</v>
      </c>
      <c r="F1383" t="s">
        <v>14</v>
      </c>
      <c r="G1383" s="2">
        <v>33</v>
      </c>
      <c r="H1383" s="3">
        <v>101.08856134949143</v>
      </c>
      <c r="I1383" t="s">
        <v>9</v>
      </c>
    </row>
    <row r="1384" spans="3:9" hidden="1" x14ac:dyDescent="0.3">
      <c r="C1384">
        <v>1381</v>
      </c>
      <c r="D1384" t="s">
        <v>17</v>
      </c>
      <c r="E1384" s="1">
        <v>38023</v>
      </c>
      <c r="F1384" t="s">
        <v>21</v>
      </c>
      <c r="G1384" s="2">
        <v>-7</v>
      </c>
      <c r="H1384" s="3">
        <v>-19.437923961194201</v>
      </c>
      <c r="I1384" t="s">
        <v>20</v>
      </c>
    </row>
    <row r="1385" spans="3:9" hidden="1" x14ac:dyDescent="0.3">
      <c r="C1385">
        <v>1382</v>
      </c>
      <c r="D1385" t="s">
        <v>19</v>
      </c>
      <c r="E1385" s="1">
        <v>38078</v>
      </c>
      <c r="F1385" t="s">
        <v>8</v>
      </c>
      <c r="G1385" s="2">
        <v>12</v>
      </c>
      <c r="H1385" s="3">
        <v>38.2380881700618</v>
      </c>
      <c r="I1385" t="s">
        <v>9</v>
      </c>
    </row>
    <row r="1386" spans="3:9" x14ac:dyDescent="0.3">
      <c r="C1386">
        <v>1383</v>
      </c>
      <c r="D1386" t="s">
        <v>16</v>
      </c>
      <c r="E1386" s="1">
        <v>38045</v>
      </c>
      <c r="F1386" t="s">
        <v>18</v>
      </c>
      <c r="G1386" s="2">
        <v>1</v>
      </c>
      <c r="H1386" s="3">
        <v>4.5049727728030682</v>
      </c>
      <c r="I1386" t="s">
        <v>9</v>
      </c>
    </row>
    <row r="1387" spans="3:9" hidden="1" x14ac:dyDescent="0.3">
      <c r="C1387">
        <v>1384</v>
      </c>
      <c r="D1387" t="s">
        <v>7</v>
      </c>
      <c r="E1387" s="1">
        <v>38012</v>
      </c>
      <c r="F1387" t="s">
        <v>21</v>
      </c>
      <c r="G1387" s="2">
        <v>56</v>
      </c>
      <c r="H1387" s="3">
        <v>169.75770217815491</v>
      </c>
      <c r="I1387" t="s">
        <v>9</v>
      </c>
    </row>
    <row r="1388" spans="3:9" hidden="1" x14ac:dyDescent="0.3">
      <c r="C1388">
        <v>1385</v>
      </c>
      <c r="D1388" t="s">
        <v>19</v>
      </c>
      <c r="E1388" s="1">
        <v>38529</v>
      </c>
      <c r="F1388" t="s">
        <v>11</v>
      </c>
      <c r="G1388" s="2">
        <v>34</v>
      </c>
      <c r="H1388" s="3">
        <v>104.47706646910852</v>
      </c>
      <c r="I1388" t="s">
        <v>9</v>
      </c>
    </row>
    <row r="1389" spans="3:9" hidden="1" x14ac:dyDescent="0.3">
      <c r="C1389">
        <v>1386</v>
      </c>
      <c r="D1389" t="s">
        <v>24</v>
      </c>
      <c r="E1389" s="1">
        <v>38408</v>
      </c>
      <c r="F1389" t="s">
        <v>11</v>
      </c>
      <c r="G1389" s="2">
        <v>83</v>
      </c>
      <c r="H1389" s="3">
        <v>250.38974883045833</v>
      </c>
      <c r="I1389" t="s">
        <v>12</v>
      </c>
    </row>
    <row r="1390" spans="3:9" hidden="1" x14ac:dyDescent="0.3">
      <c r="C1390">
        <v>1387</v>
      </c>
      <c r="D1390" t="s">
        <v>17</v>
      </c>
      <c r="E1390" s="1">
        <v>38430</v>
      </c>
      <c r="F1390" t="s">
        <v>18</v>
      </c>
      <c r="G1390" s="2">
        <v>-4</v>
      </c>
      <c r="H1390" s="3">
        <v>-10.155624843092607</v>
      </c>
      <c r="I1390" t="s">
        <v>9</v>
      </c>
    </row>
    <row r="1391" spans="3:9" hidden="1" x14ac:dyDescent="0.3">
      <c r="C1391">
        <v>1388</v>
      </c>
      <c r="D1391" t="s">
        <v>19</v>
      </c>
      <c r="E1391" s="1">
        <v>38386</v>
      </c>
      <c r="F1391" t="s">
        <v>11</v>
      </c>
      <c r="G1391" s="2">
        <v>9</v>
      </c>
      <c r="H1391" s="3">
        <v>29.703664221901175</v>
      </c>
      <c r="I1391" t="s">
        <v>9</v>
      </c>
    </row>
    <row r="1392" spans="3:9" hidden="1" x14ac:dyDescent="0.3">
      <c r="C1392">
        <v>1389</v>
      </c>
      <c r="D1392" t="s">
        <v>10</v>
      </c>
      <c r="E1392" s="1">
        <v>38122</v>
      </c>
      <c r="F1392" t="s">
        <v>18</v>
      </c>
      <c r="G1392" s="2">
        <v>64</v>
      </c>
      <c r="H1392" s="3">
        <v>193.99078398349641</v>
      </c>
      <c r="I1392" t="s">
        <v>15</v>
      </c>
    </row>
    <row r="1393" spans="3:9" hidden="1" x14ac:dyDescent="0.3">
      <c r="C1393">
        <v>1390</v>
      </c>
      <c r="D1393" t="s">
        <v>24</v>
      </c>
      <c r="E1393" s="1">
        <v>38122</v>
      </c>
      <c r="F1393" t="s">
        <v>8</v>
      </c>
      <c r="G1393" s="2">
        <v>13</v>
      </c>
      <c r="H1393" s="3">
        <v>40.947424828889474</v>
      </c>
      <c r="I1393" t="s">
        <v>9</v>
      </c>
    </row>
    <row r="1394" spans="3:9" x14ac:dyDescent="0.3">
      <c r="C1394">
        <v>1391</v>
      </c>
      <c r="D1394" t="s">
        <v>16</v>
      </c>
      <c r="E1394" s="1">
        <v>38100</v>
      </c>
      <c r="F1394" t="s">
        <v>8</v>
      </c>
      <c r="G1394" s="2">
        <v>9</v>
      </c>
      <c r="H1394" s="3">
        <v>28.683682099948655</v>
      </c>
      <c r="I1394" t="s">
        <v>9</v>
      </c>
    </row>
    <row r="1395" spans="3:9" hidden="1" x14ac:dyDescent="0.3">
      <c r="C1395">
        <v>1392</v>
      </c>
      <c r="D1395" t="s">
        <v>22</v>
      </c>
      <c r="E1395" s="1">
        <v>38980</v>
      </c>
      <c r="F1395" t="s">
        <v>8</v>
      </c>
      <c r="G1395" s="2">
        <v>6</v>
      </c>
      <c r="H1395" s="3">
        <v>19.546281446888681</v>
      </c>
      <c r="I1395" t="s">
        <v>15</v>
      </c>
    </row>
    <row r="1396" spans="3:9" hidden="1" x14ac:dyDescent="0.3">
      <c r="C1396">
        <v>1393</v>
      </c>
      <c r="D1396" t="s">
        <v>13</v>
      </c>
      <c r="E1396" s="1">
        <v>38859</v>
      </c>
      <c r="F1396" t="s">
        <v>11</v>
      </c>
      <c r="G1396" s="2">
        <v>55</v>
      </c>
      <c r="H1396" s="3">
        <v>167.0921059108752</v>
      </c>
      <c r="I1396" t="s">
        <v>12</v>
      </c>
    </row>
    <row r="1397" spans="3:9" hidden="1" x14ac:dyDescent="0.3">
      <c r="C1397">
        <v>1394</v>
      </c>
      <c r="D1397" t="s">
        <v>23</v>
      </c>
      <c r="E1397" s="1">
        <v>38870</v>
      </c>
      <c r="F1397" t="s">
        <v>14</v>
      </c>
      <c r="G1397" s="2">
        <v>64</v>
      </c>
      <c r="H1397" s="3">
        <v>194.83490930195086</v>
      </c>
      <c r="I1397" t="s">
        <v>9</v>
      </c>
    </row>
    <row r="1398" spans="3:9" hidden="1" x14ac:dyDescent="0.3">
      <c r="C1398">
        <v>1395</v>
      </c>
      <c r="D1398" t="s">
        <v>7</v>
      </c>
      <c r="E1398" s="1">
        <v>38518</v>
      </c>
      <c r="F1398" t="s">
        <v>8</v>
      </c>
      <c r="G1398" s="2">
        <v>27</v>
      </c>
      <c r="H1398" s="3">
        <v>82.654748876430304</v>
      </c>
      <c r="I1398" t="s">
        <v>20</v>
      </c>
    </row>
    <row r="1399" spans="3:9" hidden="1" x14ac:dyDescent="0.3">
      <c r="C1399">
        <v>1396</v>
      </c>
      <c r="D1399" t="s">
        <v>23</v>
      </c>
      <c r="E1399" s="1">
        <v>38276</v>
      </c>
      <c r="F1399" t="s">
        <v>8</v>
      </c>
      <c r="G1399" s="2">
        <v>4</v>
      </c>
      <c r="H1399" s="3">
        <v>14.358367110038117</v>
      </c>
      <c r="I1399" t="s">
        <v>15</v>
      </c>
    </row>
    <row r="1400" spans="3:9" hidden="1" x14ac:dyDescent="0.3">
      <c r="C1400">
        <v>1397</v>
      </c>
      <c r="D1400" t="s">
        <v>24</v>
      </c>
      <c r="E1400" s="1">
        <v>38661</v>
      </c>
      <c r="F1400" t="s">
        <v>8</v>
      </c>
      <c r="G1400" s="2">
        <v>17</v>
      </c>
      <c r="H1400" s="3">
        <v>53.450226015325889</v>
      </c>
      <c r="I1400" t="s">
        <v>12</v>
      </c>
    </row>
    <row r="1401" spans="3:9" hidden="1" x14ac:dyDescent="0.3">
      <c r="C1401">
        <v>1398</v>
      </c>
      <c r="D1401" t="s">
        <v>13</v>
      </c>
      <c r="E1401" s="1">
        <v>38947</v>
      </c>
      <c r="F1401" t="s">
        <v>8</v>
      </c>
      <c r="G1401" s="2">
        <v>24</v>
      </c>
      <c r="H1401" s="3">
        <v>74.287417398883491</v>
      </c>
      <c r="I1401" t="s">
        <v>20</v>
      </c>
    </row>
    <row r="1402" spans="3:9" hidden="1" x14ac:dyDescent="0.3">
      <c r="C1402">
        <v>1399</v>
      </c>
      <c r="D1402" t="s">
        <v>22</v>
      </c>
      <c r="E1402" s="1">
        <v>38694</v>
      </c>
      <c r="F1402" t="s">
        <v>8</v>
      </c>
      <c r="G1402" s="2">
        <v>87</v>
      </c>
      <c r="H1402" s="3">
        <v>262.8805946680697</v>
      </c>
      <c r="I1402" t="s">
        <v>15</v>
      </c>
    </row>
    <row r="1403" spans="3:9" x14ac:dyDescent="0.3">
      <c r="C1403">
        <v>1400</v>
      </c>
      <c r="D1403" t="s">
        <v>16</v>
      </c>
      <c r="E1403" s="1">
        <v>38309</v>
      </c>
      <c r="F1403" t="s">
        <v>21</v>
      </c>
      <c r="G1403" s="2">
        <v>10</v>
      </c>
      <c r="H1403" s="3">
        <v>31.759227784320323</v>
      </c>
      <c r="I1403" t="s">
        <v>20</v>
      </c>
    </row>
    <row r="1404" spans="3:9" hidden="1" x14ac:dyDescent="0.3">
      <c r="C1404">
        <v>1401</v>
      </c>
      <c r="D1404" t="s">
        <v>19</v>
      </c>
      <c r="E1404" s="1">
        <v>38276</v>
      </c>
      <c r="F1404" t="s">
        <v>21</v>
      </c>
      <c r="G1404" s="2">
        <v>0</v>
      </c>
      <c r="H1404" s="3">
        <v>1.8311339455634805</v>
      </c>
      <c r="I1404" t="s">
        <v>12</v>
      </c>
    </row>
    <row r="1405" spans="3:9" hidden="1" x14ac:dyDescent="0.3">
      <c r="C1405">
        <v>1402</v>
      </c>
      <c r="D1405" t="s">
        <v>19</v>
      </c>
      <c r="E1405" s="1">
        <v>38375</v>
      </c>
      <c r="F1405" t="s">
        <v>8</v>
      </c>
      <c r="G1405" s="2">
        <v>73</v>
      </c>
      <c r="H1405" s="3">
        <v>221.0091797499388</v>
      </c>
      <c r="I1405" t="s">
        <v>12</v>
      </c>
    </row>
    <row r="1406" spans="3:9" hidden="1" x14ac:dyDescent="0.3">
      <c r="C1406">
        <v>1403</v>
      </c>
      <c r="D1406" t="s">
        <v>10</v>
      </c>
      <c r="E1406" s="1">
        <v>38067</v>
      </c>
      <c r="F1406" t="s">
        <v>8</v>
      </c>
      <c r="G1406" s="2">
        <v>66</v>
      </c>
      <c r="H1406" s="3">
        <v>200.12198246327054</v>
      </c>
      <c r="I1406" t="s">
        <v>12</v>
      </c>
    </row>
    <row r="1407" spans="3:9" hidden="1" x14ac:dyDescent="0.3">
      <c r="C1407">
        <v>1404</v>
      </c>
      <c r="D1407" t="s">
        <v>7</v>
      </c>
      <c r="E1407" s="1">
        <v>38947</v>
      </c>
      <c r="F1407" t="s">
        <v>8</v>
      </c>
      <c r="G1407" s="2">
        <v>70</v>
      </c>
      <c r="H1407" s="3">
        <v>211.75333647455852</v>
      </c>
      <c r="I1407" t="s">
        <v>15</v>
      </c>
    </row>
    <row r="1408" spans="3:9" x14ac:dyDescent="0.3">
      <c r="C1408">
        <v>1405</v>
      </c>
      <c r="D1408" t="s">
        <v>16</v>
      </c>
      <c r="E1408" s="1">
        <v>38331</v>
      </c>
      <c r="F1408" t="s">
        <v>11</v>
      </c>
      <c r="G1408" s="2">
        <v>78</v>
      </c>
      <c r="H1408" s="3">
        <v>235.90596023209099</v>
      </c>
      <c r="I1408" t="s">
        <v>20</v>
      </c>
    </row>
    <row r="1409" spans="3:9" hidden="1" x14ac:dyDescent="0.3">
      <c r="C1409">
        <v>1406</v>
      </c>
      <c r="D1409" t="s">
        <v>23</v>
      </c>
      <c r="E1409" s="1">
        <v>38661</v>
      </c>
      <c r="F1409" t="s">
        <v>21</v>
      </c>
      <c r="G1409" s="2">
        <v>22</v>
      </c>
      <c r="H1409" s="3">
        <v>66.965065793990505</v>
      </c>
      <c r="I1409" t="s">
        <v>20</v>
      </c>
    </row>
    <row r="1410" spans="3:9" hidden="1" x14ac:dyDescent="0.3">
      <c r="C1410">
        <v>1407</v>
      </c>
      <c r="D1410" t="s">
        <v>22</v>
      </c>
      <c r="E1410" s="1">
        <v>38265</v>
      </c>
      <c r="F1410" t="s">
        <v>21</v>
      </c>
      <c r="G1410" s="2">
        <v>21</v>
      </c>
      <c r="H1410" s="3">
        <v>65.217462708012192</v>
      </c>
      <c r="I1410" t="s">
        <v>9</v>
      </c>
    </row>
    <row r="1411" spans="3:9" hidden="1" x14ac:dyDescent="0.3">
      <c r="C1411">
        <v>1408</v>
      </c>
      <c r="D1411" t="s">
        <v>7</v>
      </c>
      <c r="E1411" s="1">
        <v>38276</v>
      </c>
      <c r="F1411" t="s">
        <v>8</v>
      </c>
      <c r="G1411" s="2">
        <v>8</v>
      </c>
      <c r="H1411" s="3">
        <v>25.824952877477109</v>
      </c>
      <c r="I1411" t="s">
        <v>20</v>
      </c>
    </row>
    <row r="1412" spans="3:9" hidden="1" x14ac:dyDescent="0.3">
      <c r="C1412">
        <v>1409</v>
      </c>
      <c r="D1412" t="s">
        <v>13</v>
      </c>
      <c r="E1412" s="1">
        <v>38034</v>
      </c>
      <c r="F1412" t="s">
        <v>21</v>
      </c>
      <c r="G1412" s="2">
        <v>62</v>
      </c>
      <c r="H1412" s="3">
        <v>187.80112722106594</v>
      </c>
      <c r="I1412" t="s">
        <v>15</v>
      </c>
    </row>
    <row r="1413" spans="3:9" hidden="1" x14ac:dyDescent="0.3">
      <c r="C1413">
        <v>1410</v>
      </c>
      <c r="D1413" t="s">
        <v>17</v>
      </c>
      <c r="E1413" s="1">
        <v>38848</v>
      </c>
      <c r="F1413" t="s">
        <v>21</v>
      </c>
      <c r="G1413" s="2">
        <v>81</v>
      </c>
      <c r="H1413" s="3">
        <v>244.50746507200088</v>
      </c>
      <c r="I1413" t="s">
        <v>20</v>
      </c>
    </row>
    <row r="1414" spans="3:9" x14ac:dyDescent="0.3">
      <c r="C1414">
        <v>1411</v>
      </c>
      <c r="D1414" t="s">
        <v>16</v>
      </c>
      <c r="E1414" s="1">
        <v>38342</v>
      </c>
      <c r="F1414" t="s">
        <v>8</v>
      </c>
      <c r="G1414" s="2">
        <v>72</v>
      </c>
      <c r="H1414" s="3">
        <v>218.17265722795503</v>
      </c>
      <c r="I1414" t="s">
        <v>20</v>
      </c>
    </row>
    <row r="1415" spans="3:9" hidden="1" x14ac:dyDescent="0.3">
      <c r="C1415">
        <v>1412</v>
      </c>
      <c r="D1415" t="s">
        <v>10</v>
      </c>
      <c r="E1415" s="1">
        <v>39002</v>
      </c>
      <c r="F1415" t="s">
        <v>18</v>
      </c>
      <c r="G1415" s="2">
        <v>13</v>
      </c>
      <c r="H1415" s="3">
        <v>41.356875522020459</v>
      </c>
      <c r="I1415" t="s">
        <v>15</v>
      </c>
    </row>
    <row r="1416" spans="3:9" hidden="1" x14ac:dyDescent="0.3">
      <c r="C1416">
        <v>1413</v>
      </c>
      <c r="D1416" t="s">
        <v>7</v>
      </c>
      <c r="E1416" s="1">
        <v>38595</v>
      </c>
      <c r="F1416" t="s">
        <v>14</v>
      </c>
      <c r="G1416" s="2">
        <v>52</v>
      </c>
      <c r="H1416" s="3">
        <v>157.41873231061072</v>
      </c>
      <c r="I1416" t="s">
        <v>9</v>
      </c>
    </row>
    <row r="1417" spans="3:9" hidden="1" x14ac:dyDescent="0.3">
      <c r="C1417">
        <v>1414</v>
      </c>
      <c r="D1417" t="s">
        <v>19</v>
      </c>
      <c r="E1417" s="1">
        <v>38738</v>
      </c>
      <c r="F1417" t="s">
        <v>18</v>
      </c>
      <c r="G1417" s="2">
        <v>49</v>
      </c>
      <c r="H1417" s="3">
        <v>148.10679359164916</v>
      </c>
      <c r="I1417" t="s">
        <v>15</v>
      </c>
    </row>
    <row r="1418" spans="3:9" hidden="1" x14ac:dyDescent="0.3">
      <c r="C1418">
        <v>1415</v>
      </c>
      <c r="D1418" t="s">
        <v>19</v>
      </c>
      <c r="E1418" s="1">
        <v>38067</v>
      </c>
      <c r="F1418" t="s">
        <v>18</v>
      </c>
      <c r="G1418" s="2">
        <v>82</v>
      </c>
      <c r="H1418" s="3">
        <v>248.16915651860171</v>
      </c>
      <c r="I1418" t="s">
        <v>9</v>
      </c>
    </row>
    <row r="1419" spans="3:9" x14ac:dyDescent="0.3">
      <c r="C1419">
        <v>1416</v>
      </c>
      <c r="D1419" t="s">
        <v>16</v>
      </c>
      <c r="E1419" s="1">
        <v>38815</v>
      </c>
      <c r="F1419" t="s">
        <v>18</v>
      </c>
      <c r="G1419" s="2">
        <v>5</v>
      </c>
      <c r="H1419" s="3">
        <v>17.015690322490627</v>
      </c>
      <c r="I1419" t="s">
        <v>12</v>
      </c>
    </row>
    <row r="1420" spans="3:9" hidden="1" x14ac:dyDescent="0.3">
      <c r="C1420">
        <v>1417</v>
      </c>
      <c r="D1420" t="s">
        <v>23</v>
      </c>
      <c r="E1420" s="1">
        <v>38617</v>
      </c>
      <c r="F1420" t="s">
        <v>21</v>
      </c>
      <c r="G1420" s="2">
        <v>45</v>
      </c>
      <c r="H1420" s="3">
        <v>136.85630897508477</v>
      </c>
      <c r="I1420" t="s">
        <v>15</v>
      </c>
    </row>
    <row r="1421" spans="3:9" hidden="1" x14ac:dyDescent="0.3">
      <c r="C1421">
        <v>1418</v>
      </c>
      <c r="D1421" t="s">
        <v>22</v>
      </c>
      <c r="E1421" s="1">
        <v>38694</v>
      </c>
      <c r="F1421" t="s">
        <v>21</v>
      </c>
      <c r="G1421" s="2">
        <v>-10</v>
      </c>
      <c r="H1421" s="3">
        <v>-27.350902782330042</v>
      </c>
      <c r="I1421" t="s">
        <v>12</v>
      </c>
    </row>
    <row r="1422" spans="3:9" hidden="1" x14ac:dyDescent="0.3">
      <c r="C1422">
        <v>1419</v>
      </c>
      <c r="D1422" t="s">
        <v>13</v>
      </c>
      <c r="E1422" s="1">
        <v>39057</v>
      </c>
      <c r="F1422" t="s">
        <v>18</v>
      </c>
      <c r="G1422" s="2">
        <v>53</v>
      </c>
      <c r="H1422" s="3">
        <v>160.85164058435507</v>
      </c>
      <c r="I1422" t="s">
        <v>12</v>
      </c>
    </row>
    <row r="1423" spans="3:9" hidden="1" x14ac:dyDescent="0.3">
      <c r="C1423">
        <v>1420</v>
      </c>
      <c r="D1423" t="s">
        <v>10</v>
      </c>
      <c r="E1423" s="1">
        <v>38441</v>
      </c>
      <c r="F1423" t="s">
        <v>14</v>
      </c>
      <c r="G1423" s="2">
        <v>24</v>
      </c>
      <c r="H1423" s="3">
        <v>73.616064458141409</v>
      </c>
      <c r="I1423" t="s">
        <v>20</v>
      </c>
    </row>
    <row r="1424" spans="3:9" hidden="1" x14ac:dyDescent="0.3">
      <c r="C1424">
        <v>1421</v>
      </c>
      <c r="D1424" t="s">
        <v>19</v>
      </c>
      <c r="E1424" s="1">
        <v>38914</v>
      </c>
      <c r="F1424" t="s">
        <v>8</v>
      </c>
      <c r="G1424" s="2">
        <v>27</v>
      </c>
      <c r="H1424" s="3">
        <v>83.23212229417976</v>
      </c>
      <c r="I1424" t="s">
        <v>12</v>
      </c>
    </row>
    <row r="1425" spans="3:9" hidden="1" x14ac:dyDescent="0.3">
      <c r="C1425">
        <v>1422</v>
      </c>
      <c r="D1425" t="s">
        <v>23</v>
      </c>
      <c r="E1425" s="1">
        <v>38837</v>
      </c>
      <c r="F1425" t="s">
        <v>11</v>
      </c>
      <c r="G1425" s="2">
        <v>52</v>
      </c>
      <c r="H1425" s="3">
        <v>158.63001694196066</v>
      </c>
      <c r="I1425" t="s">
        <v>15</v>
      </c>
    </row>
    <row r="1426" spans="3:9" x14ac:dyDescent="0.3">
      <c r="C1426">
        <v>1423</v>
      </c>
      <c r="D1426" t="s">
        <v>16</v>
      </c>
      <c r="E1426" s="1">
        <v>39013</v>
      </c>
      <c r="F1426" t="s">
        <v>11</v>
      </c>
      <c r="G1426" s="2">
        <v>0</v>
      </c>
      <c r="H1426" s="3">
        <v>1.7815728693963861</v>
      </c>
      <c r="I1426" t="s">
        <v>20</v>
      </c>
    </row>
    <row r="1427" spans="3:9" hidden="1" x14ac:dyDescent="0.3">
      <c r="C1427">
        <v>1424</v>
      </c>
      <c r="D1427" t="s">
        <v>19</v>
      </c>
      <c r="E1427" s="1">
        <v>38155</v>
      </c>
      <c r="F1427" t="s">
        <v>21</v>
      </c>
      <c r="G1427" s="2">
        <v>92</v>
      </c>
      <c r="H1427" s="3">
        <v>278.65173044503393</v>
      </c>
      <c r="I1427" t="s">
        <v>20</v>
      </c>
    </row>
    <row r="1428" spans="3:9" hidden="1" x14ac:dyDescent="0.3">
      <c r="C1428">
        <v>1425</v>
      </c>
      <c r="D1428" t="s">
        <v>22</v>
      </c>
      <c r="E1428" s="1">
        <v>39013</v>
      </c>
      <c r="F1428" t="s">
        <v>21</v>
      </c>
      <c r="G1428" s="2">
        <v>22</v>
      </c>
      <c r="H1428" s="3">
        <v>67.706785390101601</v>
      </c>
      <c r="I1428" t="s">
        <v>20</v>
      </c>
    </row>
    <row r="1429" spans="3:9" hidden="1" x14ac:dyDescent="0.3">
      <c r="C1429">
        <v>1426</v>
      </c>
      <c r="D1429" t="s">
        <v>24</v>
      </c>
      <c r="E1429" s="1">
        <v>38837</v>
      </c>
      <c r="F1429" t="s">
        <v>18</v>
      </c>
      <c r="G1429" s="2">
        <v>67</v>
      </c>
      <c r="H1429" s="3">
        <v>202.90370530776514</v>
      </c>
      <c r="I1429" t="s">
        <v>15</v>
      </c>
    </row>
    <row r="1430" spans="3:9" x14ac:dyDescent="0.3">
      <c r="C1430">
        <v>1427</v>
      </c>
      <c r="D1430" t="s">
        <v>16</v>
      </c>
      <c r="E1430" s="1">
        <v>38639</v>
      </c>
      <c r="F1430" t="s">
        <v>21</v>
      </c>
      <c r="G1430" s="2">
        <v>7</v>
      </c>
      <c r="H1430" s="3">
        <v>23.034327347174614</v>
      </c>
      <c r="I1430" t="s">
        <v>15</v>
      </c>
    </row>
    <row r="1431" spans="3:9" hidden="1" x14ac:dyDescent="0.3">
      <c r="C1431">
        <v>1428</v>
      </c>
      <c r="D1431" t="s">
        <v>24</v>
      </c>
      <c r="E1431" s="1">
        <v>38122</v>
      </c>
      <c r="F1431" t="s">
        <v>18</v>
      </c>
      <c r="G1431" s="2">
        <v>-10</v>
      </c>
      <c r="H1431" s="3">
        <v>-27.962734354764166</v>
      </c>
      <c r="I1431" t="s">
        <v>9</v>
      </c>
    </row>
    <row r="1432" spans="3:9" hidden="1" x14ac:dyDescent="0.3">
      <c r="C1432">
        <v>1429</v>
      </c>
      <c r="D1432" t="s">
        <v>17</v>
      </c>
      <c r="E1432" s="1">
        <v>38947</v>
      </c>
      <c r="F1432" t="s">
        <v>21</v>
      </c>
      <c r="G1432" s="2">
        <v>10</v>
      </c>
      <c r="H1432" s="3">
        <v>31.667217946817743</v>
      </c>
      <c r="I1432" t="s">
        <v>12</v>
      </c>
    </row>
    <row r="1433" spans="3:9" hidden="1" x14ac:dyDescent="0.3">
      <c r="C1433">
        <v>1430</v>
      </c>
      <c r="D1433" t="s">
        <v>19</v>
      </c>
      <c r="E1433" s="1">
        <v>38529</v>
      </c>
      <c r="F1433" t="s">
        <v>11</v>
      </c>
      <c r="G1433" s="2">
        <v>15</v>
      </c>
      <c r="H1433" s="3">
        <v>46.477551483409364</v>
      </c>
      <c r="I1433" t="s">
        <v>12</v>
      </c>
    </row>
    <row r="1434" spans="3:9" hidden="1" x14ac:dyDescent="0.3">
      <c r="C1434">
        <v>1431</v>
      </c>
      <c r="D1434" t="s">
        <v>13</v>
      </c>
      <c r="E1434" s="1">
        <v>38529</v>
      </c>
      <c r="F1434" t="s">
        <v>14</v>
      </c>
      <c r="G1434" s="2">
        <v>0</v>
      </c>
      <c r="H1434" s="3">
        <v>2.1309055922780948</v>
      </c>
      <c r="I1434" t="s">
        <v>9</v>
      </c>
    </row>
    <row r="1435" spans="3:9" x14ac:dyDescent="0.3">
      <c r="C1435">
        <v>1432</v>
      </c>
      <c r="D1435" t="s">
        <v>16</v>
      </c>
      <c r="E1435" s="1">
        <v>38793</v>
      </c>
      <c r="F1435" t="s">
        <v>11</v>
      </c>
      <c r="G1435" s="2">
        <v>93</v>
      </c>
      <c r="H1435" s="3">
        <v>280.90891395594838</v>
      </c>
      <c r="I1435" t="s">
        <v>20</v>
      </c>
    </row>
    <row r="1436" spans="3:9" hidden="1" x14ac:dyDescent="0.3">
      <c r="C1436">
        <v>1433</v>
      </c>
      <c r="D1436" t="s">
        <v>10</v>
      </c>
      <c r="E1436" s="1">
        <v>38738</v>
      </c>
      <c r="F1436" t="s">
        <v>11</v>
      </c>
      <c r="G1436" s="2">
        <v>57</v>
      </c>
      <c r="H1436" s="3">
        <v>172.62177980113168</v>
      </c>
      <c r="I1436" t="s">
        <v>15</v>
      </c>
    </row>
    <row r="1437" spans="3:9" hidden="1" x14ac:dyDescent="0.3">
      <c r="C1437">
        <v>1434</v>
      </c>
      <c r="D1437" t="s">
        <v>19</v>
      </c>
      <c r="E1437" s="1">
        <v>38254</v>
      </c>
      <c r="F1437" t="s">
        <v>8</v>
      </c>
      <c r="G1437" s="2">
        <v>69</v>
      </c>
      <c r="H1437" s="3">
        <v>208.76551379204989</v>
      </c>
      <c r="I1437" t="s">
        <v>15</v>
      </c>
    </row>
    <row r="1438" spans="3:9" hidden="1" x14ac:dyDescent="0.3">
      <c r="C1438">
        <v>1435</v>
      </c>
      <c r="D1438" t="s">
        <v>24</v>
      </c>
      <c r="E1438" s="1">
        <v>38716</v>
      </c>
      <c r="F1438" t="s">
        <v>11</v>
      </c>
      <c r="G1438" s="2">
        <v>53</v>
      </c>
      <c r="H1438" s="3">
        <v>161.64817183248223</v>
      </c>
      <c r="I1438" t="s">
        <v>9</v>
      </c>
    </row>
    <row r="1439" spans="3:9" hidden="1" x14ac:dyDescent="0.3">
      <c r="C1439">
        <v>1436</v>
      </c>
      <c r="D1439" t="s">
        <v>13</v>
      </c>
      <c r="E1439" s="1">
        <v>39013</v>
      </c>
      <c r="F1439" t="s">
        <v>14</v>
      </c>
      <c r="G1439" s="2">
        <v>67</v>
      </c>
      <c r="H1439" s="3">
        <v>203.5655299819017</v>
      </c>
      <c r="I1439" t="s">
        <v>9</v>
      </c>
    </row>
    <row r="1440" spans="3:9" hidden="1" x14ac:dyDescent="0.3">
      <c r="C1440">
        <v>1437</v>
      </c>
      <c r="D1440" t="s">
        <v>24</v>
      </c>
      <c r="E1440" s="1">
        <v>38078</v>
      </c>
      <c r="F1440" t="s">
        <v>18</v>
      </c>
      <c r="G1440" s="2">
        <v>23</v>
      </c>
      <c r="H1440" s="3">
        <v>70.708152765050201</v>
      </c>
      <c r="I1440" t="s">
        <v>20</v>
      </c>
    </row>
    <row r="1441" spans="3:9" hidden="1" x14ac:dyDescent="0.3">
      <c r="C1441">
        <v>1438</v>
      </c>
      <c r="D1441" t="s">
        <v>17</v>
      </c>
      <c r="E1441" s="1">
        <v>38155</v>
      </c>
      <c r="F1441" t="s">
        <v>21</v>
      </c>
      <c r="G1441" s="2">
        <v>43</v>
      </c>
      <c r="H1441" s="3">
        <v>131.16019141346013</v>
      </c>
      <c r="I1441" t="s">
        <v>15</v>
      </c>
    </row>
    <row r="1442" spans="3:9" hidden="1" x14ac:dyDescent="0.3">
      <c r="C1442">
        <v>1439</v>
      </c>
      <c r="D1442" t="s">
        <v>23</v>
      </c>
      <c r="E1442" s="1">
        <v>39013</v>
      </c>
      <c r="F1442" t="s">
        <v>8</v>
      </c>
      <c r="G1442" s="2">
        <v>69</v>
      </c>
      <c r="H1442" s="3">
        <v>209.39515625574666</v>
      </c>
      <c r="I1442" t="s">
        <v>15</v>
      </c>
    </row>
    <row r="1443" spans="3:9" hidden="1" x14ac:dyDescent="0.3">
      <c r="C1443">
        <v>1440</v>
      </c>
      <c r="D1443" t="s">
        <v>10</v>
      </c>
      <c r="E1443" s="1">
        <v>38991</v>
      </c>
      <c r="F1443" t="s">
        <v>14</v>
      </c>
      <c r="G1443" s="2">
        <v>45</v>
      </c>
      <c r="H1443" s="3">
        <v>136.50342219375273</v>
      </c>
      <c r="I1443" t="s">
        <v>12</v>
      </c>
    </row>
    <row r="1444" spans="3:9" x14ac:dyDescent="0.3">
      <c r="C1444">
        <v>1441</v>
      </c>
      <c r="D1444" t="s">
        <v>16</v>
      </c>
      <c r="E1444" s="1">
        <v>38661</v>
      </c>
      <c r="F1444" t="s">
        <v>18</v>
      </c>
      <c r="G1444" s="2">
        <v>70</v>
      </c>
      <c r="H1444" s="3">
        <v>211.70097135907523</v>
      </c>
      <c r="I1444" t="s">
        <v>15</v>
      </c>
    </row>
    <row r="1445" spans="3:9" hidden="1" x14ac:dyDescent="0.3">
      <c r="C1445">
        <v>1442</v>
      </c>
      <c r="D1445" t="s">
        <v>17</v>
      </c>
      <c r="E1445" s="1">
        <v>39013</v>
      </c>
      <c r="F1445" t="s">
        <v>21</v>
      </c>
      <c r="G1445" s="2">
        <v>91</v>
      </c>
      <c r="H1445" s="3">
        <v>274.50140154950032</v>
      </c>
      <c r="I1445" t="s">
        <v>20</v>
      </c>
    </row>
    <row r="1446" spans="3:9" hidden="1" x14ac:dyDescent="0.3">
      <c r="C1446">
        <v>1443</v>
      </c>
      <c r="D1446" t="s">
        <v>22</v>
      </c>
      <c r="E1446" s="1">
        <v>39068</v>
      </c>
      <c r="F1446" t="s">
        <v>21</v>
      </c>
      <c r="G1446" s="2">
        <v>33</v>
      </c>
      <c r="H1446" s="3">
        <v>100.48140496751634</v>
      </c>
      <c r="I1446" t="s">
        <v>12</v>
      </c>
    </row>
    <row r="1447" spans="3:9" hidden="1" x14ac:dyDescent="0.3">
      <c r="C1447">
        <v>1444</v>
      </c>
      <c r="D1447" t="s">
        <v>17</v>
      </c>
      <c r="E1447" s="1">
        <v>38936</v>
      </c>
      <c r="F1447" t="s">
        <v>11</v>
      </c>
      <c r="G1447" s="2">
        <v>90</v>
      </c>
      <c r="H1447" s="3">
        <v>272.35779457225038</v>
      </c>
      <c r="I1447" t="s">
        <v>12</v>
      </c>
    </row>
    <row r="1448" spans="3:9" hidden="1" x14ac:dyDescent="0.3">
      <c r="C1448">
        <v>1445</v>
      </c>
      <c r="D1448" t="s">
        <v>17</v>
      </c>
      <c r="E1448" s="1">
        <v>38342</v>
      </c>
      <c r="F1448" t="s">
        <v>21</v>
      </c>
      <c r="G1448" s="2">
        <v>17</v>
      </c>
      <c r="H1448" s="3">
        <v>52.516260583580817</v>
      </c>
      <c r="I1448" t="s">
        <v>20</v>
      </c>
    </row>
    <row r="1449" spans="3:9" x14ac:dyDescent="0.3">
      <c r="C1449">
        <v>1446</v>
      </c>
      <c r="D1449" t="s">
        <v>16</v>
      </c>
      <c r="E1449" s="1">
        <v>38199</v>
      </c>
      <c r="F1449" t="s">
        <v>18</v>
      </c>
      <c r="G1449" s="2">
        <v>-7</v>
      </c>
      <c r="H1449" s="3">
        <v>-18.916737992903691</v>
      </c>
      <c r="I1449" t="s">
        <v>20</v>
      </c>
    </row>
    <row r="1450" spans="3:9" hidden="1" x14ac:dyDescent="0.3">
      <c r="C1450">
        <v>1447</v>
      </c>
      <c r="D1450" t="s">
        <v>13</v>
      </c>
      <c r="E1450" s="1">
        <v>38232</v>
      </c>
      <c r="F1450" t="s">
        <v>21</v>
      </c>
      <c r="G1450" s="2">
        <v>21</v>
      </c>
      <c r="H1450" s="3">
        <v>64.912642276982112</v>
      </c>
      <c r="I1450" t="s">
        <v>15</v>
      </c>
    </row>
    <row r="1451" spans="3:9" hidden="1" x14ac:dyDescent="0.3">
      <c r="C1451">
        <v>1448</v>
      </c>
      <c r="D1451" t="s">
        <v>23</v>
      </c>
      <c r="E1451" s="1">
        <v>38573</v>
      </c>
      <c r="F1451" t="s">
        <v>11</v>
      </c>
      <c r="G1451" s="2">
        <v>14</v>
      </c>
      <c r="H1451" s="3">
        <v>44.327818174178198</v>
      </c>
      <c r="I1451" t="s">
        <v>12</v>
      </c>
    </row>
    <row r="1452" spans="3:9" x14ac:dyDescent="0.3">
      <c r="C1452">
        <v>1449</v>
      </c>
      <c r="D1452" t="s">
        <v>16</v>
      </c>
      <c r="E1452" s="1">
        <v>38826</v>
      </c>
      <c r="F1452" t="s">
        <v>14</v>
      </c>
      <c r="G1452" s="2">
        <v>84</v>
      </c>
      <c r="H1452" s="3">
        <v>254.27232164491826</v>
      </c>
      <c r="I1452" t="s">
        <v>20</v>
      </c>
    </row>
    <row r="1453" spans="3:9" hidden="1" x14ac:dyDescent="0.3">
      <c r="C1453">
        <v>1450</v>
      </c>
      <c r="D1453" t="s">
        <v>19</v>
      </c>
      <c r="E1453" s="1">
        <v>38738</v>
      </c>
      <c r="F1453" t="s">
        <v>14</v>
      </c>
      <c r="G1453" s="2">
        <v>92</v>
      </c>
      <c r="H1453" s="3">
        <v>278.12892270091868</v>
      </c>
      <c r="I1453" t="s">
        <v>15</v>
      </c>
    </row>
    <row r="1454" spans="3:9" x14ac:dyDescent="0.3">
      <c r="C1454">
        <v>1451</v>
      </c>
      <c r="D1454" t="s">
        <v>16</v>
      </c>
      <c r="E1454" s="1">
        <v>39013</v>
      </c>
      <c r="F1454" t="s">
        <v>8</v>
      </c>
      <c r="G1454" s="2">
        <v>-1</v>
      </c>
      <c r="H1454" s="3">
        <v>-0.12859943512322669</v>
      </c>
      <c r="I1454" t="s">
        <v>15</v>
      </c>
    </row>
    <row r="1455" spans="3:9" x14ac:dyDescent="0.3">
      <c r="C1455">
        <v>1452</v>
      </c>
      <c r="D1455" t="s">
        <v>16</v>
      </c>
      <c r="E1455" s="1">
        <v>38485</v>
      </c>
      <c r="F1455" t="s">
        <v>8</v>
      </c>
      <c r="G1455" s="2">
        <v>73</v>
      </c>
      <c r="H1455" s="3">
        <v>222.08676582590357</v>
      </c>
      <c r="I1455" t="s">
        <v>9</v>
      </c>
    </row>
    <row r="1456" spans="3:9" hidden="1" x14ac:dyDescent="0.3">
      <c r="C1456">
        <v>1453</v>
      </c>
      <c r="D1456" t="s">
        <v>24</v>
      </c>
      <c r="E1456" s="1">
        <v>38727</v>
      </c>
      <c r="F1456" t="s">
        <v>11</v>
      </c>
      <c r="G1456" s="2">
        <v>48</v>
      </c>
      <c r="H1456" s="3">
        <v>146.42108275927566</v>
      </c>
      <c r="I1456" t="s">
        <v>20</v>
      </c>
    </row>
    <row r="1457" spans="3:9" hidden="1" x14ac:dyDescent="0.3">
      <c r="C1457">
        <v>1454</v>
      </c>
      <c r="D1457" t="s">
        <v>24</v>
      </c>
      <c r="E1457" s="1">
        <v>38331</v>
      </c>
      <c r="F1457" t="s">
        <v>18</v>
      </c>
      <c r="G1457" s="2">
        <v>72</v>
      </c>
      <c r="H1457" s="3">
        <v>217.08233008534265</v>
      </c>
      <c r="I1457" t="s">
        <v>9</v>
      </c>
    </row>
    <row r="1458" spans="3:9" hidden="1" x14ac:dyDescent="0.3">
      <c r="C1458">
        <v>1455</v>
      </c>
      <c r="D1458" t="s">
        <v>7</v>
      </c>
      <c r="E1458" s="1">
        <v>38903</v>
      </c>
      <c r="F1458" t="s">
        <v>11</v>
      </c>
      <c r="G1458" s="2">
        <v>42</v>
      </c>
      <c r="H1458" s="3">
        <v>127.6087139856683</v>
      </c>
      <c r="I1458" t="s">
        <v>20</v>
      </c>
    </row>
    <row r="1459" spans="3:9" x14ac:dyDescent="0.3">
      <c r="C1459">
        <v>1456</v>
      </c>
      <c r="D1459" t="s">
        <v>16</v>
      </c>
      <c r="E1459" s="1">
        <v>38342</v>
      </c>
      <c r="F1459" t="s">
        <v>11</v>
      </c>
      <c r="G1459" s="2">
        <v>80</v>
      </c>
      <c r="H1459" s="3">
        <v>242.20754620036109</v>
      </c>
      <c r="I1459" t="s">
        <v>15</v>
      </c>
    </row>
    <row r="1460" spans="3:9" x14ac:dyDescent="0.3">
      <c r="C1460">
        <v>1457</v>
      </c>
      <c r="D1460" t="s">
        <v>16</v>
      </c>
      <c r="E1460" s="1">
        <v>38595</v>
      </c>
      <c r="F1460" t="s">
        <v>11</v>
      </c>
      <c r="G1460" s="2">
        <v>56</v>
      </c>
      <c r="H1460" s="3">
        <v>170.85558875726406</v>
      </c>
      <c r="I1460" t="s">
        <v>9</v>
      </c>
    </row>
    <row r="1461" spans="3:9" hidden="1" x14ac:dyDescent="0.3">
      <c r="C1461">
        <v>1458</v>
      </c>
      <c r="D1461" t="s">
        <v>23</v>
      </c>
      <c r="E1461" s="1">
        <v>38012</v>
      </c>
      <c r="F1461" t="s">
        <v>21</v>
      </c>
      <c r="G1461" s="2">
        <v>46</v>
      </c>
      <c r="H1461" s="3">
        <v>140.57686436306247</v>
      </c>
      <c r="I1461" t="s">
        <v>20</v>
      </c>
    </row>
    <row r="1462" spans="3:9" hidden="1" x14ac:dyDescent="0.3">
      <c r="C1462">
        <v>1459</v>
      </c>
      <c r="D1462" t="s">
        <v>7</v>
      </c>
      <c r="E1462" s="1">
        <v>38870</v>
      </c>
      <c r="F1462" t="s">
        <v>18</v>
      </c>
      <c r="G1462" s="2">
        <v>45</v>
      </c>
      <c r="H1462" s="3">
        <v>136.77216386728932</v>
      </c>
      <c r="I1462" t="s">
        <v>15</v>
      </c>
    </row>
    <row r="1463" spans="3:9" hidden="1" x14ac:dyDescent="0.3">
      <c r="C1463">
        <v>1460</v>
      </c>
      <c r="D1463" t="s">
        <v>13</v>
      </c>
      <c r="E1463" s="1">
        <v>38507</v>
      </c>
      <c r="F1463" t="s">
        <v>11</v>
      </c>
      <c r="G1463" s="2">
        <v>53</v>
      </c>
      <c r="H1463" s="3">
        <v>160.40163840433979</v>
      </c>
      <c r="I1463" t="s">
        <v>20</v>
      </c>
    </row>
    <row r="1464" spans="3:9" hidden="1" x14ac:dyDescent="0.3">
      <c r="C1464">
        <v>1461</v>
      </c>
      <c r="D1464" t="s">
        <v>13</v>
      </c>
      <c r="E1464" s="1">
        <v>38628</v>
      </c>
      <c r="F1464" t="s">
        <v>18</v>
      </c>
      <c r="G1464" s="2">
        <v>51</v>
      </c>
      <c r="H1464" s="3">
        <v>155.05152823672236</v>
      </c>
      <c r="I1464" t="s">
        <v>15</v>
      </c>
    </row>
    <row r="1465" spans="3:9" hidden="1" x14ac:dyDescent="0.3">
      <c r="C1465">
        <v>1462</v>
      </c>
      <c r="D1465" t="s">
        <v>19</v>
      </c>
      <c r="E1465" s="1">
        <v>38705</v>
      </c>
      <c r="F1465" t="s">
        <v>21</v>
      </c>
      <c r="G1465" s="2">
        <v>64</v>
      </c>
      <c r="H1465" s="3">
        <v>193.29903203964747</v>
      </c>
      <c r="I1465" t="s">
        <v>20</v>
      </c>
    </row>
    <row r="1466" spans="3:9" hidden="1" x14ac:dyDescent="0.3">
      <c r="C1466">
        <v>1463</v>
      </c>
      <c r="D1466" t="s">
        <v>7</v>
      </c>
      <c r="E1466" s="1">
        <v>38298</v>
      </c>
      <c r="F1466" t="s">
        <v>18</v>
      </c>
      <c r="G1466" s="2">
        <v>15</v>
      </c>
      <c r="H1466" s="3">
        <v>47.086660569111189</v>
      </c>
      <c r="I1466" t="s">
        <v>15</v>
      </c>
    </row>
    <row r="1467" spans="3:9" x14ac:dyDescent="0.3">
      <c r="C1467">
        <v>1464</v>
      </c>
      <c r="D1467" t="s">
        <v>16</v>
      </c>
      <c r="E1467" s="1">
        <v>38078</v>
      </c>
      <c r="F1467" t="s">
        <v>14</v>
      </c>
      <c r="G1467" s="2">
        <v>33</v>
      </c>
      <c r="H1467" s="3">
        <v>101.69988655484008</v>
      </c>
      <c r="I1467" t="s">
        <v>20</v>
      </c>
    </row>
    <row r="1468" spans="3:9" hidden="1" x14ac:dyDescent="0.3">
      <c r="C1468">
        <v>1465</v>
      </c>
      <c r="D1468" t="s">
        <v>22</v>
      </c>
      <c r="E1468" s="1">
        <v>38848</v>
      </c>
      <c r="F1468" t="s">
        <v>18</v>
      </c>
      <c r="G1468" s="2">
        <v>31</v>
      </c>
      <c r="H1468" s="3">
        <v>95.050667546988379</v>
      </c>
      <c r="I1468" t="s">
        <v>15</v>
      </c>
    </row>
    <row r="1469" spans="3:9" hidden="1" x14ac:dyDescent="0.3">
      <c r="C1469">
        <v>1466</v>
      </c>
      <c r="D1469" t="s">
        <v>13</v>
      </c>
      <c r="E1469" s="1">
        <v>38705</v>
      </c>
      <c r="F1469" t="s">
        <v>14</v>
      </c>
      <c r="G1469" s="2">
        <v>51</v>
      </c>
      <c r="H1469" s="3">
        <v>155.18472828999515</v>
      </c>
      <c r="I1469" t="s">
        <v>20</v>
      </c>
    </row>
    <row r="1470" spans="3:9" hidden="1" x14ac:dyDescent="0.3">
      <c r="C1470">
        <v>1467</v>
      </c>
      <c r="D1470" t="s">
        <v>19</v>
      </c>
      <c r="E1470" s="1">
        <v>38947</v>
      </c>
      <c r="F1470" t="s">
        <v>11</v>
      </c>
      <c r="G1470" s="2">
        <v>-7</v>
      </c>
      <c r="H1470" s="3">
        <v>-18.636086701073594</v>
      </c>
      <c r="I1470" t="s">
        <v>20</v>
      </c>
    </row>
    <row r="1471" spans="3:9" hidden="1" x14ac:dyDescent="0.3">
      <c r="C1471">
        <v>1468</v>
      </c>
      <c r="D1471" t="s">
        <v>13</v>
      </c>
      <c r="E1471" s="1">
        <v>38485</v>
      </c>
      <c r="F1471" t="s">
        <v>18</v>
      </c>
      <c r="G1471" s="2">
        <v>37</v>
      </c>
      <c r="H1471" s="3">
        <v>112.07406400171799</v>
      </c>
      <c r="I1471" t="s">
        <v>20</v>
      </c>
    </row>
    <row r="1472" spans="3:9" hidden="1" x14ac:dyDescent="0.3">
      <c r="C1472">
        <v>1469</v>
      </c>
      <c r="D1472" t="s">
        <v>7</v>
      </c>
      <c r="E1472" s="1">
        <v>38518</v>
      </c>
      <c r="F1472" t="s">
        <v>11</v>
      </c>
      <c r="G1472" s="2">
        <v>43</v>
      </c>
      <c r="H1472" s="3">
        <v>130.97379554914517</v>
      </c>
      <c r="I1472" t="s">
        <v>9</v>
      </c>
    </row>
    <row r="1473" spans="3:9" hidden="1" x14ac:dyDescent="0.3">
      <c r="C1473">
        <v>1470</v>
      </c>
      <c r="D1473" t="s">
        <v>24</v>
      </c>
      <c r="E1473" s="1">
        <v>38859</v>
      </c>
      <c r="F1473" t="s">
        <v>21</v>
      </c>
      <c r="G1473" s="2">
        <v>63</v>
      </c>
      <c r="H1473" s="3">
        <v>190.69209828626822</v>
      </c>
      <c r="I1473" t="s">
        <v>9</v>
      </c>
    </row>
    <row r="1474" spans="3:9" hidden="1" x14ac:dyDescent="0.3">
      <c r="C1474">
        <v>1471</v>
      </c>
      <c r="D1474" t="s">
        <v>17</v>
      </c>
      <c r="E1474" s="1">
        <v>38177</v>
      </c>
      <c r="F1474" t="s">
        <v>18</v>
      </c>
      <c r="G1474" s="2">
        <v>29</v>
      </c>
      <c r="H1474" s="3">
        <v>89.589016206328608</v>
      </c>
      <c r="I1474" t="s">
        <v>15</v>
      </c>
    </row>
    <row r="1475" spans="3:9" hidden="1" x14ac:dyDescent="0.3">
      <c r="C1475">
        <v>1472</v>
      </c>
      <c r="D1475" t="s">
        <v>24</v>
      </c>
      <c r="E1475" s="1">
        <v>38694</v>
      </c>
      <c r="F1475" t="s">
        <v>21</v>
      </c>
      <c r="G1475" s="2">
        <v>20</v>
      </c>
      <c r="H1475" s="3">
        <v>61.944091716082518</v>
      </c>
      <c r="I1475" t="s">
        <v>12</v>
      </c>
    </row>
    <row r="1476" spans="3:9" hidden="1" x14ac:dyDescent="0.3">
      <c r="C1476">
        <v>1473</v>
      </c>
      <c r="D1476" t="s">
        <v>22</v>
      </c>
      <c r="E1476" s="1">
        <v>38804</v>
      </c>
      <c r="F1476" t="s">
        <v>18</v>
      </c>
      <c r="G1476" s="2">
        <v>48</v>
      </c>
      <c r="H1476" s="3">
        <v>146.44223986116381</v>
      </c>
      <c r="I1476" t="s">
        <v>15</v>
      </c>
    </row>
    <row r="1477" spans="3:9" hidden="1" x14ac:dyDescent="0.3">
      <c r="C1477">
        <v>1474</v>
      </c>
      <c r="D1477" t="s">
        <v>7</v>
      </c>
      <c r="E1477" s="1">
        <v>38562</v>
      </c>
      <c r="F1477" t="s">
        <v>18</v>
      </c>
      <c r="G1477" s="2">
        <v>94</v>
      </c>
      <c r="H1477" s="3">
        <v>284.30651580761617</v>
      </c>
      <c r="I1477" t="s">
        <v>12</v>
      </c>
    </row>
    <row r="1478" spans="3:9" hidden="1" x14ac:dyDescent="0.3">
      <c r="C1478">
        <v>1475</v>
      </c>
      <c r="D1478" t="s">
        <v>7</v>
      </c>
      <c r="E1478" s="1">
        <v>38969</v>
      </c>
      <c r="F1478" t="s">
        <v>11</v>
      </c>
      <c r="G1478" s="2">
        <v>41</v>
      </c>
      <c r="H1478" s="3">
        <v>124.88343538167078</v>
      </c>
      <c r="I1478" t="s">
        <v>12</v>
      </c>
    </row>
    <row r="1479" spans="3:9" hidden="1" x14ac:dyDescent="0.3">
      <c r="C1479">
        <v>1476</v>
      </c>
      <c r="D1479" t="s">
        <v>7</v>
      </c>
      <c r="E1479" s="1">
        <v>38375</v>
      </c>
      <c r="F1479" t="s">
        <v>18</v>
      </c>
      <c r="G1479" s="2">
        <v>45</v>
      </c>
      <c r="H1479" s="3">
        <v>137.54620754134569</v>
      </c>
      <c r="I1479" t="s">
        <v>9</v>
      </c>
    </row>
    <row r="1480" spans="3:9" hidden="1" x14ac:dyDescent="0.3">
      <c r="C1480">
        <v>1477</v>
      </c>
      <c r="D1480" t="s">
        <v>23</v>
      </c>
      <c r="E1480" s="1">
        <v>38485</v>
      </c>
      <c r="F1480" t="s">
        <v>8</v>
      </c>
      <c r="G1480" s="2">
        <v>69</v>
      </c>
      <c r="H1480" s="3">
        <v>208.60656085319707</v>
      </c>
      <c r="I1480" t="s">
        <v>15</v>
      </c>
    </row>
    <row r="1481" spans="3:9" hidden="1" x14ac:dyDescent="0.3">
      <c r="C1481">
        <v>1478</v>
      </c>
      <c r="D1481" t="s">
        <v>13</v>
      </c>
      <c r="E1481" s="1">
        <v>38078</v>
      </c>
      <c r="F1481" t="s">
        <v>21</v>
      </c>
      <c r="G1481" s="2">
        <v>48</v>
      </c>
      <c r="H1481" s="3">
        <v>146.16733998853596</v>
      </c>
      <c r="I1481" t="s">
        <v>9</v>
      </c>
    </row>
    <row r="1482" spans="3:9" hidden="1" x14ac:dyDescent="0.3">
      <c r="C1482">
        <v>1479</v>
      </c>
      <c r="D1482" t="s">
        <v>19</v>
      </c>
      <c r="E1482" s="1">
        <v>38375</v>
      </c>
      <c r="F1482" t="s">
        <v>21</v>
      </c>
      <c r="G1482" s="2">
        <v>38</v>
      </c>
      <c r="H1482" s="3">
        <v>115.70319467233371</v>
      </c>
      <c r="I1482" t="s">
        <v>15</v>
      </c>
    </row>
    <row r="1483" spans="3:9" hidden="1" x14ac:dyDescent="0.3">
      <c r="C1483">
        <v>1480</v>
      </c>
      <c r="D1483" t="s">
        <v>7</v>
      </c>
      <c r="E1483" s="1">
        <v>38738</v>
      </c>
      <c r="F1483" t="s">
        <v>8</v>
      </c>
      <c r="G1483" s="2">
        <v>49</v>
      </c>
      <c r="H1483" s="3">
        <v>149.11052069470631</v>
      </c>
      <c r="I1483" t="s">
        <v>9</v>
      </c>
    </row>
    <row r="1484" spans="3:9" hidden="1" x14ac:dyDescent="0.3">
      <c r="C1484">
        <v>1481</v>
      </c>
      <c r="D1484" t="s">
        <v>17</v>
      </c>
      <c r="E1484" s="1">
        <v>38232</v>
      </c>
      <c r="F1484" t="s">
        <v>11</v>
      </c>
      <c r="G1484" s="2">
        <v>79</v>
      </c>
      <c r="H1484" s="3">
        <v>239.15028034352162</v>
      </c>
      <c r="I1484" t="s">
        <v>15</v>
      </c>
    </row>
    <row r="1485" spans="3:9" hidden="1" x14ac:dyDescent="0.3">
      <c r="C1485">
        <v>1482</v>
      </c>
      <c r="D1485" t="s">
        <v>13</v>
      </c>
      <c r="E1485" s="1">
        <v>38551</v>
      </c>
      <c r="F1485" t="s">
        <v>11</v>
      </c>
      <c r="G1485" s="2">
        <v>93</v>
      </c>
      <c r="H1485" s="3">
        <v>281.34133684394243</v>
      </c>
      <c r="I1485" t="s">
        <v>9</v>
      </c>
    </row>
    <row r="1486" spans="3:9" hidden="1" x14ac:dyDescent="0.3">
      <c r="C1486">
        <v>1483</v>
      </c>
      <c r="D1486" t="s">
        <v>17</v>
      </c>
      <c r="E1486" s="1">
        <v>38342</v>
      </c>
      <c r="F1486" t="s">
        <v>11</v>
      </c>
      <c r="G1486" s="2">
        <v>67</v>
      </c>
      <c r="H1486" s="3">
        <v>202.43601829550036</v>
      </c>
      <c r="I1486" t="s">
        <v>15</v>
      </c>
    </row>
    <row r="1487" spans="3:9" hidden="1" x14ac:dyDescent="0.3">
      <c r="C1487">
        <v>1484</v>
      </c>
      <c r="D1487" t="s">
        <v>7</v>
      </c>
      <c r="E1487" s="1">
        <v>38859</v>
      </c>
      <c r="F1487" t="s">
        <v>11</v>
      </c>
      <c r="G1487" s="2">
        <v>13</v>
      </c>
      <c r="H1487" s="3">
        <v>41.318769528122459</v>
      </c>
      <c r="I1487" t="s">
        <v>20</v>
      </c>
    </row>
    <row r="1488" spans="3:9" hidden="1" x14ac:dyDescent="0.3">
      <c r="C1488">
        <v>1485</v>
      </c>
      <c r="D1488" t="s">
        <v>13</v>
      </c>
      <c r="E1488" s="1">
        <v>38639</v>
      </c>
      <c r="F1488" t="s">
        <v>8</v>
      </c>
      <c r="G1488" s="2">
        <v>71</v>
      </c>
      <c r="H1488" s="3">
        <v>215.36222588622564</v>
      </c>
      <c r="I1488" t="s">
        <v>15</v>
      </c>
    </row>
    <row r="1489" spans="3:9" hidden="1" x14ac:dyDescent="0.3">
      <c r="C1489">
        <v>1486</v>
      </c>
      <c r="D1489" t="s">
        <v>7</v>
      </c>
      <c r="E1489" s="1">
        <v>39013</v>
      </c>
      <c r="F1489" t="s">
        <v>11</v>
      </c>
      <c r="G1489" s="2">
        <v>15</v>
      </c>
      <c r="H1489" s="3">
        <v>46.386549546936031</v>
      </c>
      <c r="I1489" t="s">
        <v>15</v>
      </c>
    </row>
    <row r="1490" spans="3:9" x14ac:dyDescent="0.3">
      <c r="C1490">
        <v>1487</v>
      </c>
      <c r="D1490" t="s">
        <v>16</v>
      </c>
      <c r="E1490" s="1">
        <v>38606</v>
      </c>
      <c r="F1490" t="s">
        <v>18</v>
      </c>
      <c r="G1490" s="2">
        <v>89</v>
      </c>
      <c r="H1490" s="3">
        <v>269.12365453676284</v>
      </c>
      <c r="I1490" t="s">
        <v>9</v>
      </c>
    </row>
    <row r="1491" spans="3:9" x14ac:dyDescent="0.3">
      <c r="C1491">
        <v>1488</v>
      </c>
      <c r="D1491" t="s">
        <v>16</v>
      </c>
      <c r="E1491" s="1">
        <v>38650</v>
      </c>
      <c r="F1491" t="s">
        <v>21</v>
      </c>
      <c r="G1491" s="2">
        <v>65</v>
      </c>
      <c r="H1491" s="3">
        <v>197.49619907968821</v>
      </c>
      <c r="I1491" t="s">
        <v>12</v>
      </c>
    </row>
    <row r="1492" spans="3:9" x14ac:dyDescent="0.3">
      <c r="C1492">
        <v>1489</v>
      </c>
      <c r="D1492" t="s">
        <v>16</v>
      </c>
      <c r="E1492" s="1">
        <v>38342</v>
      </c>
      <c r="F1492" t="s">
        <v>18</v>
      </c>
      <c r="G1492" s="2">
        <v>16</v>
      </c>
      <c r="H1492" s="3">
        <v>49.977621498939477</v>
      </c>
      <c r="I1492" t="s">
        <v>12</v>
      </c>
    </row>
    <row r="1493" spans="3:9" hidden="1" x14ac:dyDescent="0.3">
      <c r="C1493">
        <v>1490</v>
      </c>
      <c r="D1493" t="s">
        <v>7</v>
      </c>
      <c r="E1493" s="1">
        <v>38870</v>
      </c>
      <c r="F1493" t="s">
        <v>8</v>
      </c>
      <c r="G1493" s="2">
        <v>48</v>
      </c>
      <c r="H1493" s="3">
        <v>146.12940219412363</v>
      </c>
      <c r="I1493" t="s">
        <v>20</v>
      </c>
    </row>
    <row r="1494" spans="3:9" hidden="1" x14ac:dyDescent="0.3">
      <c r="C1494">
        <v>1491</v>
      </c>
      <c r="D1494" t="s">
        <v>10</v>
      </c>
      <c r="E1494" s="1">
        <v>38595</v>
      </c>
      <c r="F1494" t="s">
        <v>18</v>
      </c>
      <c r="G1494" s="2">
        <v>78</v>
      </c>
      <c r="H1494" s="3">
        <v>235.9430418370726</v>
      </c>
      <c r="I1494" t="s">
        <v>12</v>
      </c>
    </row>
    <row r="1495" spans="3:9" hidden="1" x14ac:dyDescent="0.3">
      <c r="C1495">
        <v>1492</v>
      </c>
      <c r="D1495" t="s">
        <v>24</v>
      </c>
      <c r="E1495" s="1">
        <v>38012</v>
      </c>
      <c r="F1495" t="s">
        <v>8</v>
      </c>
      <c r="G1495" s="2">
        <v>5</v>
      </c>
      <c r="H1495" s="3">
        <v>17.19135783501677</v>
      </c>
      <c r="I1495" t="s">
        <v>15</v>
      </c>
    </row>
    <row r="1496" spans="3:9" hidden="1" x14ac:dyDescent="0.3">
      <c r="C1496">
        <v>1493</v>
      </c>
      <c r="D1496" t="s">
        <v>22</v>
      </c>
      <c r="E1496" s="1">
        <v>38727</v>
      </c>
      <c r="F1496" t="s">
        <v>8</v>
      </c>
      <c r="G1496" s="2">
        <v>33</v>
      </c>
      <c r="H1496" s="3">
        <v>101.70689339051272</v>
      </c>
      <c r="I1496" t="s">
        <v>15</v>
      </c>
    </row>
    <row r="1497" spans="3:9" hidden="1" x14ac:dyDescent="0.3">
      <c r="C1497">
        <v>1494</v>
      </c>
      <c r="D1497" t="s">
        <v>13</v>
      </c>
      <c r="E1497" s="1">
        <v>38804</v>
      </c>
      <c r="F1497" t="s">
        <v>11</v>
      </c>
      <c r="G1497" s="2">
        <v>73</v>
      </c>
      <c r="H1497" s="3">
        <v>220.6254493831498</v>
      </c>
      <c r="I1497" t="s">
        <v>12</v>
      </c>
    </row>
    <row r="1498" spans="3:9" hidden="1" x14ac:dyDescent="0.3">
      <c r="C1498">
        <v>1495</v>
      </c>
      <c r="D1498" t="s">
        <v>7</v>
      </c>
      <c r="E1498" s="1">
        <v>38188</v>
      </c>
      <c r="F1498" t="s">
        <v>21</v>
      </c>
      <c r="G1498" s="2">
        <v>93</v>
      </c>
      <c r="H1498" s="3">
        <v>280.86225864864616</v>
      </c>
      <c r="I1498" t="s">
        <v>9</v>
      </c>
    </row>
    <row r="1499" spans="3:9" hidden="1" x14ac:dyDescent="0.3">
      <c r="C1499">
        <v>1496</v>
      </c>
      <c r="D1499" t="s">
        <v>7</v>
      </c>
      <c r="E1499" s="1">
        <v>38716</v>
      </c>
      <c r="F1499" t="s">
        <v>11</v>
      </c>
      <c r="G1499" s="2">
        <v>37</v>
      </c>
      <c r="H1499" s="3">
        <v>113.24236035613511</v>
      </c>
      <c r="I1499" t="s">
        <v>20</v>
      </c>
    </row>
    <row r="1500" spans="3:9" hidden="1" x14ac:dyDescent="0.3">
      <c r="C1500">
        <v>1497</v>
      </c>
      <c r="D1500" t="s">
        <v>17</v>
      </c>
      <c r="E1500" s="1">
        <v>38562</v>
      </c>
      <c r="F1500" t="s">
        <v>8</v>
      </c>
      <c r="G1500" s="2">
        <v>23</v>
      </c>
      <c r="H1500" s="3">
        <v>70.338092994751676</v>
      </c>
      <c r="I1500" t="s">
        <v>9</v>
      </c>
    </row>
    <row r="1501" spans="3:9" hidden="1" x14ac:dyDescent="0.3">
      <c r="C1501">
        <v>1498</v>
      </c>
      <c r="D1501" t="s">
        <v>17</v>
      </c>
      <c r="E1501" s="1">
        <v>38683</v>
      </c>
      <c r="F1501" t="s">
        <v>8</v>
      </c>
      <c r="G1501" s="2">
        <v>-3</v>
      </c>
      <c r="H1501" s="3">
        <v>-7.2085961879253206</v>
      </c>
      <c r="I1501" t="s">
        <v>15</v>
      </c>
    </row>
    <row r="1502" spans="3:9" hidden="1" x14ac:dyDescent="0.3">
      <c r="C1502">
        <v>1499</v>
      </c>
      <c r="D1502" t="s">
        <v>23</v>
      </c>
      <c r="E1502" s="1">
        <v>38771</v>
      </c>
      <c r="F1502" t="s">
        <v>18</v>
      </c>
      <c r="G1502" s="2">
        <v>39</v>
      </c>
      <c r="H1502" s="3">
        <v>118.95540899877352</v>
      </c>
      <c r="I1502" t="s">
        <v>9</v>
      </c>
    </row>
    <row r="1503" spans="3:9" hidden="1" x14ac:dyDescent="0.3">
      <c r="C1503">
        <v>1500</v>
      </c>
      <c r="D1503" t="s">
        <v>7</v>
      </c>
      <c r="E1503" s="1">
        <v>38837</v>
      </c>
      <c r="F1503" t="s">
        <v>18</v>
      </c>
      <c r="G1503" s="2">
        <v>83</v>
      </c>
      <c r="H1503" s="3">
        <v>251.40370686680004</v>
      </c>
      <c r="I1503" t="s">
        <v>12</v>
      </c>
    </row>
    <row r="1504" spans="3:9" hidden="1" x14ac:dyDescent="0.3">
      <c r="C1504">
        <v>1501</v>
      </c>
      <c r="D1504" t="s">
        <v>22</v>
      </c>
      <c r="E1504" s="1">
        <v>38958</v>
      </c>
      <c r="F1504" t="s">
        <v>11</v>
      </c>
      <c r="G1504" s="2">
        <v>65</v>
      </c>
      <c r="H1504" s="3">
        <v>197.80862125573833</v>
      </c>
      <c r="I1504" t="s">
        <v>9</v>
      </c>
    </row>
    <row r="1505" spans="3:9" hidden="1" x14ac:dyDescent="0.3">
      <c r="C1505">
        <v>1502</v>
      </c>
      <c r="D1505" t="s">
        <v>7</v>
      </c>
      <c r="E1505" s="1">
        <v>38320</v>
      </c>
      <c r="F1505" t="s">
        <v>8</v>
      </c>
      <c r="G1505" s="2">
        <v>13</v>
      </c>
      <c r="H1505" s="3">
        <v>41.739412502907776</v>
      </c>
      <c r="I1505" t="s">
        <v>20</v>
      </c>
    </row>
    <row r="1506" spans="3:9" hidden="1" x14ac:dyDescent="0.3">
      <c r="C1506">
        <v>1503</v>
      </c>
      <c r="D1506" t="s">
        <v>22</v>
      </c>
      <c r="E1506" s="1">
        <v>38672</v>
      </c>
      <c r="F1506" t="s">
        <v>11</v>
      </c>
      <c r="G1506" s="2">
        <v>9</v>
      </c>
      <c r="H1506" s="3">
        <v>28.855899545684331</v>
      </c>
      <c r="I1506" t="s">
        <v>20</v>
      </c>
    </row>
    <row r="1507" spans="3:9" hidden="1" x14ac:dyDescent="0.3">
      <c r="C1507">
        <v>1504</v>
      </c>
      <c r="D1507" t="s">
        <v>19</v>
      </c>
      <c r="E1507" s="1">
        <v>39068</v>
      </c>
      <c r="F1507" t="s">
        <v>18</v>
      </c>
      <c r="G1507" s="2">
        <v>-4</v>
      </c>
      <c r="H1507" s="3">
        <v>-10.353255411982897</v>
      </c>
      <c r="I1507" t="s">
        <v>9</v>
      </c>
    </row>
    <row r="1508" spans="3:9" hidden="1" x14ac:dyDescent="0.3">
      <c r="C1508">
        <v>1505</v>
      </c>
      <c r="D1508" t="s">
        <v>13</v>
      </c>
      <c r="E1508" s="1">
        <v>38287</v>
      </c>
      <c r="F1508" t="s">
        <v>21</v>
      </c>
      <c r="G1508" s="2">
        <v>22</v>
      </c>
      <c r="H1508" s="3">
        <v>67.745285115132006</v>
      </c>
      <c r="I1508" t="s">
        <v>9</v>
      </c>
    </row>
    <row r="1509" spans="3:9" hidden="1" x14ac:dyDescent="0.3">
      <c r="C1509">
        <v>1506</v>
      </c>
      <c r="D1509" t="s">
        <v>10</v>
      </c>
      <c r="E1509" s="1">
        <v>38441</v>
      </c>
      <c r="F1509" t="s">
        <v>21</v>
      </c>
      <c r="G1509" s="2">
        <v>-3</v>
      </c>
      <c r="H1509" s="3">
        <v>-6.8920180610801349</v>
      </c>
      <c r="I1509" t="s">
        <v>9</v>
      </c>
    </row>
    <row r="1510" spans="3:9" hidden="1" x14ac:dyDescent="0.3">
      <c r="C1510">
        <v>1507</v>
      </c>
      <c r="D1510" t="s">
        <v>17</v>
      </c>
      <c r="E1510" s="1">
        <v>38199</v>
      </c>
      <c r="F1510" t="s">
        <v>21</v>
      </c>
      <c r="G1510" s="2">
        <v>58</v>
      </c>
      <c r="H1510" s="3">
        <v>176.19804950784601</v>
      </c>
      <c r="I1510" t="s">
        <v>9</v>
      </c>
    </row>
    <row r="1511" spans="3:9" hidden="1" x14ac:dyDescent="0.3">
      <c r="C1511">
        <v>1508</v>
      </c>
      <c r="D1511" t="s">
        <v>19</v>
      </c>
      <c r="E1511" s="1">
        <v>38221</v>
      </c>
      <c r="F1511" t="s">
        <v>18</v>
      </c>
      <c r="G1511" s="2">
        <v>65</v>
      </c>
      <c r="H1511" s="3">
        <v>196.63911479091979</v>
      </c>
      <c r="I1511" t="s">
        <v>9</v>
      </c>
    </row>
    <row r="1512" spans="3:9" hidden="1" x14ac:dyDescent="0.3">
      <c r="C1512">
        <v>1509</v>
      </c>
      <c r="D1512" t="s">
        <v>17</v>
      </c>
      <c r="E1512" s="1">
        <v>38166</v>
      </c>
      <c r="F1512" t="s">
        <v>18</v>
      </c>
      <c r="G1512" s="2">
        <v>9</v>
      </c>
      <c r="H1512" s="3">
        <v>28.459065178844462</v>
      </c>
      <c r="I1512" t="s">
        <v>12</v>
      </c>
    </row>
    <row r="1513" spans="3:9" hidden="1" x14ac:dyDescent="0.3">
      <c r="C1513">
        <v>1510</v>
      </c>
      <c r="D1513" t="s">
        <v>22</v>
      </c>
      <c r="E1513" s="1">
        <v>39013</v>
      </c>
      <c r="F1513" t="s">
        <v>14</v>
      </c>
      <c r="G1513" s="2">
        <v>18</v>
      </c>
      <c r="H1513" s="3">
        <v>56.300241442258397</v>
      </c>
      <c r="I1513" t="s">
        <v>9</v>
      </c>
    </row>
    <row r="1514" spans="3:9" hidden="1" x14ac:dyDescent="0.3">
      <c r="C1514">
        <v>1511</v>
      </c>
      <c r="D1514" t="s">
        <v>10</v>
      </c>
      <c r="E1514" s="1">
        <v>38111</v>
      </c>
      <c r="F1514" t="s">
        <v>11</v>
      </c>
      <c r="G1514" s="2">
        <v>55</v>
      </c>
      <c r="H1514" s="3">
        <v>166.7781249229084</v>
      </c>
      <c r="I1514" t="s">
        <v>20</v>
      </c>
    </row>
    <row r="1515" spans="3:9" hidden="1" x14ac:dyDescent="0.3">
      <c r="C1515">
        <v>1512</v>
      </c>
      <c r="D1515" t="s">
        <v>19</v>
      </c>
      <c r="E1515" s="1">
        <v>38364</v>
      </c>
      <c r="F1515" t="s">
        <v>18</v>
      </c>
      <c r="G1515" s="2">
        <v>69</v>
      </c>
      <c r="H1515" s="3">
        <v>209.56822946203218</v>
      </c>
      <c r="I1515" t="s">
        <v>9</v>
      </c>
    </row>
    <row r="1516" spans="3:9" x14ac:dyDescent="0.3">
      <c r="C1516">
        <v>1513</v>
      </c>
      <c r="D1516" t="s">
        <v>16</v>
      </c>
      <c r="E1516" s="1">
        <v>38089</v>
      </c>
      <c r="F1516" t="s">
        <v>18</v>
      </c>
      <c r="G1516" s="2">
        <v>51</v>
      </c>
      <c r="H1516" s="3">
        <v>155.55960489398822</v>
      </c>
      <c r="I1516" t="s">
        <v>15</v>
      </c>
    </row>
    <row r="1517" spans="3:9" hidden="1" x14ac:dyDescent="0.3">
      <c r="C1517">
        <v>1514</v>
      </c>
      <c r="D1517" t="s">
        <v>13</v>
      </c>
      <c r="E1517" s="1">
        <v>38738</v>
      </c>
      <c r="F1517" t="s">
        <v>14</v>
      </c>
      <c r="G1517" s="2">
        <v>23</v>
      </c>
      <c r="H1517" s="3">
        <v>71.150007929550512</v>
      </c>
      <c r="I1517" t="s">
        <v>9</v>
      </c>
    </row>
    <row r="1518" spans="3:9" hidden="1" x14ac:dyDescent="0.3">
      <c r="C1518">
        <v>1515</v>
      </c>
      <c r="D1518" t="s">
        <v>7</v>
      </c>
      <c r="E1518" s="1">
        <v>38826</v>
      </c>
      <c r="F1518" t="s">
        <v>8</v>
      </c>
      <c r="G1518" s="2">
        <v>38</v>
      </c>
      <c r="H1518" s="3">
        <v>115.80895982640449</v>
      </c>
      <c r="I1518" t="s">
        <v>15</v>
      </c>
    </row>
    <row r="1519" spans="3:9" x14ac:dyDescent="0.3">
      <c r="C1519">
        <v>1516</v>
      </c>
      <c r="D1519" t="s">
        <v>16</v>
      </c>
      <c r="E1519" s="1">
        <v>38320</v>
      </c>
      <c r="F1519" t="s">
        <v>14</v>
      </c>
      <c r="G1519" s="2">
        <v>-8</v>
      </c>
      <c r="H1519" s="3">
        <v>-22.286591550898308</v>
      </c>
      <c r="I1519" t="s">
        <v>12</v>
      </c>
    </row>
    <row r="1520" spans="3:9" hidden="1" x14ac:dyDescent="0.3">
      <c r="C1520">
        <v>1517</v>
      </c>
      <c r="D1520" t="s">
        <v>10</v>
      </c>
      <c r="E1520" s="1">
        <v>39013</v>
      </c>
      <c r="F1520" t="s">
        <v>18</v>
      </c>
      <c r="G1520" s="2">
        <v>20</v>
      </c>
      <c r="H1520" s="3">
        <v>61.782563000840952</v>
      </c>
      <c r="I1520" t="s">
        <v>15</v>
      </c>
    </row>
    <row r="1521" spans="3:9" hidden="1" x14ac:dyDescent="0.3">
      <c r="C1521">
        <v>1518</v>
      </c>
      <c r="D1521" t="s">
        <v>19</v>
      </c>
      <c r="E1521" s="1">
        <v>38540</v>
      </c>
      <c r="F1521" t="s">
        <v>8</v>
      </c>
      <c r="G1521" s="2">
        <v>25</v>
      </c>
      <c r="H1521" s="3">
        <v>76.800582511934167</v>
      </c>
      <c r="I1521" t="s">
        <v>15</v>
      </c>
    </row>
    <row r="1522" spans="3:9" hidden="1" x14ac:dyDescent="0.3">
      <c r="C1522">
        <v>1519</v>
      </c>
      <c r="D1522" t="s">
        <v>7</v>
      </c>
      <c r="E1522" s="1">
        <v>39013</v>
      </c>
      <c r="F1522" t="s">
        <v>18</v>
      </c>
      <c r="G1522" s="2">
        <v>-6</v>
      </c>
      <c r="H1522" s="3">
        <v>-16.105946140968253</v>
      </c>
      <c r="I1522" t="s">
        <v>15</v>
      </c>
    </row>
    <row r="1523" spans="3:9" x14ac:dyDescent="0.3">
      <c r="C1523">
        <v>1520</v>
      </c>
      <c r="D1523" t="s">
        <v>16</v>
      </c>
      <c r="E1523" s="1">
        <v>38925</v>
      </c>
      <c r="F1523" t="s">
        <v>8</v>
      </c>
      <c r="G1523" s="2">
        <v>88</v>
      </c>
      <c r="H1523" s="3">
        <v>266.77209888218033</v>
      </c>
      <c r="I1523" t="s">
        <v>12</v>
      </c>
    </row>
    <row r="1524" spans="3:9" hidden="1" x14ac:dyDescent="0.3">
      <c r="C1524">
        <v>1521</v>
      </c>
      <c r="D1524" t="s">
        <v>23</v>
      </c>
      <c r="E1524" s="1">
        <v>38859</v>
      </c>
      <c r="F1524" t="s">
        <v>18</v>
      </c>
      <c r="G1524" s="2">
        <v>62</v>
      </c>
      <c r="H1524" s="3">
        <v>187.54179752226122</v>
      </c>
      <c r="I1524" t="s">
        <v>9</v>
      </c>
    </row>
    <row r="1525" spans="3:9" hidden="1" x14ac:dyDescent="0.3">
      <c r="C1525">
        <v>1522</v>
      </c>
      <c r="D1525" t="s">
        <v>10</v>
      </c>
      <c r="E1525" s="1">
        <v>37990</v>
      </c>
      <c r="F1525" t="s">
        <v>14</v>
      </c>
      <c r="G1525" s="2">
        <v>80</v>
      </c>
      <c r="H1525" s="3">
        <v>242.16012405865823</v>
      </c>
      <c r="I1525" t="s">
        <v>9</v>
      </c>
    </row>
    <row r="1526" spans="3:9" hidden="1" x14ac:dyDescent="0.3">
      <c r="C1526">
        <v>1523</v>
      </c>
      <c r="D1526" t="s">
        <v>24</v>
      </c>
      <c r="E1526" s="1">
        <v>38056</v>
      </c>
      <c r="F1526" t="s">
        <v>14</v>
      </c>
      <c r="G1526" s="2">
        <v>66</v>
      </c>
      <c r="H1526" s="3">
        <v>199.70376718058844</v>
      </c>
      <c r="I1526" t="s">
        <v>15</v>
      </c>
    </row>
    <row r="1527" spans="3:9" hidden="1" x14ac:dyDescent="0.3">
      <c r="C1527">
        <v>1524</v>
      </c>
      <c r="D1527" t="s">
        <v>22</v>
      </c>
      <c r="E1527" s="1">
        <v>38298</v>
      </c>
      <c r="F1527" t="s">
        <v>11</v>
      </c>
      <c r="G1527" s="2">
        <v>34</v>
      </c>
      <c r="H1527" s="3">
        <v>104.44930690558964</v>
      </c>
      <c r="I1527" t="s">
        <v>15</v>
      </c>
    </row>
    <row r="1528" spans="3:9" hidden="1" x14ac:dyDescent="0.3">
      <c r="C1528">
        <v>1525</v>
      </c>
      <c r="D1528" t="s">
        <v>10</v>
      </c>
      <c r="E1528" s="1">
        <v>38331</v>
      </c>
      <c r="F1528" t="s">
        <v>18</v>
      </c>
      <c r="G1528" s="2">
        <v>49</v>
      </c>
      <c r="H1528" s="3">
        <v>149.81621502008079</v>
      </c>
      <c r="I1528" t="s">
        <v>12</v>
      </c>
    </row>
    <row r="1529" spans="3:9" hidden="1" x14ac:dyDescent="0.3">
      <c r="C1529">
        <v>1526</v>
      </c>
      <c r="D1529" t="s">
        <v>24</v>
      </c>
      <c r="E1529" s="1">
        <v>38188</v>
      </c>
      <c r="F1529" t="s">
        <v>8</v>
      </c>
      <c r="G1529" s="2">
        <v>45</v>
      </c>
      <c r="H1529" s="3">
        <v>136.92331868568616</v>
      </c>
      <c r="I1529" t="s">
        <v>9</v>
      </c>
    </row>
    <row r="1530" spans="3:9" hidden="1" x14ac:dyDescent="0.3">
      <c r="C1530">
        <v>1527</v>
      </c>
      <c r="D1530" t="s">
        <v>19</v>
      </c>
      <c r="E1530" s="1">
        <v>38705</v>
      </c>
      <c r="F1530" t="s">
        <v>11</v>
      </c>
      <c r="G1530" s="2">
        <v>16</v>
      </c>
      <c r="H1530" s="3">
        <v>49.650187557976459</v>
      </c>
      <c r="I1530" t="s">
        <v>15</v>
      </c>
    </row>
    <row r="1531" spans="3:9" hidden="1" x14ac:dyDescent="0.3">
      <c r="C1531">
        <v>1528</v>
      </c>
      <c r="D1531" t="s">
        <v>23</v>
      </c>
      <c r="E1531" s="1">
        <v>38584</v>
      </c>
      <c r="F1531" t="s">
        <v>14</v>
      </c>
      <c r="G1531" s="2">
        <v>45</v>
      </c>
      <c r="H1531" s="3">
        <v>136.63786720901078</v>
      </c>
      <c r="I1531" t="s">
        <v>15</v>
      </c>
    </row>
    <row r="1532" spans="3:9" hidden="1" x14ac:dyDescent="0.3">
      <c r="C1532">
        <v>1529</v>
      </c>
      <c r="D1532" t="s">
        <v>13</v>
      </c>
      <c r="E1532" s="1">
        <v>38155</v>
      </c>
      <c r="F1532" t="s">
        <v>18</v>
      </c>
      <c r="G1532" s="2">
        <v>1</v>
      </c>
      <c r="H1532" s="3">
        <v>5.7263479599581428</v>
      </c>
      <c r="I1532" t="s">
        <v>12</v>
      </c>
    </row>
    <row r="1533" spans="3:9" hidden="1" x14ac:dyDescent="0.3">
      <c r="C1533">
        <v>1530</v>
      </c>
      <c r="D1533" t="s">
        <v>24</v>
      </c>
      <c r="E1533" s="1">
        <v>38562</v>
      </c>
      <c r="F1533" t="s">
        <v>21</v>
      </c>
      <c r="G1533" s="2">
        <v>33</v>
      </c>
      <c r="H1533" s="3">
        <v>100.97055324855179</v>
      </c>
      <c r="I1533" t="s">
        <v>9</v>
      </c>
    </row>
    <row r="1534" spans="3:9" hidden="1" x14ac:dyDescent="0.3">
      <c r="C1534">
        <v>1531</v>
      </c>
      <c r="D1534" t="s">
        <v>10</v>
      </c>
      <c r="E1534" s="1">
        <v>38595</v>
      </c>
      <c r="F1534" t="s">
        <v>14</v>
      </c>
      <c r="G1534" s="2">
        <v>37</v>
      </c>
      <c r="H1534" s="3">
        <v>113.03930108234786</v>
      </c>
      <c r="I1534" t="s">
        <v>9</v>
      </c>
    </row>
    <row r="1535" spans="3:9" hidden="1" x14ac:dyDescent="0.3">
      <c r="C1535">
        <v>1532</v>
      </c>
      <c r="D1535" t="s">
        <v>13</v>
      </c>
      <c r="E1535" s="1">
        <v>38540</v>
      </c>
      <c r="F1535" t="s">
        <v>18</v>
      </c>
      <c r="G1535" s="2">
        <v>46</v>
      </c>
      <c r="H1535" s="3">
        <v>139.33709070957588</v>
      </c>
      <c r="I1535" t="s">
        <v>15</v>
      </c>
    </row>
    <row r="1536" spans="3:9" hidden="1" x14ac:dyDescent="0.3">
      <c r="C1536">
        <v>1533</v>
      </c>
      <c r="D1536" t="s">
        <v>7</v>
      </c>
      <c r="E1536" s="1">
        <v>38023</v>
      </c>
      <c r="F1536" t="s">
        <v>11</v>
      </c>
      <c r="G1536" s="2">
        <v>71</v>
      </c>
      <c r="H1536" s="3">
        <v>215.35016800732583</v>
      </c>
      <c r="I1536" t="s">
        <v>9</v>
      </c>
    </row>
    <row r="1537" spans="3:9" x14ac:dyDescent="0.3">
      <c r="C1537">
        <v>1534</v>
      </c>
      <c r="D1537" t="s">
        <v>16</v>
      </c>
      <c r="E1537" s="1">
        <v>38320</v>
      </c>
      <c r="F1537" t="s">
        <v>21</v>
      </c>
      <c r="G1537" s="2">
        <v>59</v>
      </c>
      <c r="H1537" s="3">
        <v>179.11705650607632</v>
      </c>
      <c r="I1537" t="s">
        <v>15</v>
      </c>
    </row>
    <row r="1538" spans="3:9" x14ac:dyDescent="0.3">
      <c r="C1538">
        <v>1535</v>
      </c>
      <c r="D1538" t="s">
        <v>16</v>
      </c>
      <c r="E1538" s="1">
        <v>38463</v>
      </c>
      <c r="F1538" t="s">
        <v>14</v>
      </c>
      <c r="G1538" s="2">
        <v>84</v>
      </c>
      <c r="H1538" s="3">
        <v>253.54108298185832</v>
      </c>
      <c r="I1538" t="s">
        <v>15</v>
      </c>
    </row>
    <row r="1539" spans="3:9" x14ac:dyDescent="0.3">
      <c r="C1539">
        <v>1536</v>
      </c>
      <c r="D1539" t="s">
        <v>16</v>
      </c>
      <c r="E1539" s="1">
        <v>38892</v>
      </c>
      <c r="F1539" t="s">
        <v>18</v>
      </c>
      <c r="G1539" s="2">
        <v>91</v>
      </c>
      <c r="H1539" s="3">
        <v>274.23356541008826</v>
      </c>
      <c r="I1539" t="s">
        <v>15</v>
      </c>
    </row>
    <row r="1540" spans="3:9" hidden="1" x14ac:dyDescent="0.3">
      <c r="C1540">
        <v>1537</v>
      </c>
      <c r="D1540" t="s">
        <v>19</v>
      </c>
      <c r="E1540" s="1">
        <v>38056</v>
      </c>
      <c r="F1540" t="s">
        <v>8</v>
      </c>
      <c r="G1540" s="2">
        <v>33</v>
      </c>
      <c r="H1540" s="3">
        <v>100.22871812086524</v>
      </c>
      <c r="I1540" t="s">
        <v>15</v>
      </c>
    </row>
    <row r="1541" spans="3:9" hidden="1" x14ac:dyDescent="0.3">
      <c r="C1541">
        <v>1538</v>
      </c>
      <c r="D1541" t="s">
        <v>24</v>
      </c>
      <c r="E1541" s="1">
        <v>38342</v>
      </c>
      <c r="F1541" t="s">
        <v>18</v>
      </c>
      <c r="G1541" s="2">
        <v>34</v>
      </c>
      <c r="H1541" s="3">
        <v>104.04142923037654</v>
      </c>
      <c r="I1541" t="s">
        <v>20</v>
      </c>
    </row>
    <row r="1542" spans="3:9" x14ac:dyDescent="0.3">
      <c r="C1542">
        <v>1539</v>
      </c>
      <c r="D1542" t="s">
        <v>16</v>
      </c>
      <c r="E1542" s="1">
        <v>39013</v>
      </c>
      <c r="F1542" t="s">
        <v>8</v>
      </c>
      <c r="G1542" s="2">
        <v>1</v>
      </c>
      <c r="H1542" s="3">
        <v>5.3199136076983713</v>
      </c>
      <c r="I1542" t="s">
        <v>15</v>
      </c>
    </row>
    <row r="1543" spans="3:9" hidden="1" x14ac:dyDescent="0.3">
      <c r="C1543">
        <v>1540</v>
      </c>
      <c r="D1543" t="s">
        <v>10</v>
      </c>
      <c r="E1543" s="1">
        <v>38045</v>
      </c>
      <c r="F1543" t="s">
        <v>18</v>
      </c>
      <c r="G1543" s="2">
        <v>42</v>
      </c>
      <c r="H1543" s="3">
        <v>128.72768952762647</v>
      </c>
      <c r="I1543" t="s">
        <v>15</v>
      </c>
    </row>
    <row r="1544" spans="3:9" hidden="1" x14ac:dyDescent="0.3">
      <c r="C1544">
        <v>1541</v>
      </c>
      <c r="D1544" t="s">
        <v>24</v>
      </c>
      <c r="E1544" s="1">
        <v>38705</v>
      </c>
      <c r="F1544" t="s">
        <v>18</v>
      </c>
      <c r="G1544" s="2">
        <v>45</v>
      </c>
      <c r="H1544" s="3">
        <v>137.92982227055688</v>
      </c>
      <c r="I1544" t="s">
        <v>20</v>
      </c>
    </row>
    <row r="1545" spans="3:9" hidden="1" x14ac:dyDescent="0.3">
      <c r="C1545">
        <v>1542</v>
      </c>
      <c r="D1545" t="s">
        <v>22</v>
      </c>
      <c r="E1545" s="1">
        <v>38276</v>
      </c>
      <c r="F1545" t="s">
        <v>8</v>
      </c>
      <c r="G1545" s="2">
        <v>26</v>
      </c>
      <c r="H1545" s="3">
        <v>80.031587793648399</v>
      </c>
      <c r="I1545" t="s">
        <v>20</v>
      </c>
    </row>
    <row r="1546" spans="3:9" hidden="1" x14ac:dyDescent="0.3">
      <c r="C1546">
        <v>1543</v>
      </c>
      <c r="D1546" t="s">
        <v>13</v>
      </c>
      <c r="E1546" s="1">
        <v>38012</v>
      </c>
      <c r="F1546" t="s">
        <v>18</v>
      </c>
      <c r="G1546" s="2">
        <v>72</v>
      </c>
      <c r="H1546" s="3">
        <v>218.32830582807657</v>
      </c>
      <c r="I1546" t="s">
        <v>9</v>
      </c>
    </row>
    <row r="1547" spans="3:9" x14ac:dyDescent="0.3">
      <c r="C1547">
        <v>1544</v>
      </c>
      <c r="D1547" t="s">
        <v>16</v>
      </c>
      <c r="E1547" s="1">
        <v>38925</v>
      </c>
      <c r="F1547" t="s">
        <v>18</v>
      </c>
      <c r="G1547" s="2">
        <v>-5</v>
      </c>
      <c r="H1547" s="3">
        <v>-13.390709583317436</v>
      </c>
      <c r="I1547" t="s">
        <v>15</v>
      </c>
    </row>
    <row r="1548" spans="3:9" hidden="1" x14ac:dyDescent="0.3">
      <c r="C1548">
        <v>1545</v>
      </c>
      <c r="D1548" t="s">
        <v>17</v>
      </c>
      <c r="E1548" s="1">
        <v>38067</v>
      </c>
      <c r="F1548" t="s">
        <v>11</v>
      </c>
      <c r="G1548" s="2">
        <v>31</v>
      </c>
      <c r="H1548" s="3">
        <v>94.662914692651583</v>
      </c>
      <c r="I1548" t="s">
        <v>9</v>
      </c>
    </row>
    <row r="1549" spans="3:9" hidden="1" x14ac:dyDescent="0.3">
      <c r="C1549">
        <v>1546</v>
      </c>
      <c r="D1549" t="s">
        <v>24</v>
      </c>
      <c r="E1549" s="1">
        <v>37990</v>
      </c>
      <c r="F1549" t="s">
        <v>8</v>
      </c>
      <c r="G1549" s="2">
        <v>48</v>
      </c>
      <c r="H1549" s="3">
        <v>145.90859800554551</v>
      </c>
      <c r="I1549" t="s">
        <v>9</v>
      </c>
    </row>
    <row r="1550" spans="3:9" hidden="1" x14ac:dyDescent="0.3">
      <c r="C1550">
        <v>1547</v>
      </c>
      <c r="D1550" t="s">
        <v>17</v>
      </c>
      <c r="E1550" s="1">
        <v>39024</v>
      </c>
      <c r="F1550" t="s">
        <v>21</v>
      </c>
      <c r="G1550" s="2">
        <v>84</v>
      </c>
      <c r="H1550" s="3">
        <v>253.59713370537463</v>
      </c>
      <c r="I1550" t="s">
        <v>12</v>
      </c>
    </row>
    <row r="1551" spans="3:9" x14ac:dyDescent="0.3">
      <c r="C1551">
        <v>1548</v>
      </c>
      <c r="D1551" t="s">
        <v>16</v>
      </c>
      <c r="E1551" s="1">
        <v>38771</v>
      </c>
      <c r="F1551" t="s">
        <v>18</v>
      </c>
      <c r="G1551" s="2">
        <v>54</v>
      </c>
      <c r="H1551" s="3">
        <v>163.89560832413773</v>
      </c>
      <c r="I1551" t="s">
        <v>9</v>
      </c>
    </row>
    <row r="1552" spans="3:9" hidden="1" x14ac:dyDescent="0.3">
      <c r="C1552">
        <v>1549</v>
      </c>
      <c r="D1552" t="s">
        <v>17</v>
      </c>
      <c r="E1552" s="1">
        <v>38001</v>
      </c>
      <c r="F1552" t="s">
        <v>21</v>
      </c>
      <c r="G1552" s="2">
        <v>44</v>
      </c>
      <c r="H1552" s="3">
        <v>134.18925327531994</v>
      </c>
      <c r="I1552" t="s">
        <v>15</v>
      </c>
    </row>
    <row r="1553" spans="3:9" hidden="1" x14ac:dyDescent="0.3">
      <c r="C1553">
        <v>1550</v>
      </c>
      <c r="D1553" t="s">
        <v>19</v>
      </c>
      <c r="E1553" s="1">
        <v>38287</v>
      </c>
      <c r="F1553" t="s">
        <v>8</v>
      </c>
      <c r="G1553" s="2">
        <v>40</v>
      </c>
      <c r="H1553" s="3">
        <v>122.05331563226824</v>
      </c>
      <c r="I1553" t="s">
        <v>9</v>
      </c>
    </row>
    <row r="1554" spans="3:9" hidden="1" x14ac:dyDescent="0.3">
      <c r="C1554">
        <v>1551</v>
      </c>
      <c r="D1554" t="s">
        <v>7</v>
      </c>
      <c r="E1554" s="1">
        <v>38595</v>
      </c>
      <c r="F1554" t="s">
        <v>8</v>
      </c>
      <c r="G1554" s="2">
        <v>25</v>
      </c>
      <c r="H1554" s="3">
        <v>76.896265241705308</v>
      </c>
      <c r="I1554" t="s">
        <v>15</v>
      </c>
    </row>
    <row r="1555" spans="3:9" hidden="1" x14ac:dyDescent="0.3">
      <c r="C1555">
        <v>1552</v>
      </c>
      <c r="D1555" t="s">
        <v>22</v>
      </c>
      <c r="E1555" s="1">
        <v>38045</v>
      </c>
      <c r="F1555" t="s">
        <v>8</v>
      </c>
      <c r="G1555" s="2">
        <v>-8</v>
      </c>
      <c r="H1555" s="3">
        <v>-21.481967764977714</v>
      </c>
      <c r="I1555" t="s">
        <v>9</v>
      </c>
    </row>
    <row r="1556" spans="3:9" hidden="1" x14ac:dyDescent="0.3">
      <c r="C1556">
        <v>1553</v>
      </c>
      <c r="D1556" t="s">
        <v>19</v>
      </c>
      <c r="E1556" s="1">
        <v>38848</v>
      </c>
      <c r="F1556" t="s">
        <v>18</v>
      </c>
      <c r="G1556" s="2">
        <v>59</v>
      </c>
      <c r="H1556" s="3">
        <v>178.70076770818625</v>
      </c>
      <c r="I1556" t="s">
        <v>15</v>
      </c>
    </row>
    <row r="1557" spans="3:9" x14ac:dyDescent="0.3">
      <c r="C1557">
        <v>1554</v>
      </c>
      <c r="D1557" t="s">
        <v>16</v>
      </c>
      <c r="E1557" s="1">
        <v>38342</v>
      </c>
      <c r="F1557" t="s">
        <v>18</v>
      </c>
      <c r="G1557" s="2">
        <v>59</v>
      </c>
      <c r="H1557" s="3">
        <v>179.09938274190853</v>
      </c>
      <c r="I1557" t="s">
        <v>20</v>
      </c>
    </row>
    <row r="1558" spans="3:9" hidden="1" x14ac:dyDescent="0.3">
      <c r="C1558">
        <v>1555</v>
      </c>
      <c r="D1558" t="s">
        <v>22</v>
      </c>
      <c r="E1558" s="1">
        <v>38672</v>
      </c>
      <c r="F1558" t="s">
        <v>11</v>
      </c>
      <c r="G1558" s="2">
        <v>34</v>
      </c>
      <c r="H1558" s="3">
        <v>103.72320973361035</v>
      </c>
      <c r="I1558" t="s">
        <v>12</v>
      </c>
    </row>
    <row r="1559" spans="3:9" hidden="1" x14ac:dyDescent="0.3">
      <c r="C1559">
        <v>1556</v>
      </c>
      <c r="D1559" t="s">
        <v>22</v>
      </c>
      <c r="E1559" s="1">
        <v>38320</v>
      </c>
      <c r="F1559" t="s">
        <v>21</v>
      </c>
      <c r="G1559" s="2">
        <v>27</v>
      </c>
      <c r="H1559" s="3">
        <v>82.680755879941501</v>
      </c>
      <c r="I1559" t="s">
        <v>12</v>
      </c>
    </row>
    <row r="1560" spans="3:9" hidden="1" x14ac:dyDescent="0.3">
      <c r="C1560">
        <v>1557</v>
      </c>
      <c r="D1560" t="s">
        <v>24</v>
      </c>
      <c r="E1560" s="1">
        <v>39013</v>
      </c>
      <c r="F1560" t="s">
        <v>11</v>
      </c>
      <c r="G1560" s="2">
        <v>3</v>
      </c>
      <c r="H1560" s="3">
        <v>10.695067513438698</v>
      </c>
      <c r="I1560" t="s">
        <v>9</v>
      </c>
    </row>
    <row r="1561" spans="3:9" hidden="1" x14ac:dyDescent="0.3">
      <c r="C1561">
        <v>1558</v>
      </c>
      <c r="D1561" t="s">
        <v>10</v>
      </c>
      <c r="E1561" s="1">
        <v>38584</v>
      </c>
      <c r="F1561" t="s">
        <v>21</v>
      </c>
      <c r="G1561" s="2">
        <v>89</v>
      </c>
      <c r="H1561" s="3">
        <v>269.11976111617605</v>
      </c>
      <c r="I1561" t="s">
        <v>15</v>
      </c>
    </row>
    <row r="1562" spans="3:9" hidden="1" x14ac:dyDescent="0.3">
      <c r="C1562">
        <v>1559</v>
      </c>
      <c r="D1562" t="s">
        <v>10</v>
      </c>
      <c r="E1562" s="1">
        <v>38485</v>
      </c>
      <c r="F1562" t="s">
        <v>18</v>
      </c>
      <c r="G1562" s="2">
        <v>58</v>
      </c>
      <c r="H1562" s="3">
        <v>175.98159998303569</v>
      </c>
      <c r="I1562" t="s">
        <v>9</v>
      </c>
    </row>
    <row r="1563" spans="3:9" hidden="1" x14ac:dyDescent="0.3">
      <c r="C1563">
        <v>1560</v>
      </c>
      <c r="D1563" t="s">
        <v>24</v>
      </c>
      <c r="E1563" s="1">
        <v>38364</v>
      </c>
      <c r="F1563" t="s">
        <v>14</v>
      </c>
      <c r="G1563" s="2">
        <v>52</v>
      </c>
      <c r="H1563" s="3">
        <v>158.04571793449091</v>
      </c>
      <c r="I1563" t="s">
        <v>15</v>
      </c>
    </row>
    <row r="1564" spans="3:9" hidden="1" x14ac:dyDescent="0.3">
      <c r="C1564">
        <v>1561</v>
      </c>
      <c r="D1564" t="s">
        <v>24</v>
      </c>
      <c r="E1564" s="1">
        <v>38925</v>
      </c>
      <c r="F1564" t="s">
        <v>21</v>
      </c>
      <c r="G1564" s="2">
        <v>32</v>
      </c>
      <c r="H1564" s="3">
        <v>98.04752721295516</v>
      </c>
      <c r="I1564" t="s">
        <v>20</v>
      </c>
    </row>
    <row r="1565" spans="3:9" hidden="1" x14ac:dyDescent="0.3">
      <c r="C1565">
        <v>1562</v>
      </c>
      <c r="D1565" t="s">
        <v>19</v>
      </c>
      <c r="E1565" s="1">
        <v>38606</v>
      </c>
      <c r="F1565" t="s">
        <v>21</v>
      </c>
      <c r="G1565" s="2">
        <v>3</v>
      </c>
      <c r="H1565" s="3">
        <v>10.584064694476611</v>
      </c>
      <c r="I1565" t="s">
        <v>9</v>
      </c>
    </row>
    <row r="1566" spans="3:9" x14ac:dyDescent="0.3">
      <c r="C1566">
        <v>1563</v>
      </c>
      <c r="D1566" t="s">
        <v>16</v>
      </c>
      <c r="E1566" s="1">
        <v>38309</v>
      </c>
      <c r="F1566" t="s">
        <v>18</v>
      </c>
      <c r="G1566" s="2">
        <v>45</v>
      </c>
      <c r="H1566" s="3">
        <v>137.07935411238626</v>
      </c>
      <c r="I1566" t="s">
        <v>15</v>
      </c>
    </row>
    <row r="1567" spans="3:9" hidden="1" x14ac:dyDescent="0.3">
      <c r="C1567">
        <v>1564</v>
      </c>
      <c r="D1567" t="s">
        <v>17</v>
      </c>
      <c r="E1567" s="1">
        <v>38320</v>
      </c>
      <c r="F1567" t="s">
        <v>18</v>
      </c>
      <c r="G1567" s="2">
        <v>91</v>
      </c>
      <c r="H1567" s="3">
        <v>275.55805251311767</v>
      </c>
      <c r="I1567" t="s">
        <v>20</v>
      </c>
    </row>
    <row r="1568" spans="3:9" x14ac:dyDescent="0.3">
      <c r="C1568">
        <v>1565</v>
      </c>
      <c r="D1568" t="s">
        <v>16</v>
      </c>
      <c r="E1568" s="1">
        <v>38760</v>
      </c>
      <c r="F1568" t="s">
        <v>11</v>
      </c>
      <c r="G1568" s="2">
        <v>-8</v>
      </c>
      <c r="H1568" s="3">
        <v>-21.448768772248492</v>
      </c>
      <c r="I1568" t="s">
        <v>9</v>
      </c>
    </row>
    <row r="1569" spans="3:9" hidden="1" x14ac:dyDescent="0.3">
      <c r="C1569">
        <v>1566</v>
      </c>
      <c r="D1569" t="s">
        <v>7</v>
      </c>
      <c r="E1569" s="1">
        <v>38430</v>
      </c>
      <c r="F1569" t="s">
        <v>21</v>
      </c>
      <c r="G1569" s="2">
        <v>-7</v>
      </c>
      <c r="H1569" s="3">
        <v>-19.136046094162346</v>
      </c>
      <c r="I1569" t="s">
        <v>12</v>
      </c>
    </row>
    <row r="1570" spans="3:9" hidden="1" x14ac:dyDescent="0.3">
      <c r="C1570">
        <v>1567</v>
      </c>
      <c r="D1570" t="s">
        <v>10</v>
      </c>
      <c r="E1570" s="1">
        <v>38661</v>
      </c>
      <c r="F1570" t="s">
        <v>11</v>
      </c>
      <c r="G1570" s="2">
        <v>33</v>
      </c>
      <c r="H1570" s="3">
        <v>100.88649672562114</v>
      </c>
      <c r="I1570" t="s">
        <v>15</v>
      </c>
    </row>
    <row r="1571" spans="3:9" hidden="1" x14ac:dyDescent="0.3">
      <c r="C1571">
        <v>1568</v>
      </c>
      <c r="D1571" t="s">
        <v>17</v>
      </c>
      <c r="E1571" s="1">
        <v>38485</v>
      </c>
      <c r="F1571" t="s">
        <v>8</v>
      </c>
      <c r="G1571" s="2">
        <v>-7</v>
      </c>
      <c r="H1571" s="3">
        <v>-18.807164790570987</v>
      </c>
      <c r="I1571" t="s">
        <v>9</v>
      </c>
    </row>
    <row r="1572" spans="3:9" hidden="1" x14ac:dyDescent="0.3">
      <c r="C1572">
        <v>1569</v>
      </c>
      <c r="D1572" t="s">
        <v>17</v>
      </c>
      <c r="E1572" s="1">
        <v>39002</v>
      </c>
      <c r="F1572" t="s">
        <v>11</v>
      </c>
      <c r="G1572" s="2">
        <v>82</v>
      </c>
      <c r="H1572" s="3">
        <v>248.42543228494586</v>
      </c>
      <c r="I1572" t="s">
        <v>20</v>
      </c>
    </row>
    <row r="1573" spans="3:9" hidden="1" x14ac:dyDescent="0.3">
      <c r="C1573">
        <v>1570</v>
      </c>
      <c r="D1573" t="s">
        <v>13</v>
      </c>
      <c r="E1573" s="1">
        <v>38144</v>
      </c>
      <c r="F1573" t="s">
        <v>18</v>
      </c>
      <c r="G1573" s="2">
        <v>87</v>
      </c>
      <c r="H1573" s="3">
        <v>262.84645942190497</v>
      </c>
      <c r="I1573" t="s">
        <v>20</v>
      </c>
    </row>
    <row r="1574" spans="3:9" hidden="1" x14ac:dyDescent="0.3">
      <c r="C1574">
        <v>1571</v>
      </c>
      <c r="D1574" t="s">
        <v>24</v>
      </c>
      <c r="E1574" s="1">
        <v>38397</v>
      </c>
      <c r="F1574" t="s">
        <v>21</v>
      </c>
      <c r="G1574" s="2">
        <v>93</v>
      </c>
      <c r="H1574" s="3">
        <v>281.52944446781271</v>
      </c>
      <c r="I1574" t="s">
        <v>12</v>
      </c>
    </row>
    <row r="1575" spans="3:9" hidden="1" x14ac:dyDescent="0.3">
      <c r="C1575">
        <v>1572</v>
      </c>
      <c r="D1575" t="s">
        <v>19</v>
      </c>
      <c r="E1575" s="1">
        <v>38639</v>
      </c>
      <c r="F1575" t="s">
        <v>11</v>
      </c>
      <c r="G1575" s="2">
        <v>72</v>
      </c>
      <c r="H1575" s="3">
        <v>218.16905589645697</v>
      </c>
      <c r="I1575" t="s">
        <v>9</v>
      </c>
    </row>
    <row r="1576" spans="3:9" hidden="1" x14ac:dyDescent="0.3">
      <c r="C1576">
        <v>1573</v>
      </c>
      <c r="D1576" t="s">
        <v>23</v>
      </c>
      <c r="E1576" s="1">
        <v>38276</v>
      </c>
      <c r="F1576" t="s">
        <v>21</v>
      </c>
      <c r="G1576" s="2">
        <v>11</v>
      </c>
      <c r="H1576" s="3">
        <v>35.116221937392133</v>
      </c>
      <c r="I1576" t="s">
        <v>20</v>
      </c>
    </row>
    <row r="1577" spans="3:9" hidden="1" x14ac:dyDescent="0.3">
      <c r="C1577">
        <v>1574</v>
      </c>
      <c r="D1577" t="s">
        <v>17</v>
      </c>
      <c r="E1577" s="1">
        <v>38914</v>
      </c>
      <c r="F1577" t="s">
        <v>8</v>
      </c>
      <c r="G1577" s="2">
        <v>18</v>
      </c>
      <c r="H1577" s="3">
        <v>55.780124801169777</v>
      </c>
      <c r="I1577" t="s">
        <v>9</v>
      </c>
    </row>
    <row r="1578" spans="3:9" hidden="1" x14ac:dyDescent="0.3">
      <c r="C1578">
        <v>1575</v>
      </c>
      <c r="D1578" t="s">
        <v>7</v>
      </c>
      <c r="E1578" s="1">
        <v>38947</v>
      </c>
      <c r="F1578" t="s">
        <v>11</v>
      </c>
      <c r="G1578" s="2">
        <v>93</v>
      </c>
      <c r="H1578" s="3">
        <v>281.25885991416516</v>
      </c>
      <c r="I1578" t="s">
        <v>20</v>
      </c>
    </row>
    <row r="1579" spans="3:9" hidden="1" x14ac:dyDescent="0.3">
      <c r="C1579">
        <v>1576</v>
      </c>
      <c r="D1579" t="s">
        <v>10</v>
      </c>
      <c r="E1579" s="1">
        <v>38584</v>
      </c>
      <c r="F1579" t="s">
        <v>11</v>
      </c>
      <c r="G1579" s="2">
        <v>56</v>
      </c>
      <c r="H1579" s="3">
        <v>170.42559015332697</v>
      </c>
      <c r="I1579" t="s">
        <v>15</v>
      </c>
    </row>
    <row r="1580" spans="3:9" hidden="1" x14ac:dyDescent="0.3">
      <c r="C1580">
        <v>1577</v>
      </c>
      <c r="D1580" t="s">
        <v>13</v>
      </c>
      <c r="E1580" s="1">
        <v>38254</v>
      </c>
      <c r="F1580" t="s">
        <v>8</v>
      </c>
      <c r="G1580" s="2">
        <v>66</v>
      </c>
      <c r="H1580" s="3">
        <v>199.70274563442874</v>
      </c>
      <c r="I1580" t="s">
        <v>12</v>
      </c>
    </row>
    <row r="1581" spans="3:9" hidden="1" x14ac:dyDescent="0.3">
      <c r="C1581">
        <v>1578</v>
      </c>
      <c r="D1581" t="s">
        <v>13</v>
      </c>
      <c r="E1581" s="1">
        <v>38364</v>
      </c>
      <c r="F1581" t="s">
        <v>8</v>
      </c>
      <c r="G1581" s="2">
        <v>95</v>
      </c>
      <c r="H1581" s="3">
        <v>286.75530123408925</v>
      </c>
      <c r="I1581" t="s">
        <v>15</v>
      </c>
    </row>
    <row r="1582" spans="3:9" x14ac:dyDescent="0.3">
      <c r="C1582">
        <v>1579</v>
      </c>
      <c r="D1582" t="s">
        <v>16</v>
      </c>
      <c r="E1582" s="1">
        <v>38540</v>
      </c>
      <c r="F1582" t="s">
        <v>21</v>
      </c>
      <c r="G1582" s="2">
        <v>61</v>
      </c>
      <c r="H1582" s="3">
        <v>184.83908498989172</v>
      </c>
      <c r="I1582" t="s">
        <v>12</v>
      </c>
    </row>
    <row r="1583" spans="3:9" hidden="1" x14ac:dyDescent="0.3">
      <c r="C1583">
        <v>1580</v>
      </c>
      <c r="D1583" t="s">
        <v>17</v>
      </c>
      <c r="E1583" s="1">
        <v>38914</v>
      </c>
      <c r="F1583" t="s">
        <v>8</v>
      </c>
      <c r="G1583" s="2">
        <v>26</v>
      </c>
      <c r="H1583" s="3">
        <v>79.322466776997217</v>
      </c>
      <c r="I1583" t="s">
        <v>20</v>
      </c>
    </row>
    <row r="1584" spans="3:9" hidden="1" x14ac:dyDescent="0.3">
      <c r="C1584">
        <v>1581</v>
      </c>
      <c r="D1584" t="s">
        <v>22</v>
      </c>
      <c r="E1584" s="1">
        <v>38694</v>
      </c>
      <c r="F1584" t="s">
        <v>21</v>
      </c>
      <c r="G1584" s="2">
        <v>29</v>
      </c>
      <c r="H1584" s="3">
        <v>89.116436100256237</v>
      </c>
      <c r="I1584" t="s">
        <v>15</v>
      </c>
    </row>
    <row r="1585" spans="3:9" hidden="1" x14ac:dyDescent="0.3">
      <c r="C1585">
        <v>1582</v>
      </c>
      <c r="D1585" t="s">
        <v>22</v>
      </c>
      <c r="E1585" s="1">
        <v>38397</v>
      </c>
      <c r="F1585" t="s">
        <v>8</v>
      </c>
      <c r="G1585" s="2">
        <v>61</v>
      </c>
      <c r="H1585" s="3">
        <v>184.79269376899887</v>
      </c>
      <c r="I1585" t="s">
        <v>20</v>
      </c>
    </row>
    <row r="1586" spans="3:9" hidden="1" x14ac:dyDescent="0.3">
      <c r="C1586">
        <v>1583</v>
      </c>
      <c r="D1586" t="s">
        <v>10</v>
      </c>
      <c r="E1586" s="1">
        <v>38881</v>
      </c>
      <c r="F1586" t="s">
        <v>21</v>
      </c>
      <c r="G1586" s="2">
        <v>-3</v>
      </c>
      <c r="H1586" s="3">
        <v>-7.0063461933355882</v>
      </c>
      <c r="I1586" t="s">
        <v>9</v>
      </c>
    </row>
    <row r="1587" spans="3:9" hidden="1" x14ac:dyDescent="0.3">
      <c r="C1587">
        <v>1584</v>
      </c>
      <c r="D1587" t="s">
        <v>24</v>
      </c>
      <c r="E1587" s="1">
        <v>38727</v>
      </c>
      <c r="F1587" t="s">
        <v>11</v>
      </c>
      <c r="G1587" s="2">
        <v>40</v>
      </c>
      <c r="H1587" s="3">
        <v>122.05274122201725</v>
      </c>
      <c r="I1587" t="s">
        <v>9</v>
      </c>
    </row>
    <row r="1588" spans="3:9" hidden="1" x14ac:dyDescent="0.3">
      <c r="C1588">
        <v>1585</v>
      </c>
      <c r="D1588" t="s">
        <v>10</v>
      </c>
      <c r="E1588" s="1">
        <v>38914</v>
      </c>
      <c r="F1588" t="s">
        <v>11</v>
      </c>
      <c r="G1588" s="2">
        <v>86</v>
      </c>
      <c r="H1588" s="3">
        <v>260.36699971588303</v>
      </c>
      <c r="I1588" t="s">
        <v>15</v>
      </c>
    </row>
    <row r="1589" spans="3:9" hidden="1" x14ac:dyDescent="0.3">
      <c r="C1589">
        <v>1586</v>
      </c>
      <c r="D1589" t="s">
        <v>24</v>
      </c>
      <c r="E1589" s="1">
        <v>38507</v>
      </c>
      <c r="F1589" t="s">
        <v>14</v>
      </c>
      <c r="G1589" s="2">
        <v>58</v>
      </c>
      <c r="H1589" s="3">
        <v>176.57900116326704</v>
      </c>
      <c r="I1589" t="s">
        <v>12</v>
      </c>
    </row>
    <row r="1590" spans="3:9" hidden="1" x14ac:dyDescent="0.3">
      <c r="C1590">
        <v>1587</v>
      </c>
      <c r="D1590" t="s">
        <v>10</v>
      </c>
      <c r="E1590" s="1">
        <v>38397</v>
      </c>
      <c r="F1590" t="s">
        <v>18</v>
      </c>
      <c r="G1590" s="2">
        <v>13</v>
      </c>
      <c r="H1590" s="3">
        <v>41.15897784518318</v>
      </c>
      <c r="I1590" t="s">
        <v>15</v>
      </c>
    </row>
    <row r="1591" spans="3:9" hidden="1" x14ac:dyDescent="0.3">
      <c r="C1591">
        <v>1588</v>
      </c>
      <c r="D1591" t="s">
        <v>24</v>
      </c>
      <c r="E1591" s="1">
        <v>39079</v>
      </c>
      <c r="F1591" t="s">
        <v>18</v>
      </c>
      <c r="G1591" s="2">
        <v>14</v>
      </c>
      <c r="H1591" s="3">
        <v>44.433583210085722</v>
      </c>
      <c r="I1591" t="s">
        <v>9</v>
      </c>
    </row>
    <row r="1592" spans="3:9" hidden="1" x14ac:dyDescent="0.3">
      <c r="C1592">
        <v>1589</v>
      </c>
      <c r="D1592" t="s">
        <v>22</v>
      </c>
      <c r="E1592" s="1">
        <v>38463</v>
      </c>
      <c r="F1592" t="s">
        <v>21</v>
      </c>
      <c r="G1592" s="2">
        <v>85</v>
      </c>
      <c r="H1592" s="3">
        <v>256.67637583501136</v>
      </c>
      <c r="I1592" t="s">
        <v>9</v>
      </c>
    </row>
    <row r="1593" spans="3:9" hidden="1" x14ac:dyDescent="0.3">
      <c r="C1593">
        <v>1590</v>
      </c>
      <c r="D1593" t="s">
        <v>19</v>
      </c>
      <c r="E1593" s="1">
        <v>38749</v>
      </c>
      <c r="F1593" t="s">
        <v>8</v>
      </c>
      <c r="G1593" s="2">
        <v>42</v>
      </c>
      <c r="H1593" s="3">
        <v>127.6000829370011</v>
      </c>
      <c r="I1593" t="s">
        <v>12</v>
      </c>
    </row>
    <row r="1594" spans="3:9" hidden="1" x14ac:dyDescent="0.3">
      <c r="C1594">
        <v>1591</v>
      </c>
      <c r="D1594" t="s">
        <v>24</v>
      </c>
      <c r="E1594" s="1">
        <v>39035</v>
      </c>
      <c r="F1594" t="s">
        <v>14</v>
      </c>
      <c r="G1594" s="2">
        <v>11</v>
      </c>
      <c r="H1594" s="3">
        <v>35.427503831280553</v>
      </c>
      <c r="I1594" t="s">
        <v>15</v>
      </c>
    </row>
    <row r="1595" spans="3:9" hidden="1" x14ac:dyDescent="0.3">
      <c r="C1595">
        <v>1592</v>
      </c>
      <c r="D1595" t="s">
        <v>23</v>
      </c>
      <c r="E1595" s="1">
        <v>38012</v>
      </c>
      <c r="F1595" t="s">
        <v>8</v>
      </c>
      <c r="G1595" s="2">
        <v>32</v>
      </c>
      <c r="H1595" s="3">
        <v>98.405028744773347</v>
      </c>
      <c r="I1595" t="s">
        <v>9</v>
      </c>
    </row>
    <row r="1596" spans="3:9" hidden="1" x14ac:dyDescent="0.3">
      <c r="C1596">
        <v>1593</v>
      </c>
      <c r="D1596" t="s">
        <v>10</v>
      </c>
      <c r="E1596" s="1">
        <v>38375</v>
      </c>
      <c r="F1596" t="s">
        <v>8</v>
      </c>
      <c r="G1596" s="2">
        <v>79</v>
      </c>
      <c r="H1596" s="3">
        <v>239.26463824341167</v>
      </c>
      <c r="I1596" t="s">
        <v>9</v>
      </c>
    </row>
    <row r="1597" spans="3:9" hidden="1" x14ac:dyDescent="0.3">
      <c r="C1597">
        <v>1594</v>
      </c>
      <c r="D1597" t="s">
        <v>22</v>
      </c>
      <c r="E1597" s="1">
        <v>38155</v>
      </c>
      <c r="F1597" t="s">
        <v>8</v>
      </c>
      <c r="G1597" s="2">
        <v>25</v>
      </c>
      <c r="H1597" s="3">
        <v>77.046747006624841</v>
      </c>
      <c r="I1597" t="s">
        <v>15</v>
      </c>
    </row>
    <row r="1598" spans="3:9" hidden="1" x14ac:dyDescent="0.3">
      <c r="C1598">
        <v>1595</v>
      </c>
      <c r="D1598" t="s">
        <v>19</v>
      </c>
      <c r="E1598" s="1">
        <v>38683</v>
      </c>
      <c r="F1598" t="s">
        <v>11</v>
      </c>
      <c r="G1598" s="2">
        <v>94</v>
      </c>
      <c r="H1598" s="3">
        <v>284.06034486899824</v>
      </c>
      <c r="I1598" t="s">
        <v>15</v>
      </c>
    </row>
    <row r="1599" spans="3:9" hidden="1" x14ac:dyDescent="0.3">
      <c r="C1599">
        <v>1596</v>
      </c>
      <c r="D1599" t="s">
        <v>17</v>
      </c>
      <c r="E1599" s="1">
        <v>39035</v>
      </c>
      <c r="F1599" t="s">
        <v>18</v>
      </c>
      <c r="G1599" s="2">
        <v>6</v>
      </c>
      <c r="H1599" s="3">
        <v>20.057205766736782</v>
      </c>
      <c r="I1599" t="s">
        <v>12</v>
      </c>
    </row>
    <row r="1600" spans="3:9" x14ac:dyDescent="0.3">
      <c r="C1600">
        <v>1597</v>
      </c>
      <c r="D1600" t="s">
        <v>16</v>
      </c>
      <c r="E1600" s="1">
        <v>38518</v>
      </c>
      <c r="F1600" t="s">
        <v>14</v>
      </c>
      <c r="G1600" s="2">
        <v>15</v>
      </c>
      <c r="H1600" s="3">
        <v>46.567063375670365</v>
      </c>
      <c r="I1600" t="s">
        <v>15</v>
      </c>
    </row>
    <row r="1601" spans="3:9" hidden="1" x14ac:dyDescent="0.3">
      <c r="C1601">
        <v>1598</v>
      </c>
      <c r="D1601" t="s">
        <v>19</v>
      </c>
      <c r="E1601" s="1">
        <v>38166</v>
      </c>
      <c r="F1601" t="s">
        <v>18</v>
      </c>
      <c r="G1601" s="2">
        <v>15</v>
      </c>
      <c r="H1601" s="3">
        <v>47.252520248890754</v>
      </c>
      <c r="I1601" t="s">
        <v>20</v>
      </c>
    </row>
    <row r="1602" spans="3:9" hidden="1" x14ac:dyDescent="0.3">
      <c r="C1602">
        <v>1599</v>
      </c>
      <c r="D1602" t="s">
        <v>22</v>
      </c>
      <c r="E1602" s="1">
        <v>38056</v>
      </c>
      <c r="F1602" t="s">
        <v>11</v>
      </c>
      <c r="G1602" s="2">
        <v>81</v>
      </c>
      <c r="H1602" s="3">
        <v>244.70980660248637</v>
      </c>
      <c r="I1602" t="s">
        <v>20</v>
      </c>
    </row>
    <row r="1603" spans="3:9" hidden="1" x14ac:dyDescent="0.3">
      <c r="C1603">
        <v>1600</v>
      </c>
      <c r="D1603" t="s">
        <v>7</v>
      </c>
      <c r="E1603" s="1">
        <v>38452</v>
      </c>
      <c r="F1603" t="s">
        <v>18</v>
      </c>
      <c r="G1603" s="2">
        <v>94</v>
      </c>
      <c r="H1603" s="3">
        <v>283.45878652006695</v>
      </c>
      <c r="I1603" t="s">
        <v>20</v>
      </c>
    </row>
    <row r="1604" spans="3:9" x14ac:dyDescent="0.3">
      <c r="C1604">
        <v>1601</v>
      </c>
      <c r="D1604" t="s">
        <v>16</v>
      </c>
      <c r="E1604" s="1">
        <v>38001</v>
      </c>
      <c r="F1604" t="s">
        <v>21</v>
      </c>
      <c r="G1604" s="2">
        <v>11</v>
      </c>
      <c r="H1604" s="3">
        <v>35.187328425003173</v>
      </c>
      <c r="I1604" t="s">
        <v>12</v>
      </c>
    </row>
    <row r="1605" spans="3:9" hidden="1" x14ac:dyDescent="0.3">
      <c r="C1605">
        <v>1602</v>
      </c>
      <c r="D1605" t="s">
        <v>17</v>
      </c>
      <c r="E1605" s="1">
        <v>38078</v>
      </c>
      <c r="F1605" t="s">
        <v>18</v>
      </c>
      <c r="G1605" s="2">
        <v>12</v>
      </c>
      <c r="H1605" s="3">
        <v>38.183005482105493</v>
      </c>
      <c r="I1605" t="s">
        <v>15</v>
      </c>
    </row>
    <row r="1606" spans="3:9" hidden="1" x14ac:dyDescent="0.3">
      <c r="C1606">
        <v>1603</v>
      </c>
      <c r="D1606" t="s">
        <v>10</v>
      </c>
      <c r="E1606" s="1">
        <v>38595</v>
      </c>
      <c r="F1606" t="s">
        <v>18</v>
      </c>
      <c r="G1606" s="2">
        <v>85</v>
      </c>
      <c r="H1606" s="3">
        <v>257.13848470493929</v>
      </c>
      <c r="I1606" t="s">
        <v>12</v>
      </c>
    </row>
    <row r="1607" spans="3:9" x14ac:dyDescent="0.3">
      <c r="C1607">
        <v>1604</v>
      </c>
      <c r="D1607" t="s">
        <v>16</v>
      </c>
      <c r="E1607" s="1">
        <v>39046</v>
      </c>
      <c r="F1607" t="s">
        <v>18</v>
      </c>
      <c r="G1607" s="2">
        <v>39</v>
      </c>
      <c r="H1607" s="3">
        <v>119.05508877849219</v>
      </c>
      <c r="I1607" t="s">
        <v>9</v>
      </c>
    </row>
    <row r="1608" spans="3:9" x14ac:dyDescent="0.3">
      <c r="C1608">
        <v>1605</v>
      </c>
      <c r="D1608" t="s">
        <v>16</v>
      </c>
      <c r="E1608" s="1">
        <v>38177</v>
      </c>
      <c r="F1608" t="s">
        <v>11</v>
      </c>
      <c r="G1608" s="2">
        <v>9</v>
      </c>
      <c r="H1608" s="3">
        <v>29.108535014212187</v>
      </c>
      <c r="I1608" t="s">
        <v>20</v>
      </c>
    </row>
    <row r="1609" spans="3:9" x14ac:dyDescent="0.3">
      <c r="C1609">
        <v>1606</v>
      </c>
      <c r="D1609" t="s">
        <v>16</v>
      </c>
      <c r="E1609" s="1">
        <v>38386</v>
      </c>
      <c r="F1609" t="s">
        <v>21</v>
      </c>
      <c r="G1609" s="2">
        <v>25</v>
      </c>
      <c r="H1609" s="3">
        <v>77.542041967509959</v>
      </c>
      <c r="I1609" t="s">
        <v>15</v>
      </c>
    </row>
    <row r="1610" spans="3:9" hidden="1" x14ac:dyDescent="0.3">
      <c r="C1610">
        <v>1607</v>
      </c>
      <c r="D1610" t="s">
        <v>23</v>
      </c>
      <c r="E1610" s="1">
        <v>38144</v>
      </c>
      <c r="F1610" t="s">
        <v>18</v>
      </c>
      <c r="G1610" s="2">
        <v>79</v>
      </c>
      <c r="H1610" s="3">
        <v>239.89003921274065</v>
      </c>
      <c r="I1610" t="s">
        <v>12</v>
      </c>
    </row>
    <row r="1611" spans="3:9" hidden="1" x14ac:dyDescent="0.3">
      <c r="C1611">
        <v>1608</v>
      </c>
      <c r="D1611" t="s">
        <v>10</v>
      </c>
      <c r="E1611" s="1">
        <v>38133</v>
      </c>
      <c r="F1611" t="s">
        <v>18</v>
      </c>
      <c r="G1611" s="2">
        <v>83</v>
      </c>
      <c r="H1611" s="3">
        <v>250.62172213757762</v>
      </c>
      <c r="I1611" t="s">
        <v>12</v>
      </c>
    </row>
    <row r="1612" spans="3:9" hidden="1" x14ac:dyDescent="0.3">
      <c r="C1612">
        <v>1609</v>
      </c>
      <c r="D1612" t="s">
        <v>10</v>
      </c>
      <c r="E1612" s="1">
        <v>38694</v>
      </c>
      <c r="F1612" t="s">
        <v>11</v>
      </c>
      <c r="G1612" s="2">
        <v>-3</v>
      </c>
      <c r="H1612" s="3">
        <v>-6.4441526293000173</v>
      </c>
      <c r="I1612" t="s">
        <v>9</v>
      </c>
    </row>
    <row r="1613" spans="3:9" hidden="1" x14ac:dyDescent="0.3">
      <c r="C1613">
        <v>1610</v>
      </c>
      <c r="D1613" t="s">
        <v>24</v>
      </c>
      <c r="E1613" s="1">
        <v>38771</v>
      </c>
      <c r="F1613" t="s">
        <v>21</v>
      </c>
      <c r="G1613" s="2">
        <v>62</v>
      </c>
      <c r="H1613" s="3">
        <v>188.23625463241646</v>
      </c>
      <c r="I1613" t="s">
        <v>12</v>
      </c>
    </row>
    <row r="1614" spans="3:9" hidden="1" x14ac:dyDescent="0.3">
      <c r="C1614">
        <v>1611</v>
      </c>
      <c r="D1614" t="s">
        <v>24</v>
      </c>
      <c r="E1614" s="1">
        <v>38023</v>
      </c>
      <c r="F1614" t="s">
        <v>18</v>
      </c>
      <c r="G1614" s="2">
        <v>6</v>
      </c>
      <c r="H1614" s="3">
        <v>19.315165106288639</v>
      </c>
      <c r="I1614" t="s">
        <v>20</v>
      </c>
    </row>
    <row r="1615" spans="3:9" hidden="1" x14ac:dyDescent="0.3">
      <c r="C1615">
        <v>1612</v>
      </c>
      <c r="D1615" t="s">
        <v>13</v>
      </c>
      <c r="E1615" s="1">
        <v>38815</v>
      </c>
      <c r="F1615" t="s">
        <v>21</v>
      </c>
      <c r="G1615" s="2">
        <v>13</v>
      </c>
      <c r="H1615" s="3">
        <v>41.394747641625173</v>
      </c>
      <c r="I1615" t="s">
        <v>12</v>
      </c>
    </row>
    <row r="1616" spans="3:9" hidden="1" x14ac:dyDescent="0.3">
      <c r="C1616">
        <v>1613</v>
      </c>
      <c r="D1616" t="s">
        <v>22</v>
      </c>
      <c r="E1616" s="1">
        <v>38617</v>
      </c>
      <c r="F1616" t="s">
        <v>18</v>
      </c>
      <c r="G1616" s="2">
        <v>88</v>
      </c>
      <c r="H1616" s="3">
        <v>266.15306975216902</v>
      </c>
      <c r="I1616" t="s">
        <v>15</v>
      </c>
    </row>
    <row r="1617" spans="3:9" hidden="1" x14ac:dyDescent="0.3">
      <c r="C1617">
        <v>1614</v>
      </c>
      <c r="D1617" t="s">
        <v>22</v>
      </c>
      <c r="E1617" s="1">
        <v>38089</v>
      </c>
      <c r="F1617" t="s">
        <v>18</v>
      </c>
      <c r="G1617" s="2">
        <v>35</v>
      </c>
      <c r="H1617" s="3">
        <v>106.7048352932988</v>
      </c>
      <c r="I1617" t="s">
        <v>15</v>
      </c>
    </row>
    <row r="1618" spans="3:9" hidden="1" x14ac:dyDescent="0.3">
      <c r="C1618">
        <v>1615</v>
      </c>
      <c r="D1618" t="s">
        <v>19</v>
      </c>
      <c r="E1618" s="1">
        <v>38276</v>
      </c>
      <c r="F1618" t="s">
        <v>18</v>
      </c>
      <c r="G1618" s="2">
        <v>61</v>
      </c>
      <c r="H1618" s="3">
        <v>185.38182854142642</v>
      </c>
      <c r="I1618" t="s">
        <v>12</v>
      </c>
    </row>
    <row r="1619" spans="3:9" hidden="1" x14ac:dyDescent="0.3">
      <c r="C1619">
        <v>1616</v>
      </c>
      <c r="D1619" t="s">
        <v>10</v>
      </c>
      <c r="E1619" s="1">
        <v>38562</v>
      </c>
      <c r="F1619" t="s">
        <v>18</v>
      </c>
      <c r="G1619" s="2">
        <v>95</v>
      </c>
      <c r="H1619" s="3">
        <v>287.15467709700755</v>
      </c>
      <c r="I1619" t="s">
        <v>15</v>
      </c>
    </row>
    <row r="1620" spans="3:9" hidden="1" x14ac:dyDescent="0.3">
      <c r="C1620">
        <v>1617</v>
      </c>
      <c r="D1620" t="s">
        <v>22</v>
      </c>
      <c r="E1620" s="1">
        <v>38353</v>
      </c>
      <c r="F1620" t="s">
        <v>18</v>
      </c>
      <c r="G1620" s="2">
        <v>30</v>
      </c>
      <c r="H1620" s="3">
        <v>92.417025758970482</v>
      </c>
      <c r="I1620" t="s">
        <v>20</v>
      </c>
    </row>
    <row r="1621" spans="3:9" hidden="1" x14ac:dyDescent="0.3">
      <c r="C1621">
        <v>1618</v>
      </c>
      <c r="D1621" t="s">
        <v>22</v>
      </c>
      <c r="E1621" s="1">
        <v>38914</v>
      </c>
      <c r="F1621" t="s">
        <v>18</v>
      </c>
      <c r="G1621" s="2">
        <v>-1</v>
      </c>
      <c r="H1621" s="3">
        <v>-1.6370674232788498</v>
      </c>
      <c r="I1621" t="s">
        <v>20</v>
      </c>
    </row>
    <row r="1622" spans="3:9" hidden="1" x14ac:dyDescent="0.3">
      <c r="C1622">
        <v>1619</v>
      </c>
      <c r="D1622" t="s">
        <v>7</v>
      </c>
      <c r="E1622" s="1">
        <v>38353</v>
      </c>
      <c r="F1622" t="s">
        <v>14</v>
      </c>
      <c r="G1622" s="2">
        <v>5</v>
      </c>
      <c r="H1622" s="3">
        <v>16.92808141657132</v>
      </c>
      <c r="I1622" t="s">
        <v>12</v>
      </c>
    </row>
    <row r="1623" spans="3:9" hidden="1" x14ac:dyDescent="0.3">
      <c r="C1623">
        <v>1620</v>
      </c>
      <c r="D1623" t="s">
        <v>7</v>
      </c>
      <c r="E1623" s="1">
        <v>38419</v>
      </c>
      <c r="F1623" t="s">
        <v>11</v>
      </c>
      <c r="G1623" s="2">
        <v>42</v>
      </c>
      <c r="H1623" s="3">
        <v>127.31651996144141</v>
      </c>
      <c r="I1623" t="s">
        <v>20</v>
      </c>
    </row>
    <row r="1624" spans="3:9" x14ac:dyDescent="0.3">
      <c r="C1624">
        <v>1621</v>
      </c>
      <c r="D1624" t="s">
        <v>16</v>
      </c>
      <c r="E1624" s="1">
        <v>38474</v>
      </c>
      <c r="F1624" t="s">
        <v>18</v>
      </c>
      <c r="G1624" s="2">
        <v>14</v>
      </c>
      <c r="H1624" s="3">
        <v>44.540640710887878</v>
      </c>
      <c r="I1624" t="s">
        <v>12</v>
      </c>
    </row>
    <row r="1625" spans="3:9" hidden="1" x14ac:dyDescent="0.3">
      <c r="C1625">
        <v>1622</v>
      </c>
      <c r="D1625" t="s">
        <v>19</v>
      </c>
      <c r="E1625" s="1">
        <v>38573</v>
      </c>
      <c r="F1625" t="s">
        <v>18</v>
      </c>
      <c r="G1625" s="2">
        <v>-4</v>
      </c>
      <c r="H1625" s="3">
        <v>-10.005990967007831</v>
      </c>
      <c r="I1625" t="s">
        <v>9</v>
      </c>
    </row>
    <row r="1626" spans="3:9" hidden="1" x14ac:dyDescent="0.3">
      <c r="C1626">
        <v>1623</v>
      </c>
      <c r="D1626" t="s">
        <v>24</v>
      </c>
      <c r="E1626" s="1">
        <v>38738</v>
      </c>
      <c r="F1626" t="s">
        <v>11</v>
      </c>
      <c r="G1626" s="2">
        <v>27</v>
      </c>
      <c r="H1626" s="3">
        <v>82.256344701253937</v>
      </c>
      <c r="I1626" t="s">
        <v>9</v>
      </c>
    </row>
    <row r="1627" spans="3:9" hidden="1" x14ac:dyDescent="0.3">
      <c r="C1627">
        <v>1624</v>
      </c>
      <c r="D1627" t="s">
        <v>24</v>
      </c>
      <c r="E1627" s="1">
        <v>38111</v>
      </c>
      <c r="F1627" t="s">
        <v>21</v>
      </c>
      <c r="G1627" s="2">
        <v>5</v>
      </c>
      <c r="H1627" s="3">
        <v>17.11095820057195</v>
      </c>
      <c r="I1627" t="s">
        <v>20</v>
      </c>
    </row>
    <row r="1628" spans="3:9" hidden="1" x14ac:dyDescent="0.3">
      <c r="C1628">
        <v>1625</v>
      </c>
      <c r="D1628" t="s">
        <v>13</v>
      </c>
      <c r="E1628" s="1">
        <v>38430</v>
      </c>
      <c r="F1628" t="s">
        <v>21</v>
      </c>
      <c r="G1628" s="2">
        <v>57</v>
      </c>
      <c r="H1628" s="3">
        <v>173.29644937565891</v>
      </c>
      <c r="I1628" t="s">
        <v>9</v>
      </c>
    </row>
    <row r="1629" spans="3:9" hidden="1" x14ac:dyDescent="0.3">
      <c r="C1629">
        <v>1626</v>
      </c>
      <c r="D1629" t="s">
        <v>10</v>
      </c>
      <c r="E1629" s="1">
        <v>38265</v>
      </c>
      <c r="F1629" t="s">
        <v>8</v>
      </c>
      <c r="G1629" s="2">
        <v>78</v>
      </c>
      <c r="H1629" s="3">
        <v>235.61102661696142</v>
      </c>
      <c r="I1629" t="s">
        <v>15</v>
      </c>
    </row>
    <row r="1630" spans="3:9" hidden="1" x14ac:dyDescent="0.3">
      <c r="C1630">
        <v>1627</v>
      </c>
      <c r="D1630" t="s">
        <v>24</v>
      </c>
      <c r="E1630" s="1">
        <v>38969</v>
      </c>
      <c r="F1630" t="s">
        <v>21</v>
      </c>
      <c r="G1630" s="2">
        <v>11</v>
      </c>
      <c r="H1630" s="3">
        <v>35.303927193880931</v>
      </c>
      <c r="I1630" t="s">
        <v>12</v>
      </c>
    </row>
    <row r="1631" spans="3:9" hidden="1" x14ac:dyDescent="0.3">
      <c r="C1631">
        <v>1628</v>
      </c>
      <c r="D1631" t="s">
        <v>19</v>
      </c>
      <c r="E1631" s="1">
        <v>38265</v>
      </c>
      <c r="F1631" t="s">
        <v>8</v>
      </c>
      <c r="G1631" s="2">
        <v>55</v>
      </c>
      <c r="H1631" s="3">
        <v>166.9336198966493</v>
      </c>
      <c r="I1631" t="s">
        <v>9</v>
      </c>
    </row>
    <row r="1632" spans="3:9" hidden="1" x14ac:dyDescent="0.3">
      <c r="C1632">
        <v>1629</v>
      </c>
      <c r="D1632" t="s">
        <v>13</v>
      </c>
      <c r="E1632" s="1">
        <v>38265</v>
      </c>
      <c r="F1632" t="s">
        <v>21</v>
      </c>
      <c r="G1632" s="2">
        <v>15</v>
      </c>
      <c r="H1632" s="3">
        <v>46.988168377437937</v>
      </c>
      <c r="I1632" t="s">
        <v>20</v>
      </c>
    </row>
    <row r="1633" spans="3:9" hidden="1" x14ac:dyDescent="0.3">
      <c r="C1633">
        <v>1630</v>
      </c>
      <c r="D1633" t="s">
        <v>19</v>
      </c>
      <c r="E1633" s="1">
        <v>38023</v>
      </c>
      <c r="F1633" t="s">
        <v>18</v>
      </c>
      <c r="G1633" s="2">
        <v>53</v>
      </c>
      <c r="H1633" s="3">
        <v>161.39224032948613</v>
      </c>
      <c r="I1633" t="s">
        <v>12</v>
      </c>
    </row>
    <row r="1634" spans="3:9" x14ac:dyDescent="0.3">
      <c r="C1634">
        <v>1631</v>
      </c>
      <c r="D1634" t="s">
        <v>16</v>
      </c>
      <c r="E1634" s="1">
        <v>38584</v>
      </c>
      <c r="F1634" t="s">
        <v>8</v>
      </c>
      <c r="G1634" s="2">
        <v>70</v>
      </c>
      <c r="H1634" s="3">
        <v>212.01090684722931</v>
      </c>
      <c r="I1634" t="s">
        <v>12</v>
      </c>
    </row>
    <row r="1635" spans="3:9" hidden="1" x14ac:dyDescent="0.3">
      <c r="C1635">
        <v>1632</v>
      </c>
      <c r="D1635" t="s">
        <v>24</v>
      </c>
      <c r="E1635" s="1">
        <v>38947</v>
      </c>
      <c r="F1635" t="s">
        <v>11</v>
      </c>
      <c r="G1635" s="2">
        <v>56</v>
      </c>
      <c r="H1635" s="3">
        <v>170.03159669706065</v>
      </c>
      <c r="I1635" t="s">
        <v>20</v>
      </c>
    </row>
    <row r="1636" spans="3:9" x14ac:dyDescent="0.3">
      <c r="C1636">
        <v>1633</v>
      </c>
      <c r="D1636" t="s">
        <v>16</v>
      </c>
      <c r="E1636" s="1">
        <v>38859</v>
      </c>
      <c r="F1636" t="s">
        <v>18</v>
      </c>
      <c r="G1636" s="2">
        <v>91</v>
      </c>
      <c r="H1636" s="3">
        <v>275.47209572369957</v>
      </c>
      <c r="I1636" t="s">
        <v>20</v>
      </c>
    </row>
    <row r="1637" spans="3:9" hidden="1" x14ac:dyDescent="0.3">
      <c r="C1637">
        <v>1634</v>
      </c>
      <c r="D1637" t="s">
        <v>23</v>
      </c>
      <c r="E1637" s="1">
        <v>38342</v>
      </c>
      <c r="F1637" t="s">
        <v>14</v>
      </c>
      <c r="G1637" s="2">
        <v>55</v>
      </c>
      <c r="H1637" s="3">
        <v>167.80569976811464</v>
      </c>
      <c r="I1637" t="s">
        <v>12</v>
      </c>
    </row>
    <row r="1638" spans="3:9" hidden="1" x14ac:dyDescent="0.3">
      <c r="C1638">
        <v>1635</v>
      </c>
      <c r="D1638" t="s">
        <v>19</v>
      </c>
      <c r="E1638" s="1">
        <v>38650</v>
      </c>
      <c r="F1638" t="s">
        <v>21</v>
      </c>
      <c r="G1638" s="2">
        <v>1</v>
      </c>
      <c r="H1638" s="3">
        <v>4.7067653474104088</v>
      </c>
      <c r="I1638" t="s">
        <v>9</v>
      </c>
    </row>
    <row r="1639" spans="3:9" hidden="1" x14ac:dyDescent="0.3">
      <c r="C1639">
        <v>1636</v>
      </c>
      <c r="D1639" t="s">
        <v>19</v>
      </c>
      <c r="E1639" s="1">
        <v>38386</v>
      </c>
      <c r="F1639" t="s">
        <v>18</v>
      </c>
      <c r="G1639" s="2">
        <v>23</v>
      </c>
      <c r="H1639" s="3">
        <v>70.736237537390394</v>
      </c>
      <c r="I1639" t="s">
        <v>15</v>
      </c>
    </row>
    <row r="1640" spans="3:9" hidden="1" x14ac:dyDescent="0.3">
      <c r="C1640">
        <v>1637</v>
      </c>
      <c r="D1640" t="s">
        <v>10</v>
      </c>
      <c r="E1640" s="1">
        <v>38705</v>
      </c>
      <c r="F1640" t="s">
        <v>8</v>
      </c>
      <c r="G1640" s="2">
        <v>0</v>
      </c>
      <c r="H1640" s="3">
        <v>2.2998593901546056</v>
      </c>
      <c r="I1640" t="s">
        <v>20</v>
      </c>
    </row>
    <row r="1641" spans="3:9" hidden="1" x14ac:dyDescent="0.3">
      <c r="C1641">
        <v>1638</v>
      </c>
      <c r="D1641" t="s">
        <v>19</v>
      </c>
      <c r="E1641" s="1">
        <v>38342</v>
      </c>
      <c r="F1641" t="s">
        <v>21</v>
      </c>
      <c r="G1641" s="2">
        <v>86</v>
      </c>
      <c r="H1641" s="3">
        <v>259.96491478210521</v>
      </c>
      <c r="I1641" t="s">
        <v>15</v>
      </c>
    </row>
    <row r="1642" spans="3:9" hidden="1" x14ac:dyDescent="0.3">
      <c r="C1642">
        <v>1639</v>
      </c>
      <c r="D1642" t="s">
        <v>17</v>
      </c>
      <c r="E1642" s="1">
        <v>38078</v>
      </c>
      <c r="F1642" t="s">
        <v>18</v>
      </c>
      <c r="G1642" s="2">
        <v>13</v>
      </c>
      <c r="H1642" s="3">
        <v>40.990045684129242</v>
      </c>
      <c r="I1642" t="s">
        <v>12</v>
      </c>
    </row>
    <row r="1643" spans="3:9" hidden="1" x14ac:dyDescent="0.3">
      <c r="C1643">
        <v>1640</v>
      </c>
      <c r="D1643" t="s">
        <v>13</v>
      </c>
      <c r="E1643" s="1">
        <v>38826</v>
      </c>
      <c r="F1643" t="s">
        <v>21</v>
      </c>
      <c r="G1643" s="2">
        <v>54</v>
      </c>
      <c r="H1643" s="3">
        <v>163.68855299520598</v>
      </c>
      <c r="I1643" t="s">
        <v>15</v>
      </c>
    </row>
    <row r="1644" spans="3:9" hidden="1" x14ac:dyDescent="0.3">
      <c r="C1644">
        <v>1641</v>
      </c>
      <c r="D1644" t="s">
        <v>17</v>
      </c>
      <c r="E1644" s="1">
        <v>38056</v>
      </c>
      <c r="F1644" t="s">
        <v>21</v>
      </c>
      <c r="G1644" s="2">
        <v>82</v>
      </c>
      <c r="H1644" s="3">
        <v>247.65702123487802</v>
      </c>
      <c r="I1644" t="s">
        <v>20</v>
      </c>
    </row>
    <row r="1645" spans="3:9" hidden="1" x14ac:dyDescent="0.3">
      <c r="C1645">
        <v>1642</v>
      </c>
      <c r="D1645" t="s">
        <v>22</v>
      </c>
      <c r="E1645" s="1">
        <v>38397</v>
      </c>
      <c r="F1645" t="s">
        <v>11</v>
      </c>
      <c r="G1645" s="2">
        <v>27</v>
      </c>
      <c r="H1645" s="3">
        <v>82.646392449751019</v>
      </c>
      <c r="I1645" t="s">
        <v>12</v>
      </c>
    </row>
    <row r="1646" spans="3:9" x14ac:dyDescent="0.3">
      <c r="C1646">
        <v>1643</v>
      </c>
      <c r="D1646" t="s">
        <v>16</v>
      </c>
      <c r="E1646" s="1">
        <v>39002</v>
      </c>
      <c r="F1646" t="s">
        <v>14</v>
      </c>
      <c r="G1646" s="2">
        <v>84</v>
      </c>
      <c r="H1646" s="3">
        <v>254.58342526964253</v>
      </c>
      <c r="I1646" t="s">
        <v>15</v>
      </c>
    </row>
    <row r="1647" spans="3:9" hidden="1" x14ac:dyDescent="0.3">
      <c r="C1647">
        <v>1644</v>
      </c>
      <c r="D1647" t="s">
        <v>13</v>
      </c>
      <c r="E1647" s="1">
        <v>38111</v>
      </c>
      <c r="F1647" t="s">
        <v>18</v>
      </c>
      <c r="G1647" s="2">
        <v>56</v>
      </c>
      <c r="H1647" s="3">
        <v>170.24926391624365</v>
      </c>
      <c r="I1647" t="s">
        <v>20</v>
      </c>
    </row>
    <row r="1648" spans="3:9" hidden="1" x14ac:dyDescent="0.3">
      <c r="C1648">
        <v>1645</v>
      </c>
      <c r="D1648" t="s">
        <v>7</v>
      </c>
      <c r="E1648" s="1">
        <v>38045</v>
      </c>
      <c r="F1648" t="s">
        <v>14</v>
      </c>
      <c r="G1648" s="2">
        <v>92</v>
      </c>
      <c r="H1648" s="3">
        <v>277.26934431778176</v>
      </c>
      <c r="I1648" t="s">
        <v>9</v>
      </c>
    </row>
    <row r="1649" spans="3:9" hidden="1" x14ac:dyDescent="0.3">
      <c r="C1649">
        <v>1646</v>
      </c>
      <c r="D1649" t="s">
        <v>7</v>
      </c>
      <c r="E1649" s="1">
        <v>38001</v>
      </c>
      <c r="F1649" t="s">
        <v>8</v>
      </c>
      <c r="G1649" s="2">
        <v>25</v>
      </c>
      <c r="H1649" s="3">
        <v>77.553918573002605</v>
      </c>
      <c r="I1649" t="s">
        <v>15</v>
      </c>
    </row>
    <row r="1650" spans="3:9" hidden="1" x14ac:dyDescent="0.3">
      <c r="C1650">
        <v>1647</v>
      </c>
      <c r="D1650" t="s">
        <v>7</v>
      </c>
      <c r="E1650" s="1">
        <v>38353</v>
      </c>
      <c r="F1650" t="s">
        <v>18</v>
      </c>
      <c r="G1650" s="2">
        <v>67</v>
      </c>
      <c r="H1650" s="3">
        <v>203.0044570204021</v>
      </c>
      <c r="I1650" t="s">
        <v>20</v>
      </c>
    </row>
    <row r="1651" spans="3:9" hidden="1" x14ac:dyDescent="0.3">
      <c r="C1651">
        <v>1648</v>
      </c>
      <c r="D1651" t="s">
        <v>24</v>
      </c>
      <c r="E1651" s="1">
        <v>38089</v>
      </c>
      <c r="F1651" t="s">
        <v>14</v>
      </c>
      <c r="G1651" s="2">
        <v>75</v>
      </c>
      <c r="H1651" s="3">
        <v>226.86441343955028</v>
      </c>
      <c r="I1651" t="s">
        <v>15</v>
      </c>
    </row>
    <row r="1652" spans="3:9" hidden="1" x14ac:dyDescent="0.3">
      <c r="C1652">
        <v>1649</v>
      </c>
      <c r="D1652" t="s">
        <v>22</v>
      </c>
      <c r="E1652" s="1">
        <v>38617</v>
      </c>
      <c r="F1652" t="s">
        <v>18</v>
      </c>
      <c r="G1652" s="2">
        <v>14</v>
      </c>
      <c r="H1652" s="3">
        <v>44.140520464612329</v>
      </c>
      <c r="I1652" t="s">
        <v>12</v>
      </c>
    </row>
    <row r="1653" spans="3:9" hidden="1" x14ac:dyDescent="0.3">
      <c r="C1653">
        <v>1650</v>
      </c>
      <c r="D1653" t="s">
        <v>19</v>
      </c>
      <c r="E1653" s="1">
        <v>38705</v>
      </c>
      <c r="F1653" t="s">
        <v>8</v>
      </c>
      <c r="G1653" s="2">
        <v>48</v>
      </c>
      <c r="H1653" s="3">
        <v>145.81129384316213</v>
      </c>
      <c r="I1653" t="s">
        <v>15</v>
      </c>
    </row>
    <row r="1654" spans="3:9" hidden="1" x14ac:dyDescent="0.3">
      <c r="C1654">
        <v>1651</v>
      </c>
      <c r="D1654" t="s">
        <v>17</v>
      </c>
      <c r="E1654" s="1">
        <v>38122</v>
      </c>
      <c r="F1654" t="s">
        <v>11</v>
      </c>
      <c r="G1654" s="2">
        <v>73</v>
      </c>
      <c r="H1654" s="3">
        <v>221.16800423559653</v>
      </c>
      <c r="I1654" t="s">
        <v>15</v>
      </c>
    </row>
    <row r="1655" spans="3:9" hidden="1" x14ac:dyDescent="0.3">
      <c r="C1655">
        <v>1652</v>
      </c>
      <c r="D1655" t="s">
        <v>10</v>
      </c>
      <c r="E1655" s="1">
        <v>38507</v>
      </c>
      <c r="F1655" t="s">
        <v>11</v>
      </c>
      <c r="G1655" s="2">
        <v>28</v>
      </c>
      <c r="H1655" s="3">
        <v>85.646088345809403</v>
      </c>
      <c r="I1655" t="s">
        <v>20</v>
      </c>
    </row>
    <row r="1656" spans="3:9" hidden="1" x14ac:dyDescent="0.3">
      <c r="C1656">
        <v>1653</v>
      </c>
      <c r="D1656" t="s">
        <v>13</v>
      </c>
      <c r="E1656" s="1">
        <v>38683</v>
      </c>
      <c r="F1656" t="s">
        <v>18</v>
      </c>
      <c r="G1656" s="2">
        <v>12</v>
      </c>
      <c r="H1656" s="3">
        <v>38.543998121108487</v>
      </c>
      <c r="I1656" t="s">
        <v>15</v>
      </c>
    </row>
    <row r="1657" spans="3:9" hidden="1" x14ac:dyDescent="0.3">
      <c r="C1657">
        <v>1654</v>
      </c>
      <c r="D1657" t="s">
        <v>24</v>
      </c>
      <c r="E1657" s="1">
        <v>38474</v>
      </c>
      <c r="F1657" t="s">
        <v>8</v>
      </c>
      <c r="G1657" s="2">
        <v>50</v>
      </c>
      <c r="H1657" s="3">
        <v>152.11340525555411</v>
      </c>
      <c r="I1657" t="s">
        <v>9</v>
      </c>
    </row>
    <row r="1658" spans="3:9" hidden="1" x14ac:dyDescent="0.3">
      <c r="C1658">
        <v>1655</v>
      </c>
      <c r="D1658" t="s">
        <v>19</v>
      </c>
      <c r="E1658" s="1">
        <v>38991</v>
      </c>
      <c r="F1658" t="s">
        <v>11</v>
      </c>
      <c r="G1658" s="2">
        <v>-5</v>
      </c>
      <c r="H1658" s="3">
        <v>-12.64098802195692</v>
      </c>
      <c r="I1658" t="s">
        <v>12</v>
      </c>
    </row>
    <row r="1659" spans="3:9" hidden="1" x14ac:dyDescent="0.3">
      <c r="C1659">
        <v>1656</v>
      </c>
      <c r="D1659" t="s">
        <v>10</v>
      </c>
      <c r="E1659" s="1">
        <v>38375</v>
      </c>
      <c r="F1659" t="s">
        <v>8</v>
      </c>
      <c r="G1659" s="2">
        <v>6</v>
      </c>
      <c r="H1659" s="3">
        <v>19.476233913607583</v>
      </c>
      <c r="I1659" t="s">
        <v>20</v>
      </c>
    </row>
    <row r="1660" spans="3:9" hidden="1" x14ac:dyDescent="0.3">
      <c r="C1660">
        <v>1657</v>
      </c>
      <c r="D1660" t="s">
        <v>10</v>
      </c>
      <c r="E1660" s="1">
        <v>38408</v>
      </c>
      <c r="F1660" t="s">
        <v>11</v>
      </c>
      <c r="G1660" s="2">
        <v>63</v>
      </c>
      <c r="H1660" s="3">
        <v>190.56862486239569</v>
      </c>
      <c r="I1660" t="s">
        <v>20</v>
      </c>
    </row>
    <row r="1661" spans="3:9" hidden="1" x14ac:dyDescent="0.3">
      <c r="C1661">
        <v>1658</v>
      </c>
      <c r="D1661" t="s">
        <v>22</v>
      </c>
      <c r="E1661" s="1">
        <v>38881</v>
      </c>
      <c r="F1661" t="s">
        <v>11</v>
      </c>
      <c r="G1661" s="2">
        <v>33</v>
      </c>
      <c r="H1661" s="3">
        <v>100.75324427531469</v>
      </c>
      <c r="I1661" t="s">
        <v>12</v>
      </c>
    </row>
    <row r="1662" spans="3:9" hidden="1" x14ac:dyDescent="0.3">
      <c r="C1662">
        <v>1659</v>
      </c>
      <c r="D1662" t="s">
        <v>24</v>
      </c>
      <c r="E1662" s="1">
        <v>38254</v>
      </c>
      <c r="F1662" t="s">
        <v>18</v>
      </c>
      <c r="G1662" s="2">
        <v>61</v>
      </c>
      <c r="H1662" s="3">
        <v>185.16541785072013</v>
      </c>
      <c r="I1662" t="s">
        <v>9</v>
      </c>
    </row>
    <row r="1663" spans="3:9" hidden="1" x14ac:dyDescent="0.3">
      <c r="C1663">
        <v>1660</v>
      </c>
      <c r="D1663" t="s">
        <v>17</v>
      </c>
      <c r="E1663" s="1">
        <v>38331</v>
      </c>
      <c r="F1663" t="s">
        <v>11</v>
      </c>
      <c r="G1663" s="2">
        <v>16</v>
      </c>
      <c r="H1663" s="3">
        <v>50.709076483884871</v>
      </c>
      <c r="I1663" t="s">
        <v>20</v>
      </c>
    </row>
    <row r="1664" spans="3:9" hidden="1" x14ac:dyDescent="0.3">
      <c r="C1664">
        <v>1661</v>
      </c>
      <c r="D1664" t="s">
        <v>23</v>
      </c>
      <c r="E1664" s="1">
        <v>38870</v>
      </c>
      <c r="F1664" t="s">
        <v>18</v>
      </c>
      <c r="G1664" s="2">
        <v>15</v>
      </c>
      <c r="H1664" s="3">
        <v>47.142751278135883</v>
      </c>
      <c r="I1664" t="s">
        <v>12</v>
      </c>
    </row>
    <row r="1665" spans="3:9" hidden="1" x14ac:dyDescent="0.3">
      <c r="C1665">
        <v>1662</v>
      </c>
      <c r="D1665" t="s">
        <v>17</v>
      </c>
      <c r="E1665" s="1">
        <v>38925</v>
      </c>
      <c r="F1665" t="s">
        <v>18</v>
      </c>
      <c r="G1665" s="2">
        <v>-1</v>
      </c>
      <c r="H1665" s="3">
        <v>-0.59949529532525503</v>
      </c>
      <c r="I1665" t="s">
        <v>9</v>
      </c>
    </row>
    <row r="1666" spans="3:9" hidden="1" x14ac:dyDescent="0.3">
      <c r="C1666">
        <v>1663</v>
      </c>
      <c r="D1666" t="s">
        <v>10</v>
      </c>
      <c r="E1666" s="1">
        <v>38507</v>
      </c>
      <c r="F1666" t="s">
        <v>8</v>
      </c>
      <c r="G1666" s="2">
        <v>28</v>
      </c>
      <c r="H1666" s="3">
        <v>85.359164284772746</v>
      </c>
      <c r="I1666" t="s">
        <v>15</v>
      </c>
    </row>
    <row r="1667" spans="3:9" hidden="1" x14ac:dyDescent="0.3">
      <c r="C1667">
        <v>1664</v>
      </c>
      <c r="D1667" t="s">
        <v>23</v>
      </c>
      <c r="E1667" s="1">
        <v>38991</v>
      </c>
      <c r="F1667" t="s">
        <v>11</v>
      </c>
      <c r="G1667" s="2">
        <v>74</v>
      </c>
      <c r="H1667" s="3">
        <v>223.5358944867458</v>
      </c>
      <c r="I1667" t="s">
        <v>20</v>
      </c>
    </row>
    <row r="1668" spans="3:9" hidden="1" x14ac:dyDescent="0.3">
      <c r="C1668">
        <v>1665</v>
      </c>
      <c r="D1668" t="s">
        <v>22</v>
      </c>
      <c r="E1668" s="1">
        <v>38089</v>
      </c>
      <c r="F1668" t="s">
        <v>8</v>
      </c>
      <c r="G1668" s="2">
        <v>60</v>
      </c>
      <c r="H1668" s="3">
        <v>182.52957283898829</v>
      </c>
      <c r="I1668" t="s">
        <v>20</v>
      </c>
    </row>
    <row r="1669" spans="3:9" hidden="1" x14ac:dyDescent="0.3">
      <c r="C1669">
        <v>1666</v>
      </c>
      <c r="D1669" t="s">
        <v>19</v>
      </c>
      <c r="E1669" s="1">
        <v>38474</v>
      </c>
      <c r="F1669" t="s">
        <v>21</v>
      </c>
      <c r="G1669" s="2">
        <v>26</v>
      </c>
      <c r="H1669" s="3">
        <v>79.644787892751594</v>
      </c>
      <c r="I1669" t="s">
        <v>12</v>
      </c>
    </row>
    <row r="1670" spans="3:9" hidden="1" x14ac:dyDescent="0.3">
      <c r="C1670">
        <v>1667</v>
      </c>
      <c r="D1670" t="s">
        <v>10</v>
      </c>
      <c r="E1670" s="1">
        <v>38045</v>
      </c>
      <c r="F1670" t="s">
        <v>11</v>
      </c>
      <c r="G1670" s="2">
        <v>41</v>
      </c>
      <c r="H1670" s="3">
        <v>124.80546413554566</v>
      </c>
      <c r="I1670" t="s">
        <v>20</v>
      </c>
    </row>
    <row r="1671" spans="3:9" hidden="1" x14ac:dyDescent="0.3">
      <c r="C1671">
        <v>1668</v>
      </c>
      <c r="D1671" t="s">
        <v>13</v>
      </c>
      <c r="E1671" s="1">
        <v>38122</v>
      </c>
      <c r="F1671" t="s">
        <v>8</v>
      </c>
      <c r="G1671" s="2">
        <v>-1</v>
      </c>
      <c r="H1671" s="3">
        <v>-0.72875697552539753</v>
      </c>
      <c r="I1671" t="s">
        <v>9</v>
      </c>
    </row>
    <row r="1672" spans="3:9" hidden="1" x14ac:dyDescent="0.3">
      <c r="C1672">
        <v>1669</v>
      </c>
      <c r="D1672" t="s">
        <v>13</v>
      </c>
      <c r="E1672" s="1">
        <v>38903</v>
      </c>
      <c r="F1672" t="s">
        <v>8</v>
      </c>
      <c r="G1672" s="2">
        <v>89</v>
      </c>
      <c r="H1672" s="3">
        <v>268.71620455118574</v>
      </c>
      <c r="I1672" t="s">
        <v>20</v>
      </c>
    </row>
    <row r="1673" spans="3:9" hidden="1" x14ac:dyDescent="0.3">
      <c r="C1673">
        <v>1670</v>
      </c>
      <c r="D1673" t="s">
        <v>10</v>
      </c>
      <c r="E1673" s="1">
        <v>38144</v>
      </c>
      <c r="F1673" t="s">
        <v>21</v>
      </c>
      <c r="G1673" s="2">
        <v>12</v>
      </c>
      <c r="H1673" s="3">
        <v>38.034373617715126</v>
      </c>
      <c r="I1673" t="s">
        <v>20</v>
      </c>
    </row>
    <row r="1674" spans="3:9" hidden="1" x14ac:dyDescent="0.3">
      <c r="C1674">
        <v>1671</v>
      </c>
      <c r="D1674" t="s">
        <v>19</v>
      </c>
      <c r="E1674" s="1">
        <v>38276</v>
      </c>
      <c r="F1674" t="s">
        <v>18</v>
      </c>
      <c r="G1674" s="2">
        <v>21</v>
      </c>
      <c r="H1674" s="3">
        <v>65.91159641394708</v>
      </c>
      <c r="I1674" t="s">
        <v>9</v>
      </c>
    </row>
    <row r="1675" spans="3:9" hidden="1" x14ac:dyDescent="0.3">
      <c r="C1675">
        <v>1672</v>
      </c>
      <c r="D1675" t="s">
        <v>23</v>
      </c>
      <c r="E1675" s="1">
        <v>38892</v>
      </c>
      <c r="F1675" t="s">
        <v>21</v>
      </c>
      <c r="G1675" s="2">
        <v>23</v>
      </c>
      <c r="H1675" s="3">
        <v>71.518171146886857</v>
      </c>
      <c r="I1675" t="s">
        <v>15</v>
      </c>
    </row>
    <row r="1676" spans="3:9" hidden="1" x14ac:dyDescent="0.3">
      <c r="C1676">
        <v>1673</v>
      </c>
      <c r="D1676" t="s">
        <v>24</v>
      </c>
      <c r="E1676" s="1">
        <v>38441</v>
      </c>
      <c r="F1676" t="s">
        <v>11</v>
      </c>
      <c r="G1676" s="2">
        <v>-7</v>
      </c>
      <c r="H1676" s="3">
        <v>-18.640973323270995</v>
      </c>
      <c r="I1676" t="s">
        <v>9</v>
      </c>
    </row>
    <row r="1677" spans="3:9" hidden="1" x14ac:dyDescent="0.3">
      <c r="C1677">
        <v>1674</v>
      </c>
      <c r="D1677" t="s">
        <v>7</v>
      </c>
      <c r="E1677" s="1">
        <v>38056</v>
      </c>
      <c r="F1677" t="s">
        <v>11</v>
      </c>
      <c r="G1677" s="2">
        <v>35</v>
      </c>
      <c r="H1677" s="3">
        <v>106.65095335657088</v>
      </c>
      <c r="I1677" t="s">
        <v>9</v>
      </c>
    </row>
    <row r="1678" spans="3:9" hidden="1" x14ac:dyDescent="0.3">
      <c r="C1678">
        <v>1675</v>
      </c>
      <c r="D1678" t="s">
        <v>13</v>
      </c>
      <c r="E1678" s="1">
        <v>38243</v>
      </c>
      <c r="F1678" t="s">
        <v>21</v>
      </c>
      <c r="G1678" s="2">
        <v>94</v>
      </c>
      <c r="H1678" s="3">
        <v>283.7951382741839</v>
      </c>
      <c r="I1678" t="s">
        <v>12</v>
      </c>
    </row>
    <row r="1679" spans="3:9" hidden="1" x14ac:dyDescent="0.3">
      <c r="C1679">
        <v>1676</v>
      </c>
      <c r="D1679" t="s">
        <v>13</v>
      </c>
      <c r="E1679" s="1">
        <v>38661</v>
      </c>
      <c r="F1679" t="s">
        <v>18</v>
      </c>
      <c r="G1679" s="2">
        <v>88</v>
      </c>
      <c r="H1679" s="3">
        <v>265.96151267807471</v>
      </c>
      <c r="I1679" t="s">
        <v>9</v>
      </c>
    </row>
    <row r="1680" spans="3:9" hidden="1" x14ac:dyDescent="0.3">
      <c r="C1680">
        <v>1677</v>
      </c>
      <c r="D1680" t="s">
        <v>13</v>
      </c>
      <c r="E1680" s="1">
        <v>38056</v>
      </c>
      <c r="F1680" t="s">
        <v>14</v>
      </c>
      <c r="G1680" s="2">
        <v>26</v>
      </c>
      <c r="H1680" s="3">
        <v>79.798393656893168</v>
      </c>
      <c r="I1680" t="s">
        <v>9</v>
      </c>
    </row>
    <row r="1681" spans="3:9" hidden="1" x14ac:dyDescent="0.3">
      <c r="C1681">
        <v>1678</v>
      </c>
      <c r="D1681" t="s">
        <v>24</v>
      </c>
      <c r="E1681" s="1">
        <v>38177</v>
      </c>
      <c r="F1681" t="s">
        <v>11</v>
      </c>
      <c r="G1681" s="2">
        <v>83</v>
      </c>
      <c r="H1681" s="3">
        <v>250.98698082020448</v>
      </c>
      <c r="I1681" t="s">
        <v>9</v>
      </c>
    </row>
    <row r="1682" spans="3:9" hidden="1" x14ac:dyDescent="0.3">
      <c r="C1682">
        <v>1679</v>
      </c>
      <c r="D1682" t="s">
        <v>22</v>
      </c>
      <c r="E1682" s="1">
        <v>38870</v>
      </c>
      <c r="F1682" t="s">
        <v>21</v>
      </c>
      <c r="G1682" s="2">
        <v>11</v>
      </c>
      <c r="H1682" s="3">
        <v>34.677474217404566</v>
      </c>
      <c r="I1682" t="s">
        <v>15</v>
      </c>
    </row>
    <row r="1683" spans="3:9" hidden="1" x14ac:dyDescent="0.3">
      <c r="C1683">
        <v>1680</v>
      </c>
      <c r="D1683" t="s">
        <v>17</v>
      </c>
      <c r="E1683" s="1">
        <v>38980</v>
      </c>
      <c r="F1683" t="s">
        <v>11</v>
      </c>
      <c r="G1683" s="2">
        <v>18</v>
      </c>
      <c r="H1683" s="3">
        <v>56.570167419014545</v>
      </c>
      <c r="I1683" t="s">
        <v>20</v>
      </c>
    </row>
    <row r="1684" spans="3:9" x14ac:dyDescent="0.3">
      <c r="C1684">
        <v>1681</v>
      </c>
      <c r="D1684" t="s">
        <v>16</v>
      </c>
      <c r="E1684" s="1">
        <v>38430</v>
      </c>
      <c r="F1684" t="s">
        <v>18</v>
      </c>
      <c r="G1684" s="2">
        <v>90</v>
      </c>
      <c r="H1684" s="3">
        <v>272.35988641044867</v>
      </c>
      <c r="I1684" t="s">
        <v>20</v>
      </c>
    </row>
    <row r="1685" spans="3:9" hidden="1" x14ac:dyDescent="0.3">
      <c r="C1685">
        <v>1682</v>
      </c>
      <c r="D1685" t="s">
        <v>17</v>
      </c>
      <c r="E1685" s="1">
        <v>38628</v>
      </c>
      <c r="F1685" t="s">
        <v>21</v>
      </c>
      <c r="G1685" s="2">
        <v>12</v>
      </c>
      <c r="H1685" s="3">
        <v>38.358567090515102</v>
      </c>
      <c r="I1685" t="s">
        <v>20</v>
      </c>
    </row>
    <row r="1686" spans="3:9" hidden="1" x14ac:dyDescent="0.3">
      <c r="C1686">
        <v>1683</v>
      </c>
      <c r="D1686" t="s">
        <v>17</v>
      </c>
      <c r="E1686" s="1">
        <v>38012</v>
      </c>
      <c r="F1686" t="s">
        <v>8</v>
      </c>
      <c r="G1686" s="2">
        <v>39</v>
      </c>
      <c r="H1686" s="3">
        <v>118.63508946594906</v>
      </c>
      <c r="I1686" t="s">
        <v>12</v>
      </c>
    </row>
    <row r="1687" spans="3:9" hidden="1" x14ac:dyDescent="0.3">
      <c r="C1687">
        <v>1684</v>
      </c>
      <c r="D1687" t="s">
        <v>17</v>
      </c>
      <c r="E1687" s="1">
        <v>38034</v>
      </c>
      <c r="F1687" t="s">
        <v>14</v>
      </c>
      <c r="G1687" s="2">
        <v>45</v>
      </c>
      <c r="H1687" s="3">
        <v>137.71025367694813</v>
      </c>
      <c r="I1687" t="s">
        <v>12</v>
      </c>
    </row>
    <row r="1688" spans="3:9" x14ac:dyDescent="0.3">
      <c r="C1688">
        <v>1685</v>
      </c>
      <c r="D1688" t="s">
        <v>16</v>
      </c>
      <c r="E1688" s="1">
        <v>39057</v>
      </c>
      <c r="F1688" t="s">
        <v>11</v>
      </c>
      <c r="G1688" s="2">
        <v>74</v>
      </c>
      <c r="H1688" s="3">
        <v>223.24261767904073</v>
      </c>
      <c r="I1688" t="s">
        <v>20</v>
      </c>
    </row>
    <row r="1689" spans="3:9" hidden="1" x14ac:dyDescent="0.3">
      <c r="C1689">
        <v>1686</v>
      </c>
      <c r="D1689" t="s">
        <v>17</v>
      </c>
      <c r="E1689" s="1">
        <v>38551</v>
      </c>
      <c r="F1689" t="s">
        <v>11</v>
      </c>
      <c r="G1689" s="2">
        <v>95</v>
      </c>
      <c r="H1689" s="3">
        <v>286.97940760158696</v>
      </c>
      <c r="I1689" t="s">
        <v>9</v>
      </c>
    </row>
    <row r="1690" spans="3:9" hidden="1" x14ac:dyDescent="0.3">
      <c r="C1690">
        <v>1687</v>
      </c>
      <c r="D1690" t="s">
        <v>10</v>
      </c>
      <c r="E1690" s="1">
        <v>38144</v>
      </c>
      <c r="F1690" t="s">
        <v>8</v>
      </c>
      <c r="G1690" s="2">
        <v>48</v>
      </c>
      <c r="H1690" s="3">
        <v>145.47941837398358</v>
      </c>
      <c r="I1690" t="s">
        <v>15</v>
      </c>
    </row>
    <row r="1691" spans="3:9" hidden="1" x14ac:dyDescent="0.3">
      <c r="C1691">
        <v>1688</v>
      </c>
      <c r="D1691" t="s">
        <v>7</v>
      </c>
      <c r="E1691" s="1">
        <v>38276</v>
      </c>
      <c r="F1691" t="s">
        <v>21</v>
      </c>
      <c r="G1691" s="2">
        <v>-3</v>
      </c>
      <c r="H1691" s="3">
        <v>-7.0556984383694044</v>
      </c>
      <c r="I1691" t="s">
        <v>12</v>
      </c>
    </row>
    <row r="1692" spans="3:9" hidden="1" x14ac:dyDescent="0.3">
      <c r="C1692">
        <v>1689</v>
      </c>
      <c r="D1692" t="s">
        <v>19</v>
      </c>
      <c r="E1692" s="1">
        <v>38496</v>
      </c>
      <c r="F1692" t="s">
        <v>14</v>
      </c>
      <c r="G1692" s="2">
        <v>92</v>
      </c>
      <c r="H1692" s="3">
        <v>278.51510126549795</v>
      </c>
      <c r="I1692" t="s">
        <v>12</v>
      </c>
    </row>
    <row r="1693" spans="3:9" x14ac:dyDescent="0.3">
      <c r="C1693">
        <v>1690</v>
      </c>
      <c r="D1693" t="s">
        <v>16</v>
      </c>
      <c r="E1693" s="1">
        <v>38419</v>
      </c>
      <c r="F1693" t="s">
        <v>21</v>
      </c>
      <c r="G1693" s="2">
        <v>17</v>
      </c>
      <c r="H1693" s="3">
        <v>53.278847558385984</v>
      </c>
      <c r="I1693" t="s">
        <v>20</v>
      </c>
    </row>
    <row r="1694" spans="3:9" hidden="1" x14ac:dyDescent="0.3">
      <c r="C1694">
        <v>1691</v>
      </c>
      <c r="D1694" t="s">
        <v>10</v>
      </c>
      <c r="E1694" s="1">
        <v>38287</v>
      </c>
      <c r="F1694" t="s">
        <v>8</v>
      </c>
      <c r="G1694" s="2">
        <v>45</v>
      </c>
      <c r="H1694" s="3">
        <v>136.31233370896607</v>
      </c>
      <c r="I1694" t="s">
        <v>9</v>
      </c>
    </row>
    <row r="1695" spans="3:9" hidden="1" x14ac:dyDescent="0.3">
      <c r="C1695">
        <v>1692</v>
      </c>
      <c r="D1695" t="s">
        <v>19</v>
      </c>
      <c r="E1695" s="1">
        <v>39002</v>
      </c>
      <c r="F1695" t="s">
        <v>14</v>
      </c>
      <c r="G1695" s="2">
        <v>62</v>
      </c>
      <c r="H1695" s="3">
        <v>187.97208926447612</v>
      </c>
      <c r="I1695" t="s">
        <v>9</v>
      </c>
    </row>
    <row r="1696" spans="3:9" x14ac:dyDescent="0.3">
      <c r="C1696">
        <v>1693</v>
      </c>
      <c r="D1696" t="s">
        <v>16</v>
      </c>
      <c r="E1696" s="1">
        <v>38287</v>
      </c>
      <c r="F1696" t="s">
        <v>11</v>
      </c>
      <c r="G1696" s="2">
        <v>52</v>
      </c>
      <c r="H1696" s="3">
        <v>158.0460445332865</v>
      </c>
      <c r="I1696" t="s">
        <v>12</v>
      </c>
    </row>
    <row r="1697" spans="3:9" hidden="1" x14ac:dyDescent="0.3">
      <c r="C1697">
        <v>1694</v>
      </c>
      <c r="D1697" t="s">
        <v>10</v>
      </c>
      <c r="E1697" s="1">
        <v>38133</v>
      </c>
      <c r="F1697" t="s">
        <v>14</v>
      </c>
      <c r="G1697" s="2">
        <v>73</v>
      </c>
      <c r="H1697" s="3">
        <v>221.23952830258372</v>
      </c>
      <c r="I1697" t="s">
        <v>9</v>
      </c>
    </row>
    <row r="1698" spans="3:9" hidden="1" x14ac:dyDescent="0.3">
      <c r="C1698">
        <v>1695</v>
      </c>
      <c r="D1698" t="s">
        <v>24</v>
      </c>
      <c r="E1698" s="1">
        <v>38551</v>
      </c>
      <c r="F1698" t="s">
        <v>14</v>
      </c>
      <c r="G1698" s="2">
        <v>38</v>
      </c>
      <c r="H1698" s="3">
        <v>116.53981147745662</v>
      </c>
      <c r="I1698" t="s">
        <v>9</v>
      </c>
    </row>
    <row r="1699" spans="3:9" hidden="1" x14ac:dyDescent="0.3">
      <c r="C1699">
        <v>1696</v>
      </c>
      <c r="D1699" t="s">
        <v>10</v>
      </c>
      <c r="E1699" s="1">
        <v>38705</v>
      </c>
      <c r="F1699" t="s">
        <v>18</v>
      </c>
      <c r="G1699" s="2">
        <v>0</v>
      </c>
      <c r="H1699" s="3">
        <v>1.7059716699737852</v>
      </c>
      <c r="I1699" t="s">
        <v>15</v>
      </c>
    </row>
    <row r="1700" spans="3:9" hidden="1" x14ac:dyDescent="0.3">
      <c r="C1700">
        <v>1697</v>
      </c>
      <c r="D1700" t="s">
        <v>23</v>
      </c>
      <c r="E1700" s="1">
        <v>38276</v>
      </c>
      <c r="F1700" t="s">
        <v>18</v>
      </c>
      <c r="G1700" s="2">
        <v>70</v>
      </c>
      <c r="H1700" s="3">
        <v>211.80942925062229</v>
      </c>
      <c r="I1700" t="s">
        <v>9</v>
      </c>
    </row>
    <row r="1701" spans="3:9" hidden="1" x14ac:dyDescent="0.3">
      <c r="C1701">
        <v>1698</v>
      </c>
      <c r="D1701" t="s">
        <v>24</v>
      </c>
      <c r="E1701" s="1">
        <v>38485</v>
      </c>
      <c r="F1701" t="s">
        <v>11</v>
      </c>
      <c r="G1701" s="2">
        <v>-8</v>
      </c>
      <c r="H1701" s="3">
        <v>-22.16452981425434</v>
      </c>
      <c r="I1701" t="s">
        <v>12</v>
      </c>
    </row>
    <row r="1702" spans="3:9" hidden="1" x14ac:dyDescent="0.3">
      <c r="C1702">
        <v>1699</v>
      </c>
      <c r="D1702" t="s">
        <v>24</v>
      </c>
      <c r="E1702" s="1">
        <v>38837</v>
      </c>
      <c r="F1702" t="s">
        <v>18</v>
      </c>
      <c r="G1702" s="2">
        <v>65</v>
      </c>
      <c r="H1702" s="3">
        <v>196.94966457435572</v>
      </c>
      <c r="I1702" t="s">
        <v>15</v>
      </c>
    </row>
    <row r="1703" spans="3:9" hidden="1" x14ac:dyDescent="0.3">
      <c r="C1703">
        <v>1700</v>
      </c>
      <c r="D1703" t="s">
        <v>24</v>
      </c>
      <c r="E1703" s="1">
        <v>39046</v>
      </c>
      <c r="F1703" t="s">
        <v>8</v>
      </c>
      <c r="G1703" s="2">
        <v>-5</v>
      </c>
      <c r="H1703" s="3">
        <v>-12.235172213399022</v>
      </c>
      <c r="I1703" t="s">
        <v>20</v>
      </c>
    </row>
    <row r="1704" spans="3:9" hidden="1" x14ac:dyDescent="0.3">
      <c r="C1704">
        <v>1701</v>
      </c>
      <c r="D1704" t="s">
        <v>24</v>
      </c>
      <c r="E1704" s="1">
        <v>38562</v>
      </c>
      <c r="F1704" t="s">
        <v>11</v>
      </c>
      <c r="G1704" s="2">
        <v>34</v>
      </c>
      <c r="H1704" s="3">
        <v>104.46148815266854</v>
      </c>
      <c r="I1704" t="s">
        <v>20</v>
      </c>
    </row>
    <row r="1705" spans="3:9" hidden="1" x14ac:dyDescent="0.3">
      <c r="C1705">
        <v>1702</v>
      </c>
      <c r="D1705" t="s">
        <v>17</v>
      </c>
      <c r="E1705" s="1">
        <v>38804</v>
      </c>
      <c r="F1705" t="s">
        <v>8</v>
      </c>
      <c r="G1705" s="2">
        <v>72</v>
      </c>
      <c r="H1705" s="3">
        <v>217.88587173222501</v>
      </c>
      <c r="I1705" t="s">
        <v>15</v>
      </c>
    </row>
    <row r="1706" spans="3:9" hidden="1" x14ac:dyDescent="0.3">
      <c r="C1706">
        <v>1703</v>
      </c>
      <c r="D1706" t="s">
        <v>23</v>
      </c>
      <c r="E1706" s="1">
        <v>38386</v>
      </c>
      <c r="F1706" t="s">
        <v>18</v>
      </c>
      <c r="G1706" s="2">
        <v>-1</v>
      </c>
      <c r="H1706" s="3">
        <v>-0.65444775995364735</v>
      </c>
      <c r="I1706" t="s">
        <v>9</v>
      </c>
    </row>
    <row r="1707" spans="3:9" hidden="1" x14ac:dyDescent="0.3">
      <c r="C1707">
        <v>1704</v>
      </c>
      <c r="D1707" t="s">
        <v>22</v>
      </c>
      <c r="E1707" s="1">
        <v>38694</v>
      </c>
      <c r="F1707" t="s">
        <v>8</v>
      </c>
      <c r="G1707" s="2">
        <v>40</v>
      </c>
      <c r="H1707" s="3">
        <v>122.14268476291653</v>
      </c>
      <c r="I1707" t="s">
        <v>15</v>
      </c>
    </row>
    <row r="1708" spans="3:9" hidden="1" x14ac:dyDescent="0.3">
      <c r="C1708">
        <v>1705</v>
      </c>
      <c r="D1708" t="s">
        <v>10</v>
      </c>
      <c r="E1708" s="1">
        <v>38969</v>
      </c>
      <c r="F1708" t="s">
        <v>21</v>
      </c>
      <c r="G1708" s="2">
        <v>65</v>
      </c>
      <c r="H1708" s="3">
        <v>196.70486780051661</v>
      </c>
      <c r="I1708" t="s">
        <v>20</v>
      </c>
    </row>
    <row r="1709" spans="3:9" hidden="1" x14ac:dyDescent="0.3">
      <c r="C1709">
        <v>1706</v>
      </c>
      <c r="D1709" t="s">
        <v>24</v>
      </c>
      <c r="E1709" s="1">
        <v>38903</v>
      </c>
      <c r="F1709" t="s">
        <v>8</v>
      </c>
      <c r="G1709" s="2">
        <v>77</v>
      </c>
      <c r="H1709" s="3">
        <v>232.41740522130286</v>
      </c>
      <c r="I1709" t="s">
        <v>12</v>
      </c>
    </row>
    <row r="1710" spans="3:9" hidden="1" x14ac:dyDescent="0.3">
      <c r="C1710">
        <v>1707</v>
      </c>
      <c r="D1710" t="s">
        <v>23</v>
      </c>
      <c r="E1710" s="1">
        <v>38826</v>
      </c>
      <c r="F1710" t="s">
        <v>21</v>
      </c>
      <c r="G1710" s="2">
        <v>51</v>
      </c>
      <c r="H1710" s="3">
        <v>155.00139731564644</v>
      </c>
      <c r="I1710" t="s">
        <v>9</v>
      </c>
    </row>
    <row r="1711" spans="3:9" x14ac:dyDescent="0.3">
      <c r="C1711">
        <v>1708</v>
      </c>
      <c r="D1711" t="s">
        <v>16</v>
      </c>
      <c r="E1711" s="1">
        <v>38452</v>
      </c>
      <c r="F1711" t="s">
        <v>11</v>
      </c>
      <c r="G1711" s="2">
        <v>-9</v>
      </c>
      <c r="H1711" s="3">
        <v>-25.103275559538364</v>
      </c>
      <c r="I1711" t="s">
        <v>20</v>
      </c>
    </row>
    <row r="1712" spans="3:9" hidden="1" x14ac:dyDescent="0.3">
      <c r="C1712">
        <v>1709</v>
      </c>
      <c r="D1712" t="s">
        <v>23</v>
      </c>
      <c r="E1712" s="1">
        <v>38441</v>
      </c>
      <c r="F1712" t="s">
        <v>21</v>
      </c>
      <c r="G1712" s="2">
        <v>17</v>
      </c>
      <c r="H1712" s="3">
        <v>52.732870933394423</v>
      </c>
      <c r="I1712" t="s">
        <v>12</v>
      </c>
    </row>
    <row r="1713" spans="3:9" hidden="1" x14ac:dyDescent="0.3">
      <c r="C1713">
        <v>1710</v>
      </c>
      <c r="D1713" t="s">
        <v>13</v>
      </c>
      <c r="E1713" s="1">
        <v>38452</v>
      </c>
      <c r="F1713" t="s">
        <v>18</v>
      </c>
      <c r="G1713" s="2">
        <v>11</v>
      </c>
      <c r="H1713" s="3">
        <v>34.806777506140598</v>
      </c>
      <c r="I1713" t="s">
        <v>12</v>
      </c>
    </row>
    <row r="1714" spans="3:9" hidden="1" x14ac:dyDescent="0.3">
      <c r="C1714">
        <v>1711</v>
      </c>
      <c r="D1714" t="s">
        <v>22</v>
      </c>
      <c r="E1714" s="1">
        <v>38892</v>
      </c>
      <c r="F1714" t="s">
        <v>8</v>
      </c>
      <c r="G1714" s="2">
        <v>40</v>
      </c>
      <c r="H1714" s="3">
        <v>121.64869809891456</v>
      </c>
      <c r="I1714" t="s">
        <v>20</v>
      </c>
    </row>
    <row r="1715" spans="3:9" hidden="1" x14ac:dyDescent="0.3">
      <c r="C1715">
        <v>1712</v>
      </c>
      <c r="D1715" t="s">
        <v>13</v>
      </c>
      <c r="E1715" s="1">
        <v>38584</v>
      </c>
      <c r="F1715" t="s">
        <v>11</v>
      </c>
      <c r="G1715" s="2">
        <v>67</v>
      </c>
      <c r="H1715" s="3">
        <v>202.72483169959665</v>
      </c>
      <c r="I1715" t="s">
        <v>15</v>
      </c>
    </row>
    <row r="1716" spans="3:9" hidden="1" x14ac:dyDescent="0.3">
      <c r="C1716">
        <v>1713</v>
      </c>
      <c r="D1716" t="s">
        <v>24</v>
      </c>
      <c r="E1716" s="1">
        <v>38562</v>
      </c>
      <c r="F1716" t="s">
        <v>14</v>
      </c>
      <c r="G1716" s="2">
        <v>79</v>
      </c>
      <c r="H1716" s="3">
        <v>239.25066766148794</v>
      </c>
      <c r="I1716" t="s">
        <v>9</v>
      </c>
    </row>
    <row r="1717" spans="3:9" x14ac:dyDescent="0.3">
      <c r="C1717">
        <v>1714</v>
      </c>
      <c r="D1717" t="s">
        <v>16</v>
      </c>
      <c r="E1717" s="1">
        <v>38122</v>
      </c>
      <c r="F1717" t="s">
        <v>11</v>
      </c>
      <c r="G1717" s="2">
        <v>-7</v>
      </c>
      <c r="H1717" s="3">
        <v>-19.159862376296054</v>
      </c>
      <c r="I1717" t="s">
        <v>9</v>
      </c>
    </row>
    <row r="1718" spans="3:9" x14ac:dyDescent="0.3">
      <c r="C1718">
        <v>1715</v>
      </c>
      <c r="D1718" t="s">
        <v>16</v>
      </c>
      <c r="E1718" s="1">
        <v>38496</v>
      </c>
      <c r="F1718" t="s">
        <v>21</v>
      </c>
      <c r="G1718" s="2">
        <v>72</v>
      </c>
      <c r="H1718" s="3">
        <v>218.05969697818949</v>
      </c>
      <c r="I1718" t="s">
        <v>20</v>
      </c>
    </row>
    <row r="1719" spans="3:9" hidden="1" x14ac:dyDescent="0.3">
      <c r="C1719">
        <v>1716</v>
      </c>
      <c r="D1719" t="s">
        <v>17</v>
      </c>
      <c r="E1719" s="1">
        <v>38562</v>
      </c>
      <c r="F1719" t="s">
        <v>18</v>
      </c>
      <c r="G1719" s="2">
        <v>53</v>
      </c>
      <c r="H1719" s="3">
        <v>160.76900841046421</v>
      </c>
      <c r="I1719" t="s">
        <v>15</v>
      </c>
    </row>
    <row r="1720" spans="3:9" hidden="1" x14ac:dyDescent="0.3">
      <c r="C1720">
        <v>1717</v>
      </c>
      <c r="D1720" t="s">
        <v>22</v>
      </c>
      <c r="E1720" s="1">
        <v>38903</v>
      </c>
      <c r="F1720" t="s">
        <v>18</v>
      </c>
      <c r="G1720" s="2">
        <v>35</v>
      </c>
      <c r="H1720" s="3">
        <v>107.40939275823844</v>
      </c>
      <c r="I1720" t="s">
        <v>20</v>
      </c>
    </row>
    <row r="1721" spans="3:9" hidden="1" x14ac:dyDescent="0.3">
      <c r="C1721">
        <v>1718</v>
      </c>
      <c r="D1721" t="s">
        <v>13</v>
      </c>
      <c r="E1721" s="1">
        <v>39024</v>
      </c>
      <c r="F1721" t="s">
        <v>8</v>
      </c>
      <c r="G1721" s="2">
        <v>39</v>
      </c>
      <c r="H1721" s="3">
        <v>118.67053890819109</v>
      </c>
      <c r="I1721" t="s">
        <v>12</v>
      </c>
    </row>
    <row r="1722" spans="3:9" hidden="1" x14ac:dyDescent="0.3">
      <c r="C1722">
        <v>1719</v>
      </c>
      <c r="D1722" t="s">
        <v>17</v>
      </c>
      <c r="E1722" s="1">
        <v>38177</v>
      </c>
      <c r="F1722" t="s">
        <v>21</v>
      </c>
      <c r="G1722" s="2">
        <v>-7</v>
      </c>
      <c r="H1722" s="3">
        <v>-19.354078968263273</v>
      </c>
      <c r="I1722" t="s">
        <v>9</v>
      </c>
    </row>
    <row r="1723" spans="3:9" hidden="1" x14ac:dyDescent="0.3">
      <c r="C1723">
        <v>1720</v>
      </c>
      <c r="D1723" t="s">
        <v>19</v>
      </c>
      <c r="E1723" s="1">
        <v>38155</v>
      </c>
      <c r="F1723" t="s">
        <v>18</v>
      </c>
      <c r="G1723" s="2">
        <v>68</v>
      </c>
      <c r="H1723" s="3">
        <v>206.3442384317722</v>
      </c>
      <c r="I1723" t="s">
        <v>20</v>
      </c>
    </row>
    <row r="1724" spans="3:9" hidden="1" x14ac:dyDescent="0.3">
      <c r="C1724">
        <v>1721</v>
      </c>
      <c r="D1724" t="s">
        <v>22</v>
      </c>
      <c r="E1724" s="1">
        <v>38287</v>
      </c>
      <c r="F1724" t="s">
        <v>18</v>
      </c>
      <c r="G1724" s="2">
        <v>86</v>
      </c>
      <c r="H1724" s="3">
        <v>260.29001268034375</v>
      </c>
      <c r="I1724" t="s">
        <v>12</v>
      </c>
    </row>
    <row r="1725" spans="3:9" hidden="1" x14ac:dyDescent="0.3">
      <c r="C1725">
        <v>1722</v>
      </c>
      <c r="D1725" t="s">
        <v>7</v>
      </c>
      <c r="E1725" s="1">
        <v>38595</v>
      </c>
      <c r="F1725" t="s">
        <v>14</v>
      </c>
      <c r="G1725" s="2">
        <v>84</v>
      </c>
      <c r="H1725" s="3">
        <v>254.77631099529688</v>
      </c>
      <c r="I1725" t="s">
        <v>20</v>
      </c>
    </row>
    <row r="1726" spans="3:9" hidden="1" x14ac:dyDescent="0.3">
      <c r="C1726">
        <v>1723</v>
      </c>
      <c r="D1726" t="s">
        <v>19</v>
      </c>
      <c r="E1726" s="1">
        <v>39046</v>
      </c>
      <c r="F1726" t="s">
        <v>21</v>
      </c>
      <c r="G1726" s="2">
        <v>6</v>
      </c>
      <c r="H1726" s="3">
        <v>19.965040351983745</v>
      </c>
      <c r="I1726" t="s">
        <v>15</v>
      </c>
    </row>
    <row r="1727" spans="3:9" hidden="1" x14ac:dyDescent="0.3">
      <c r="C1727">
        <v>1724</v>
      </c>
      <c r="D1727" t="s">
        <v>7</v>
      </c>
      <c r="E1727" s="1">
        <v>38727</v>
      </c>
      <c r="F1727" t="s">
        <v>14</v>
      </c>
      <c r="G1727" s="2">
        <v>-5</v>
      </c>
      <c r="H1727" s="3">
        <v>-12.772394146444128</v>
      </c>
      <c r="I1727" t="s">
        <v>9</v>
      </c>
    </row>
    <row r="1728" spans="3:9" hidden="1" x14ac:dyDescent="0.3">
      <c r="C1728">
        <v>1725</v>
      </c>
      <c r="D1728" t="s">
        <v>19</v>
      </c>
      <c r="E1728" s="1">
        <v>38815</v>
      </c>
      <c r="F1728" t="s">
        <v>8</v>
      </c>
      <c r="G1728" s="2">
        <v>22</v>
      </c>
      <c r="H1728" s="3">
        <v>67.936736058497871</v>
      </c>
      <c r="I1728" t="s">
        <v>12</v>
      </c>
    </row>
    <row r="1729" spans="3:9" hidden="1" x14ac:dyDescent="0.3">
      <c r="C1729">
        <v>1726</v>
      </c>
      <c r="D1729" t="s">
        <v>7</v>
      </c>
      <c r="E1729" s="1">
        <v>38694</v>
      </c>
      <c r="F1729" t="s">
        <v>18</v>
      </c>
      <c r="G1729" s="2">
        <v>29</v>
      </c>
      <c r="H1729" s="3">
        <v>89.114636106343568</v>
      </c>
      <c r="I1729" t="s">
        <v>20</v>
      </c>
    </row>
    <row r="1730" spans="3:9" hidden="1" x14ac:dyDescent="0.3">
      <c r="C1730">
        <v>1727</v>
      </c>
      <c r="D1730" t="s">
        <v>24</v>
      </c>
      <c r="E1730" s="1">
        <v>38298</v>
      </c>
      <c r="F1730" t="s">
        <v>8</v>
      </c>
      <c r="G1730" s="2">
        <v>3</v>
      </c>
      <c r="H1730" s="3">
        <v>10.889833668586128</v>
      </c>
      <c r="I1730" t="s">
        <v>9</v>
      </c>
    </row>
    <row r="1731" spans="3:9" hidden="1" x14ac:dyDescent="0.3">
      <c r="C1731">
        <v>1728</v>
      </c>
      <c r="D1731" t="s">
        <v>13</v>
      </c>
      <c r="E1731" s="1">
        <v>38804</v>
      </c>
      <c r="F1731" t="s">
        <v>18</v>
      </c>
      <c r="G1731" s="2">
        <v>88</v>
      </c>
      <c r="H1731" s="3">
        <v>265.52523967441095</v>
      </c>
      <c r="I1731" t="s">
        <v>20</v>
      </c>
    </row>
    <row r="1732" spans="3:9" hidden="1" x14ac:dyDescent="0.3">
      <c r="C1732">
        <v>1729</v>
      </c>
      <c r="D1732" t="s">
        <v>22</v>
      </c>
      <c r="E1732" s="1">
        <v>38408</v>
      </c>
      <c r="F1732" t="s">
        <v>18</v>
      </c>
      <c r="G1732" s="2">
        <v>41</v>
      </c>
      <c r="H1732" s="3">
        <v>124.98924123949018</v>
      </c>
      <c r="I1732" t="s">
        <v>12</v>
      </c>
    </row>
    <row r="1733" spans="3:9" hidden="1" x14ac:dyDescent="0.3">
      <c r="C1733">
        <v>1730</v>
      </c>
      <c r="D1733" t="s">
        <v>23</v>
      </c>
      <c r="E1733" s="1">
        <v>38397</v>
      </c>
      <c r="F1733" t="s">
        <v>11</v>
      </c>
      <c r="G1733" s="2">
        <v>59</v>
      </c>
      <c r="H1733" s="3">
        <v>178.83628019769552</v>
      </c>
      <c r="I1733" t="s">
        <v>20</v>
      </c>
    </row>
    <row r="1734" spans="3:9" hidden="1" x14ac:dyDescent="0.3">
      <c r="C1734">
        <v>1731</v>
      </c>
      <c r="D1734" t="s">
        <v>23</v>
      </c>
      <c r="E1734" s="1">
        <v>38265</v>
      </c>
      <c r="F1734" t="s">
        <v>21</v>
      </c>
      <c r="G1734" s="2">
        <v>29</v>
      </c>
      <c r="H1734" s="3">
        <v>89.261658607480399</v>
      </c>
      <c r="I1734" t="s">
        <v>9</v>
      </c>
    </row>
    <row r="1735" spans="3:9" hidden="1" x14ac:dyDescent="0.3">
      <c r="C1735">
        <v>1732</v>
      </c>
      <c r="D1735" t="s">
        <v>13</v>
      </c>
      <c r="E1735" s="1">
        <v>38034</v>
      </c>
      <c r="F1735" t="s">
        <v>21</v>
      </c>
      <c r="G1735" s="2">
        <v>43</v>
      </c>
      <c r="H1735" s="3">
        <v>130.29965520792396</v>
      </c>
      <c r="I1735" t="s">
        <v>15</v>
      </c>
    </row>
    <row r="1736" spans="3:9" hidden="1" x14ac:dyDescent="0.3">
      <c r="C1736">
        <v>1733</v>
      </c>
      <c r="D1736" t="s">
        <v>24</v>
      </c>
      <c r="E1736" s="1">
        <v>38826</v>
      </c>
      <c r="F1736" t="s">
        <v>8</v>
      </c>
      <c r="G1736" s="2">
        <v>75</v>
      </c>
      <c r="H1736" s="3">
        <v>227.51732588951381</v>
      </c>
      <c r="I1736" t="s">
        <v>20</v>
      </c>
    </row>
    <row r="1737" spans="3:9" hidden="1" x14ac:dyDescent="0.3">
      <c r="C1737">
        <v>1734</v>
      </c>
      <c r="D1737" t="s">
        <v>7</v>
      </c>
      <c r="E1737" s="1">
        <v>38221</v>
      </c>
      <c r="F1737" t="s">
        <v>21</v>
      </c>
      <c r="G1737" s="2">
        <v>40</v>
      </c>
      <c r="H1737" s="3">
        <v>121.70811716084982</v>
      </c>
      <c r="I1737" t="s">
        <v>20</v>
      </c>
    </row>
    <row r="1738" spans="3:9" hidden="1" x14ac:dyDescent="0.3">
      <c r="C1738">
        <v>1735</v>
      </c>
      <c r="D1738" t="s">
        <v>24</v>
      </c>
      <c r="E1738" s="1">
        <v>38309</v>
      </c>
      <c r="F1738" t="s">
        <v>21</v>
      </c>
      <c r="G1738" s="2">
        <v>78</v>
      </c>
      <c r="H1738" s="3">
        <v>235.886562763272</v>
      </c>
      <c r="I1738" t="s">
        <v>9</v>
      </c>
    </row>
    <row r="1739" spans="3:9" x14ac:dyDescent="0.3">
      <c r="C1739">
        <v>1736</v>
      </c>
      <c r="D1739" t="s">
        <v>16</v>
      </c>
      <c r="E1739" s="1">
        <v>38430</v>
      </c>
      <c r="F1739" t="s">
        <v>18</v>
      </c>
      <c r="G1739" s="2">
        <v>38</v>
      </c>
      <c r="H1739" s="3">
        <v>115.79763515244602</v>
      </c>
      <c r="I1739" t="s">
        <v>12</v>
      </c>
    </row>
    <row r="1740" spans="3:9" hidden="1" x14ac:dyDescent="0.3">
      <c r="C1740">
        <v>1737</v>
      </c>
      <c r="D1740" t="s">
        <v>22</v>
      </c>
      <c r="E1740" s="1">
        <v>38507</v>
      </c>
      <c r="F1740" t="s">
        <v>21</v>
      </c>
      <c r="G1740" s="2">
        <v>-3</v>
      </c>
      <c r="H1740" s="3">
        <v>-6.3542907791353951</v>
      </c>
      <c r="I1740" t="s">
        <v>15</v>
      </c>
    </row>
    <row r="1741" spans="3:9" hidden="1" x14ac:dyDescent="0.3">
      <c r="C1741">
        <v>1738</v>
      </c>
      <c r="D1741" t="s">
        <v>10</v>
      </c>
      <c r="E1741" s="1">
        <v>38100</v>
      </c>
      <c r="F1741" t="s">
        <v>11</v>
      </c>
      <c r="G1741" s="2">
        <v>34</v>
      </c>
      <c r="H1741" s="3">
        <v>103.8978672415664</v>
      </c>
      <c r="I1741" t="s">
        <v>15</v>
      </c>
    </row>
    <row r="1742" spans="3:9" hidden="1" x14ac:dyDescent="0.3">
      <c r="C1742">
        <v>1739</v>
      </c>
      <c r="D1742" t="s">
        <v>13</v>
      </c>
      <c r="E1742" s="1">
        <v>38111</v>
      </c>
      <c r="F1742" t="s">
        <v>18</v>
      </c>
      <c r="G1742" s="2">
        <v>85</v>
      </c>
      <c r="H1742" s="3">
        <v>256.4457111777549</v>
      </c>
      <c r="I1742" t="s">
        <v>20</v>
      </c>
    </row>
    <row r="1743" spans="3:9" hidden="1" x14ac:dyDescent="0.3">
      <c r="C1743">
        <v>1740</v>
      </c>
      <c r="D1743" t="s">
        <v>19</v>
      </c>
      <c r="E1743" s="1">
        <v>38672</v>
      </c>
      <c r="F1743" t="s">
        <v>11</v>
      </c>
      <c r="G1743" s="2">
        <v>70</v>
      </c>
      <c r="H1743" s="3">
        <v>212.02897469121848</v>
      </c>
      <c r="I1743" t="s">
        <v>15</v>
      </c>
    </row>
    <row r="1744" spans="3:9" hidden="1" x14ac:dyDescent="0.3">
      <c r="C1744">
        <v>1741</v>
      </c>
      <c r="D1744" t="s">
        <v>22</v>
      </c>
      <c r="E1744" s="1">
        <v>39024</v>
      </c>
      <c r="F1744" t="s">
        <v>18</v>
      </c>
      <c r="G1744" s="2">
        <v>86</v>
      </c>
      <c r="H1744" s="3">
        <v>259.75727876328739</v>
      </c>
      <c r="I1744" t="s">
        <v>12</v>
      </c>
    </row>
    <row r="1745" spans="3:9" hidden="1" x14ac:dyDescent="0.3">
      <c r="C1745">
        <v>1742</v>
      </c>
      <c r="D1745" t="s">
        <v>24</v>
      </c>
      <c r="E1745" s="1">
        <v>39068</v>
      </c>
      <c r="F1745" t="s">
        <v>11</v>
      </c>
      <c r="G1745" s="2">
        <v>47</v>
      </c>
      <c r="H1745" s="3">
        <v>142.93190581421757</v>
      </c>
      <c r="I1745" t="s">
        <v>20</v>
      </c>
    </row>
    <row r="1746" spans="3:9" hidden="1" x14ac:dyDescent="0.3">
      <c r="C1746">
        <v>1743</v>
      </c>
      <c r="D1746" t="s">
        <v>17</v>
      </c>
      <c r="E1746" s="1">
        <v>38881</v>
      </c>
      <c r="F1746" t="s">
        <v>14</v>
      </c>
      <c r="G1746" s="2">
        <v>20</v>
      </c>
      <c r="H1746" s="3">
        <v>62.6034037824639</v>
      </c>
      <c r="I1746" t="s">
        <v>9</v>
      </c>
    </row>
    <row r="1747" spans="3:9" hidden="1" x14ac:dyDescent="0.3">
      <c r="C1747">
        <v>1744</v>
      </c>
      <c r="D1747" t="s">
        <v>23</v>
      </c>
      <c r="E1747" s="1">
        <v>38122</v>
      </c>
      <c r="F1747" t="s">
        <v>21</v>
      </c>
      <c r="G1747" s="2">
        <v>33</v>
      </c>
      <c r="H1747" s="3">
        <v>101.41906626440009</v>
      </c>
      <c r="I1747" t="s">
        <v>15</v>
      </c>
    </row>
    <row r="1748" spans="3:9" hidden="1" x14ac:dyDescent="0.3">
      <c r="C1748">
        <v>1745</v>
      </c>
      <c r="D1748" t="s">
        <v>19</v>
      </c>
      <c r="E1748" s="1">
        <v>38298</v>
      </c>
      <c r="F1748" t="s">
        <v>21</v>
      </c>
      <c r="G1748" s="2">
        <v>-10</v>
      </c>
      <c r="H1748" s="3">
        <v>-27.865488210965292</v>
      </c>
      <c r="I1748" t="s">
        <v>12</v>
      </c>
    </row>
    <row r="1749" spans="3:9" hidden="1" x14ac:dyDescent="0.3">
      <c r="C1749">
        <v>1746</v>
      </c>
      <c r="D1749" t="s">
        <v>24</v>
      </c>
      <c r="E1749" s="1">
        <v>39057</v>
      </c>
      <c r="F1749" t="s">
        <v>8</v>
      </c>
      <c r="G1749" s="2">
        <v>40</v>
      </c>
      <c r="H1749" s="3">
        <v>122.39966734312085</v>
      </c>
      <c r="I1749" t="s">
        <v>9</v>
      </c>
    </row>
    <row r="1750" spans="3:9" hidden="1" x14ac:dyDescent="0.3">
      <c r="C1750">
        <v>1747</v>
      </c>
      <c r="D1750" t="s">
        <v>22</v>
      </c>
      <c r="E1750" s="1">
        <v>38188</v>
      </c>
      <c r="F1750" t="s">
        <v>11</v>
      </c>
      <c r="G1750" s="2">
        <v>13</v>
      </c>
      <c r="H1750" s="3">
        <v>40.440362188704526</v>
      </c>
      <c r="I1750" t="s">
        <v>9</v>
      </c>
    </row>
    <row r="1751" spans="3:9" hidden="1" x14ac:dyDescent="0.3">
      <c r="C1751">
        <v>1748</v>
      </c>
      <c r="D1751" t="s">
        <v>13</v>
      </c>
      <c r="E1751" s="1">
        <v>38958</v>
      </c>
      <c r="F1751" t="s">
        <v>8</v>
      </c>
      <c r="G1751" s="2">
        <v>20</v>
      </c>
      <c r="H1751" s="3">
        <v>62.159874636859705</v>
      </c>
      <c r="I1751" t="s">
        <v>9</v>
      </c>
    </row>
    <row r="1752" spans="3:9" hidden="1" x14ac:dyDescent="0.3">
      <c r="C1752">
        <v>1749</v>
      </c>
      <c r="D1752" t="s">
        <v>22</v>
      </c>
      <c r="E1752" s="1">
        <v>38045</v>
      </c>
      <c r="F1752" t="s">
        <v>18</v>
      </c>
      <c r="G1752" s="2">
        <v>22</v>
      </c>
      <c r="H1752" s="3">
        <v>68.778643754081543</v>
      </c>
      <c r="I1752" t="s">
        <v>15</v>
      </c>
    </row>
    <row r="1753" spans="3:9" x14ac:dyDescent="0.3">
      <c r="C1753">
        <v>1750</v>
      </c>
      <c r="D1753" t="s">
        <v>16</v>
      </c>
      <c r="E1753" s="1">
        <v>38606</v>
      </c>
      <c r="F1753" t="s">
        <v>11</v>
      </c>
      <c r="G1753" s="2">
        <v>91</v>
      </c>
      <c r="H1753" s="3">
        <v>275.56378169889956</v>
      </c>
      <c r="I1753" t="s">
        <v>12</v>
      </c>
    </row>
    <row r="1754" spans="3:9" hidden="1" x14ac:dyDescent="0.3">
      <c r="C1754">
        <v>1751</v>
      </c>
      <c r="D1754" t="s">
        <v>7</v>
      </c>
      <c r="E1754" s="1">
        <v>38848</v>
      </c>
      <c r="F1754" t="s">
        <v>8</v>
      </c>
      <c r="G1754" s="2">
        <v>17</v>
      </c>
      <c r="H1754" s="3">
        <v>53.536546154185139</v>
      </c>
      <c r="I1754" t="s">
        <v>12</v>
      </c>
    </row>
    <row r="1755" spans="3:9" x14ac:dyDescent="0.3">
      <c r="C1755">
        <v>1752</v>
      </c>
      <c r="D1755" t="s">
        <v>16</v>
      </c>
      <c r="E1755" s="1">
        <v>38298</v>
      </c>
      <c r="F1755" t="s">
        <v>8</v>
      </c>
      <c r="G1755" s="2">
        <v>77</v>
      </c>
      <c r="H1755" s="3">
        <v>232.78300193286029</v>
      </c>
      <c r="I1755" t="s">
        <v>9</v>
      </c>
    </row>
    <row r="1756" spans="3:9" hidden="1" x14ac:dyDescent="0.3">
      <c r="C1756">
        <v>1753</v>
      </c>
      <c r="D1756" t="s">
        <v>19</v>
      </c>
      <c r="E1756" s="1">
        <v>39057</v>
      </c>
      <c r="F1756" t="s">
        <v>21</v>
      </c>
      <c r="G1756" s="2">
        <v>8</v>
      </c>
      <c r="H1756" s="3">
        <v>25.170033543748811</v>
      </c>
      <c r="I1756" t="s">
        <v>12</v>
      </c>
    </row>
    <row r="1757" spans="3:9" hidden="1" x14ac:dyDescent="0.3">
      <c r="C1757">
        <v>1754</v>
      </c>
      <c r="D1757" t="s">
        <v>13</v>
      </c>
      <c r="E1757" s="1">
        <v>38584</v>
      </c>
      <c r="F1757" t="s">
        <v>18</v>
      </c>
      <c r="G1757" s="2">
        <v>-1</v>
      </c>
      <c r="H1757" s="3">
        <v>-0.68878150112298231</v>
      </c>
      <c r="I1757" t="s">
        <v>9</v>
      </c>
    </row>
    <row r="1758" spans="3:9" hidden="1" x14ac:dyDescent="0.3">
      <c r="C1758">
        <v>1755</v>
      </c>
      <c r="D1758" t="s">
        <v>10</v>
      </c>
      <c r="E1758" s="1">
        <v>38507</v>
      </c>
      <c r="F1758" t="s">
        <v>8</v>
      </c>
      <c r="G1758" s="2">
        <v>52</v>
      </c>
      <c r="H1758" s="3">
        <v>158.074363782803</v>
      </c>
      <c r="I1758" t="s">
        <v>12</v>
      </c>
    </row>
    <row r="1759" spans="3:9" hidden="1" x14ac:dyDescent="0.3">
      <c r="C1759">
        <v>1756</v>
      </c>
      <c r="D1759" t="s">
        <v>24</v>
      </c>
      <c r="E1759" s="1">
        <v>38595</v>
      </c>
      <c r="F1759" t="s">
        <v>21</v>
      </c>
      <c r="G1759" s="2">
        <v>50</v>
      </c>
      <c r="H1759" s="3">
        <v>152.59801251978521</v>
      </c>
      <c r="I1759" t="s">
        <v>12</v>
      </c>
    </row>
    <row r="1760" spans="3:9" hidden="1" x14ac:dyDescent="0.3">
      <c r="C1760">
        <v>1757</v>
      </c>
      <c r="D1760" t="s">
        <v>24</v>
      </c>
      <c r="E1760" s="1">
        <v>38892</v>
      </c>
      <c r="F1760" t="s">
        <v>11</v>
      </c>
      <c r="G1760" s="2">
        <v>69</v>
      </c>
      <c r="H1760" s="3">
        <v>209.27458050780132</v>
      </c>
      <c r="I1760" t="s">
        <v>9</v>
      </c>
    </row>
    <row r="1761" spans="3:9" hidden="1" x14ac:dyDescent="0.3">
      <c r="C1761">
        <v>1758</v>
      </c>
      <c r="D1761" t="s">
        <v>22</v>
      </c>
      <c r="E1761" s="1">
        <v>38870</v>
      </c>
      <c r="F1761" t="s">
        <v>21</v>
      </c>
      <c r="G1761" s="2">
        <v>-10</v>
      </c>
      <c r="H1761" s="3">
        <v>-28.429474612283389</v>
      </c>
      <c r="I1761" t="s">
        <v>12</v>
      </c>
    </row>
    <row r="1762" spans="3:9" x14ac:dyDescent="0.3">
      <c r="C1762">
        <v>1759</v>
      </c>
      <c r="D1762" t="s">
        <v>16</v>
      </c>
      <c r="E1762" s="1">
        <v>38243</v>
      </c>
      <c r="F1762" t="s">
        <v>11</v>
      </c>
      <c r="G1762" s="2">
        <v>-10</v>
      </c>
      <c r="H1762" s="3">
        <v>-27.787426760377638</v>
      </c>
      <c r="I1762" t="s">
        <v>20</v>
      </c>
    </row>
    <row r="1763" spans="3:9" hidden="1" x14ac:dyDescent="0.3">
      <c r="C1763">
        <v>1760</v>
      </c>
      <c r="D1763" t="s">
        <v>23</v>
      </c>
      <c r="E1763" s="1">
        <v>38650</v>
      </c>
      <c r="F1763" t="s">
        <v>21</v>
      </c>
      <c r="G1763" s="2">
        <v>90</v>
      </c>
      <c r="H1763" s="3">
        <v>272.47244684275518</v>
      </c>
      <c r="I1763" t="s">
        <v>12</v>
      </c>
    </row>
    <row r="1764" spans="3:9" hidden="1" x14ac:dyDescent="0.3">
      <c r="C1764">
        <v>1761</v>
      </c>
      <c r="D1764" t="s">
        <v>13</v>
      </c>
      <c r="E1764" s="1">
        <v>39035</v>
      </c>
      <c r="F1764" t="s">
        <v>11</v>
      </c>
      <c r="G1764" s="2">
        <v>-4</v>
      </c>
      <c r="H1764" s="3">
        <v>-9.8005201872550316</v>
      </c>
      <c r="I1764" t="s">
        <v>9</v>
      </c>
    </row>
    <row r="1765" spans="3:9" hidden="1" x14ac:dyDescent="0.3">
      <c r="C1765">
        <v>1762</v>
      </c>
      <c r="D1765" t="s">
        <v>7</v>
      </c>
      <c r="E1765" s="1">
        <v>38947</v>
      </c>
      <c r="F1765" t="s">
        <v>8</v>
      </c>
      <c r="G1765" s="2">
        <v>14</v>
      </c>
      <c r="H1765" s="3">
        <v>44.066692086610537</v>
      </c>
      <c r="I1765" t="s">
        <v>15</v>
      </c>
    </row>
    <row r="1766" spans="3:9" hidden="1" x14ac:dyDescent="0.3">
      <c r="C1766">
        <v>1763</v>
      </c>
      <c r="D1766" t="s">
        <v>22</v>
      </c>
      <c r="E1766" s="1">
        <v>38705</v>
      </c>
      <c r="F1766" t="s">
        <v>8</v>
      </c>
      <c r="G1766" s="2">
        <v>13</v>
      </c>
      <c r="H1766" s="3">
        <v>41.651608836226835</v>
      </c>
      <c r="I1766" t="s">
        <v>20</v>
      </c>
    </row>
    <row r="1767" spans="3:9" hidden="1" x14ac:dyDescent="0.3">
      <c r="C1767">
        <v>1764</v>
      </c>
      <c r="D1767" t="s">
        <v>17</v>
      </c>
      <c r="E1767" s="1">
        <v>38188</v>
      </c>
      <c r="F1767" t="s">
        <v>11</v>
      </c>
      <c r="G1767" s="2">
        <v>-10</v>
      </c>
      <c r="H1767" s="3">
        <v>-27.449007372488328</v>
      </c>
      <c r="I1767" t="s">
        <v>12</v>
      </c>
    </row>
    <row r="1768" spans="3:9" hidden="1" x14ac:dyDescent="0.3">
      <c r="C1768">
        <v>1765</v>
      </c>
      <c r="D1768" t="s">
        <v>24</v>
      </c>
      <c r="E1768" s="1">
        <v>38397</v>
      </c>
      <c r="F1768" t="s">
        <v>11</v>
      </c>
      <c r="G1768" s="2">
        <v>81</v>
      </c>
      <c r="H1768" s="3">
        <v>244.96209724909312</v>
      </c>
      <c r="I1768" t="s">
        <v>20</v>
      </c>
    </row>
    <row r="1769" spans="3:9" hidden="1" x14ac:dyDescent="0.3">
      <c r="C1769">
        <v>1766</v>
      </c>
      <c r="D1769" t="s">
        <v>7</v>
      </c>
      <c r="E1769" s="1">
        <v>38353</v>
      </c>
      <c r="F1769" t="s">
        <v>11</v>
      </c>
      <c r="G1769" s="2">
        <v>91</v>
      </c>
      <c r="H1769" s="3">
        <v>274.01633323079733</v>
      </c>
      <c r="I1769" t="s">
        <v>15</v>
      </c>
    </row>
    <row r="1770" spans="3:9" hidden="1" x14ac:dyDescent="0.3">
      <c r="C1770">
        <v>1767</v>
      </c>
      <c r="D1770" t="s">
        <v>19</v>
      </c>
      <c r="E1770" s="1">
        <v>38342</v>
      </c>
      <c r="F1770" t="s">
        <v>8</v>
      </c>
      <c r="G1770" s="2">
        <v>7</v>
      </c>
      <c r="H1770" s="3">
        <v>23.096103574094034</v>
      </c>
      <c r="I1770" t="s">
        <v>9</v>
      </c>
    </row>
    <row r="1771" spans="3:9" hidden="1" x14ac:dyDescent="0.3">
      <c r="C1771">
        <v>1768</v>
      </c>
      <c r="D1771" t="s">
        <v>7</v>
      </c>
      <c r="E1771" s="1">
        <v>38705</v>
      </c>
      <c r="F1771" t="s">
        <v>18</v>
      </c>
      <c r="G1771" s="2">
        <v>95</v>
      </c>
      <c r="H1771" s="3">
        <v>286.4091350392265</v>
      </c>
      <c r="I1771" t="s">
        <v>12</v>
      </c>
    </row>
    <row r="1772" spans="3:9" hidden="1" x14ac:dyDescent="0.3">
      <c r="C1772">
        <v>1769</v>
      </c>
      <c r="D1772" t="s">
        <v>17</v>
      </c>
      <c r="E1772" s="1">
        <v>38793</v>
      </c>
      <c r="F1772" t="s">
        <v>21</v>
      </c>
      <c r="G1772" s="2">
        <v>7</v>
      </c>
      <c r="H1772" s="3">
        <v>23.460398451433193</v>
      </c>
      <c r="I1772" t="s">
        <v>20</v>
      </c>
    </row>
    <row r="1773" spans="3:9" hidden="1" x14ac:dyDescent="0.3">
      <c r="C1773">
        <v>1770</v>
      </c>
      <c r="D1773" t="s">
        <v>22</v>
      </c>
      <c r="E1773" s="1">
        <v>38452</v>
      </c>
      <c r="F1773" t="s">
        <v>21</v>
      </c>
      <c r="G1773" s="2">
        <v>9</v>
      </c>
      <c r="H1773" s="3">
        <v>29.496709116948491</v>
      </c>
      <c r="I1773" t="s">
        <v>20</v>
      </c>
    </row>
    <row r="1774" spans="3:9" hidden="1" x14ac:dyDescent="0.3">
      <c r="C1774">
        <v>1771</v>
      </c>
      <c r="D1774" t="s">
        <v>22</v>
      </c>
      <c r="E1774" s="1">
        <v>38111</v>
      </c>
      <c r="F1774" t="s">
        <v>11</v>
      </c>
      <c r="G1774" s="2">
        <v>16</v>
      </c>
      <c r="H1774" s="3">
        <v>50.32304691843445</v>
      </c>
      <c r="I1774" t="s">
        <v>9</v>
      </c>
    </row>
    <row r="1775" spans="3:9" hidden="1" x14ac:dyDescent="0.3">
      <c r="C1775">
        <v>1772</v>
      </c>
      <c r="D1775" t="s">
        <v>13</v>
      </c>
      <c r="E1775" s="1">
        <v>38408</v>
      </c>
      <c r="F1775" t="s">
        <v>8</v>
      </c>
      <c r="G1775" s="2">
        <v>37</v>
      </c>
      <c r="H1775" s="3">
        <v>112.6423668975758</v>
      </c>
      <c r="I1775" t="s">
        <v>20</v>
      </c>
    </row>
    <row r="1776" spans="3:9" hidden="1" x14ac:dyDescent="0.3">
      <c r="C1776">
        <v>1773</v>
      </c>
      <c r="D1776" t="s">
        <v>24</v>
      </c>
      <c r="E1776" s="1">
        <v>38991</v>
      </c>
      <c r="F1776" t="s">
        <v>8</v>
      </c>
      <c r="G1776" s="2">
        <v>38</v>
      </c>
      <c r="H1776" s="3">
        <v>115.86694350408794</v>
      </c>
      <c r="I1776" t="s">
        <v>15</v>
      </c>
    </row>
    <row r="1777" spans="3:9" hidden="1" x14ac:dyDescent="0.3">
      <c r="C1777">
        <v>1774</v>
      </c>
      <c r="D1777" t="s">
        <v>7</v>
      </c>
      <c r="E1777" s="1">
        <v>38980</v>
      </c>
      <c r="F1777" t="s">
        <v>14</v>
      </c>
      <c r="G1777" s="2">
        <v>43</v>
      </c>
      <c r="H1777" s="3">
        <v>130.38058732657913</v>
      </c>
      <c r="I1777" t="s">
        <v>20</v>
      </c>
    </row>
    <row r="1778" spans="3:9" hidden="1" x14ac:dyDescent="0.3">
      <c r="C1778">
        <v>1775</v>
      </c>
      <c r="D1778" t="s">
        <v>24</v>
      </c>
      <c r="E1778" s="1">
        <v>38903</v>
      </c>
      <c r="F1778" t="s">
        <v>21</v>
      </c>
      <c r="G1778" s="2">
        <v>-5</v>
      </c>
      <c r="H1778" s="3">
        <v>-12.649706737241745</v>
      </c>
      <c r="I1778" t="s">
        <v>12</v>
      </c>
    </row>
    <row r="1779" spans="3:9" hidden="1" x14ac:dyDescent="0.3">
      <c r="C1779">
        <v>1776</v>
      </c>
      <c r="D1779" t="s">
        <v>22</v>
      </c>
      <c r="E1779" s="1">
        <v>39035</v>
      </c>
      <c r="F1779" t="s">
        <v>18</v>
      </c>
      <c r="G1779" s="2">
        <v>9</v>
      </c>
      <c r="H1779" s="3">
        <v>28.951087924744211</v>
      </c>
      <c r="I1779" t="s">
        <v>15</v>
      </c>
    </row>
    <row r="1780" spans="3:9" hidden="1" x14ac:dyDescent="0.3">
      <c r="C1780">
        <v>1777</v>
      </c>
      <c r="D1780" t="s">
        <v>7</v>
      </c>
      <c r="E1780" s="1">
        <v>38727</v>
      </c>
      <c r="F1780" t="s">
        <v>8</v>
      </c>
      <c r="G1780" s="2">
        <v>-9</v>
      </c>
      <c r="H1780" s="3">
        <v>-24.653364515512152</v>
      </c>
      <c r="I1780" t="s">
        <v>20</v>
      </c>
    </row>
    <row r="1781" spans="3:9" hidden="1" x14ac:dyDescent="0.3">
      <c r="C1781">
        <v>1778</v>
      </c>
      <c r="D1781" t="s">
        <v>23</v>
      </c>
      <c r="E1781" s="1">
        <v>38595</v>
      </c>
      <c r="F1781" t="s">
        <v>14</v>
      </c>
      <c r="G1781" s="2">
        <v>24</v>
      </c>
      <c r="H1781" s="3">
        <v>74.611228324097638</v>
      </c>
      <c r="I1781" t="s">
        <v>20</v>
      </c>
    </row>
    <row r="1782" spans="3:9" hidden="1" x14ac:dyDescent="0.3">
      <c r="C1782">
        <v>1779</v>
      </c>
      <c r="D1782" t="s">
        <v>24</v>
      </c>
      <c r="E1782" s="1">
        <v>38111</v>
      </c>
      <c r="F1782" t="s">
        <v>8</v>
      </c>
      <c r="G1782" s="2">
        <v>30</v>
      </c>
      <c r="H1782" s="3">
        <v>91.370060380593657</v>
      </c>
      <c r="I1782" t="s">
        <v>12</v>
      </c>
    </row>
    <row r="1783" spans="3:9" hidden="1" x14ac:dyDescent="0.3">
      <c r="C1783">
        <v>1780</v>
      </c>
      <c r="D1783" t="s">
        <v>19</v>
      </c>
      <c r="E1783" s="1">
        <v>38694</v>
      </c>
      <c r="F1783" t="s">
        <v>8</v>
      </c>
      <c r="G1783" s="2">
        <v>83</v>
      </c>
      <c r="H1783" s="3">
        <v>250.84508105520038</v>
      </c>
      <c r="I1783" t="s">
        <v>15</v>
      </c>
    </row>
    <row r="1784" spans="3:9" hidden="1" x14ac:dyDescent="0.3">
      <c r="C1784">
        <v>1781</v>
      </c>
      <c r="D1784" t="s">
        <v>22</v>
      </c>
      <c r="E1784" s="1">
        <v>38067</v>
      </c>
      <c r="F1784" t="s">
        <v>8</v>
      </c>
      <c r="G1784" s="2">
        <v>90</v>
      </c>
      <c r="H1784" s="3">
        <v>271.87067701120321</v>
      </c>
      <c r="I1784" t="s">
        <v>20</v>
      </c>
    </row>
    <row r="1785" spans="3:9" hidden="1" x14ac:dyDescent="0.3">
      <c r="C1785">
        <v>1782</v>
      </c>
      <c r="D1785" t="s">
        <v>17</v>
      </c>
      <c r="E1785" s="1">
        <v>38441</v>
      </c>
      <c r="F1785" t="s">
        <v>18</v>
      </c>
      <c r="G1785" s="2">
        <v>82</v>
      </c>
      <c r="H1785" s="3">
        <v>248.22787993853669</v>
      </c>
      <c r="I1785" t="s">
        <v>9</v>
      </c>
    </row>
    <row r="1786" spans="3:9" hidden="1" x14ac:dyDescent="0.3">
      <c r="C1786">
        <v>1783</v>
      </c>
      <c r="D1786" t="s">
        <v>10</v>
      </c>
      <c r="E1786" s="1">
        <v>38650</v>
      </c>
      <c r="F1786" t="s">
        <v>18</v>
      </c>
      <c r="G1786" s="2">
        <v>51</v>
      </c>
      <c r="H1786" s="3">
        <v>155.23329282201692</v>
      </c>
      <c r="I1786" t="s">
        <v>12</v>
      </c>
    </row>
    <row r="1787" spans="3:9" hidden="1" x14ac:dyDescent="0.3">
      <c r="C1787">
        <v>1784</v>
      </c>
      <c r="D1787" t="s">
        <v>24</v>
      </c>
      <c r="E1787" s="1">
        <v>37990</v>
      </c>
      <c r="F1787" t="s">
        <v>8</v>
      </c>
      <c r="G1787" s="2">
        <v>66</v>
      </c>
      <c r="H1787" s="3">
        <v>200.12511432116293</v>
      </c>
      <c r="I1787" t="s">
        <v>15</v>
      </c>
    </row>
    <row r="1788" spans="3:9" hidden="1" x14ac:dyDescent="0.3">
      <c r="C1788">
        <v>1785</v>
      </c>
      <c r="D1788" t="s">
        <v>22</v>
      </c>
      <c r="E1788" s="1">
        <v>38716</v>
      </c>
      <c r="F1788" t="s">
        <v>21</v>
      </c>
      <c r="G1788" s="2">
        <v>29</v>
      </c>
      <c r="H1788" s="3">
        <v>89.016407302334798</v>
      </c>
      <c r="I1788" t="s">
        <v>9</v>
      </c>
    </row>
    <row r="1789" spans="3:9" hidden="1" x14ac:dyDescent="0.3">
      <c r="C1789">
        <v>1786</v>
      </c>
      <c r="D1789" t="s">
        <v>13</v>
      </c>
      <c r="E1789" s="1">
        <v>38628</v>
      </c>
      <c r="F1789" t="s">
        <v>8</v>
      </c>
      <c r="G1789" s="2">
        <v>93</v>
      </c>
      <c r="H1789" s="3">
        <v>280.87456053220649</v>
      </c>
      <c r="I1789" t="s">
        <v>20</v>
      </c>
    </row>
    <row r="1790" spans="3:9" hidden="1" x14ac:dyDescent="0.3">
      <c r="C1790">
        <v>1787</v>
      </c>
      <c r="D1790" t="s">
        <v>23</v>
      </c>
      <c r="E1790" s="1">
        <v>39002</v>
      </c>
      <c r="F1790" t="s">
        <v>18</v>
      </c>
      <c r="G1790" s="2">
        <v>-3</v>
      </c>
      <c r="H1790" s="3">
        <v>-6.5419840395963593</v>
      </c>
      <c r="I1790" t="s">
        <v>12</v>
      </c>
    </row>
    <row r="1791" spans="3:9" hidden="1" x14ac:dyDescent="0.3">
      <c r="C1791">
        <v>1788</v>
      </c>
      <c r="D1791" t="s">
        <v>13</v>
      </c>
      <c r="E1791" s="1">
        <v>38969</v>
      </c>
      <c r="F1791" t="s">
        <v>8</v>
      </c>
      <c r="G1791" s="2">
        <v>-2</v>
      </c>
      <c r="H1791" s="3">
        <v>-3.6355111778913436</v>
      </c>
      <c r="I1791" t="s">
        <v>9</v>
      </c>
    </row>
    <row r="1792" spans="3:9" hidden="1" x14ac:dyDescent="0.3">
      <c r="C1792">
        <v>1789</v>
      </c>
      <c r="D1792" t="s">
        <v>19</v>
      </c>
      <c r="E1792" s="1">
        <v>38265</v>
      </c>
      <c r="F1792" t="s">
        <v>14</v>
      </c>
      <c r="G1792" s="2">
        <v>79</v>
      </c>
      <c r="H1792" s="3">
        <v>239.25077929031391</v>
      </c>
      <c r="I1792" t="s">
        <v>12</v>
      </c>
    </row>
    <row r="1793" spans="3:9" hidden="1" x14ac:dyDescent="0.3">
      <c r="C1793">
        <v>1790</v>
      </c>
      <c r="D1793" t="s">
        <v>7</v>
      </c>
      <c r="E1793" s="1">
        <v>39079</v>
      </c>
      <c r="F1793" t="s">
        <v>8</v>
      </c>
      <c r="G1793" s="2">
        <v>31</v>
      </c>
      <c r="H1793" s="3">
        <v>94.72145499265082</v>
      </c>
      <c r="I1793" t="s">
        <v>20</v>
      </c>
    </row>
    <row r="1794" spans="3:9" hidden="1" x14ac:dyDescent="0.3">
      <c r="C1794">
        <v>1791</v>
      </c>
      <c r="D1794" t="s">
        <v>10</v>
      </c>
      <c r="E1794" s="1">
        <v>38485</v>
      </c>
      <c r="F1794" t="s">
        <v>11</v>
      </c>
      <c r="G1794" s="2">
        <v>46</v>
      </c>
      <c r="H1794" s="3">
        <v>140.21517548818187</v>
      </c>
      <c r="I1794" t="s">
        <v>9</v>
      </c>
    </row>
    <row r="1795" spans="3:9" hidden="1" x14ac:dyDescent="0.3">
      <c r="C1795">
        <v>1792</v>
      </c>
      <c r="D1795" t="s">
        <v>22</v>
      </c>
      <c r="E1795" s="1">
        <v>39079</v>
      </c>
      <c r="F1795" t="s">
        <v>11</v>
      </c>
      <c r="G1795" s="2">
        <v>93</v>
      </c>
      <c r="H1795" s="3">
        <v>281.78560885336435</v>
      </c>
      <c r="I1795" t="s">
        <v>15</v>
      </c>
    </row>
    <row r="1796" spans="3:9" hidden="1" x14ac:dyDescent="0.3">
      <c r="C1796">
        <v>1793</v>
      </c>
      <c r="D1796" t="s">
        <v>22</v>
      </c>
      <c r="E1796" s="1">
        <v>38056</v>
      </c>
      <c r="F1796" t="s">
        <v>8</v>
      </c>
      <c r="G1796" s="2">
        <v>82</v>
      </c>
      <c r="H1796" s="3">
        <v>247.0191820862224</v>
      </c>
      <c r="I1796" t="s">
        <v>12</v>
      </c>
    </row>
    <row r="1797" spans="3:9" hidden="1" x14ac:dyDescent="0.3">
      <c r="C1797">
        <v>1794</v>
      </c>
      <c r="D1797" t="s">
        <v>24</v>
      </c>
      <c r="E1797" s="1">
        <v>39057</v>
      </c>
      <c r="F1797" t="s">
        <v>14</v>
      </c>
      <c r="G1797" s="2">
        <v>87</v>
      </c>
      <c r="H1797" s="3">
        <v>263.71733330819893</v>
      </c>
      <c r="I1797" t="s">
        <v>9</v>
      </c>
    </row>
    <row r="1798" spans="3:9" hidden="1" x14ac:dyDescent="0.3">
      <c r="C1798">
        <v>1795</v>
      </c>
      <c r="D1798" t="s">
        <v>13</v>
      </c>
      <c r="E1798" s="1">
        <v>38331</v>
      </c>
      <c r="F1798" t="s">
        <v>11</v>
      </c>
      <c r="G1798" s="2">
        <v>62</v>
      </c>
      <c r="H1798" s="3">
        <v>187.56768751552113</v>
      </c>
      <c r="I1798" t="s">
        <v>20</v>
      </c>
    </row>
    <row r="1799" spans="3:9" hidden="1" x14ac:dyDescent="0.3">
      <c r="C1799">
        <v>1796</v>
      </c>
      <c r="D1799" t="s">
        <v>19</v>
      </c>
      <c r="E1799" s="1">
        <v>38342</v>
      </c>
      <c r="F1799" t="s">
        <v>11</v>
      </c>
      <c r="G1799" s="2">
        <v>31</v>
      </c>
      <c r="H1799" s="3">
        <v>94.571992971518611</v>
      </c>
      <c r="I1799" t="s">
        <v>9</v>
      </c>
    </row>
    <row r="1800" spans="3:9" hidden="1" x14ac:dyDescent="0.3">
      <c r="C1800">
        <v>1797</v>
      </c>
      <c r="D1800" t="s">
        <v>13</v>
      </c>
      <c r="E1800" s="1">
        <v>38210</v>
      </c>
      <c r="F1800" t="s">
        <v>21</v>
      </c>
      <c r="G1800" s="2">
        <v>43</v>
      </c>
      <c r="H1800" s="3">
        <v>131.33084322347369</v>
      </c>
      <c r="I1800" t="s">
        <v>20</v>
      </c>
    </row>
    <row r="1801" spans="3:9" hidden="1" x14ac:dyDescent="0.3">
      <c r="C1801">
        <v>1798</v>
      </c>
      <c r="D1801" t="s">
        <v>19</v>
      </c>
      <c r="E1801" s="1">
        <v>38298</v>
      </c>
      <c r="F1801" t="s">
        <v>8</v>
      </c>
      <c r="G1801" s="2">
        <v>78</v>
      </c>
      <c r="H1801" s="3">
        <v>236.44038982169729</v>
      </c>
      <c r="I1801" t="s">
        <v>12</v>
      </c>
    </row>
    <row r="1802" spans="3:9" hidden="1" x14ac:dyDescent="0.3">
      <c r="C1802">
        <v>1799</v>
      </c>
      <c r="D1802" t="s">
        <v>19</v>
      </c>
      <c r="E1802" s="1">
        <v>38199</v>
      </c>
      <c r="F1802" t="s">
        <v>8</v>
      </c>
      <c r="G1802" s="2">
        <v>-1</v>
      </c>
      <c r="H1802" s="3">
        <v>-0.44195721388362097</v>
      </c>
      <c r="I1802" t="s">
        <v>9</v>
      </c>
    </row>
    <row r="1803" spans="3:9" x14ac:dyDescent="0.3">
      <c r="C1803">
        <v>1800</v>
      </c>
      <c r="D1803" t="s">
        <v>16</v>
      </c>
      <c r="E1803" s="1">
        <v>38056</v>
      </c>
      <c r="F1803" t="s">
        <v>14</v>
      </c>
      <c r="G1803" s="2">
        <v>5</v>
      </c>
      <c r="H1803" s="3">
        <v>17.469809541800071</v>
      </c>
      <c r="I1803" t="s">
        <v>9</v>
      </c>
    </row>
    <row r="1804" spans="3:9" hidden="1" x14ac:dyDescent="0.3">
      <c r="C1804">
        <v>1801</v>
      </c>
      <c r="D1804" t="s">
        <v>19</v>
      </c>
      <c r="E1804" s="1">
        <v>38859</v>
      </c>
      <c r="F1804" t="s">
        <v>14</v>
      </c>
      <c r="G1804" s="2">
        <v>30</v>
      </c>
      <c r="H1804" s="3">
        <v>92.310265407731023</v>
      </c>
      <c r="I1804" t="s">
        <v>9</v>
      </c>
    </row>
    <row r="1805" spans="3:9" hidden="1" x14ac:dyDescent="0.3">
      <c r="C1805">
        <v>1802</v>
      </c>
      <c r="D1805" t="s">
        <v>10</v>
      </c>
      <c r="E1805" s="1">
        <v>38826</v>
      </c>
      <c r="F1805" t="s">
        <v>18</v>
      </c>
      <c r="G1805" s="2">
        <v>65</v>
      </c>
      <c r="H1805" s="3">
        <v>197.17585549268185</v>
      </c>
      <c r="I1805" t="s">
        <v>15</v>
      </c>
    </row>
    <row r="1806" spans="3:9" hidden="1" x14ac:dyDescent="0.3">
      <c r="C1806">
        <v>1803</v>
      </c>
      <c r="D1806" t="s">
        <v>24</v>
      </c>
      <c r="E1806" s="1">
        <v>38848</v>
      </c>
      <c r="F1806" t="s">
        <v>21</v>
      </c>
      <c r="G1806" s="2">
        <v>14</v>
      </c>
      <c r="H1806" s="3">
        <v>43.795902693300988</v>
      </c>
      <c r="I1806" t="s">
        <v>9</v>
      </c>
    </row>
    <row r="1807" spans="3:9" hidden="1" x14ac:dyDescent="0.3">
      <c r="C1807">
        <v>1804</v>
      </c>
      <c r="D1807" t="s">
        <v>24</v>
      </c>
      <c r="E1807" s="1">
        <v>38683</v>
      </c>
      <c r="F1807" t="s">
        <v>11</v>
      </c>
      <c r="G1807" s="2">
        <v>10</v>
      </c>
      <c r="H1807" s="3">
        <v>31.259562735955448</v>
      </c>
      <c r="I1807" t="s">
        <v>15</v>
      </c>
    </row>
    <row r="1808" spans="3:9" hidden="1" x14ac:dyDescent="0.3">
      <c r="C1808">
        <v>1805</v>
      </c>
      <c r="D1808" t="s">
        <v>7</v>
      </c>
      <c r="E1808" s="1">
        <v>38056</v>
      </c>
      <c r="F1808" t="s">
        <v>14</v>
      </c>
      <c r="G1808" s="2">
        <v>31</v>
      </c>
      <c r="H1808" s="3">
        <v>94.729581013275251</v>
      </c>
      <c r="I1808" t="s">
        <v>12</v>
      </c>
    </row>
    <row r="1809" spans="3:9" hidden="1" x14ac:dyDescent="0.3">
      <c r="C1809">
        <v>1806</v>
      </c>
      <c r="D1809" t="s">
        <v>7</v>
      </c>
      <c r="E1809" s="1">
        <v>38826</v>
      </c>
      <c r="F1809" t="s">
        <v>21</v>
      </c>
      <c r="G1809" s="2">
        <v>25</v>
      </c>
      <c r="H1809" s="3">
        <v>77.103127744417094</v>
      </c>
      <c r="I1809" t="s">
        <v>9</v>
      </c>
    </row>
    <row r="1810" spans="3:9" hidden="1" x14ac:dyDescent="0.3">
      <c r="C1810">
        <v>1807</v>
      </c>
      <c r="D1810" t="s">
        <v>7</v>
      </c>
      <c r="E1810" s="1">
        <v>38430</v>
      </c>
      <c r="F1810" t="s">
        <v>14</v>
      </c>
      <c r="G1810" s="2">
        <v>11</v>
      </c>
      <c r="H1810" s="3">
        <v>35.295636570052608</v>
      </c>
      <c r="I1810" t="s">
        <v>9</v>
      </c>
    </row>
    <row r="1811" spans="3:9" hidden="1" x14ac:dyDescent="0.3">
      <c r="C1811">
        <v>1808</v>
      </c>
      <c r="D1811" t="s">
        <v>7</v>
      </c>
      <c r="E1811" s="1">
        <v>38001</v>
      </c>
      <c r="F1811" t="s">
        <v>11</v>
      </c>
      <c r="G1811" s="2">
        <v>62</v>
      </c>
      <c r="H1811" s="3">
        <v>187.51222635081746</v>
      </c>
      <c r="I1811" t="s">
        <v>15</v>
      </c>
    </row>
    <row r="1812" spans="3:9" hidden="1" x14ac:dyDescent="0.3">
      <c r="C1812">
        <v>1809</v>
      </c>
      <c r="D1812" t="s">
        <v>13</v>
      </c>
      <c r="E1812" s="1">
        <v>38012</v>
      </c>
      <c r="F1812" t="s">
        <v>11</v>
      </c>
      <c r="G1812" s="2">
        <v>4</v>
      </c>
      <c r="H1812" s="3">
        <v>14.186481337467258</v>
      </c>
      <c r="I1812" t="s">
        <v>15</v>
      </c>
    </row>
    <row r="1813" spans="3:9" x14ac:dyDescent="0.3">
      <c r="C1813">
        <v>1810</v>
      </c>
      <c r="D1813" t="s">
        <v>16</v>
      </c>
      <c r="E1813" s="1">
        <v>38969</v>
      </c>
      <c r="F1813" t="s">
        <v>18</v>
      </c>
      <c r="G1813" s="2">
        <v>4</v>
      </c>
      <c r="H1813" s="3">
        <v>13.713847194878378</v>
      </c>
      <c r="I1813" t="s">
        <v>12</v>
      </c>
    </row>
    <row r="1814" spans="3:9" hidden="1" x14ac:dyDescent="0.3">
      <c r="C1814">
        <v>1811</v>
      </c>
      <c r="D1814" t="s">
        <v>19</v>
      </c>
      <c r="E1814" s="1">
        <v>38683</v>
      </c>
      <c r="F1814" t="s">
        <v>8</v>
      </c>
      <c r="G1814" s="2">
        <v>71</v>
      </c>
      <c r="H1814" s="3">
        <v>215.12149125217519</v>
      </c>
      <c r="I1814" t="s">
        <v>20</v>
      </c>
    </row>
    <row r="1815" spans="3:9" hidden="1" x14ac:dyDescent="0.3">
      <c r="C1815">
        <v>1812</v>
      </c>
      <c r="D1815" t="s">
        <v>23</v>
      </c>
      <c r="E1815" s="1">
        <v>38859</v>
      </c>
      <c r="F1815" t="s">
        <v>14</v>
      </c>
      <c r="G1815" s="2">
        <v>67</v>
      </c>
      <c r="H1815" s="3">
        <v>203.18155970987976</v>
      </c>
      <c r="I1815" t="s">
        <v>20</v>
      </c>
    </row>
    <row r="1816" spans="3:9" hidden="1" x14ac:dyDescent="0.3">
      <c r="C1816">
        <v>1813</v>
      </c>
      <c r="D1816" t="s">
        <v>22</v>
      </c>
      <c r="E1816" s="1">
        <v>38463</v>
      </c>
      <c r="F1816" t="s">
        <v>8</v>
      </c>
      <c r="G1816" s="2">
        <v>19</v>
      </c>
      <c r="H1816" s="3">
        <v>59.451848680441209</v>
      </c>
      <c r="I1816" t="s">
        <v>15</v>
      </c>
    </row>
    <row r="1817" spans="3:9" hidden="1" x14ac:dyDescent="0.3">
      <c r="C1817">
        <v>1814</v>
      </c>
      <c r="D1817" t="s">
        <v>24</v>
      </c>
      <c r="E1817" s="1">
        <v>38529</v>
      </c>
      <c r="F1817" t="s">
        <v>8</v>
      </c>
      <c r="G1817" s="2">
        <v>12</v>
      </c>
      <c r="H1817" s="3">
        <v>37.634507305486729</v>
      </c>
      <c r="I1817" t="s">
        <v>9</v>
      </c>
    </row>
    <row r="1818" spans="3:9" x14ac:dyDescent="0.3">
      <c r="C1818">
        <v>1815</v>
      </c>
      <c r="D1818" t="s">
        <v>16</v>
      </c>
      <c r="E1818" s="1">
        <v>38892</v>
      </c>
      <c r="F1818" t="s">
        <v>8</v>
      </c>
      <c r="G1818" s="2">
        <v>50</v>
      </c>
      <c r="H1818" s="3">
        <v>151.66817286074655</v>
      </c>
      <c r="I1818" t="s">
        <v>12</v>
      </c>
    </row>
    <row r="1819" spans="3:9" hidden="1" x14ac:dyDescent="0.3">
      <c r="C1819">
        <v>1816</v>
      </c>
      <c r="D1819" t="s">
        <v>7</v>
      </c>
      <c r="E1819" s="1">
        <v>38760</v>
      </c>
      <c r="F1819" t="s">
        <v>14</v>
      </c>
      <c r="G1819" s="2">
        <v>73</v>
      </c>
      <c r="H1819" s="3">
        <v>221.23251800803121</v>
      </c>
      <c r="I1819" t="s">
        <v>20</v>
      </c>
    </row>
    <row r="1820" spans="3:9" hidden="1" x14ac:dyDescent="0.3">
      <c r="C1820">
        <v>1817</v>
      </c>
      <c r="D1820" t="s">
        <v>24</v>
      </c>
      <c r="E1820" s="1">
        <v>38947</v>
      </c>
      <c r="F1820" t="s">
        <v>14</v>
      </c>
      <c r="G1820" s="2">
        <v>30</v>
      </c>
      <c r="H1820" s="3">
        <v>91.686808812711931</v>
      </c>
      <c r="I1820" t="s">
        <v>20</v>
      </c>
    </row>
    <row r="1821" spans="3:9" hidden="1" x14ac:dyDescent="0.3">
      <c r="C1821">
        <v>1818</v>
      </c>
      <c r="D1821" t="s">
        <v>13</v>
      </c>
      <c r="E1821" s="1">
        <v>38243</v>
      </c>
      <c r="F1821" t="s">
        <v>21</v>
      </c>
      <c r="G1821" s="2">
        <v>19</v>
      </c>
      <c r="H1821" s="3">
        <v>59.101466872333368</v>
      </c>
      <c r="I1821" t="s">
        <v>9</v>
      </c>
    </row>
    <row r="1822" spans="3:9" hidden="1" x14ac:dyDescent="0.3">
      <c r="C1822">
        <v>1819</v>
      </c>
      <c r="D1822" t="s">
        <v>23</v>
      </c>
      <c r="E1822" s="1">
        <v>38507</v>
      </c>
      <c r="F1822" t="s">
        <v>18</v>
      </c>
      <c r="G1822" s="2">
        <v>48</v>
      </c>
      <c r="H1822" s="3">
        <v>145.21747547077908</v>
      </c>
      <c r="I1822" t="s">
        <v>20</v>
      </c>
    </row>
    <row r="1823" spans="3:9" hidden="1" x14ac:dyDescent="0.3">
      <c r="C1823">
        <v>1820</v>
      </c>
      <c r="D1823" t="s">
        <v>10</v>
      </c>
      <c r="E1823" s="1">
        <v>38859</v>
      </c>
      <c r="F1823" t="s">
        <v>21</v>
      </c>
      <c r="G1823" s="2">
        <v>-8</v>
      </c>
      <c r="H1823" s="3">
        <v>-21.602633683096364</v>
      </c>
      <c r="I1823" t="s">
        <v>20</v>
      </c>
    </row>
    <row r="1824" spans="3:9" hidden="1" x14ac:dyDescent="0.3">
      <c r="C1824">
        <v>1821</v>
      </c>
      <c r="D1824" t="s">
        <v>24</v>
      </c>
      <c r="E1824" s="1">
        <v>38947</v>
      </c>
      <c r="F1824" t="s">
        <v>8</v>
      </c>
      <c r="G1824" s="2">
        <v>-8</v>
      </c>
      <c r="H1824" s="3">
        <v>-22.143532028061156</v>
      </c>
      <c r="I1824" t="s">
        <v>9</v>
      </c>
    </row>
    <row r="1825" spans="3:9" hidden="1" x14ac:dyDescent="0.3">
      <c r="C1825">
        <v>1822</v>
      </c>
      <c r="D1825" t="s">
        <v>24</v>
      </c>
      <c r="E1825" s="1">
        <v>38441</v>
      </c>
      <c r="F1825" t="s">
        <v>8</v>
      </c>
      <c r="G1825" s="2">
        <v>28</v>
      </c>
      <c r="H1825" s="3">
        <v>85.906767980675738</v>
      </c>
      <c r="I1825" t="s">
        <v>9</v>
      </c>
    </row>
    <row r="1826" spans="3:9" x14ac:dyDescent="0.3">
      <c r="C1826">
        <v>1823</v>
      </c>
      <c r="D1826" t="s">
        <v>16</v>
      </c>
      <c r="E1826" s="1">
        <v>38617</v>
      </c>
      <c r="F1826" t="s">
        <v>21</v>
      </c>
      <c r="G1826" s="2">
        <v>81</v>
      </c>
      <c r="H1826" s="3">
        <v>245.21311554699477</v>
      </c>
      <c r="I1826" t="s">
        <v>15</v>
      </c>
    </row>
    <row r="1827" spans="3:9" x14ac:dyDescent="0.3">
      <c r="C1827">
        <v>1824</v>
      </c>
      <c r="D1827" t="s">
        <v>16</v>
      </c>
      <c r="E1827" s="1">
        <v>38364</v>
      </c>
      <c r="F1827" t="s">
        <v>8</v>
      </c>
      <c r="G1827" s="2">
        <v>12</v>
      </c>
      <c r="H1827" s="3">
        <v>37.991916032039505</v>
      </c>
      <c r="I1827" t="s">
        <v>20</v>
      </c>
    </row>
    <row r="1828" spans="3:9" x14ac:dyDescent="0.3">
      <c r="C1828">
        <v>1825</v>
      </c>
      <c r="D1828" t="s">
        <v>16</v>
      </c>
      <c r="E1828" s="1">
        <v>38782</v>
      </c>
      <c r="F1828" t="s">
        <v>18</v>
      </c>
      <c r="G1828" s="2">
        <v>54</v>
      </c>
      <c r="H1828" s="3">
        <v>164.03373721658585</v>
      </c>
      <c r="I1828" t="s">
        <v>20</v>
      </c>
    </row>
    <row r="1829" spans="3:9" x14ac:dyDescent="0.3">
      <c r="C1829">
        <v>1826</v>
      </c>
      <c r="D1829" t="s">
        <v>16</v>
      </c>
      <c r="E1829" s="1">
        <v>38496</v>
      </c>
      <c r="F1829" t="s">
        <v>11</v>
      </c>
      <c r="G1829" s="2">
        <v>70</v>
      </c>
      <c r="H1829" s="3">
        <v>212.30572042127932</v>
      </c>
      <c r="I1829" t="s">
        <v>9</v>
      </c>
    </row>
    <row r="1830" spans="3:9" x14ac:dyDescent="0.3">
      <c r="C1830">
        <v>1827</v>
      </c>
      <c r="D1830" t="s">
        <v>16</v>
      </c>
      <c r="E1830" s="1">
        <v>38573</v>
      </c>
      <c r="F1830" t="s">
        <v>18</v>
      </c>
      <c r="G1830" s="2">
        <v>89</v>
      </c>
      <c r="H1830" s="3">
        <v>269.07289128480653</v>
      </c>
      <c r="I1830" t="s">
        <v>20</v>
      </c>
    </row>
    <row r="1831" spans="3:9" hidden="1" x14ac:dyDescent="0.3">
      <c r="C1831">
        <v>1828</v>
      </c>
      <c r="D1831" t="s">
        <v>19</v>
      </c>
      <c r="E1831" s="1">
        <v>38606</v>
      </c>
      <c r="F1831" t="s">
        <v>11</v>
      </c>
      <c r="G1831" s="2">
        <v>10</v>
      </c>
      <c r="H1831" s="3">
        <v>32.271941209300522</v>
      </c>
      <c r="I1831" t="s">
        <v>20</v>
      </c>
    </row>
    <row r="1832" spans="3:9" hidden="1" x14ac:dyDescent="0.3">
      <c r="C1832">
        <v>1829</v>
      </c>
      <c r="D1832" t="s">
        <v>7</v>
      </c>
      <c r="E1832" s="1">
        <v>37990</v>
      </c>
      <c r="F1832" t="s">
        <v>11</v>
      </c>
      <c r="G1832" s="2">
        <v>52</v>
      </c>
      <c r="H1832" s="3">
        <v>158.17581888720281</v>
      </c>
      <c r="I1832" t="s">
        <v>20</v>
      </c>
    </row>
    <row r="1833" spans="3:9" hidden="1" x14ac:dyDescent="0.3">
      <c r="C1833">
        <v>1830</v>
      </c>
      <c r="D1833" t="s">
        <v>19</v>
      </c>
      <c r="E1833" s="1">
        <v>38540</v>
      </c>
      <c r="F1833" t="s">
        <v>21</v>
      </c>
      <c r="G1833" s="2">
        <v>85</v>
      </c>
      <c r="H1833" s="3">
        <v>257.81669173781398</v>
      </c>
      <c r="I1833" t="s">
        <v>15</v>
      </c>
    </row>
    <row r="1834" spans="3:9" hidden="1" x14ac:dyDescent="0.3">
      <c r="C1834">
        <v>1831</v>
      </c>
      <c r="D1834" t="s">
        <v>13</v>
      </c>
      <c r="E1834" s="1">
        <v>38529</v>
      </c>
      <c r="F1834" t="s">
        <v>11</v>
      </c>
      <c r="G1834" s="2">
        <v>31</v>
      </c>
      <c r="H1834" s="3">
        <v>93.983701954495999</v>
      </c>
      <c r="I1834" t="s">
        <v>9</v>
      </c>
    </row>
    <row r="1835" spans="3:9" hidden="1" x14ac:dyDescent="0.3">
      <c r="C1835">
        <v>1832</v>
      </c>
      <c r="D1835" t="s">
        <v>22</v>
      </c>
      <c r="E1835" s="1">
        <v>38793</v>
      </c>
      <c r="F1835" t="s">
        <v>21</v>
      </c>
      <c r="G1835" s="2">
        <v>36</v>
      </c>
      <c r="H1835" s="3">
        <v>110.02990284078979</v>
      </c>
      <c r="I1835" t="s">
        <v>9</v>
      </c>
    </row>
    <row r="1836" spans="3:9" hidden="1" x14ac:dyDescent="0.3">
      <c r="C1836">
        <v>1833</v>
      </c>
      <c r="D1836" t="s">
        <v>17</v>
      </c>
      <c r="E1836" s="1">
        <v>38089</v>
      </c>
      <c r="F1836" t="s">
        <v>8</v>
      </c>
      <c r="G1836" s="2">
        <v>80</v>
      </c>
      <c r="H1836" s="3">
        <v>241.83353913915346</v>
      </c>
      <c r="I1836" t="s">
        <v>12</v>
      </c>
    </row>
    <row r="1837" spans="3:9" hidden="1" x14ac:dyDescent="0.3">
      <c r="C1837">
        <v>1834</v>
      </c>
      <c r="D1837" t="s">
        <v>17</v>
      </c>
      <c r="E1837" s="1">
        <v>38562</v>
      </c>
      <c r="F1837" t="s">
        <v>21</v>
      </c>
      <c r="G1837" s="2">
        <v>27</v>
      </c>
      <c r="H1837" s="3">
        <v>82.455751292325587</v>
      </c>
      <c r="I1837" t="s">
        <v>15</v>
      </c>
    </row>
    <row r="1838" spans="3:9" hidden="1" x14ac:dyDescent="0.3">
      <c r="C1838">
        <v>1835</v>
      </c>
      <c r="D1838" t="s">
        <v>19</v>
      </c>
      <c r="E1838" s="1">
        <v>38111</v>
      </c>
      <c r="F1838" t="s">
        <v>11</v>
      </c>
      <c r="G1838" s="2">
        <v>46</v>
      </c>
      <c r="H1838" s="3">
        <v>140.39446141212673</v>
      </c>
      <c r="I1838" t="s">
        <v>9</v>
      </c>
    </row>
    <row r="1839" spans="3:9" hidden="1" x14ac:dyDescent="0.3">
      <c r="C1839">
        <v>1836</v>
      </c>
      <c r="D1839" t="s">
        <v>19</v>
      </c>
      <c r="E1839" s="1">
        <v>38188</v>
      </c>
      <c r="F1839" t="s">
        <v>11</v>
      </c>
      <c r="G1839" s="2">
        <v>29</v>
      </c>
      <c r="H1839" s="3">
        <v>89.577515368145924</v>
      </c>
      <c r="I1839" t="s">
        <v>9</v>
      </c>
    </row>
    <row r="1840" spans="3:9" hidden="1" x14ac:dyDescent="0.3">
      <c r="C1840">
        <v>1837</v>
      </c>
      <c r="D1840" t="s">
        <v>23</v>
      </c>
      <c r="E1840" s="1">
        <v>38760</v>
      </c>
      <c r="F1840" t="s">
        <v>8</v>
      </c>
      <c r="G1840" s="2">
        <v>55</v>
      </c>
      <c r="H1840" s="3">
        <v>167.03601910379061</v>
      </c>
      <c r="I1840" t="s">
        <v>12</v>
      </c>
    </row>
    <row r="1841" spans="3:9" hidden="1" x14ac:dyDescent="0.3">
      <c r="C1841">
        <v>1838</v>
      </c>
      <c r="D1841" t="s">
        <v>22</v>
      </c>
      <c r="E1841" s="1">
        <v>38243</v>
      </c>
      <c r="F1841" t="s">
        <v>21</v>
      </c>
      <c r="G1841" s="2">
        <v>2</v>
      </c>
      <c r="H1841" s="3">
        <v>7.3173645509019103</v>
      </c>
      <c r="I1841" t="s">
        <v>9</v>
      </c>
    </row>
    <row r="1842" spans="3:9" hidden="1" x14ac:dyDescent="0.3">
      <c r="C1842">
        <v>1839</v>
      </c>
      <c r="D1842" t="s">
        <v>7</v>
      </c>
      <c r="E1842" s="1">
        <v>38892</v>
      </c>
      <c r="F1842" t="s">
        <v>11</v>
      </c>
      <c r="G1842" s="2">
        <v>60</v>
      </c>
      <c r="H1842" s="3">
        <v>182.39254500689876</v>
      </c>
      <c r="I1842" t="s">
        <v>15</v>
      </c>
    </row>
    <row r="1843" spans="3:9" x14ac:dyDescent="0.3">
      <c r="C1843">
        <v>1840</v>
      </c>
      <c r="D1843" t="s">
        <v>16</v>
      </c>
      <c r="E1843" s="1">
        <v>38562</v>
      </c>
      <c r="F1843" t="s">
        <v>8</v>
      </c>
      <c r="G1843" s="2">
        <v>12</v>
      </c>
      <c r="H1843" s="3">
        <v>37.851664258571823</v>
      </c>
      <c r="I1843" t="s">
        <v>20</v>
      </c>
    </row>
    <row r="1844" spans="3:9" hidden="1" x14ac:dyDescent="0.3">
      <c r="C1844">
        <v>1841</v>
      </c>
      <c r="D1844" t="s">
        <v>23</v>
      </c>
      <c r="E1844" s="1">
        <v>38122</v>
      </c>
      <c r="F1844" t="s">
        <v>21</v>
      </c>
      <c r="G1844" s="2">
        <v>52</v>
      </c>
      <c r="H1844" s="3">
        <v>157.88309865957618</v>
      </c>
      <c r="I1844" t="s">
        <v>9</v>
      </c>
    </row>
    <row r="1845" spans="3:9" hidden="1" x14ac:dyDescent="0.3">
      <c r="C1845">
        <v>1842</v>
      </c>
      <c r="D1845" t="s">
        <v>13</v>
      </c>
      <c r="E1845" s="1">
        <v>38100</v>
      </c>
      <c r="F1845" t="s">
        <v>8</v>
      </c>
      <c r="G1845" s="2">
        <v>37</v>
      </c>
      <c r="H1845" s="3">
        <v>113.27390397366521</v>
      </c>
      <c r="I1845" t="s">
        <v>12</v>
      </c>
    </row>
    <row r="1846" spans="3:9" hidden="1" x14ac:dyDescent="0.3">
      <c r="C1846">
        <v>1843</v>
      </c>
      <c r="D1846" t="s">
        <v>13</v>
      </c>
      <c r="E1846" s="1">
        <v>38254</v>
      </c>
      <c r="F1846" t="s">
        <v>14</v>
      </c>
      <c r="G1846" s="2">
        <v>36</v>
      </c>
      <c r="H1846" s="3">
        <v>110.51900033744339</v>
      </c>
      <c r="I1846" t="s">
        <v>9</v>
      </c>
    </row>
    <row r="1847" spans="3:9" hidden="1" x14ac:dyDescent="0.3">
      <c r="C1847">
        <v>1844</v>
      </c>
      <c r="D1847" t="s">
        <v>24</v>
      </c>
      <c r="E1847" s="1">
        <v>38100</v>
      </c>
      <c r="F1847" t="s">
        <v>8</v>
      </c>
      <c r="G1847" s="2">
        <v>87</v>
      </c>
      <c r="H1847" s="3">
        <v>262.81312845180031</v>
      </c>
      <c r="I1847" t="s">
        <v>20</v>
      </c>
    </row>
    <row r="1848" spans="3:9" hidden="1" x14ac:dyDescent="0.3">
      <c r="C1848">
        <v>1845</v>
      </c>
      <c r="D1848" t="s">
        <v>19</v>
      </c>
      <c r="E1848" s="1">
        <v>38749</v>
      </c>
      <c r="F1848" t="s">
        <v>21</v>
      </c>
      <c r="G1848" s="2">
        <v>16</v>
      </c>
      <c r="H1848" s="3">
        <v>50.279574486289519</v>
      </c>
      <c r="I1848" t="s">
        <v>12</v>
      </c>
    </row>
    <row r="1849" spans="3:9" hidden="1" x14ac:dyDescent="0.3">
      <c r="C1849">
        <v>1846</v>
      </c>
      <c r="D1849" t="s">
        <v>22</v>
      </c>
      <c r="E1849" s="1">
        <v>38551</v>
      </c>
      <c r="F1849" t="s">
        <v>8</v>
      </c>
      <c r="G1849" s="2">
        <v>50</v>
      </c>
      <c r="H1849" s="3">
        <v>152.12593577749263</v>
      </c>
      <c r="I1849" t="s">
        <v>20</v>
      </c>
    </row>
    <row r="1850" spans="3:9" hidden="1" x14ac:dyDescent="0.3">
      <c r="C1850">
        <v>1847</v>
      </c>
      <c r="D1850" t="s">
        <v>10</v>
      </c>
      <c r="E1850" s="1">
        <v>38749</v>
      </c>
      <c r="F1850" t="s">
        <v>21</v>
      </c>
      <c r="G1850" s="2">
        <v>53</v>
      </c>
      <c r="H1850" s="3">
        <v>160.62764519173885</v>
      </c>
      <c r="I1850" t="s">
        <v>9</v>
      </c>
    </row>
    <row r="1851" spans="3:9" hidden="1" x14ac:dyDescent="0.3">
      <c r="C1851">
        <v>1848</v>
      </c>
      <c r="D1851" t="s">
        <v>24</v>
      </c>
      <c r="E1851" s="1">
        <v>38133</v>
      </c>
      <c r="F1851" t="s">
        <v>11</v>
      </c>
      <c r="G1851" s="2">
        <v>61</v>
      </c>
      <c r="H1851" s="3">
        <v>184.76093809619837</v>
      </c>
      <c r="I1851" t="s">
        <v>12</v>
      </c>
    </row>
    <row r="1852" spans="3:9" hidden="1" x14ac:dyDescent="0.3">
      <c r="C1852">
        <v>1849</v>
      </c>
      <c r="D1852" t="s">
        <v>13</v>
      </c>
      <c r="E1852" s="1">
        <v>38540</v>
      </c>
      <c r="F1852" t="s">
        <v>11</v>
      </c>
      <c r="G1852" s="2">
        <v>95</v>
      </c>
      <c r="H1852" s="3">
        <v>286.82526300294711</v>
      </c>
      <c r="I1852" t="s">
        <v>9</v>
      </c>
    </row>
    <row r="1853" spans="3:9" hidden="1" x14ac:dyDescent="0.3">
      <c r="C1853">
        <v>1850</v>
      </c>
      <c r="D1853" t="s">
        <v>17</v>
      </c>
      <c r="E1853" s="1">
        <v>38221</v>
      </c>
      <c r="F1853" t="s">
        <v>14</v>
      </c>
      <c r="G1853" s="2">
        <v>-6</v>
      </c>
      <c r="H1853" s="3">
        <v>-16.589394597675682</v>
      </c>
      <c r="I1853" t="s">
        <v>9</v>
      </c>
    </row>
    <row r="1854" spans="3:9" hidden="1" x14ac:dyDescent="0.3">
      <c r="C1854">
        <v>1851</v>
      </c>
      <c r="D1854" t="s">
        <v>22</v>
      </c>
      <c r="E1854" s="1">
        <v>38210</v>
      </c>
      <c r="F1854" t="s">
        <v>8</v>
      </c>
      <c r="G1854" s="2">
        <v>-9</v>
      </c>
      <c r="H1854" s="3">
        <v>-24.760053633714985</v>
      </c>
      <c r="I1854" t="s">
        <v>20</v>
      </c>
    </row>
    <row r="1855" spans="3:9" hidden="1" x14ac:dyDescent="0.3">
      <c r="C1855">
        <v>1852</v>
      </c>
      <c r="D1855" t="s">
        <v>19</v>
      </c>
      <c r="E1855" s="1">
        <v>38793</v>
      </c>
      <c r="F1855" t="s">
        <v>18</v>
      </c>
      <c r="G1855" s="2">
        <v>74</v>
      </c>
      <c r="H1855" s="3">
        <v>223.82751177660725</v>
      </c>
      <c r="I1855" t="s">
        <v>12</v>
      </c>
    </row>
    <row r="1856" spans="3:9" hidden="1" x14ac:dyDescent="0.3">
      <c r="C1856">
        <v>1853</v>
      </c>
      <c r="D1856" t="s">
        <v>10</v>
      </c>
      <c r="E1856" s="1">
        <v>38694</v>
      </c>
      <c r="F1856" t="s">
        <v>8</v>
      </c>
      <c r="G1856" s="2">
        <v>18</v>
      </c>
      <c r="H1856" s="3">
        <v>55.524146786750528</v>
      </c>
      <c r="I1856" t="s">
        <v>9</v>
      </c>
    </row>
    <row r="1857" spans="3:9" x14ac:dyDescent="0.3">
      <c r="C1857">
        <v>1854</v>
      </c>
      <c r="D1857" t="s">
        <v>16</v>
      </c>
      <c r="E1857" s="1">
        <v>38782</v>
      </c>
      <c r="F1857" t="s">
        <v>18</v>
      </c>
      <c r="G1857" s="2">
        <v>73</v>
      </c>
      <c r="H1857" s="3">
        <v>220.67063477706461</v>
      </c>
      <c r="I1857" t="s">
        <v>20</v>
      </c>
    </row>
    <row r="1858" spans="3:9" hidden="1" x14ac:dyDescent="0.3">
      <c r="C1858">
        <v>1855</v>
      </c>
      <c r="D1858" t="s">
        <v>22</v>
      </c>
      <c r="E1858" s="1">
        <v>38331</v>
      </c>
      <c r="F1858" t="s">
        <v>18</v>
      </c>
      <c r="G1858" s="2">
        <v>62</v>
      </c>
      <c r="H1858" s="3">
        <v>188.42678187961798</v>
      </c>
      <c r="I1858" t="s">
        <v>15</v>
      </c>
    </row>
    <row r="1859" spans="3:9" hidden="1" x14ac:dyDescent="0.3">
      <c r="C1859">
        <v>1856</v>
      </c>
      <c r="D1859" t="s">
        <v>17</v>
      </c>
      <c r="E1859" s="1">
        <v>38903</v>
      </c>
      <c r="F1859" t="s">
        <v>11</v>
      </c>
      <c r="G1859" s="2">
        <v>-2</v>
      </c>
      <c r="H1859" s="3">
        <v>-3.5924377444896751</v>
      </c>
      <c r="I1859" t="s">
        <v>9</v>
      </c>
    </row>
    <row r="1860" spans="3:9" hidden="1" x14ac:dyDescent="0.3">
      <c r="C1860">
        <v>1857</v>
      </c>
      <c r="D1860" t="s">
        <v>19</v>
      </c>
      <c r="E1860" s="1">
        <v>38991</v>
      </c>
      <c r="F1860" t="s">
        <v>11</v>
      </c>
      <c r="G1860" s="2">
        <v>-7</v>
      </c>
      <c r="H1860" s="3">
        <v>-18.939063444337712</v>
      </c>
      <c r="I1860" t="s">
        <v>9</v>
      </c>
    </row>
    <row r="1861" spans="3:9" hidden="1" x14ac:dyDescent="0.3">
      <c r="C1861">
        <v>1858</v>
      </c>
      <c r="D1861" t="s">
        <v>19</v>
      </c>
      <c r="E1861" s="1">
        <v>38947</v>
      </c>
      <c r="F1861" t="s">
        <v>21</v>
      </c>
      <c r="G1861" s="2">
        <v>73</v>
      </c>
      <c r="H1861" s="3">
        <v>220.77421208293487</v>
      </c>
      <c r="I1861" t="s">
        <v>20</v>
      </c>
    </row>
    <row r="1862" spans="3:9" hidden="1" x14ac:dyDescent="0.3">
      <c r="C1862">
        <v>1859</v>
      </c>
      <c r="D1862" t="s">
        <v>10</v>
      </c>
      <c r="E1862" s="1">
        <v>38452</v>
      </c>
      <c r="F1862" t="s">
        <v>18</v>
      </c>
      <c r="G1862" s="2">
        <v>24</v>
      </c>
      <c r="H1862" s="3">
        <v>73.585989082063819</v>
      </c>
      <c r="I1862" t="s">
        <v>9</v>
      </c>
    </row>
    <row r="1863" spans="3:9" hidden="1" x14ac:dyDescent="0.3">
      <c r="C1863">
        <v>1860</v>
      </c>
      <c r="D1863" t="s">
        <v>7</v>
      </c>
      <c r="E1863" s="1">
        <v>38628</v>
      </c>
      <c r="F1863" t="s">
        <v>14</v>
      </c>
      <c r="G1863" s="2">
        <v>18</v>
      </c>
      <c r="H1863" s="3">
        <v>56.084454934208836</v>
      </c>
      <c r="I1863" t="s">
        <v>20</v>
      </c>
    </row>
    <row r="1864" spans="3:9" hidden="1" x14ac:dyDescent="0.3">
      <c r="C1864">
        <v>1861</v>
      </c>
      <c r="D1864" t="s">
        <v>10</v>
      </c>
      <c r="E1864" s="1">
        <v>39046</v>
      </c>
      <c r="F1864" t="s">
        <v>21</v>
      </c>
      <c r="G1864" s="2">
        <v>49</v>
      </c>
      <c r="H1864" s="3">
        <v>149.40493820151829</v>
      </c>
      <c r="I1864" t="s">
        <v>15</v>
      </c>
    </row>
    <row r="1865" spans="3:9" hidden="1" x14ac:dyDescent="0.3">
      <c r="C1865">
        <v>1862</v>
      </c>
      <c r="D1865" t="s">
        <v>24</v>
      </c>
      <c r="E1865" s="1">
        <v>38353</v>
      </c>
      <c r="F1865" t="s">
        <v>21</v>
      </c>
      <c r="G1865" s="2">
        <v>21</v>
      </c>
      <c r="H1865" s="3">
        <v>64.683872648507389</v>
      </c>
      <c r="I1865" t="s">
        <v>12</v>
      </c>
    </row>
    <row r="1866" spans="3:9" hidden="1" x14ac:dyDescent="0.3">
      <c r="C1866">
        <v>1863</v>
      </c>
      <c r="D1866" t="s">
        <v>17</v>
      </c>
      <c r="E1866" s="1">
        <v>38122</v>
      </c>
      <c r="F1866" t="s">
        <v>11</v>
      </c>
      <c r="G1866" s="2">
        <v>2</v>
      </c>
      <c r="H1866" s="3">
        <v>7.9938401735771141</v>
      </c>
      <c r="I1866" t="s">
        <v>9</v>
      </c>
    </row>
    <row r="1867" spans="3:9" hidden="1" x14ac:dyDescent="0.3">
      <c r="C1867">
        <v>1864</v>
      </c>
      <c r="D1867" t="s">
        <v>24</v>
      </c>
      <c r="E1867" s="1">
        <v>38309</v>
      </c>
      <c r="F1867" t="s">
        <v>11</v>
      </c>
      <c r="G1867" s="2">
        <v>83</v>
      </c>
      <c r="H1867" s="3">
        <v>250.87539350545751</v>
      </c>
      <c r="I1867" t="s">
        <v>9</v>
      </c>
    </row>
    <row r="1868" spans="3:9" hidden="1" x14ac:dyDescent="0.3">
      <c r="C1868">
        <v>1865</v>
      </c>
      <c r="D1868" t="s">
        <v>17</v>
      </c>
      <c r="E1868" s="1">
        <v>38353</v>
      </c>
      <c r="F1868" t="s">
        <v>8</v>
      </c>
      <c r="G1868" s="2">
        <v>63</v>
      </c>
      <c r="H1868" s="3">
        <v>191.14760672109483</v>
      </c>
      <c r="I1868" t="s">
        <v>9</v>
      </c>
    </row>
    <row r="1869" spans="3:9" hidden="1" x14ac:dyDescent="0.3">
      <c r="C1869">
        <v>1866</v>
      </c>
      <c r="D1869" t="s">
        <v>19</v>
      </c>
      <c r="E1869" s="1">
        <v>38045</v>
      </c>
      <c r="F1869" t="s">
        <v>14</v>
      </c>
      <c r="G1869" s="2">
        <v>54</v>
      </c>
      <c r="H1869" s="3">
        <v>163.86628539020685</v>
      </c>
      <c r="I1869" t="s">
        <v>12</v>
      </c>
    </row>
    <row r="1870" spans="3:9" hidden="1" x14ac:dyDescent="0.3">
      <c r="C1870">
        <v>1867</v>
      </c>
      <c r="D1870" t="s">
        <v>17</v>
      </c>
      <c r="E1870" s="1">
        <v>38243</v>
      </c>
      <c r="F1870" t="s">
        <v>8</v>
      </c>
      <c r="G1870" s="2">
        <v>19</v>
      </c>
      <c r="H1870" s="3">
        <v>59.715260847522721</v>
      </c>
      <c r="I1870" t="s">
        <v>15</v>
      </c>
    </row>
    <row r="1871" spans="3:9" hidden="1" x14ac:dyDescent="0.3">
      <c r="C1871">
        <v>1868</v>
      </c>
      <c r="D1871" t="s">
        <v>24</v>
      </c>
      <c r="E1871" s="1">
        <v>38243</v>
      </c>
      <c r="F1871" t="s">
        <v>18</v>
      </c>
      <c r="G1871" s="2">
        <v>66</v>
      </c>
      <c r="H1871" s="3">
        <v>199.3615971018873</v>
      </c>
      <c r="I1871" t="s">
        <v>20</v>
      </c>
    </row>
    <row r="1872" spans="3:9" hidden="1" x14ac:dyDescent="0.3">
      <c r="C1872">
        <v>1869</v>
      </c>
      <c r="D1872" t="s">
        <v>7</v>
      </c>
      <c r="E1872" s="1">
        <v>38133</v>
      </c>
      <c r="F1872" t="s">
        <v>8</v>
      </c>
      <c r="G1872" s="2">
        <v>60</v>
      </c>
      <c r="H1872" s="3">
        <v>182.28071376505659</v>
      </c>
      <c r="I1872" t="s">
        <v>9</v>
      </c>
    </row>
    <row r="1873" spans="3:9" hidden="1" x14ac:dyDescent="0.3">
      <c r="C1873">
        <v>1870</v>
      </c>
      <c r="D1873" t="s">
        <v>13</v>
      </c>
      <c r="E1873" s="1">
        <v>38947</v>
      </c>
      <c r="F1873" t="s">
        <v>18</v>
      </c>
      <c r="G1873" s="2">
        <v>90</v>
      </c>
      <c r="H1873" s="3">
        <v>271.85208039455387</v>
      </c>
      <c r="I1873" t="s">
        <v>12</v>
      </c>
    </row>
    <row r="1874" spans="3:9" hidden="1" x14ac:dyDescent="0.3">
      <c r="C1874">
        <v>1871</v>
      </c>
      <c r="D1874" t="s">
        <v>22</v>
      </c>
      <c r="E1874" s="1">
        <v>39068</v>
      </c>
      <c r="F1874" t="s">
        <v>8</v>
      </c>
      <c r="G1874" s="2">
        <v>59</v>
      </c>
      <c r="H1874" s="3">
        <v>178.65030230399057</v>
      </c>
      <c r="I1874" t="s">
        <v>9</v>
      </c>
    </row>
    <row r="1875" spans="3:9" hidden="1" x14ac:dyDescent="0.3">
      <c r="C1875">
        <v>1872</v>
      </c>
      <c r="D1875" t="s">
        <v>22</v>
      </c>
      <c r="E1875" s="1">
        <v>38628</v>
      </c>
      <c r="F1875" t="s">
        <v>11</v>
      </c>
      <c r="G1875" s="2">
        <v>0</v>
      </c>
      <c r="H1875" s="3">
        <v>2.6560689007562872</v>
      </c>
      <c r="I1875" t="s">
        <v>20</v>
      </c>
    </row>
    <row r="1876" spans="3:9" hidden="1" x14ac:dyDescent="0.3">
      <c r="C1876">
        <v>1873</v>
      </c>
      <c r="D1876" t="s">
        <v>23</v>
      </c>
      <c r="E1876" s="1">
        <v>38067</v>
      </c>
      <c r="F1876" t="s">
        <v>11</v>
      </c>
      <c r="G1876" s="2">
        <v>72</v>
      </c>
      <c r="H1876" s="3">
        <v>217.90015045055327</v>
      </c>
      <c r="I1876" t="s">
        <v>12</v>
      </c>
    </row>
    <row r="1877" spans="3:9" hidden="1" x14ac:dyDescent="0.3">
      <c r="C1877">
        <v>1874</v>
      </c>
      <c r="D1877" t="s">
        <v>7</v>
      </c>
      <c r="E1877" s="1">
        <v>38188</v>
      </c>
      <c r="F1877" t="s">
        <v>8</v>
      </c>
      <c r="G1877" s="2">
        <v>-6</v>
      </c>
      <c r="H1877" s="3">
        <v>-15.735959690520316</v>
      </c>
      <c r="I1877" t="s">
        <v>20</v>
      </c>
    </row>
    <row r="1878" spans="3:9" hidden="1" x14ac:dyDescent="0.3">
      <c r="C1878">
        <v>1875</v>
      </c>
      <c r="D1878" t="s">
        <v>10</v>
      </c>
      <c r="E1878" s="1">
        <v>38859</v>
      </c>
      <c r="F1878" t="s">
        <v>8</v>
      </c>
      <c r="G1878" s="2">
        <v>89</v>
      </c>
      <c r="H1878" s="3">
        <v>269.39552816852074</v>
      </c>
      <c r="I1878" t="s">
        <v>15</v>
      </c>
    </row>
    <row r="1879" spans="3:9" hidden="1" x14ac:dyDescent="0.3">
      <c r="C1879">
        <v>1876</v>
      </c>
      <c r="D1879" t="s">
        <v>13</v>
      </c>
      <c r="E1879" s="1">
        <v>38848</v>
      </c>
      <c r="F1879" t="s">
        <v>8</v>
      </c>
      <c r="G1879" s="2">
        <v>12</v>
      </c>
      <c r="H1879" s="3">
        <v>37.837711255972984</v>
      </c>
      <c r="I1879" t="s">
        <v>15</v>
      </c>
    </row>
    <row r="1880" spans="3:9" hidden="1" x14ac:dyDescent="0.3">
      <c r="C1880">
        <v>1877</v>
      </c>
      <c r="D1880" t="s">
        <v>19</v>
      </c>
      <c r="E1880" s="1">
        <v>38573</v>
      </c>
      <c r="F1880" t="s">
        <v>21</v>
      </c>
      <c r="G1880" s="2">
        <v>89</v>
      </c>
      <c r="H1880" s="3">
        <v>269.14754282019447</v>
      </c>
      <c r="I1880" t="s">
        <v>9</v>
      </c>
    </row>
    <row r="1881" spans="3:9" x14ac:dyDescent="0.3">
      <c r="C1881">
        <v>1878</v>
      </c>
      <c r="D1881" t="s">
        <v>16</v>
      </c>
      <c r="E1881" s="1">
        <v>38463</v>
      </c>
      <c r="F1881" t="s">
        <v>8</v>
      </c>
      <c r="G1881" s="2">
        <v>61</v>
      </c>
      <c r="H1881" s="3">
        <v>185.3147883164014</v>
      </c>
      <c r="I1881" t="s">
        <v>12</v>
      </c>
    </row>
    <row r="1882" spans="3:9" hidden="1" x14ac:dyDescent="0.3">
      <c r="C1882">
        <v>1879</v>
      </c>
      <c r="D1882" t="s">
        <v>17</v>
      </c>
      <c r="E1882" s="1">
        <v>38551</v>
      </c>
      <c r="F1882" t="s">
        <v>18</v>
      </c>
      <c r="G1882" s="2">
        <v>24</v>
      </c>
      <c r="H1882" s="3">
        <v>73.811151860326262</v>
      </c>
      <c r="I1882" t="s">
        <v>15</v>
      </c>
    </row>
    <row r="1883" spans="3:9" hidden="1" x14ac:dyDescent="0.3">
      <c r="C1883">
        <v>1880</v>
      </c>
      <c r="D1883" t="s">
        <v>22</v>
      </c>
      <c r="E1883" s="1">
        <v>39046</v>
      </c>
      <c r="F1883" t="s">
        <v>18</v>
      </c>
      <c r="G1883" s="2">
        <v>76</v>
      </c>
      <c r="H1883" s="3">
        <v>229.9178081264337</v>
      </c>
      <c r="I1883" t="s">
        <v>15</v>
      </c>
    </row>
    <row r="1884" spans="3:9" hidden="1" x14ac:dyDescent="0.3">
      <c r="C1884">
        <v>1881</v>
      </c>
      <c r="D1884" t="s">
        <v>24</v>
      </c>
      <c r="E1884" s="1">
        <v>38518</v>
      </c>
      <c r="F1884" t="s">
        <v>11</v>
      </c>
      <c r="G1884" s="2">
        <v>16</v>
      </c>
      <c r="H1884" s="3">
        <v>49.753987400329763</v>
      </c>
      <c r="I1884" t="s">
        <v>20</v>
      </c>
    </row>
    <row r="1885" spans="3:9" hidden="1" x14ac:dyDescent="0.3">
      <c r="C1885">
        <v>1882</v>
      </c>
      <c r="D1885" t="s">
        <v>7</v>
      </c>
      <c r="E1885" s="1">
        <v>38452</v>
      </c>
      <c r="F1885" t="s">
        <v>11</v>
      </c>
      <c r="G1885" s="2">
        <v>39</v>
      </c>
      <c r="H1885" s="3">
        <v>119.18883187506967</v>
      </c>
      <c r="I1885" t="s">
        <v>20</v>
      </c>
    </row>
    <row r="1886" spans="3:9" hidden="1" x14ac:dyDescent="0.3">
      <c r="C1886">
        <v>1883</v>
      </c>
      <c r="D1886" t="s">
        <v>24</v>
      </c>
      <c r="E1886" s="1">
        <v>38771</v>
      </c>
      <c r="F1886" t="s">
        <v>21</v>
      </c>
      <c r="G1886" s="2">
        <v>92</v>
      </c>
      <c r="H1886" s="3">
        <v>278.43491112447333</v>
      </c>
      <c r="I1886" t="s">
        <v>15</v>
      </c>
    </row>
    <row r="1887" spans="3:9" hidden="1" x14ac:dyDescent="0.3">
      <c r="C1887">
        <v>1884</v>
      </c>
      <c r="D1887" t="s">
        <v>24</v>
      </c>
      <c r="E1887" s="1">
        <v>38199</v>
      </c>
      <c r="F1887" t="s">
        <v>11</v>
      </c>
      <c r="G1887" s="2">
        <v>20</v>
      </c>
      <c r="H1887" s="3">
        <v>61.923857472779041</v>
      </c>
      <c r="I1887" t="s">
        <v>12</v>
      </c>
    </row>
    <row r="1888" spans="3:9" hidden="1" x14ac:dyDescent="0.3">
      <c r="C1888">
        <v>1885</v>
      </c>
      <c r="D1888" t="s">
        <v>17</v>
      </c>
      <c r="E1888" s="1">
        <v>38122</v>
      </c>
      <c r="F1888" t="s">
        <v>8</v>
      </c>
      <c r="G1888" s="2">
        <v>60</v>
      </c>
      <c r="H1888" s="3">
        <v>181.87034788891373</v>
      </c>
      <c r="I1888" t="s">
        <v>20</v>
      </c>
    </row>
    <row r="1889" spans="3:9" hidden="1" x14ac:dyDescent="0.3">
      <c r="C1889">
        <v>1886</v>
      </c>
      <c r="D1889" t="s">
        <v>22</v>
      </c>
      <c r="E1889" s="1">
        <v>38683</v>
      </c>
      <c r="F1889" t="s">
        <v>18</v>
      </c>
      <c r="G1889" s="2">
        <v>15</v>
      </c>
      <c r="H1889" s="3">
        <v>47.161022333179389</v>
      </c>
      <c r="I1889" t="s">
        <v>20</v>
      </c>
    </row>
    <row r="1890" spans="3:9" hidden="1" x14ac:dyDescent="0.3">
      <c r="C1890">
        <v>1887</v>
      </c>
      <c r="D1890" t="s">
        <v>13</v>
      </c>
      <c r="E1890" s="1">
        <v>38397</v>
      </c>
      <c r="F1890" t="s">
        <v>11</v>
      </c>
      <c r="G1890" s="2">
        <v>36</v>
      </c>
      <c r="H1890" s="3">
        <v>109.84259915039922</v>
      </c>
      <c r="I1890" t="s">
        <v>20</v>
      </c>
    </row>
    <row r="1891" spans="3:9" hidden="1" x14ac:dyDescent="0.3">
      <c r="C1891">
        <v>1888</v>
      </c>
      <c r="D1891" t="s">
        <v>17</v>
      </c>
      <c r="E1891" s="1">
        <v>38661</v>
      </c>
      <c r="F1891" t="s">
        <v>8</v>
      </c>
      <c r="G1891" s="2">
        <v>46</v>
      </c>
      <c r="H1891" s="3">
        <v>140.4088993575123</v>
      </c>
      <c r="I1891" t="s">
        <v>15</v>
      </c>
    </row>
    <row r="1892" spans="3:9" x14ac:dyDescent="0.3">
      <c r="C1892">
        <v>1889</v>
      </c>
      <c r="D1892" t="s">
        <v>16</v>
      </c>
      <c r="E1892" s="1">
        <v>38001</v>
      </c>
      <c r="F1892" t="s">
        <v>14</v>
      </c>
      <c r="G1892" s="2">
        <v>72</v>
      </c>
      <c r="H1892" s="3">
        <v>217.83588624347365</v>
      </c>
      <c r="I1892" t="s">
        <v>15</v>
      </c>
    </row>
    <row r="1893" spans="3:9" hidden="1" x14ac:dyDescent="0.3">
      <c r="C1893">
        <v>1890</v>
      </c>
      <c r="D1893" t="s">
        <v>10</v>
      </c>
      <c r="E1893" s="1">
        <v>39024</v>
      </c>
      <c r="F1893" t="s">
        <v>18</v>
      </c>
      <c r="G1893" s="2">
        <v>28</v>
      </c>
      <c r="H1893" s="3">
        <v>85.656829526557672</v>
      </c>
      <c r="I1893" t="s">
        <v>9</v>
      </c>
    </row>
    <row r="1894" spans="3:9" hidden="1" x14ac:dyDescent="0.3">
      <c r="C1894">
        <v>1891</v>
      </c>
      <c r="D1894" t="s">
        <v>19</v>
      </c>
      <c r="E1894" s="1">
        <v>38881</v>
      </c>
      <c r="F1894" t="s">
        <v>18</v>
      </c>
      <c r="G1894" s="2">
        <v>54</v>
      </c>
      <c r="H1894" s="3">
        <v>164.48733423141368</v>
      </c>
      <c r="I1894" t="s">
        <v>12</v>
      </c>
    </row>
  </sheetData>
  <autoFilter ref="C3:I1894" xr:uid="{0BD88AD4-228F-4818-89A9-2C3317841174}">
    <filterColumn colId="1">
      <customFilters>
        <customFilter val="*ar*"/>
      </custom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74963-E25F-4BF9-B0E7-A3AC9668A3A7}">
  <sheetPr filterMode="1"/>
  <dimension ref="C3:I1894"/>
  <sheetViews>
    <sheetView topLeftCell="C1" workbookViewId="0">
      <selection activeCell="G8" sqref="G8"/>
    </sheetView>
  </sheetViews>
  <sheetFormatPr defaultRowHeight="14.4" x14ac:dyDescent="0.3"/>
  <cols>
    <col min="3" max="3" width="20.19921875" customWidth="1"/>
    <col min="5" max="5" width="12.5" customWidth="1"/>
  </cols>
  <sheetData>
    <row r="3" spans="3:9" x14ac:dyDescent="0.3">
      <c r="C3" t="s">
        <v>49</v>
      </c>
      <c r="D3" t="s">
        <v>1</v>
      </c>
      <c r="E3" t="s">
        <v>2</v>
      </c>
      <c r="F3" t="s">
        <v>3</v>
      </c>
      <c r="G3" t="s">
        <v>4</v>
      </c>
      <c r="H3" t="s">
        <v>5</v>
      </c>
      <c r="I3" t="s">
        <v>6</v>
      </c>
    </row>
    <row r="4" spans="3:9" hidden="1" x14ac:dyDescent="0.3">
      <c r="C4">
        <v>1</v>
      </c>
      <c r="D4" t="s">
        <v>7</v>
      </c>
      <c r="E4" s="1">
        <v>38078</v>
      </c>
      <c r="F4" t="s">
        <v>8</v>
      </c>
      <c r="G4" s="2">
        <v>45</v>
      </c>
      <c r="H4" s="3">
        <v>137.20455832336393</v>
      </c>
      <c r="I4" t="s">
        <v>9</v>
      </c>
    </row>
    <row r="5" spans="3:9" hidden="1" x14ac:dyDescent="0.3">
      <c r="C5">
        <v>2</v>
      </c>
      <c r="D5" t="s">
        <v>10</v>
      </c>
      <c r="E5" s="1">
        <v>38056</v>
      </c>
      <c r="F5" t="s">
        <v>11</v>
      </c>
      <c r="G5" s="2">
        <v>50</v>
      </c>
      <c r="H5" s="3">
        <v>152.00730307485438</v>
      </c>
      <c r="I5" t="s">
        <v>12</v>
      </c>
    </row>
    <row r="6" spans="3:9" hidden="1" x14ac:dyDescent="0.3">
      <c r="C6">
        <v>3</v>
      </c>
      <c r="D6" t="s">
        <v>13</v>
      </c>
      <c r="E6" s="1">
        <v>38408</v>
      </c>
      <c r="F6" t="s">
        <v>14</v>
      </c>
      <c r="G6" s="2">
        <v>9</v>
      </c>
      <c r="H6" s="3">
        <v>28.719483117139745</v>
      </c>
      <c r="I6" t="s">
        <v>12</v>
      </c>
    </row>
    <row r="7" spans="3:9" hidden="1" x14ac:dyDescent="0.3">
      <c r="C7">
        <v>4</v>
      </c>
      <c r="D7" t="s">
        <v>10</v>
      </c>
      <c r="E7" s="1">
        <v>38859</v>
      </c>
      <c r="F7" t="s">
        <v>8</v>
      </c>
      <c r="G7" s="2">
        <v>55</v>
      </c>
      <c r="H7" s="3">
        <v>167.07532251655616</v>
      </c>
      <c r="I7" t="s">
        <v>15</v>
      </c>
    </row>
    <row r="8" spans="3:9" hidden="1" x14ac:dyDescent="0.3">
      <c r="C8">
        <v>5</v>
      </c>
      <c r="D8" t="s">
        <v>16</v>
      </c>
      <c r="E8" s="1">
        <v>38155</v>
      </c>
      <c r="F8" t="s">
        <v>8</v>
      </c>
      <c r="G8" s="2">
        <v>43</v>
      </c>
      <c r="H8" s="3">
        <v>130.60287243901442</v>
      </c>
      <c r="I8" t="s">
        <v>12</v>
      </c>
    </row>
    <row r="9" spans="3:9" hidden="1" x14ac:dyDescent="0.3">
      <c r="C9">
        <v>6</v>
      </c>
      <c r="D9" t="s">
        <v>17</v>
      </c>
      <c r="E9" s="1">
        <v>38683</v>
      </c>
      <c r="F9" t="s">
        <v>18</v>
      </c>
      <c r="G9" s="2">
        <v>58</v>
      </c>
      <c r="H9" s="3">
        <v>175.99097407072162</v>
      </c>
      <c r="I9" t="s">
        <v>12</v>
      </c>
    </row>
    <row r="10" spans="3:9" hidden="1" x14ac:dyDescent="0.3">
      <c r="C10">
        <v>7</v>
      </c>
      <c r="D10" t="s">
        <v>19</v>
      </c>
      <c r="E10" s="1">
        <v>38067</v>
      </c>
      <c r="F10" t="s">
        <v>18</v>
      </c>
      <c r="G10" s="2">
        <v>8</v>
      </c>
      <c r="H10" s="3">
        <v>25.800692176216739</v>
      </c>
      <c r="I10" t="s">
        <v>12</v>
      </c>
    </row>
    <row r="11" spans="3:9" hidden="1" x14ac:dyDescent="0.3">
      <c r="C11">
        <v>8</v>
      </c>
      <c r="D11" t="s">
        <v>17</v>
      </c>
      <c r="E11" s="1">
        <v>39068</v>
      </c>
      <c r="F11" s="4" t="s">
        <v>8</v>
      </c>
      <c r="G11" s="2">
        <v>72</v>
      </c>
      <c r="H11" s="3">
        <v>217.83965386113226</v>
      </c>
      <c r="I11" t="s">
        <v>12</v>
      </c>
    </row>
    <row r="12" spans="3:9" hidden="1" x14ac:dyDescent="0.3">
      <c r="C12">
        <v>9</v>
      </c>
      <c r="D12" t="s">
        <v>13</v>
      </c>
      <c r="E12" s="1">
        <v>38903</v>
      </c>
      <c r="F12" t="s">
        <v>18</v>
      </c>
      <c r="G12" s="2">
        <v>75</v>
      </c>
      <c r="H12" s="3">
        <v>226.64232685518837</v>
      </c>
      <c r="I12" t="s">
        <v>9</v>
      </c>
    </row>
    <row r="13" spans="3:9" hidden="1" x14ac:dyDescent="0.3">
      <c r="C13">
        <v>10</v>
      </c>
      <c r="D13" t="s">
        <v>7</v>
      </c>
      <c r="E13" s="1">
        <v>38936</v>
      </c>
      <c r="F13" t="s">
        <v>8</v>
      </c>
      <c r="G13" s="2">
        <v>24</v>
      </c>
      <c r="H13" s="3">
        <v>73.502342173405509</v>
      </c>
      <c r="I13" t="s">
        <v>20</v>
      </c>
    </row>
    <row r="14" spans="3:9" hidden="1" x14ac:dyDescent="0.3">
      <c r="C14">
        <v>11</v>
      </c>
      <c r="D14" t="s">
        <v>13</v>
      </c>
      <c r="E14" s="1">
        <v>38320</v>
      </c>
      <c r="F14" t="s">
        <v>21</v>
      </c>
      <c r="G14" s="2">
        <v>43</v>
      </c>
      <c r="H14" s="3">
        <v>130.83536844241408</v>
      </c>
      <c r="I14" t="s">
        <v>20</v>
      </c>
    </row>
    <row r="15" spans="3:9" hidden="1" x14ac:dyDescent="0.3">
      <c r="C15">
        <v>12</v>
      </c>
      <c r="D15" t="s">
        <v>13</v>
      </c>
      <c r="E15" s="1">
        <v>38309</v>
      </c>
      <c r="F15" t="s">
        <v>8</v>
      </c>
      <c r="G15" s="2">
        <v>23</v>
      </c>
      <c r="H15" s="3">
        <v>71.034367691096961</v>
      </c>
      <c r="I15" t="s">
        <v>15</v>
      </c>
    </row>
    <row r="16" spans="3:9" hidden="1" x14ac:dyDescent="0.3">
      <c r="C16">
        <v>13</v>
      </c>
      <c r="D16" t="s">
        <v>22</v>
      </c>
      <c r="E16" s="1">
        <v>38595</v>
      </c>
      <c r="F16" t="s">
        <v>8</v>
      </c>
      <c r="G16" s="2">
        <v>49</v>
      </c>
      <c r="H16" s="3">
        <v>149.59279694174981</v>
      </c>
      <c r="I16" t="s">
        <v>15</v>
      </c>
    </row>
    <row r="17" spans="3:9" hidden="1" x14ac:dyDescent="0.3">
      <c r="C17">
        <v>14</v>
      </c>
      <c r="D17" t="s">
        <v>10</v>
      </c>
      <c r="E17" s="1">
        <v>38353</v>
      </c>
      <c r="F17" s="5" t="s">
        <v>18</v>
      </c>
      <c r="G17" s="2">
        <v>18</v>
      </c>
      <c r="H17" s="3">
        <v>56.471999230139573</v>
      </c>
      <c r="I17" t="s">
        <v>9</v>
      </c>
    </row>
    <row r="18" spans="3:9" hidden="1" x14ac:dyDescent="0.3">
      <c r="C18">
        <v>15</v>
      </c>
      <c r="D18" t="s">
        <v>16</v>
      </c>
      <c r="E18" s="1">
        <v>38980</v>
      </c>
      <c r="F18" t="s">
        <v>11</v>
      </c>
      <c r="G18" s="2">
        <v>-8</v>
      </c>
      <c r="H18" s="3">
        <v>-21.993044717303864</v>
      </c>
      <c r="I18" t="s">
        <v>20</v>
      </c>
    </row>
    <row r="19" spans="3:9" hidden="1" x14ac:dyDescent="0.3">
      <c r="C19">
        <v>16</v>
      </c>
      <c r="D19" t="s">
        <v>22</v>
      </c>
      <c r="E19" s="1">
        <v>38089</v>
      </c>
      <c r="F19" t="s">
        <v>21</v>
      </c>
      <c r="G19" s="2">
        <v>45</v>
      </c>
      <c r="H19" s="3">
        <v>137.39037590916232</v>
      </c>
      <c r="I19" t="s">
        <v>20</v>
      </c>
    </row>
    <row r="20" spans="3:9" hidden="1" x14ac:dyDescent="0.3">
      <c r="C20">
        <v>17</v>
      </c>
      <c r="D20" t="s">
        <v>17</v>
      </c>
      <c r="E20" s="1">
        <v>38837</v>
      </c>
      <c r="F20" t="s">
        <v>21</v>
      </c>
      <c r="G20" s="2">
        <v>66</v>
      </c>
      <c r="H20" s="3">
        <v>199.65433473774931</v>
      </c>
      <c r="I20" t="s">
        <v>9</v>
      </c>
    </row>
    <row r="21" spans="3:9" hidden="1" x14ac:dyDescent="0.3">
      <c r="C21">
        <v>18</v>
      </c>
      <c r="D21" t="s">
        <v>23</v>
      </c>
      <c r="E21" s="1">
        <v>38595</v>
      </c>
      <c r="F21" t="s">
        <v>8</v>
      </c>
      <c r="G21" s="2">
        <v>88</v>
      </c>
      <c r="H21" s="3">
        <v>265.18755145539586</v>
      </c>
      <c r="I21" t="s">
        <v>12</v>
      </c>
    </row>
    <row r="22" spans="3:9" hidden="1" x14ac:dyDescent="0.3">
      <c r="C22">
        <v>19</v>
      </c>
      <c r="D22" t="s">
        <v>23</v>
      </c>
      <c r="E22" s="1">
        <v>38287</v>
      </c>
      <c r="F22" t="s">
        <v>18</v>
      </c>
      <c r="G22" s="2">
        <v>78</v>
      </c>
      <c r="H22" s="3">
        <v>236.14697789113248</v>
      </c>
      <c r="I22" t="s">
        <v>9</v>
      </c>
    </row>
    <row r="23" spans="3:9" hidden="1" x14ac:dyDescent="0.3">
      <c r="C23">
        <v>20</v>
      </c>
      <c r="D23" t="s">
        <v>16</v>
      </c>
      <c r="E23" s="1">
        <v>38683</v>
      </c>
      <c r="F23" t="s">
        <v>8</v>
      </c>
      <c r="G23" s="2">
        <v>57</v>
      </c>
      <c r="H23" s="3">
        <v>173.11529461915569</v>
      </c>
      <c r="I23" t="s">
        <v>12</v>
      </c>
    </row>
    <row r="24" spans="3:9" hidden="1" x14ac:dyDescent="0.3">
      <c r="C24">
        <v>21</v>
      </c>
      <c r="D24" t="s">
        <v>16</v>
      </c>
      <c r="E24" s="1">
        <v>38870</v>
      </c>
      <c r="F24" t="s">
        <v>21</v>
      </c>
      <c r="G24" s="2">
        <v>12</v>
      </c>
      <c r="H24" s="3">
        <v>38.081435709433634</v>
      </c>
      <c r="I24" t="s">
        <v>15</v>
      </c>
    </row>
    <row r="25" spans="3:9" hidden="1" x14ac:dyDescent="0.3">
      <c r="C25">
        <v>22</v>
      </c>
      <c r="D25" t="s">
        <v>7</v>
      </c>
      <c r="E25" s="1">
        <v>38254</v>
      </c>
      <c r="F25" t="s">
        <v>18</v>
      </c>
      <c r="G25" s="2">
        <v>28</v>
      </c>
      <c r="H25" s="3">
        <v>86.512775700642493</v>
      </c>
      <c r="I25" t="s">
        <v>12</v>
      </c>
    </row>
    <row r="26" spans="3:9" hidden="1" x14ac:dyDescent="0.3">
      <c r="C26">
        <v>23</v>
      </c>
      <c r="D26" t="s">
        <v>17</v>
      </c>
      <c r="E26" s="1">
        <v>38749</v>
      </c>
      <c r="F26" t="s">
        <v>21</v>
      </c>
      <c r="G26" s="2">
        <v>25</v>
      </c>
      <c r="H26" s="3">
        <v>77.307151643363554</v>
      </c>
      <c r="I26" t="s">
        <v>12</v>
      </c>
    </row>
    <row r="27" spans="3:9" hidden="1" x14ac:dyDescent="0.3">
      <c r="C27">
        <v>24</v>
      </c>
      <c r="D27" t="s">
        <v>22</v>
      </c>
      <c r="E27" s="1">
        <v>39057</v>
      </c>
      <c r="F27" t="s">
        <v>8</v>
      </c>
      <c r="G27" s="2">
        <v>24</v>
      </c>
      <c r="H27" s="3">
        <v>74.622434460070465</v>
      </c>
      <c r="I27" t="s">
        <v>15</v>
      </c>
    </row>
    <row r="28" spans="3:9" hidden="1" x14ac:dyDescent="0.3">
      <c r="C28">
        <v>25</v>
      </c>
      <c r="D28" t="s">
        <v>23</v>
      </c>
      <c r="E28" s="1">
        <v>38089</v>
      </c>
      <c r="F28" t="s">
        <v>14</v>
      </c>
      <c r="G28" s="2">
        <v>38</v>
      </c>
      <c r="H28" s="3">
        <v>115.98517718889856</v>
      </c>
      <c r="I28" t="s">
        <v>12</v>
      </c>
    </row>
    <row r="29" spans="3:9" hidden="1" x14ac:dyDescent="0.3">
      <c r="C29">
        <v>26</v>
      </c>
      <c r="D29" t="s">
        <v>19</v>
      </c>
      <c r="E29" s="1">
        <v>38617</v>
      </c>
      <c r="F29" t="s">
        <v>11</v>
      </c>
      <c r="G29" s="2">
        <v>77</v>
      </c>
      <c r="H29" s="3">
        <v>233.05438870487612</v>
      </c>
      <c r="I29" t="s">
        <v>12</v>
      </c>
    </row>
    <row r="30" spans="3:9" hidden="1" x14ac:dyDescent="0.3">
      <c r="C30">
        <v>27</v>
      </c>
      <c r="D30" t="s">
        <v>19</v>
      </c>
      <c r="E30" s="1">
        <v>38804</v>
      </c>
      <c r="F30" t="s">
        <v>8</v>
      </c>
      <c r="G30" s="2">
        <v>53</v>
      </c>
      <c r="H30" s="3">
        <v>161.46395235499537</v>
      </c>
      <c r="I30" t="s">
        <v>12</v>
      </c>
    </row>
    <row r="31" spans="3:9" hidden="1" x14ac:dyDescent="0.3">
      <c r="C31">
        <v>28</v>
      </c>
      <c r="D31" t="s">
        <v>24</v>
      </c>
      <c r="E31" s="1">
        <v>38155</v>
      </c>
      <c r="F31" t="s">
        <v>21</v>
      </c>
      <c r="G31" s="2">
        <v>41</v>
      </c>
      <c r="H31" s="3">
        <v>125.2697558819725</v>
      </c>
      <c r="I31" t="s">
        <v>15</v>
      </c>
    </row>
    <row r="32" spans="3:9" hidden="1" x14ac:dyDescent="0.3">
      <c r="C32">
        <v>29</v>
      </c>
      <c r="D32" t="s">
        <v>16</v>
      </c>
      <c r="E32" s="1">
        <v>38969</v>
      </c>
      <c r="F32" t="s">
        <v>21</v>
      </c>
      <c r="G32" s="2">
        <v>19</v>
      </c>
      <c r="H32" s="3">
        <v>59.153898700773034</v>
      </c>
      <c r="I32" t="s">
        <v>15</v>
      </c>
    </row>
    <row r="33" spans="3:9" hidden="1" x14ac:dyDescent="0.3">
      <c r="C33">
        <v>30</v>
      </c>
      <c r="D33" t="s">
        <v>24</v>
      </c>
      <c r="E33" s="1">
        <v>38771</v>
      </c>
      <c r="F33" t="s">
        <v>11</v>
      </c>
      <c r="G33" s="2">
        <v>-9</v>
      </c>
      <c r="H33" s="3">
        <v>-24.625751249139931</v>
      </c>
      <c r="I33" t="s">
        <v>15</v>
      </c>
    </row>
    <row r="34" spans="3:9" hidden="1" x14ac:dyDescent="0.3">
      <c r="C34">
        <v>31</v>
      </c>
      <c r="D34" t="s">
        <v>10</v>
      </c>
      <c r="E34" s="1">
        <v>38892</v>
      </c>
      <c r="F34" t="s">
        <v>11</v>
      </c>
      <c r="G34" s="2">
        <v>38</v>
      </c>
      <c r="H34" s="3">
        <v>115.58433775100286</v>
      </c>
      <c r="I34" t="s">
        <v>9</v>
      </c>
    </row>
    <row r="35" spans="3:9" hidden="1" x14ac:dyDescent="0.3">
      <c r="C35">
        <v>32</v>
      </c>
      <c r="D35" t="s">
        <v>22</v>
      </c>
      <c r="E35" s="1">
        <v>38023</v>
      </c>
      <c r="F35" t="s">
        <v>18</v>
      </c>
      <c r="G35" s="2">
        <v>25</v>
      </c>
      <c r="H35" s="3">
        <v>76.562095842195291</v>
      </c>
      <c r="I35" t="s">
        <v>9</v>
      </c>
    </row>
    <row r="36" spans="3:9" hidden="1" x14ac:dyDescent="0.3">
      <c r="C36">
        <v>33</v>
      </c>
      <c r="D36" t="s">
        <v>22</v>
      </c>
      <c r="E36" s="1">
        <v>38452</v>
      </c>
      <c r="F36" t="s">
        <v>21</v>
      </c>
      <c r="G36" s="2">
        <v>19</v>
      </c>
      <c r="H36" s="3">
        <v>59.382749361194016</v>
      </c>
      <c r="I36" t="s">
        <v>12</v>
      </c>
    </row>
    <row r="37" spans="3:9" hidden="1" x14ac:dyDescent="0.3">
      <c r="C37">
        <v>34</v>
      </c>
      <c r="D37" t="s">
        <v>7</v>
      </c>
      <c r="E37" s="1">
        <v>38078</v>
      </c>
      <c r="F37" t="s">
        <v>11</v>
      </c>
      <c r="G37" s="2">
        <v>86</v>
      </c>
      <c r="H37" s="3">
        <v>259.85996934004856</v>
      </c>
      <c r="I37" t="s">
        <v>15</v>
      </c>
    </row>
    <row r="38" spans="3:9" hidden="1" x14ac:dyDescent="0.3">
      <c r="C38">
        <v>35</v>
      </c>
      <c r="D38" t="s">
        <v>17</v>
      </c>
      <c r="E38" s="1">
        <v>38144</v>
      </c>
      <c r="F38" t="s">
        <v>8</v>
      </c>
      <c r="G38" s="2">
        <v>55</v>
      </c>
      <c r="H38" s="3">
        <v>167.11761356978838</v>
      </c>
      <c r="I38" t="s">
        <v>12</v>
      </c>
    </row>
    <row r="39" spans="3:9" hidden="1" x14ac:dyDescent="0.3">
      <c r="C39">
        <v>36</v>
      </c>
      <c r="D39" t="s">
        <v>22</v>
      </c>
      <c r="E39" s="1">
        <v>38980</v>
      </c>
      <c r="F39" t="s">
        <v>8</v>
      </c>
      <c r="G39" s="2">
        <v>2</v>
      </c>
      <c r="H39" s="3">
        <v>7.8483600384211831</v>
      </c>
      <c r="I39" t="s">
        <v>20</v>
      </c>
    </row>
    <row r="40" spans="3:9" hidden="1" x14ac:dyDescent="0.3">
      <c r="C40">
        <v>37</v>
      </c>
      <c r="D40" t="s">
        <v>13</v>
      </c>
      <c r="E40" s="1">
        <v>38573</v>
      </c>
      <c r="F40" t="s">
        <v>21</v>
      </c>
      <c r="G40" s="2">
        <v>93</v>
      </c>
      <c r="H40" s="3">
        <v>280.68747862762837</v>
      </c>
      <c r="I40" t="s">
        <v>20</v>
      </c>
    </row>
    <row r="41" spans="3:9" hidden="1" x14ac:dyDescent="0.3">
      <c r="C41">
        <v>38</v>
      </c>
      <c r="D41" t="s">
        <v>16</v>
      </c>
      <c r="E41" s="1">
        <v>38254</v>
      </c>
      <c r="F41" t="s">
        <v>18</v>
      </c>
      <c r="G41" s="2">
        <v>14</v>
      </c>
      <c r="H41" s="3">
        <v>43.931553656204748</v>
      </c>
      <c r="I41" t="s">
        <v>15</v>
      </c>
    </row>
    <row r="42" spans="3:9" hidden="1" x14ac:dyDescent="0.3">
      <c r="C42">
        <v>39</v>
      </c>
      <c r="D42" t="s">
        <v>22</v>
      </c>
      <c r="E42" s="1">
        <v>38496</v>
      </c>
      <c r="F42" t="s">
        <v>18</v>
      </c>
      <c r="G42" s="2">
        <v>37</v>
      </c>
      <c r="H42" s="3">
        <v>113.03491000904664</v>
      </c>
      <c r="I42" t="s">
        <v>9</v>
      </c>
    </row>
    <row r="43" spans="3:9" hidden="1" x14ac:dyDescent="0.3">
      <c r="C43">
        <v>40</v>
      </c>
      <c r="D43" t="s">
        <v>7</v>
      </c>
      <c r="E43" s="1">
        <v>38309</v>
      </c>
      <c r="F43" t="s">
        <v>11</v>
      </c>
      <c r="G43" s="2">
        <v>63</v>
      </c>
      <c r="H43" s="3">
        <v>190.69511057123685</v>
      </c>
      <c r="I43" t="s">
        <v>15</v>
      </c>
    </row>
    <row r="44" spans="3:9" hidden="1" x14ac:dyDescent="0.3">
      <c r="C44">
        <v>41</v>
      </c>
      <c r="D44" t="s">
        <v>16</v>
      </c>
      <c r="E44" s="1">
        <v>38309</v>
      </c>
      <c r="F44" t="s">
        <v>8</v>
      </c>
      <c r="G44" s="2">
        <v>1</v>
      </c>
      <c r="H44" s="3">
        <v>5.599704779498877</v>
      </c>
      <c r="I44" t="s">
        <v>15</v>
      </c>
    </row>
    <row r="45" spans="3:9" hidden="1" x14ac:dyDescent="0.3">
      <c r="C45">
        <v>42</v>
      </c>
      <c r="D45" t="s">
        <v>16</v>
      </c>
      <c r="E45" s="1">
        <v>38518</v>
      </c>
      <c r="F45" t="s">
        <v>18</v>
      </c>
      <c r="G45" s="2">
        <v>24</v>
      </c>
      <c r="H45" s="3">
        <v>73.599272692165783</v>
      </c>
      <c r="I45" t="s">
        <v>12</v>
      </c>
    </row>
    <row r="46" spans="3:9" hidden="1" x14ac:dyDescent="0.3">
      <c r="C46">
        <v>43</v>
      </c>
      <c r="D46" t="s">
        <v>10</v>
      </c>
      <c r="E46" s="1">
        <v>37990</v>
      </c>
      <c r="F46" t="s">
        <v>18</v>
      </c>
      <c r="G46" s="2">
        <v>83</v>
      </c>
      <c r="H46" s="3">
        <v>250.33273832124888</v>
      </c>
      <c r="I46" t="s">
        <v>12</v>
      </c>
    </row>
    <row r="47" spans="3:9" hidden="1" x14ac:dyDescent="0.3">
      <c r="C47">
        <v>44</v>
      </c>
      <c r="D47" t="s">
        <v>24</v>
      </c>
      <c r="E47" s="1">
        <v>38540</v>
      </c>
      <c r="F47" t="s">
        <v>18</v>
      </c>
      <c r="G47" s="2">
        <v>49</v>
      </c>
      <c r="H47" s="3">
        <v>148.50659729480034</v>
      </c>
      <c r="I47" t="s">
        <v>12</v>
      </c>
    </row>
    <row r="48" spans="3:9" hidden="1" x14ac:dyDescent="0.3">
      <c r="C48">
        <v>45</v>
      </c>
      <c r="D48" t="s">
        <v>19</v>
      </c>
      <c r="E48" s="1">
        <v>38452</v>
      </c>
      <c r="F48" t="s">
        <v>8</v>
      </c>
      <c r="G48" s="2">
        <v>26</v>
      </c>
      <c r="H48" s="3">
        <v>80.197912185633001</v>
      </c>
      <c r="I48" t="s">
        <v>15</v>
      </c>
    </row>
    <row r="49" spans="3:9" hidden="1" x14ac:dyDescent="0.3">
      <c r="C49">
        <v>46</v>
      </c>
      <c r="D49" t="s">
        <v>23</v>
      </c>
      <c r="E49" s="1">
        <v>38859</v>
      </c>
      <c r="F49" t="s">
        <v>8</v>
      </c>
      <c r="G49" s="2">
        <v>35</v>
      </c>
      <c r="H49" s="3">
        <v>107.99264815962536</v>
      </c>
      <c r="I49" t="s">
        <v>15</v>
      </c>
    </row>
    <row r="50" spans="3:9" hidden="1" x14ac:dyDescent="0.3">
      <c r="C50">
        <v>47</v>
      </c>
      <c r="D50" t="s">
        <v>19</v>
      </c>
      <c r="E50" s="1">
        <v>38089</v>
      </c>
      <c r="F50" t="s">
        <v>8</v>
      </c>
      <c r="G50" s="2">
        <v>8</v>
      </c>
      <c r="H50" s="3">
        <v>26.909399775034267</v>
      </c>
      <c r="I50" t="s">
        <v>9</v>
      </c>
    </row>
    <row r="51" spans="3:9" hidden="1" x14ac:dyDescent="0.3">
      <c r="C51">
        <v>48</v>
      </c>
      <c r="D51" t="s">
        <v>24</v>
      </c>
      <c r="E51" s="1">
        <v>38166</v>
      </c>
      <c r="F51" t="s">
        <v>21</v>
      </c>
      <c r="G51" s="2">
        <v>49</v>
      </c>
      <c r="H51" s="3">
        <v>148.777847479907</v>
      </c>
      <c r="I51" t="s">
        <v>12</v>
      </c>
    </row>
    <row r="52" spans="3:9" hidden="1" x14ac:dyDescent="0.3">
      <c r="C52">
        <v>49</v>
      </c>
      <c r="D52" t="s">
        <v>19</v>
      </c>
      <c r="E52" s="1">
        <v>38089</v>
      </c>
      <c r="F52" t="s">
        <v>11</v>
      </c>
      <c r="G52" s="2">
        <v>34</v>
      </c>
      <c r="H52" s="3">
        <v>104.09375694795658</v>
      </c>
      <c r="I52" t="s">
        <v>20</v>
      </c>
    </row>
    <row r="53" spans="3:9" hidden="1" x14ac:dyDescent="0.3">
      <c r="C53">
        <v>50</v>
      </c>
      <c r="D53" t="s">
        <v>19</v>
      </c>
      <c r="E53" s="1">
        <v>38694</v>
      </c>
      <c r="F53" t="s">
        <v>8</v>
      </c>
      <c r="G53" s="2">
        <v>8</v>
      </c>
      <c r="H53" s="3">
        <v>26.236564211223342</v>
      </c>
      <c r="I53" t="s">
        <v>12</v>
      </c>
    </row>
    <row r="54" spans="3:9" hidden="1" x14ac:dyDescent="0.3">
      <c r="C54">
        <v>51</v>
      </c>
      <c r="D54" t="s">
        <v>23</v>
      </c>
      <c r="E54" s="1">
        <v>38287</v>
      </c>
      <c r="F54" t="s">
        <v>21</v>
      </c>
      <c r="G54" s="2">
        <v>89</v>
      </c>
      <c r="H54" s="3">
        <v>269.09085017901094</v>
      </c>
      <c r="I54" t="s">
        <v>20</v>
      </c>
    </row>
    <row r="55" spans="3:9" hidden="1" x14ac:dyDescent="0.3">
      <c r="C55">
        <v>52</v>
      </c>
      <c r="D55" t="s">
        <v>17</v>
      </c>
      <c r="E55" s="1">
        <v>38672</v>
      </c>
      <c r="F55" t="s">
        <v>11</v>
      </c>
      <c r="G55" s="2">
        <v>62</v>
      </c>
      <c r="H55" s="3">
        <v>189.25415891346557</v>
      </c>
      <c r="I55" t="s">
        <v>12</v>
      </c>
    </row>
    <row r="56" spans="3:9" hidden="1" x14ac:dyDescent="0.3">
      <c r="C56">
        <v>53</v>
      </c>
      <c r="D56" t="s">
        <v>22</v>
      </c>
      <c r="E56" s="1">
        <v>38210</v>
      </c>
      <c r="F56" t="s">
        <v>11</v>
      </c>
      <c r="G56" s="2">
        <v>23</v>
      </c>
      <c r="H56" s="3">
        <v>71.313211840267556</v>
      </c>
      <c r="I56" t="s">
        <v>9</v>
      </c>
    </row>
    <row r="57" spans="3:9" hidden="1" x14ac:dyDescent="0.3">
      <c r="C57">
        <v>54</v>
      </c>
      <c r="D57" t="s">
        <v>24</v>
      </c>
      <c r="E57" s="1">
        <v>38155</v>
      </c>
      <c r="F57" t="s">
        <v>18</v>
      </c>
      <c r="G57" s="2">
        <v>95</v>
      </c>
      <c r="H57" s="3">
        <v>287.76081692141696</v>
      </c>
      <c r="I57" t="s">
        <v>12</v>
      </c>
    </row>
    <row r="58" spans="3:9" hidden="1" x14ac:dyDescent="0.3">
      <c r="C58">
        <v>55</v>
      </c>
      <c r="D58" t="s">
        <v>22</v>
      </c>
      <c r="E58" s="1">
        <v>38848</v>
      </c>
      <c r="F58" t="s">
        <v>18</v>
      </c>
      <c r="G58" s="2">
        <v>41</v>
      </c>
      <c r="H58" s="3">
        <v>125.00018840758105</v>
      </c>
      <c r="I58" t="s">
        <v>9</v>
      </c>
    </row>
    <row r="59" spans="3:9" hidden="1" x14ac:dyDescent="0.3">
      <c r="C59">
        <v>56</v>
      </c>
      <c r="D59" t="s">
        <v>13</v>
      </c>
      <c r="E59" s="1">
        <v>38452</v>
      </c>
      <c r="F59" t="s">
        <v>8</v>
      </c>
      <c r="G59" s="2">
        <v>-6</v>
      </c>
      <c r="H59" s="3">
        <v>-15.942861162173479</v>
      </c>
      <c r="I59" t="s">
        <v>12</v>
      </c>
    </row>
    <row r="60" spans="3:9" hidden="1" x14ac:dyDescent="0.3">
      <c r="C60">
        <v>57</v>
      </c>
      <c r="D60" t="s">
        <v>7</v>
      </c>
      <c r="E60" s="1">
        <v>38353</v>
      </c>
      <c r="F60" t="s">
        <v>21</v>
      </c>
      <c r="G60" s="2">
        <v>84</v>
      </c>
      <c r="H60" s="3">
        <v>253.99061782802139</v>
      </c>
      <c r="I60" t="s">
        <v>9</v>
      </c>
    </row>
    <row r="61" spans="3:9" hidden="1" x14ac:dyDescent="0.3">
      <c r="C61">
        <v>58</v>
      </c>
      <c r="D61" t="s">
        <v>10</v>
      </c>
      <c r="E61" s="1">
        <v>38661</v>
      </c>
      <c r="F61" t="s">
        <v>11</v>
      </c>
      <c r="G61" s="2">
        <v>63</v>
      </c>
      <c r="H61" s="3">
        <v>191.36713896782123</v>
      </c>
      <c r="I61" t="s">
        <v>9</v>
      </c>
    </row>
    <row r="62" spans="3:9" hidden="1" x14ac:dyDescent="0.3">
      <c r="C62">
        <v>59</v>
      </c>
      <c r="D62" t="s">
        <v>16</v>
      </c>
      <c r="E62" s="1">
        <v>38914</v>
      </c>
      <c r="F62" t="s">
        <v>8</v>
      </c>
      <c r="G62" s="2">
        <v>0</v>
      </c>
      <c r="H62" s="3">
        <v>2.3682330895483967</v>
      </c>
      <c r="I62" t="s">
        <v>15</v>
      </c>
    </row>
    <row r="63" spans="3:9" hidden="1" x14ac:dyDescent="0.3">
      <c r="C63">
        <v>60</v>
      </c>
      <c r="D63" t="s">
        <v>19</v>
      </c>
      <c r="E63" s="1">
        <v>38375</v>
      </c>
      <c r="F63" t="s">
        <v>18</v>
      </c>
      <c r="G63" s="2">
        <v>73</v>
      </c>
      <c r="H63" s="3">
        <v>221.4068752836437</v>
      </c>
      <c r="I63" t="s">
        <v>20</v>
      </c>
    </row>
    <row r="64" spans="3:9" hidden="1" x14ac:dyDescent="0.3">
      <c r="C64">
        <v>61</v>
      </c>
      <c r="D64" t="s">
        <v>22</v>
      </c>
      <c r="E64" s="1">
        <v>38342</v>
      </c>
      <c r="F64" t="s">
        <v>18</v>
      </c>
      <c r="G64" s="2">
        <v>95</v>
      </c>
      <c r="H64" s="3">
        <v>287.05320060576679</v>
      </c>
      <c r="I64" t="s">
        <v>12</v>
      </c>
    </row>
    <row r="65" spans="3:9" hidden="1" x14ac:dyDescent="0.3">
      <c r="C65">
        <v>62</v>
      </c>
      <c r="D65" t="s">
        <v>13</v>
      </c>
      <c r="E65" s="1">
        <v>38672</v>
      </c>
      <c r="F65" t="s">
        <v>14</v>
      </c>
      <c r="G65" s="2">
        <v>93</v>
      </c>
      <c r="H65" s="3">
        <v>280.76798505156279</v>
      </c>
      <c r="I65" t="s">
        <v>15</v>
      </c>
    </row>
    <row r="66" spans="3:9" hidden="1" x14ac:dyDescent="0.3">
      <c r="C66">
        <v>63</v>
      </c>
      <c r="D66" t="s">
        <v>16</v>
      </c>
      <c r="E66" s="1">
        <v>38155</v>
      </c>
      <c r="F66" t="s">
        <v>14</v>
      </c>
      <c r="G66" s="2">
        <v>54</v>
      </c>
      <c r="H66" s="3">
        <v>163.86605406277587</v>
      </c>
      <c r="I66" t="s">
        <v>9</v>
      </c>
    </row>
    <row r="67" spans="3:9" hidden="1" x14ac:dyDescent="0.3">
      <c r="C67">
        <v>64</v>
      </c>
      <c r="D67" t="s">
        <v>19</v>
      </c>
      <c r="E67" s="1">
        <v>38529</v>
      </c>
      <c r="F67" t="s">
        <v>11</v>
      </c>
      <c r="G67" s="2">
        <v>33</v>
      </c>
      <c r="H67" s="3">
        <v>101.36706423848841</v>
      </c>
      <c r="I67" t="s">
        <v>9</v>
      </c>
    </row>
    <row r="68" spans="3:9" hidden="1" x14ac:dyDescent="0.3">
      <c r="C68">
        <v>65</v>
      </c>
      <c r="D68" t="s">
        <v>13</v>
      </c>
      <c r="E68" s="1">
        <v>38089</v>
      </c>
      <c r="F68" t="s">
        <v>21</v>
      </c>
      <c r="G68" s="2">
        <v>48</v>
      </c>
      <c r="H68" s="3">
        <v>145.83607322448287</v>
      </c>
      <c r="I68" t="s">
        <v>15</v>
      </c>
    </row>
    <row r="69" spans="3:9" hidden="1" x14ac:dyDescent="0.3">
      <c r="C69">
        <v>66</v>
      </c>
      <c r="D69" t="s">
        <v>23</v>
      </c>
      <c r="E69" s="1">
        <v>38375</v>
      </c>
      <c r="F69" t="s">
        <v>18</v>
      </c>
      <c r="G69" s="2">
        <v>-7</v>
      </c>
      <c r="H69" s="3">
        <v>-18.531454427544542</v>
      </c>
      <c r="I69" t="s">
        <v>12</v>
      </c>
    </row>
    <row r="70" spans="3:9" hidden="1" x14ac:dyDescent="0.3">
      <c r="C70">
        <v>67</v>
      </c>
      <c r="D70" t="s">
        <v>17</v>
      </c>
      <c r="E70" s="1">
        <v>38782</v>
      </c>
      <c r="F70" t="s">
        <v>11</v>
      </c>
      <c r="G70" s="2">
        <v>-2</v>
      </c>
      <c r="H70" s="3">
        <v>-3.941491558920891</v>
      </c>
      <c r="I70" t="s">
        <v>15</v>
      </c>
    </row>
    <row r="71" spans="3:9" hidden="1" x14ac:dyDescent="0.3">
      <c r="C71">
        <v>68</v>
      </c>
      <c r="D71" t="s">
        <v>19</v>
      </c>
      <c r="E71" s="1">
        <v>38001</v>
      </c>
      <c r="F71" t="s">
        <v>21</v>
      </c>
      <c r="G71" s="2">
        <v>27</v>
      </c>
      <c r="H71" s="3">
        <v>83.29090970219859</v>
      </c>
      <c r="I71" t="s">
        <v>20</v>
      </c>
    </row>
    <row r="72" spans="3:9" hidden="1" x14ac:dyDescent="0.3">
      <c r="C72">
        <v>69</v>
      </c>
      <c r="D72" t="s">
        <v>22</v>
      </c>
      <c r="E72" s="1">
        <v>39068</v>
      </c>
      <c r="F72" t="s">
        <v>11</v>
      </c>
      <c r="G72" s="2">
        <v>56</v>
      </c>
      <c r="H72" s="3">
        <v>170.23780299763459</v>
      </c>
      <c r="I72" t="s">
        <v>9</v>
      </c>
    </row>
    <row r="73" spans="3:9" hidden="1" x14ac:dyDescent="0.3">
      <c r="C73">
        <v>70</v>
      </c>
      <c r="D73" t="s">
        <v>19</v>
      </c>
      <c r="E73" s="1">
        <v>38397</v>
      </c>
      <c r="F73" t="s">
        <v>21</v>
      </c>
      <c r="G73" s="2">
        <v>70</v>
      </c>
      <c r="H73" s="3">
        <v>212.29242314468692</v>
      </c>
      <c r="I73" t="s">
        <v>9</v>
      </c>
    </row>
    <row r="74" spans="3:9" hidden="1" x14ac:dyDescent="0.3">
      <c r="C74">
        <v>71</v>
      </c>
      <c r="D74" t="s">
        <v>23</v>
      </c>
      <c r="E74" s="1">
        <v>38441</v>
      </c>
      <c r="F74" t="s">
        <v>21</v>
      </c>
      <c r="G74" s="2">
        <v>16</v>
      </c>
      <c r="H74" s="3">
        <v>49.457645878335306</v>
      </c>
      <c r="I74" t="s">
        <v>15</v>
      </c>
    </row>
    <row r="75" spans="3:9" hidden="1" x14ac:dyDescent="0.3">
      <c r="C75">
        <v>72</v>
      </c>
      <c r="D75" t="s">
        <v>23</v>
      </c>
      <c r="E75" s="1">
        <v>38727</v>
      </c>
      <c r="F75" t="s">
        <v>8</v>
      </c>
      <c r="G75" s="2">
        <v>69</v>
      </c>
      <c r="H75" s="3">
        <v>208.68512958069783</v>
      </c>
      <c r="I75" t="s">
        <v>20</v>
      </c>
    </row>
    <row r="76" spans="3:9" hidden="1" x14ac:dyDescent="0.3">
      <c r="C76">
        <v>73</v>
      </c>
      <c r="D76" t="s">
        <v>17</v>
      </c>
      <c r="E76" s="1">
        <v>38562</v>
      </c>
      <c r="F76" t="s">
        <v>11</v>
      </c>
      <c r="G76" s="2">
        <v>67</v>
      </c>
      <c r="H76" s="3">
        <v>203.01428430380912</v>
      </c>
      <c r="I76" t="s">
        <v>12</v>
      </c>
    </row>
    <row r="77" spans="3:9" hidden="1" x14ac:dyDescent="0.3">
      <c r="C77">
        <v>74</v>
      </c>
      <c r="D77" t="s">
        <v>24</v>
      </c>
      <c r="E77" s="1">
        <v>38298</v>
      </c>
      <c r="F77" t="s">
        <v>11</v>
      </c>
      <c r="G77" s="2">
        <v>82</v>
      </c>
      <c r="H77" s="3">
        <v>248.09860782564255</v>
      </c>
      <c r="I77" t="s">
        <v>15</v>
      </c>
    </row>
    <row r="78" spans="3:9" hidden="1" x14ac:dyDescent="0.3">
      <c r="C78">
        <v>75</v>
      </c>
      <c r="D78" t="s">
        <v>13</v>
      </c>
      <c r="E78" s="1">
        <v>38991</v>
      </c>
      <c r="F78" t="s">
        <v>18</v>
      </c>
      <c r="G78" s="2">
        <v>73</v>
      </c>
      <c r="H78" s="3">
        <v>221.4762294351379</v>
      </c>
      <c r="I78" t="s">
        <v>15</v>
      </c>
    </row>
    <row r="79" spans="3:9" hidden="1" x14ac:dyDescent="0.3">
      <c r="C79">
        <v>76</v>
      </c>
      <c r="D79" t="s">
        <v>24</v>
      </c>
      <c r="E79" s="1">
        <v>38034</v>
      </c>
      <c r="F79" t="s">
        <v>11</v>
      </c>
      <c r="G79" s="2">
        <v>80</v>
      </c>
      <c r="H79" s="3">
        <v>241.26239073863908</v>
      </c>
      <c r="I79" t="s">
        <v>9</v>
      </c>
    </row>
    <row r="80" spans="3:9" hidden="1" x14ac:dyDescent="0.3">
      <c r="C80">
        <v>77</v>
      </c>
      <c r="D80" t="s">
        <v>23</v>
      </c>
      <c r="E80" s="1">
        <v>38573</v>
      </c>
      <c r="F80" t="s">
        <v>18</v>
      </c>
      <c r="G80" s="2">
        <v>-2</v>
      </c>
      <c r="H80" s="3">
        <v>-4.2379405606125751</v>
      </c>
      <c r="I80" t="s">
        <v>20</v>
      </c>
    </row>
    <row r="81" spans="3:9" hidden="1" x14ac:dyDescent="0.3">
      <c r="C81">
        <v>78</v>
      </c>
      <c r="D81" t="s">
        <v>22</v>
      </c>
      <c r="E81" s="1">
        <v>38595</v>
      </c>
      <c r="F81" t="s">
        <v>18</v>
      </c>
      <c r="G81" s="2">
        <v>5</v>
      </c>
      <c r="H81" s="3">
        <v>17.026058044096466</v>
      </c>
      <c r="I81" t="s">
        <v>20</v>
      </c>
    </row>
    <row r="82" spans="3:9" hidden="1" x14ac:dyDescent="0.3">
      <c r="C82">
        <v>79</v>
      </c>
      <c r="D82" t="s">
        <v>16</v>
      </c>
      <c r="E82" s="1">
        <v>38705</v>
      </c>
      <c r="F82" t="s">
        <v>18</v>
      </c>
      <c r="G82" s="2">
        <v>26</v>
      </c>
      <c r="H82" s="3">
        <v>80.296764498097943</v>
      </c>
      <c r="I82" t="s">
        <v>9</v>
      </c>
    </row>
    <row r="83" spans="3:9" hidden="1" x14ac:dyDescent="0.3">
      <c r="C83">
        <v>80</v>
      </c>
      <c r="D83" t="s">
        <v>24</v>
      </c>
      <c r="E83" s="1">
        <v>38430</v>
      </c>
      <c r="F83" t="s">
        <v>11</v>
      </c>
      <c r="G83" s="2">
        <v>1</v>
      </c>
      <c r="H83" s="3">
        <v>5.0101440126936883</v>
      </c>
      <c r="I83" t="s">
        <v>12</v>
      </c>
    </row>
    <row r="84" spans="3:9" hidden="1" x14ac:dyDescent="0.3">
      <c r="C84">
        <v>81</v>
      </c>
      <c r="D84" t="s">
        <v>24</v>
      </c>
      <c r="E84" s="1">
        <v>38881</v>
      </c>
      <c r="F84" t="s">
        <v>14</v>
      </c>
      <c r="G84" s="2">
        <v>-3</v>
      </c>
      <c r="H84" s="3">
        <v>-7.6150918857367635</v>
      </c>
      <c r="I84" t="s">
        <v>9</v>
      </c>
    </row>
    <row r="85" spans="3:9" hidden="1" x14ac:dyDescent="0.3">
      <c r="C85">
        <v>82</v>
      </c>
      <c r="D85" t="s">
        <v>7</v>
      </c>
      <c r="E85" s="1">
        <v>38947</v>
      </c>
      <c r="F85" t="s">
        <v>18</v>
      </c>
      <c r="G85" s="2">
        <v>83</v>
      </c>
      <c r="H85" s="3">
        <v>251.18350564763173</v>
      </c>
      <c r="I85" t="s">
        <v>9</v>
      </c>
    </row>
    <row r="86" spans="3:9" hidden="1" x14ac:dyDescent="0.3">
      <c r="C86">
        <v>83</v>
      </c>
      <c r="D86" t="s">
        <v>23</v>
      </c>
      <c r="E86" s="1">
        <v>38133</v>
      </c>
      <c r="F86" t="s">
        <v>21</v>
      </c>
      <c r="G86" s="2">
        <v>33</v>
      </c>
      <c r="H86" s="3">
        <v>100.32795234701418</v>
      </c>
      <c r="I86" t="s">
        <v>12</v>
      </c>
    </row>
    <row r="87" spans="3:9" hidden="1" x14ac:dyDescent="0.3">
      <c r="C87">
        <v>84</v>
      </c>
      <c r="D87" t="s">
        <v>16</v>
      </c>
      <c r="E87" s="1">
        <v>38089</v>
      </c>
      <c r="F87" t="s">
        <v>11</v>
      </c>
      <c r="G87" s="2">
        <v>62</v>
      </c>
      <c r="H87" s="3">
        <v>188.06461550204614</v>
      </c>
      <c r="I87" t="s">
        <v>15</v>
      </c>
    </row>
    <row r="88" spans="3:9" hidden="1" x14ac:dyDescent="0.3">
      <c r="C88">
        <v>85</v>
      </c>
      <c r="D88" t="s">
        <v>17</v>
      </c>
      <c r="E88" s="1">
        <v>38848</v>
      </c>
      <c r="F88" t="s">
        <v>18</v>
      </c>
      <c r="G88" s="2">
        <v>58</v>
      </c>
      <c r="H88" s="3">
        <v>176.47069512712616</v>
      </c>
      <c r="I88" t="s">
        <v>12</v>
      </c>
    </row>
    <row r="89" spans="3:9" hidden="1" x14ac:dyDescent="0.3">
      <c r="C89">
        <v>86</v>
      </c>
      <c r="D89" t="s">
        <v>22</v>
      </c>
      <c r="E89" s="1">
        <v>38584</v>
      </c>
      <c r="F89" t="s">
        <v>11</v>
      </c>
      <c r="G89" s="2">
        <v>28</v>
      </c>
      <c r="H89" s="3">
        <v>85.544260264222203</v>
      </c>
      <c r="I89" t="s">
        <v>9</v>
      </c>
    </row>
    <row r="90" spans="3:9" hidden="1" x14ac:dyDescent="0.3">
      <c r="C90">
        <v>87</v>
      </c>
      <c r="D90" t="s">
        <v>23</v>
      </c>
      <c r="E90" s="1">
        <v>39068</v>
      </c>
      <c r="F90" t="s">
        <v>8</v>
      </c>
      <c r="G90" s="2">
        <v>33</v>
      </c>
      <c r="H90" s="3">
        <v>100.68612237181482</v>
      </c>
      <c r="I90" t="s">
        <v>15</v>
      </c>
    </row>
    <row r="91" spans="3:9" hidden="1" x14ac:dyDescent="0.3">
      <c r="C91">
        <v>88</v>
      </c>
      <c r="D91" t="s">
        <v>19</v>
      </c>
      <c r="E91" s="1">
        <v>39046</v>
      </c>
      <c r="F91" t="s">
        <v>11</v>
      </c>
      <c r="G91" s="2">
        <v>92</v>
      </c>
      <c r="H91" s="3">
        <v>278.15933854048899</v>
      </c>
      <c r="I91" t="s">
        <v>9</v>
      </c>
    </row>
    <row r="92" spans="3:9" hidden="1" x14ac:dyDescent="0.3">
      <c r="C92">
        <v>89</v>
      </c>
      <c r="D92" t="s">
        <v>23</v>
      </c>
      <c r="E92" s="1">
        <v>38089</v>
      </c>
      <c r="F92" t="s">
        <v>8</v>
      </c>
      <c r="G92" s="2">
        <v>92</v>
      </c>
      <c r="H92" s="3">
        <v>277.53974563422275</v>
      </c>
      <c r="I92" t="s">
        <v>20</v>
      </c>
    </row>
    <row r="93" spans="3:9" hidden="1" x14ac:dyDescent="0.3">
      <c r="C93">
        <v>90</v>
      </c>
      <c r="D93" t="s">
        <v>17</v>
      </c>
      <c r="E93" s="1">
        <v>38738</v>
      </c>
      <c r="F93" t="s">
        <v>8</v>
      </c>
      <c r="G93" s="2">
        <v>75</v>
      </c>
      <c r="H93" s="3">
        <v>226.73977333901354</v>
      </c>
      <c r="I93" t="s">
        <v>9</v>
      </c>
    </row>
    <row r="94" spans="3:9" hidden="1" x14ac:dyDescent="0.3">
      <c r="C94">
        <v>91</v>
      </c>
      <c r="D94" t="s">
        <v>7</v>
      </c>
      <c r="E94" s="1">
        <v>38628</v>
      </c>
      <c r="F94" t="s">
        <v>18</v>
      </c>
      <c r="G94" s="2">
        <v>74</v>
      </c>
      <c r="H94" s="3">
        <v>224.23346975523705</v>
      </c>
      <c r="I94" t="s">
        <v>15</v>
      </c>
    </row>
    <row r="95" spans="3:9" hidden="1" x14ac:dyDescent="0.3">
      <c r="C95">
        <v>92</v>
      </c>
      <c r="D95" t="s">
        <v>16</v>
      </c>
      <c r="E95" s="1">
        <v>38001</v>
      </c>
      <c r="F95" t="s">
        <v>11</v>
      </c>
      <c r="G95" s="2">
        <v>67</v>
      </c>
      <c r="H95" s="3">
        <v>202.45009266432331</v>
      </c>
      <c r="I95" t="s">
        <v>15</v>
      </c>
    </row>
    <row r="96" spans="3:9" hidden="1" x14ac:dyDescent="0.3">
      <c r="C96">
        <v>93</v>
      </c>
      <c r="D96" t="s">
        <v>19</v>
      </c>
      <c r="E96" s="1">
        <v>38210</v>
      </c>
      <c r="F96" t="s">
        <v>11</v>
      </c>
      <c r="G96" s="2">
        <v>16</v>
      </c>
      <c r="H96" s="3">
        <v>49.450018506623742</v>
      </c>
      <c r="I96" t="s">
        <v>9</v>
      </c>
    </row>
    <row r="97" spans="3:9" hidden="1" x14ac:dyDescent="0.3">
      <c r="C97">
        <v>94</v>
      </c>
      <c r="D97" t="s">
        <v>10</v>
      </c>
      <c r="E97" s="1">
        <v>38485</v>
      </c>
      <c r="F97" t="s">
        <v>11</v>
      </c>
      <c r="G97" s="2">
        <v>90</v>
      </c>
      <c r="H97" s="3">
        <v>272.33991590998778</v>
      </c>
      <c r="I97" t="s">
        <v>15</v>
      </c>
    </row>
    <row r="98" spans="3:9" hidden="1" x14ac:dyDescent="0.3">
      <c r="C98">
        <v>95</v>
      </c>
      <c r="D98" t="s">
        <v>23</v>
      </c>
      <c r="E98" s="1">
        <v>38793</v>
      </c>
      <c r="F98" t="s">
        <v>14</v>
      </c>
      <c r="G98" s="2">
        <v>-8</v>
      </c>
      <c r="H98" s="3">
        <v>-22.10755433572842</v>
      </c>
      <c r="I98" t="s">
        <v>15</v>
      </c>
    </row>
    <row r="99" spans="3:9" hidden="1" x14ac:dyDescent="0.3">
      <c r="C99">
        <v>96</v>
      </c>
      <c r="D99" t="s">
        <v>19</v>
      </c>
      <c r="E99" s="1">
        <v>38243</v>
      </c>
      <c r="F99" t="s">
        <v>14</v>
      </c>
      <c r="G99" s="2">
        <v>51</v>
      </c>
      <c r="H99" s="3">
        <v>155.29818889700317</v>
      </c>
      <c r="I99" t="s">
        <v>12</v>
      </c>
    </row>
    <row r="100" spans="3:9" hidden="1" x14ac:dyDescent="0.3">
      <c r="C100">
        <v>97</v>
      </c>
      <c r="D100" t="s">
        <v>23</v>
      </c>
      <c r="E100" s="1">
        <v>38441</v>
      </c>
      <c r="F100" t="s">
        <v>11</v>
      </c>
      <c r="G100" s="2">
        <v>-7</v>
      </c>
      <c r="H100" s="3">
        <v>-19.532896832828285</v>
      </c>
      <c r="I100" t="s">
        <v>9</v>
      </c>
    </row>
    <row r="101" spans="3:9" hidden="1" x14ac:dyDescent="0.3">
      <c r="C101">
        <v>98</v>
      </c>
      <c r="D101" t="s">
        <v>22</v>
      </c>
      <c r="E101" s="1">
        <v>38067</v>
      </c>
      <c r="F101" t="s">
        <v>8</v>
      </c>
      <c r="G101" s="2">
        <v>9</v>
      </c>
      <c r="H101" s="3">
        <v>29.277821643264524</v>
      </c>
      <c r="I101" t="s">
        <v>12</v>
      </c>
    </row>
    <row r="102" spans="3:9" hidden="1" x14ac:dyDescent="0.3">
      <c r="C102">
        <v>99</v>
      </c>
      <c r="D102" t="s">
        <v>24</v>
      </c>
      <c r="E102" s="1">
        <v>38595</v>
      </c>
      <c r="F102" t="s">
        <v>8</v>
      </c>
      <c r="G102" s="2">
        <v>-10</v>
      </c>
      <c r="H102" s="3">
        <v>-28.406748282006184</v>
      </c>
      <c r="I102" t="s">
        <v>20</v>
      </c>
    </row>
    <row r="103" spans="3:9" hidden="1" x14ac:dyDescent="0.3">
      <c r="C103">
        <v>100</v>
      </c>
      <c r="D103" t="s">
        <v>13</v>
      </c>
      <c r="E103" s="1">
        <v>38914</v>
      </c>
      <c r="F103" t="s">
        <v>11</v>
      </c>
      <c r="G103" s="2">
        <v>10</v>
      </c>
      <c r="H103" s="3">
        <v>32.113204788074981</v>
      </c>
      <c r="I103" t="s">
        <v>9</v>
      </c>
    </row>
    <row r="104" spans="3:9" hidden="1" x14ac:dyDescent="0.3">
      <c r="C104">
        <v>101</v>
      </c>
      <c r="D104" t="s">
        <v>13</v>
      </c>
      <c r="E104" s="1">
        <v>38419</v>
      </c>
      <c r="F104" t="s">
        <v>21</v>
      </c>
      <c r="G104" s="2">
        <v>35</v>
      </c>
      <c r="H104" s="3">
        <v>107.58710427119863</v>
      </c>
      <c r="I104" t="s">
        <v>12</v>
      </c>
    </row>
    <row r="105" spans="3:9" hidden="1" x14ac:dyDescent="0.3">
      <c r="C105">
        <v>102</v>
      </c>
      <c r="D105" t="s">
        <v>24</v>
      </c>
      <c r="E105" s="1">
        <v>38265</v>
      </c>
      <c r="F105" t="s">
        <v>21</v>
      </c>
      <c r="G105" s="2">
        <v>81</v>
      </c>
      <c r="H105" s="3">
        <v>244.46099351680689</v>
      </c>
      <c r="I105" t="s">
        <v>15</v>
      </c>
    </row>
    <row r="106" spans="3:9" hidden="1" x14ac:dyDescent="0.3">
      <c r="C106">
        <v>103</v>
      </c>
      <c r="D106" t="s">
        <v>24</v>
      </c>
      <c r="E106" s="1">
        <v>38309</v>
      </c>
      <c r="F106" t="s">
        <v>21</v>
      </c>
      <c r="G106" s="2">
        <v>38</v>
      </c>
      <c r="H106" s="3">
        <v>115.86487308982943</v>
      </c>
      <c r="I106" t="s">
        <v>9</v>
      </c>
    </row>
    <row r="107" spans="3:9" hidden="1" x14ac:dyDescent="0.3">
      <c r="C107">
        <v>104</v>
      </c>
      <c r="D107" t="s">
        <v>22</v>
      </c>
      <c r="E107" s="1">
        <v>39057</v>
      </c>
      <c r="F107" t="s">
        <v>21</v>
      </c>
      <c r="G107" s="2">
        <v>26</v>
      </c>
      <c r="H107" s="3">
        <v>80.488645084091601</v>
      </c>
      <c r="I107" t="s">
        <v>15</v>
      </c>
    </row>
    <row r="108" spans="3:9" hidden="1" x14ac:dyDescent="0.3">
      <c r="C108">
        <v>105</v>
      </c>
      <c r="D108" t="s">
        <v>7</v>
      </c>
      <c r="E108" s="1">
        <v>38617</v>
      </c>
      <c r="F108" t="s">
        <v>14</v>
      </c>
      <c r="G108" s="2">
        <v>77</v>
      </c>
      <c r="H108" s="3">
        <v>233.33103169462888</v>
      </c>
      <c r="I108" t="s">
        <v>20</v>
      </c>
    </row>
    <row r="109" spans="3:9" hidden="1" x14ac:dyDescent="0.3">
      <c r="C109">
        <v>106</v>
      </c>
      <c r="D109" t="s">
        <v>22</v>
      </c>
      <c r="E109" s="1">
        <v>38738</v>
      </c>
      <c r="F109" t="s">
        <v>11</v>
      </c>
      <c r="G109" s="2">
        <v>39</v>
      </c>
      <c r="H109" s="3">
        <v>118.62706142640471</v>
      </c>
      <c r="I109" t="s">
        <v>9</v>
      </c>
    </row>
    <row r="110" spans="3:9" hidden="1" x14ac:dyDescent="0.3">
      <c r="C110">
        <v>107</v>
      </c>
      <c r="D110" t="s">
        <v>16</v>
      </c>
      <c r="E110" s="1">
        <v>38892</v>
      </c>
      <c r="F110" t="s">
        <v>18</v>
      </c>
      <c r="G110" s="2">
        <v>22</v>
      </c>
      <c r="H110" s="3">
        <v>68.07066358826728</v>
      </c>
      <c r="I110" t="s">
        <v>20</v>
      </c>
    </row>
    <row r="111" spans="3:9" hidden="1" x14ac:dyDescent="0.3">
      <c r="C111">
        <v>108</v>
      </c>
      <c r="D111" t="s">
        <v>16</v>
      </c>
      <c r="E111" s="1">
        <v>38870</v>
      </c>
      <c r="F111" t="s">
        <v>11</v>
      </c>
      <c r="G111" s="2">
        <v>68</v>
      </c>
      <c r="H111" s="3">
        <v>205.76676002797973</v>
      </c>
      <c r="I111" t="s">
        <v>12</v>
      </c>
    </row>
    <row r="112" spans="3:9" hidden="1" x14ac:dyDescent="0.3">
      <c r="C112">
        <v>109</v>
      </c>
      <c r="D112" t="s">
        <v>24</v>
      </c>
      <c r="E112" s="1">
        <v>38496</v>
      </c>
      <c r="F112" t="s">
        <v>11</v>
      </c>
      <c r="G112" s="2">
        <v>59</v>
      </c>
      <c r="H112" s="3">
        <v>178.71308198822226</v>
      </c>
      <c r="I112" t="s">
        <v>12</v>
      </c>
    </row>
    <row r="113" spans="3:9" hidden="1" x14ac:dyDescent="0.3">
      <c r="C113">
        <v>110</v>
      </c>
      <c r="D113" t="s">
        <v>17</v>
      </c>
      <c r="E113" s="1">
        <v>38859</v>
      </c>
      <c r="F113" t="s">
        <v>18</v>
      </c>
      <c r="G113" s="2">
        <v>20</v>
      </c>
      <c r="H113" s="3">
        <v>62.366566165716954</v>
      </c>
      <c r="I113" t="s">
        <v>20</v>
      </c>
    </row>
    <row r="114" spans="3:9" hidden="1" x14ac:dyDescent="0.3">
      <c r="C114">
        <v>111</v>
      </c>
      <c r="D114" t="s">
        <v>10</v>
      </c>
      <c r="E114" s="1">
        <v>38650</v>
      </c>
      <c r="F114" t="s">
        <v>21</v>
      </c>
      <c r="G114" s="2">
        <v>61</v>
      </c>
      <c r="H114" s="3">
        <v>184.56247310465258</v>
      </c>
      <c r="I114" t="s">
        <v>9</v>
      </c>
    </row>
    <row r="115" spans="3:9" hidden="1" x14ac:dyDescent="0.3">
      <c r="C115">
        <v>112</v>
      </c>
      <c r="D115" t="s">
        <v>16</v>
      </c>
      <c r="E115" s="1">
        <v>38782</v>
      </c>
      <c r="F115" t="s">
        <v>11</v>
      </c>
      <c r="G115" s="2">
        <v>30</v>
      </c>
      <c r="H115" s="3">
        <v>92.434422469644105</v>
      </c>
      <c r="I115" t="s">
        <v>9</v>
      </c>
    </row>
    <row r="116" spans="3:9" hidden="1" x14ac:dyDescent="0.3">
      <c r="C116">
        <v>113</v>
      </c>
      <c r="D116" t="s">
        <v>23</v>
      </c>
      <c r="E116" s="1">
        <v>38925</v>
      </c>
      <c r="F116" t="s">
        <v>21</v>
      </c>
      <c r="G116" s="2">
        <v>10</v>
      </c>
      <c r="H116" s="3">
        <v>32.298727574185413</v>
      </c>
      <c r="I116" t="s">
        <v>15</v>
      </c>
    </row>
    <row r="117" spans="3:9" hidden="1" x14ac:dyDescent="0.3">
      <c r="C117">
        <v>114</v>
      </c>
      <c r="D117" t="s">
        <v>16</v>
      </c>
      <c r="E117" s="1">
        <v>38837</v>
      </c>
      <c r="F117" t="s">
        <v>18</v>
      </c>
      <c r="G117" s="2">
        <v>72</v>
      </c>
      <c r="H117" s="3">
        <v>217.45289850686984</v>
      </c>
      <c r="I117" t="s">
        <v>9</v>
      </c>
    </row>
    <row r="118" spans="3:9" hidden="1" x14ac:dyDescent="0.3">
      <c r="C118">
        <v>115</v>
      </c>
      <c r="D118" t="s">
        <v>13</v>
      </c>
      <c r="E118" s="1">
        <v>38727</v>
      </c>
      <c r="F118" t="s">
        <v>18</v>
      </c>
      <c r="G118" s="2">
        <v>57</v>
      </c>
      <c r="H118" s="3">
        <v>173.36376703616165</v>
      </c>
      <c r="I118" t="s">
        <v>15</v>
      </c>
    </row>
    <row r="119" spans="3:9" hidden="1" x14ac:dyDescent="0.3">
      <c r="C119">
        <v>116</v>
      </c>
      <c r="D119" t="s">
        <v>10</v>
      </c>
      <c r="E119" s="1">
        <v>38672</v>
      </c>
      <c r="F119" t="s">
        <v>8</v>
      </c>
      <c r="G119" s="2">
        <v>41</v>
      </c>
      <c r="H119" s="3">
        <v>124.3880808412182</v>
      </c>
      <c r="I119" t="s">
        <v>12</v>
      </c>
    </row>
    <row r="120" spans="3:9" hidden="1" x14ac:dyDescent="0.3">
      <c r="C120">
        <v>117</v>
      </c>
      <c r="D120" t="s">
        <v>16</v>
      </c>
      <c r="E120" s="1">
        <v>38100</v>
      </c>
      <c r="F120" t="s">
        <v>18</v>
      </c>
      <c r="G120" s="2">
        <v>54</v>
      </c>
      <c r="H120" s="3">
        <v>163.7455521062605</v>
      </c>
      <c r="I120" t="s">
        <v>15</v>
      </c>
    </row>
    <row r="121" spans="3:9" hidden="1" x14ac:dyDescent="0.3">
      <c r="C121">
        <v>118</v>
      </c>
      <c r="D121" t="s">
        <v>22</v>
      </c>
      <c r="E121" s="1">
        <v>38540</v>
      </c>
      <c r="F121" t="s">
        <v>14</v>
      </c>
      <c r="G121" s="2">
        <v>9</v>
      </c>
      <c r="H121" s="3">
        <v>29.259949674062039</v>
      </c>
      <c r="I121" t="s">
        <v>12</v>
      </c>
    </row>
    <row r="122" spans="3:9" hidden="1" x14ac:dyDescent="0.3">
      <c r="C122">
        <v>119</v>
      </c>
      <c r="D122" t="s">
        <v>24</v>
      </c>
      <c r="E122" s="1">
        <v>38485</v>
      </c>
      <c r="F122" t="s">
        <v>8</v>
      </c>
      <c r="G122" s="2">
        <v>1</v>
      </c>
      <c r="H122" s="3">
        <v>5.0062586848309145</v>
      </c>
      <c r="I122" t="s">
        <v>9</v>
      </c>
    </row>
    <row r="123" spans="3:9" hidden="1" x14ac:dyDescent="0.3">
      <c r="C123">
        <v>120</v>
      </c>
      <c r="D123" t="s">
        <v>16</v>
      </c>
      <c r="E123" s="1">
        <v>38760</v>
      </c>
      <c r="F123" t="s">
        <v>21</v>
      </c>
      <c r="G123" s="2">
        <v>-10</v>
      </c>
      <c r="H123" s="3">
        <v>-28.888600496770302</v>
      </c>
      <c r="I123" t="s">
        <v>15</v>
      </c>
    </row>
    <row r="124" spans="3:9" hidden="1" x14ac:dyDescent="0.3">
      <c r="C124">
        <v>121</v>
      </c>
      <c r="D124" t="s">
        <v>13</v>
      </c>
      <c r="E124" s="1">
        <v>39035</v>
      </c>
      <c r="F124" t="s">
        <v>11</v>
      </c>
      <c r="G124" s="2">
        <v>-9</v>
      </c>
      <c r="H124" s="3">
        <v>-25.059711277411697</v>
      </c>
      <c r="I124" t="s">
        <v>15</v>
      </c>
    </row>
    <row r="125" spans="3:9" hidden="1" x14ac:dyDescent="0.3">
      <c r="C125">
        <v>122</v>
      </c>
      <c r="D125" t="s">
        <v>23</v>
      </c>
      <c r="E125" s="1">
        <v>38320</v>
      </c>
      <c r="F125" t="s">
        <v>21</v>
      </c>
      <c r="G125" s="2">
        <v>56</v>
      </c>
      <c r="H125" s="3">
        <v>168.8685012955201</v>
      </c>
      <c r="I125" t="s">
        <v>20</v>
      </c>
    </row>
    <row r="126" spans="3:9" hidden="1" x14ac:dyDescent="0.3">
      <c r="C126">
        <v>123</v>
      </c>
      <c r="D126" t="s">
        <v>24</v>
      </c>
      <c r="E126" s="1">
        <v>38067</v>
      </c>
      <c r="F126" t="s">
        <v>14</v>
      </c>
      <c r="G126" s="2">
        <v>28</v>
      </c>
      <c r="H126" s="3">
        <v>85.600623651403808</v>
      </c>
      <c r="I126" t="s">
        <v>12</v>
      </c>
    </row>
    <row r="127" spans="3:9" hidden="1" x14ac:dyDescent="0.3">
      <c r="C127">
        <v>124</v>
      </c>
      <c r="D127" t="s">
        <v>7</v>
      </c>
      <c r="E127" s="1">
        <v>38177</v>
      </c>
      <c r="F127" t="s">
        <v>21</v>
      </c>
      <c r="G127" s="2">
        <v>11</v>
      </c>
      <c r="H127" s="3">
        <v>34.417378586902672</v>
      </c>
      <c r="I127" t="s">
        <v>20</v>
      </c>
    </row>
    <row r="128" spans="3:9" hidden="1" x14ac:dyDescent="0.3">
      <c r="C128">
        <v>125</v>
      </c>
      <c r="D128" t="s">
        <v>19</v>
      </c>
      <c r="E128" s="1">
        <v>39068</v>
      </c>
      <c r="F128" t="s">
        <v>8</v>
      </c>
      <c r="G128" s="2">
        <v>11</v>
      </c>
      <c r="H128" s="3">
        <v>34.910086692815099</v>
      </c>
      <c r="I128" t="s">
        <v>9</v>
      </c>
    </row>
    <row r="129" spans="3:9" hidden="1" x14ac:dyDescent="0.3">
      <c r="C129">
        <v>126</v>
      </c>
      <c r="D129" t="s">
        <v>19</v>
      </c>
      <c r="E129" s="1">
        <v>38397</v>
      </c>
      <c r="F129" t="s">
        <v>18</v>
      </c>
      <c r="G129" s="2">
        <v>67</v>
      </c>
      <c r="H129" s="3">
        <v>202.86608183653496</v>
      </c>
      <c r="I129" t="s">
        <v>15</v>
      </c>
    </row>
    <row r="130" spans="3:9" hidden="1" x14ac:dyDescent="0.3">
      <c r="C130">
        <v>127</v>
      </c>
      <c r="D130" t="s">
        <v>17</v>
      </c>
      <c r="E130" s="1">
        <v>38441</v>
      </c>
      <c r="F130" t="s">
        <v>8</v>
      </c>
      <c r="G130" s="2">
        <v>10</v>
      </c>
      <c r="H130" s="3">
        <v>31.43203475838104</v>
      </c>
      <c r="I130" t="s">
        <v>15</v>
      </c>
    </row>
    <row r="131" spans="3:9" hidden="1" x14ac:dyDescent="0.3">
      <c r="C131">
        <v>128</v>
      </c>
      <c r="D131" t="s">
        <v>22</v>
      </c>
      <c r="E131" s="1">
        <v>38287</v>
      </c>
      <c r="F131" t="s">
        <v>11</v>
      </c>
      <c r="G131" s="2">
        <v>40</v>
      </c>
      <c r="H131" s="3">
        <v>121.94725640981379</v>
      </c>
      <c r="I131" t="s">
        <v>15</v>
      </c>
    </row>
    <row r="132" spans="3:9" hidden="1" x14ac:dyDescent="0.3">
      <c r="C132">
        <v>129</v>
      </c>
      <c r="D132" t="s">
        <v>17</v>
      </c>
      <c r="E132" s="1">
        <v>38540</v>
      </c>
      <c r="F132" t="s">
        <v>21</v>
      </c>
      <c r="G132" s="2">
        <v>77</v>
      </c>
      <c r="H132" s="3">
        <v>233.07983567827679</v>
      </c>
      <c r="I132" t="s">
        <v>15</v>
      </c>
    </row>
    <row r="133" spans="3:9" hidden="1" x14ac:dyDescent="0.3">
      <c r="C133">
        <v>130</v>
      </c>
      <c r="D133" t="s">
        <v>7</v>
      </c>
      <c r="E133" s="1">
        <v>38496</v>
      </c>
      <c r="F133" t="s">
        <v>14</v>
      </c>
      <c r="G133" s="2">
        <v>50</v>
      </c>
      <c r="H133" s="3">
        <v>152.04318524136269</v>
      </c>
      <c r="I133" t="s">
        <v>9</v>
      </c>
    </row>
    <row r="134" spans="3:9" hidden="1" x14ac:dyDescent="0.3">
      <c r="C134">
        <v>131</v>
      </c>
      <c r="D134" t="s">
        <v>23</v>
      </c>
      <c r="E134" s="1">
        <v>38166</v>
      </c>
      <c r="F134" t="s">
        <v>18</v>
      </c>
      <c r="G134" s="2">
        <v>80</v>
      </c>
      <c r="H134" s="3">
        <v>242.49550041476004</v>
      </c>
      <c r="I134" t="s">
        <v>20</v>
      </c>
    </row>
    <row r="135" spans="3:9" hidden="1" x14ac:dyDescent="0.3">
      <c r="C135">
        <v>132</v>
      </c>
      <c r="D135" t="s">
        <v>23</v>
      </c>
      <c r="E135" s="1">
        <v>39079</v>
      </c>
      <c r="F135" t="s">
        <v>18</v>
      </c>
      <c r="G135" s="2">
        <v>83</v>
      </c>
      <c r="H135" s="3">
        <v>250.79460647762514</v>
      </c>
      <c r="I135" t="s">
        <v>9</v>
      </c>
    </row>
    <row r="136" spans="3:9" hidden="1" x14ac:dyDescent="0.3">
      <c r="C136">
        <v>133</v>
      </c>
      <c r="D136" t="s">
        <v>7</v>
      </c>
      <c r="E136" s="1">
        <v>38749</v>
      </c>
      <c r="F136" t="s">
        <v>8</v>
      </c>
      <c r="G136" s="2">
        <v>-4</v>
      </c>
      <c r="H136" s="3">
        <v>-9.4996327629453567</v>
      </c>
      <c r="I136" t="s">
        <v>15</v>
      </c>
    </row>
    <row r="137" spans="3:9" hidden="1" x14ac:dyDescent="0.3">
      <c r="C137">
        <v>134</v>
      </c>
      <c r="D137" t="s">
        <v>17</v>
      </c>
      <c r="E137" s="1">
        <v>38386</v>
      </c>
      <c r="F137" t="s">
        <v>11</v>
      </c>
      <c r="G137" s="2">
        <v>46</v>
      </c>
      <c r="H137" s="3">
        <v>139.75509706516939</v>
      </c>
      <c r="I137" t="s">
        <v>9</v>
      </c>
    </row>
    <row r="138" spans="3:9" hidden="1" x14ac:dyDescent="0.3">
      <c r="C138">
        <v>135</v>
      </c>
      <c r="D138" t="s">
        <v>13</v>
      </c>
      <c r="E138" s="1">
        <v>39013</v>
      </c>
      <c r="F138" t="s">
        <v>21</v>
      </c>
      <c r="G138" s="2">
        <v>55</v>
      </c>
      <c r="H138" s="3">
        <v>167.19317791229159</v>
      </c>
      <c r="I138" t="s">
        <v>9</v>
      </c>
    </row>
    <row r="139" spans="3:9" hidden="1" x14ac:dyDescent="0.3">
      <c r="C139">
        <v>136</v>
      </c>
      <c r="D139" t="s">
        <v>24</v>
      </c>
      <c r="E139" s="1">
        <v>38254</v>
      </c>
      <c r="F139" t="s">
        <v>21</v>
      </c>
      <c r="G139" s="2">
        <v>89</v>
      </c>
      <c r="H139" s="3">
        <v>269.40466549843933</v>
      </c>
      <c r="I139" t="s">
        <v>20</v>
      </c>
    </row>
    <row r="140" spans="3:9" hidden="1" x14ac:dyDescent="0.3">
      <c r="C140">
        <v>137</v>
      </c>
      <c r="D140" t="s">
        <v>22</v>
      </c>
      <c r="E140" s="1">
        <v>38540</v>
      </c>
      <c r="F140" t="s">
        <v>18</v>
      </c>
      <c r="G140" s="2">
        <v>59</v>
      </c>
      <c r="H140" s="3">
        <v>179.11590007622482</v>
      </c>
      <c r="I140" t="s">
        <v>15</v>
      </c>
    </row>
    <row r="141" spans="3:9" hidden="1" x14ac:dyDescent="0.3">
      <c r="C141">
        <v>138</v>
      </c>
      <c r="D141" t="s">
        <v>22</v>
      </c>
      <c r="E141" s="1">
        <v>38419</v>
      </c>
      <c r="F141" t="s">
        <v>14</v>
      </c>
      <c r="G141" s="2">
        <v>90</v>
      </c>
      <c r="H141" s="3">
        <v>271.75315679180818</v>
      </c>
      <c r="I141" t="s">
        <v>20</v>
      </c>
    </row>
    <row r="142" spans="3:9" hidden="1" x14ac:dyDescent="0.3">
      <c r="C142">
        <v>139</v>
      </c>
      <c r="D142" t="s">
        <v>13</v>
      </c>
      <c r="E142" s="1">
        <v>39024</v>
      </c>
      <c r="F142" t="s">
        <v>14</v>
      </c>
      <c r="G142" s="2">
        <v>17</v>
      </c>
      <c r="H142" s="3">
        <v>53.665884026524566</v>
      </c>
      <c r="I142" t="s">
        <v>12</v>
      </c>
    </row>
    <row r="143" spans="3:9" hidden="1" x14ac:dyDescent="0.3">
      <c r="C143">
        <v>140</v>
      </c>
      <c r="D143" t="s">
        <v>24</v>
      </c>
      <c r="E143" s="1">
        <v>38419</v>
      </c>
      <c r="F143" t="s">
        <v>14</v>
      </c>
      <c r="G143" s="2">
        <v>37</v>
      </c>
      <c r="H143" s="3">
        <v>113.6496958349757</v>
      </c>
      <c r="I143" t="s">
        <v>20</v>
      </c>
    </row>
    <row r="144" spans="3:9" hidden="1" x14ac:dyDescent="0.3">
      <c r="C144">
        <v>141</v>
      </c>
      <c r="D144" t="s">
        <v>19</v>
      </c>
      <c r="E144" s="1">
        <v>38793</v>
      </c>
      <c r="F144" t="s">
        <v>11</v>
      </c>
      <c r="G144" s="2">
        <v>-4</v>
      </c>
      <c r="H144" s="3">
        <v>-9.4240327280666669</v>
      </c>
      <c r="I144" t="s">
        <v>9</v>
      </c>
    </row>
    <row r="145" spans="3:9" hidden="1" x14ac:dyDescent="0.3">
      <c r="C145">
        <v>142</v>
      </c>
      <c r="D145" t="s">
        <v>22</v>
      </c>
      <c r="E145" s="1">
        <v>38540</v>
      </c>
      <c r="F145" t="s">
        <v>8</v>
      </c>
      <c r="G145" s="2">
        <v>-8</v>
      </c>
      <c r="H145" s="3">
        <v>-22.376386657781136</v>
      </c>
      <c r="I145" t="s">
        <v>15</v>
      </c>
    </row>
    <row r="146" spans="3:9" hidden="1" x14ac:dyDescent="0.3">
      <c r="C146">
        <v>143</v>
      </c>
      <c r="D146" t="s">
        <v>16</v>
      </c>
      <c r="E146" s="1">
        <v>38232</v>
      </c>
      <c r="F146" t="s">
        <v>14</v>
      </c>
      <c r="G146" s="2">
        <v>6</v>
      </c>
      <c r="H146" s="3">
        <v>20.32160187847996</v>
      </c>
      <c r="I146" t="s">
        <v>12</v>
      </c>
    </row>
    <row r="147" spans="3:9" hidden="1" x14ac:dyDescent="0.3">
      <c r="C147">
        <v>144</v>
      </c>
      <c r="D147" t="s">
        <v>24</v>
      </c>
      <c r="E147" s="1">
        <v>38276</v>
      </c>
      <c r="F147" t="s">
        <v>14</v>
      </c>
      <c r="G147" s="2">
        <v>63</v>
      </c>
      <c r="H147" s="3">
        <v>191.67996095772898</v>
      </c>
      <c r="I147" t="s">
        <v>15</v>
      </c>
    </row>
    <row r="148" spans="3:9" hidden="1" x14ac:dyDescent="0.3">
      <c r="C148">
        <v>145</v>
      </c>
      <c r="D148" t="s">
        <v>23</v>
      </c>
      <c r="E148" s="1">
        <v>38210</v>
      </c>
      <c r="F148" t="s">
        <v>14</v>
      </c>
      <c r="G148" s="2">
        <v>16</v>
      </c>
      <c r="H148" s="3">
        <v>49.943726296074821</v>
      </c>
      <c r="I148" t="s">
        <v>9</v>
      </c>
    </row>
    <row r="149" spans="3:9" hidden="1" x14ac:dyDescent="0.3">
      <c r="C149">
        <v>146</v>
      </c>
      <c r="D149" t="s">
        <v>7</v>
      </c>
      <c r="E149" s="1">
        <v>38386</v>
      </c>
      <c r="F149" t="s">
        <v>21</v>
      </c>
      <c r="G149" s="2">
        <v>22</v>
      </c>
      <c r="H149" s="3">
        <v>67.814347194557499</v>
      </c>
      <c r="I149" t="s">
        <v>9</v>
      </c>
    </row>
    <row r="150" spans="3:9" hidden="1" x14ac:dyDescent="0.3">
      <c r="C150">
        <v>147</v>
      </c>
      <c r="D150" t="s">
        <v>22</v>
      </c>
      <c r="E150" s="1">
        <v>38716</v>
      </c>
      <c r="F150" t="s">
        <v>11</v>
      </c>
      <c r="G150" s="2">
        <v>81</v>
      </c>
      <c r="H150" s="3">
        <v>244.96866878935498</v>
      </c>
      <c r="I150" t="s">
        <v>15</v>
      </c>
    </row>
    <row r="151" spans="3:9" hidden="1" x14ac:dyDescent="0.3">
      <c r="C151">
        <v>148</v>
      </c>
      <c r="D151" t="s">
        <v>22</v>
      </c>
      <c r="E151" s="1">
        <v>38606</v>
      </c>
      <c r="F151" t="s">
        <v>8</v>
      </c>
      <c r="G151" s="2">
        <v>85</v>
      </c>
      <c r="H151" s="3">
        <v>256.55696414737832</v>
      </c>
      <c r="I151" t="s">
        <v>9</v>
      </c>
    </row>
    <row r="152" spans="3:9" hidden="1" x14ac:dyDescent="0.3">
      <c r="C152">
        <v>149</v>
      </c>
      <c r="D152" t="s">
        <v>23</v>
      </c>
      <c r="E152" s="1">
        <v>38122</v>
      </c>
      <c r="F152" t="s">
        <v>11</v>
      </c>
      <c r="G152" s="2">
        <v>-3</v>
      </c>
      <c r="H152" s="3">
        <v>-7.083148189481113</v>
      </c>
      <c r="I152" t="s">
        <v>12</v>
      </c>
    </row>
    <row r="153" spans="3:9" hidden="1" x14ac:dyDescent="0.3">
      <c r="C153">
        <v>150</v>
      </c>
      <c r="D153" t="s">
        <v>22</v>
      </c>
      <c r="E153" s="1">
        <v>38375</v>
      </c>
      <c r="F153" t="s">
        <v>8</v>
      </c>
      <c r="G153" s="2">
        <v>51</v>
      </c>
      <c r="H153" s="3">
        <v>154.48755641985605</v>
      </c>
      <c r="I153" t="s">
        <v>9</v>
      </c>
    </row>
    <row r="154" spans="3:9" hidden="1" x14ac:dyDescent="0.3">
      <c r="C154">
        <v>151</v>
      </c>
      <c r="D154" t="s">
        <v>24</v>
      </c>
      <c r="E154" s="1">
        <v>38353</v>
      </c>
      <c r="F154" t="s">
        <v>8</v>
      </c>
      <c r="G154" s="2">
        <v>72</v>
      </c>
      <c r="H154" s="3">
        <v>217.42437258205749</v>
      </c>
      <c r="I154" t="s">
        <v>9</v>
      </c>
    </row>
    <row r="155" spans="3:9" hidden="1" x14ac:dyDescent="0.3">
      <c r="C155">
        <v>152</v>
      </c>
      <c r="D155" t="s">
        <v>19</v>
      </c>
      <c r="E155" s="1">
        <v>38034</v>
      </c>
      <c r="F155" t="s">
        <v>8</v>
      </c>
      <c r="G155" s="2">
        <v>46</v>
      </c>
      <c r="H155" s="3">
        <v>139.92999594688814</v>
      </c>
      <c r="I155" t="s">
        <v>12</v>
      </c>
    </row>
    <row r="156" spans="3:9" hidden="1" x14ac:dyDescent="0.3">
      <c r="C156">
        <v>153</v>
      </c>
      <c r="D156" t="s">
        <v>10</v>
      </c>
      <c r="E156" s="1">
        <v>38408</v>
      </c>
      <c r="F156" t="s">
        <v>21</v>
      </c>
      <c r="G156" s="2">
        <v>-10</v>
      </c>
      <c r="H156" s="3">
        <v>-27.996195351956981</v>
      </c>
      <c r="I156" t="s">
        <v>9</v>
      </c>
    </row>
    <row r="157" spans="3:9" hidden="1" x14ac:dyDescent="0.3">
      <c r="C157">
        <v>154</v>
      </c>
      <c r="D157" t="s">
        <v>24</v>
      </c>
      <c r="E157" s="1">
        <v>38573</v>
      </c>
      <c r="F157" t="s">
        <v>11</v>
      </c>
      <c r="G157" s="2">
        <v>-5</v>
      </c>
      <c r="H157" s="3">
        <v>-12.197238533968166</v>
      </c>
      <c r="I157" t="s">
        <v>9</v>
      </c>
    </row>
    <row r="158" spans="3:9" hidden="1" x14ac:dyDescent="0.3">
      <c r="C158">
        <v>155</v>
      </c>
      <c r="D158" t="s">
        <v>10</v>
      </c>
      <c r="E158" s="1">
        <v>39002</v>
      </c>
      <c r="F158" t="s">
        <v>18</v>
      </c>
      <c r="G158" s="2">
        <v>16</v>
      </c>
      <c r="H158" s="3">
        <v>49.917622272183785</v>
      </c>
      <c r="I158" t="s">
        <v>20</v>
      </c>
    </row>
    <row r="159" spans="3:9" hidden="1" x14ac:dyDescent="0.3">
      <c r="C159">
        <v>156</v>
      </c>
      <c r="D159" t="s">
        <v>10</v>
      </c>
      <c r="E159" s="1">
        <v>38705</v>
      </c>
      <c r="F159" t="s">
        <v>11</v>
      </c>
      <c r="G159" s="2">
        <v>25</v>
      </c>
      <c r="H159" s="3">
        <v>76.986898914774684</v>
      </c>
      <c r="I159" t="s">
        <v>20</v>
      </c>
    </row>
    <row r="160" spans="3:9" hidden="1" x14ac:dyDescent="0.3">
      <c r="C160">
        <v>157</v>
      </c>
      <c r="D160" t="s">
        <v>22</v>
      </c>
      <c r="E160" s="1">
        <v>38441</v>
      </c>
      <c r="F160" t="s">
        <v>18</v>
      </c>
      <c r="G160" s="2">
        <v>49</v>
      </c>
      <c r="H160" s="3">
        <v>148.90711866414762</v>
      </c>
      <c r="I160" t="s">
        <v>12</v>
      </c>
    </row>
    <row r="161" spans="3:9" hidden="1" x14ac:dyDescent="0.3">
      <c r="C161">
        <v>158</v>
      </c>
      <c r="D161" t="s">
        <v>7</v>
      </c>
      <c r="E161" s="1">
        <v>38067</v>
      </c>
      <c r="F161" t="s">
        <v>8</v>
      </c>
      <c r="G161" s="2">
        <v>21</v>
      </c>
      <c r="H161" s="3">
        <v>64.326659101878747</v>
      </c>
      <c r="I161" t="s">
        <v>15</v>
      </c>
    </row>
    <row r="162" spans="3:9" hidden="1" x14ac:dyDescent="0.3">
      <c r="C162">
        <v>159</v>
      </c>
      <c r="D162" t="s">
        <v>19</v>
      </c>
      <c r="E162" s="1">
        <v>38859</v>
      </c>
      <c r="F162" t="s">
        <v>8</v>
      </c>
      <c r="G162" s="2">
        <v>29</v>
      </c>
      <c r="H162" s="3">
        <v>88.984161458299795</v>
      </c>
      <c r="I162" t="s">
        <v>9</v>
      </c>
    </row>
    <row r="163" spans="3:9" hidden="1" x14ac:dyDescent="0.3">
      <c r="C163">
        <v>160</v>
      </c>
      <c r="D163" t="s">
        <v>13</v>
      </c>
      <c r="E163" s="1">
        <v>38034</v>
      </c>
      <c r="F163" t="s">
        <v>8</v>
      </c>
      <c r="G163" s="2">
        <v>63</v>
      </c>
      <c r="H163" s="3">
        <v>191.11407977738014</v>
      </c>
      <c r="I163" t="s">
        <v>20</v>
      </c>
    </row>
    <row r="164" spans="3:9" hidden="1" x14ac:dyDescent="0.3">
      <c r="C164">
        <v>161</v>
      </c>
      <c r="D164" t="s">
        <v>23</v>
      </c>
      <c r="E164" s="1">
        <v>38881</v>
      </c>
      <c r="F164" t="s">
        <v>8</v>
      </c>
      <c r="G164" s="2">
        <v>21</v>
      </c>
      <c r="H164" s="3">
        <v>64.602960723055489</v>
      </c>
      <c r="I164" t="s">
        <v>9</v>
      </c>
    </row>
    <row r="165" spans="3:9" hidden="1" x14ac:dyDescent="0.3">
      <c r="C165">
        <v>162</v>
      </c>
      <c r="D165" t="s">
        <v>7</v>
      </c>
      <c r="E165" s="1">
        <v>38639</v>
      </c>
      <c r="F165" t="s">
        <v>11</v>
      </c>
      <c r="G165" s="2">
        <v>93</v>
      </c>
      <c r="H165" s="3">
        <v>280.17276926587908</v>
      </c>
      <c r="I165" t="s">
        <v>15</v>
      </c>
    </row>
    <row r="166" spans="3:9" hidden="1" x14ac:dyDescent="0.3">
      <c r="C166">
        <v>163</v>
      </c>
      <c r="D166" t="s">
        <v>17</v>
      </c>
      <c r="E166" s="1">
        <v>38045</v>
      </c>
      <c r="F166" t="s">
        <v>11</v>
      </c>
      <c r="G166" s="2">
        <v>55</v>
      </c>
      <c r="H166" s="3">
        <v>167.55415680156585</v>
      </c>
      <c r="I166" t="s">
        <v>9</v>
      </c>
    </row>
    <row r="167" spans="3:9" hidden="1" x14ac:dyDescent="0.3">
      <c r="C167">
        <v>164</v>
      </c>
      <c r="D167" t="s">
        <v>22</v>
      </c>
      <c r="E167" s="1">
        <v>38914</v>
      </c>
      <c r="F167" t="s">
        <v>11</v>
      </c>
      <c r="G167" s="2">
        <v>14</v>
      </c>
      <c r="H167" s="3">
        <v>43.897196992459193</v>
      </c>
      <c r="I167" t="s">
        <v>9</v>
      </c>
    </row>
    <row r="168" spans="3:9" hidden="1" x14ac:dyDescent="0.3">
      <c r="C168">
        <v>165</v>
      </c>
      <c r="D168" t="s">
        <v>23</v>
      </c>
      <c r="E168" s="1">
        <v>38056</v>
      </c>
      <c r="F168" t="s">
        <v>14</v>
      </c>
      <c r="G168" s="2">
        <v>91</v>
      </c>
      <c r="H168" s="3">
        <v>275.24479602731037</v>
      </c>
      <c r="I168" t="s">
        <v>9</v>
      </c>
    </row>
    <row r="169" spans="3:9" hidden="1" x14ac:dyDescent="0.3">
      <c r="C169">
        <v>166</v>
      </c>
      <c r="D169" t="s">
        <v>22</v>
      </c>
      <c r="E169" s="1">
        <v>38100</v>
      </c>
      <c r="F169" t="s">
        <v>18</v>
      </c>
      <c r="G169" s="2">
        <v>80</v>
      </c>
      <c r="H169" s="3">
        <v>242.44859600981886</v>
      </c>
      <c r="I169" t="s">
        <v>9</v>
      </c>
    </row>
    <row r="170" spans="3:9" hidden="1" x14ac:dyDescent="0.3">
      <c r="C170">
        <v>167</v>
      </c>
      <c r="D170" t="s">
        <v>7</v>
      </c>
      <c r="E170" s="1">
        <v>38683</v>
      </c>
      <c r="F170" t="s">
        <v>18</v>
      </c>
      <c r="G170" s="2">
        <v>70</v>
      </c>
      <c r="H170" s="3">
        <v>211.755231476809</v>
      </c>
      <c r="I170" t="s">
        <v>9</v>
      </c>
    </row>
    <row r="171" spans="3:9" hidden="1" x14ac:dyDescent="0.3">
      <c r="C171">
        <v>168</v>
      </c>
      <c r="D171" t="s">
        <v>24</v>
      </c>
      <c r="E171" s="1">
        <v>38188</v>
      </c>
      <c r="F171" t="s">
        <v>21</v>
      </c>
      <c r="G171" s="2">
        <v>54</v>
      </c>
      <c r="H171" s="3">
        <v>164.30496670412208</v>
      </c>
      <c r="I171" t="s">
        <v>15</v>
      </c>
    </row>
    <row r="172" spans="3:9" hidden="1" x14ac:dyDescent="0.3">
      <c r="C172">
        <v>169</v>
      </c>
      <c r="D172" t="s">
        <v>13</v>
      </c>
      <c r="E172" s="1">
        <v>38705</v>
      </c>
      <c r="F172" t="s">
        <v>21</v>
      </c>
      <c r="G172" s="2">
        <v>19</v>
      </c>
      <c r="H172" s="3">
        <v>58.362898336492826</v>
      </c>
      <c r="I172" t="s">
        <v>20</v>
      </c>
    </row>
    <row r="173" spans="3:9" hidden="1" x14ac:dyDescent="0.3">
      <c r="C173">
        <v>170</v>
      </c>
      <c r="D173" t="s">
        <v>10</v>
      </c>
      <c r="E173" s="1">
        <v>38617</v>
      </c>
      <c r="F173" t="s">
        <v>11</v>
      </c>
      <c r="G173" s="2">
        <v>38</v>
      </c>
      <c r="H173" s="3">
        <v>115.82878872794043</v>
      </c>
      <c r="I173" t="s">
        <v>9</v>
      </c>
    </row>
    <row r="174" spans="3:9" hidden="1" x14ac:dyDescent="0.3">
      <c r="C174">
        <v>171</v>
      </c>
      <c r="D174" t="s">
        <v>17</v>
      </c>
      <c r="E174" s="1">
        <v>38133</v>
      </c>
      <c r="F174" t="s">
        <v>14</v>
      </c>
      <c r="G174" s="2">
        <v>60</v>
      </c>
      <c r="H174" s="3">
        <v>182.02229380076153</v>
      </c>
      <c r="I174" t="s">
        <v>20</v>
      </c>
    </row>
    <row r="175" spans="3:9" hidden="1" x14ac:dyDescent="0.3">
      <c r="C175">
        <v>172</v>
      </c>
      <c r="D175" t="s">
        <v>10</v>
      </c>
      <c r="E175" s="1">
        <v>38639</v>
      </c>
      <c r="F175" t="s">
        <v>14</v>
      </c>
      <c r="G175" s="2">
        <v>51</v>
      </c>
      <c r="H175" s="3">
        <v>155.73788458275871</v>
      </c>
      <c r="I175" t="s">
        <v>12</v>
      </c>
    </row>
    <row r="176" spans="3:9" hidden="1" x14ac:dyDescent="0.3">
      <c r="C176">
        <v>173</v>
      </c>
      <c r="D176" t="s">
        <v>13</v>
      </c>
      <c r="E176" s="1">
        <v>38111</v>
      </c>
      <c r="F176" t="s">
        <v>8</v>
      </c>
      <c r="G176" s="2">
        <v>78</v>
      </c>
      <c r="H176" s="3">
        <v>236.14223463826744</v>
      </c>
      <c r="I176" t="s">
        <v>12</v>
      </c>
    </row>
    <row r="177" spans="3:9" hidden="1" x14ac:dyDescent="0.3">
      <c r="C177">
        <v>174</v>
      </c>
      <c r="D177" t="s">
        <v>10</v>
      </c>
      <c r="E177" s="1">
        <v>38320</v>
      </c>
      <c r="F177" t="s">
        <v>11</v>
      </c>
      <c r="G177" s="2">
        <v>17</v>
      </c>
      <c r="H177" s="3">
        <v>52.469218210599529</v>
      </c>
      <c r="I177" t="s">
        <v>15</v>
      </c>
    </row>
    <row r="178" spans="3:9" hidden="1" x14ac:dyDescent="0.3">
      <c r="C178">
        <v>175</v>
      </c>
      <c r="D178" t="s">
        <v>23</v>
      </c>
      <c r="E178" s="1">
        <v>38221</v>
      </c>
      <c r="F178" t="s">
        <v>18</v>
      </c>
      <c r="G178" s="2">
        <v>13</v>
      </c>
      <c r="H178" s="3">
        <v>40.808192712139302</v>
      </c>
      <c r="I178" t="s">
        <v>12</v>
      </c>
    </row>
    <row r="179" spans="3:9" hidden="1" x14ac:dyDescent="0.3">
      <c r="C179">
        <v>176</v>
      </c>
      <c r="D179" t="s">
        <v>22</v>
      </c>
      <c r="E179" s="1">
        <v>38540</v>
      </c>
      <c r="F179" t="s">
        <v>21</v>
      </c>
      <c r="G179" s="2">
        <v>2</v>
      </c>
      <c r="H179" s="3">
        <v>8.0360535540736908</v>
      </c>
      <c r="I179" t="s">
        <v>9</v>
      </c>
    </row>
    <row r="180" spans="3:9" hidden="1" x14ac:dyDescent="0.3">
      <c r="C180">
        <v>177</v>
      </c>
      <c r="D180" t="s">
        <v>7</v>
      </c>
      <c r="E180" s="1">
        <v>39046</v>
      </c>
      <c r="F180" t="s">
        <v>21</v>
      </c>
      <c r="G180" s="2">
        <v>74</v>
      </c>
      <c r="H180" s="3">
        <v>223.87783259743091</v>
      </c>
      <c r="I180" t="s">
        <v>20</v>
      </c>
    </row>
    <row r="181" spans="3:9" hidden="1" x14ac:dyDescent="0.3">
      <c r="C181">
        <v>178</v>
      </c>
      <c r="D181" t="s">
        <v>17</v>
      </c>
      <c r="E181" s="1">
        <v>38793</v>
      </c>
      <c r="F181" t="s">
        <v>11</v>
      </c>
      <c r="G181" s="2">
        <v>57</v>
      </c>
      <c r="H181" s="3">
        <v>172.92421427081234</v>
      </c>
      <c r="I181" t="s">
        <v>9</v>
      </c>
    </row>
    <row r="182" spans="3:9" hidden="1" x14ac:dyDescent="0.3">
      <c r="C182">
        <v>179</v>
      </c>
      <c r="D182" t="s">
        <v>23</v>
      </c>
      <c r="E182" s="1">
        <v>38111</v>
      </c>
      <c r="F182" t="s">
        <v>21</v>
      </c>
      <c r="G182" s="2">
        <v>79</v>
      </c>
      <c r="H182" s="3">
        <v>239.34428625432886</v>
      </c>
      <c r="I182" t="s">
        <v>15</v>
      </c>
    </row>
    <row r="183" spans="3:9" hidden="1" x14ac:dyDescent="0.3">
      <c r="C183">
        <v>180</v>
      </c>
      <c r="D183" t="s">
        <v>17</v>
      </c>
      <c r="E183" s="1">
        <v>38518</v>
      </c>
      <c r="F183" t="s">
        <v>11</v>
      </c>
      <c r="G183" s="2">
        <v>82</v>
      </c>
      <c r="H183" s="3">
        <v>247.46177448016923</v>
      </c>
      <c r="I183" t="s">
        <v>15</v>
      </c>
    </row>
    <row r="184" spans="3:9" hidden="1" x14ac:dyDescent="0.3">
      <c r="C184">
        <v>181</v>
      </c>
      <c r="D184" t="s">
        <v>24</v>
      </c>
      <c r="E184" s="1">
        <v>38991</v>
      </c>
      <c r="F184" t="s">
        <v>8</v>
      </c>
      <c r="G184" s="2">
        <v>28</v>
      </c>
      <c r="H184" s="3">
        <v>85.957225474601458</v>
      </c>
      <c r="I184" t="s">
        <v>9</v>
      </c>
    </row>
    <row r="185" spans="3:9" hidden="1" x14ac:dyDescent="0.3">
      <c r="C185">
        <v>182</v>
      </c>
      <c r="D185" t="s">
        <v>23</v>
      </c>
      <c r="E185" s="1">
        <v>38023</v>
      </c>
      <c r="F185" t="s">
        <v>21</v>
      </c>
      <c r="G185" s="2">
        <v>63</v>
      </c>
      <c r="H185" s="3">
        <v>191.0302935038041</v>
      </c>
      <c r="I185" t="s">
        <v>12</v>
      </c>
    </row>
    <row r="186" spans="3:9" hidden="1" x14ac:dyDescent="0.3">
      <c r="C186">
        <v>183</v>
      </c>
      <c r="D186" t="s">
        <v>19</v>
      </c>
      <c r="E186" s="1">
        <v>38628</v>
      </c>
      <c r="F186" t="s">
        <v>11</v>
      </c>
      <c r="G186" s="2">
        <v>72</v>
      </c>
      <c r="H186" s="3">
        <v>217.59287860664901</v>
      </c>
      <c r="I186" t="s">
        <v>15</v>
      </c>
    </row>
    <row r="187" spans="3:9" hidden="1" x14ac:dyDescent="0.3">
      <c r="C187">
        <v>184</v>
      </c>
      <c r="D187" t="s">
        <v>19</v>
      </c>
      <c r="E187" s="1">
        <v>38727</v>
      </c>
      <c r="F187" t="s">
        <v>14</v>
      </c>
      <c r="G187" s="2">
        <v>68</v>
      </c>
      <c r="H187" s="3">
        <v>205.93270340856287</v>
      </c>
      <c r="I187" t="s">
        <v>12</v>
      </c>
    </row>
    <row r="188" spans="3:9" hidden="1" x14ac:dyDescent="0.3">
      <c r="C188">
        <v>185</v>
      </c>
      <c r="D188" t="s">
        <v>22</v>
      </c>
      <c r="E188" s="1">
        <v>38738</v>
      </c>
      <c r="F188" t="s">
        <v>18</v>
      </c>
      <c r="G188" s="2">
        <v>8</v>
      </c>
      <c r="H188" s="3">
        <v>26.138739127477177</v>
      </c>
      <c r="I188" t="s">
        <v>15</v>
      </c>
    </row>
    <row r="189" spans="3:9" hidden="1" x14ac:dyDescent="0.3">
      <c r="C189">
        <v>186</v>
      </c>
      <c r="D189" t="s">
        <v>10</v>
      </c>
      <c r="E189" s="1">
        <v>38331</v>
      </c>
      <c r="F189" t="s">
        <v>14</v>
      </c>
      <c r="G189" s="2">
        <v>62</v>
      </c>
      <c r="H189" s="3">
        <v>188.51634230729906</v>
      </c>
      <c r="I189" t="s">
        <v>12</v>
      </c>
    </row>
    <row r="190" spans="3:9" hidden="1" x14ac:dyDescent="0.3">
      <c r="C190">
        <v>187</v>
      </c>
      <c r="D190" t="s">
        <v>23</v>
      </c>
      <c r="E190" s="1">
        <v>38430</v>
      </c>
      <c r="F190" t="s">
        <v>18</v>
      </c>
      <c r="G190" s="2">
        <v>5</v>
      </c>
      <c r="H190" s="3">
        <v>16.348427234046856</v>
      </c>
      <c r="I190" t="s">
        <v>20</v>
      </c>
    </row>
    <row r="191" spans="3:9" hidden="1" x14ac:dyDescent="0.3">
      <c r="C191">
        <v>188</v>
      </c>
      <c r="D191" t="s">
        <v>17</v>
      </c>
      <c r="E191" s="1">
        <v>38023</v>
      </c>
      <c r="F191" t="s">
        <v>21</v>
      </c>
      <c r="G191" s="2">
        <v>-5</v>
      </c>
      <c r="H191" s="3">
        <v>-12.898061088841523</v>
      </c>
      <c r="I191" t="s">
        <v>20</v>
      </c>
    </row>
    <row r="192" spans="3:9" hidden="1" x14ac:dyDescent="0.3">
      <c r="C192">
        <v>189</v>
      </c>
      <c r="D192" t="s">
        <v>17</v>
      </c>
      <c r="E192" s="1">
        <v>38859</v>
      </c>
      <c r="F192" t="s">
        <v>21</v>
      </c>
      <c r="G192" s="2">
        <v>-4</v>
      </c>
      <c r="H192" s="3">
        <v>-9.998213253386103</v>
      </c>
      <c r="I192" t="s">
        <v>15</v>
      </c>
    </row>
    <row r="193" spans="3:9" hidden="1" x14ac:dyDescent="0.3">
      <c r="C193">
        <v>190</v>
      </c>
      <c r="D193" t="s">
        <v>19</v>
      </c>
      <c r="E193" s="1">
        <v>39046</v>
      </c>
      <c r="F193" t="s">
        <v>21</v>
      </c>
      <c r="G193" s="2">
        <v>81</v>
      </c>
      <c r="H193" s="3">
        <v>244.68104192003952</v>
      </c>
      <c r="I193" t="s">
        <v>15</v>
      </c>
    </row>
    <row r="194" spans="3:9" hidden="1" x14ac:dyDescent="0.3">
      <c r="C194">
        <v>191</v>
      </c>
      <c r="D194" t="s">
        <v>19</v>
      </c>
      <c r="E194" s="1">
        <v>38793</v>
      </c>
      <c r="F194" t="s">
        <v>18</v>
      </c>
      <c r="G194" s="2">
        <v>21</v>
      </c>
      <c r="H194" s="3">
        <v>64.744003374094902</v>
      </c>
      <c r="I194" t="s">
        <v>9</v>
      </c>
    </row>
    <row r="195" spans="3:9" hidden="1" x14ac:dyDescent="0.3">
      <c r="C195">
        <v>192</v>
      </c>
      <c r="D195" t="s">
        <v>24</v>
      </c>
      <c r="E195" s="1">
        <v>38529</v>
      </c>
      <c r="F195" t="s">
        <v>18</v>
      </c>
      <c r="G195" s="2">
        <v>21</v>
      </c>
      <c r="H195" s="3">
        <v>64.863192319117914</v>
      </c>
      <c r="I195" t="s">
        <v>20</v>
      </c>
    </row>
    <row r="196" spans="3:9" hidden="1" x14ac:dyDescent="0.3">
      <c r="C196">
        <v>193</v>
      </c>
      <c r="D196" t="s">
        <v>10</v>
      </c>
      <c r="E196" s="1">
        <v>38716</v>
      </c>
      <c r="F196" t="s">
        <v>11</v>
      </c>
      <c r="G196" s="2">
        <v>-3</v>
      </c>
      <c r="H196" s="3">
        <v>-7.154085897104931</v>
      </c>
      <c r="I196" t="s">
        <v>9</v>
      </c>
    </row>
    <row r="197" spans="3:9" hidden="1" x14ac:dyDescent="0.3">
      <c r="C197">
        <v>194</v>
      </c>
      <c r="D197" t="s">
        <v>24</v>
      </c>
      <c r="E197" s="1">
        <v>39079</v>
      </c>
      <c r="F197" t="s">
        <v>8</v>
      </c>
      <c r="G197" s="2">
        <v>57</v>
      </c>
      <c r="H197" s="3">
        <v>173.64445114790863</v>
      </c>
      <c r="I197" t="s">
        <v>15</v>
      </c>
    </row>
    <row r="198" spans="3:9" hidden="1" x14ac:dyDescent="0.3">
      <c r="C198">
        <v>195</v>
      </c>
      <c r="D198" t="s">
        <v>24</v>
      </c>
      <c r="E198" s="1">
        <v>38947</v>
      </c>
      <c r="F198" t="s">
        <v>8</v>
      </c>
      <c r="G198" s="2">
        <v>86</v>
      </c>
      <c r="H198" s="3">
        <v>259.30970727563493</v>
      </c>
      <c r="I198" t="s">
        <v>15</v>
      </c>
    </row>
    <row r="199" spans="3:9" hidden="1" x14ac:dyDescent="0.3">
      <c r="C199">
        <v>196</v>
      </c>
      <c r="D199" t="s">
        <v>23</v>
      </c>
      <c r="E199" s="1">
        <v>38826</v>
      </c>
      <c r="F199" t="s">
        <v>11</v>
      </c>
      <c r="G199" s="2">
        <v>14</v>
      </c>
      <c r="H199" s="3">
        <v>44.139016120906668</v>
      </c>
      <c r="I199" t="s">
        <v>15</v>
      </c>
    </row>
    <row r="200" spans="3:9" hidden="1" x14ac:dyDescent="0.3">
      <c r="C200">
        <v>197</v>
      </c>
      <c r="D200" t="s">
        <v>10</v>
      </c>
      <c r="E200" s="1">
        <v>39057</v>
      </c>
      <c r="F200" t="s">
        <v>14</v>
      </c>
      <c r="G200" s="2">
        <v>20</v>
      </c>
      <c r="H200" s="3">
        <v>61.955881135465603</v>
      </c>
      <c r="I200" t="s">
        <v>12</v>
      </c>
    </row>
    <row r="201" spans="3:9" hidden="1" x14ac:dyDescent="0.3">
      <c r="C201">
        <v>198</v>
      </c>
      <c r="D201" t="s">
        <v>17</v>
      </c>
      <c r="E201" s="1">
        <v>38023</v>
      </c>
      <c r="F201" t="s">
        <v>21</v>
      </c>
      <c r="G201" s="2">
        <v>60</v>
      </c>
      <c r="H201" s="3">
        <v>181.93942640636905</v>
      </c>
      <c r="I201" t="s">
        <v>20</v>
      </c>
    </row>
    <row r="202" spans="3:9" hidden="1" x14ac:dyDescent="0.3">
      <c r="C202">
        <v>199</v>
      </c>
      <c r="D202" t="s">
        <v>23</v>
      </c>
      <c r="E202" s="1">
        <v>38903</v>
      </c>
      <c r="F202" t="s">
        <v>18</v>
      </c>
      <c r="G202" s="2">
        <v>45</v>
      </c>
      <c r="H202" s="3">
        <v>137.15507832075065</v>
      </c>
      <c r="I202" t="s">
        <v>15</v>
      </c>
    </row>
    <row r="203" spans="3:9" hidden="1" x14ac:dyDescent="0.3">
      <c r="C203">
        <v>200</v>
      </c>
      <c r="D203" t="s">
        <v>23</v>
      </c>
      <c r="E203" s="1">
        <v>38078</v>
      </c>
      <c r="F203" t="s">
        <v>18</v>
      </c>
      <c r="G203" s="2">
        <v>7</v>
      </c>
      <c r="H203" s="3">
        <v>22.99759982335349</v>
      </c>
      <c r="I203" t="s">
        <v>12</v>
      </c>
    </row>
    <row r="204" spans="3:9" hidden="1" x14ac:dyDescent="0.3">
      <c r="C204">
        <v>201</v>
      </c>
      <c r="D204" t="s">
        <v>7</v>
      </c>
      <c r="E204" s="1">
        <v>38782</v>
      </c>
      <c r="F204" t="s">
        <v>8</v>
      </c>
      <c r="G204" s="2">
        <v>-6</v>
      </c>
      <c r="H204" s="3">
        <v>-16.334472666280842</v>
      </c>
      <c r="I204" t="s">
        <v>12</v>
      </c>
    </row>
    <row r="205" spans="3:9" hidden="1" x14ac:dyDescent="0.3">
      <c r="C205">
        <v>202</v>
      </c>
      <c r="D205" t="s">
        <v>23</v>
      </c>
      <c r="E205" s="1">
        <v>38837</v>
      </c>
      <c r="F205" t="s">
        <v>8</v>
      </c>
      <c r="G205" s="2">
        <v>35</v>
      </c>
      <c r="H205" s="3">
        <v>106.89982221762149</v>
      </c>
      <c r="I205" t="s">
        <v>9</v>
      </c>
    </row>
    <row r="206" spans="3:9" hidden="1" x14ac:dyDescent="0.3">
      <c r="C206">
        <v>203</v>
      </c>
      <c r="D206" t="s">
        <v>17</v>
      </c>
      <c r="E206" s="1">
        <v>38848</v>
      </c>
      <c r="F206" t="s">
        <v>11</v>
      </c>
      <c r="G206" s="2">
        <v>31</v>
      </c>
      <c r="H206" s="3">
        <v>95.13200096066403</v>
      </c>
      <c r="I206" t="s">
        <v>20</v>
      </c>
    </row>
    <row r="207" spans="3:9" hidden="1" x14ac:dyDescent="0.3">
      <c r="C207">
        <v>204</v>
      </c>
      <c r="D207" t="s">
        <v>23</v>
      </c>
      <c r="E207" s="1">
        <v>38672</v>
      </c>
      <c r="F207" t="s">
        <v>8</v>
      </c>
      <c r="G207" s="2">
        <v>19</v>
      </c>
      <c r="H207" s="3">
        <v>59.075740928551383</v>
      </c>
      <c r="I207" t="s">
        <v>15</v>
      </c>
    </row>
    <row r="208" spans="3:9" hidden="1" x14ac:dyDescent="0.3">
      <c r="C208">
        <v>205</v>
      </c>
      <c r="D208" t="s">
        <v>16</v>
      </c>
      <c r="E208" s="1">
        <v>38760</v>
      </c>
      <c r="F208" t="s">
        <v>18</v>
      </c>
      <c r="G208" s="2">
        <v>35</v>
      </c>
      <c r="H208" s="3">
        <v>106.64339916643026</v>
      </c>
      <c r="I208" t="s">
        <v>15</v>
      </c>
    </row>
    <row r="209" spans="3:9" hidden="1" x14ac:dyDescent="0.3">
      <c r="C209">
        <v>206</v>
      </c>
      <c r="D209" t="s">
        <v>7</v>
      </c>
      <c r="E209" s="1">
        <v>38353</v>
      </c>
      <c r="F209" t="s">
        <v>14</v>
      </c>
      <c r="G209" s="2">
        <v>51</v>
      </c>
      <c r="H209" s="3">
        <v>154.59771582934854</v>
      </c>
      <c r="I209" t="s">
        <v>20</v>
      </c>
    </row>
    <row r="210" spans="3:9" hidden="1" x14ac:dyDescent="0.3">
      <c r="C210">
        <v>207</v>
      </c>
      <c r="D210" t="s">
        <v>10</v>
      </c>
      <c r="E210" s="1">
        <v>38771</v>
      </c>
      <c r="F210" t="s">
        <v>21</v>
      </c>
      <c r="G210" s="2">
        <v>1</v>
      </c>
      <c r="H210" s="3">
        <v>5.3867139626812968</v>
      </c>
      <c r="I210" t="s">
        <v>20</v>
      </c>
    </row>
    <row r="211" spans="3:9" hidden="1" x14ac:dyDescent="0.3">
      <c r="C211">
        <v>208</v>
      </c>
      <c r="D211" t="s">
        <v>24</v>
      </c>
      <c r="E211" s="1">
        <v>38254</v>
      </c>
      <c r="F211" t="s">
        <v>11</v>
      </c>
      <c r="G211" s="2">
        <v>67</v>
      </c>
      <c r="H211" s="3">
        <v>203.35912709646638</v>
      </c>
      <c r="I211" t="s">
        <v>12</v>
      </c>
    </row>
    <row r="212" spans="3:9" hidden="1" x14ac:dyDescent="0.3">
      <c r="C212">
        <v>209</v>
      </c>
      <c r="D212" t="s">
        <v>24</v>
      </c>
      <c r="E212" s="1">
        <v>38441</v>
      </c>
      <c r="F212" t="s">
        <v>21</v>
      </c>
      <c r="G212" s="2">
        <v>23</v>
      </c>
      <c r="H212" s="3">
        <v>71.412597536524615</v>
      </c>
      <c r="I212" t="s">
        <v>12</v>
      </c>
    </row>
    <row r="213" spans="3:9" hidden="1" x14ac:dyDescent="0.3">
      <c r="C213">
        <v>210</v>
      </c>
      <c r="D213" t="s">
        <v>17</v>
      </c>
      <c r="E213" s="1">
        <v>38386</v>
      </c>
      <c r="F213" t="s">
        <v>11</v>
      </c>
      <c r="G213" s="2">
        <v>41</v>
      </c>
      <c r="H213" s="3">
        <v>125.23475441561757</v>
      </c>
      <c r="I213" t="s">
        <v>20</v>
      </c>
    </row>
    <row r="214" spans="3:9" hidden="1" x14ac:dyDescent="0.3">
      <c r="C214">
        <v>211</v>
      </c>
      <c r="D214" t="s">
        <v>13</v>
      </c>
      <c r="E214" s="1">
        <v>38001</v>
      </c>
      <c r="F214" t="s">
        <v>21</v>
      </c>
      <c r="G214" s="2">
        <v>27</v>
      </c>
      <c r="H214" s="3">
        <v>83.195110350521588</v>
      </c>
      <c r="I214" t="s">
        <v>15</v>
      </c>
    </row>
    <row r="215" spans="3:9" hidden="1" x14ac:dyDescent="0.3">
      <c r="C215">
        <v>212</v>
      </c>
      <c r="D215" t="s">
        <v>19</v>
      </c>
      <c r="E215" s="1">
        <v>38980</v>
      </c>
      <c r="F215" t="s">
        <v>11</v>
      </c>
      <c r="G215" s="2">
        <v>56</v>
      </c>
      <c r="H215" s="3">
        <v>170.17512557022724</v>
      </c>
      <c r="I215" t="s">
        <v>12</v>
      </c>
    </row>
    <row r="216" spans="3:9" hidden="1" x14ac:dyDescent="0.3">
      <c r="C216">
        <v>213</v>
      </c>
      <c r="D216" t="s">
        <v>13</v>
      </c>
      <c r="E216" s="1">
        <v>38188</v>
      </c>
      <c r="F216" t="s">
        <v>21</v>
      </c>
      <c r="G216" s="2">
        <v>67</v>
      </c>
      <c r="H216" s="3">
        <v>203.35311949602652</v>
      </c>
      <c r="I216" t="s">
        <v>15</v>
      </c>
    </row>
    <row r="217" spans="3:9" hidden="1" x14ac:dyDescent="0.3">
      <c r="C217">
        <v>214</v>
      </c>
      <c r="D217" t="s">
        <v>7</v>
      </c>
      <c r="E217" s="1">
        <v>38243</v>
      </c>
      <c r="F217" t="s">
        <v>11</v>
      </c>
      <c r="G217" s="2">
        <v>94</v>
      </c>
      <c r="H217" s="3">
        <v>283.74141758000144</v>
      </c>
      <c r="I217" t="s">
        <v>15</v>
      </c>
    </row>
    <row r="218" spans="3:9" hidden="1" x14ac:dyDescent="0.3">
      <c r="C218">
        <v>215</v>
      </c>
      <c r="D218" t="s">
        <v>19</v>
      </c>
      <c r="E218" s="1">
        <v>38265</v>
      </c>
      <c r="F218" t="s">
        <v>18</v>
      </c>
      <c r="G218" s="2">
        <v>52</v>
      </c>
      <c r="H218" s="3">
        <v>158.2973319694853</v>
      </c>
      <c r="I218" t="s">
        <v>15</v>
      </c>
    </row>
    <row r="219" spans="3:9" hidden="1" x14ac:dyDescent="0.3">
      <c r="C219">
        <v>216</v>
      </c>
      <c r="D219" t="s">
        <v>16</v>
      </c>
      <c r="E219" s="1">
        <v>38023</v>
      </c>
      <c r="F219" t="s">
        <v>14</v>
      </c>
      <c r="G219" s="2">
        <v>24</v>
      </c>
      <c r="H219" s="3">
        <v>74.243899422562194</v>
      </c>
      <c r="I219" t="s">
        <v>15</v>
      </c>
    </row>
    <row r="220" spans="3:9" hidden="1" x14ac:dyDescent="0.3">
      <c r="C220">
        <v>217</v>
      </c>
      <c r="D220" t="s">
        <v>23</v>
      </c>
      <c r="E220" s="1">
        <v>38144</v>
      </c>
      <c r="F220" t="s">
        <v>8</v>
      </c>
      <c r="G220" s="2">
        <v>-1</v>
      </c>
      <c r="H220" s="3">
        <v>-0.91770776800017373</v>
      </c>
      <c r="I220" t="s">
        <v>9</v>
      </c>
    </row>
    <row r="221" spans="3:9" hidden="1" x14ac:dyDescent="0.3">
      <c r="C221">
        <v>218</v>
      </c>
      <c r="D221" t="s">
        <v>10</v>
      </c>
      <c r="E221" s="1">
        <v>38738</v>
      </c>
      <c r="F221" t="s">
        <v>18</v>
      </c>
      <c r="G221" s="2">
        <v>37</v>
      </c>
      <c r="H221" s="3">
        <v>112.52158206006119</v>
      </c>
      <c r="I221" t="s">
        <v>9</v>
      </c>
    </row>
    <row r="222" spans="3:9" hidden="1" x14ac:dyDescent="0.3">
      <c r="C222">
        <v>219</v>
      </c>
      <c r="D222" t="s">
        <v>7</v>
      </c>
      <c r="E222" s="1">
        <v>38771</v>
      </c>
      <c r="F222" t="s">
        <v>11</v>
      </c>
      <c r="G222" s="2">
        <v>63</v>
      </c>
      <c r="H222" s="3">
        <v>191.4542393048981</v>
      </c>
      <c r="I222" t="s">
        <v>9</v>
      </c>
    </row>
    <row r="223" spans="3:9" hidden="1" x14ac:dyDescent="0.3">
      <c r="C223">
        <v>220</v>
      </c>
      <c r="D223" t="s">
        <v>24</v>
      </c>
      <c r="E223" s="1">
        <v>38089</v>
      </c>
      <c r="F223" t="s">
        <v>8</v>
      </c>
      <c r="G223" s="2">
        <v>13</v>
      </c>
      <c r="H223" s="3">
        <v>41.010346846521706</v>
      </c>
      <c r="I223" t="s">
        <v>15</v>
      </c>
    </row>
    <row r="224" spans="3:9" hidden="1" x14ac:dyDescent="0.3">
      <c r="C224">
        <v>221</v>
      </c>
      <c r="D224" t="s">
        <v>10</v>
      </c>
      <c r="E224" s="1">
        <v>39046</v>
      </c>
      <c r="F224" t="s">
        <v>8</v>
      </c>
      <c r="G224" s="2">
        <v>7</v>
      </c>
      <c r="H224" s="3">
        <v>22.334877359058812</v>
      </c>
      <c r="I224" t="s">
        <v>15</v>
      </c>
    </row>
    <row r="225" spans="3:9" hidden="1" x14ac:dyDescent="0.3">
      <c r="C225">
        <v>222</v>
      </c>
      <c r="D225" t="s">
        <v>16</v>
      </c>
      <c r="E225" s="1">
        <v>38067</v>
      </c>
      <c r="F225" t="s">
        <v>8</v>
      </c>
      <c r="G225" s="2">
        <v>64</v>
      </c>
      <c r="H225" s="3">
        <v>193.83879299726061</v>
      </c>
      <c r="I225" t="s">
        <v>15</v>
      </c>
    </row>
    <row r="226" spans="3:9" hidden="1" x14ac:dyDescent="0.3">
      <c r="C226">
        <v>223</v>
      </c>
      <c r="D226" t="s">
        <v>13</v>
      </c>
      <c r="E226" s="1">
        <v>38144</v>
      </c>
      <c r="F226" t="s">
        <v>8</v>
      </c>
      <c r="G226" s="2">
        <v>63</v>
      </c>
      <c r="H226" s="3">
        <v>190.90668689411601</v>
      </c>
      <c r="I226" t="s">
        <v>12</v>
      </c>
    </row>
    <row r="227" spans="3:9" hidden="1" x14ac:dyDescent="0.3">
      <c r="C227">
        <v>224</v>
      </c>
      <c r="D227" t="s">
        <v>22</v>
      </c>
      <c r="E227" s="1">
        <v>38210</v>
      </c>
      <c r="F227" t="s">
        <v>21</v>
      </c>
      <c r="G227" s="2">
        <v>57</v>
      </c>
      <c r="H227" s="3">
        <v>173.59022125804509</v>
      </c>
      <c r="I227" t="s">
        <v>12</v>
      </c>
    </row>
    <row r="228" spans="3:9" hidden="1" x14ac:dyDescent="0.3">
      <c r="C228">
        <v>225</v>
      </c>
      <c r="D228" t="s">
        <v>22</v>
      </c>
      <c r="E228" s="1">
        <v>38298</v>
      </c>
      <c r="F228" t="s">
        <v>21</v>
      </c>
      <c r="G228" s="2">
        <v>59</v>
      </c>
      <c r="H228" s="3">
        <v>178.9266502635322</v>
      </c>
      <c r="I228" t="s">
        <v>20</v>
      </c>
    </row>
    <row r="229" spans="3:9" hidden="1" x14ac:dyDescent="0.3">
      <c r="C229">
        <v>226</v>
      </c>
      <c r="D229" t="s">
        <v>23</v>
      </c>
      <c r="E229" s="1">
        <v>38342</v>
      </c>
      <c r="F229" t="s">
        <v>11</v>
      </c>
      <c r="G229" s="2">
        <v>-3</v>
      </c>
      <c r="H229" s="3">
        <v>-7.2637597489178187</v>
      </c>
      <c r="I229" t="s">
        <v>12</v>
      </c>
    </row>
    <row r="230" spans="3:9" hidden="1" x14ac:dyDescent="0.3">
      <c r="C230">
        <v>227</v>
      </c>
      <c r="D230" t="s">
        <v>24</v>
      </c>
      <c r="E230" s="1">
        <v>38991</v>
      </c>
      <c r="F230" t="s">
        <v>8</v>
      </c>
      <c r="G230" s="2">
        <v>86</v>
      </c>
      <c r="H230" s="3">
        <v>260.32907018535167</v>
      </c>
      <c r="I230" t="s">
        <v>9</v>
      </c>
    </row>
    <row r="231" spans="3:9" hidden="1" x14ac:dyDescent="0.3">
      <c r="C231">
        <v>228</v>
      </c>
      <c r="D231" t="s">
        <v>19</v>
      </c>
      <c r="E231" s="1">
        <v>38254</v>
      </c>
      <c r="F231" t="s">
        <v>18</v>
      </c>
      <c r="G231" s="2">
        <v>-4</v>
      </c>
      <c r="H231" s="3">
        <v>-9.9939520680829617</v>
      </c>
      <c r="I231" t="s">
        <v>20</v>
      </c>
    </row>
    <row r="232" spans="3:9" hidden="1" x14ac:dyDescent="0.3">
      <c r="C232">
        <v>229</v>
      </c>
      <c r="D232" t="s">
        <v>13</v>
      </c>
      <c r="E232" s="1">
        <v>38353</v>
      </c>
      <c r="F232" t="s">
        <v>8</v>
      </c>
      <c r="G232" s="2">
        <v>7</v>
      </c>
      <c r="H232" s="3">
        <v>23.654332569914828</v>
      </c>
      <c r="I232" t="s">
        <v>15</v>
      </c>
    </row>
    <row r="233" spans="3:9" hidden="1" x14ac:dyDescent="0.3">
      <c r="C233">
        <v>230</v>
      </c>
      <c r="D233" t="s">
        <v>24</v>
      </c>
      <c r="E233" s="1">
        <v>38991</v>
      </c>
      <c r="F233" t="s">
        <v>8</v>
      </c>
      <c r="G233" s="2">
        <v>43</v>
      </c>
      <c r="H233" s="3">
        <v>131.67769291502447</v>
      </c>
      <c r="I233" t="s">
        <v>20</v>
      </c>
    </row>
    <row r="234" spans="3:9" hidden="1" x14ac:dyDescent="0.3">
      <c r="C234">
        <v>231</v>
      </c>
      <c r="D234" t="s">
        <v>22</v>
      </c>
      <c r="E234" s="1">
        <v>38661</v>
      </c>
      <c r="F234" t="s">
        <v>8</v>
      </c>
      <c r="G234" s="2">
        <v>2</v>
      </c>
      <c r="H234" s="3">
        <v>7.6348447793459382</v>
      </c>
      <c r="I234" t="s">
        <v>9</v>
      </c>
    </row>
    <row r="235" spans="3:9" hidden="1" x14ac:dyDescent="0.3">
      <c r="C235">
        <v>232</v>
      </c>
      <c r="D235" t="s">
        <v>22</v>
      </c>
      <c r="E235" s="1">
        <v>38474</v>
      </c>
      <c r="F235" t="s">
        <v>21</v>
      </c>
      <c r="G235" s="2">
        <v>85</v>
      </c>
      <c r="H235" s="3">
        <v>256.87957020946436</v>
      </c>
      <c r="I235" t="s">
        <v>12</v>
      </c>
    </row>
    <row r="236" spans="3:9" hidden="1" x14ac:dyDescent="0.3">
      <c r="C236">
        <v>233</v>
      </c>
      <c r="D236" t="s">
        <v>22</v>
      </c>
      <c r="E236" s="1">
        <v>38463</v>
      </c>
      <c r="F236" t="s">
        <v>18</v>
      </c>
      <c r="G236" s="2">
        <v>52</v>
      </c>
      <c r="H236" s="3">
        <v>158.18704198984506</v>
      </c>
      <c r="I236" t="s">
        <v>12</v>
      </c>
    </row>
    <row r="237" spans="3:9" hidden="1" x14ac:dyDescent="0.3">
      <c r="C237">
        <v>234</v>
      </c>
      <c r="D237" t="s">
        <v>17</v>
      </c>
      <c r="E237" s="1">
        <v>38177</v>
      </c>
      <c r="F237" t="s">
        <v>14</v>
      </c>
      <c r="G237" s="2">
        <v>-3</v>
      </c>
      <c r="H237" s="3">
        <v>-7.3950210500886264</v>
      </c>
      <c r="I237" t="s">
        <v>9</v>
      </c>
    </row>
    <row r="238" spans="3:9" hidden="1" x14ac:dyDescent="0.3">
      <c r="C238">
        <v>235</v>
      </c>
      <c r="D238" t="s">
        <v>19</v>
      </c>
      <c r="E238" s="1">
        <v>38408</v>
      </c>
      <c r="F238" t="s">
        <v>18</v>
      </c>
      <c r="G238" s="2">
        <v>8</v>
      </c>
      <c r="H238" s="3">
        <v>25.546689047987762</v>
      </c>
      <c r="I238" t="s">
        <v>20</v>
      </c>
    </row>
    <row r="239" spans="3:9" hidden="1" x14ac:dyDescent="0.3">
      <c r="C239">
        <v>236</v>
      </c>
      <c r="D239" t="s">
        <v>24</v>
      </c>
      <c r="E239" s="1">
        <v>38177</v>
      </c>
      <c r="F239" t="s">
        <v>21</v>
      </c>
      <c r="G239" s="2">
        <v>5</v>
      </c>
      <c r="H239" s="3">
        <v>17.198905576452098</v>
      </c>
      <c r="I239" t="s">
        <v>20</v>
      </c>
    </row>
    <row r="240" spans="3:9" hidden="1" x14ac:dyDescent="0.3">
      <c r="C240">
        <v>237</v>
      </c>
      <c r="D240" t="s">
        <v>10</v>
      </c>
      <c r="E240" s="1">
        <v>38958</v>
      </c>
      <c r="F240" t="s">
        <v>21</v>
      </c>
      <c r="G240" s="2">
        <v>90</v>
      </c>
      <c r="H240" s="3">
        <v>272.09870438545738</v>
      </c>
      <c r="I240" t="s">
        <v>9</v>
      </c>
    </row>
    <row r="241" spans="3:9" hidden="1" x14ac:dyDescent="0.3">
      <c r="C241">
        <v>238</v>
      </c>
      <c r="D241" t="s">
        <v>7</v>
      </c>
      <c r="E241" s="1">
        <v>39035</v>
      </c>
      <c r="F241" t="s">
        <v>21</v>
      </c>
      <c r="G241" s="2">
        <v>36</v>
      </c>
      <c r="H241" s="3">
        <v>110.33744975059108</v>
      </c>
      <c r="I241" t="s">
        <v>20</v>
      </c>
    </row>
    <row r="242" spans="3:9" hidden="1" x14ac:dyDescent="0.3">
      <c r="C242">
        <v>239</v>
      </c>
      <c r="D242" t="s">
        <v>16</v>
      </c>
      <c r="E242" s="1">
        <v>38584</v>
      </c>
      <c r="F242" t="s">
        <v>21</v>
      </c>
      <c r="G242" s="2">
        <v>25</v>
      </c>
      <c r="H242" s="3">
        <v>77.014900645073141</v>
      </c>
      <c r="I242" t="s">
        <v>15</v>
      </c>
    </row>
    <row r="243" spans="3:9" hidden="1" x14ac:dyDescent="0.3">
      <c r="C243">
        <v>240</v>
      </c>
      <c r="D243" t="s">
        <v>7</v>
      </c>
      <c r="E243" s="1">
        <v>38430</v>
      </c>
      <c r="F243" t="s">
        <v>21</v>
      </c>
      <c r="G243" s="2">
        <v>7</v>
      </c>
      <c r="H243" s="3">
        <v>23.133204884254319</v>
      </c>
      <c r="I243" t="s">
        <v>20</v>
      </c>
    </row>
    <row r="244" spans="3:9" hidden="1" x14ac:dyDescent="0.3">
      <c r="C244">
        <v>241</v>
      </c>
      <c r="D244" t="s">
        <v>17</v>
      </c>
      <c r="E244" s="1">
        <v>39024</v>
      </c>
      <c r="F244" t="s">
        <v>21</v>
      </c>
      <c r="G244" s="2">
        <v>64</v>
      </c>
      <c r="H244" s="3">
        <v>194.25372471684716</v>
      </c>
      <c r="I244" t="s">
        <v>20</v>
      </c>
    </row>
    <row r="245" spans="3:9" hidden="1" x14ac:dyDescent="0.3">
      <c r="C245">
        <v>242</v>
      </c>
      <c r="D245" t="s">
        <v>17</v>
      </c>
      <c r="E245" s="1">
        <v>38111</v>
      </c>
      <c r="F245" t="s">
        <v>21</v>
      </c>
      <c r="G245" s="2">
        <v>71</v>
      </c>
      <c r="H245" s="3">
        <v>215.49309366005642</v>
      </c>
      <c r="I245" t="s">
        <v>15</v>
      </c>
    </row>
    <row r="246" spans="3:9" hidden="1" x14ac:dyDescent="0.3">
      <c r="C246">
        <v>243</v>
      </c>
      <c r="D246" t="s">
        <v>13</v>
      </c>
      <c r="E246" s="1">
        <v>38452</v>
      </c>
      <c r="F246" t="s">
        <v>18</v>
      </c>
      <c r="G246" s="2">
        <v>41</v>
      </c>
      <c r="H246" s="3">
        <v>124.81042324173134</v>
      </c>
      <c r="I246" t="s">
        <v>20</v>
      </c>
    </row>
    <row r="247" spans="3:9" hidden="1" x14ac:dyDescent="0.3">
      <c r="C247">
        <v>244</v>
      </c>
      <c r="D247" t="s">
        <v>13</v>
      </c>
      <c r="E247" s="1">
        <v>38254</v>
      </c>
      <c r="F247" s="4" t="s">
        <v>11</v>
      </c>
      <c r="G247" s="2">
        <v>84</v>
      </c>
      <c r="H247" s="3">
        <v>253.28617965312779</v>
      </c>
      <c r="I247" t="s">
        <v>20</v>
      </c>
    </row>
    <row r="248" spans="3:9" hidden="1" x14ac:dyDescent="0.3">
      <c r="C248">
        <v>245</v>
      </c>
      <c r="D248" t="s">
        <v>22</v>
      </c>
      <c r="E248" s="1">
        <v>38441</v>
      </c>
      <c r="F248" t="s">
        <v>18</v>
      </c>
      <c r="G248" s="2">
        <v>3</v>
      </c>
      <c r="H248" s="3">
        <v>10.703015398687583</v>
      </c>
      <c r="I248" t="s">
        <v>20</v>
      </c>
    </row>
    <row r="249" spans="3:9" hidden="1" x14ac:dyDescent="0.3">
      <c r="C249">
        <v>246</v>
      </c>
      <c r="D249" t="s">
        <v>13</v>
      </c>
      <c r="E249" s="1">
        <v>38078</v>
      </c>
      <c r="F249" t="s">
        <v>11</v>
      </c>
      <c r="G249" s="2">
        <v>15</v>
      </c>
      <c r="H249" s="3">
        <v>46.761676481443232</v>
      </c>
      <c r="I249" t="s">
        <v>15</v>
      </c>
    </row>
    <row r="250" spans="3:9" hidden="1" x14ac:dyDescent="0.3">
      <c r="C250">
        <v>247</v>
      </c>
      <c r="D250" t="s">
        <v>10</v>
      </c>
      <c r="E250" s="1">
        <v>38023</v>
      </c>
      <c r="F250" t="s">
        <v>18</v>
      </c>
      <c r="G250" s="2">
        <v>1</v>
      </c>
      <c r="H250" s="3">
        <v>4.8820462029427096</v>
      </c>
      <c r="I250" t="s">
        <v>9</v>
      </c>
    </row>
    <row r="251" spans="3:9" hidden="1" x14ac:dyDescent="0.3">
      <c r="C251">
        <v>248</v>
      </c>
      <c r="D251" t="s">
        <v>10</v>
      </c>
      <c r="E251" s="1">
        <v>38540</v>
      </c>
      <c r="F251" t="s">
        <v>21</v>
      </c>
      <c r="G251" s="2">
        <v>10</v>
      </c>
      <c r="H251" s="3">
        <v>32.468400196905996</v>
      </c>
      <c r="I251" t="s">
        <v>20</v>
      </c>
    </row>
    <row r="252" spans="3:9" hidden="1" x14ac:dyDescent="0.3">
      <c r="C252">
        <v>249</v>
      </c>
      <c r="D252" t="s">
        <v>22</v>
      </c>
      <c r="E252" s="1">
        <v>38364</v>
      </c>
      <c r="F252" t="s">
        <v>18</v>
      </c>
      <c r="G252" s="2">
        <v>77</v>
      </c>
      <c r="H252" s="3">
        <v>233.3993347830984</v>
      </c>
      <c r="I252" t="s">
        <v>15</v>
      </c>
    </row>
    <row r="253" spans="3:9" hidden="1" x14ac:dyDescent="0.3">
      <c r="C253">
        <v>250</v>
      </c>
      <c r="D253" t="s">
        <v>17</v>
      </c>
      <c r="E253" s="1">
        <v>38397</v>
      </c>
      <c r="F253" t="s">
        <v>14</v>
      </c>
      <c r="G253" s="2">
        <v>65</v>
      </c>
      <c r="H253" s="3">
        <v>196.49346597044766</v>
      </c>
      <c r="I253" t="s">
        <v>9</v>
      </c>
    </row>
    <row r="254" spans="3:9" hidden="1" x14ac:dyDescent="0.3">
      <c r="C254">
        <v>251</v>
      </c>
      <c r="D254" t="s">
        <v>16</v>
      </c>
      <c r="E254" s="1">
        <v>38001</v>
      </c>
      <c r="F254" t="s">
        <v>18</v>
      </c>
      <c r="G254" s="2">
        <v>25</v>
      </c>
      <c r="H254" s="3">
        <v>77.329572231774151</v>
      </c>
      <c r="I254" t="s">
        <v>12</v>
      </c>
    </row>
    <row r="255" spans="3:9" hidden="1" x14ac:dyDescent="0.3">
      <c r="C255">
        <v>252</v>
      </c>
      <c r="D255" t="s">
        <v>24</v>
      </c>
      <c r="E255" s="1">
        <v>38914</v>
      </c>
      <c r="F255" t="s">
        <v>21</v>
      </c>
      <c r="G255" s="2">
        <v>-1</v>
      </c>
      <c r="H255" s="3">
        <v>-1.930462865623249</v>
      </c>
      <c r="I255" t="s">
        <v>9</v>
      </c>
    </row>
    <row r="256" spans="3:9" hidden="1" x14ac:dyDescent="0.3">
      <c r="C256">
        <v>253</v>
      </c>
      <c r="D256" t="s">
        <v>23</v>
      </c>
      <c r="E256" s="1">
        <v>38958</v>
      </c>
      <c r="F256" t="s">
        <v>11</v>
      </c>
      <c r="G256" s="2">
        <v>2</v>
      </c>
      <c r="H256" s="3">
        <v>7.9709250117717731</v>
      </c>
      <c r="I256" t="s">
        <v>12</v>
      </c>
    </row>
    <row r="257" spans="3:9" hidden="1" x14ac:dyDescent="0.3">
      <c r="C257">
        <v>254</v>
      </c>
      <c r="D257" t="s">
        <v>16</v>
      </c>
      <c r="E257" s="1">
        <v>39024</v>
      </c>
      <c r="F257" t="s">
        <v>8</v>
      </c>
      <c r="G257" s="2">
        <v>62</v>
      </c>
      <c r="H257" s="3">
        <v>187.61965072290988</v>
      </c>
      <c r="I257" t="s">
        <v>12</v>
      </c>
    </row>
    <row r="258" spans="3:9" hidden="1" x14ac:dyDescent="0.3">
      <c r="C258">
        <v>255</v>
      </c>
      <c r="D258" t="s">
        <v>17</v>
      </c>
      <c r="E258" s="1">
        <v>38485</v>
      </c>
      <c r="F258" t="s">
        <v>11</v>
      </c>
      <c r="G258" s="2">
        <v>28</v>
      </c>
      <c r="H258" s="3">
        <v>86.788113277044275</v>
      </c>
      <c r="I258" t="s">
        <v>15</v>
      </c>
    </row>
    <row r="259" spans="3:9" hidden="1" x14ac:dyDescent="0.3">
      <c r="C259">
        <v>256</v>
      </c>
      <c r="D259" t="s">
        <v>10</v>
      </c>
      <c r="E259" s="1">
        <v>38551</v>
      </c>
      <c r="F259" t="s">
        <v>18</v>
      </c>
      <c r="G259" s="2">
        <v>55</v>
      </c>
      <c r="H259" s="3">
        <v>167.05079786120268</v>
      </c>
      <c r="I259" t="s">
        <v>9</v>
      </c>
    </row>
    <row r="260" spans="3:9" hidden="1" x14ac:dyDescent="0.3">
      <c r="C260">
        <v>257</v>
      </c>
      <c r="D260" t="s">
        <v>17</v>
      </c>
      <c r="E260" s="1">
        <v>38518</v>
      </c>
      <c r="F260" t="s">
        <v>8</v>
      </c>
      <c r="G260" s="2">
        <v>28</v>
      </c>
      <c r="H260" s="3">
        <v>86.636057383669893</v>
      </c>
      <c r="I260" t="s">
        <v>9</v>
      </c>
    </row>
    <row r="261" spans="3:9" hidden="1" x14ac:dyDescent="0.3">
      <c r="C261">
        <v>258</v>
      </c>
      <c r="D261" t="s">
        <v>19</v>
      </c>
      <c r="E261" s="1">
        <v>38562</v>
      </c>
      <c r="F261" s="6" t="s">
        <v>11</v>
      </c>
      <c r="G261" s="2">
        <v>5</v>
      </c>
      <c r="H261" s="3">
        <v>16.670839286326668</v>
      </c>
      <c r="I261" t="s">
        <v>9</v>
      </c>
    </row>
    <row r="262" spans="3:9" hidden="1" x14ac:dyDescent="0.3">
      <c r="C262">
        <v>259</v>
      </c>
      <c r="D262" t="s">
        <v>19</v>
      </c>
      <c r="E262" s="1">
        <v>38298</v>
      </c>
      <c r="F262" t="s">
        <v>18</v>
      </c>
      <c r="G262" s="2">
        <v>1</v>
      </c>
      <c r="H262" s="3">
        <v>4.7722172541512009</v>
      </c>
      <c r="I262" t="s">
        <v>20</v>
      </c>
    </row>
    <row r="263" spans="3:9" hidden="1" x14ac:dyDescent="0.3">
      <c r="C263">
        <v>260</v>
      </c>
      <c r="D263" t="s">
        <v>19</v>
      </c>
      <c r="E263" s="1">
        <v>38518</v>
      </c>
      <c r="F263" t="s">
        <v>11</v>
      </c>
      <c r="G263" s="2">
        <v>26</v>
      </c>
      <c r="H263" s="3">
        <v>80.012011803068276</v>
      </c>
      <c r="I263" t="s">
        <v>20</v>
      </c>
    </row>
    <row r="264" spans="3:9" hidden="1" x14ac:dyDescent="0.3">
      <c r="C264">
        <v>261</v>
      </c>
      <c r="D264" t="s">
        <v>16</v>
      </c>
      <c r="E264" s="1">
        <v>38144</v>
      </c>
      <c r="F264" t="s">
        <v>11</v>
      </c>
      <c r="G264" s="2">
        <v>47</v>
      </c>
      <c r="H264" s="3">
        <v>142.84602668228962</v>
      </c>
      <c r="I264" t="s">
        <v>9</v>
      </c>
    </row>
    <row r="265" spans="3:9" hidden="1" x14ac:dyDescent="0.3">
      <c r="C265">
        <v>262</v>
      </c>
      <c r="D265" t="s">
        <v>10</v>
      </c>
      <c r="E265" s="1">
        <v>38474</v>
      </c>
      <c r="F265" t="s">
        <v>18</v>
      </c>
      <c r="G265" s="2">
        <v>74</v>
      </c>
      <c r="H265" s="3">
        <v>224.75435048565893</v>
      </c>
      <c r="I265" t="s">
        <v>20</v>
      </c>
    </row>
    <row r="266" spans="3:9" hidden="1" x14ac:dyDescent="0.3">
      <c r="C266">
        <v>263</v>
      </c>
      <c r="D266" t="s">
        <v>24</v>
      </c>
      <c r="E266" s="1">
        <v>38848</v>
      </c>
      <c r="F266" t="s">
        <v>8</v>
      </c>
      <c r="G266" s="2">
        <v>22</v>
      </c>
      <c r="H266" s="3">
        <v>68.710607050620922</v>
      </c>
      <c r="I266" t="s">
        <v>12</v>
      </c>
    </row>
    <row r="267" spans="3:9" hidden="1" x14ac:dyDescent="0.3">
      <c r="C267">
        <v>264</v>
      </c>
      <c r="D267" t="s">
        <v>13</v>
      </c>
      <c r="E267" s="1">
        <v>38892</v>
      </c>
      <c r="F267" t="s">
        <v>14</v>
      </c>
      <c r="G267" s="2">
        <v>70</v>
      </c>
      <c r="H267" s="3">
        <v>212.26238499892682</v>
      </c>
      <c r="I267" t="s">
        <v>9</v>
      </c>
    </row>
    <row r="268" spans="3:9" hidden="1" x14ac:dyDescent="0.3">
      <c r="C268">
        <v>265</v>
      </c>
      <c r="D268" t="s">
        <v>24</v>
      </c>
      <c r="E268" s="1">
        <v>38683</v>
      </c>
      <c r="F268" t="s">
        <v>11</v>
      </c>
      <c r="G268" s="2">
        <v>83</v>
      </c>
      <c r="H268" s="3">
        <v>251.31042576912338</v>
      </c>
      <c r="I268" t="s">
        <v>12</v>
      </c>
    </row>
    <row r="269" spans="3:9" hidden="1" x14ac:dyDescent="0.3">
      <c r="C269">
        <v>266</v>
      </c>
      <c r="D269" t="s">
        <v>10</v>
      </c>
      <c r="E269" s="1">
        <v>38694</v>
      </c>
      <c r="F269" t="s">
        <v>18</v>
      </c>
      <c r="G269" s="2">
        <v>59</v>
      </c>
      <c r="H269" s="3">
        <v>179.38546683395009</v>
      </c>
      <c r="I269" t="s">
        <v>15</v>
      </c>
    </row>
    <row r="270" spans="3:9" hidden="1" x14ac:dyDescent="0.3">
      <c r="C270">
        <v>267</v>
      </c>
      <c r="D270" t="s">
        <v>24</v>
      </c>
      <c r="E270" s="1">
        <v>38573</v>
      </c>
      <c r="F270" t="s">
        <v>21</v>
      </c>
      <c r="G270" s="2">
        <v>0</v>
      </c>
      <c r="H270" s="3">
        <v>1.5831115612014064</v>
      </c>
      <c r="I270" t="s">
        <v>12</v>
      </c>
    </row>
    <row r="271" spans="3:9" hidden="1" x14ac:dyDescent="0.3">
      <c r="C271">
        <v>268</v>
      </c>
      <c r="D271" t="s">
        <v>10</v>
      </c>
      <c r="E271" s="1">
        <v>38364</v>
      </c>
      <c r="F271" t="s">
        <v>18</v>
      </c>
      <c r="G271" s="2">
        <v>82</v>
      </c>
      <c r="H271" s="3">
        <v>247.58247918220624</v>
      </c>
      <c r="I271" t="s">
        <v>15</v>
      </c>
    </row>
    <row r="272" spans="3:9" hidden="1" x14ac:dyDescent="0.3">
      <c r="C272">
        <v>269</v>
      </c>
      <c r="D272" t="s">
        <v>7</v>
      </c>
      <c r="E272" s="1">
        <v>38419</v>
      </c>
      <c r="F272" t="s">
        <v>18</v>
      </c>
      <c r="G272" s="2">
        <v>29</v>
      </c>
      <c r="H272" s="3">
        <v>89.053128978062901</v>
      </c>
      <c r="I272" t="s">
        <v>15</v>
      </c>
    </row>
    <row r="273" spans="3:9" hidden="1" x14ac:dyDescent="0.3">
      <c r="C273">
        <v>270</v>
      </c>
      <c r="D273" t="s">
        <v>24</v>
      </c>
      <c r="E273" s="1">
        <v>38122</v>
      </c>
      <c r="F273" t="s">
        <v>11</v>
      </c>
      <c r="G273" s="2">
        <v>63</v>
      </c>
      <c r="H273" s="3">
        <v>191.08641465198994</v>
      </c>
      <c r="I273" t="s">
        <v>20</v>
      </c>
    </row>
    <row r="274" spans="3:9" hidden="1" x14ac:dyDescent="0.3">
      <c r="C274">
        <v>271</v>
      </c>
      <c r="D274" t="s">
        <v>23</v>
      </c>
      <c r="E274" s="1">
        <v>38991</v>
      </c>
      <c r="F274" t="s">
        <v>8</v>
      </c>
      <c r="G274" s="2">
        <v>67</v>
      </c>
      <c r="H274" s="3">
        <v>203.10846928946893</v>
      </c>
      <c r="I274" t="s">
        <v>20</v>
      </c>
    </row>
    <row r="275" spans="3:9" hidden="1" x14ac:dyDescent="0.3">
      <c r="C275">
        <v>272</v>
      </c>
      <c r="D275" t="s">
        <v>19</v>
      </c>
      <c r="E275" s="1">
        <v>38562</v>
      </c>
      <c r="F275" t="s">
        <v>18</v>
      </c>
      <c r="G275" s="2">
        <v>3</v>
      </c>
      <c r="H275" s="3">
        <v>10.780730703026945</v>
      </c>
      <c r="I275" t="s">
        <v>20</v>
      </c>
    </row>
    <row r="276" spans="3:9" hidden="1" x14ac:dyDescent="0.3">
      <c r="C276">
        <v>273</v>
      </c>
      <c r="D276" t="s">
        <v>10</v>
      </c>
      <c r="E276" s="1">
        <v>38331</v>
      </c>
      <c r="F276" t="s">
        <v>18</v>
      </c>
      <c r="G276" s="2">
        <v>65</v>
      </c>
      <c r="H276" s="3">
        <v>197.40778751122588</v>
      </c>
      <c r="I276" t="s">
        <v>20</v>
      </c>
    </row>
    <row r="277" spans="3:9" hidden="1" x14ac:dyDescent="0.3">
      <c r="C277">
        <v>274</v>
      </c>
      <c r="D277" t="s">
        <v>22</v>
      </c>
      <c r="E277" s="1">
        <v>38133</v>
      </c>
      <c r="F277" t="s">
        <v>14</v>
      </c>
      <c r="G277" s="2">
        <v>75</v>
      </c>
      <c r="H277" s="3">
        <v>227.4564792557687</v>
      </c>
      <c r="I277" t="s">
        <v>15</v>
      </c>
    </row>
    <row r="278" spans="3:9" hidden="1" x14ac:dyDescent="0.3">
      <c r="C278">
        <v>275</v>
      </c>
      <c r="D278" t="s">
        <v>22</v>
      </c>
      <c r="E278" s="1">
        <v>38221</v>
      </c>
      <c r="F278" t="s">
        <v>8</v>
      </c>
      <c r="G278" s="2">
        <v>79</v>
      </c>
      <c r="H278" s="3">
        <v>239.89546823670116</v>
      </c>
      <c r="I278" t="s">
        <v>15</v>
      </c>
    </row>
    <row r="279" spans="3:9" hidden="1" x14ac:dyDescent="0.3">
      <c r="C279">
        <v>276</v>
      </c>
      <c r="D279" t="s">
        <v>23</v>
      </c>
      <c r="E279" s="1">
        <v>38947</v>
      </c>
      <c r="F279" t="s">
        <v>21</v>
      </c>
      <c r="G279" s="2">
        <v>-5</v>
      </c>
      <c r="H279" s="3">
        <v>-12.920960169584891</v>
      </c>
      <c r="I279" t="s">
        <v>12</v>
      </c>
    </row>
    <row r="280" spans="3:9" hidden="1" x14ac:dyDescent="0.3">
      <c r="C280">
        <v>277</v>
      </c>
      <c r="D280" t="s">
        <v>23</v>
      </c>
      <c r="E280" s="1">
        <v>38441</v>
      </c>
      <c r="F280" t="s">
        <v>11</v>
      </c>
      <c r="G280" s="2">
        <v>31</v>
      </c>
      <c r="H280" s="3">
        <v>95.512317695132197</v>
      </c>
      <c r="I280" t="s">
        <v>9</v>
      </c>
    </row>
    <row r="281" spans="3:9" hidden="1" x14ac:dyDescent="0.3">
      <c r="C281">
        <v>278</v>
      </c>
      <c r="D281" t="s">
        <v>13</v>
      </c>
      <c r="E281" s="1">
        <v>39068</v>
      </c>
      <c r="F281" t="s">
        <v>21</v>
      </c>
      <c r="G281" s="2">
        <v>21</v>
      </c>
      <c r="H281" s="3">
        <v>65.343473312315112</v>
      </c>
      <c r="I281" t="s">
        <v>9</v>
      </c>
    </row>
    <row r="282" spans="3:9" hidden="1" x14ac:dyDescent="0.3">
      <c r="C282">
        <v>279</v>
      </c>
      <c r="D282" t="s">
        <v>13</v>
      </c>
      <c r="E282" s="1">
        <v>38606</v>
      </c>
      <c r="F282" t="s">
        <v>14</v>
      </c>
      <c r="G282" s="2">
        <v>-8</v>
      </c>
      <c r="H282" s="3">
        <v>-21.912545800386049</v>
      </c>
      <c r="I282" t="s">
        <v>20</v>
      </c>
    </row>
    <row r="283" spans="3:9" hidden="1" x14ac:dyDescent="0.3">
      <c r="C283">
        <v>280</v>
      </c>
      <c r="D283" t="s">
        <v>23</v>
      </c>
      <c r="E283" s="1">
        <v>38540</v>
      </c>
      <c r="F283" t="s">
        <v>14</v>
      </c>
      <c r="G283" s="2">
        <v>88</v>
      </c>
      <c r="H283" s="3">
        <v>266.0518691009172</v>
      </c>
      <c r="I283" t="s">
        <v>15</v>
      </c>
    </row>
    <row r="284" spans="3:9" hidden="1" x14ac:dyDescent="0.3">
      <c r="C284">
        <v>281</v>
      </c>
      <c r="D284" t="s">
        <v>22</v>
      </c>
      <c r="E284" s="1">
        <v>38672</v>
      </c>
      <c r="F284" t="s">
        <v>11</v>
      </c>
      <c r="G284" s="2">
        <v>94</v>
      </c>
      <c r="H284" s="3">
        <v>283.84678757282279</v>
      </c>
      <c r="I284" t="s">
        <v>12</v>
      </c>
    </row>
    <row r="285" spans="3:9" hidden="1" x14ac:dyDescent="0.3">
      <c r="C285">
        <v>282</v>
      </c>
      <c r="D285" t="s">
        <v>16</v>
      </c>
      <c r="E285" s="1">
        <v>38991</v>
      </c>
      <c r="F285" t="s">
        <v>21</v>
      </c>
      <c r="G285" s="2">
        <v>83</v>
      </c>
      <c r="H285" s="3">
        <v>251.49840546378712</v>
      </c>
      <c r="I285" t="s">
        <v>12</v>
      </c>
    </row>
    <row r="286" spans="3:9" hidden="1" x14ac:dyDescent="0.3">
      <c r="C286">
        <v>283</v>
      </c>
      <c r="D286" t="s">
        <v>13</v>
      </c>
      <c r="E286" s="1">
        <v>38210</v>
      </c>
      <c r="F286" t="s">
        <v>21</v>
      </c>
      <c r="G286" s="2">
        <v>16</v>
      </c>
      <c r="H286" s="3">
        <v>49.955539493154028</v>
      </c>
      <c r="I286" t="s">
        <v>9</v>
      </c>
    </row>
    <row r="287" spans="3:9" hidden="1" x14ac:dyDescent="0.3">
      <c r="C287">
        <v>284</v>
      </c>
      <c r="D287" t="s">
        <v>7</v>
      </c>
      <c r="E287" s="1">
        <v>38936</v>
      </c>
      <c r="F287" t="s">
        <v>21</v>
      </c>
      <c r="G287" s="2">
        <v>33</v>
      </c>
      <c r="H287" s="3">
        <v>100.51753262027832</v>
      </c>
      <c r="I287" t="s">
        <v>12</v>
      </c>
    </row>
    <row r="288" spans="3:9" hidden="1" x14ac:dyDescent="0.3">
      <c r="C288">
        <v>285</v>
      </c>
      <c r="D288" t="s">
        <v>7</v>
      </c>
      <c r="E288" s="1">
        <v>38045</v>
      </c>
      <c r="F288" t="s">
        <v>18</v>
      </c>
      <c r="G288" s="2">
        <v>-1</v>
      </c>
      <c r="H288" s="3">
        <v>-0.90814028681463199</v>
      </c>
      <c r="I288" t="s">
        <v>12</v>
      </c>
    </row>
    <row r="289" spans="3:9" hidden="1" x14ac:dyDescent="0.3">
      <c r="C289">
        <v>286</v>
      </c>
      <c r="D289" t="s">
        <v>7</v>
      </c>
      <c r="E289" s="1">
        <v>38925</v>
      </c>
      <c r="F289" t="s">
        <v>21</v>
      </c>
      <c r="G289" s="2">
        <v>94</v>
      </c>
      <c r="H289" s="3">
        <v>284.13590593464426</v>
      </c>
      <c r="I289" t="s">
        <v>15</v>
      </c>
    </row>
    <row r="290" spans="3:9" hidden="1" x14ac:dyDescent="0.3">
      <c r="C290">
        <v>287</v>
      </c>
      <c r="D290" t="s">
        <v>23</v>
      </c>
      <c r="E290" s="1">
        <v>38463</v>
      </c>
      <c r="F290" t="s">
        <v>11</v>
      </c>
      <c r="G290" s="2">
        <v>76</v>
      </c>
      <c r="H290" s="3">
        <v>230.25557022435729</v>
      </c>
      <c r="I290" t="s">
        <v>12</v>
      </c>
    </row>
    <row r="291" spans="3:9" hidden="1" x14ac:dyDescent="0.3">
      <c r="C291">
        <v>288</v>
      </c>
      <c r="D291" t="s">
        <v>7</v>
      </c>
      <c r="E291" s="1">
        <v>38782</v>
      </c>
      <c r="F291" t="s">
        <v>11</v>
      </c>
      <c r="G291" s="2">
        <v>71</v>
      </c>
      <c r="H291" s="3">
        <v>215.15645769752564</v>
      </c>
      <c r="I291" t="s">
        <v>20</v>
      </c>
    </row>
    <row r="292" spans="3:9" hidden="1" x14ac:dyDescent="0.3">
      <c r="C292">
        <v>289</v>
      </c>
      <c r="D292" t="s">
        <v>16</v>
      </c>
      <c r="E292" s="1">
        <v>38133</v>
      </c>
      <c r="F292" s="4" t="s">
        <v>14</v>
      </c>
      <c r="G292" s="2">
        <v>56</v>
      </c>
      <c r="H292" s="3">
        <v>169.19487194523822</v>
      </c>
      <c r="I292" t="s">
        <v>9</v>
      </c>
    </row>
    <row r="293" spans="3:9" hidden="1" x14ac:dyDescent="0.3">
      <c r="C293">
        <v>290</v>
      </c>
      <c r="D293" t="s">
        <v>10</v>
      </c>
      <c r="E293" s="1">
        <v>38595</v>
      </c>
      <c r="F293" t="s">
        <v>8</v>
      </c>
      <c r="G293" s="2">
        <v>81</v>
      </c>
      <c r="H293" s="3">
        <v>245.58577912839797</v>
      </c>
      <c r="I293" t="s">
        <v>9</v>
      </c>
    </row>
    <row r="294" spans="3:9" hidden="1" x14ac:dyDescent="0.3">
      <c r="C294">
        <v>291</v>
      </c>
      <c r="D294" t="s">
        <v>16</v>
      </c>
      <c r="E294" s="1">
        <v>38166</v>
      </c>
      <c r="F294" t="s">
        <v>18</v>
      </c>
      <c r="G294" s="2">
        <v>3</v>
      </c>
      <c r="H294" s="3">
        <v>11.162502018809288</v>
      </c>
      <c r="I294" t="s">
        <v>9</v>
      </c>
    </row>
    <row r="295" spans="3:9" hidden="1" x14ac:dyDescent="0.3">
      <c r="C295">
        <v>292</v>
      </c>
      <c r="D295" t="s">
        <v>16</v>
      </c>
      <c r="E295" s="1">
        <v>38463</v>
      </c>
      <c r="F295" t="s">
        <v>8</v>
      </c>
      <c r="G295" s="2">
        <v>60</v>
      </c>
      <c r="H295" s="3">
        <v>182.21269449394873</v>
      </c>
      <c r="I295" t="s">
        <v>20</v>
      </c>
    </row>
    <row r="296" spans="3:9" hidden="1" x14ac:dyDescent="0.3">
      <c r="C296">
        <v>293</v>
      </c>
      <c r="D296" t="s">
        <v>23</v>
      </c>
      <c r="E296" s="1">
        <v>39013</v>
      </c>
      <c r="F296" t="s">
        <v>11</v>
      </c>
      <c r="G296" s="2">
        <v>81</v>
      </c>
      <c r="H296" s="3">
        <v>245.54232115102224</v>
      </c>
      <c r="I296" t="s">
        <v>9</v>
      </c>
    </row>
    <row r="297" spans="3:9" hidden="1" x14ac:dyDescent="0.3">
      <c r="C297">
        <v>294</v>
      </c>
      <c r="D297" t="s">
        <v>17</v>
      </c>
      <c r="E297" s="1">
        <v>38111</v>
      </c>
      <c r="F297" t="s">
        <v>11</v>
      </c>
      <c r="G297" s="2">
        <v>70</v>
      </c>
      <c r="H297" s="3">
        <v>211.43323649343893</v>
      </c>
      <c r="I297" t="s">
        <v>12</v>
      </c>
    </row>
    <row r="298" spans="3:9" hidden="1" x14ac:dyDescent="0.3">
      <c r="C298">
        <v>295</v>
      </c>
      <c r="D298" t="s">
        <v>24</v>
      </c>
      <c r="E298" s="1">
        <v>38859</v>
      </c>
      <c r="F298" t="s">
        <v>21</v>
      </c>
      <c r="G298" s="2">
        <v>18</v>
      </c>
      <c r="H298" s="3">
        <v>56.272584064658759</v>
      </c>
      <c r="I298" t="s">
        <v>12</v>
      </c>
    </row>
    <row r="299" spans="3:9" hidden="1" x14ac:dyDescent="0.3">
      <c r="C299">
        <v>296</v>
      </c>
      <c r="D299" t="s">
        <v>10</v>
      </c>
      <c r="E299" s="1">
        <v>38397</v>
      </c>
      <c r="F299" t="s">
        <v>14</v>
      </c>
      <c r="G299" s="2">
        <v>73</v>
      </c>
      <c r="H299" s="3">
        <v>221.17007144401961</v>
      </c>
      <c r="I299" t="s">
        <v>15</v>
      </c>
    </row>
    <row r="300" spans="3:9" hidden="1" x14ac:dyDescent="0.3">
      <c r="C300">
        <v>297</v>
      </c>
      <c r="D300" t="s">
        <v>16</v>
      </c>
      <c r="E300" s="1">
        <v>38408</v>
      </c>
      <c r="F300" t="s">
        <v>11</v>
      </c>
      <c r="G300" s="2">
        <v>-7</v>
      </c>
      <c r="H300" s="3">
        <v>-18.782320494671733</v>
      </c>
      <c r="I300" t="s">
        <v>20</v>
      </c>
    </row>
    <row r="301" spans="3:9" hidden="1" x14ac:dyDescent="0.3">
      <c r="C301">
        <v>298</v>
      </c>
      <c r="D301" t="s">
        <v>16</v>
      </c>
      <c r="E301" s="1">
        <v>38584</v>
      </c>
      <c r="F301" t="s">
        <v>11</v>
      </c>
      <c r="G301" s="2">
        <v>55</v>
      </c>
      <c r="H301" s="3">
        <v>166.60609215413587</v>
      </c>
      <c r="I301" t="s">
        <v>12</v>
      </c>
    </row>
    <row r="302" spans="3:9" hidden="1" x14ac:dyDescent="0.3">
      <c r="C302">
        <v>299</v>
      </c>
      <c r="D302" t="s">
        <v>24</v>
      </c>
      <c r="E302" s="1">
        <v>38122</v>
      </c>
      <c r="F302" t="s">
        <v>8</v>
      </c>
      <c r="G302" s="2">
        <v>7</v>
      </c>
      <c r="H302" s="3">
        <v>23.387374937264937</v>
      </c>
      <c r="I302" t="s">
        <v>20</v>
      </c>
    </row>
    <row r="303" spans="3:9" hidden="1" x14ac:dyDescent="0.3">
      <c r="C303">
        <v>300</v>
      </c>
      <c r="D303" t="s">
        <v>24</v>
      </c>
      <c r="E303" s="1">
        <v>38309</v>
      </c>
      <c r="F303" t="s">
        <v>18</v>
      </c>
      <c r="G303" s="2">
        <v>63</v>
      </c>
      <c r="H303" s="3">
        <v>191.44929977621479</v>
      </c>
      <c r="I303" t="s">
        <v>12</v>
      </c>
    </row>
    <row r="304" spans="3:9" hidden="1" x14ac:dyDescent="0.3">
      <c r="C304">
        <v>301</v>
      </c>
      <c r="D304" t="s">
        <v>16</v>
      </c>
      <c r="E304" s="1">
        <v>38540</v>
      </c>
      <c r="F304" t="s">
        <v>8</v>
      </c>
      <c r="G304" s="2">
        <v>83</v>
      </c>
      <c r="H304" s="3">
        <v>251.62937525083981</v>
      </c>
      <c r="I304" t="s">
        <v>15</v>
      </c>
    </row>
    <row r="305" spans="3:9" hidden="1" x14ac:dyDescent="0.3">
      <c r="C305">
        <v>302</v>
      </c>
      <c r="D305" t="s">
        <v>7</v>
      </c>
      <c r="E305" s="1">
        <v>38045</v>
      </c>
      <c r="F305" t="s">
        <v>8</v>
      </c>
      <c r="G305" s="2">
        <v>43</v>
      </c>
      <c r="H305" s="3">
        <v>130.971908096161</v>
      </c>
      <c r="I305" t="s">
        <v>20</v>
      </c>
    </row>
    <row r="306" spans="3:9" hidden="1" x14ac:dyDescent="0.3">
      <c r="C306">
        <v>303</v>
      </c>
      <c r="D306" t="s">
        <v>16</v>
      </c>
      <c r="E306" s="1">
        <v>38199</v>
      </c>
      <c r="F306" t="s">
        <v>18</v>
      </c>
      <c r="G306" s="2">
        <v>67</v>
      </c>
      <c r="H306" s="3">
        <v>203.30298779689218</v>
      </c>
      <c r="I306" t="s">
        <v>9</v>
      </c>
    </row>
    <row r="307" spans="3:9" hidden="1" x14ac:dyDescent="0.3">
      <c r="C307">
        <v>304</v>
      </c>
      <c r="D307" t="s">
        <v>17</v>
      </c>
      <c r="E307" s="1">
        <v>38716</v>
      </c>
      <c r="F307" t="s">
        <v>18</v>
      </c>
      <c r="G307" s="2">
        <v>-9</v>
      </c>
      <c r="H307" s="3">
        <v>-24.966227969201331</v>
      </c>
      <c r="I307" t="s">
        <v>12</v>
      </c>
    </row>
    <row r="308" spans="3:9" hidden="1" x14ac:dyDescent="0.3">
      <c r="C308">
        <v>305</v>
      </c>
      <c r="D308" t="s">
        <v>24</v>
      </c>
      <c r="E308" s="1">
        <v>38166</v>
      </c>
      <c r="F308" t="s">
        <v>11</v>
      </c>
      <c r="G308" s="2">
        <v>-1</v>
      </c>
      <c r="H308" s="3">
        <v>-1.475132378251053</v>
      </c>
      <c r="I308" t="s">
        <v>12</v>
      </c>
    </row>
    <row r="309" spans="3:9" hidden="1" x14ac:dyDescent="0.3">
      <c r="C309">
        <v>306</v>
      </c>
      <c r="D309" t="s">
        <v>7</v>
      </c>
      <c r="E309" s="1">
        <v>38364</v>
      </c>
      <c r="F309" t="s">
        <v>11</v>
      </c>
      <c r="G309" s="2">
        <v>21</v>
      </c>
      <c r="H309" s="3">
        <v>65.196598797725159</v>
      </c>
      <c r="I309" t="s">
        <v>9</v>
      </c>
    </row>
    <row r="310" spans="3:9" hidden="1" x14ac:dyDescent="0.3">
      <c r="C310">
        <v>307</v>
      </c>
      <c r="D310" t="s">
        <v>19</v>
      </c>
      <c r="E310" s="1">
        <v>38661</v>
      </c>
      <c r="F310" t="s">
        <v>21</v>
      </c>
      <c r="G310" s="2">
        <v>6</v>
      </c>
      <c r="H310" s="3">
        <v>20.103063549411871</v>
      </c>
      <c r="I310" t="s">
        <v>20</v>
      </c>
    </row>
    <row r="311" spans="3:9" hidden="1" x14ac:dyDescent="0.3">
      <c r="C311">
        <v>308</v>
      </c>
      <c r="D311" t="s">
        <v>19</v>
      </c>
      <c r="E311" s="1">
        <v>38001</v>
      </c>
      <c r="F311" t="s">
        <v>18</v>
      </c>
      <c r="G311" s="2">
        <v>0</v>
      </c>
      <c r="H311" s="3">
        <v>1.6052060341349688</v>
      </c>
      <c r="I311" t="s">
        <v>20</v>
      </c>
    </row>
    <row r="312" spans="3:9" hidden="1" x14ac:dyDescent="0.3">
      <c r="C312">
        <v>309</v>
      </c>
      <c r="D312" t="s">
        <v>23</v>
      </c>
      <c r="E312" s="1">
        <v>38276</v>
      </c>
      <c r="F312" t="s">
        <v>18</v>
      </c>
      <c r="G312" s="2">
        <v>20</v>
      </c>
      <c r="H312" s="3">
        <v>61.994811968474004</v>
      </c>
      <c r="I312" t="s">
        <v>20</v>
      </c>
    </row>
    <row r="313" spans="3:9" hidden="1" x14ac:dyDescent="0.3">
      <c r="C313">
        <v>310</v>
      </c>
      <c r="D313" t="s">
        <v>13</v>
      </c>
      <c r="E313" s="1">
        <v>38298</v>
      </c>
      <c r="F313" t="s">
        <v>11</v>
      </c>
      <c r="G313" s="2">
        <v>70</v>
      </c>
      <c r="H313" s="3">
        <v>212.50263306463722</v>
      </c>
      <c r="I313" t="s">
        <v>9</v>
      </c>
    </row>
    <row r="314" spans="3:9" x14ac:dyDescent="0.3">
      <c r="C314">
        <v>311</v>
      </c>
      <c r="D314" t="s">
        <v>23</v>
      </c>
      <c r="E314" s="1">
        <v>38122</v>
      </c>
      <c r="F314" t="s">
        <v>18</v>
      </c>
      <c r="G314" s="2">
        <v>94</v>
      </c>
      <c r="H314" s="3">
        <v>283.88166832886924</v>
      </c>
      <c r="I314" t="s">
        <v>20</v>
      </c>
    </row>
    <row r="315" spans="3:9" hidden="1" x14ac:dyDescent="0.3">
      <c r="C315">
        <v>312</v>
      </c>
      <c r="D315" t="s">
        <v>10</v>
      </c>
      <c r="E315" s="1">
        <v>38276</v>
      </c>
      <c r="F315" t="s">
        <v>8</v>
      </c>
      <c r="G315" s="2">
        <v>9</v>
      </c>
      <c r="H315" s="3">
        <v>28.830512766101304</v>
      </c>
      <c r="I315" t="s">
        <v>15</v>
      </c>
    </row>
    <row r="316" spans="3:9" hidden="1" x14ac:dyDescent="0.3">
      <c r="C316">
        <v>313</v>
      </c>
      <c r="D316" t="s">
        <v>23</v>
      </c>
      <c r="E316" s="1">
        <v>38529</v>
      </c>
      <c r="F316" t="s">
        <v>21</v>
      </c>
      <c r="G316" s="2">
        <v>27</v>
      </c>
      <c r="H316" s="3">
        <v>83.64015403043436</v>
      </c>
      <c r="I316" t="s">
        <v>20</v>
      </c>
    </row>
    <row r="317" spans="3:9" hidden="1" x14ac:dyDescent="0.3">
      <c r="C317">
        <v>314</v>
      </c>
      <c r="D317" t="s">
        <v>17</v>
      </c>
      <c r="E317" s="1">
        <v>38793</v>
      </c>
      <c r="F317" t="s">
        <v>14</v>
      </c>
      <c r="G317" s="2">
        <v>43</v>
      </c>
      <c r="H317" s="3">
        <v>130.94656180680516</v>
      </c>
      <c r="I317" t="s">
        <v>9</v>
      </c>
    </row>
    <row r="318" spans="3:9" hidden="1" x14ac:dyDescent="0.3">
      <c r="C318">
        <v>315</v>
      </c>
      <c r="D318" t="s">
        <v>22</v>
      </c>
      <c r="E318" s="1">
        <v>38980</v>
      </c>
      <c r="F318" t="s">
        <v>11</v>
      </c>
      <c r="G318" s="2">
        <v>84</v>
      </c>
      <c r="H318" s="3">
        <v>254.38984191598573</v>
      </c>
      <c r="I318" t="s">
        <v>20</v>
      </c>
    </row>
    <row r="319" spans="3:9" hidden="1" x14ac:dyDescent="0.3">
      <c r="C319">
        <v>316</v>
      </c>
      <c r="D319" t="s">
        <v>10</v>
      </c>
      <c r="E319" s="1">
        <v>38144</v>
      </c>
      <c r="F319" t="s">
        <v>18</v>
      </c>
      <c r="G319" s="2">
        <v>83</v>
      </c>
      <c r="H319" s="3">
        <v>251.63175698562648</v>
      </c>
      <c r="I319" t="s">
        <v>12</v>
      </c>
    </row>
    <row r="320" spans="3:9" hidden="1" x14ac:dyDescent="0.3">
      <c r="C320">
        <v>317</v>
      </c>
      <c r="D320" t="s">
        <v>10</v>
      </c>
      <c r="E320" s="1">
        <v>38210</v>
      </c>
      <c r="F320" t="s">
        <v>14</v>
      </c>
      <c r="G320" s="2">
        <v>89</v>
      </c>
      <c r="H320" s="3">
        <v>268.67182931807514</v>
      </c>
      <c r="I320" t="s">
        <v>12</v>
      </c>
    </row>
    <row r="321" spans="3:9" hidden="1" x14ac:dyDescent="0.3">
      <c r="C321">
        <v>318</v>
      </c>
      <c r="D321" t="s">
        <v>22</v>
      </c>
      <c r="E321" s="1">
        <v>39002</v>
      </c>
      <c r="F321" t="s">
        <v>8</v>
      </c>
      <c r="G321" s="2">
        <v>7</v>
      </c>
      <c r="H321" s="3">
        <v>22.668540241379059</v>
      </c>
      <c r="I321" t="s">
        <v>9</v>
      </c>
    </row>
    <row r="322" spans="3:9" hidden="1" x14ac:dyDescent="0.3">
      <c r="C322">
        <v>319</v>
      </c>
      <c r="D322" t="s">
        <v>10</v>
      </c>
      <c r="E322" s="1">
        <v>38177</v>
      </c>
      <c r="F322" t="s">
        <v>11</v>
      </c>
      <c r="G322" s="2">
        <v>68</v>
      </c>
      <c r="H322" s="3">
        <v>205.75644454699685</v>
      </c>
      <c r="I322" t="s">
        <v>9</v>
      </c>
    </row>
    <row r="323" spans="3:9" hidden="1" x14ac:dyDescent="0.3">
      <c r="C323">
        <v>320</v>
      </c>
      <c r="D323" t="s">
        <v>22</v>
      </c>
      <c r="E323" s="1">
        <v>38639</v>
      </c>
      <c r="F323" t="s">
        <v>18</v>
      </c>
      <c r="G323" s="2">
        <v>38</v>
      </c>
      <c r="H323" s="3">
        <v>116.14288251700734</v>
      </c>
      <c r="I323" t="s">
        <v>15</v>
      </c>
    </row>
    <row r="324" spans="3:9" hidden="1" x14ac:dyDescent="0.3">
      <c r="C324">
        <v>321</v>
      </c>
      <c r="D324" t="s">
        <v>24</v>
      </c>
      <c r="E324" s="1">
        <v>38012</v>
      </c>
      <c r="F324" t="s">
        <v>18</v>
      </c>
      <c r="G324" s="2">
        <v>90</v>
      </c>
      <c r="H324" s="3">
        <v>271.3332095451583</v>
      </c>
      <c r="I324" t="s">
        <v>12</v>
      </c>
    </row>
    <row r="325" spans="3:9" hidden="1" x14ac:dyDescent="0.3">
      <c r="C325">
        <v>322</v>
      </c>
      <c r="D325" t="s">
        <v>24</v>
      </c>
      <c r="E325" s="1">
        <v>38210</v>
      </c>
      <c r="F325" t="s">
        <v>18</v>
      </c>
      <c r="G325" s="2">
        <v>10</v>
      </c>
      <c r="H325" s="3">
        <v>31.740063454597557</v>
      </c>
      <c r="I325" t="s">
        <v>15</v>
      </c>
    </row>
    <row r="326" spans="3:9" hidden="1" x14ac:dyDescent="0.3">
      <c r="C326">
        <v>323</v>
      </c>
      <c r="D326" t="s">
        <v>19</v>
      </c>
      <c r="E326" s="1">
        <v>39024</v>
      </c>
      <c r="F326" t="s">
        <v>11</v>
      </c>
      <c r="G326" s="2">
        <v>13</v>
      </c>
      <c r="H326" s="3">
        <v>40.182824201163783</v>
      </c>
      <c r="I326" t="s">
        <v>20</v>
      </c>
    </row>
    <row r="327" spans="3:9" hidden="1" x14ac:dyDescent="0.3">
      <c r="C327">
        <v>324</v>
      </c>
      <c r="D327" t="s">
        <v>23</v>
      </c>
      <c r="E327" s="1">
        <v>38155</v>
      </c>
      <c r="F327" t="s">
        <v>8</v>
      </c>
      <c r="G327" s="2">
        <v>68</v>
      </c>
      <c r="H327" s="3">
        <v>206.37862292228638</v>
      </c>
      <c r="I327" t="s">
        <v>15</v>
      </c>
    </row>
    <row r="328" spans="3:9" hidden="1" x14ac:dyDescent="0.3">
      <c r="C328">
        <v>325</v>
      </c>
      <c r="D328" t="s">
        <v>16</v>
      </c>
      <c r="E328" s="1">
        <v>38144</v>
      </c>
      <c r="F328" t="s">
        <v>11</v>
      </c>
      <c r="G328" s="2">
        <v>40</v>
      </c>
      <c r="H328" s="3">
        <v>122.17079112578179</v>
      </c>
      <c r="I328" t="s">
        <v>9</v>
      </c>
    </row>
    <row r="329" spans="3:9" hidden="1" x14ac:dyDescent="0.3">
      <c r="C329">
        <v>326</v>
      </c>
      <c r="D329" t="s">
        <v>23</v>
      </c>
      <c r="E329" s="1">
        <v>38507</v>
      </c>
      <c r="F329" t="s">
        <v>11</v>
      </c>
      <c r="G329" s="2">
        <v>17</v>
      </c>
      <c r="H329" s="3">
        <v>52.575815801836917</v>
      </c>
      <c r="I329" t="s">
        <v>15</v>
      </c>
    </row>
    <row r="330" spans="3:9" hidden="1" x14ac:dyDescent="0.3">
      <c r="C330">
        <v>327</v>
      </c>
      <c r="D330" t="s">
        <v>19</v>
      </c>
      <c r="E330" s="1">
        <v>38320</v>
      </c>
      <c r="F330" t="s">
        <v>11</v>
      </c>
      <c r="G330" s="2">
        <v>6</v>
      </c>
      <c r="H330" s="3">
        <v>19.233532374060513</v>
      </c>
      <c r="I330" t="s">
        <v>15</v>
      </c>
    </row>
    <row r="331" spans="3:9" hidden="1" x14ac:dyDescent="0.3">
      <c r="C331">
        <v>328</v>
      </c>
      <c r="D331" t="s">
        <v>19</v>
      </c>
      <c r="E331" s="1">
        <v>38848</v>
      </c>
      <c r="F331" t="s">
        <v>11</v>
      </c>
      <c r="G331" s="2">
        <v>27</v>
      </c>
      <c r="H331" s="3">
        <v>83.786086457485794</v>
      </c>
      <c r="I331" t="s">
        <v>15</v>
      </c>
    </row>
    <row r="332" spans="3:9" hidden="1" x14ac:dyDescent="0.3">
      <c r="C332">
        <v>329</v>
      </c>
      <c r="D332" t="s">
        <v>16</v>
      </c>
      <c r="E332" s="1">
        <v>38925</v>
      </c>
      <c r="F332" t="s">
        <v>11</v>
      </c>
      <c r="G332" s="2">
        <v>80</v>
      </c>
      <c r="H332" s="3">
        <v>242.1940649977725</v>
      </c>
      <c r="I332" t="s">
        <v>12</v>
      </c>
    </row>
    <row r="333" spans="3:9" hidden="1" x14ac:dyDescent="0.3">
      <c r="C333">
        <v>330</v>
      </c>
      <c r="D333" t="s">
        <v>17</v>
      </c>
      <c r="E333" s="1">
        <v>38210</v>
      </c>
      <c r="F333" t="s">
        <v>21</v>
      </c>
      <c r="G333" s="2">
        <v>-1</v>
      </c>
      <c r="H333" s="3">
        <v>-0.92679798413568193</v>
      </c>
      <c r="I333" t="s">
        <v>15</v>
      </c>
    </row>
    <row r="334" spans="3:9" hidden="1" x14ac:dyDescent="0.3">
      <c r="C334">
        <v>331</v>
      </c>
      <c r="D334" t="s">
        <v>10</v>
      </c>
      <c r="E334" s="1">
        <v>38804</v>
      </c>
      <c r="F334" t="s">
        <v>21</v>
      </c>
      <c r="G334" s="2">
        <v>89</v>
      </c>
      <c r="H334" s="3">
        <v>269.26351673512869</v>
      </c>
      <c r="I334" t="s">
        <v>9</v>
      </c>
    </row>
    <row r="335" spans="3:9" hidden="1" x14ac:dyDescent="0.3">
      <c r="C335">
        <v>332</v>
      </c>
      <c r="D335" t="s">
        <v>10</v>
      </c>
      <c r="E335" s="1">
        <v>38441</v>
      </c>
      <c r="F335" t="s">
        <v>18</v>
      </c>
      <c r="G335" s="2">
        <v>21</v>
      </c>
      <c r="H335" s="3">
        <v>65.224154633884041</v>
      </c>
      <c r="I335" t="s">
        <v>12</v>
      </c>
    </row>
    <row r="336" spans="3:9" hidden="1" x14ac:dyDescent="0.3">
      <c r="C336">
        <v>333</v>
      </c>
      <c r="D336" t="s">
        <v>19</v>
      </c>
      <c r="E336" s="1">
        <v>39068</v>
      </c>
      <c r="F336" t="s">
        <v>8</v>
      </c>
      <c r="G336" s="2">
        <v>37</v>
      </c>
      <c r="H336" s="3">
        <v>113.11652988941213</v>
      </c>
      <c r="I336" t="s">
        <v>20</v>
      </c>
    </row>
    <row r="337" spans="3:9" hidden="1" x14ac:dyDescent="0.3">
      <c r="C337">
        <v>334</v>
      </c>
      <c r="D337" t="s">
        <v>17</v>
      </c>
      <c r="E337" s="1">
        <v>38397</v>
      </c>
      <c r="F337" t="s">
        <v>14</v>
      </c>
      <c r="G337" s="2">
        <v>15</v>
      </c>
      <c r="H337" s="3">
        <v>46.637898863261832</v>
      </c>
      <c r="I337" t="s">
        <v>20</v>
      </c>
    </row>
    <row r="338" spans="3:9" hidden="1" x14ac:dyDescent="0.3">
      <c r="C338">
        <v>335</v>
      </c>
      <c r="D338" t="s">
        <v>13</v>
      </c>
      <c r="E338" s="1">
        <v>38133</v>
      </c>
      <c r="F338" t="s">
        <v>21</v>
      </c>
      <c r="G338" s="2">
        <v>94</v>
      </c>
      <c r="H338" s="3">
        <v>283.62009758002927</v>
      </c>
      <c r="I338" t="s">
        <v>12</v>
      </c>
    </row>
    <row r="339" spans="3:9" hidden="1" x14ac:dyDescent="0.3">
      <c r="C339">
        <v>336</v>
      </c>
      <c r="D339" t="s">
        <v>24</v>
      </c>
      <c r="E339" s="1">
        <v>38551</v>
      </c>
      <c r="F339" t="s">
        <v>21</v>
      </c>
      <c r="G339" s="2">
        <v>85</v>
      </c>
      <c r="H339" s="3">
        <v>257.28530472715238</v>
      </c>
      <c r="I339" t="s">
        <v>9</v>
      </c>
    </row>
    <row r="340" spans="3:9" hidden="1" x14ac:dyDescent="0.3">
      <c r="C340">
        <v>337</v>
      </c>
      <c r="D340" t="s">
        <v>17</v>
      </c>
      <c r="E340" s="1">
        <v>38309</v>
      </c>
      <c r="F340" t="s">
        <v>8</v>
      </c>
      <c r="G340" s="2">
        <v>95</v>
      </c>
      <c r="H340" s="3">
        <v>286.86402627293558</v>
      </c>
      <c r="I340" t="s">
        <v>15</v>
      </c>
    </row>
    <row r="341" spans="3:9" hidden="1" x14ac:dyDescent="0.3">
      <c r="C341">
        <v>338</v>
      </c>
      <c r="D341" t="s">
        <v>22</v>
      </c>
      <c r="E341" s="1">
        <v>38496</v>
      </c>
      <c r="F341" t="s">
        <v>14</v>
      </c>
      <c r="G341" s="2">
        <v>25</v>
      </c>
      <c r="H341" s="3">
        <v>76.368933708358369</v>
      </c>
      <c r="I341" t="s">
        <v>9</v>
      </c>
    </row>
    <row r="342" spans="3:9" hidden="1" x14ac:dyDescent="0.3">
      <c r="C342">
        <v>339</v>
      </c>
      <c r="D342" t="s">
        <v>10</v>
      </c>
      <c r="E342" s="1">
        <v>38826</v>
      </c>
      <c r="F342" t="s">
        <v>21</v>
      </c>
      <c r="G342" s="2">
        <v>69</v>
      </c>
      <c r="H342" s="3">
        <v>208.60710544458851</v>
      </c>
      <c r="I342" t="s">
        <v>15</v>
      </c>
    </row>
    <row r="343" spans="3:9" hidden="1" x14ac:dyDescent="0.3">
      <c r="C343">
        <v>340</v>
      </c>
      <c r="D343" t="s">
        <v>23</v>
      </c>
      <c r="E343" s="1">
        <v>38595</v>
      </c>
      <c r="F343" t="s">
        <v>11</v>
      </c>
      <c r="G343" s="2">
        <v>72</v>
      </c>
      <c r="H343" s="3">
        <v>218.66914833137886</v>
      </c>
      <c r="I343" t="s">
        <v>12</v>
      </c>
    </row>
    <row r="344" spans="3:9" hidden="1" x14ac:dyDescent="0.3">
      <c r="C344">
        <v>341</v>
      </c>
      <c r="D344" t="s">
        <v>16</v>
      </c>
      <c r="E344" s="1">
        <v>38760</v>
      </c>
      <c r="F344" t="s">
        <v>14</v>
      </c>
      <c r="G344" s="2">
        <v>-4</v>
      </c>
      <c r="H344" s="3">
        <v>-9.5040489301123898</v>
      </c>
      <c r="I344" t="s">
        <v>15</v>
      </c>
    </row>
    <row r="345" spans="3:9" hidden="1" x14ac:dyDescent="0.3">
      <c r="C345">
        <v>342</v>
      </c>
      <c r="D345" t="s">
        <v>17</v>
      </c>
      <c r="E345" s="1">
        <v>38529</v>
      </c>
      <c r="F345" t="s">
        <v>14</v>
      </c>
      <c r="G345" s="2">
        <v>21</v>
      </c>
      <c r="H345" s="3">
        <v>64.847838929147329</v>
      </c>
      <c r="I345" t="s">
        <v>15</v>
      </c>
    </row>
    <row r="346" spans="3:9" hidden="1" x14ac:dyDescent="0.3">
      <c r="C346">
        <v>343</v>
      </c>
      <c r="D346" t="s">
        <v>17</v>
      </c>
      <c r="E346" s="1">
        <v>38364</v>
      </c>
      <c r="F346" t="s">
        <v>18</v>
      </c>
      <c r="G346" s="2">
        <v>85</v>
      </c>
      <c r="H346" s="3">
        <v>256.96799909003533</v>
      </c>
      <c r="I346" t="s">
        <v>20</v>
      </c>
    </row>
    <row r="347" spans="3:9" hidden="1" x14ac:dyDescent="0.3">
      <c r="C347">
        <v>344</v>
      </c>
      <c r="D347" t="s">
        <v>22</v>
      </c>
      <c r="E347" s="1">
        <v>38606</v>
      </c>
      <c r="F347" t="s">
        <v>18</v>
      </c>
      <c r="G347" s="2">
        <v>85</v>
      </c>
      <c r="H347" s="3">
        <v>257.09598807037378</v>
      </c>
      <c r="I347" t="s">
        <v>9</v>
      </c>
    </row>
    <row r="348" spans="3:9" hidden="1" x14ac:dyDescent="0.3">
      <c r="C348">
        <v>345</v>
      </c>
      <c r="D348" t="s">
        <v>13</v>
      </c>
      <c r="E348" s="1">
        <v>38639</v>
      </c>
      <c r="F348" t="s">
        <v>8</v>
      </c>
      <c r="G348" s="2">
        <v>79</v>
      </c>
      <c r="H348" s="3">
        <v>239.75589662492749</v>
      </c>
      <c r="I348" t="s">
        <v>9</v>
      </c>
    </row>
    <row r="349" spans="3:9" hidden="1" x14ac:dyDescent="0.3">
      <c r="C349">
        <v>346</v>
      </c>
      <c r="D349" t="s">
        <v>23</v>
      </c>
      <c r="E349" s="1">
        <v>38969</v>
      </c>
      <c r="F349" t="s">
        <v>8</v>
      </c>
      <c r="G349" s="2">
        <v>81</v>
      </c>
      <c r="H349" s="3">
        <v>245.01127594931819</v>
      </c>
      <c r="I349" t="s">
        <v>9</v>
      </c>
    </row>
    <row r="350" spans="3:9" hidden="1" x14ac:dyDescent="0.3">
      <c r="C350">
        <v>347</v>
      </c>
      <c r="D350" t="s">
        <v>13</v>
      </c>
      <c r="E350" s="1">
        <v>38958</v>
      </c>
      <c r="F350" t="s">
        <v>18</v>
      </c>
      <c r="G350" s="2">
        <v>76</v>
      </c>
      <c r="H350" s="3">
        <v>229.57757100656295</v>
      </c>
      <c r="I350" t="s">
        <v>20</v>
      </c>
    </row>
    <row r="351" spans="3:9" hidden="1" x14ac:dyDescent="0.3">
      <c r="C351">
        <v>348</v>
      </c>
      <c r="D351" t="s">
        <v>13</v>
      </c>
      <c r="E351" s="1">
        <v>38518</v>
      </c>
      <c r="F351" t="s">
        <v>8</v>
      </c>
      <c r="G351" s="2">
        <v>31</v>
      </c>
      <c r="H351" s="3">
        <v>95.411837871052697</v>
      </c>
      <c r="I351" t="s">
        <v>20</v>
      </c>
    </row>
    <row r="352" spans="3:9" hidden="1" x14ac:dyDescent="0.3">
      <c r="C352">
        <v>349</v>
      </c>
      <c r="D352" t="s">
        <v>16</v>
      </c>
      <c r="E352" s="1">
        <v>38617</v>
      </c>
      <c r="F352" t="s">
        <v>18</v>
      </c>
      <c r="G352" s="2">
        <v>44</v>
      </c>
      <c r="H352" s="3">
        <v>133.84155746359221</v>
      </c>
      <c r="I352" t="s">
        <v>9</v>
      </c>
    </row>
    <row r="353" spans="3:9" hidden="1" x14ac:dyDescent="0.3">
      <c r="C353">
        <v>350</v>
      </c>
      <c r="D353" t="s">
        <v>7</v>
      </c>
      <c r="E353" s="1">
        <v>39068</v>
      </c>
      <c r="F353" t="s">
        <v>14</v>
      </c>
      <c r="G353" s="2">
        <v>44</v>
      </c>
      <c r="H353" s="3">
        <v>133.90724137081764</v>
      </c>
      <c r="I353" t="s">
        <v>15</v>
      </c>
    </row>
    <row r="354" spans="3:9" hidden="1" x14ac:dyDescent="0.3">
      <c r="C354">
        <v>351</v>
      </c>
      <c r="D354" t="s">
        <v>19</v>
      </c>
      <c r="E354" s="1">
        <v>38133</v>
      </c>
      <c r="F354" t="s">
        <v>21</v>
      </c>
      <c r="G354" s="2">
        <v>70</v>
      </c>
      <c r="H354" s="3">
        <v>211.68588054687572</v>
      </c>
      <c r="I354" t="s">
        <v>9</v>
      </c>
    </row>
    <row r="355" spans="3:9" hidden="1" x14ac:dyDescent="0.3">
      <c r="C355">
        <v>352</v>
      </c>
      <c r="D355" t="s">
        <v>19</v>
      </c>
      <c r="E355" s="1">
        <v>38320</v>
      </c>
      <c r="F355" t="s">
        <v>11</v>
      </c>
      <c r="G355" s="2">
        <v>-4</v>
      </c>
      <c r="H355" s="3">
        <v>-9.4531080152815825</v>
      </c>
      <c r="I355" t="s">
        <v>20</v>
      </c>
    </row>
    <row r="356" spans="3:9" hidden="1" x14ac:dyDescent="0.3">
      <c r="C356">
        <v>353</v>
      </c>
      <c r="D356" t="s">
        <v>23</v>
      </c>
      <c r="E356" s="1">
        <v>38672</v>
      </c>
      <c r="F356" t="s">
        <v>8</v>
      </c>
      <c r="G356" s="2">
        <v>28</v>
      </c>
      <c r="H356" s="3">
        <v>86.334638190049276</v>
      </c>
      <c r="I356" t="s">
        <v>12</v>
      </c>
    </row>
    <row r="357" spans="3:9" hidden="1" x14ac:dyDescent="0.3">
      <c r="C357">
        <v>354</v>
      </c>
      <c r="D357" t="s">
        <v>13</v>
      </c>
      <c r="E357" s="1">
        <v>39002</v>
      </c>
      <c r="F357" t="s">
        <v>21</v>
      </c>
      <c r="G357" s="2">
        <v>83</v>
      </c>
      <c r="H357" s="3">
        <v>250.60923862889706</v>
      </c>
      <c r="I357" t="s">
        <v>9</v>
      </c>
    </row>
    <row r="358" spans="3:9" hidden="1" x14ac:dyDescent="0.3">
      <c r="C358">
        <v>355</v>
      </c>
      <c r="D358" t="s">
        <v>24</v>
      </c>
      <c r="E358" s="1">
        <v>38903</v>
      </c>
      <c r="F358" t="s">
        <v>8</v>
      </c>
      <c r="G358" s="2">
        <v>46</v>
      </c>
      <c r="H358" s="3">
        <v>140.47993678432567</v>
      </c>
      <c r="I358" t="s">
        <v>9</v>
      </c>
    </row>
    <row r="359" spans="3:9" hidden="1" x14ac:dyDescent="0.3">
      <c r="C359">
        <v>356</v>
      </c>
      <c r="D359" t="s">
        <v>23</v>
      </c>
      <c r="E359" s="1">
        <v>38859</v>
      </c>
      <c r="F359" t="s">
        <v>8</v>
      </c>
      <c r="G359" s="2">
        <v>88</v>
      </c>
      <c r="H359" s="3">
        <v>266.35125676130951</v>
      </c>
      <c r="I359" t="s">
        <v>15</v>
      </c>
    </row>
    <row r="360" spans="3:9" hidden="1" x14ac:dyDescent="0.3">
      <c r="C360">
        <v>357</v>
      </c>
      <c r="D360" t="s">
        <v>22</v>
      </c>
      <c r="E360" s="1">
        <v>38639</v>
      </c>
      <c r="F360" t="s">
        <v>8</v>
      </c>
      <c r="G360" s="2">
        <v>-9</v>
      </c>
      <c r="H360" s="3">
        <v>-24.537461299444743</v>
      </c>
      <c r="I360" t="s">
        <v>20</v>
      </c>
    </row>
    <row r="361" spans="3:9" hidden="1" x14ac:dyDescent="0.3">
      <c r="C361">
        <v>358</v>
      </c>
      <c r="D361" t="s">
        <v>10</v>
      </c>
      <c r="E361" s="1">
        <v>38573</v>
      </c>
      <c r="F361" t="s">
        <v>11</v>
      </c>
      <c r="G361" s="2">
        <v>-8</v>
      </c>
      <c r="H361" s="3">
        <v>-21.825357589950652</v>
      </c>
      <c r="I361" t="s">
        <v>15</v>
      </c>
    </row>
    <row r="362" spans="3:9" hidden="1" x14ac:dyDescent="0.3">
      <c r="C362">
        <v>359</v>
      </c>
      <c r="D362" t="s">
        <v>17</v>
      </c>
      <c r="E362" s="1">
        <v>38903</v>
      </c>
      <c r="F362" t="s">
        <v>11</v>
      </c>
      <c r="G362" s="2">
        <v>37</v>
      </c>
      <c r="H362" s="3">
        <v>113.0101592216552</v>
      </c>
      <c r="I362" t="s">
        <v>12</v>
      </c>
    </row>
    <row r="363" spans="3:9" hidden="1" x14ac:dyDescent="0.3">
      <c r="C363">
        <v>360</v>
      </c>
      <c r="D363" t="s">
        <v>10</v>
      </c>
      <c r="E363" s="1">
        <v>38045</v>
      </c>
      <c r="F363" t="s">
        <v>11</v>
      </c>
      <c r="G363" s="2">
        <v>20</v>
      </c>
      <c r="H363" s="3">
        <v>61.67879282842005</v>
      </c>
      <c r="I363" t="s">
        <v>20</v>
      </c>
    </row>
    <row r="364" spans="3:9" hidden="1" x14ac:dyDescent="0.3">
      <c r="C364">
        <v>361</v>
      </c>
      <c r="D364" t="s">
        <v>19</v>
      </c>
      <c r="E364" s="1">
        <v>38606</v>
      </c>
      <c r="F364" t="s">
        <v>8</v>
      </c>
      <c r="G364" s="2">
        <v>2</v>
      </c>
      <c r="H364" s="3">
        <v>7.7509272810830456</v>
      </c>
      <c r="I364" t="s">
        <v>15</v>
      </c>
    </row>
    <row r="365" spans="3:9" hidden="1" x14ac:dyDescent="0.3">
      <c r="C365">
        <v>362</v>
      </c>
      <c r="D365" t="s">
        <v>13</v>
      </c>
      <c r="E365" s="1">
        <v>38584</v>
      </c>
      <c r="F365" t="s">
        <v>18</v>
      </c>
      <c r="G365" s="2">
        <v>36</v>
      </c>
      <c r="H365" s="3">
        <v>110.59418125988078</v>
      </c>
      <c r="I365" t="s">
        <v>9</v>
      </c>
    </row>
    <row r="366" spans="3:9" hidden="1" x14ac:dyDescent="0.3">
      <c r="C366">
        <v>363</v>
      </c>
      <c r="D366" t="s">
        <v>13</v>
      </c>
      <c r="E366" s="1">
        <v>38628</v>
      </c>
      <c r="F366" t="s">
        <v>21</v>
      </c>
      <c r="G366" s="2">
        <v>34</v>
      </c>
      <c r="H366" s="3">
        <v>103.88965096458593</v>
      </c>
      <c r="I366" t="s">
        <v>15</v>
      </c>
    </row>
    <row r="367" spans="3:9" hidden="1" x14ac:dyDescent="0.3">
      <c r="C367">
        <v>364</v>
      </c>
      <c r="D367" t="s">
        <v>24</v>
      </c>
      <c r="E367" s="1">
        <v>38837</v>
      </c>
      <c r="F367" t="s">
        <v>18</v>
      </c>
      <c r="G367" s="2">
        <v>84</v>
      </c>
      <c r="H367" s="3">
        <v>253.89322061575038</v>
      </c>
      <c r="I367" t="s">
        <v>12</v>
      </c>
    </row>
    <row r="368" spans="3:9" hidden="1" x14ac:dyDescent="0.3">
      <c r="C368">
        <v>365</v>
      </c>
      <c r="D368" t="s">
        <v>10</v>
      </c>
      <c r="E368" s="1">
        <v>38947</v>
      </c>
      <c r="F368" t="s">
        <v>21</v>
      </c>
      <c r="G368" s="2">
        <v>89</v>
      </c>
      <c r="H368" s="3">
        <v>268.47594870423103</v>
      </c>
      <c r="I368" t="s">
        <v>20</v>
      </c>
    </row>
    <row r="369" spans="3:9" hidden="1" x14ac:dyDescent="0.3">
      <c r="C369">
        <v>366</v>
      </c>
      <c r="D369" t="s">
        <v>16</v>
      </c>
      <c r="E369" s="1">
        <v>38749</v>
      </c>
      <c r="F369" t="s">
        <v>8</v>
      </c>
      <c r="G369" s="2">
        <v>31</v>
      </c>
      <c r="H369" s="3">
        <v>95.680691267513808</v>
      </c>
      <c r="I369" t="s">
        <v>9</v>
      </c>
    </row>
    <row r="370" spans="3:9" hidden="1" x14ac:dyDescent="0.3">
      <c r="C370">
        <v>367</v>
      </c>
      <c r="D370" t="s">
        <v>24</v>
      </c>
      <c r="E370" s="1">
        <v>38067</v>
      </c>
      <c r="F370" t="s">
        <v>8</v>
      </c>
      <c r="G370" s="2">
        <v>7</v>
      </c>
      <c r="H370" s="3">
        <v>22.545863255239365</v>
      </c>
      <c r="I370" t="s">
        <v>15</v>
      </c>
    </row>
    <row r="371" spans="3:9" hidden="1" x14ac:dyDescent="0.3">
      <c r="C371">
        <v>368</v>
      </c>
      <c r="D371" t="s">
        <v>10</v>
      </c>
      <c r="E371" s="1">
        <v>38023</v>
      </c>
      <c r="F371" t="s">
        <v>8</v>
      </c>
      <c r="G371" s="2">
        <v>7</v>
      </c>
      <c r="H371" s="3">
        <v>22.939193343037168</v>
      </c>
      <c r="I371" t="s">
        <v>15</v>
      </c>
    </row>
    <row r="372" spans="3:9" hidden="1" x14ac:dyDescent="0.3">
      <c r="C372">
        <v>369</v>
      </c>
      <c r="D372" t="s">
        <v>22</v>
      </c>
      <c r="E372" s="1">
        <v>38771</v>
      </c>
      <c r="F372" t="s">
        <v>18</v>
      </c>
      <c r="G372" s="2">
        <v>76</v>
      </c>
      <c r="H372" s="3">
        <v>229.89259006043184</v>
      </c>
      <c r="I372" t="s">
        <v>20</v>
      </c>
    </row>
    <row r="373" spans="3:9" hidden="1" x14ac:dyDescent="0.3">
      <c r="C373">
        <v>370</v>
      </c>
      <c r="D373" t="s">
        <v>16</v>
      </c>
      <c r="E373" s="1">
        <v>38199</v>
      </c>
      <c r="F373" t="s">
        <v>11</v>
      </c>
      <c r="G373" s="2">
        <v>6</v>
      </c>
      <c r="H373" s="3">
        <v>19.561017308486775</v>
      </c>
      <c r="I373" t="s">
        <v>15</v>
      </c>
    </row>
    <row r="374" spans="3:9" hidden="1" x14ac:dyDescent="0.3">
      <c r="C374">
        <v>371</v>
      </c>
      <c r="D374" t="s">
        <v>19</v>
      </c>
      <c r="E374" s="1">
        <v>39013</v>
      </c>
      <c r="F374" t="s">
        <v>8</v>
      </c>
      <c r="G374" s="2">
        <v>43</v>
      </c>
      <c r="H374" s="3">
        <v>130.28590210776713</v>
      </c>
      <c r="I374" t="s">
        <v>15</v>
      </c>
    </row>
    <row r="375" spans="3:9" hidden="1" x14ac:dyDescent="0.3">
      <c r="C375">
        <v>372</v>
      </c>
      <c r="D375" t="s">
        <v>24</v>
      </c>
      <c r="E375" s="1">
        <v>38001</v>
      </c>
      <c r="F375" t="s">
        <v>21</v>
      </c>
      <c r="G375" s="2">
        <v>20</v>
      </c>
      <c r="H375" s="3">
        <v>62.18277208256027</v>
      </c>
      <c r="I375" t="s">
        <v>15</v>
      </c>
    </row>
    <row r="376" spans="3:9" hidden="1" x14ac:dyDescent="0.3">
      <c r="C376">
        <v>373</v>
      </c>
      <c r="D376" t="s">
        <v>16</v>
      </c>
      <c r="E376" s="1">
        <v>38793</v>
      </c>
      <c r="F376" t="s">
        <v>14</v>
      </c>
      <c r="G376" s="2">
        <v>11</v>
      </c>
      <c r="H376" s="3">
        <v>35.076818705440886</v>
      </c>
      <c r="I376" t="s">
        <v>9</v>
      </c>
    </row>
    <row r="377" spans="3:9" hidden="1" x14ac:dyDescent="0.3">
      <c r="C377">
        <v>374</v>
      </c>
      <c r="D377" t="s">
        <v>23</v>
      </c>
      <c r="E377" s="1">
        <v>38529</v>
      </c>
      <c r="F377" t="s">
        <v>18</v>
      </c>
      <c r="G377" s="2">
        <v>35</v>
      </c>
      <c r="H377" s="3">
        <v>107.05323824700537</v>
      </c>
      <c r="I377" t="s">
        <v>20</v>
      </c>
    </row>
    <row r="378" spans="3:9" hidden="1" x14ac:dyDescent="0.3">
      <c r="C378">
        <v>375</v>
      </c>
      <c r="D378" t="s">
        <v>22</v>
      </c>
      <c r="E378" s="1">
        <v>38793</v>
      </c>
      <c r="F378" t="s">
        <v>11</v>
      </c>
      <c r="G378" s="2">
        <v>72</v>
      </c>
      <c r="H378" s="3">
        <v>218.15023917907857</v>
      </c>
      <c r="I378" t="s">
        <v>9</v>
      </c>
    </row>
    <row r="379" spans="3:9" hidden="1" x14ac:dyDescent="0.3">
      <c r="C379">
        <v>376</v>
      </c>
      <c r="D379" t="s">
        <v>24</v>
      </c>
      <c r="E379" s="1">
        <v>38133</v>
      </c>
      <c r="F379" t="s">
        <v>11</v>
      </c>
      <c r="G379" s="2">
        <v>49</v>
      </c>
      <c r="H379" s="3">
        <v>148.92692975074797</v>
      </c>
      <c r="I379" t="s">
        <v>15</v>
      </c>
    </row>
    <row r="380" spans="3:9" hidden="1" x14ac:dyDescent="0.3">
      <c r="C380">
        <v>377</v>
      </c>
      <c r="D380" t="s">
        <v>23</v>
      </c>
      <c r="E380" s="1">
        <v>38782</v>
      </c>
      <c r="F380" t="s">
        <v>11</v>
      </c>
      <c r="G380" s="2">
        <v>88</v>
      </c>
      <c r="H380" s="3">
        <v>266.64631383797939</v>
      </c>
      <c r="I380" t="s">
        <v>12</v>
      </c>
    </row>
    <row r="381" spans="3:9" hidden="1" x14ac:dyDescent="0.3">
      <c r="C381">
        <v>378</v>
      </c>
      <c r="D381" t="s">
        <v>13</v>
      </c>
      <c r="E381" s="1">
        <v>38804</v>
      </c>
      <c r="F381" t="s">
        <v>11</v>
      </c>
      <c r="G381" s="2">
        <v>45</v>
      </c>
      <c r="H381" s="3">
        <v>136.00734165157533</v>
      </c>
      <c r="I381" t="s">
        <v>12</v>
      </c>
    </row>
    <row r="382" spans="3:9" hidden="1" x14ac:dyDescent="0.3">
      <c r="C382">
        <v>379</v>
      </c>
      <c r="D382" t="s">
        <v>13</v>
      </c>
      <c r="E382" s="1">
        <v>38067</v>
      </c>
      <c r="F382" t="s">
        <v>8</v>
      </c>
      <c r="G382" s="2">
        <v>37</v>
      </c>
      <c r="H382" s="3">
        <v>112.92900415721101</v>
      </c>
      <c r="I382" t="s">
        <v>12</v>
      </c>
    </row>
    <row r="383" spans="3:9" hidden="1" x14ac:dyDescent="0.3">
      <c r="C383">
        <v>380</v>
      </c>
      <c r="D383" t="s">
        <v>17</v>
      </c>
      <c r="E383" s="1">
        <v>38452</v>
      </c>
      <c r="F383" t="s">
        <v>8</v>
      </c>
      <c r="G383" s="2">
        <v>12</v>
      </c>
      <c r="H383" s="3">
        <v>38.618337900456311</v>
      </c>
      <c r="I383" t="s">
        <v>12</v>
      </c>
    </row>
    <row r="384" spans="3:9" hidden="1" x14ac:dyDescent="0.3">
      <c r="C384">
        <v>381</v>
      </c>
      <c r="D384" t="s">
        <v>23</v>
      </c>
      <c r="E384" s="1">
        <v>38122</v>
      </c>
      <c r="F384" t="s">
        <v>21</v>
      </c>
      <c r="G384" s="2">
        <v>18</v>
      </c>
      <c r="H384" s="3">
        <v>55.932067779481031</v>
      </c>
      <c r="I384" t="s">
        <v>12</v>
      </c>
    </row>
    <row r="385" spans="3:9" hidden="1" x14ac:dyDescent="0.3">
      <c r="C385">
        <v>382</v>
      </c>
      <c r="D385" t="s">
        <v>10</v>
      </c>
      <c r="E385" s="1">
        <v>38738</v>
      </c>
      <c r="F385" t="s">
        <v>8</v>
      </c>
      <c r="G385" s="2">
        <v>75</v>
      </c>
      <c r="H385" s="3">
        <v>226.99796556311475</v>
      </c>
      <c r="I385" t="s">
        <v>9</v>
      </c>
    </row>
    <row r="386" spans="3:9" hidden="1" x14ac:dyDescent="0.3">
      <c r="C386">
        <v>383</v>
      </c>
      <c r="D386" t="s">
        <v>23</v>
      </c>
      <c r="E386" s="1">
        <v>38408</v>
      </c>
      <c r="F386" t="s">
        <v>11</v>
      </c>
      <c r="G386" s="2">
        <v>8</v>
      </c>
      <c r="H386" s="3">
        <v>26.314204821327241</v>
      </c>
      <c r="I386" t="s">
        <v>9</v>
      </c>
    </row>
    <row r="387" spans="3:9" hidden="1" x14ac:dyDescent="0.3">
      <c r="C387">
        <v>384</v>
      </c>
      <c r="D387" t="s">
        <v>7</v>
      </c>
      <c r="E387" s="1">
        <v>38078</v>
      </c>
      <c r="F387" t="s">
        <v>8</v>
      </c>
      <c r="G387" s="2">
        <v>37</v>
      </c>
      <c r="H387" s="3">
        <v>112.53534248627696</v>
      </c>
      <c r="I387" t="s">
        <v>20</v>
      </c>
    </row>
    <row r="388" spans="3:9" hidden="1" x14ac:dyDescent="0.3">
      <c r="C388">
        <v>385</v>
      </c>
      <c r="D388" t="s">
        <v>13</v>
      </c>
      <c r="E388" s="1">
        <v>38342</v>
      </c>
      <c r="F388" t="s">
        <v>8</v>
      </c>
      <c r="G388" s="2">
        <v>-6</v>
      </c>
      <c r="H388" s="3">
        <v>-16.412365818215765</v>
      </c>
      <c r="I388" t="s">
        <v>9</v>
      </c>
    </row>
    <row r="389" spans="3:9" hidden="1" x14ac:dyDescent="0.3">
      <c r="C389">
        <v>386</v>
      </c>
      <c r="D389" t="s">
        <v>7</v>
      </c>
      <c r="E389" s="1">
        <v>38122</v>
      </c>
      <c r="F389" t="s">
        <v>14</v>
      </c>
      <c r="G389" s="2">
        <v>56</v>
      </c>
      <c r="H389" s="3">
        <v>169.27515470165261</v>
      </c>
      <c r="I389" t="s">
        <v>12</v>
      </c>
    </row>
    <row r="390" spans="3:9" hidden="1" x14ac:dyDescent="0.3">
      <c r="C390">
        <v>387</v>
      </c>
      <c r="D390" t="s">
        <v>23</v>
      </c>
      <c r="E390" s="1">
        <v>38331</v>
      </c>
      <c r="F390" t="s">
        <v>18</v>
      </c>
      <c r="G390" s="2">
        <v>53</v>
      </c>
      <c r="H390" s="3">
        <v>161.32546557795675</v>
      </c>
      <c r="I390" t="s">
        <v>12</v>
      </c>
    </row>
    <row r="391" spans="3:9" hidden="1" x14ac:dyDescent="0.3">
      <c r="C391">
        <v>388</v>
      </c>
      <c r="D391" t="s">
        <v>19</v>
      </c>
      <c r="E391" s="1">
        <v>38133</v>
      </c>
      <c r="F391" t="s">
        <v>8</v>
      </c>
      <c r="G391" s="2">
        <v>62</v>
      </c>
      <c r="H391" s="3">
        <v>187.71993550398903</v>
      </c>
      <c r="I391" t="s">
        <v>9</v>
      </c>
    </row>
    <row r="392" spans="3:9" hidden="1" x14ac:dyDescent="0.3">
      <c r="C392">
        <v>389</v>
      </c>
      <c r="D392" t="s">
        <v>13</v>
      </c>
      <c r="E392" s="1">
        <v>38441</v>
      </c>
      <c r="F392" t="s">
        <v>21</v>
      </c>
      <c r="G392" s="2">
        <v>90</v>
      </c>
      <c r="H392" s="3">
        <v>271.30519777626336</v>
      </c>
      <c r="I392" t="s">
        <v>12</v>
      </c>
    </row>
    <row r="393" spans="3:9" hidden="1" x14ac:dyDescent="0.3">
      <c r="C393">
        <v>390</v>
      </c>
      <c r="D393" t="s">
        <v>13</v>
      </c>
      <c r="E393" s="1">
        <v>38001</v>
      </c>
      <c r="F393" t="s">
        <v>18</v>
      </c>
      <c r="G393" s="2">
        <v>30</v>
      </c>
      <c r="H393" s="3">
        <v>92.293324121451917</v>
      </c>
      <c r="I393" t="s">
        <v>12</v>
      </c>
    </row>
    <row r="394" spans="3:9" hidden="1" x14ac:dyDescent="0.3">
      <c r="C394">
        <v>391</v>
      </c>
      <c r="D394" t="s">
        <v>17</v>
      </c>
      <c r="E394" s="1">
        <v>38397</v>
      </c>
      <c r="F394" s="6" t="s">
        <v>11</v>
      </c>
      <c r="G394" s="2">
        <v>36</v>
      </c>
      <c r="H394" s="3">
        <v>110.39391248869612</v>
      </c>
      <c r="I394" t="s">
        <v>20</v>
      </c>
    </row>
    <row r="395" spans="3:9" hidden="1" x14ac:dyDescent="0.3">
      <c r="C395">
        <v>392</v>
      </c>
      <c r="D395" t="s">
        <v>19</v>
      </c>
      <c r="E395" s="1">
        <v>38419</v>
      </c>
      <c r="F395" t="s">
        <v>18</v>
      </c>
      <c r="G395" s="2">
        <v>76</v>
      </c>
      <c r="H395" s="3">
        <v>230.11911772178482</v>
      </c>
      <c r="I395" t="s">
        <v>15</v>
      </c>
    </row>
    <row r="396" spans="3:9" hidden="1" x14ac:dyDescent="0.3">
      <c r="C396">
        <v>393</v>
      </c>
      <c r="D396" t="s">
        <v>22</v>
      </c>
      <c r="E396" s="1">
        <v>38452</v>
      </c>
      <c r="F396" t="s">
        <v>8</v>
      </c>
      <c r="G396" s="2">
        <v>-4</v>
      </c>
      <c r="H396" s="3">
        <v>-10.045852408088738</v>
      </c>
      <c r="I396" t="s">
        <v>9</v>
      </c>
    </row>
    <row r="397" spans="3:9" hidden="1" x14ac:dyDescent="0.3">
      <c r="C397">
        <v>394</v>
      </c>
      <c r="D397" t="s">
        <v>17</v>
      </c>
      <c r="E397" s="1">
        <v>38331</v>
      </c>
      <c r="F397" t="s">
        <v>14</v>
      </c>
      <c r="G397" s="2">
        <v>26</v>
      </c>
      <c r="H397" s="3">
        <v>80.067286712333498</v>
      </c>
      <c r="I397" t="s">
        <v>12</v>
      </c>
    </row>
    <row r="398" spans="3:9" hidden="1" x14ac:dyDescent="0.3">
      <c r="C398">
        <v>395</v>
      </c>
      <c r="D398" t="s">
        <v>19</v>
      </c>
      <c r="E398" s="1">
        <v>38485</v>
      </c>
      <c r="F398" t="s">
        <v>8</v>
      </c>
      <c r="G398" s="2">
        <v>-5</v>
      </c>
      <c r="H398" s="3">
        <v>-12.799843018696107</v>
      </c>
      <c r="I398" t="s">
        <v>15</v>
      </c>
    </row>
    <row r="399" spans="3:9" hidden="1" x14ac:dyDescent="0.3">
      <c r="C399">
        <v>396</v>
      </c>
      <c r="D399" t="s">
        <v>16</v>
      </c>
      <c r="E399" s="1">
        <v>38111</v>
      </c>
      <c r="F399" t="s">
        <v>11</v>
      </c>
      <c r="G399" s="2">
        <v>44</v>
      </c>
      <c r="H399" s="3">
        <v>133.92031416884828</v>
      </c>
      <c r="I399" t="s">
        <v>12</v>
      </c>
    </row>
    <row r="400" spans="3:9" hidden="1" x14ac:dyDescent="0.3">
      <c r="C400">
        <v>397</v>
      </c>
      <c r="D400" t="s">
        <v>17</v>
      </c>
      <c r="E400" s="1">
        <v>38034</v>
      </c>
      <c r="F400" t="s">
        <v>21</v>
      </c>
      <c r="G400" s="2">
        <v>91</v>
      </c>
      <c r="H400" s="3">
        <v>274.81127367201924</v>
      </c>
      <c r="I400" t="s">
        <v>9</v>
      </c>
    </row>
    <row r="401" spans="3:9" hidden="1" x14ac:dyDescent="0.3">
      <c r="C401">
        <v>398</v>
      </c>
      <c r="D401" t="s">
        <v>22</v>
      </c>
      <c r="E401" s="1">
        <v>38056</v>
      </c>
      <c r="F401" t="s">
        <v>8</v>
      </c>
      <c r="G401" s="2">
        <v>78</v>
      </c>
      <c r="H401" s="3">
        <v>235.98595343131922</v>
      </c>
      <c r="I401" t="s">
        <v>15</v>
      </c>
    </row>
    <row r="402" spans="3:9" hidden="1" x14ac:dyDescent="0.3">
      <c r="C402">
        <v>399</v>
      </c>
      <c r="D402" t="s">
        <v>23</v>
      </c>
      <c r="E402" s="1">
        <v>38859</v>
      </c>
      <c r="F402" t="s">
        <v>8</v>
      </c>
      <c r="G402" s="2">
        <v>69</v>
      </c>
      <c r="H402" s="3">
        <v>208.58962786585158</v>
      </c>
      <c r="I402" t="s">
        <v>12</v>
      </c>
    </row>
    <row r="403" spans="3:9" hidden="1" x14ac:dyDescent="0.3">
      <c r="C403">
        <v>400</v>
      </c>
      <c r="D403" t="s">
        <v>7</v>
      </c>
      <c r="E403" s="1">
        <v>38276</v>
      </c>
      <c r="F403" t="s">
        <v>21</v>
      </c>
      <c r="G403" s="2">
        <v>74</v>
      </c>
      <c r="H403" s="3">
        <v>224.0430547727791</v>
      </c>
      <c r="I403" t="s">
        <v>20</v>
      </c>
    </row>
    <row r="404" spans="3:9" hidden="1" x14ac:dyDescent="0.3">
      <c r="C404">
        <v>401</v>
      </c>
      <c r="D404" t="s">
        <v>16</v>
      </c>
      <c r="E404" s="1">
        <v>38562</v>
      </c>
      <c r="F404" t="s">
        <v>11</v>
      </c>
      <c r="G404" s="2">
        <v>71</v>
      </c>
      <c r="H404" s="3">
        <v>215.12402518996404</v>
      </c>
      <c r="I404" t="s">
        <v>9</v>
      </c>
    </row>
    <row r="405" spans="3:9" hidden="1" x14ac:dyDescent="0.3">
      <c r="C405">
        <v>402</v>
      </c>
      <c r="D405" t="s">
        <v>7</v>
      </c>
      <c r="E405" s="1">
        <v>38969</v>
      </c>
      <c r="F405" t="s">
        <v>14</v>
      </c>
      <c r="G405" s="2">
        <v>34</v>
      </c>
      <c r="H405" s="3">
        <v>103.84939593855748</v>
      </c>
      <c r="I405" t="s">
        <v>12</v>
      </c>
    </row>
    <row r="406" spans="3:9" hidden="1" x14ac:dyDescent="0.3">
      <c r="C406">
        <v>403</v>
      </c>
      <c r="D406" t="s">
        <v>23</v>
      </c>
      <c r="E406" s="1">
        <v>38507</v>
      </c>
      <c r="F406" t="s">
        <v>21</v>
      </c>
      <c r="G406" s="2">
        <v>93</v>
      </c>
      <c r="H406" s="3">
        <v>281.17054419951137</v>
      </c>
      <c r="I406" t="s">
        <v>9</v>
      </c>
    </row>
    <row r="407" spans="3:9" hidden="1" x14ac:dyDescent="0.3">
      <c r="C407">
        <v>404</v>
      </c>
      <c r="D407" t="s">
        <v>10</v>
      </c>
      <c r="E407" s="1">
        <v>38408</v>
      </c>
      <c r="F407" t="s">
        <v>11</v>
      </c>
      <c r="G407" s="2">
        <v>60</v>
      </c>
      <c r="H407" s="3">
        <v>182.60959965033061</v>
      </c>
      <c r="I407" t="s">
        <v>15</v>
      </c>
    </row>
    <row r="408" spans="3:9" hidden="1" x14ac:dyDescent="0.3">
      <c r="C408">
        <v>405</v>
      </c>
      <c r="D408" t="s">
        <v>24</v>
      </c>
      <c r="E408" s="1">
        <v>38100</v>
      </c>
      <c r="F408" t="s">
        <v>11</v>
      </c>
      <c r="G408" s="2">
        <v>37</v>
      </c>
      <c r="H408" s="3">
        <v>112.43397722732024</v>
      </c>
      <c r="I408" t="s">
        <v>12</v>
      </c>
    </row>
    <row r="409" spans="3:9" hidden="1" x14ac:dyDescent="0.3">
      <c r="C409">
        <v>406</v>
      </c>
      <c r="D409" t="s">
        <v>23</v>
      </c>
      <c r="E409" s="1">
        <v>38166</v>
      </c>
      <c r="F409" t="s">
        <v>18</v>
      </c>
      <c r="G409" s="2">
        <v>26</v>
      </c>
      <c r="H409" s="3">
        <v>79.913804333123736</v>
      </c>
      <c r="I409" t="s">
        <v>9</v>
      </c>
    </row>
    <row r="410" spans="3:9" hidden="1" x14ac:dyDescent="0.3">
      <c r="C410">
        <v>407</v>
      </c>
      <c r="D410" t="s">
        <v>16</v>
      </c>
      <c r="E410" s="1">
        <v>38540</v>
      </c>
      <c r="F410" t="s">
        <v>18</v>
      </c>
      <c r="G410" s="2">
        <v>2</v>
      </c>
      <c r="H410" s="3">
        <v>8.5397555339606015</v>
      </c>
      <c r="I410" t="s">
        <v>20</v>
      </c>
    </row>
    <row r="411" spans="3:9" hidden="1" x14ac:dyDescent="0.3">
      <c r="C411">
        <v>408</v>
      </c>
      <c r="D411" t="s">
        <v>19</v>
      </c>
      <c r="E411" s="1">
        <v>38628</v>
      </c>
      <c r="F411" t="s">
        <v>11</v>
      </c>
      <c r="G411" s="2">
        <v>-9</v>
      </c>
      <c r="H411" s="3">
        <v>-25.920453761182117</v>
      </c>
      <c r="I411" t="s">
        <v>20</v>
      </c>
    </row>
    <row r="412" spans="3:9" hidden="1" x14ac:dyDescent="0.3">
      <c r="C412">
        <v>409</v>
      </c>
      <c r="D412" t="s">
        <v>7</v>
      </c>
      <c r="E412" s="1">
        <v>38771</v>
      </c>
      <c r="F412" t="s">
        <v>11</v>
      </c>
      <c r="G412" s="2">
        <v>46</v>
      </c>
      <c r="H412" s="3">
        <v>139.68753059266518</v>
      </c>
      <c r="I412" t="s">
        <v>15</v>
      </c>
    </row>
    <row r="413" spans="3:9" hidden="1" x14ac:dyDescent="0.3">
      <c r="C413">
        <v>410</v>
      </c>
      <c r="D413" t="s">
        <v>19</v>
      </c>
      <c r="E413" s="1">
        <v>38056</v>
      </c>
      <c r="F413" t="s">
        <v>21</v>
      </c>
      <c r="G413" s="2">
        <v>0</v>
      </c>
      <c r="H413" s="3">
        <v>2.3470477551262947</v>
      </c>
      <c r="I413" t="s">
        <v>12</v>
      </c>
    </row>
    <row r="414" spans="3:9" hidden="1" x14ac:dyDescent="0.3">
      <c r="C414">
        <v>411</v>
      </c>
      <c r="D414" t="s">
        <v>10</v>
      </c>
      <c r="E414" s="1">
        <v>38320</v>
      </c>
      <c r="F414" t="s">
        <v>11</v>
      </c>
      <c r="G414" s="2">
        <v>79</v>
      </c>
      <c r="H414" s="3">
        <v>239.2208514522392</v>
      </c>
      <c r="I414" t="s">
        <v>20</v>
      </c>
    </row>
    <row r="415" spans="3:9" hidden="1" x14ac:dyDescent="0.3">
      <c r="C415">
        <v>412</v>
      </c>
      <c r="D415" t="s">
        <v>13</v>
      </c>
      <c r="E415" s="1">
        <v>38364</v>
      </c>
      <c r="F415" t="s">
        <v>11</v>
      </c>
      <c r="G415" s="2">
        <v>48</v>
      </c>
      <c r="H415" s="3">
        <v>146.50697859164157</v>
      </c>
      <c r="I415" t="s">
        <v>12</v>
      </c>
    </row>
    <row r="416" spans="3:9" hidden="1" x14ac:dyDescent="0.3">
      <c r="C416">
        <v>413</v>
      </c>
      <c r="D416" t="s">
        <v>16</v>
      </c>
      <c r="E416" s="1">
        <v>38738</v>
      </c>
      <c r="F416" t="s">
        <v>18</v>
      </c>
      <c r="G416" s="2">
        <v>77</v>
      </c>
      <c r="H416" s="3">
        <v>233.0800910699262</v>
      </c>
      <c r="I416" t="s">
        <v>15</v>
      </c>
    </row>
    <row r="417" spans="3:9" hidden="1" x14ac:dyDescent="0.3">
      <c r="C417">
        <v>414</v>
      </c>
      <c r="D417" t="s">
        <v>23</v>
      </c>
      <c r="E417" s="1">
        <v>38760</v>
      </c>
      <c r="F417" t="s">
        <v>11</v>
      </c>
      <c r="G417" s="2">
        <v>-10</v>
      </c>
      <c r="H417" s="3">
        <v>-26.967932789902449</v>
      </c>
      <c r="I417" t="s">
        <v>20</v>
      </c>
    </row>
    <row r="418" spans="3:9" hidden="1" x14ac:dyDescent="0.3">
      <c r="C418">
        <v>415</v>
      </c>
      <c r="D418" t="s">
        <v>7</v>
      </c>
      <c r="E418" s="1">
        <v>38573</v>
      </c>
      <c r="F418" t="s">
        <v>14</v>
      </c>
      <c r="G418" s="2">
        <v>45</v>
      </c>
      <c r="H418" s="3">
        <v>137.23163667167327</v>
      </c>
      <c r="I418" t="s">
        <v>15</v>
      </c>
    </row>
    <row r="419" spans="3:9" hidden="1" x14ac:dyDescent="0.3">
      <c r="C419">
        <v>416</v>
      </c>
      <c r="D419" t="s">
        <v>17</v>
      </c>
      <c r="E419" s="1">
        <v>38375</v>
      </c>
      <c r="F419" t="s">
        <v>11</v>
      </c>
      <c r="G419" s="2">
        <v>17</v>
      </c>
      <c r="H419" s="3">
        <v>53.565793196028118</v>
      </c>
      <c r="I419" t="s">
        <v>20</v>
      </c>
    </row>
    <row r="420" spans="3:9" hidden="1" x14ac:dyDescent="0.3">
      <c r="C420">
        <v>417</v>
      </c>
      <c r="D420" t="s">
        <v>23</v>
      </c>
      <c r="E420" s="1">
        <v>38584</v>
      </c>
      <c r="F420" t="s">
        <v>18</v>
      </c>
      <c r="G420" s="2">
        <v>-4</v>
      </c>
      <c r="H420" s="3">
        <v>-10.36408331456853</v>
      </c>
      <c r="I420" t="s">
        <v>9</v>
      </c>
    </row>
    <row r="421" spans="3:9" hidden="1" x14ac:dyDescent="0.3">
      <c r="C421">
        <v>418</v>
      </c>
      <c r="D421" t="s">
        <v>16</v>
      </c>
      <c r="E421" s="1">
        <v>39068</v>
      </c>
      <c r="F421" t="s">
        <v>21</v>
      </c>
      <c r="G421" s="2">
        <v>43</v>
      </c>
      <c r="H421" s="3">
        <v>130.80350038976189</v>
      </c>
      <c r="I421" t="s">
        <v>15</v>
      </c>
    </row>
    <row r="422" spans="3:9" hidden="1" x14ac:dyDescent="0.3">
      <c r="C422">
        <v>419</v>
      </c>
      <c r="D422" t="s">
        <v>17</v>
      </c>
      <c r="E422" s="1">
        <v>38265</v>
      </c>
      <c r="F422" t="s">
        <v>18</v>
      </c>
      <c r="G422" s="2">
        <v>41</v>
      </c>
      <c r="H422" s="3">
        <v>125.18937528559893</v>
      </c>
      <c r="I422" t="s">
        <v>15</v>
      </c>
    </row>
    <row r="423" spans="3:9" hidden="1" x14ac:dyDescent="0.3">
      <c r="C423">
        <v>420</v>
      </c>
      <c r="D423" t="s">
        <v>23</v>
      </c>
      <c r="E423" s="1">
        <v>38892</v>
      </c>
      <c r="F423" t="s">
        <v>14</v>
      </c>
      <c r="G423" s="2">
        <v>-4</v>
      </c>
      <c r="H423" s="3">
        <v>-9.8762446340450722</v>
      </c>
      <c r="I423" t="s">
        <v>12</v>
      </c>
    </row>
    <row r="424" spans="3:9" hidden="1" x14ac:dyDescent="0.3">
      <c r="C424">
        <v>421</v>
      </c>
      <c r="D424" t="s">
        <v>22</v>
      </c>
      <c r="E424" s="1">
        <v>38243</v>
      </c>
      <c r="F424" t="s">
        <v>11</v>
      </c>
      <c r="G424" s="2">
        <v>6</v>
      </c>
      <c r="H424" s="3">
        <v>20.388215317654449</v>
      </c>
      <c r="I424" t="s">
        <v>9</v>
      </c>
    </row>
    <row r="425" spans="3:9" hidden="1" x14ac:dyDescent="0.3">
      <c r="C425">
        <v>422</v>
      </c>
      <c r="D425" t="s">
        <v>13</v>
      </c>
      <c r="E425" s="1">
        <v>38848</v>
      </c>
      <c r="F425" t="s">
        <v>11</v>
      </c>
      <c r="G425" s="2">
        <v>8</v>
      </c>
      <c r="H425" s="3">
        <v>25.124465791488021</v>
      </c>
      <c r="I425" t="s">
        <v>20</v>
      </c>
    </row>
    <row r="426" spans="3:9" hidden="1" x14ac:dyDescent="0.3">
      <c r="C426">
        <v>423</v>
      </c>
      <c r="D426" t="s">
        <v>10</v>
      </c>
      <c r="E426" s="1">
        <v>38177</v>
      </c>
      <c r="F426" t="s">
        <v>18</v>
      </c>
      <c r="G426" s="2">
        <v>43</v>
      </c>
      <c r="H426" s="3">
        <v>131.20326238549768</v>
      </c>
      <c r="I426" t="s">
        <v>15</v>
      </c>
    </row>
    <row r="427" spans="3:9" hidden="1" x14ac:dyDescent="0.3">
      <c r="C427">
        <v>424</v>
      </c>
      <c r="D427" t="s">
        <v>7</v>
      </c>
      <c r="E427" s="1">
        <v>38144</v>
      </c>
      <c r="F427" t="s">
        <v>18</v>
      </c>
      <c r="G427" s="2">
        <v>47</v>
      </c>
      <c r="H427" s="3">
        <v>142.67305731753257</v>
      </c>
      <c r="I427" t="s">
        <v>9</v>
      </c>
    </row>
    <row r="428" spans="3:9" hidden="1" x14ac:dyDescent="0.3">
      <c r="C428">
        <v>425</v>
      </c>
      <c r="D428" t="s">
        <v>10</v>
      </c>
      <c r="E428" s="1">
        <v>38947</v>
      </c>
      <c r="F428" t="s">
        <v>8</v>
      </c>
      <c r="G428" s="2">
        <v>13</v>
      </c>
      <c r="H428" s="3">
        <v>41.344467136527072</v>
      </c>
      <c r="I428" t="s">
        <v>9</v>
      </c>
    </row>
    <row r="429" spans="3:9" hidden="1" x14ac:dyDescent="0.3">
      <c r="C429">
        <v>426</v>
      </c>
      <c r="D429" t="s">
        <v>23</v>
      </c>
      <c r="E429" s="1">
        <v>38749</v>
      </c>
      <c r="F429" t="s">
        <v>11</v>
      </c>
      <c r="G429" s="2">
        <v>9</v>
      </c>
      <c r="H429" s="3">
        <v>28.804240494297932</v>
      </c>
      <c r="I429" t="s">
        <v>15</v>
      </c>
    </row>
    <row r="430" spans="3:9" hidden="1" x14ac:dyDescent="0.3">
      <c r="C430">
        <v>427</v>
      </c>
      <c r="D430" t="s">
        <v>7</v>
      </c>
      <c r="E430" s="1">
        <v>38045</v>
      </c>
      <c r="F430" t="s">
        <v>18</v>
      </c>
      <c r="G430" s="2">
        <v>22</v>
      </c>
      <c r="H430" s="3">
        <v>67.510047922862512</v>
      </c>
      <c r="I430" t="s">
        <v>20</v>
      </c>
    </row>
    <row r="431" spans="3:9" hidden="1" x14ac:dyDescent="0.3">
      <c r="C431">
        <v>428</v>
      </c>
      <c r="D431" t="s">
        <v>16</v>
      </c>
      <c r="E431" s="1">
        <v>38793</v>
      </c>
      <c r="F431" t="s">
        <v>18</v>
      </c>
      <c r="G431" s="2">
        <v>87</v>
      </c>
      <c r="H431" s="3">
        <v>263.06877286650899</v>
      </c>
      <c r="I431" t="s">
        <v>9</v>
      </c>
    </row>
    <row r="432" spans="3:9" hidden="1" x14ac:dyDescent="0.3">
      <c r="C432">
        <v>429</v>
      </c>
      <c r="D432" t="s">
        <v>19</v>
      </c>
      <c r="E432" s="1">
        <v>39013</v>
      </c>
      <c r="F432" t="s">
        <v>11</v>
      </c>
      <c r="G432" s="2">
        <v>15</v>
      </c>
      <c r="H432" s="3">
        <v>46.297252141958666</v>
      </c>
      <c r="I432" t="s">
        <v>15</v>
      </c>
    </row>
    <row r="433" spans="3:9" hidden="1" x14ac:dyDescent="0.3">
      <c r="C433">
        <v>430</v>
      </c>
      <c r="D433" t="s">
        <v>24</v>
      </c>
      <c r="E433" s="1">
        <v>39013</v>
      </c>
      <c r="F433" t="s">
        <v>18</v>
      </c>
      <c r="G433" s="2">
        <v>27</v>
      </c>
      <c r="H433" s="3">
        <v>83.407614775333784</v>
      </c>
      <c r="I433" t="s">
        <v>15</v>
      </c>
    </row>
    <row r="434" spans="3:9" hidden="1" x14ac:dyDescent="0.3">
      <c r="C434">
        <v>431</v>
      </c>
      <c r="D434" t="s">
        <v>17</v>
      </c>
      <c r="E434" s="1">
        <v>38837</v>
      </c>
      <c r="F434" t="s">
        <v>14</v>
      </c>
      <c r="G434" s="2">
        <v>78</v>
      </c>
      <c r="H434" s="3">
        <v>236.44426202228297</v>
      </c>
      <c r="I434" t="s">
        <v>12</v>
      </c>
    </row>
    <row r="435" spans="3:9" hidden="1" x14ac:dyDescent="0.3">
      <c r="C435">
        <v>432</v>
      </c>
      <c r="D435" t="s">
        <v>24</v>
      </c>
      <c r="E435" s="1">
        <v>38430</v>
      </c>
      <c r="F435" t="s">
        <v>21</v>
      </c>
      <c r="G435" s="2">
        <v>27</v>
      </c>
      <c r="H435" s="3">
        <v>82.997777309268898</v>
      </c>
      <c r="I435" t="s">
        <v>9</v>
      </c>
    </row>
    <row r="436" spans="3:9" hidden="1" x14ac:dyDescent="0.3">
      <c r="C436">
        <v>433</v>
      </c>
      <c r="D436" t="s">
        <v>24</v>
      </c>
      <c r="E436" s="1">
        <v>38012</v>
      </c>
      <c r="F436" t="s">
        <v>11</v>
      </c>
      <c r="G436" s="2">
        <v>19</v>
      </c>
      <c r="H436" s="3">
        <v>59.621865554565929</v>
      </c>
      <c r="I436" t="s">
        <v>20</v>
      </c>
    </row>
    <row r="437" spans="3:9" hidden="1" x14ac:dyDescent="0.3">
      <c r="C437">
        <v>434</v>
      </c>
      <c r="D437" t="s">
        <v>13</v>
      </c>
      <c r="E437" s="1">
        <v>38034</v>
      </c>
      <c r="F437" t="s">
        <v>21</v>
      </c>
      <c r="G437" s="2">
        <v>0</v>
      </c>
      <c r="H437" s="3">
        <v>2.3705199513077329</v>
      </c>
      <c r="I437" t="s">
        <v>15</v>
      </c>
    </row>
    <row r="438" spans="3:9" hidden="1" x14ac:dyDescent="0.3">
      <c r="C438">
        <v>435</v>
      </c>
      <c r="D438" t="s">
        <v>7</v>
      </c>
      <c r="E438" s="1">
        <v>38331</v>
      </c>
      <c r="F438" t="s">
        <v>18</v>
      </c>
      <c r="G438" s="2">
        <v>30</v>
      </c>
      <c r="H438" s="3">
        <v>91.969621588308584</v>
      </c>
      <c r="I438" t="s">
        <v>9</v>
      </c>
    </row>
    <row r="439" spans="3:9" hidden="1" x14ac:dyDescent="0.3">
      <c r="C439">
        <v>436</v>
      </c>
      <c r="D439" t="s">
        <v>19</v>
      </c>
      <c r="E439" s="1">
        <v>38936</v>
      </c>
      <c r="F439" t="s">
        <v>14</v>
      </c>
      <c r="G439" s="2">
        <v>17</v>
      </c>
      <c r="H439" s="3">
        <v>52.938579538531904</v>
      </c>
      <c r="I439" t="s">
        <v>12</v>
      </c>
    </row>
    <row r="440" spans="3:9" hidden="1" x14ac:dyDescent="0.3">
      <c r="C440">
        <v>437</v>
      </c>
      <c r="D440" t="s">
        <v>10</v>
      </c>
      <c r="E440" s="1">
        <v>38507</v>
      </c>
      <c r="F440" t="s">
        <v>8</v>
      </c>
      <c r="G440" s="2">
        <v>36</v>
      </c>
      <c r="H440" s="3">
        <v>109.95144430067725</v>
      </c>
      <c r="I440" t="s">
        <v>9</v>
      </c>
    </row>
    <row r="441" spans="3:9" hidden="1" x14ac:dyDescent="0.3">
      <c r="C441">
        <v>438</v>
      </c>
      <c r="D441" t="s">
        <v>10</v>
      </c>
      <c r="E441" s="1">
        <v>38738</v>
      </c>
      <c r="F441" t="s">
        <v>11</v>
      </c>
      <c r="G441" s="2">
        <v>-4</v>
      </c>
      <c r="H441" s="3">
        <v>-10.242938195130456</v>
      </c>
      <c r="I441" t="s">
        <v>9</v>
      </c>
    </row>
    <row r="442" spans="3:9" hidden="1" x14ac:dyDescent="0.3">
      <c r="C442">
        <v>439</v>
      </c>
      <c r="D442" t="s">
        <v>24</v>
      </c>
      <c r="E442" s="1">
        <v>38001</v>
      </c>
      <c r="F442" t="s">
        <v>21</v>
      </c>
      <c r="G442" s="2">
        <v>4</v>
      </c>
      <c r="H442" s="3">
        <v>14.170380845910964</v>
      </c>
      <c r="I442" t="s">
        <v>20</v>
      </c>
    </row>
    <row r="443" spans="3:9" hidden="1" x14ac:dyDescent="0.3">
      <c r="C443">
        <v>440</v>
      </c>
      <c r="D443" t="s">
        <v>13</v>
      </c>
      <c r="E443" s="1">
        <v>38144</v>
      </c>
      <c r="F443" t="s">
        <v>18</v>
      </c>
      <c r="G443" s="2">
        <v>81</v>
      </c>
      <c r="H443" s="3">
        <v>244.97499865385612</v>
      </c>
      <c r="I443" t="s">
        <v>20</v>
      </c>
    </row>
    <row r="444" spans="3:9" hidden="1" x14ac:dyDescent="0.3">
      <c r="C444">
        <v>441</v>
      </c>
      <c r="D444" t="s">
        <v>19</v>
      </c>
      <c r="E444" s="1">
        <v>38342</v>
      </c>
      <c r="F444" t="s">
        <v>18</v>
      </c>
      <c r="G444" s="2">
        <v>87</v>
      </c>
      <c r="H444" s="3">
        <v>263.83037846281559</v>
      </c>
      <c r="I444" t="s">
        <v>9</v>
      </c>
    </row>
    <row r="445" spans="3:9" hidden="1" x14ac:dyDescent="0.3">
      <c r="C445">
        <v>442</v>
      </c>
      <c r="D445" t="s">
        <v>7</v>
      </c>
      <c r="E445" s="1">
        <v>38023</v>
      </c>
      <c r="F445" t="s">
        <v>18</v>
      </c>
      <c r="G445" s="2">
        <v>13</v>
      </c>
      <c r="H445" s="3">
        <v>40.507831778483222</v>
      </c>
      <c r="I445" t="s">
        <v>9</v>
      </c>
    </row>
    <row r="446" spans="3:9" hidden="1" x14ac:dyDescent="0.3">
      <c r="C446">
        <v>443</v>
      </c>
      <c r="D446" t="s">
        <v>16</v>
      </c>
      <c r="E446" s="1">
        <v>38111</v>
      </c>
      <c r="F446" t="s">
        <v>8</v>
      </c>
      <c r="G446" s="2">
        <v>48</v>
      </c>
      <c r="H446" s="3">
        <v>145.84691044279441</v>
      </c>
      <c r="I446" t="s">
        <v>20</v>
      </c>
    </row>
    <row r="447" spans="3:9" hidden="1" x14ac:dyDescent="0.3">
      <c r="C447">
        <v>444</v>
      </c>
      <c r="D447" t="s">
        <v>7</v>
      </c>
      <c r="E447" s="1">
        <v>38628</v>
      </c>
      <c r="F447" t="s">
        <v>14</v>
      </c>
      <c r="G447" s="2">
        <v>2</v>
      </c>
      <c r="H447" s="3">
        <v>7.0981331873476012</v>
      </c>
      <c r="I447" t="s">
        <v>15</v>
      </c>
    </row>
    <row r="448" spans="3:9" hidden="1" x14ac:dyDescent="0.3">
      <c r="C448">
        <v>445</v>
      </c>
      <c r="D448" t="s">
        <v>23</v>
      </c>
      <c r="E448" s="1">
        <v>38155</v>
      </c>
      <c r="F448" t="s">
        <v>8</v>
      </c>
      <c r="G448" s="2">
        <v>32</v>
      </c>
      <c r="H448" s="3">
        <v>98.366647965700452</v>
      </c>
      <c r="I448" t="s">
        <v>20</v>
      </c>
    </row>
    <row r="449" spans="3:9" hidden="1" x14ac:dyDescent="0.3">
      <c r="C449">
        <v>446</v>
      </c>
      <c r="D449" t="s">
        <v>13</v>
      </c>
      <c r="E449" s="1">
        <v>38595</v>
      </c>
      <c r="F449" t="s">
        <v>8</v>
      </c>
      <c r="G449" s="2">
        <v>13</v>
      </c>
      <c r="H449" s="3">
        <v>41.16877365274803</v>
      </c>
      <c r="I449" t="s">
        <v>15</v>
      </c>
    </row>
    <row r="450" spans="3:9" hidden="1" x14ac:dyDescent="0.3">
      <c r="C450">
        <v>447</v>
      </c>
      <c r="D450" t="s">
        <v>24</v>
      </c>
      <c r="E450" s="1">
        <v>38991</v>
      </c>
      <c r="F450" t="s">
        <v>21</v>
      </c>
      <c r="G450" s="2">
        <v>94</v>
      </c>
      <c r="H450" s="3">
        <v>283.45251417423401</v>
      </c>
      <c r="I450" t="s">
        <v>15</v>
      </c>
    </row>
    <row r="451" spans="3:9" hidden="1" x14ac:dyDescent="0.3">
      <c r="C451">
        <v>448</v>
      </c>
      <c r="D451" t="s">
        <v>23</v>
      </c>
      <c r="E451" s="1">
        <v>38782</v>
      </c>
      <c r="F451" t="s">
        <v>21</v>
      </c>
      <c r="G451" s="2">
        <v>63</v>
      </c>
      <c r="H451" s="3">
        <v>190.83724952198969</v>
      </c>
      <c r="I451" t="s">
        <v>20</v>
      </c>
    </row>
    <row r="452" spans="3:9" hidden="1" x14ac:dyDescent="0.3">
      <c r="C452">
        <v>449</v>
      </c>
      <c r="D452" t="s">
        <v>16</v>
      </c>
      <c r="E452" s="1">
        <v>38881</v>
      </c>
      <c r="F452" t="s">
        <v>11</v>
      </c>
      <c r="G452" s="2">
        <v>45</v>
      </c>
      <c r="H452" s="3">
        <v>136.97942653814263</v>
      </c>
      <c r="I452" t="s">
        <v>15</v>
      </c>
    </row>
    <row r="453" spans="3:9" hidden="1" x14ac:dyDescent="0.3">
      <c r="C453">
        <v>450</v>
      </c>
      <c r="D453" t="s">
        <v>17</v>
      </c>
      <c r="E453" s="1">
        <v>38452</v>
      </c>
      <c r="F453" t="s">
        <v>21</v>
      </c>
      <c r="G453" s="2">
        <v>71</v>
      </c>
      <c r="H453" s="3">
        <v>214.76898776471646</v>
      </c>
      <c r="I453" t="s">
        <v>9</v>
      </c>
    </row>
    <row r="454" spans="3:9" hidden="1" x14ac:dyDescent="0.3">
      <c r="C454">
        <v>451</v>
      </c>
      <c r="D454" t="s">
        <v>17</v>
      </c>
      <c r="E454" s="1">
        <v>38100</v>
      </c>
      <c r="F454" t="s">
        <v>21</v>
      </c>
      <c r="G454" s="2">
        <v>74</v>
      </c>
      <c r="H454" s="3">
        <v>224.18238847872837</v>
      </c>
      <c r="I454" t="s">
        <v>20</v>
      </c>
    </row>
    <row r="455" spans="3:9" hidden="1" x14ac:dyDescent="0.3">
      <c r="C455">
        <v>452</v>
      </c>
      <c r="D455" t="s">
        <v>13</v>
      </c>
      <c r="E455" s="1">
        <v>38012</v>
      </c>
      <c r="F455" t="s">
        <v>21</v>
      </c>
      <c r="G455" s="2">
        <v>48</v>
      </c>
      <c r="H455" s="3">
        <v>145.64951342948135</v>
      </c>
      <c r="I455" t="s">
        <v>15</v>
      </c>
    </row>
    <row r="456" spans="3:9" hidden="1" x14ac:dyDescent="0.3">
      <c r="C456">
        <v>453</v>
      </c>
      <c r="D456" t="s">
        <v>19</v>
      </c>
      <c r="E456" s="1">
        <v>38045</v>
      </c>
      <c r="F456" t="s">
        <v>8</v>
      </c>
      <c r="G456" s="2">
        <v>63</v>
      </c>
      <c r="H456" s="3">
        <v>191.1884163928766</v>
      </c>
      <c r="I456" t="s">
        <v>20</v>
      </c>
    </row>
    <row r="457" spans="3:9" hidden="1" x14ac:dyDescent="0.3">
      <c r="C457">
        <v>454</v>
      </c>
      <c r="D457" t="s">
        <v>17</v>
      </c>
      <c r="E457" s="1">
        <v>38463</v>
      </c>
      <c r="F457" t="s">
        <v>8</v>
      </c>
      <c r="G457" s="2">
        <v>48</v>
      </c>
      <c r="H457" s="3">
        <v>145.69127497854927</v>
      </c>
      <c r="I457" t="s">
        <v>15</v>
      </c>
    </row>
    <row r="458" spans="3:9" hidden="1" x14ac:dyDescent="0.3">
      <c r="C458">
        <v>455</v>
      </c>
      <c r="D458" t="s">
        <v>10</v>
      </c>
      <c r="E458" s="1">
        <v>38958</v>
      </c>
      <c r="F458" t="s">
        <v>21</v>
      </c>
      <c r="G458" s="2">
        <v>26</v>
      </c>
      <c r="H458" s="3">
        <v>80.6144268681997</v>
      </c>
      <c r="I458" t="s">
        <v>12</v>
      </c>
    </row>
    <row r="459" spans="3:9" hidden="1" x14ac:dyDescent="0.3">
      <c r="C459">
        <v>456</v>
      </c>
      <c r="D459" t="s">
        <v>13</v>
      </c>
      <c r="E459" s="1">
        <v>38881</v>
      </c>
      <c r="F459" t="s">
        <v>18</v>
      </c>
      <c r="G459" s="2">
        <v>58</v>
      </c>
      <c r="H459" s="3">
        <v>176.26520049915879</v>
      </c>
      <c r="I459" t="s">
        <v>9</v>
      </c>
    </row>
    <row r="460" spans="3:9" hidden="1" x14ac:dyDescent="0.3">
      <c r="C460">
        <v>457</v>
      </c>
      <c r="D460" t="s">
        <v>16</v>
      </c>
      <c r="E460" s="1">
        <v>38760</v>
      </c>
      <c r="F460" t="s">
        <v>8</v>
      </c>
      <c r="G460" s="2">
        <v>2</v>
      </c>
      <c r="H460" s="3">
        <v>8.7479494068217463</v>
      </c>
      <c r="I460" t="s">
        <v>12</v>
      </c>
    </row>
    <row r="461" spans="3:9" hidden="1" x14ac:dyDescent="0.3">
      <c r="C461">
        <v>458</v>
      </c>
      <c r="D461" t="s">
        <v>17</v>
      </c>
      <c r="E461" s="1">
        <v>38936</v>
      </c>
      <c r="F461" t="s">
        <v>8</v>
      </c>
      <c r="G461" s="2">
        <v>36</v>
      </c>
      <c r="H461" s="3">
        <v>109.67661001591094</v>
      </c>
      <c r="I461" t="s">
        <v>12</v>
      </c>
    </row>
    <row r="462" spans="3:9" hidden="1" x14ac:dyDescent="0.3">
      <c r="C462">
        <v>459</v>
      </c>
      <c r="D462" t="s">
        <v>24</v>
      </c>
      <c r="E462" s="1">
        <v>38529</v>
      </c>
      <c r="F462" t="s">
        <v>21</v>
      </c>
      <c r="G462" s="2">
        <v>22</v>
      </c>
      <c r="H462" s="3">
        <v>68.355074793823817</v>
      </c>
      <c r="I462" t="s">
        <v>20</v>
      </c>
    </row>
    <row r="463" spans="3:9" hidden="1" x14ac:dyDescent="0.3">
      <c r="C463">
        <v>460</v>
      </c>
      <c r="D463" t="s">
        <v>24</v>
      </c>
      <c r="E463" s="1">
        <v>38573</v>
      </c>
      <c r="F463" t="s">
        <v>8</v>
      </c>
      <c r="G463" s="2">
        <v>92</v>
      </c>
      <c r="H463" s="3">
        <v>277.66680522408262</v>
      </c>
      <c r="I463" t="s">
        <v>12</v>
      </c>
    </row>
    <row r="464" spans="3:9" hidden="1" x14ac:dyDescent="0.3">
      <c r="C464">
        <v>461</v>
      </c>
      <c r="D464" t="s">
        <v>7</v>
      </c>
      <c r="E464" s="1">
        <v>38265</v>
      </c>
      <c r="F464" t="s">
        <v>11</v>
      </c>
      <c r="G464" s="2">
        <v>29</v>
      </c>
      <c r="H464" s="3">
        <v>88.713589465763263</v>
      </c>
      <c r="I464" t="s">
        <v>20</v>
      </c>
    </row>
    <row r="465" spans="3:9" hidden="1" x14ac:dyDescent="0.3">
      <c r="C465">
        <v>462</v>
      </c>
      <c r="D465" t="s">
        <v>13</v>
      </c>
      <c r="E465" s="1">
        <v>39002</v>
      </c>
      <c r="F465" t="s">
        <v>8</v>
      </c>
      <c r="G465" s="2">
        <v>42</v>
      </c>
      <c r="H465" s="3">
        <v>128.17075092766001</v>
      </c>
      <c r="I465" t="s">
        <v>9</v>
      </c>
    </row>
    <row r="466" spans="3:9" hidden="1" x14ac:dyDescent="0.3">
      <c r="C466">
        <v>463</v>
      </c>
      <c r="D466" t="s">
        <v>19</v>
      </c>
      <c r="E466" s="1">
        <v>38100</v>
      </c>
      <c r="F466" t="s">
        <v>8</v>
      </c>
      <c r="G466" s="2">
        <v>25</v>
      </c>
      <c r="H466" s="3">
        <v>77.315706522508677</v>
      </c>
      <c r="I466" t="s">
        <v>9</v>
      </c>
    </row>
    <row r="467" spans="3:9" hidden="1" x14ac:dyDescent="0.3">
      <c r="C467">
        <v>464</v>
      </c>
      <c r="D467" t="s">
        <v>17</v>
      </c>
      <c r="E467" s="1">
        <v>38430</v>
      </c>
      <c r="F467" t="s">
        <v>11</v>
      </c>
      <c r="G467" s="2">
        <v>40</v>
      </c>
      <c r="H467" s="3">
        <v>122.53928167294391</v>
      </c>
      <c r="I467" t="s">
        <v>12</v>
      </c>
    </row>
    <row r="468" spans="3:9" hidden="1" x14ac:dyDescent="0.3">
      <c r="C468">
        <v>465</v>
      </c>
      <c r="D468" t="s">
        <v>24</v>
      </c>
      <c r="E468" s="1">
        <v>38111</v>
      </c>
      <c r="F468" t="s">
        <v>8</v>
      </c>
      <c r="G468" s="2">
        <v>3</v>
      </c>
      <c r="H468" s="3">
        <v>10.570883063872969</v>
      </c>
      <c r="I468" t="s">
        <v>9</v>
      </c>
    </row>
    <row r="469" spans="3:9" hidden="1" x14ac:dyDescent="0.3">
      <c r="C469">
        <v>466</v>
      </c>
      <c r="D469" t="s">
        <v>7</v>
      </c>
      <c r="E469" s="1">
        <v>38551</v>
      </c>
      <c r="F469" t="s">
        <v>11</v>
      </c>
      <c r="G469" s="2">
        <v>-1</v>
      </c>
      <c r="H469" s="3">
        <v>-0.82178994105370951</v>
      </c>
      <c r="I469" t="s">
        <v>9</v>
      </c>
    </row>
    <row r="470" spans="3:9" hidden="1" x14ac:dyDescent="0.3">
      <c r="C470">
        <v>467</v>
      </c>
      <c r="D470" t="s">
        <v>13</v>
      </c>
      <c r="E470" s="1">
        <v>38969</v>
      </c>
      <c r="F470" t="s">
        <v>11</v>
      </c>
      <c r="G470" s="2">
        <v>12</v>
      </c>
      <c r="H470" s="3">
        <v>37.686101056343105</v>
      </c>
      <c r="I470" t="s">
        <v>20</v>
      </c>
    </row>
    <row r="471" spans="3:9" hidden="1" x14ac:dyDescent="0.3">
      <c r="C471">
        <v>468</v>
      </c>
      <c r="D471" t="s">
        <v>24</v>
      </c>
      <c r="E471" s="1">
        <v>38155</v>
      </c>
      <c r="F471" t="s">
        <v>18</v>
      </c>
      <c r="G471" s="2">
        <v>0</v>
      </c>
      <c r="H471" s="3">
        <v>2.0013600167772623</v>
      </c>
      <c r="I471" t="s">
        <v>9</v>
      </c>
    </row>
    <row r="472" spans="3:9" hidden="1" x14ac:dyDescent="0.3">
      <c r="C472">
        <v>469</v>
      </c>
      <c r="D472" t="s">
        <v>10</v>
      </c>
      <c r="E472" s="1">
        <v>38760</v>
      </c>
      <c r="F472" t="s">
        <v>8</v>
      </c>
      <c r="G472" s="2">
        <v>35</v>
      </c>
      <c r="H472" s="3">
        <v>106.26347084870943</v>
      </c>
      <c r="I472" t="s">
        <v>9</v>
      </c>
    </row>
    <row r="473" spans="3:9" hidden="1" x14ac:dyDescent="0.3">
      <c r="C473">
        <v>470</v>
      </c>
      <c r="D473" t="s">
        <v>22</v>
      </c>
      <c r="E473" s="1">
        <v>38496</v>
      </c>
      <c r="F473" t="s">
        <v>11</v>
      </c>
      <c r="G473" s="2">
        <v>2</v>
      </c>
      <c r="H473" s="3">
        <v>7.6817477771075868</v>
      </c>
      <c r="I473" t="s">
        <v>20</v>
      </c>
    </row>
    <row r="474" spans="3:9" hidden="1" x14ac:dyDescent="0.3">
      <c r="C474">
        <v>471</v>
      </c>
      <c r="D474" t="s">
        <v>16</v>
      </c>
      <c r="E474" s="1">
        <v>38859</v>
      </c>
      <c r="F474" t="s">
        <v>14</v>
      </c>
      <c r="G474" s="2">
        <v>10</v>
      </c>
      <c r="H474" s="3">
        <v>31.785155418327982</v>
      </c>
      <c r="I474" t="s">
        <v>20</v>
      </c>
    </row>
    <row r="475" spans="3:9" hidden="1" x14ac:dyDescent="0.3">
      <c r="C475">
        <v>472</v>
      </c>
      <c r="D475" t="s">
        <v>23</v>
      </c>
      <c r="E475" s="1">
        <v>38639</v>
      </c>
      <c r="F475" t="s">
        <v>18</v>
      </c>
      <c r="G475" s="2">
        <v>6</v>
      </c>
      <c r="H475" s="3">
        <v>19.733545359470948</v>
      </c>
      <c r="I475" t="s">
        <v>12</v>
      </c>
    </row>
    <row r="476" spans="3:9" hidden="1" x14ac:dyDescent="0.3">
      <c r="C476">
        <v>473</v>
      </c>
      <c r="D476" t="s">
        <v>23</v>
      </c>
      <c r="E476" s="1">
        <v>38056</v>
      </c>
      <c r="F476" t="s">
        <v>8</v>
      </c>
      <c r="G476" s="2">
        <v>4</v>
      </c>
      <c r="H476" s="3">
        <v>14.10456917940213</v>
      </c>
      <c r="I476" t="s">
        <v>15</v>
      </c>
    </row>
    <row r="477" spans="3:9" hidden="1" x14ac:dyDescent="0.3">
      <c r="C477">
        <v>474</v>
      </c>
      <c r="D477" t="s">
        <v>24</v>
      </c>
      <c r="E477" s="1">
        <v>39002</v>
      </c>
      <c r="F477" t="s">
        <v>21</v>
      </c>
      <c r="G477" s="2">
        <v>91</v>
      </c>
      <c r="H477" s="3">
        <v>274.92032051274288</v>
      </c>
      <c r="I477" t="s">
        <v>20</v>
      </c>
    </row>
    <row r="478" spans="3:9" hidden="1" x14ac:dyDescent="0.3">
      <c r="C478">
        <v>475</v>
      </c>
      <c r="D478" t="s">
        <v>23</v>
      </c>
      <c r="E478" s="1">
        <v>38903</v>
      </c>
      <c r="F478" t="s">
        <v>8</v>
      </c>
      <c r="G478" s="2">
        <v>12</v>
      </c>
      <c r="H478" s="3">
        <v>37.877226411963186</v>
      </c>
      <c r="I478" t="s">
        <v>20</v>
      </c>
    </row>
    <row r="479" spans="3:9" hidden="1" x14ac:dyDescent="0.3">
      <c r="C479">
        <v>476</v>
      </c>
      <c r="D479" t="s">
        <v>16</v>
      </c>
      <c r="E479" s="1">
        <v>38298</v>
      </c>
      <c r="F479" t="s">
        <v>11</v>
      </c>
      <c r="G479" s="2">
        <v>21</v>
      </c>
      <c r="H479" s="3">
        <v>65.281423150866814</v>
      </c>
      <c r="I479" t="s">
        <v>15</v>
      </c>
    </row>
    <row r="480" spans="3:9" hidden="1" x14ac:dyDescent="0.3">
      <c r="C480">
        <v>477</v>
      </c>
      <c r="D480" t="s">
        <v>23</v>
      </c>
      <c r="E480" s="1">
        <v>38441</v>
      </c>
      <c r="F480" t="s">
        <v>21</v>
      </c>
      <c r="G480" s="2">
        <v>44</v>
      </c>
      <c r="H480" s="3">
        <v>134.31454889834902</v>
      </c>
      <c r="I480" t="s">
        <v>15</v>
      </c>
    </row>
    <row r="481" spans="3:9" hidden="1" x14ac:dyDescent="0.3">
      <c r="C481">
        <v>478</v>
      </c>
      <c r="D481" t="s">
        <v>7</v>
      </c>
      <c r="E481" s="1">
        <v>38375</v>
      </c>
      <c r="F481" t="s">
        <v>18</v>
      </c>
      <c r="G481" s="2">
        <v>75</v>
      </c>
      <c r="H481" s="3">
        <v>227.09867242909783</v>
      </c>
      <c r="I481" t="s">
        <v>15</v>
      </c>
    </row>
    <row r="482" spans="3:9" hidden="1" x14ac:dyDescent="0.3">
      <c r="C482">
        <v>479</v>
      </c>
      <c r="D482" t="s">
        <v>7</v>
      </c>
      <c r="E482" s="1">
        <v>38188</v>
      </c>
      <c r="F482" t="s">
        <v>18</v>
      </c>
      <c r="G482" s="2">
        <v>37</v>
      </c>
      <c r="H482" s="3">
        <v>112.99692232382439</v>
      </c>
      <c r="I482" t="s">
        <v>9</v>
      </c>
    </row>
    <row r="483" spans="3:9" hidden="1" x14ac:dyDescent="0.3">
      <c r="C483">
        <v>480</v>
      </c>
      <c r="D483" t="s">
        <v>16</v>
      </c>
      <c r="E483" s="1">
        <v>38925</v>
      </c>
      <c r="F483" t="s">
        <v>18</v>
      </c>
      <c r="G483" s="2">
        <v>58</v>
      </c>
      <c r="H483" s="3">
        <v>176.06598986452823</v>
      </c>
      <c r="I483" t="s">
        <v>12</v>
      </c>
    </row>
    <row r="484" spans="3:9" hidden="1" x14ac:dyDescent="0.3">
      <c r="C484">
        <v>481</v>
      </c>
      <c r="D484" t="s">
        <v>23</v>
      </c>
      <c r="E484" s="1">
        <v>38760</v>
      </c>
      <c r="F484" t="s">
        <v>18</v>
      </c>
      <c r="G484" s="2">
        <v>74</v>
      </c>
      <c r="H484" s="3">
        <v>223.60878513520231</v>
      </c>
      <c r="I484" t="s">
        <v>9</v>
      </c>
    </row>
    <row r="485" spans="3:9" hidden="1" x14ac:dyDescent="0.3">
      <c r="C485">
        <v>482</v>
      </c>
      <c r="D485" t="s">
        <v>10</v>
      </c>
      <c r="E485" s="1">
        <v>38144</v>
      </c>
      <c r="F485" t="s">
        <v>11</v>
      </c>
      <c r="G485" s="2">
        <v>64</v>
      </c>
      <c r="H485" s="3">
        <v>193.54947188165715</v>
      </c>
      <c r="I485" t="s">
        <v>9</v>
      </c>
    </row>
    <row r="486" spans="3:9" hidden="1" x14ac:dyDescent="0.3">
      <c r="C486">
        <v>483</v>
      </c>
      <c r="D486" t="s">
        <v>7</v>
      </c>
      <c r="E486" s="1">
        <v>38683</v>
      </c>
      <c r="F486" t="s">
        <v>14</v>
      </c>
      <c r="G486" s="2">
        <v>53</v>
      </c>
      <c r="H486" s="3">
        <v>160.46113209921771</v>
      </c>
      <c r="I486" t="s">
        <v>9</v>
      </c>
    </row>
    <row r="487" spans="3:9" hidden="1" x14ac:dyDescent="0.3">
      <c r="C487">
        <v>484</v>
      </c>
      <c r="D487" t="s">
        <v>13</v>
      </c>
      <c r="E487" s="1">
        <v>38100</v>
      </c>
      <c r="F487" t="s">
        <v>18</v>
      </c>
      <c r="G487" s="2">
        <v>-1</v>
      </c>
      <c r="H487" s="3">
        <v>-0.45003305566648821</v>
      </c>
      <c r="I487" t="s">
        <v>12</v>
      </c>
    </row>
    <row r="488" spans="3:9" hidden="1" x14ac:dyDescent="0.3">
      <c r="C488">
        <v>485</v>
      </c>
      <c r="D488" t="s">
        <v>13</v>
      </c>
      <c r="E488" s="1">
        <v>38782</v>
      </c>
      <c r="F488" t="s">
        <v>21</v>
      </c>
      <c r="G488" s="2">
        <v>21</v>
      </c>
      <c r="H488" s="3">
        <v>65.06546054796479</v>
      </c>
      <c r="I488" t="s">
        <v>15</v>
      </c>
    </row>
    <row r="489" spans="3:9" hidden="1" x14ac:dyDescent="0.3">
      <c r="C489">
        <v>486</v>
      </c>
      <c r="D489" t="s">
        <v>23</v>
      </c>
      <c r="E489" s="1">
        <v>38771</v>
      </c>
      <c r="F489" t="s">
        <v>21</v>
      </c>
      <c r="G489" s="2">
        <v>90</v>
      </c>
      <c r="H489" s="3">
        <v>271.33770442615577</v>
      </c>
      <c r="I489" t="s">
        <v>20</v>
      </c>
    </row>
    <row r="490" spans="3:9" hidden="1" x14ac:dyDescent="0.3">
      <c r="C490">
        <v>487</v>
      </c>
      <c r="D490" t="s">
        <v>23</v>
      </c>
      <c r="E490" s="1">
        <v>38650</v>
      </c>
      <c r="F490" t="s">
        <v>14</v>
      </c>
      <c r="G490" s="2">
        <v>61</v>
      </c>
      <c r="H490" s="3">
        <v>184.82822454861244</v>
      </c>
      <c r="I490" t="s">
        <v>12</v>
      </c>
    </row>
    <row r="491" spans="3:9" hidden="1" x14ac:dyDescent="0.3">
      <c r="C491">
        <v>488</v>
      </c>
      <c r="D491" t="s">
        <v>7</v>
      </c>
      <c r="E491" s="1">
        <v>38485</v>
      </c>
      <c r="F491" t="s">
        <v>21</v>
      </c>
      <c r="G491" s="2">
        <v>64</v>
      </c>
      <c r="H491" s="3">
        <v>193.98125439867269</v>
      </c>
      <c r="I491" t="s">
        <v>20</v>
      </c>
    </row>
    <row r="492" spans="3:9" hidden="1" x14ac:dyDescent="0.3">
      <c r="C492">
        <v>489</v>
      </c>
      <c r="D492" t="s">
        <v>16</v>
      </c>
      <c r="E492" s="1">
        <v>38782</v>
      </c>
      <c r="F492" t="s">
        <v>18</v>
      </c>
      <c r="G492" s="2">
        <v>79</v>
      </c>
      <c r="H492" s="3">
        <v>238.60895261406517</v>
      </c>
      <c r="I492" t="s">
        <v>20</v>
      </c>
    </row>
    <row r="493" spans="3:9" hidden="1" x14ac:dyDescent="0.3">
      <c r="C493">
        <v>490</v>
      </c>
      <c r="D493" t="s">
        <v>16</v>
      </c>
      <c r="E493" s="1">
        <v>38848</v>
      </c>
      <c r="F493" t="s">
        <v>11</v>
      </c>
      <c r="G493" s="2">
        <v>11</v>
      </c>
      <c r="H493" s="3">
        <v>34.580350260479243</v>
      </c>
      <c r="I493" t="s">
        <v>15</v>
      </c>
    </row>
    <row r="494" spans="3:9" hidden="1" x14ac:dyDescent="0.3">
      <c r="C494">
        <v>491</v>
      </c>
      <c r="D494" t="s">
        <v>17</v>
      </c>
      <c r="E494" s="1">
        <v>38881</v>
      </c>
      <c r="F494" t="s">
        <v>21</v>
      </c>
      <c r="G494" s="2">
        <v>17</v>
      </c>
      <c r="H494" s="3">
        <v>52.992178326548526</v>
      </c>
      <c r="I494" t="s">
        <v>12</v>
      </c>
    </row>
    <row r="495" spans="3:9" hidden="1" x14ac:dyDescent="0.3">
      <c r="C495">
        <v>492</v>
      </c>
      <c r="D495" t="s">
        <v>17</v>
      </c>
      <c r="E495" s="1">
        <v>39002</v>
      </c>
      <c r="F495" t="s">
        <v>8</v>
      </c>
      <c r="G495" s="2">
        <v>-10</v>
      </c>
      <c r="H495" s="3">
        <v>-28.507437864458012</v>
      </c>
      <c r="I495" t="s">
        <v>20</v>
      </c>
    </row>
    <row r="496" spans="3:9" hidden="1" x14ac:dyDescent="0.3">
      <c r="C496">
        <v>493</v>
      </c>
      <c r="D496" t="s">
        <v>19</v>
      </c>
      <c r="E496" s="1">
        <v>38111</v>
      </c>
      <c r="F496" t="s">
        <v>21</v>
      </c>
      <c r="G496" s="2">
        <v>61</v>
      </c>
      <c r="H496" s="3">
        <v>185.38151200169028</v>
      </c>
      <c r="I496" t="s">
        <v>9</v>
      </c>
    </row>
    <row r="497" spans="3:9" hidden="1" x14ac:dyDescent="0.3">
      <c r="C497">
        <v>494</v>
      </c>
      <c r="D497" t="s">
        <v>13</v>
      </c>
      <c r="E497" s="1">
        <v>38540</v>
      </c>
      <c r="F497" t="s">
        <v>18</v>
      </c>
      <c r="G497" s="2">
        <v>81</v>
      </c>
      <c r="H497" s="3">
        <v>245.19138414086007</v>
      </c>
      <c r="I497" t="s">
        <v>15</v>
      </c>
    </row>
    <row r="498" spans="3:9" hidden="1" x14ac:dyDescent="0.3">
      <c r="C498">
        <v>495</v>
      </c>
      <c r="D498" t="s">
        <v>17</v>
      </c>
      <c r="E498" s="1">
        <v>38342</v>
      </c>
      <c r="F498" t="s">
        <v>21</v>
      </c>
      <c r="G498" s="2">
        <v>86</v>
      </c>
      <c r="H498" s="3">
        <v>259.65061904974743</v>
      </c>
      <c r="I498" t="s">
        <v>20</v>
      </c>
    </row>
    <row r="499" spans="3:9" hidden="1" x14ac:dyDescent="0.3">
      <c r="C499">
        <v>496</v>
      </c>
      <c r="D499" t="s">
        <v>19</v>
      </c>
      <c r="E499" s="1">
        <v>38166</v>
      </c>
      <c r="F499" t="s">
        <v>18</v>
      </c>
      <c r="G499" s="2">
        <v>-6</v>
      </c>
      <c r="H499" s="3">
        <v>-16.598209454734359</v>
      </c>
      <c r="I499" t="s">
        <v>20</v>
      </c>
    </row>
    <row r="500" spans="3:9" hidden="1" x14ac:dyDescent="0.3">
      <c r="C500">
        <v>497</v>
      </c>
      <c r="D500" t="s">
        <v>23</v>
      </c>
      <c r="E500" s="1">
        <v>38617</v>
      </c>
      <c r="F500" t="s">
        <v>14</v>
      </c>
      <c r="G500" s="2">
        <v>75</v>
      </c>
      <c r="H500" s="3">
        <v>226.29108110625336</v>
      </c>
      <c r="I500" t="s">
        <v>15</v>
      </c>
    </row>
    <row r="501" spans="3:9" hidden="1" x14ac:dyDescent="0.3">
      <c r="C501">
        <v>498</v>
      </c>
      <c r="D501" t="s">
        <v>16</v>
      </c>
      <c r="E501" s="1">
        <v>38551</v>
      </c>
      <c r="F501" t="s">
        <v>21</v>
      </c>
      <c r="G501" s="2">
        <v>87</v>
      </c>
      <c r="H501" s="3">
        <v>262.49660177211871</v>
      </c>
      <c r="I501" t="s">
        <v>15</v>
      </c>
    </row>
    <row r="502" spans="3:9" hidden="1" x14ac:dyDescent="0.3">
      <c r="C502">
        <v>499</v>
      </c>
      <c r="D502" t="s">
        <v>24</v>
      </c>
      <c r="E502" s="1">
        <v>38914</v>
      </c>
      <c r="F502" t="s">
        <v>11</v>
      </c>
      <c r="G502" s="2">
        <v>15</v>
      </c>
      <c r="H502" s="3">
        <v>47.143262888260409</v>
      </c>
      <c r="I502" t="s">
        <v>15</v>
      </c>
    </row>
    <row r="503" spans="3:9" hidden="1" x14ac:dyDescent="0.3">
      <c r="C503">
        <v>500</v>
      </c>
      <c r="D503" t="s">
        <v>23</v>
      </c>
      <c r="E503" s="1">
        <v>38430</v>
      </c>
      <c r="F503" t="s">
        <v>14</v>
      </c>
      <c r="G503" s="2">
        <v>6</v>
      </c>
      <c r="H503" s="3">
        <v>20.042838163999704</v>
      </c>
      <c r="I503" t="s">
        <v>20</v>
      </c>
    </row>
    <row r="504" spans="3:9" hidden="1" x14ac:dyDescent="0.3">
      <c r="C504">
        <v>501</v>
      </c>
      <c r="D504" t="s">
        <v>16</v>
      </c>
      <c r="E504" s="1">
        <v>38045</v>
      </c>
      <c r="F504" t="s">
        <v>18</v>
      </c>
      <c r="G504" s="2">
        <v>4</v>
      </c>
      <c r="H504" s="3">
        <v>14.012285541104387</v>
      </c>
      <c r="I504" t="s">
        <v>20</v>
      </c>
    </row>
    <row r="505" spans="3:9" hidden="1" x14ac:dyDescent="0.3">
      <c r="C505">
        <v>502</v>
      </c>
      <c r="D505" t="s">
        <v>23</v>
      </c>
      <c r="E505" s="1">
        <v>38815</v>
      </c>
      <c r="F505" t="s">
        <v>18</v>
      </c>
      <c r="G505" s="2">
        <v>56</v>
      </c>
      <c r="H505" s="3">
        <v>169.24877716888537</v>
      </c>
      <c r="I505" t="s">
        <v>15</v>
      </c>
    </row>
    <row r="506" spans="3:9" hidden="1" x14ac:dyDescent="0.3">
      <c r="C506">
        <v>503</v>
      </c>
      <c r="D506" t="s">
        <v>7</v>
      </c>
      <c r="E506" s="1">
        <v>38111</v>
      </c>
      <c r="F506" t="s">
        <v>11</v>
      </c>
      <c r="G506" s="2">
        <v>76</v>
      </c>
      <c r="H506" s="3">
        <v>230.1804612249874</v>
      </c>
      <c r="I506" t="s">
        <v>9</v>
      </c>
    </row>
    <row r="507" spans="3:9" hidden="1" x14ac:dyDescent="0.3">
      <c r="C507">
        <v>504</v>
      </c>
      <c r="D507" t="s">
        <v>10</v>
      </c>
      <c r="E507" s="1">
        <v>38540</v>
      </c>
      <c r="F507" t="s">
        <v>14</v>
      </c>
      <c r="G507" s="2">
        <v>27</v>
      </c>
      <c r="H507" s="3">
        <v>82.599143929902795</v>
      </c>
      <c r="I507" t="s">
        <v>9</v>
      </c>
    </row>
    <row r="508" spans="3:9" hidden="1" x14ac:dyDescent="0.3">
      <c r="C508">
        <v>505</v>
      </c>
      <c r="D508" t="s">
        <v>7</v>
      </c>
      <c r="E508" s="1">
        <v>38705</v>
      </c>
      <c r="F508" t="s">
        <v>11</v>
      </c>
      <c r="G508" s="2">
        <v>58</v>
      </c>
      <c r="H508" s="3">
        <v>175.77181619024202</v>
      </c>
      <c r="I508" t="s">
        <v>9</v>
      </c>
    </row>
    <row r="509" spans="3:9" hidden="1" x14ac:dyDescent="0.3">
      <c r="C509">
        <v>506</v>
      </c>
      <c r="D509" t="s">
        <v>23</v>
      </c>
      <c r="E509" s="1">
        <v>38034</v>
      </c>
      <c r="F509" t="s">
        <v>14</v>
      </c>
      <c r="G509" s="2">
        <v>67</v>
      </c>
      <c r="H509" s="3">
        <v>202.62226122372601</v>
      </c>
      <c r="I509" t="s">
        <v>20</v>
      </c>
    </row>
    <row r="510" spans="3:9" hidden="1" x14ac:dyDescent="0.3">
      <c r="C510">
        <v>507</v>
      </c>
      <c r="D510" t="s">
        <v>17</v>
      </c>
      <c r="E510" s="1">
        <v>38606</v>
      </c>
      <c r="F510" t="s">
        <v>8</v>
      </c>
      <c r="G510" s="2">
        <v>79</v>
      </c>
      <c r="H510" s="3">
        <v>238.78594564649822</v>
      </c>
      <c r="I510" t="s">
        <v>9</v>
      </c>
    </row>
    <row r="511" spans="3:9" hidden="1" x14ac:dyDescent="0.3">
      <c r="C511">
        <v>508</v>
      </c>
      <c r="D511" t="s">
        <v>19</v>
      </c>
      <c r="E511" s="1">
        <v>38243</v>
      </c>
      <c r="F511" t="s">
        <v>21</v>
      </c>
      <c r="G511" s="2">
        <v>38</v>
      </c>
      <c r="H511" s="3">
        <v>116.68598743448534</v>
      </c>
      <c r="I511" t="s">
        <v>9</v>
      </c>
    </row>
    <row r="512" spans="3:9" hidden="1" x14ac:dyDescent="0.3">
      <c r="C512">
        <v>509</v>
      </c>
      <c r="D512" t="s">
        <v>7</v>
      </c>
      <c r="E512" s="1">
        <v>38078</v>
      </c>
      <c r="F512" t="s">
        <v>21</v>
      </c>
      <c r="G512" s="2">
        <v>4</v>
      </c>
      <c r="H512" s="3">
        <v>13.641635237019504</v>
      </c>
      <c r="I512" t="s">
        <v>9</v>
      </c>
    </row>
    <row r="513" spans="3:9" hidden="1" x14ac:dyDescent="0.3">
      <c r="C513">
        <v>510</v>
      </c>
      <c r="D513" t="s">
        <v>16</v>
      </c>
      <c r="E513" s="1">
        <v>38793</v>
      </c>
      <c r="F513" t="s">
        <v>18</v>
      </c>
      <c r="G513" s="2">
        <v>45</v>
      </c>
      <c r="H513" s="3">
        <v>137.06873634212499</v>
      </c>
      <c r="I513" t="s">
        <v>9</v>
      </c>
    </row>
    <row r="514" spans="3:9" hidden="1" x14ac:dyDescent="0.3">
      <c r="C514">
        <v>511</v>
      </c>
      <c r="D514" t="s">
        <v>7</v>
      </c>
      <c r="E514" s="1">
        <v>38122</v>
      </c>
      <c r="F514" t="s">
        <v>11</v>
      </c>
      <c r="G514" s="2">
        <v>10</v>
      </c>
      <c r="H514" s="3">
        <v>32.194899991771997</v>
      </c>
      <c r="I514" t="s">
        <v>15</v>
      </c>
    </row>
    <row r="515" spans="3:9" hidden="1" x14ac:dyDescent="0.3">
      <c r="C515">
        <v>512</v>
      </c>
      <c r="D515" t="s">
        <v>10</v>
      </c>
      <c r="E515" s="1">
        <v>38661</v>
      </c>
      <c r="F515" t="s">
        <v>11</v>
      </c>
      <c r="G515" s="2">
        <v>86</v>
      </c>
      <c r="H515" s="3">
        <v>260.39717870163332</v>
      </c>
      <c r="I515" t="s">
        <v>12</v>
      </c>
    </row>
    <row r="516" spans="3:9" hidden="1" x14ac:dyDescent="0.3">
      <c r="C516">
        <v>513</v>
      </c>
      <c r="D516" t="s">
        <v>24</v>
      </c>
      <c r="E516" s="1">
        <v>38848</v>
      </c>
      <c r="F516" t="s">
        <v>11</v>
      </c>
      <c r="G516" s="2">
        <v>75</v>
      </c>
      <c r="H516" s="3">
        <v>226.71443824204945</v>
      </c>
      <c r="I516" t="s">
        <v>15</v>
      </c>
    </row>
    <row r="517" spans="3:9" hidden="1" x14ac:dyDescent="0.3">
      <c r="C517">
        <v>514</v>
      </c>
      <c r="D517" t="s">
        <v>22</v>
      </c>
      <c r="E517" s="1">
        <v>38430</v>
      </c>
      <c r="F517" t="s">
        <v>18</v>
      </c>
      <c r="G517" s="2">
        <v>77</v>
      </c>
      <c r="H517" s="3">
        <v>232.49630521155086</v>
      </c>
      <c r="I517" t="s">
        <v>15</v>
      </c>
    </row>
    <row r="518" spans="3:9" hidden="1" x14ac:dyDescent="0.3">
      <c r="C518">
        <v>515</v>
      </c>
      <c r="D518" t="s">
        <v>22</v>
      </c>
      <c r="E518" s="1">
        <v>38067</v>
      </c>
      <c r="F518" t="s">
        <v>18</v>
      </c>
      <c r="G518" s="2">
        <v>10</v>
      </c>
      <c r="H518" s="3">
        <v>31.818132134554009</v>
      </c>
      <c r="I518" t="s">
        <v>15</v>
      </c>
    </row>
    <row r="519" spans="3:9" hidden="1" x14ac:dyDescent="0.3">
      <c r="C519">
        <v>516</v>
      </c>
      <c r="D519" t="s">
        <v>19</v>
      </c>
      <c r="E519" s="1">
        <v>38265</v>
      </c>
      <c r="F519" t="s">
        <v>11</v>
      </c>
      <c r="G519" s="2">
        <v>62</v>
      </c>
      <c r="H519" s="3">
        <v>188.38088235582651</v>
      </c>
      <c r="I519" t="s">
        <v>15</v>
      </c>
    </row>
    <row r="520" spans="3:9" hidden="1" x14ac:dyDescent="0.3">
      <c r="C520">
        <v>517</v>
      </c>
      <c r="D520" t="s">
        <v>7</v>
      </c>
      <c r="E520" s="1">
        <v>38012</v>
      </c>
      <c r="F520" t="s">
        <v>8</v>
      </c>
      <c r="G520" s="2">
        <v>73</v>
      </c>
      <c r="H520" s="3">
        <v>221.29214849175239</v>
      </c>
      <c r="I520" t="s">
        <v>20</v>
      </c>
    </row>
    <row r="521" spans="3:9" hidden="1" x14ac:dyDescent="0.3">
      <c r="C521">
        <v>518</v>
      </c>
      <c r="D521" t="s">
        <v>23</v>
      </c>
      <c r="E521" s="1">
        <v>38001</v>
      </c>
      <c r="F521" t="s">
        <v>11</v>
      </c>
      <c r="G521" s="2">
        <v>62</v>
      </c>
      <c r="H521" s="3">
        <v>187.23352558776915</v>
      </c>
      <c r="I521" t="s">
        <v>9</v>
      </c>
    </row>
    <row r="522" spans="3:9" hidden="1" x14ac:dyDescent="0.3">
      <c r="C522">
        <v>519</v>
      </c>
      <c r="D522" t="s">
        <v>16</v>
      </c>
      <c r="E522" s="1">
        <v>38892</v>
      </c>
      <c r="F522" t="s">
        <v>21</v>
      </c>
      <c r="G522" s="2">
        <v>11</v>
      </c>
      <c r="H522" s="3">
        <v>35.723241285873279</v>
      </c>
      <c r="I522" t="s">
        <v>20</v>
      </c>
    </row>
    <row r="523" spans="3:9" hidden="1" x14ac:dyDescent="0.3">
      <c r="C523">
        <v>520</v>
      </c>
      <c r="D523" t="s">
        <v>10</v>
      </c>
      <c r="E523" s="1">
        <v>38705</v>
      </c>
      <c r="F523" t="s">
        <v>21</v>
      </c>
      <c r="G523" s="2">
        <v>28</v>
      </c>
      <c r="H523" s="3">
        <v>86.078223340302799</v>
      </c>
      <c r="I523" t="s">
        <v>9</v>
      </c>
    </row>
    <row r="524" spans="3:9" hidden="1" x14ac:dyDescent="0.3">
      <c r="C524">
        <v>521</v>
      </c>
      <c r="D524" t="s">
        <v>10</v>
      </c>
      <c r="E524" s="1">
        <v>38221</v>
      </c>
      <c r="F524" t="s">
        <v>21</v>
      </c>
      <c r="G524" s="2">
        <v>57</v>
      </c>
      <c r="H524" s="3">
        <v>172.3620870689609</v>
      </c>
      <c r="I524" t="s">
        <v>15</v>
      </c>
    </row>
    <row r="525" spans="3:9" hidden="1" x14ac:dyDescent="0.3">
      <c r="C525">
        <v>522</v>
      </c>
      <c r="D525" t="s">
        <v>24</v>
      </c>
      <c r="E525" s="1">
        <v>38331</v>
      </c>
      <c r="F525" t="s">
        <v>18</v>
      </c>
      <c r="G525" s="2">
        <v>34</v>
      </c>
      <c r="H525" s="3">
        <v>103.4937406460938</v>
      </c>
      <c r="I525" t="s">
        <v>9</v>
      </c>
    </row>
    <row r="526" spans="3:9" hidden="1" x14ac:dyDescent="0.3">
      <c r="C526">
        <v>523</v>
      </c>
      <c r="D526" t="s">
        <v>23</v>
      </c>
      <c r="E526" s="1">
        <v>38639</v>
      </c>
      <c r="F526" t="s">
        <v>18</v>
      </c>
      <c r="G526" s="2">
        <v>89</v>
      </c>
      <c r="H526" s="3">
        <v>267.86415015075153</v>
      </c>
      <c r="I526" t="s">
        <v>15</v>
      </c>
    </row>
    <row r="527" spans="3:9" hidden="1" x14ac:dyDescent="0.3">
      <c r="C527">
        <v>524</v>
      </c>
      <c r="D527" t="s">
        <v>10</v>
      </c>
      <c r="E527" s="1">
        <v>38254</v>
      </c>
      <c r="F527" t="s">
        <v>8</v>
      </c>
      <c r="G527" s="2">
        <v>32</v>
      </c>
      <c r="H527" s="3">
        <v>97.889348643674225</v>
      </c>
      <c r="I527" t="s">
        <v>12</v>
      </c>
    </row>
    <row r="528" spans="3:9" hidden="1" x14ac:dyDescent="0.3">
      <c r="C528">
        <v>525</v>
      </c>
      <c r="D528" t="s">
        <v>16</v>
      </c>
      <c r="E528" s="1">
        <v>39046</v>
      </c>
      <c r="F528" t="s">
        <v>18</v>
      </c>
      <c r="G528" s="2">
        <v>38</v>
      </c>
      <c r="H528" s="3">
        <v>116.04458768996518</v>
      </c>
      <c r="I528" t="s">
        <v>20</v>
      </c>
    </row>
    <row r="529" spans="3:9" hidden="1" x14ac:dyDescent="0.3">
      <c r="C529">
        <v>526</v>
      </c>
      <c r="D529" t="s">
        <v>19</v>
      </c>
      <c r="E529" s="1">
        <v>38584</v>
      </c>
      <c r="F529" t="s">
        <v>8</v>
      </c>
      <c r="G529" s="2">
        <v>82</v>
      </c>
      <c r="H529" s="3">
        <v>248.04707692390426</v>
      </c>
      <c r="I529" t="s">
        <v>20</v>
      </c>
    </row>
    <row r="530" spans="3:9" hidden="1" x14ac:dyDescent="0.3">
      <c r="C530">
        <v>527</v>
      </c>
      <c r="D530" t="s">
        <v>23</v>
      </c>
      <c r="E530" s="1">
        <v>38133</v>
      </c>
      <c r="F530" t="s">
        <v>11</v>
      </c>
      <c r="G530" s="2">
        <v>29</v>
      </c>
      <c r="H530" s="3">
        <v>89.294687359204545</v>
      </c>
      <c r="I530" t="s">
        <v>9</v>
      </c>
    </row>
    <row r="531" spans="3:9" hidden="1" x14ac:dyDescent="0.3">
      <c r="C531">
        <v>528</v>
      </c>
      <c r="D531" t="s">
        <v>22</v>
      </c>
      <c r="E531" s="1">
        <v>38991</v>
      </c>
      <c r="F531" t="s">
        <v>14</v>
      </c>
      <c r="G531" s="2">
        <v>17</v>
      </c>
      <c r="H531" s="3">
        <v>52.246197330854876</v>
      </c>
      <c r="I531" t="s">
        <v>15</v>
      </c>
    </row>
    <row r="532" spans="3:9" hidden="1" x14ac:dyDescent="0.3">
      <c r="C532">
        <v>529</v>
      </c>
      <c r="D532" t="s">
        <v>10</v>
      </c>
      <c r="E532" s="1">
        <v>38210</v>
      </c>
      <c r="F532" t="s">
        <v>18</v>
      </c>
      <c r="G532" s="2">
        <v>50</v>
      </c>
      <c r="H532" s="3">
        <v>151.86525901218997</v>
      </c>
      <c r="I532" t="s">
        <v>20</v>
      </c>
    </row>
    <row r="533" spans="3:9" hidden="1" x14ac:dyDescent="0.3">
      <c r="C533">
        <v>530</v>
      </c>
      <c r="D533" t="s">
        <v>17</v>
      </c>
      <c r="E533" s="1">
        <v>38078</v>
      </c>
      <c r="F533" t="s">
        <v>14</v>
      </c>
      <c r="G533" s="2">
        <v>7</v>
      </c>
      <c r="H533" s="3">
        <v>22.95994805531884</v>
      </c>
      <c r="I533" t="s">
        <v>20</v>
      </c>
    </row>
    <row r="534" spans="3:9" hidden="1" x14ac:dyDescent="0.3">
      <c r="C534">
        <v>531</v>
      </c>
      <c r="D534" t="s">
        <v>13</v>
      </c>
      <c r="E534" s="1">
        <v>38430</v>
      </c>
      <c r="F534" t="s">
        <v>8</v>
      </c>
      <c r="G534" s="2">
        <v>50</v>
      </c>
      <c r="H534" s="3">
        <v>151.36182402448466</v>
      </c>
      <c r="I534" t="s">
        <v>20</v>
      </c>
    </row>
    <row r="535" spans="3:9" hidden="1" x14ac:dyDescent="0.3">
      <c r="C535">
        <v>532</v>
      </c>
      <c r="D535" t="s">
        <v>19</v>
      </c>
      <c r="E535" s="1">
        <v>38408</v>
      </c>
      <c r="F535" t="s">
        <v>14</v>
      </c>
      <c r="G535" s="2">
        <v>20</v>
      </c>
      <c r="H535" s="3">
        <v>61.878678847796238</v>
      </c>
      <c r="I535" t="s">
        <v>12</v>
      </c>
    </row>
    <row r="536" spans="3:9" hidden="1" x14ac:dyDescent="0.3">
      <c r="C536">
        <v>533</v>
      </c>
      <c r="D536" t="s">
        <v>23</v>
      </c>
      <c r="E536" s="1">
        <v>38408</v>
      </c>
      <c r="F536" t="s">
        <v>11</v>
      </c>
      <c r="G536" s="2">
        <v>37</v>
      </c>
      <c r="H536" s="3">
        <v>112.83363370259229</v>
      </c>
      <c r="I536" t="s">
        <v>20</v>
      </c>
    </row>
    <row r="537" spans="3:9" hidden="1" x14ac:dyDescent="0.3">
      <c r="C537">
        <v>534</v>
      </c>
      <c r="D537" t="s">
        <v>16</v>
      </c>
      <c r="E537" s="1">
        <v>38232</v>
      </c>
      <c r="F537" t="s">
        <v>21</v>
      </c>
      <c r="G537" s="2">
        <v>58</v>
      </c>
      <c r="H537" s="3">
        <v>176.6097113560426</v>
      </c>
      <c r="I537" t="s">
        <v>20</v>
      </c>
    </row>
    <row r="538" spans="3:9" hidden="1" x14ac:dyDescent="0.3">
      <c r="C538">
        <v>535</v>
      </c>
      <c r="D538" t="s">
        <v>17</v>
      </c>
      <c r="E538" s="1">
        <v>38738</v>
      </c>
      <c r="F538" t="s">
        <v>11</v>
      </c>
      <c r="G538" s="2">
        <v>25</v>
      </c>
      <c r="H538" s="3">
        <v>76.920283125674487</v>
      </c>
      <c r="I538" t="s">
        <v>9</v>
      </c>
    </row>
    <row r="539" spans="3:9" hidden="1" x14ac:dyDescent="0.3">
      <c r="C539">
        <v>536</v>
      </c>
      <c r="D539" t="s">
        <v>10</v>
      </c>
      <c r="E539" s="1">
        <v>38078</v>
      </c>
      <c r="F539" t="s">
        <v>18</v>
      </c>
      <c r="G539" s="2">
        <v>34</v>
      </c>
      <c r="H539" s="3">
        <v>103.18208157525912</v>
      </c>
      <c r="I539" t="s">
        <v>12</v>
      </c>
    </row>
    <row r="540" spans="3:9" hidden="1" x14ac:dyDescent="0.3">
      <c r="C540">
        <v>537</v>
      </c>
      <c r="D540" t="s">
        <v>7</v>
      </c>
      <c r="E540" s="1">
        <v>39013</v>
      </c>
      <c r="F540" t="s">
        <v>11</v>
      </c>
      <c r="G540" s="2">
        <v>3</v>
      </c>
      <c r="H540" s="3">
        <v>11.582072936390588</v>
      </c>
      <c r="I540" t="s">
        <v>12</v>
      </c>
    </row>
    <row r="541" spans="3:9" hidden="1" x14ac:dyDescent="0.3">
      <c r="C541">
        <v>538</v>
      </c>
      <c r="D541" t="s">
        <v>7</v>
      </c>
      <c r="E541" s="1">
        <v>38991</v>
      </c>
      <c r="F541" t="s">
        <v>14</v>
      </c>
      <c r="G541" s="2">
        <v>63</v>
      </c>
      <c r="H541" s="3">
        <v>190.58521809047551</v>
      </c>
      <c r="I541" t="s">
        <v>20</v>
      </c>
    </row>
    <row r="542" spans="3:9" hidden="1" x14ac:dyDescent="0.3">
      <c r="C542">
        <v>539</v>
      </c>
      <c r="D542" t="s">
        <v>7</v>
      </c>
      <c r="E542" s="1">
        <v>38727</v>
      </c>
      <c r="F542" t="s">
        <v>18</v>
      </c>
      <c r="G542" s="2">
        <v>44</v>
      </c>
      <c r="H542" s="3">
        <v>133.61508244900483</v>
      </c>
      <c r="I542" t="s">
        <v>12</v>
      </c>
    </row>
    <row r="543" spans="3:9" hidden="1" x14ac:dyDescent="0.3">
      <c r="C543">
        <v>540</v>
      </c>
      <c r="D543" t="s">
        <v>24</v>
      </c>
      <c r="E543" s="1">
        <v>38089</v>
      </c>
      <c r="F543" t="s">
        <v>18</v>
      </c>
      <c r="G543" s="2">
        <v>87</v>
      </c>
      <c r="H543" s="3">
        <v>263.16283259571526</v>
      </c>
      <c r="I543" t="s">
        <v>12</v>
      </c>
    </row>
    <row r="544" spans="3:9" hidden="1" x14ac:dyDescent="0.3">
      <c r="C544">
        <v>541</v>
      </c>
      <c r="D544" t="s">
        <v>23</v>
      </c>
      <c r="E544" s="1">
        <v>38408</v>
      </c>
      <c r="F544" t="s">
        <v>14</v>
      </c>
      <c r="G544" s="2">
        <v>4</v>
      </c>
      <c r="H544" s="3">
        <v>14.191095035521025</v>
      </c>
      <c r="I544" t="s">
        <v>9</v>
      </c>
    </row>
    <row r="545" spans="3:9" hidden="1" x14ac:dyDescent="0.3">
      <c r="C545">
        <v>542</v>
      </c>
      <c r="D545" t="s">
        <v>13</v>
      </c>
      <c r="E545" s="1">
        <v>38826</v>
      </c>
      <c r="F545" t="s">
        <v>11</v>
      </c>
      <c r="G545" s="2">
        <v>93</v>
      </c>
      <c r="H545" s="3">
        <v>281.17072628162578</v>
      </c>
      <c r="I545" t="s">
        <v>12</v>
      </c>
    </row>
    <row r="546" spans="3:9" hidden="1" x14ac:dyDescent="0.3">
      <c r="C546">
        <v>543</v>
      </c>
      <c r="D546" t="s">
        <v>19</v>
      </c>
      <c r="E546" s="1">
        <v>38320</v>
      </c>
      <c r="F546" t="s">
        <v>14</v>
      </c>
      <c r="G546" s="2">
        <v>10</v>
      </c>
      <c r="H546" s="3">
        <v>32.065090501540446</v>
      </c>
      <c r="I546" t="s">
        <v>20</v>
      </c>
    </row>
    <row r="547" spans="3:9" hidden="1" x14ac:dyDescent="0.3">
      <c r="C547">
        <v>544</v>
      </c>
      <c r="D547" t="s">
        <v>16</v>
      </c>
      <c r="E547" s="1">
        <v>39068</v>
      </c>
      <c r="F547" t="s">
        <v>21</v>
      </c>
      <c r="G547" s="2">
        <v>19</v>
      </c>
      <c r="H547" s="3">
        <v>58.972126169367577</v>
      </c>
      <c r="I547" t="s">
        <v>20</v>
      </c>
    </row>
    <row r="548" spans="3:9" hidden="1" x14ac:dyDescent="0.3">
      <c r="C548">
        <v>545</v>
      </c>
      <c r="D548" t="s">
        <v>10</v>
      </c>
      <c r="E548" s="1">
        <v>38551</v>
      </c>
      <c r="F548" t="s">
        <v>18</v>
      </c>
      <c r="G548" s="2">
        <v>30</v>
      </c>
      <c r="H548" s="3">
        <v>92.527630840276103</v>
      </c>
      <c r="I548" t="s">
        <v>9</v>
      </c>
    </row>
    <row r="549" spans="3:9" hidden="1" x14ac:dyDescent="0.3">
      <c r="C549">
        <v>546</v>
      </c>
      <c r="D549" t="s">
        <v>13</v>
      </c>
      <c r="E549" s="1">
        <v>39035</v>
      </c>
      <c r="F549" t="s">
        <v>21</v>
      </c>
      <c r="G549" s="2">
        <v>-1</v>
      </c>
      <c r="H549" s="3">
        <v>-1.2782372664639507</v>
      </c>
      <c r="I549" t="s">
        <v>9</v>
      </c>
    </row>
    <row r="550" spans="3:9" hidden="1" x14ac:dyDescent="0.3">
      <c r="C550">
        <v>547</v>
      </c>
      <c r="D550" t="s">
        <v>23</v>
      </c>
      <c r="E550" s="1">
        <v>38837</v>
      </c>
      <c r="F550" t="s">
        <v>18</v>
      </c>
      <c r="G550" s="2">
        <v>46</v>
      </c>
      <c r="H550" s="3">
        <v>139.41162650743053</v>
      </c>
      <c r="I550" t="s">
        <v>20</v>
      </c>
    </row>
    <row r="551" spans="3:9" hidden="1" x14ac:dyDescent="0.3">
      <c r="C551">
        <v>548</v>
      </c>
      <c r="D551" t="s">
        <v>19</v>
      </c>
      <c r="E551" s="1">
        <v>38232</v>
      </c>
      <c r="F551" t="s">
        <v>11</v>
      </c>
      <c r="G551" s="2">
        <v>44</v>
      </c>
      <c r="H551" s="3">
        <v>133.50877739627518</v>
      </c>
      <c r="I551" t="s">
        <v>12</v>
      </c>
    </row>
    <row r="552" spans="3:9" hidden="1" x14ac:dyDescent="0.3">
      <c r="C552">
        <v>549</v>
      </c>
      <c r="D552" t="s">
        <v>7</v>
      </c>
      <c r="E552" s="1">
        <v>38287</v>
      </c>
      <c r="F552" t="s">
        <v>18</v>
      </c>
      <c r="G552" s="2">
        <v>47</v>
      </c>
      <c r="H552" s="3">
        <v>143.21221530085697</v>
      </c>
      <c r="I552" t="s">
        <v>12</v>
      </c>
    </row>
    <row r="553" spans="3:9" hidden="1" x14ac:dyDescent="0.3">
      <c r="C553">
        <v>550</v>
      </c>
      <c r="D553" t="s">
        <v>23</v>
      </c>
      <c r="E553" s="1">
        <v>38969</v>
      </c>
      <c r="F553" t="s">
        <v>18</v>
      </c>
      <c r="G553" s="2">
        <v>86</v>
      </c>
      <c r="H553" s="3">
        <v>260.39157259526775</v>
      </c>
      <c r="I553" t="s">
        <v>20</v>
      </c>
    </row>
    <row r="554" spans="3:9" hidden="1" x14ac:dyDescent="0.3">
      <c r="C554">
        <v>551</v>
      </c>
      <c r="D554" t="s">
        <v>23</v>
      </c>
      <c r="E554" s="1">
        <v>38925</v>
      </c>
      <c r="F554" t="s">
        <v>11</v>
      </c>
      <c r="G554" s="2">
        <v>76</v>
      </c>
      <c r="H554" s="3">
        <v>229.96347977242982</v>
      </c>
      <c r="I554" t="s">
        <v>12</v>
      </c>
    </row>
    <row r="555" spans="3:9" hidden="1" x14ac:dyDescent="0.3">
      <c r="C555">
        <v>552</v>
      </c>
      <c r="D555" t="s">
        <v>16</v>
      </c>
      <c r="E555" s="1">
        <v>38078</v>
      </c>
      <c r="F555" t="s">
        <v>21</v>
      </c>
      <c r="G555" s="2">
        <v>55</v>
      </c>
      <c r="H555" s="3">
        <v>166.99029890676019</v>
      </c>
      <c r="I555" t="s">
        <v>15</v>
      </c>
    </row>
    <row r="556" spans="3:9" hidden="1" x14ac:dyDescent="0.3">
      <c r="C556">
        <v>553</v>
      </c>
      <c r="D556" t="s">
        <v>13</v>
      </c>
      <c r="E556" s="1">
        <v>38133</v>
      </c>
      <c r="F556" t="s">
        <v>18</v>
      </c>
      <c r="G556" s="2">
        <v>-1</v>
      </c>
      <c r="H556" s="3">
        <v>-0.79289798318866422</v>
      </c>
      <c r="I556" t="s">
        <v>9</v>
      </c>
    </row>
    <row r="557" spans="3:9" hidden="1" x14ac:dyDescent="0.3">
      <c r="C557">
        <v>554</v>
      </c>
      <c r="D557" t="s">
        <v>13</v>
      </c>
      <c r="E557" s="1">
        <v>38188</v>
      </c>
      <c r="F557" t="s">
        <v>21</v>
      </c>
      <c r="G557" s="2">
        <v>62</v>
      </c>
      <c r="H557" s="3">
        <v>187.63361707571198</v>
      </c>
      <c r="I557" t="s">
        <v>15</v>
      </c>
    </row>
    <row r="558" spans="3:9" hidden="1" x14ac:dyDescent="0.3">
      <c r="C558">
        <v>555</v>
      </c>
      <c r="D558" t="s">
        <v>13</v>
      </c>
      <c r="E558" s="1">
        <v>38012</v>
      </c>
      <c r="F558" t="s">
        <v>11</v>
      </c>
      <c r="G558" s="2">
        <v>73</v>
      </c>
      <c r="H558" s="3">
        <v>220.96515803490902</v>
      </c>
      <c r="I558" t="s">
        <v>12</v>
      </c>
    </row>
    <row r="559" spans="3:9" hidden="1" x14ac:dyDescent="0.3">
      <c r="C559">
        <v>556</v>
      </c>
      <c r="D559" t="s">
        <v>10</v>
      </c>
      <c r="E559" s="1">
        <v>38298</v>
      </c>
      <c r="F559" t="s">
        <v>14</v>
      </c>
      <c r="G559" s="2">
        <v>12</v>
      </c>
      <c r="H559" s="3">
        <v>38.43875396047023</v>
      </c>
      <c r="I559" t="s">
        <v>15</v>
      </c>
    </row>
    <row r="560" spans="3:9" hidden="1" x14ac:dyDescent="0.3">
      <c r="C560">
        <v>557</v>
      </c>
      <c r="D560" t="s">
        <v>22</v>
      </c>
      <c r="E560" s="1">
        <v>38221</v>
      </c>
      <c r="F560" t="s">
        <v>21</v>
      </c>
      <c r="G560" s="2">
        <v>0</v>
      </c>
      <c r="H560" s="3">
        <v>1.5994060348452668</v>
      </c>
      <c r="I560" t="s">
        <v>15</v>
      </c>
    </row>
    <row r="561" spans="3:9" hidden="1" x14ac:dyDescent="0.3">
      <c r="C561">
        <v>558</v>
      </c>
      <c r="D561" t="s">
        <v>24</v>
      </c>
      <c r="E561" s="1">
        <v>38947</v>
      </c>
      <c r="F561" t="s">
        <v>18</v>
      </c>
      <c r="G561" s="2">
        <v>23</v>
      </c>
      <c r="H561" s="3">
        <v>71.39535724005502</v>
      </c>
      <c r="I561" t="s">
        <v>15</v>
      </c>
    </row>
    <row r="562" spans="3:9" hidden="1" x14ac:dyDescent="0.3">
      <c r="C562">
        <v>559</v>
      </c>
      <c r="D562" t="s">
        <v>24</v>
      </c>
      <c r="E562" s="1">
        <v>38375</v>
      </c>
      <c r="F562" t="s">
        <v>18</v>
      </c>
      <c r="G562" s="2">
        <v>73</v>
      </c>
      <c r="H562" s="3">
        <v>220.80778472883722</v>
      </c>
      <c r="I562" t="s">
        <v>12</v>
      </c>
    </row>
    <row r="563" spans="3:9" hidden="1" x14ac:dyDescent="0.3">
      <c r="C563">
        <v>560</v>
      </c>
      <c r="D563" t="s">
        <v>23</v>
      </c>
      <c r="E563" s="1">
        <v>38507</v>
      </c>
      <c r="F563" t="s">
        <v>8</v>
      </c>
      <c r="G563" s="2">
        <v>73</v>
      </c>
      <c r="H563" s="3">
        <v>221.78112807048697</v>
      </c>
      <c r="I563" t="s">
        <v>15</v>
      </c>
    </row>
    <row r="564" spans="3:9" hidden="1" x14ac:dyDescent="0.3">
      <c r="C564">
        <v>561</v>
      </c>
      <c r="D564" t="s">
        <v>22</v>
      </c>
      <c r="E564" s="1">
        <v>38430</v>
      </c>
      <c r="F564" t="s">
        <v>11</v>
      </c>
      <c r="G564" s="2">
        <v>43</v>
      </c>
      <c r="H564" s="3">
        <v>131.05809583118935</v>
      </c>
      <c r="I564" t="s">
        <v>9</v>
      </c>
    </row>
    <row r="565" spans="3:9" hidden="1" x14ac:dyDescent="0.3">
      <c r="C565">
        <v>562</v>
      </c>
      <c r="D565" t="s">
        <v>10</v>
      </c>
      <c r="E565" s="1">
        <v>38925</v>
      </c>
      <c r="F565" t="s">
        <v>14</v>
      </c>
      <c r="G565" s="2">
        <v>60</v>
      </c>
      <c r="H565" s="3">
        <v>182.29246065825532</v>
      </c>
      <c r="I565" t="s">
        <v>20</v>
      </c>
    </row>
    <row r="566" spans="3:9" hidden="1" x14ac:dyDescent="0.3">
      <c r="C566">
        <v>563</v>
      </c>
      <c r="D566" t="s">
        <v>22</v>
      </c>
      <c r="E566" s="1">
        <v>39057</v>
      </c>
      <c r="F566" t="s">
        <v>8</v>
      </c>
      <c r="G566" s="2">
        <v>40</v>
      </c>
      <c r="H566" s="3">
        <v>121.86602847443184</v>
      </c>
      <c r="I566" t="s">
        <v>12</v>
      </c>
    </row>
    <row r="567" spans="3:9" hidden="1" x14ac:dyDescent="0.3">
      <c r="C567">
        <v>564</v>
      </c>
      <c r="D567" t="s">
        <v>23</v>
      </c>
      <c r="E567" s="1">
        <v>38562</v>
      </c>
      <c r="F567" t="s">
        <v>8</v>
      </c>
      <c r="G567" s="2">
        <v>-7</v>
      </c>
      <c r="H567" s="3">
        <v>-18.9155229231676</v>
      </c>
      <c r="I567" t="s">
        <v>12</v>
      </c>
    </row>
    <row r="568" spans="3:9" hidden="1" x14ac:dyDescent="0.3">
      <c r="C568">
        <v>565</v>
      </c>
      <c r="D568" t="s">
        <v>7</v>
      </c>
      <c r="E568" s="1">
        <v>38254</v>
      </c>
      <c r="F568" t="s">
        <v>11</v>
      </c>
      <c r="G568" s="2">
        <v>39</v>
      </c>
      <c r="H568" s="3">
        <v>118.36577315011976</v>
      </c>
      <c r="I568" t="s">
        <v>12</v>
      </c>
    </row>
    <row r="569" spans="3:9" hidden="1" x14ac:dyDescent="0.3">
      <c r="C569">
        <v>566</v>
      </c>
      <c r="D569" t="s">
        <v>17</v>
      </c>
      <c r="E569" s="1">
        <v>38353</v>
      </c>
      <c r="F569" t="s">
        <v>21</v>
      </c>
      <c r="G569" s="2">
        <v>84</v>
      </c>
      <c r="H569" s="3">
        <v>253.79033414178701</v>
      </c>
      <c r="I569" t="s">
        <v>15</v>
      </c>
    </row>
    <row r="570" spans="3:9" hidden="1" x14ac:dyDescent="0.3">
      <c r="C570">
        <v>567</v>
      </c>
      <c r="D570" t="s">
        <v>23</v>
      </c>
      <c r="E570" s="1">
        <v>38837</v>
      </c>
      <c r="F570" t="s">
        <v>14</v>
      </c>
      <c r="G570" s="2">
        <v>92</v>
      </c>
      <c r="H570" s="3">
        <v>277.80911377540116</v>
      </c>
      <c r="I570" t="s">
        <v>15</v>
      </c>
    </row>
    <row r="571" spans="3:9" hidden="1" x14ac:dyDescent="0.3">
      <c r="C571">
        <v>568</v>
      </c>
      <c r="D571" t="s">
        <v>10</v>
      </c>
      <c r="E571" s="1">
        <v>38628</v>
      </c>
      <c r="F571" t="s">
        <v>21</v>
      </c>
      <c r="G571" s="2">
        <v>68</v>
      </c>
      <c r="H571" s="3">
        <v>206.08318598884486</v>
      </c>
      <c r="I571" t="s">
        <v>9</v>
      </c>
    </row>
    <row r="572" spans="3:9" hidden="1" x14ac:dyDescent="0.3">
      <c r="C572">
        <v>569</v>
      </c>
      <c r="D572" t="s">
        <v>10</v>
      </c>
      <c r="E572" s="1">
        <v>38298</v>
      </c>
      <c r="F572" t="s">
        <v>8</v>
      </c>
      <c r="G572" s="2">
        <v>7</v>
      </c>
      <c r="H572" s="3">
        <v>23.192583270070902</v>
      </c>
      <c r="I572" t="s">
        <v>20</v>
      </c>
    </row>
    <row r="573" spans="3:9" hidden="1" x14ac:dyDescent="0.3">
      <c r="C573">
        <v>570</v>
      </c>
      <c r="D573" t="s">
        <v>16</v>
      </c>
      <c r="E573" s="1">
        <v>39002</v>
      </c>
      <c r="F573" t="s">
        <v>18</v>
      </c>
      <c r="G573" s="2">
        <v>-9</v>
      </c>
      <c r="H573" s="3">
        <v>-24.836237139949766</v>
      </c>
      <c r="I573" t="s">
        <v>9</v>
      </c>
    </row>
    <row r="574" spans="3:9" hidden="1" x14ac:dyDescent="0.3">
      <c r="C574">
        <v>571</v>
      </c>
      <c r="D574" t="s">
        <v>24</v>
      </c>
      <c r="E574" s="1">
        <v>38639</v>
      </c>
      <c r="F574" t="s">
        <v>21</v>
      </c>
      <c r="G574" s="2">
        <v>51</v>
      </c>
      <c r="H574" s="3">
        <v>154.40065127641515</v>
      </c>
      <c r="I574" t="s">
        <v>12</v>
      </c>
    </row>
    <row r="575" spans="3:9" hidden="1" x14ac:dyDescent="0.3">
      <c r="C575">
        <v>572</v>
      </c>
      <c r="D575" t="s">
        <v>10</v>
      </c>
      <c r="E575" s="1">
        <v>38683</v>
      </c>
      <c r="F575" t="s">
        <v>8</v>
      </c>
      <c r="G575" s="2">
        <v>59</v>
      </c>
      <c r="H575" s="3">
        <v>178.89731679899467</v>
      </c>
      <c r="I575" t="s">
        <v>9</v>
      </c>
    </row>
    <row r="576" spans="3:9" hidden="1" x14ac:dyDescent="0.3">
      <c r="C576">
        <v>573</v>
      </c>
      <c r="D576" t="s">
        <v>19</v>
      </c>
      <c r="E576" s="1">
        <v>38661</v>
      </c>
      <c r="F576" t="s">
        <v>21</v>
      </c>
      <c r="G576" s="2">
        <v>64</v>
      </c>
      <c r="H576" s="3">
        <v>194.44151134010454</v>
      </c>
      <c r="I576" t="s">
        <v>15</v>
      </c>
    </row>
    <row r="577" spans="3:9" hidden="1" x14ac:dyDescent="0.3">
      <c r="C577">
        <v>574</v>
      </c>
      <c r="D577" t="s">
        <v>24</v>
      </c>
      <c r="E577" s="1">
        <v>38672</v>
      </c>
      <c r="F577" t="s">
        <v>8</v>
      </c>
      <c r="G577" s="2">
        <v>0</v>
      </c>
      <c r="H577" s="3">
        <v>2.516330534249033</v>
      </c>
      <c r="I577" t="s">
        <v>20</v>
      </c>
    </row>
    <row r="578" spans="3:9" hidden="1" x14ac:dyDescent="0.3">
      <c r="C578">
        <v>575</v>
      </c>
      <c r="D578" t="s">
        <v>23</v>
      </c>
      <c r="E578" s="1">
        <v>38397</v>
      </c>
      <c r="F578" t="s">
        <v>21</v>
      </c>
      <c r="G578" s="2">
        <v>81</v>
      </c>
      <c r="H578" s="3">
        <v>243.81590205081088</v>
      </c>
      <c r="I578" t="s">
        <v>12</v>
      </c>
    </row>
    <row r="579" spans="3:9" hidden="1" x14ac:dyDescent="0.3">
      <c r="C579">
        <v>576</v>
      </c>
      <c r="D579" t="s">
        <v>22</v>
      </c>
      <c r="E579" s="1">
        <v>38452</v>
      </c>
      <c r="F579" t="s">
        <v>14</v>
      </c>
      <c r="G579" s="2">
        <v>93</v>
      </c>
      <c r="H579" s="3">
        <v>280.7978115895645</v>
      </c>
      <c r="I579" t="s">
        <v>12</v>
      </c>
    </row>
    <row r="580" spans="3:9" hidden="1" x14ac:dyDescent="0.3">
      <c r="C580">
        <v>577</v>
      </c>
      <c r="D580" t="s">
        <v>24</v>
      </c>
      <c r="E580" s="1">
        <v>38749</v>
      </c>
      <c r="F580" t="s">
        <v>8</v>
      </c>
      <c r="G580" s="2">
        <v>20</v>
      </c>
      <c r="H580" s="3">
        <v>61.967424849894947</v>
      </c>
      <c r="I580" t="s">
        <v>9</v>
      </c>
    </row>
    <row r="581" spans="3:9" hidden="1" x14ac:dyDescent="0.3">
      <c r="C581">
        <v>578</v>
      </c>
      <c r="D581" t="s">
        <v>13</v>
      </c>
      <c r="E581" s="1">
        <v>38507</v>
      </c>
      <c r="F581" t="s">
        <v>18</v>
      </c>
      <c r="G581" s="2">
        <v>39</v>
      </c>
      <c r="H581" s="3">
        <v>119.9083594229058</v>
      </c>
      <c r="I581" t="s">
        <v>20</v>
      </c>
    </row>
    <row r="582" spans="3:9" hidden="1" x14ac:dyDescent="0.3">
      <c r="C582">
        <v>579</v>
      </c>
      <c r="D582" t="s">
        <v>19</v>
      </c>
      <c r="E582" s="1">
        <v>38287</v>
      </c>
      <c r="F582" t="s">
        <v>11</v>
      </c>
      <c r="G582" s="2">
        <v>6</v>
      </c>
      <c r="H582" s="3">
        <v>20.018331980892231</v>
      </c>
      <c r="I582" t="s">
        <v>9</v>
      </c>
    </row>
    <row r="583" spans="3:9" hidden="1" x14ac:dyDescent="0.3">
      <c r="C583">
        <v>580</v>
      </c>
      <c r="D583" t="s">
        <v>19</v>
      </c>
      <c r="E583" s="1">
        <v>38034</v>
      </c>
      <c r="F583" t="s">
        <v>11</v>
      </c>
      <c r="G583" s="2">
        <v>34</v>
      </c>
      <c r="H583" s="3">
        <v>103.67942872150846</v>
      </c>
      <c r="I583" t="s">
        <v>9</v>
      </c>
    </row>
    <row r="584" spans="3:9" hidden="1" x14ac:dyDescent="0.3">
      <c r="C584">
        <v>581</v>
      </c>
      <c r="D584" t="s">
        <v>10</v>
      </c>
      <c r="E584" s="1">
        <v>38749</v>
      </c>
      <c r="F584" t="s">
        <v>8</v>
      </c>
      <c r="G584" s="2">
        <v>33</v>
      </c>
      <c r="H584" s="3">
        <v>101.31101808549928</v>
      </c>
      <c r="I584" t="s">
        <v>15</v>
      </c>
    </row>
    <row r="585" spans="3:9" hidden="1" x14ac:dyDescent="0.3">
      <c r="C585">
        <v>582</v>
      </c>
      <c r="D585" t="s">
        <v>13</v>
      </c>
      <c r="E585" s="1">
        <v>38001</v>
      </c>
      <c r="F585" t="s">
        <v>14</v>
      </c>
      <c r="G585" s="2">
        <v>-10</v>
      </c>
      <c r="H585" s="3">
        <v>-28.463885870908516</v>
      </c>
      <c r="I585" t="s">
        <v>15</v>
      </c>
    </row>
    <row r="586" spans="3:9" hidden="1" x14ac:dyDescent="0.3">
      <c r="C586">
        <v>583</v>
      </c>
      <c r="D586" t="s">
        <v>24</v>
      </c>
      <c r="E586" s="1">
        <v>38936</v>
      </c>
      <c r="F586" t="s">
        <v>18</v>
      </c>
      <c r="G586" s="2">
        <v>47</v>
      </c>
      <c r="H586" s="3">
        <v>141.97140662710891</v>
      </c>
      <c r="I586" t="s">
        <v>12</v>
      </c>
    </row>
    <row r="587" spans="3:9" hidden="1" x14ac:dyDescent="0.3">
      <c r="C587">
        <v>584</v>
      </c>
      <c r="D587" t="s">
        <v>22</v>
      </c>
      <c r="E587" s="1">
        <v>38001</v>
      </c>
      <c r="F587" t="s">
        <v>11</v>
      </c>
      <c r="G587" s="2">
        <v>94</v>
      </c>
      <c r="H587" s="3">
        <v>284.61276074739663</v>
      </c>
      <c r="I587" t="s">
        <v>20</v>
      </c>
    </row>
    <row r="588" spans="3:9" hidden="1" x14ac:dyDescent="0.3">
      <c r="C588">
        <v>585</v>
      </c>
      <c r="D588" t="s">
        <v>10</v>
      </c>
      <c r="E588" s="1">
        <v>38870</v>
      </c>
      <c r="F588" t="s">
        <v>11</v>
      </c>
      <c r="G588" s="2">
        <v>92</v>
      </c>
      <c r="H588" s="3">
        <v>278.22640918878471</v>
      </c>
      <c r="I588" t="s">
        <v>12</v>
      </c>
    </row>
    <row r="589" spans="3:9" hidden="1" x14ac:dyDescent="0.3">
      <c r="C589">
        <v>586</v>
      </c>
      <c r="D589" t="s">
        <v>17</v>
      </c>
      <c r="E589" s="1">
        <v>38364</v>
      </c>
      <c r="F589" t="s">
        <v>8</v>
      </c>
      <c r="G589" s="2">
        <v>68</v>
      </c>
      <c r="H589" s="3">
        <v>205.95905527766212</v>
      </c>
      <c r="I589" t="s">
        <v>9</v>
      </c>
    </row>
    <row r="590" spans="3:9" hidden="1" x14ac:dyDescent="0.3">
      <c r="C590">
        <v>587</v>
      </c>
      <c r="D590" t="s">
        <v>23</v>
      </c>
      <c r="E590" s="1">
        <v>38067</v>
      </c>
      <c r="F590" t="s">
        <v>8</v>
      </c>
      <c r="G590" s="2">
        <v>37</v>
      </c>
      <c r="H590" s="3">
        <v>112.85151912863849</v>
      </c>
      <c r="I590" t="s">
        <v>12</v>
      </c>
    </row>
    <row r="591" spans="3:9" hidden="1" x14ac:dyDescent="0.3">
      <c r="C591">
        <v>588</v>
      </c>
      <c r="D591" t="s">
        <v>22</v>
      </c>
      <c r="E591" s="1">
        <v>38188</v>
      </c>
      <c r="F591" t="s">
        <v>18</v>
      </c>
      <c r="G591" s="2">
        <v>78</v>
      </c>
      <c r="H591" s="3">
        <v>235.37144026519812</v>
      </c>
      <c r="I591" t="s">
        <v>9</v>
      </c>
    </row>
    <row r="592" spans="3:9" hidden="1" x14ac:dyDescent="0.3">
      <c r="C592">
        <v>589</v>
      </c>
      <c r="D592" t="s">
        <v>10</v>
      </c>
      <c r="E592" s="1">
        <v>39057</v>
      </c>
      <c r="F592" t="s">
        <v>18</v>
      </c>
      <c r="G592" s="2">
        <v>14</v>
      </c>
      <c r="H592" s="3">
        <v>43.756013144501985</v>
      </c>
      <c r="I592" t="s">
        <v>20</v>
      </c>
    </row>
    <row r="593" spans="3:9" hidden="1" x14ac:dyDescent="0.3">
      <c r="C593">
        <v>590</v>
      </c>
      <c r="D593" t="s">
        <v>24</v>
      </c>
      <c r="E593" s="1">
        <v>39024</v>
      </c>
      <c r="F593" t="s">
        <v>11</v>
      </c>
      <c r="G593" s="2">
        <v>33</v>
      </c>
      <c r="H593" s="3">
        <v>100.54958475062591</v>
      </c>
      <c r="I593" t="s">
        <v>20</v>
      </c>
    </row>
    <row r="594" spans="3:9" hidden="1" x14ac:dyDescent="0.3">
      <c r="C594">
        <v>591</v>
      </c>
      <c r="D594" t="s">
        <v>22</v>
      </c>
      <c r="E594" s="1">
        <v>38155</v>
      </c>
      <c r="F594" t="s">
        <v>18</v>
      </c>
      <c r="G594" s="2">
        <v>64</v>
      </c>
      <c r="H594" s="3">
        <v>194.18188189830369</v>
      </c>
      <c r="I594" t="s">
        <v>15</v>
      </c>
    </row>
    <row r="595" spans="3:9" hidden="1" x14ac:dyDescent="0.3">
      <c r="C595">
        <v>592</v>
      </c>
      <c r="D595" t="s">
        <v>16</v>
      </c>
      <c r="E595" s="1">
        <v>38936</v>
      </c>
      <c r="F595" t="s">
        <v>8</v>
      </c>
      <c r="G595" s="2">
        <v>6</v>
      </c>
      <c r="H595" s="3">
        <v>20.229703821540529</v>
      </c>
      <c r="I595" t="s">
        <v>9</v>
      </c>
    </row>
    <row r="596" spans="3:9" hidden="1" x14ac:dyDescent="0.3">
      <c r="C596">
        <v>593</v>
      </c>
      <c r="D596" t="s">
        <v>24</v>
      </c>
      <c r="E596" s="1">
        <v>38870</v>
      </c>
      <c r="F596" t="s">
        <v>14</v>
      </c>
      <c r="G596" s="2">
        <v>65</v>
      </c>
      <c r="H596" s="3">
        <v>197.4890682991998</v>
      </c>
      <c r="I596" t="s">
        <v>15</v>
      </c>
    </row>
    <row r="597" spans="3:9" hidden="1" x14ac:dyDescent="0.3">
      <c r="C597">
        <v>594</v>
      </c>
      <c r="D597" t="s">
        <v>7</v>
      </c>
      <c r="E597" s="1">
        <v>38001</v>
      </c>
      <c r="F597" t="s">
        <v>21</v>
      </c>
      <c r="G597" s="2">
        <v>24</v>
      </c>
      <c r="H597" s="3">
        <v>74.283089497229128</v>
      </c>
      <c r="I597" t="s">
        <v>9</v>
      </c>
    </row>
    <row r="598" spans="3:9" hidden="1" x14ac:dyDescent="0.3">
      <c r="C598">
        <v>595</v>
      </c>
      <c r="D598" t="s">
        <v>17</v>
      </c>
      <c r="E598" s="1">
        <v>38705</v>
      </c>
      <c r="F598" t="s">
        <v>14</v>
      </c>
      <c r="G598" s="2">
        <v>89</v>
      </c>
      <c r="H598" s="3">
        <v>269.00888504806545</v>
      </c>
      <c r="I598" t="s">
        <v>12</v>
      </c>
    </row>
    <row r="599" spans="3:9" hidden="1" x14ac:dyDescent="0.3">
      <c r="C599">
        <v>596</v>
      </c>
      <c r="D599" t="s">
        <v>17</v>
      </c>
      <c r="E599" s="1">
        <v>38628</v>
      </c>
      <c r="F599" t="s">
        <v>21</v>
      </c>
      <c r="G599" s="2">
        <v>94</v>
      </c>
      <c r="H599" s="3">
        <v>284.24987523561106</v>
      </c>
      <c r="I599" t="s">
        <v>20</v>
      </c>
    </row>
    <row r="600" spans="3:9" hidden="1" x14ac:dyDescent="0.3">
      <c r="C600">
        <v>597</v>
      </c>
      <c r="D600" t="s">
        <v>16</v>
      </c>
      <c r="E600" s="1">
        <v>38694</v>
      </c>
      <c r="F600" t="s">
        <v>11</v>
      </c>
      <c r="G600" s="2">
        <v>67</v>
      </c>
      <c r="H600" s="3">
        <v>203.71315269974144</v>
      </c>
      <c r="I600" t="s">
        <v>9</v>
      </c>
    </row>
    <row r="601" spans="3:9" hidden="1" x14ac:dyDescent="0.3">
      <c r="C601">
        <v>598</v>
      </c>
      <c r="D601" t="s">
        <v>17</v>
      </c>
      <c r="E601" s="1">
        <v>38210</v>
      </c>
      <c r="F601" t="s">
        <v>21</v>
      </c>
      <c r="G601" s="2">
        <v>7</v>
      </c>
      <c r="H601" s="3">
        <v>23.434372885216568</v>
      </c>
      <c r="I601" t="s">
        <v>9</v>
      </c>
    </row>
    <row r="602" spans="3:9" hidden="1" x14ac:dyDescent="0.3">
      <c r="C602">
        <v>599</v>
      </c>
      <c r="D602" t="s">
        <v>17</v>
      </c>
      <c r="E602" s="1">
        <v>38254</v>
      </c>
      <c r="F602" t="s">
        <v>11</v>
      </c>
      <c r="G602" s="2">
        <v>58</v>
      </c>
      <c r="H602" s="3">
        <v>176.00311303023639</v>
      </c>
      <c r="I602" t="s">
        <v>20</v>
      </c>
    </row>
    <row r="603" spans="3:9" hidden="1" x14ac:dyDescent="0.3">
      <c r="C603">
        <v>600</v>
      </c>
      <c r="D603" t="s">
        <v>23</v>
      </c>
      <c r="E603" s="1">
        <v>38155</v>
      </c>
      <c r="F603" t="s">
        <v>21</v>
      </c>
      <c r="G603" s="2">
        <v>77</v>
      </c>
      <c r="H603" s="3">
        <v>232.66821530494673</v>
      </c>
      <c r="I603" t="s">
        <v>12</v>
      </c>
    </row>
    <row r="604" spans="3:9" hidden="1" x14ac:dyDescent="0.3">
      <c r="C604">
        <v>601</v>
      </c>
      <c r="D604" t="s">
        <v>16</v>
      </c>
      <c r="E604" s="1">
        <v>38606</v>
      </c>
      <c r="F604" t="s">
        <v>18</v>
      </c>
      <c r="G604" s="2">
        <v>50</v>
      </c>
      <c r="H604" s="3">
        <v>151.12327703696886</v>
      </c>
      <c r="I604" t="s">
        <v>20</v>
      </c>
    </row>
    <row r="605" spans="3:9" hidden="1" x14ac:dyDescent="0.3">
      <c r="C605">
        <v>602</v>
      </c>
      <c r="D605" t="s">
        <v>7</v>
      </c>
      <c r="E605" s="1">
        <v>38936</v>
      </c>
      <c r="F605" t="s">
        <v>8</v>
      </c>
      <c r="G605" s="2">
        <v>10</v>
      </c>
      <c r="H605" s="3">
        <v>32.139866181276794</v>
      </c>
      <c r="I605" t="s">
        <v>9</v>
      </c>
    </row>
    <row r="606" spans="3:9" hidden="1" x14ac:dyDescent="0.3">
      <c r="C606">
        <v>603</v>
      </c>
      <c r="D606" t="s">
        <v>10</v>
      </c>
      <c r="E606" s="1">
        <v>38595</v>
      </c>
      <c r="F606" t="s">
        <v>21</v>
      </c>
      <c r="G606" s="2">
        <v>2</v>
      </c>
      <c r="H606" s="3">
        <v>7.7805066936063501</v>
      </c>
      <c r="I606" t="s">
        <v>15</v>
      </c>
    </row>
    <row r="607" spans="3:9" hidden="1" x14ac:dyDescent="0.3">
      <c r="C607">
        <v>604</v>
      </c>
      <c r="D607" t="s">
        <v>13</v>
      </c>
      <c r="E607" s="1">
        <v>38925</v>
      </c>
      <c r="F607" t="s">
        <v>21</v>
      </c>
      <c r="G607" s="2">
        <v>17</v>
      </c>
      <c r="H607" s="3">
        <v>53.692138808043005</v>
      </c>
      <c r="I607" t="s">
        <v>20</v>
      </c>
    </row>
    <row r="608" spans="3:9" hidden="1" x14ac:dyDescent="0.3">
      <c r="C608">
        <v>605</v>
      </c>
      <c r="D608" t="s">
        <v>19</v>
      </c>
      <c r="E608" s="1">
        <v>38474</v>
      </c>
      <c r="F608" t="s">
        <v>21</v>
      </c>
      <c r="G608" s="2">
        <v>90</v>
      </c>
      <c r="H608" s="3">
        <v>272.41389128062559</v>
      </c>
      <c r="I608" t="s">
        <v>12</v>
      </c>
    </row>
    <row r="609" spans="3:9" hidden="1" x14ac:dyDescent="0.3">
      <c r="C609">
        <v>606</v>
      </c>
      <c r="D609" t="s">
        <v>10</v>
      </c>
      <c r="E609" s="1">
        <v>39046</v>
      </c>
      <c r="F609" t="s">
        <v>11</v>
      </c>
      <c r="G609" s="2">
        <v>58</v>
      </c>
      <c r="H609" s="3">
        <v>175.59064342356595</v>
      </c>
      <c r="I609" t="s">
        <v>9</v>
      </c>
    </row>
    <row r="610" spans="3:9" hidden="1" x14ac:dyDescent="0.3">
      <c r="C610">
        <v>607</v>
      </c>
      <c r="D610" t="s">
        <v>19</v>
      </c>
      <c r="E610" s="1">
        <v>38738</v>
      </c>
      <c r="F610" t="s">
        <v>21</v>
      </c>
      <c r="G610" s="2">
        <v>66</v>
      </c>
      <c r="H610" s="3">
        <v>199.92690698146819</v>
      </c>
      <c r="I610" t="s">
        <v>12</v>
      </c>
    </row>
    <row r="611" spans="3:9" hidden="1" x14ac:dyDescent="0.3">
      <c r="C611">
        <v>608</v>
      </c>
      <c r="D611" t="s">
        <v>23</v>
      </c>
      <c r="E611" s="1">
        <v>38166</v>
      </c>
      <c r="F611" t="s">
        <v>18</v>
      </c>
      <c r="G611" s="2">
        <v>6</v>
      </c>
      <c r="H611" s="3">
        <v>20.242222983134283</v>
      </c>
      <c r="I611" t="s">
        <v>12</v>
      </c>
    </row>
    <row r="612" spans="3:9" hidden="1" x14ac:dyDescent="0.3">
      <c r="C612">
        <v>609</v>
      </c>
      <c r="D612" t="s">
        <v>17</v>
      </c>
      <c r="E612" s="1">
        <v>38826</v>
      </c>
      <c r="F612" t="s">
        <v>8</v>
      </c>
      <c r="G612" s="2">
        <v>90</v>
      </c>
      <c r="H612" s="3">
        <v>272.58718593660444</v>
      </c>
      <c r="I612" t="s">
        <v>9</v>
      </c>
    </row>
    <row r="613" spans="3:9" hidden="1" x14ac:dyDescent="0.3">
      <c r="C613">
        <v>610</v>
      </c>
      <c r="D613" t="s">
        <v>17</v>
      </c>
      <c r="E613" s="1">
        <v>38859</v>
      </c>
      <c r="F613" t="s">
        <v>8</v>
      </c>
      <c r="G613" s="2">
        <v>38</v>
      </c>
      <c r="H613" s="3">
        <v>115.85799136725458</v>
      </c>
      <c r="I613" t="s">
        <v>15</v>
      </c>
    </row>
    <row r="614" spans="3:9" hidden="1" x14ac:dyDescent="0.3">
      <c r="C614">
        <v>611</v>
      </c>
      <c r="D614" t="s">
        <v>19</v>
      </c>
      <c r="E614" s="1">
        <v>38265</v>
      </c>
      <c r="F614" t="s">
        <v>21</v>
      </c>
      <c r="G614" s="2">
        <v>3</v>
      </c>
      <c r="H614" s="3">
        <v>10.907655295049528</v>
      </c>
      <c r="I614" t="s">
        <v>12</v>
      </c>
    </row>
    <row r="615" spans="3:9" hidden="1" x14ac:dyDescent="0.3">
      <c r="C615">
        <v>612</v>
      </c>
      <c r="D615" t="s">
        <v>22</v>
      </c>
      <c r="E615" s="1">
        <v>38089</v>
      </c>
      <c r="F615" t="s">
        <v>11</v>
      </c>
      <c r="G615" s="2">
        <v>-4</v>
      </c>
      <c r="H615" s="3">
        <v>-10.39215955971811</v>
      </c>
      <c r="I615" t="s">
        <v>12</v>
      </c>
    </row>
    <row r="616" spans="3:9" hidden="1" x14ac:dyDescent="0.3">
      <c r="C616">
        <v>613</v>
      </c>
      <c r="D616" t="s">
        <v>13</v>
      </c>
      <c r="E616" s="1">
        <v>38155</v>
      </c>
      <c r="F616" t="s">
        <v>18</v>
      </c>
      <c r="G616" s="2">
        <v>8</v>
      </c>
      <c r="H616" s="3">
        <v>25.899680153324056</v>
      </c>
      <c r="I616" t="s">
        <v>15</v>
      </c>
    </row>
    <row r="617" spans="3:9" hidden="1" x14ac:dyDescent="0.3">
      <c r="C617">
        <v>614</v>
      </c>
      <c r="D617" t="s">
        <v>17</v>
      </c>
      <c r="E617" s="1">
        <v>38078</v>
      </c>
      <c r="F617" t="s">
        <v>21</v>
      </c>
      <c r="G617" s="2">
        <v>-8</v>
      </c>
      <c r="H617" s="3">
        <v>-22.23218548835203</v>
      </c>
      <c r="I617" t="s">
        <v>15</v>
      </c>
    </row>
    <row r="618" spans="3:9" hidden="1" x14ac:dyDescent="0.3">
      <c r="C618">
        <v>615</v>
      </c>
      <c r="D618" t="s">
        <v>10</v>
      </c>
      <c r="E618" s="1">
        <v>38254</v>
      </c>
      <c r="F618" t="s">
        <v>21</v>
      </c>
      <c r="G618" s="2">
        <v>72</v>
      </c>
      <c r="H618" s="3">
        <v>218.68777878091251</v>
      </c>
      <c r="I618" t="s">
        <v>12</v>
      </c>
    </row>
    <row r="619" spans="3:9" hidden="1" x14ac:dyDescent="0.3">
      <c r="C619">
        <v>616</v>
      </c>
      <c r="D619" t="s">
        <v>23</v>
      </c>
      <c r="E619" s="1">
        <v>38738</v>
      </c>
      <c r="F619" t="s">
        <v>18</v>
      </c>
      <c r="G619" s="2">
        <v>83</v>
      </c>
      <c r="H619" s="3">
        <v>250.66590250032371</v>
      </c>
      <c r="I619" t="s">
        <v>15</v>
      </c>
    </row>
    <row r="620" spans="3:9" hidden="1" x14ac:dyDescent="0.3">
      <c r="C620">
        <v>617</v>
      </c>
      <c r="D620" t="s">
        <v>16</v>
      </c>
      <c r="E620" s="1">
        <v>38870</v>
      </c>
      <c r="F620" t="s">
        <v>11</v>
      </c>
      <c r="G620" s="2">
        <v>12</v>
      </c>
      <c r="H620" s="3">
        <v>38.977588204951147</v>
      </c>
      <c r="I620" t="s">
        <v>15</v>
      </c>
    </row>
    <row r="621" spans="3:9" hidden="1" x14ac:dyDescent="0.3">
      <c r="C621">
        <v>618</v>
      </c>
      <c r="D621" t="s">
        <v>17</v>
      </c>
      <c r="E621" s="1">
        <v>38859</v>
      </c>
      <c r="F621" t="s">
        <v>11</v>
      </c>
      <c r="G621" s="2">
        <v>-8</v>
      </c>
      <c r="H621" s="3">
        <v>-21.533260342562944</v>
      </c>
      <c r="I621" t="s">
        <v>9</v>
      </c>
    </row>
    <row r="622" spans="3:9" hidden="1" x14ac:dyDescent="0.3">
      <c r="C622">
        <v>619</v>
      </c>
      <c r="D622" t="s">
        <v>7</v>
      </c>
      <c r="E622" s="1">
        <v>38760</v>
      </c>
      <c r="F622" t="s">
        <v>18</v>
      </c>
      <c r="G622" s="2">
        <v>22</v>
      </c>
      <c r="H622" s="3">
        <v>68.129641213452771</v>
      </c>
      <c r="I622" t="s">
        <v>15</v>
      </c>
    </row>
    <row r="623" spans="3:9" hidden="1" x14ac:dyDescent="0.3">
      <c r="C623">
        <v>620</v>
      </c>
      <c r="D623" t="s">
        <v>19</v>
      </c>
      <c r="E623" s="1">
        <v>39024</v>
      </c>
      <c r="F623" t="s">
        <v>21</v>
      </c>
      <c r="G623" s="2">
        <v>-2</v>
      </c>
      <c r="H623" s="3">
        <v>-3.8295287737581956</v>
      </c>
      <c r="I623" t="s">
        <v>15</v>
      </c>
    </row>
    <row r="624" spans="3:9" hidden="1" x14ac:dyDescent="0.3">
      <c r="C624">
        <v>621</v>
      </c>
      <c r="D624" t="s">
        <v>10</v>
      </c>
      <c r="E624" s="1">
        <v>38727</v>
      </c>
      <c r="F624" t="s">
        <v>11</v>
      </c>
      <c r="G624" s="2">
        <v>55</v>
      </c>
      <c r="H624" s="3">
        <v>166.77106419074752</v>
      </c>
      <c r="I624" t="s">
        <v>9</v>
      </c>
    </row>
    <row r="625" spans="3:9" hidden="1" x14ac:dyDescent="0.3">
      <c r="C625">
        <v>622</v>
      </c>
      <c r="D625" t="s">
        <v>23</v>
      </c>
      <c r="E625" s="1">
        <v>38892</v>
      </c>
      <c r="F625" t="s">
        <v>18</v>
      </c>
      <c r="G625" s="2">
        <v>40</v>
      </c>
      <c r="H625" s="3">
        <v>122.55166369572477</v>
      </c>
      <c r="I625" t="s">
        <v>15</v>
      </c>
    </row>
    <row r="626" spans="3:9" hidden="1" x14ac:dyDescent="0.3">
      <c r="C626">
        <v>623</v>
      </c>
      <c r="D626" t="s">
        <v>7</v>
      </c>
      <c r="E626" s="1">
        <v>38529</v>
      </c>
      <c r="F626" t="s">
        <v>11</v>
      </c>
      <c r="G626" s="2">
        <v>61</v>
      </c>
      <c r="H626" s="3">
        <v>183.9597681482735</v>
      </c>
      <c r="I626" t="s">
        <v>12</v>
      </c>
    </row>
    <row r="627" spans="3:9" hidden="1" x14ac:dyDescent="0.3">
      <c r="C627">
        <v>624</v>
      </c>
      <c r="D627" t="s">
        <v>10</v>
      </c>
      <c r="E627" s="1">
        <v>38518</v>
      </c>
      <c r="F627" t="s">
        <v>18</v>
      </c>
      <c r="G627" s="2">
        <v>40</v>
      </c>
      <c r="H627" s="3">
        <v>122.54107894599883</v>
      </c>
      <c r="I627" t="s">
        <v>9</v>
      </c>
    </row>
    <row r="628" spans="3:9" hidden="1" x14ac:dyDescent="0.3">
      <c r="C628">
        <v>625</v>
      </c>
      <c r="D628" t="s">
        <v>23</v>
      </c>
      <c r="E628" s="1">
        <v>38969</v>
      </c>
      <c r="F628" t="s">
        <v>18</v>
      </c>
      <c r="G628" s="2">
        <v>31</v>
      </c>
      <c r="H628" s="3">
        <v>94.683925421109407</v>
      </c>
      <c r="I628" t="s">
        <v>12</v>
      </c>
    </row>
    <row r="629" spans="3:9" hidden="1" x14ac:dyDescent="0.3">
      <c r="C629">
        <v>626</v>
      </c>
      <c r="D629" t="s">
        <v>7</v>
      </c>
      <c r="E629" s="1">
        <v>38100</v>
      </c>
      <c r="F629" t="s">
        <v>21</v>
      </c>
      <c r="G629" s="2">
        <v>6</v>
      </c>
      <c r="H629" s="3">
        <v>20.454607256507078</v>
      </c>
      <c r="I629" t="s">
        <v>12</v>
      </c>
    </row>
    <row r="630" spans="3:9" hidden="1" x14ac:dyDescent="0.3">
      <c r="C630">
        <v>627</v>
      </c>
      <c r="D630" t="s">
        <v>10</v>
      </c>
      <c r="E630" s="1">
        <v>38650</v>
      </c>
      <c r="F630" t="s">
        <v>11</v>
      </c>
      <c r="G630" s="2">
        <v>-6</v>
      </c>
      <c r="H630" s="3">
        <v>-16.100658619760122</v>
      </c>
      <c r="I630" t="s">
        <v>9</v>
      </c>
    </row>
    <row r="631" spans="3:9" hidden="1" x14ac:dyDescent="0.3">
      <c r="C631">
        <v>628</v>
      </c>
      <c r="D631" t="s">
        <v>10</v>
      </c>
      <c r="E631" s="1">
        <v>38540</v>
      </c>
      <c r="F631" t="s">
        <v>18</v>
      </c>
      <c r="G631" s="2">
        <v>14</v>
      </c>
      <c r="H631" s="3">
        <v>43.396216100245972</v>
      </c>
      <c r="I631" t="s">
        <v>12</v>
      </c>
    </row>
    <row r="632" spans="3:9" hidden="1" x14ac:dyDescent="0.3">
      <c r="C632">
        <v>629</v>
      </c>
      <c r="D632" t="s">
        <v>10</v>
      </c>
      <c r="E632" s="1">
        <v>38199</v>
      </c>
      <c r="F632" t="s">
        <v>21</v>
      </c>
      <c r="G632" s="2">
        <v>94</v>
      </c>
      <c r="H632" s="3">
        <v>283.87519041996188</v>
      </c>
      <c r="I632" t="s">
        <v>20</v>
      </c>
    </row>
    <row r="633" spans="3:9" hidden="1" x14ac:dyDescent="0.3">
      <c r="C633">
        <v>630</v>
      </c>
      <c r="D633" t="s">
        <v>23</v>
      </c>
      <c r="E633" s="1">
        <v>38562</v>
      </c>
      <c r="F633" t="s">
        <v>21</v>
      </c>
      <c r="G633" s="2">
        <v>70</v>
      </c>
      <c r="H633" s="3">
        <v>212.26863794218977</v>
      </c>
      <c r="I633" t="s">
        <v>20</v>
      </c>
    </row>
    <row r="634" spans="3:9" hidden="1" x14ac:dyDescent="0.3">
      <c r="C634">
        <v>631</v>
      </c>
      <c r="D634" t="s">
        <v>22</v>
      </c>
      <c r="E634" s="1">
        <v>38298</v>
      </c>
      <c r="F634" t="s">
        <v>8</v>
      </c>
      <c r="G634" s="2">
        <v>-8</v>
      </c>
      <c r="H634" s="3">
        <v>-21.44176526239897</v>
      </c>
      <c r="I634" t="s">
        <v>9</v>
      </c>
    </row>
    <row r="635" spans="3:9" hidden="1" x14ac:dyDescent="0.3">
      <c r="C635">
        <v>632</v>
      </c>
      <c r="D635" t="s">
        <v>22</v>
      </c>
      <c r="E635" s="1">
        <v>39024</v>
      </c>
      <c r="F635" t="s">
        <v>8</v>
      </c>
      <c r="G635" s="2">
        <v>-8</v>
      </c>
      <c r="H635" s="3">
        <v>-21.90881602461678</v>
      </c>
      <c r="I635" t="s">
        <v>9</v>
      </c>
    </row>
    <row r="636" spans="3:9" hidden="1" x14ac:dyDescent="0.3">
      <c r="C636">
        <v>633</v>
      </c>
      <c r="D636" t="s">
        <v>13</v>
      </c>
      <c r="E636" s="1">
        <v>38716</v>
      </c>
      <c r="F636" t="s">
        <v>21</v>
      </c>
      <c r="G636" s="2">
        <v>2</v>
      </c>
      <c r="H636" s="3">
        <v>7.6416014365752867</v>
      </c>
      <c r="I636" t="s">
        <v>12</v>
      </c>
    </row>
    <row r="637" spans="3:9" hidden="1" x14ac:dyDescent="0.3">
      <c r="C637">
        <v>634</v>
      </c>
      <c r="D637" t="s">
        <v>10</v>
      </c>
      <c r="E637" s="1">
        <v>37990</v>
      </c>
      <c r="F637" t="s">
        <v>14</v>
      </c>
      <c r="G637" s="2">
        <v>10</v>
      </c>
      <c r="H637" s="3">
        <v>31.842188072685396</v>
      </c>
      <c r="I637" t="s">
        <v>9</v>
      </c>
    </row>
    <row r="638" spans="3:9" hidden="1" x14ac:dyDescent="0.3">
      <c r="C638">
        <v>635</v>
      </c>
      <c r="D638" t="s">
        <v>24</v>
      </c>
      <c r="E638" s="1">
        <v>38474</v>
      </c>
      <c r="F638" t="s">
        <v>18</v>
      </c>
      <c r="G638" s="2">
        <v>51</v>
      </c>
      <c r="H638" s="3">
        <v>154.53175695635341</v>
      </c>
      <c r="I638" t="s">
        <v>9</v>
      </c>
    </row>
    <row r="639" spans="3:9" hidden="1" x14ac:dyDescent="0.3">
      <c r="C639">
        <v>636</v>
      </c>
      <c r="D639" t="s">
        <v>24</v>
      </c>
      <c r="E639" s="1">
        <v>38078</v>
      </c>
      <c r="F639" t="s">
        <v>18</v>
      </c>
      <c r="G639" s="2">
        <v>5</v>
      </c>
      <c r="H639" s="3">
        <v>16.85379509706091</v>
      </c>
      <c r="I639" t="s">
        <v>9</v>
      </c>
    </row>
    <row r="640" spans="3:9" hidden="1" x14ac:dyDescent="0.3">
      <c r="C640">
        <v>637</v>
      </c>
      <c r="D640" t="s">
        <v>22</v>
      </c>
      <c r="E640" s="1">
        <v>38870</v>
      </c>
      <c r="F640" t="s">
        <v>18</v>
      </c>
      <c r="G640" s="2">
        <v>39</v>
      </c>
      <c r="H640" s="3">
        <v>119.48835042374725</v>
      </c>
      <c r="I640" t="s">
        <v>9</v>
      </c>
    </row>
    <row r="641" spans="3:9" hidden="1" x14ac:dyDescent="0.3">
      <c r="C641">
        <v>638</v>
      </c>
      <c r="D641" t="s">
        <v>13</v>
      </c>
      <c r="E641" s="1">
        <v>38067</v>
      </c>
      <c r="F641" t="s">
        <v>18</v>
      </c>
      <c r="G641" s="2">
        <v>20</v>
      </c>
      <c r="H641" s="3">
        <v>61.926239627210521</v>
      </c>
      <c r="I641" t="s">
        <v>15</v>
      </c>
    </row>
    <row r="642" spans="3:9" hidden="1" x14ac:dyDescent="0.3">
      <c r="C642">
        <v>639</v>
      </c>
      <c r="D642" t="s">
        <v>22</v>
      </c>
      <c r="E642" s="1">
        <v>38320</v>
      </c>
      <c r="F642" t="s">
        <v>11</v>
      </c>
      <c r="G642" s="2">
        <v>29</v>
      </c>
      <c r="H642" s="3">
        <v>88.79031532479398</v>
      </c>
      <c r="I642" t="s">
        <v>9</v>
      </c>
    </row>
    <row r="643" spans="3:9" hidden="1" x14ac:dyDescent="0.3">
      <c r="C643">
        <v>640</v>
      </c>
      <c r="D643" t="s">
        <v>16</v>
      </c>
      <c r="E643" s="1">
        <v>38749</v>
      </c>
      <c r="F643" t="s">
        <v>11</v>
      </c>
      <c r="G643" s="2">
        <v>43</v>
      </c>
      <c r="H643" s="3">
        <v>130.59550390758056</v>
      </c>
      <c r="I643" t="s">
        <v>12</v>
      </c>
    </row>
    <row r="644" spans="3:9" hidden="1" x14ac:dyDescent="0.3">
      <c r="C644">
        <v>641</v>
      </c>
      <c r="D644" t="s">
        <v>13</v>
      </c>
      <c r="E644" s="1">
        <v>38232</v>
      </c>
      <c r="F644" t="s">
        <v>21</v>
      </c>
      <c r="G644" s="2">
        <v>40</v>
      </c>
      <c r="H644" s="3">
        <v>122.34177646477217</v>
      </c>
      <c r="I644" t="s">
        <v>12</v>
      </c>
    </row>
    <row r="645" spans="3:9" hidden="1" x14ac:dyDescent="0.3">
      <c r="C645">
        <v>642</v>
      </c>
      <c r="D645" t="s">
        <v>22</v>
      </c>
      <c r="E645" s="1">
        <v>38760</v>
      </c>
      <c r="F645" t="s">
        <v>11</v>
      </c>
      <c r="G645" s="2">
        <v>36</v>
      </c>
      <c r="H645" s="3">
        <v>109.40924257339921</v>
      </c>
      <c r="I645" t="s">
        <v>9</v>
      </c>
    </row>
    <row r="646" spans="3:9" hidden="1" x14ac:dyDescent="0.3">
      <c r="C646">
        <v>643</v>
      </c>
      <c r="D646" t="s">
        <v>22</v>
      </c>
      <c r="E646" s="1">
        <v>38375</v>
      </c>
      <c r="F646" t="s">
        <v>18</v>
      </c>
      <c r="G646" s="2">
        <v>88</v>
      </c>
      <c r="H646" s="3">
        <v>265.7031232579136</v>
      </c>
      <c r="I646" t="s">
        <v>9</v>
      </c>
    </row>
    <row r="647" spans="3:9" hidden="1" x14ac:dyDescent="0.3">
      <c r="C647">
        <v>644</v>
      </c>
      <c r="D647" t="s">
        <v>7</v>
      </c>
      <c r="E647" s="1">
        <v>38386</v>
      </c>
      <c r="F647" t="s">
        <v>21</v>
      </c>
      <c r="G647" s="2">
        <v>55</v>
      </c>
      <c r="H647" s="3">
        <v>166.43173248267502</v>
      </c>
      <c r="I647" t="s">
        <v>9</v>
      </c>
    </row>
    <row r="648" spans="3:9" hidden="1" x14ac:dyDescent="0.3">
      <c r="C648">
        <v>645</v>
      </c>
      <c r="D648" t="s">
        <v>23</v>
      </c>
      <c r="E648" s="1">
        <v>38342</v>
      </c>
      <c r="F648" t="s">
        <v>18</v>
      </c>
      <c r="G648" s="2">
        <v>65</v>
      </c>
      <c r="H648" s="3">
        <v>196.86478787466569</v>
      </c>
      <c r="I648" t="s">
        <v>15</v>
      </c>
    </row>
    <row r="649" spans="3:9" hidden="1" x14ac:dyDescent="0.3">
      <c r="C649">
        <v>646</v>
      </c>
      <c r="D649" t="s">
        <v>23</v>
      </c>
      <c r="E649" s="1">
        <v>38540</v>
      </c>
      <c r="F649" t="s">
        <v>8</v>
      </c>
      <c r="G649" s="2">
        <v>6</v>
      </c>
      <c r="H649" s="3">
        <v>19.488992935915519</v>
      </c>
      <c r="I649" t="s">
        <v>15</v>
      </c>
    </row>
    <row r="650" spans="3:9" hidden="1" x14ac:dyDescent="0.3">
      <c r="C650">
        <v>647</v>
      </c>
      <c r="D650" t="s">
        <v>24</v>
      </c>
      <c r="E650" s="1">
        <v>38859</v>
      </c>
      <c r="F650" t="s">
        <v>11</v>
      </c>
      <c r="G650" s="2">
        <v>-1</v>
      </c>
      <c r="H650" s="3">
        <v>-1.2299707953687746</v>
      </c>
      <c r="I650" t="s">
        <v>12</v>
      </c>
    </row>
    <row r="651" spans="3:9" hidden="1" x14ac:dyDescent="0.3">
      <c r="C651">
        <v>648</v>
      </c>
      <c r="D651" t="s">
        <v>23</v>
      </c>
      <c r="E651" s="1">
        <v>38980</v>
      </c>
      <c r="F651" t="s">
        <v>11</v>
      </c>
      <c r="G651" s="2">
        <v>32</v>
      </c>
      <c r="H651" s="3">
        <v>97.808768000127685</v>
      </c>
      <c r="I651" t="s">
        <v>9</v>
      </c>
    </row>
    <row r="652" spans="3:9" hidden="1" x14ac:dyDescent="0.3">
      <c r="C652">
        <v>649</v>
      </c>
      <c r="D652" t="s">
        <v>10</v>
      </c>
      <c r="E652" s="1">
        <v>38738</v>
      </c>
      <c r="F652" t="s">
        <v>21</v>
      </c>
      <c r="G652" s="2">
        <v>17</v>
      </c>
      <c r="H652" s="3">
        <v>53.061016492331653</v>
      </c>
      <c r="I652" t="s">
        <v>9</v>
      </c>
    </row>
    <row r="653" spans="3:9" hidden="1" x14ac:dyDescent="0.3">
      <c r="C653">
        <v>650</v>
      </c>
      <c r="D653" t="s">
        <v>16</v>
      </c>
      <c r="E653" s="1">
        <v>38177</v>
      </c>
      <c r="F653" t="s">
        <v>18</v>
      </c>
      <c r="G653" s="2">
        <v>25</v>
      </c>
      <c r="H653" s="3">
        <v>76.378602488098551</v>
      </c>
      <c r="I653" t="s">
        <v>20</v>
      </c>
    </row>
    <row r="654" spans="3:9" hidden="1" x14ac:dyDescent="0.3">
      <c r="C654">
        <v>651</v>
      </c>
      <c r="D654" t="s">
        <v>16</v>
      </c>
      <c r="E654" s="1">
        <v>38441</v>
      </c>
      <c r="F654" t="s">
        <v>18</v>
      </c>
      <c r="G654" s="2">
        <v>11</v>
      </c>
      <c r="H654" s="3">
        <v>35.7534803858521</v>
      </c>
      <c r="I654" t="s">
        <v>20</v>
      </c>
    </row>
    <row r="655" spans="3:9" hidden="1" x14ac:dyDescent="0.3">
      <c r="C655">
        <v>652</v>
      </c>
      <c r="D655" t="s">
        <v>16</v>
      </c>
      <c r="E655" s="1">
        <v>38034</v>
      </c>
      <c r="F655" t="s">
        <v>21</v>
      </c>
      <c r="G655" s="2">
        <v>51</v>
      </c>
      <c r="H655" s="3">
        <v>155.019536467064</v>
      </c>
      <c r="I655" t="s">
        <v>9</v>
      </c>
    </row>
    <row r="656" spans="3:9" hidden="1" x14ac:dyDescent="0.3">
      <c r="C656">
        <v>653</v>
      </c>
      <c r="D656" t="s">
        <v>22</v>
      </c>
      <c r="E656" s="1">
        <v>39024</v>
      </c>
      <c r="F656" t="s">
        <v>14</v>
      </c>
      <c r="G656" s="2">
        <v>25</v>
      </c>
      <c r="H656" s="3">
        <v>78.068436112651099</v>
      </c>
      <c r="I656" t="s">
        <v>15</v>
      </c>
    </row>
    <row r="657" spans="3:9" hidden="1" x14ac:dyDescent="0.3">
      <c r="C657">
        <v>654</v>
      </c>
      <c r="D657" t="s">
        <v>10</v>
      </c>
      <c r="E657" s="1">
        <v>39035</v>
      </c>
      <c r="F657" t="s">
        <v>18</v>
      </c>
      <c r="G657" s="2">
        <v>27</v>
      </c>
      <c r="H657" s="3">
        <v>82.450851057331235</v>
      </c>
      <c r="I657" t="s">
        <v>20</v>
      </c>
    </row>
    <row r="658" spans="3:9" hidden="1" x14ac:dyDescent="0.3">
      <c r="C658">
        <v>655</v>
      </c>
      <c r="D658" t="s">
        <v>7</v>
      </c>
      <c r="E658" s="1">
        <v>38518</v>
      </c>
      <c r="F658" t="s">
        <v>8</v>
      </c>
      <c r="G658" s="2">
        <v>38</v>
      </c>
      <c r="H658" s="3">
        <v>116.7885336432518</v>
      </c>
      <c r="I658" t="s">
        <v>15</v>
      </c>
    </row>
    <row r="659" spans="3:9" hidden="1" x14ac:dyDescent="0.3">
      <c r="C659">
        <v>656</v>
      </c>
      <c r="D659" t="s">
        <v>19</v>
      </c>
      <c r="E659" s="1">
        <v>38980</v>
      </c>
      <c r="F659" t="s">
        <v>11</v>
      </c>
      <c r="G659" s="2">
        <v>27</v>
      </c>
      <c r="H659" s="3">
        <v>82.569702610812897</v>
      </c>
      <c r="I659" t="s">
        <v>12</v>
      </c>
    </row>
    <row r="660" spans="3:9" hidden="1" x14ac:dyDescent="0.3">
      <c r="C660">
        <v>657</v>
      </c>
      <c r="D660" t="s">
        <v>23</v>
      </c>
      <c r="E660" s="1">
        <v>38881</v>
      </c>
      <c r="F660" t="s">
        <v>18</v>
      </c>
      <c r="G660" s="2">
        <v>59</v>
      </c>
      <c r="H660" s="3">
        <v>178.6321576680669</v>
      </c>
      <c r="I660" t="s">
        <v>15</v>
      </c>
    </row>
    <row r="661" spans="3:9" hidden="1" x14ac:dyDescent="0.3">
      <c r="C661">
        <v>658</v>
      </c>
      <c r="D661" t="s">
        <v>24</v>
      </c>
      <c r="E661" s="1">
        <v>38760</v>
      </c>
      <c r="F661" t="s">
        <v>11</v>
      </c>
      <c r="G661" s="2">
        <v>73</v>
      </c>
      <c r="H661" s="3">
        <v>220.44792756124494</v>
      </c>
      <c r="I661" t="s">
        <v>15</v>
      </c>
    </row>
    <row r="662" spans="3:9" hidden="1" x14ac:dyDescent="0.3">
      <c r="C662">
        <v>659</v>
      </c>
      <c r="D662" t="s">
        <v>17</v>
      </c>
      <c r="E662" s="1">
        <v>38595</v>
      </c>
      <c r="F662" t="s">
        <v>18</v>
      </c>
      <c r="G662" s="2">
        <v>43</v>
      </c>
      <c r="H662" s="3">
        <v>131.45497532370047</v>
      </c>
      <c r="I662" t="s">
        <v>12</v>
      </c>
    </row>
    <row r="663" spans="3:9" hidden="1" x14ac:dyDescent="0.3">
      <c r="C663">
        <v>660</v>
      </c>
      <c r="D663" t="s">
        <v>19</v>
      </c>
      <c r="E663" s="1">
        <v>38903</v>
      </c>
      <c r="F663" t="s">
        <v>21</v>
      </c>
      <c r="G663" s="2">
        <v>51</v>
      </c>
      <c r="H663" s="3">
        <v>154.77819453893821</v>
      </c>
      <c r="I663" t="s">
        <v>15</v>
      </c>
    </row>
    <row r="664" spans="3:9" hidden="1" x14ac:dyDescent="0.3">
      <c r="C664">
        <v>661</v>
      </c>
      <c r="D664" t="s">
        <v>7</v>
      </c>
      <c r="E664" s="1">
        <v>38243</v>
      </c>
      <c r="F664" t="s">
        <v>8</v>
      </c>
      <c r="G664" s="2">
        <v>32</v>
      </c>
      <c r="H664" s="3">
        <v>98.006987571648764</v>
      </c>
      <c r="I664" t="s">
        <v>12</v>
      </c>
    </row>
    <row r="665" spans="3:9" hidden="1" x14ac:dyDescent="0.3">
      <c r="C665">
        <v>662</v>
      </c>
      <c r="D665" t="s">
        <v>16</v>
      </c>
      <c r="E665" s="1">
        <v>38815</v>
      </c>
      <c r="F665" t="s">
        <v>8</v>
      </c>
      <c r="G665" s="2">
        <v>89</v>
      </c>
      <c r="H665" s="3">
        <v>268.58829363415754</v>
      </c>
      <c r="I665" t="s">
        <v>12</v>
      </c>
    </row>
    <row r="666" spans="3:9" hidden="1" x14ac:dyDescent="0.3">
      <c r="C666">
        <v>663</v>
      </c>
      <c r="D666" t="s">
        <v>23</v>
      </c>
      <c r="E666" s="1">
        <v>38683</v>
      </c>
      <c r="F666" t="s">
        <v>21</v>
      </c>
      <c r="G666" s="2">
        <v>-1</v>
      </c>
      <c r="H666" s="3">
        <v>-0.61047743439715862</v>
      </c>
      <c r="I666" t="s">
        <v>20</v>
      </c>
    </row>
    <row r="667" spans="3:9" hidden="1" x14ac:dyDescent="0.3">
      <c r="C667">
        <v>664</v>
      </c>
      <c r="D667" t="s">
        <v>10</v>
      </c>
      <c r="E667" s="1">
        <v>38793</v>
      </c>
      <c r="F667" t="s">
        <v>18</v>
      </c>
      <c r="G667" s="2">
        <v>26</v>
      </c>
      <c r="H667" s="3">
        <v>81.086402502793618</v>
      </c>
      <c r="I667" t="s">
        <v>20</v>
      </c>
    </row>
    <row r="668" spans="3:9" hidden="1" x14ac:dyDescent="0.3">
      <c r="C668">
        <v>665</v>
      </c>
      <c r="D668" t="s">
        <v>23</v>
      </c>
      <c r="E668" s="1">
        <v>38408</v>
      </c>
      <c r="F668" t="s">
        <v>11</v>
      </c>
      <c r="G668" s="2">
        <v>56</v>
      </c>
      <c r="H668" s="3">
        <v>170.28880484978066</v>
      </c>
      <c r="I668" t="s">
        <v>12</v>
      </c>
    </row>
    <row r="669" spans="3:9" hidden="1" x14ac:dyDescent="0.3">
      <c r="C669">
        <v>666</v>
      </c>
      <c r="D669" t="s">
        <v>7</v>
      </c>
      <c r="E669" s="1">
        <v>38221</v>
      </c>
      <c r="F669" t="s">
        <v>8</v>
      </c>
      <c r="G669" s="2">
        <v>10</v>
      </c>
      <c r="H669" s="3">
        <v>32.446099013561927</v>
      </c>
      <c r="I669" t="s">
        <v>12</v>
      </c>
    </row>
    <row r="670" spans="3:9" hidden="1" x14ac:dyDescent="0.3">
      <c r="C670">
        <v>667</v>
      </c>
      <c r="D670" t="s">
        <v>10</v>
      </c>
      <c r="E670" s="1">
        <v>38023</v>
      </c>
      <c r="F670" t="s">
        <v>14</v>
      </c>
      <c r="G670" s="2">
        <v>8</v>
      </c>
      <c r="H670" s="3">
        <v>25.639457060752605</v>
      </c>
      <c r="I670" t="s">
        <v>20</v>
      </c>
    </row>
    <row r="671" spans="3:9" hidden="1" x14ac:dyDescent="0.3">
      <c r="C671">
        <v>668</v>
      </c>
      <c r="D671" t="s">
        <v>17</v>
      </c>
      <c r="E671" s="1">
        <v>38474</v>
      </c>
      <c r="F671" t="s">
        <v>18</v>
      </c>
      <c r="G671" s="2">
        <v>75</v>
      </c>
      <c r="H671" s="3">
        <v>226.81359807971779</v>
      </c>
      <c r="I671" t="s">
        <v>9</v>
      </c>
    </row>
    <row r="672" spans="3:9" hidden="1" x14ac:dyDescent="0.3">
      <c r="C672">
        <v>669</v>
      </c>
      <c r="D672" t="s">
        <v>23</v>
      </c>
      <c r="E672" s="1">
        <v>38386</v>
      </c>
      <c r="F672" t="s">
        <v>11</v>
      </c>
      <c r="G672" s="2">
        <v>79</v>
      </c>
      <c r="H672" s="3">
        <v>239.4766385714239</v>
      </c>
      <c r="I672" t="s">
        <v>20</v>
      </c>
    </row>
    <row r="673" spans="3:9" hidden="1" x14ac:dyDescent="0.3">
      <c r="C673">
        <v>670</v>
      </c>
      <c r="D673" t="s">
        <v>17</v>
      </c>
      <c r="E673" s="1">
        <v>38485</v>
      </c>
      <c r="F673" t="s">
        <v>11</v>
      </c>
      <c r="G673" s="2">
        <v>25</v>
      </c>
      <c r="H673" s="3">
        <v>75.944187671627063</v>
      </c>
      <c r="I673" t="s">
        <v>9</v>
      </c>
    </row>
    <row r="674" spans="3:9" hidden="1" x14ac:dyDescent="0.3">
      <c r="C674">
        <v>671</v>
      </c>
      <c r="D674" t="s">
        <v>19</v>
      </c>
      <c r="E674" s="1">
        <v>39002</v>
      </c>
      <c r="F674" t="s">
        <v>8</v>
      </c>
      <c r="G674" s="2">
        <v>22</v>
      </c>
      <c r="H674" s="3">
        <v>68.814390503031333</v>
      </c>
      <c r="I674" t="s">
        <v>20</v>
      </c>
    </row>
    <row r="675" spans="3:9" hidden="1" x14ac:dyDescent="0.3">
      <c r="C675">
        <v>672</v>
      </c>
      <c r="D675" t="s">
        <v>7</v>
      </c>
      <c r="E675" s="1">
        <v>38243</v>
      </c>
      <c r="F675" t="s">
        <v>14</v>
      </c>
      <c r="G675" s="2">
        <v>88</v>
      </c>
      <c r="H675" s="3">
        <v>265.64166976022739</v>
      </c>
      <c r="I675" t="s">
        <v>15</v>
      </c>
    </row>
    <row r="676" spans="3:9" hidden="1" x14ac:dyDescent="0.3">
      <c r="C676">
        <v>673</v>
      </c>
      <c r="D676" t="s">
        <v>22</v>
      </c>
      <c r="E676" s="1">
        <v>38298</v>
      </c>
      <c r="F676" t="s">
        <v>11</v>
      </c>
      <c r="G676" s="2">
        <v>94</v>
      </c>
      <c r="H676" s="3">
        <v>284.32899274536834</v>
      </c>
      <c r="I676" t="s">
        <v>12</v>
      </c>
    </row>
    <row r="677" spans="3:9" hidden="1" x14ac:dyDescent="0.3">
      <c r="C677">
        <v>674</v>
      </c>
      <c r="D677" t="s">
        <v>23</v>
      </c>
      <c r="E677" s="1">
        <v>38628</v>
      </c>
      <c r="F677" t="s">
        <v>21</v>
      </c>
      <c r="G677" s="2">
        <v>58</v>
      </c>
      <c r="H677" s="3">
        <v>176.72593852578336</v>
      </c>
      <c r="I677" t="s">
        <v>9</v>
      </c>
    </row>
    <row r="678" spans="3:9" hidden="1" x14ac:dyDescent="0.3">
      <c r="C678">
        <v>675</v>
      </c>
      <c r="D678" t="s">
        <v>22</v>
      </c>
      <c r="E678" s="1">
        <v>38507</v>
      </c>
      <c r="F678" t="s">
        <v>8</v>
      </c>
      <c r="G678" s="2">
        <v>66</v>
      </c>
      <c r="H678" s="3">
        <v>200.20830019781053</v>
      </c>
      <c r="I678" t="s">
        <v>9</v>
      </c>
    </row>
    <row r="679" spans="3:9" hidden="1" x14ac:dyDescent="0.3">
      <c r="C679">
        <v>676</v>
      </c>
      <c r="D679" t="s">
        <v>23</v>
      </c>
      <c r="E679" s="1">
        <v>38936</v>
      </c>
      <c r="F679" t="s">
        <v>18</v>
      </c>
      <c r="G679" s="2">
        <v>82</v>
      </c>
      <c r="H679" s="3">
        <v>247.93546068655294</v>
      </c>
      <c r="I679" t="s">
        <v>15</v>
      </c>
    </row>
    <row r="680" spans="3:9" hidden="1" x14ac:dyDescent="0.3">
      <c r="C680">
        <v>677</v>
      </c>
      <c r="D680" t="s">
        <v>10</v>
      </c>
      <c r="E680" s="1">
        <v>38991</v>
      </c>
      <c r="F680" t="s">
        <v>11</v>
      </c>
      <c r="G680" s="2">
        <v>94</v>
      </c>
      <c r="H680" s="3">
        <v>283.7655668516507</v>
      </c>
      <c r="I680" t="s">
        <v>9</v>
      </c>
    </row>
    <row r="681" spans="3:9" hidden="1" x14ac:dyDescent="0.3">
      <c r="C681">
        <v>678</v>
      </c>
      <c r="D681" t="s">
        <v>13</v>
      </c>
      <c r="E681" s="1">
        <v>39079</v>
      </c>
      <c r="F681" t="s">
        <v>8</v>
      </c>
      <c r="G681" s="2">
        <v>27</v>
      </c>
      <c r="H681" s="3">
        <v>82.883173616974645</v>
      </c>
      <c r="I681" t="s">
        <v>15</v>
      </c>
    </row>
    <row r="682" spans="3:9" hidden="1" x14ac:dyDescent="0.3">
      <c r="C682">
        <v>679</v>
      </c>
      <c r="D682" t="s">
        <v>7</v>
      </c>
      <c r="E682" s="1">
        <v>38089</v>
      </c>
      <c r="F682" t="s">
        <v>14</v>
      </c>
      <c r="G682" s="2">
        <v>56</v>
      </c>
      <c r="H682" s="3">
        <v>169.95658667826987</v>
      </c>
      <c r="I682" t="s">
        <v>12</v>
      </c>
    </row>
    <row r="683" spans="3:9" hidden="1" x14ac:dyDescent="0.3">
      <c r="C683">
        <v>680</v>
      </c>
      <c r="D683" t="s">
        <v>22</v>
      </c>
      <c r="E683" s="1">
        <v>38826</v>
      </c>
      <c r="F683" t="s">
        <v>21</v>
      </c>
      <c r="G683" s="2">
        <v>82</v>
      </c>
      <c r="H683" s="3">
        <v>247.80094907753815</v>
      </c>
      <c r="I683" t="s">
        <v>9</v>
      </c>
    </row>
    <row r="684" spans="3:9" hidden="1" x14ac:dyDescent="0.3">
      <c r="C684">
        <v>681</v>
      </c>
      <c r="D684" t="s">
        <v>22</v>
      </c>
      <c r="E684" s="1">
        <v>38606</v>
      </c>
      <c r="F684" t="s">
        <v>21</v>
      </c>
      <c r="G684" s="2">
        <v>7</v>
      </c>
      <c r="H684" s="3">
        <v>23.067714309015152</v>
      </c>
      <c r="I684" t="s">
        <v>9</v>
      </c>
    </row>
    <row r="685" spans="3:9" hidden="1" x14ac:dyDescent="0.3">
      <c r="C685">
        <v>682</v>
      </c>
      <c r="D685" t="s">
        <v>7</v>
      </c>
      <c r="E685" s="1">
        <v>38727</v>
      </c>
      <c r="F685" t="s">
        <v>8</v>
      </c>
      <c r="G685" s="2">
        <v>25</v>
      </c>
      <c r="H685" s="3">
        <v>77.367215999588439</v>
      </c>
      <c r="I685" t="s">
        <v>15</v>
      </c>
    </row>
    <row r="686" spans="3:9" hidden="1" x14ac:dyDescent="0.3">
      <c r="C686">
        <v>683</v>
      </c>
      <c r="D686" t="s">
        <v>13</v>
      </c>
      <c r="E686" s="1">
        <v>39079</v>
      </c>
      <c r="F686" t="s">
        <v>11</v>
      </c>
      <c r="G686" s="2">
        <v>15</v>
      </c>
      <c r="H686" s="3">
        <v>46.808970139122437</v>
      </c>
      <c r="I686" t="s">
        <v>9</v>
      </c>
    </row>
    <row r="687" spans="3:9" hidden="1" x14ac:dyDescent="0.3">
      <c r="C687">
        <v>684</v>
      </c>
      <c r="D687" t="s">
        <v>23</v>
      </c>
      <c r="E687" s="1">
        <v>38265</v>
      </c>
      <c r="F687" t="s">
        <v>11</v>
      </c>
      <c r="G687" s="2">
        <v>39</v>
      </c>
      <c r="H687" s="3">
        <v>118.82068608795676</v>
      </c>
      <c r="I687" t="s">
        <v>9</v>
      </c>
    </row>
    <row r="688" spans="3:9" hidden="1" x14ac:dyDescent="0.3">
      <c r="C688">
        <v>685</v>
      </c>
      <c r="D688" t="s">
        <v>7</v>
      </c>
      <c r="E688" s="1">
        <v>38628</v>
      </c>
      <c r="F688" t="s">
        <v>8</v>
      </c>
      <c r="G688" s="2">
        <v>22</v>
      </c>
      <c r="H688" s="3">
        <v>67.920921050637091</v>
      </c>
      <c r="I688" t="s">
        <v>12</v>
      </c>
    </row>
    <row r="689" spans="3:9" hidden="1" x14ac:dyDescent="0.3">
      <c r="C689">
        <v>686</v>
      </c>
      <c r="D689" t="s">
        <v>16</v>
      </c>
      <c r="E689" s="1">
        <v>38430</v>
      </c>
      <c r="F689" t="s">
        <v>14</v>
      </c>
      <c r="G689" s="2">
        <v>0</v>
      </c>
      <c r="H689" s="3">
        <v>1.5802940518086344</v>
      </c>
      <c r="I689" t="s">
        <v>15</v>
      </c>
    </row>
    <row r="690" spans="3:9" hidden="1" x14ac:dyDescent="0.3">
      <c r="C690">
        <v>687</v>
      </c>
      <c r="D690" t="s">
        <v>7</v>
      </c>
      <c r="E690" s="1">
        <v>38188</v>
      </c>
      <c r="F690" t="s">
        <v>21</v>
      </c>
      <c r="G690" s="2">
        <v>47</v>
      </c>
      <c r="H690" s="3">
        <v>142.62566704955398</v>
      </c>
      <c r="I690" t="s">
        <v>9</v>
      </c>
    </row>
    <row r="691" spans="3:9" hidden="1" x14ac:dyDescent="0.3">
      <c r="C691">
        <v>688</v>
      </c>
      <c r="D691" t="s">
        <v>23</v>
      </c>
      <c r="E691" s="1">
        <v>38782</v>
      </c>
      <c r="F691" t="s">
        <v>14</v>
      </c>
      <c r="G691" s="2">
        <v>36</v>
      </c>
      <c r="H691" s="3">
        <v>110.25851548113316</v>
      </c>
      <c r="I691" t="s">
        <v>20</v>
      </c>
    </row>
    <row r="692" spans="3:9" hidden="1" x14ac:dyDescent="0.3">
      <c r="C692">
        <v>689</v>
      </c>
      <c r="D692" t="s">
        <v>23</v>
      </c>
      <c r="E692" s="1">
        <v>38243</v>
      </c>
      <c r="F692" t="s">
        <v>18</v>
      </c>
      <c r="G692" s="2">
        <v>46</v>
      </c>
      <c r="H692" s="3">
        <v>139.52847109810006</v>
      </c>
      <c r="I692" t="s">
        <v>15</v>
      </c>
    </row>
    <row r="693" spans="3:9" hidden="1" x14ac:dyDescent="0.3">
      <c r="C693">
        <v>690</v>
      </c>
      <c r="D693" t="s">
        <v>22</v>
      </c>
      <c r="E693" s="1">
        <v>38837</v>
      </c>
      <c r="F693" t="s">
        <v>18</v>
      </c>
      <c r="G693" s="2">
        <v>84</v>
      </c>
      <c r="H693" s="3">
        <v>253.68258531303155</v>
      </c>
      <c r="I693" t="s">
        <v>20</v>
      </c>
    </row>
    <row r="694" spans="3:9" hidden="1" x14ac:dyDescent="0.3">
      <c r="C694">
        <v>691</v>
      </c>
      <c r="D694" t="s">
        <v>19</v>
      </c>
      <c r="E694" s="1">
        <v>38067</v>
      </c>
      <c r="F694" t="s">
        <v>8</v>
      </c>
      <c r="G694" s="2">
        <v>38</v>
      </c>
      <c r="H694" s="3">
        <v>115.76504648002317</v>
      </c>
      <c r="I694" t="s">
        <v>20</v>
      </c>
    </row>
    <row r="695" spans="3:9" hidden="1" x14ac:dyDescent="0.3">
      <c r="C695">
        <v>692</v>
      </c>
      <c r="D695" t="s">
        <v>7</v>
      </c>
      <c r="E695" s="1">
        <v>38133</v>
      </c>
      <c r="F695" t="s">
        <v>8</v>
      </c>
      <c r="G695" s="2">
        <v>13</v>
      </c>
      <c r="H695" s="3">
        <v>40.473506204312045</v>
      </c>
      <c r="I695" t="s">
        <v>20</v>
      </c>
    </row>
    <row r="696" spans="3:9" hidden="1" x14ac:dyDescent="0.3">
      <c r="C696">
        <v>693</v>
      </c>
      <c r="D696" t="s">
        <v>22</v>
      </c>
      <c r="E696" s="1">
        <v>38826</v>
      </c>
      <c r="F696" t="s">
        <v>11</v>
      </c>
      <c r="G696" s="2">
        <v>40</v>
      </c>
      <c r="H696" s="3">
        <v>122.42180451643387</v>
      </c>
      <c r="I696" t="s">
        <v>12</v>
      </c>
    </row>
    <row r="697" spans="3:9" hidden="1" x14ac:dyDescent="0.3">
      <c r="C697">
        <v>694</v>
      </c>
      <c r="D697" t="s">
        <v>17</v>
      </c>
      <c r="E697" s="1">
        <v>38155</v>
      </c>
      <c r="F697" t="s">
        <v>14</v>
      </c>
      <c r="G697" s="2">
        <v>46</v>
      </c>
      <c r="H697" s="3">
        <v>139.4072220659846</v>
      </c>
      <c r="I697" t="s">
        <v>12</v>
      </c>
    </row>
    <row r="698" spans="3:9" hidden="1" x14ac:dyDescent="0.3">
      <c r="C698">
        <v>695</v>
      </c>
      <c r="D698" t="s">
        <v>24</v>
      </c>
      <c r="E698" s="1">
        <v>38199</v>
      </c>
      <c r="F698" t="s">
        <v>18</v>
      </c>
      <c r="G698" s="2">
        <v>11</v>
      </c>
      <c r="H698" s="3">
        <v>35.105222117013575</v>
      </c>
      <c r="I698" t="s">
        <v>20</v>
      </c>
    </row>
    <row r="699" spans="3:9" hidden="1" x14ac:dyDescent="0.3">
      <c r="C699">
        <v>696</v>
      </c>
      <c r="D699" t="s">
        <v>13</v>
      </c>
      <c r="E699" s="1">
        <v>38518</v>
      </c>
      <c r="F699" t="s">
        <v>8</v>
      </c>
      <c r="G699" s="2">
        <v>-1</v>
      </c>
      <c r="H699" s="3">
        <v>-0.89822589573278755</v>
      </c>
      <c r="I699" t="s">
        <v>15</v>
      </c>
    </row>
    <row r="700" spans="3:9" hidden="1" x14ac:dyDescent="0.3">
      <c r="C700">
        <v>697</v>
      </c>
      <c r="D700" t="s">
        <v>13</v>
      </c>
      <c r="E700" s="1">
        <v>38056</v>
      </c>
      <c r="F700" t="s">
        <v>8</v>
      </c>
      <c r="G700" s="2">
        <v>32</v>
      </c>
      <c r="H700" s="3">
        <v>98.618549497009866</v>
      </c>
      <c r="I700" t="s">
        <v>20</v>
      </c>
    </row>
    <row r="701" spans="3:9" hidden="1" x14ac:dyDescent="0.3">
      <c r="C701">
        <v>698</v>
      </c>
      <c r="D701" t="s">
        <v>24</v>
      </c>
      <c r="E701" s="1">
        <v>38001</v>
      </c>
      <c r="F701" t="s">
        <v>11</v>
      </c>
      <c r="G701" s="2">
        <v>78</v>
      </c>
      <c r="H701" s="3">
        <v>235.37746360511863</v>
      </c>
      <c r="I701" t="s">
        <v>12</v>
      </c>
    </row>
    <row r="702" spans="3:9" hidden="1" x14ac:dyDescent="0.3">
      <c r="C702">
        <v>699</v>
      </c>
      <c r="D702" t="s">
        <v>13</v>
      </c>
      <c r="E702" s="1">
        <v>38375</v>
      </c>
      <c r="F702" t="s">
        <v>14</v>
      </c>
      <c r="G702" s="2">
        <v>71</v>
      </c>
      <c r="H702" s="3">
        <v>215.14334620644152</v>
      </c>
      <c r="I702" t="s">
        <v>20</v>
      </c>
    </row>
    <row r="703" spans="3:9" hidden="1" x14ac:dyDescent="0.3">
      <c r="C703">
        <v>700</v>
      </c>
      <c r="D703" t="s">
        <v>17</v>
      </c>
      <c r="E703" s="1">
        <v>38100</v>
      </c>
      <c r="F703" t="s">
        <v>8</v>
      </c>
      <c r="G703" s="2">
        <v>36</v>
      </c>
      <c r="H703" s="3">
        <v>109.79941093344995</v>
      </c>
      <c r="I703" t="s">
        <v>12</v>
      </c>
    </row>
    <row r="704" spans="3:9" hidden="1" x14ac:dyDescent="0.3">
      <c r="C704">
        <v>701</v>
      </c>
      <c r="D704" t="s">
        <v>23</v>
      </c>
      <c r="E704" s="1">
        <v>38221</v>
      </c>
      <c r="F704" t="s">
        <v>21</v>
      </c>
      <c r="G704" s="2">
        <v>79</v>
      </c>
      <c r="H704" s="3">
        <v>238.7528909715526</v>
      </c>
      <c r="I704" t="s">
        <v>15</v>
      </c>
    </row>
    <row r="705" spans="3:9" hidden="1" x14ac:dyDescent="0.3">
      <c r="C705">
        <v>702</v>
      </c>
      <c r="D705" t="s">
        <v>13</v>
      </c>
      <c r="E705" s="1">
        <v>38573</v>
      </c>
      <c r="F705" t="s">
        <v>14</v>
      </c>
      <c r="G705" s="2">
        <v>92</v>
      </c>
      <c r="H705" s="3">
        <v>278.33689319640729</v>
      </c>
      <c r="I705" t="s">
        <v>15</v>
      </c>
    </row>
    <row r="706" spans="3:9" hidden="1" x14ac:dyDescent="0.3">
      <c r="C706">
        <v>703</v>
      </c>
      <c r="D706" t="s">
        <v>10</v>
      </c>
      <c r="E706" s="1">
        <v>38001</v>
      </c>
      <c r="F706" t="s">
        <v>11</v>
      </c>
      <c r="G706" s="2">
        <v>38</v>
      </c>
      <c r="H706" s="3">
        <v>116.20226134841927</v>
      </c>
      <c r="I706" t="s">
        <v>12</v>
      </c>
    </row>
    <row r="707" spans="3:9" hidden="1" x14ac:dyDescent="0.3">
      <c r="C707">
        <v>704</v>
      </c>
      <c r="D707" t="s">
        <v>7</v>
      </c>
      <c r="E707" s="1">
        <v>39057</v>
      </c>
      <c r="F707" t="s">
        <v>21</v>
      </c>
      <c r="G707" s="2">
        <v>50</v>
      </c>
      <c r="H707" s="3">
        <v>152.08468006915191</v>
      </c>
      <c r="I707" t="s">
        <v>20</v>
      </c>
    </row>
    <row r="708" spans="3:9" hidden="1" x14ac:dyDescent="0.3">
      <c r="C708">
        <v>705</v>
      </c>
      <c r="D708" t="s">
        <v>19</v>
      </c>
      <c r="E708" s="1">
        <v>38771</v>
      </c>
      <c r="F708" t="s">
        <v>11</v>
      </c>
      <c r="G708" s="2">
        <v>31</v>
      </c>
      <c r="H708" s="3">
        <v>93.734083542235183</v>
      </c>
      <c r="I708" t="s">
        <v>15</v>
      </c>
    </row>
    <row r="709" spans="3:9" hidden="1" x14ac:dyDescent="0.3">
      <c r="C709">
        <v>706</v>
      </c>
      <c r="D709" t="s">
        <v>23</v>
      </c>
      <c r="E709" s="1">
        <v>38881</v>
      </c>
      <c r="F709" t="s">
        <v>8</v>
      </c>
      <c r="G709" s="2">
        <v>9</v>
      </c>
      <c r="H709" s="3">
        <v>29.386098665239906</v>
      </c>
      <c r="I709" t="s">
        <v>20</v>
      </c>
    </row>
    <row r="710" spans="3:9" hidden="1" x14ac:dyDescent="0.3">
      <c r="C710">
        <v>707</v>
      </c>
      <c r="D710" t="s">
        <v>10</v>
      </c>
      <c r="E710" s="1">
        <v>38408</v>
      </c>
      <c r="F710" t="s">
        <v>18</v>
      </c>
      <c r="G710" s="2">
        <v>24</v>
      </c>
      <c r="H710" s="3">
        <v>73.278886055388639</v>
      </c>
      <c r="I710" t="s">
        <v>15</v>
      </c>
    </row>
    <row r="711" spans="3:9" hidden="1" x14ac:dyDescent="0.3">
      <c r="C711">
        <v>708</v>
      </c>
      <c r="D711" t="s">
        <v>13</v>
      </c>
      <c r="E711" s="1">
        <v>38364</v>
      </c>
      <c r="F711" t="s">
        <v>8</v>
      </c>
      <c r="G711" s="2">
        <v>50</v>
      </c>
      <c r="H711" s="3">
        <v>152.58608557503928</v>
      </c>
      <c r="I711" t="s">
        <v>15</v>
      </c>
    </row>
    <row r="712" spans="3:9" hidden="1" x14ac:dyDescent="0.3">
      <c r="C712">
        <v>709</v>
      </c>
      <c r="D712" t="s">
        <v>23</v>
      </c>
      <c r="E712" s="1">
        <v>38760</v>
      </c>
      <c r="F712" t="s">
        <v>14</v>
      </c>
      <c r="G712" s="2">
        <v>32</v>
      </c>
      <c r="H712" s="3">
        <v>98.191983875169328</v>
      </c>
      <c r="I712" t="s">
        <v>15</v>
      </c>
    </row>
    <row r="713" spans="3:9" hidden="1" x14ac:dyDescent="0.3">
      <c r="C713">
        <v>710</v>
      </c>
      <c r="D713" t="s">
        <v>24</v>
      </c>
      <c r="E713" s="1">
        <v>38243</v>
      </c>
      <c r="F713" t="s">
        <v>11</v>
      </c>
      <c r="G713" s="2">
        <v>71</v>
      </c>
      <c r="H713" s="3">
        <v>214.9278284338051</v>
      </c>
      <c r="I713" t="s">
        <v>9</v>
      </c>
    </row>
    <row r="714" spans="3:9" hidden="1" x14ac:dyDescent="0.3">
      <c r="C714">
        <v>711</v>
      </c>
      <c r="D714" t="s">
        <v>19</v>
      </c>
      <c r="E714" s="1">
        <v>39024</v>
      </c>
      <c r="F714" t="s">
        <v>21</v>
      </c>
      <c r="G714" s="2">
        <v>28</v>
      </c>
      <c r="H714" s="3">
        <v>86.107203598905883</v>
      </c>
      <c r="I714" t="s">
        <v>9</v>
      </c>
    </row>
    <row r="715" spans="3:9" hidden="1" x14ac:dyDescent="0.3">
      <c r="C715">
        <v>712</v>
      </c>
      <c r="D715" t="s">
        <v>13</v>
      </c>
      <c r="E715" s="1">
        <v>39013</v>
      </c>
      <c r="F715" t="s">
        <v>8</v>
      </c>
      <c r="G715" s="2">
        <v>40</v>
      </c>
      <c r="H715" s="3">
        <v>121.83146625489913</v>
      </c>
      <c r="I715" t="s">
        <v>20</v>
      </c>
    </row>
    <row r="716" spans="3:9" hidden="1" x14ac:dyDescent="0.3">
      <c r="C716">
        <v>713</v>
      </c>
      <c r="D716" t="s">
        <v>19</v>
      </c>
      <c r="E716" s="1">
        <v>38001</v>
      </c>
      <c r="F716" t="s">
        <v>18</v>
      </c>
      <c r="G716" s="2">
        <v>75</v>
      </c>
      <c r="H716" s="3">
        <v>226.98711570221042</v>
      </c>
      <c r="I716" t="s">
        <v>20</v>
      </c>
    </row>
    <row r="717" spans="3:9" hidden="1" x14ac:dyDescent="0.3">
      <c r="C717">
        <v>714</v>
      </c>
      <c r="D717" t="s">
        <v>16</v>
      </c>
      <c r="E717" s="1">
        <v>38221</v>
      </c>
      <c r="F717" t="s">
        <v>8</v>
      </c>
      <c r="G717" s="2">
        <v>30</v>
      </c>
      <c r="H717" s="3">
        <v>92.030625673172352</v>
      </c>
      <c r="I717" t="s">
        <v>12</v>
      </c>
    </row>
    <row r="718" spans="3:9" hidden="1" x14ac:dyDescent="0.3">
      <c r="C718">
        <v>715</v>
      </c>
      <c r="D718" t="s">
        <v>23</v>
      </c>
      <c r="E718" s="1">
        <v>38694</v>
      </c>
      <c r="F718" t="s">
        <v>8</v>
      </c>
      <c r="G718" s="2">
        <v>78</v>
      </c>
      <c r="H718" s="3">
        <v>235.89718296494317</v>
      </c>
      <c r="I718" t="s">
        <v>9</v>
      </c>
    </row>
    <row r="719" spans="3:9" hidden="1" x14ac:dyDescent="0.3">
      <c r="C719">
        <v>716</v>
      </c>
      <c r="D719" t="s">
        <v>17</v>
      </c>
      <c r="E719" s="1">
        <v>38573</v>
      </c>
      <c r="F719" t="s">
        <v>21</v>
      </c>
      <c r="G719" s="2">
        <v>15</v>
      </c>
      <c r="H719" s="3">
        <v>47.09802134338382</v>
      </c>
      <c r="I719" t="s">
        <v>9</v>
      </c>
    </row>
    <row r="720" spans="3:9" hidden="1" x14ac:dyDescent="0.3">
      <c r="C720">
        <v>717</v>
      </c>
      <c r="D720" t="s">
        <v>19</v>
      </c>
      <c r="E720" s="1">
        <v>38298</v>
      </c>
      <c r="F720" t="s">
        <v>14</v>
      </c>
      <c r="G720" s="2">
        <v>30</v>
      </c>
      <c r="H720" s="3">
        <v>91.800989942743342</v>
      </c>
      <c r="I720" t="s">
        <v>15</v>
      </c>
    </row>
    <row r="721" spans="3:9" hidden="1" x14ac:dyDescent="0.3">
      <c r="C721">
        <v>718</v>
      </c>
      <c r="D721" t="s">
        <v>16</v>
      </c>
      <c r="E721" s="1">
        <v>38628</v>
      </c>
      <c r="F721" t="s">
        <v>11</v>
      </c>
      <c r="G721" s="2">
        <v>27</v>
      </c>
      <c r="H721" s="3">
        <v>83.564417753264919</v>
      </c>
      <c r="I721" t="s">
        <v>15</v>
      </c>
    </row>
    <row r="722" spans="3:9" x14ac:dyDescent="0.3">
      <c r="C722">
        <v>719</v>
      </c>
      <c r="D722" t="s">
        <v>10</v>
      </c>
      <c r="E722" s="1">
        <v>38881</v>
      </c>
      <c r="F722" t="s">
        <v>8</v>
      </c>
      <c r="G722" s="2">
        <v>95</v>
      </c>
      <c r="H722" s="3">
        <v>286.68421658470419</v>
      </c>
      <c r="I722" t="s">
        <v>12</v>
      </c>
    </row>
    <row r="723" spans="3:9" hidden="1" x14ac:dyDescent="0.3">
      <c r="C723">
        <v>720</v>
      </c>
      <c r="D723" t="s">
        <v>23</v>
      </c>
      <c r="E723" s="1">
        <v>38034</v>
      </c>
      <c r="F723" t="s">
        <v>11</v>
      </c>
      <c r="G723" s="2">
        <v>62</v>
      </c>
      <c r="H723" s="3">
        <v>188.69979320640692</v>
      </c>
      <c r="I723" t="s">
        <v>9</v>
      </c>
    </row>
    <row r="724" spans="3:9" hidden="1" x14ac:dyDescent="0.3">
      <c r="C724">
        <v>721</v>
      </c>
      <c r="D724" t="s">
        <v>19</v>
      </c>
      <c r="E724" s="1">
        <v>38793</v>
      </c>
      <c r="F724" t="s">
        <v>8</v>
      </c>
      <c r="G724" s="2">
        <v>-4</v>
      </c>
      <c r="H724" s="3">
        <v>-10.151413084603679</v>
      </c>
      <c r="I724" t="s">
        <v>15</v>
      </c>
    </row>
    <row r="725" spans="3:9" hidden="1" x14ac:dyDescent="0.3">
      <c r="C725">
        <v>722</v>
      </c>
      <c r="D725" t="s">
        <v>7</v>
      </c>
      <c r="E725" s="1">
        <v>38188</v>
      </c>
      <c r="F725" t="s">
        <v>21</v>
      </c>
      <c r="G725" s="2">
        <v>-3</v>
      </c>
      <c r="H725" s="3">
        <v>-7.2263762915654137</v>
      </c>
      <c r="I725" t="s">
        <v>15</v>
      </c>
    </row>
    <row r="726" spans="3:9" hidden="1" x14ac:dyDescent="0.3">
      <c r="C726">
        <v>723</v>
      </c>
      <c r="D726" t="s">
        <v>10</v>
      </c>
      <c r="E726" s="1">
        <v>38540</v>
      </c>
      <c r="F726" t="s">
        <v>21</v>
      </c>
      <c r="G726" s="2">
        <v>62</v>
      </c>
      <c r="H726" s="3">
        <v>187.71484715081846</v>
      </c>
      <c r="I726" t="s">
        <v>12</v>
      </c>
    </row>
    <row r="727" spans="3:9" hidden="1" x14ac:dyDescent="0.3">
      <c r="C727">
        <v>724</v>
      </c>
      <c r="D727" t="s">
        <v>7</v>
      </c>
      <c r="E727" s="1">
        <v>38210</v>
      </c>
      <c r="F727" t="s">
        <v>14</v>
      </c>
      <c r="G727" s="2">
        <v>92</v>
      </c>
      <c r="H727" s="3">
        <v>277.67657907264578</v>
      </c>
      <c r="I727" t="s">
        <v>12</v>
      </c>
    </row>
    <row r="728" spans="3:9" hidden="1" x14ac:dyDescent="0.3">
      <c r="C728">
        <v>725</v>
      </c>
      <c r="D728" t="s">
        <v>16</v>
      </c>
      <c r="E728" s="1">
        <v>39068</v>
      </c>
      <c r="F728" t="s">
        <v>11</v>
      </c>
      <c r="G728" s="2">
        <v>35</v>
      </c>
      <c r="H728" s="3">
        <v>107.09519938129719</v>
      </c>
      <c r="I728" t="s">
        <v>9</v>
      </c>
    </row>
    <row r="729" spans="3:9" hidden="1" x14ac:dyDescent="0.3">
      <c r="C729">
        <v>726</v>
      </c>
      <c r="D729" t="s">
        <v>7</v>
      </c>
      <c r="E729" s="1">
        <v>38474</v>
      </c>
      <c r="F729" t="s">
        <v>18</v>
      </c>
      <c r="G729" s="2">
        <v>91</v>
      </c>
      <c r="H729" s="3">
        <v>274.96271641831527</v>
      </c>
      <c r="I729" t="s">
        <v>15</v>
      </c>
    </row>
    <row r="730" spans="3:9" hidden="1" x14ac:dyDescent="0.3">
      <c r="C730">
        <v>727</v>
      </c>
      <c r="D730" t="s">
        <v>19</v>
      </c>
      <c r="E730" s="1">
        <v>38177</v>
      </c>
      <c r="F730" t="s">
        <v>21</v>
      </c>
      <c r="G730" s="2">
        <v>21</v>
      </c>
      <c r="H730" s="3">
        <v>64.321884288799509</v>
      </c>
      <c r="I730" t="s">
        <v>9</v>
      </c>
    </row>
    <row r="731" spans="3:9" hidden="1" x14ac:dyDescent="0.3">
      <c r="C731">
        <v>728</v>
      </c>
      <c r="D731" t="s">
        <v>17</v>
      </c>
      <c r="E731" s="1">
        <v>38738</v>
      </c>
      <c r="F731" t="s">
        <v>21</v>
      </c>
      <c r="G731" s="2">
        <v>49</v>
      </c>
      <c r="H731" s="3">
        <v>148.73893149445496</v>
      </c>
      <c r="I731" t="s">
        <v>9</v>
      </c>
    </row>
    <row r="732" spans="3:9" hidden="1" x14ac:dyDescent="0.3">
      <c r="C732">
        <v>729</v>
      </c>
      <c r="D732" t="s">
        <v>16</v>
      </c>
      <c r="E732" s="1">
        <v>38430</v>
      </c>
      <c r="F732" t="s">
        <v>11</v>
      </c>
      <c r="G732" s="2">
        <v>34</v>
      </c>
      <c r="H732" s="3">
        <v>103.34843435833068</v>
      </c>
      <c r="I732" t="s">
        <v>12</v>
      </c>
    </row>
    <row r="733" spans="3:9" hidden="1" x14ac:dyDescent="0.3">
      <c r="C733">
        <v>730</v>
      </c>
      <c r="D733" t="s">
        <v>10</v>
      </c>
      <c r="E733" s="1">
        <v>38375</v>
      </c>
      <c r="F733" t="s">
        <v>8</v>
      </c>
      <c r="G733" s="2">
        <v>56</v>
      </c>
      <c r="H733" s="3">
        <v>170.12124352907122</v>
      </c>
      <c r="I733" t="s">
        <v>20</v>
      </c>
    </row>
    <row r="734" spans="3:9" hidden="1" x14ac:dyDescent="0.3">
      <c r="C734">
        <v>731</v>
      </c>
      <c r="D734" t="s">
        <v>19</v>
      </c>
      <c r="E734" s="1">
        <v>38133</v>
      </c>
      <c r="F734" t="s">
        <v>18</v>
      </c>
      <c r="G734" s="2">
        <v>81</v>
      </c>
      <c r="H734" s="3">
        <v>244.85421438007515</v>
      </c>
      <c r="I734" t="s">
        <v>15</v>
      </c>
    </row>
    <row r="735" spans="3:9" hidden="1" x14ac:dyDescent="0.3">
      <c r="C735">
        <v>732</v>
      </c>
      <c r="D735" t="s">
        <v>7</v>
      </c>
      <c r="E735" s="1">
        <v>38089</v>
      </c>
      <c r="F735" t="s">
        <v>18</v>
      </c>
      <c r="G735" s="2">
        <v>63</v>
      </c>
      <c r="H735" s="3">
        <v>191.24656039127012</v>
      </c>
      <c r="I735" t="s">
        <v>15</v>
      </c>
    </row>
    <row r="736" spans="3:9" hidden="1" x14ac:dyDescent="0.3">
      <c r="C736">
        <v>733</v>
      </c>
      <c r="D736" t="s">
        <v>19</v>
      </c>
      <c r="E736" s="1">
        <v>38474</v>
      </c>
      <c r="F736" t="s">
        <v>11</v>
      </c>
      <c r="G736" s="2">
        <v>-3</v>
      </c>
      <c r="H736" s="3">
        <v>-7.3657850032017285</v>
      </c>
      <c r="I736" t="s">
        <v>12</v>
      </c>
    </row>
    <row r="737" spans="3:9" hidden="1" x14ac:dyDescent="0.3">
      <c r="C737">
        <v>734</v>
      </c>
      <c r="D737" t="s">
        <v>17</v>
      </c>
      <c r="E737" s="1">
        <v>38540</v>
      </c>
      <c r="F737" t="s">
        <v>11</v>
      </c>
      <c r="G737" s="2">
        <v>8</v>
      </c>
      <c r="H737" s="3">
        <v>25.810666689825588</v>
      </c>
      <c r="I737" t="s">
        <v>20</v>
      </c>
    </row>
    <row r="738" spans="3:9" hidden="1" x14ac:dyDescent="0.3">
      <c r="C738">
        <v>735</v>
      </c>
      <c r="D738" t="s">
        <v>23</v>
      </c>
      <c r="E738" s="1">
        <v>38078</v>
      </c>
      <c r="F738" t="s">
        <v>8</v>
      </c>
      <c r="G738" s="2">
        <v>46</v>
      </c>
      <c r="H738" s="3">
        <v>139.61633299698832</v>
      </c>
      <c r="I738" t="s">
        <v>15</v>
      </c>
    </row>
    <row r="739" spans="3:9" hidden="1" x14ac:dyDescent="0.3">
      <c r="C739">
        <v>736</v>
      </c>
      <c r="D739" t="s">
        <v>17</v>
      </c>
      <c r="E739" s="1">
        <v>38397</v>
      </c>
      <c r="F739" t="s">
        <v>8</v>
      </c>
      <c r="G739" s="2">
        <v>3</v>
      </c>
      <c r="H739" s="3">
        <v>10.87686297512148</v>
      </c>
      <c r="I739" t="s">
        <v>9</v>
      </c>
    </row>
    <row r="740" spans="3:9" hidden="1" x14ac:dyDescent="0.3">
      <c r="C740">
        <v>737</v>
      </c>
      <c r="D740" t="s">
        <v>17</v>
      </c>
      <c r="E740" s="1">
        <v>38859</v>
      </c>
      <c r="F740" t="s">
        <v>11</v>
      </c>
      <c r="G740" s="2">
        <v>68</v>
      </c>
      <c r="H740" s="3">
        <v>205.86039765882776</v>
      </c>
      <c r="I740" t="s">
        <v>15</v>
      </c>
    </row>
    <row r="741" spans="3:9" hidden="1" x14ac:dyDescent="0.3">
      <c r="C741">
        <v>738</v>
      </c>
      <c r="D741" t="s">
        <v>7</v>
      </c>
      <c r="E741" s="1">
        <v>38826</v>
      </c>
      <c r="F741" t="s">
        <v>11</v>
      </c>
      <c r="G741" s="2">
        <v>83</v>
      </c>
      <c r="H741" s="3">
        <v>251.06283096017734</v>
      </c>
      <c r="I741" t="s">
        <v>20</v>
      </c>
    </row>
    <row r="742" spans="3:9" hidden="1" x14ac:dyDescent="0.3">
      <c r="C742">
        <v>739</v>
      </c>
      <c r="D742" t="s">
        <v>19</v>
      </c>
      <c r="E742" s="1">
        <v>38397</v>
      </c>
      <c r="F742" t="s">
        <v>18</v>
      </c>
      <c r="G742" s="2">
        <v>51</v>
      </c>
      <c r="H742" s="3">
        <v>155.12341917228474</v>
      </c>
      <c r="I742" t="s">
        <v>15</v>
      </c>
    </row>
    <row r="743" spans="3:9" hidden="1" x14ac:dyDescent="0.3">
      <c r="C743">
        <v>740</v>
      </c>
      <c r="D743" t="s">
        <v>24</v>
      </c>
      <c r="E743" s="1">
        <v>38826</v>
      </c>
      <c r="F743" t="s">
        <v>11</v>
      </c>
      <c r="G743" s="2">
        <v>16</v>
      </c>
      <c r="H743" s="3">
        <v>50.203538747394113</v>
      </c>
      <c r="I743" t="s">
        <v>15</v>
      </c>
    </row>
    <row r="744" spans="3:9" hidden="1" x14ac:dyDescent="0.3">
      <c r="C744">
        <v>741</v>
      </c>
      <c r="D744" t="s">
        <v>24</v>
      </c>
      <c r="E744" s="1">
        <v>38848</v>
      </c>
      <c r="F744" t="s">
        <v>18</v>
      </c>
      <c r="G744" s="2">
        <v>-2</v>
      </c>
      <c r="H744" s="3">
        <v>-3.9135627833735267</v>
      </c>
      <c r="I744" t="s">
        <v>9</v>
      </c>
    </row>
    <row r="745" spans="3:9" hidden="1" x14ac:dyDescent="0.3">
      <c r="C745">
        <v>742</v>
      </c>
      <c r="D745" t="s">
        <v>19</v>
      </c>
      <c r="E745" s="1">
        <v>38320</v>
      </c>
      <c r="F745" t="s">
        <v>8</v>
      </c>
      <c r="G745" s="2">
        <v>6</v>
      </c>
      <c r="H745" s="3">
        <v>20.370424027363761</v>
      </c>
      <c r="I745" t="s">
        <v>9</v>
      </c>
    </row>
    <row r="746" spans="3:9" hidden="1" x14ac:dyDescent="0.3">
      <c r="C746">
        <v>743</v>
      </c>
      <c r="D746" t="s">
        <v>17</v>
      </c>
      <c r="E746" s="1">
        <v>38650</v>
      </c>
      <c r="F746" t="s">
        <v>8</v>
      </c>
      <c r="G746" s="2">
        <v>-5</v>
      </c>
      <c r="H746" s="3">
        <v>-12.571701775011148</v>
      </c>
      <c r="I746" t="s">
        <v>20</v>
      </c>
    </row>
    <row r="747" spans="3:9" hidden="1" x14ac:dyDescent="0.3">
      <c r="C747">
        <v>744</v>
      </c>
      <c r="D747" t="s">
        <v>7</v>
      </c>
      <c r="E747" s="1">
        <v>38738</v>
      </c>
      <c r="F747" t="s">
        <v>18</v>
      </c>
      <c r="G747" s="2">
        <v>42</v>
      </c>
      <c r="H747" s="3">
        <v>127.71123178411425</v>
      </c>
      <c r="I747" t="s">
        <v>9</v>
      </c>
    </row>
    <row r="748" spans="3:9" hidden="1" x14ac:dyDescent="0.3">
      <c r="C748">
        <v>745</v>
      </c>
      <c r="D748" t="s">
        <v>19</v>
      </c>
      <c r="E748" s="1">
        <v>38364</v>
      </c>
      <c r="F748" t="s">
        <v>18</v>
      </c>
      <c r="G748" s="2">
        <v>47</v>
      </c>
      <c r="H748" s="3">
        <v>143.38409457230034</v>
      </c>
      <c r="I748" t="s">
        <v>12</v>
      </c>
    </row>
    <row r="749" spans="3:9" hidden="1" x14ac:dyDescent="0.3">
      <c r="C749">
        <v>746</v>
      </c>
      <c r="D749" t="s">
        <v>10</v>
      </c>
      <c r="E749" s="1">
        <v>38925</v>
      </c>
      <c r="F749" t="s">
        <v>21</v>
      </c>
      <c r="G749" s="2">
        <v>16</v>
      </c>
      <c r="H749" s="3">
        <v>50.193862989445165</v>
      </c>
      <c r="I749" t="s">
        <v>15</v>
      </c>
    </row>
    <row r="750" spans="3:9" hidden="1" x14ac:dyDescent="0.3">
      <c r="C750">
        <v>747</v>
      </c>
      <c r="D750" t="s">
        <v>24</v>
      </c>
      <c r="E750" s="1">
        <v>38122</v>
      </c>
      <c r="F750" t="s">
        <v>8</v>
      </c>
      <c r="G750" s="2">
        <v>11</v>
      </c>
      <c r="H750" s="3">
        <v>35.356196404749518</v>
      </c>
      <c r="I750" t="s">
        <v>15</v>
      </c>
    </row>
    <row r="751" spans="3:9" hidden="1" x14ac:dyDescent="0.3">
      <c r="C751">
        <v>748</v>
      </c>
      <c r="D751" t="s">
        <v>7</v>
      </c>
      <c r="E751" s="1">
        <v>38320</v>
      </c>
      <c r="F751" t="s">
        <v>18</v>
      </c>
      <c r="G751" s="2">
        <v>-10</v>
      </c>
      <c r="H751" s="3">
        <v>-27.896760549483552</v>
      </c>
      <c r="I751" t="s">
        <v>20</v>
      </c>
    </row>
    <row r="752" spans="3:9" hidden="1" x14ac:dyDescent="0.3">
      <c r="C752">
        <v>749</v>
      </c>
      <c r="D752" t="s">
        <v>13</v>
      </c>
      <c r="E752" s="1">
        <v>38056</v>
      </c>
      <c r="F752" t="s">
        <v>18</v>
      </c>
      <c r="G752" s="2">
        <v>21</v>
      </c>
      <c r="H752" s="3">
        <v>65.379195576752196</v>
      </c>
      <c r="I752" t="s">
        <v>9</v>
      </c>
    </row>
    <row r="753" spans="3:9" hidden="1" x14ac:dyDescent="0.3">
      <c r="C753">
        <v>750</v>
      </c>
      <c r="D753" t="s">
        <v>24</v>
      </c>
      <c r="E753" s="1">
        <v>38650</v>
      </c>
      <c r="F753" t="s">
        <v>21</v>
      </c>
      <c r="G753" s="2">
        <v>52</v>
      </c>
      <c r="H753" s="3">
        <v>157.72596503790041</v>
      </c>
      <c r="I753" t="s">
        <v>20</v>
      </c>
    </row>
    <row r="754" spans="3:9" hidden="1" x14ac:dyDescent="0.3">
      <c r="C754">
        <v>751</v>
      </c>
      <c r="D754" t="s">
        <v>19</v>
      </c>
      <c r="E754" s="1">
        <v>38089</v>
      </c>
      <c r="F754" t="s">
        <v>14</v>
      </c>
      <c r="G754" s="2">
        <v>5</v>
      </c>
      <c r="H754" s="3">
        <v>17.005120052550815</v>
      </c>
      <c r="I754" t="s">
        <v>9</v>
      </c>
    </row>
    <row r="755" spans="3:9" hidden="1" x14ac:dyDescent="0.3">
      <c r="C755">
        <v>752</v>
      </c>
      <c r="D755" t="s">
        <v>19</v>
      </c>
      <c r="E755" s="1">
        <v>38562</v>
      </c>
      <c r="F755" t="s">
        <v>18</v>
      </c>
      <c r="G755" s="2">
        <v>52</v>
      </c>
      <c r="H755" s="3">
        <v>158.43447603180036</v>
      </c>
      <c r="I755" t="s">
        <v>12</v>
      </c>
    </row>
    <row r="756" spans="3:9" hidden="1" x14ac:dyDescent="0.3">
      <c r="C756">
        <v>753</v>
      </c>
      <c r="D756" t="s">
        <v>17</v>
      </c>
      <c r="E756" s="1">
        <v>38441</v>
      </c>
      <c r="F756" t="s">
        <v>21</v>
      </c>
      <c r="G756" s="2">
        <v>38</v>
      </c>
      <c r="H756" s="3">
        <v>115.38889596804569</v>
      </c>
      <c r="I756" t="s">
        <v>9</v>
      </c>
    </row>
    <row r="757" spans="3:9" hidden="1" x14ac:dyDescent="0.3">
      <c r="C757">
        <v>754</v>
      </c>
      <c r="D757" t="s">
        <v>22</v>
      </c>
      <c r="E757" s="1">
        <v>38848</v>
      </c>
      <c r="F757" t="s">
        <v>21</v>
      </c>
      <c r="G757" s="2">
        <v>84</v>
      </c>
      <c r="H757" s="3">
        <v>254.2621659223083</v>
      </c>
      <c r="I757" t="s">
        <v>20</v>
      </c>
    </row>
    <row r="758" spans="3:9" hidden="1" x14ac:dyDescent="0.3">
      <c r="C758">
        <v>755</v>
      </c>
      <c r="D758" t="s">
        <v>24</v>
      </c>
      <c r="E758" s="1">
        <v>39057</v>
      </c>
      <c r="F758" t="s">
        <v>14</v>
      </c>
      <c r="G758" s="2">
        <v>18</v>
      </c>
      <c r="H758" s="3">
        <v>55.343428443559006</v>
      </c>
      <c r="I758" t="s">
        <v>9</v>
      </c>
    </row>
    <row r="759" spans="3:9" hidden="1" x14ac:dyDescent="0.3">
      <c r="C759">
        <v>756</v>
      </c>
      <c r="D759" t="s">
        <v>23</v>
      </c>
      <c r="E759" s="1">
        <v>38111</v>
      </c>
      <c r="F759" t="s">
        <v>8</v>
      </c>
      <c r="G759" s="2">
        <v>-6</v>
      </c>
      <c r="H759" s="3">
        <v>-15.742829763147856</v>
      </c>
      <c r="I759" t="s">
        <v>15</v>
      </c>
    </row>
    <row r="760" spans="3:9" hidden="1" x14ac:dyDescent="0.3">
      <c r="C760">
        <v>757</v>
      </c>
      <c r="D760" t="s">
        <v>24</v>
      </c>
      <c r="E760" s="1">
        <v>38078</v>
      </c>
      <c r="F760" t="s">
        <v>8</v>
      </c>
      <c r="G760" s="2">
        <v>5</v>
      </c>
      <c r="H760" s="3">
        <v>16.913541625810112</v>
      </c>
      <c r="I760" t="s">
        <v>15</v>
      </c>
    </row>
    <row r="761" spans="3:9" hidden="1" x14ac:dyDescent="0.3">
      <c r="C761">
        <v>758</v>
      </c>
      <c r="D761" t="s">
        <v>17</v>
      </c>
      <c r="E761" s="1">
        <v>39057</v>
      </c>
      <c r="F761" t="s">
        <v>11</v>
      </c>
      <c r="G761" s="2">
        <v>59</v>
      </c>
      <c r="H761" s="3">
        <v>178.89597357687876</v>
      </c>
      <c r="I761" t="s">
        <v>9</v>
      </c>
    </row>
    <row r="762" spans="3:9" hidden="1" x14ac:dyDescent="0.3">
      <c r="C762">
        <v>759</v>
      </c>
      <c r="D762" t="s">
        <v>17</v>
      </c>
      <c r="E762" s="1">
        <v>38529</v>
      </c>
      <c r="F762" t="s">
        <v>21</v>
      </c>
      <c r="G762" s="2">
        <v>-1</v>
      </c>
      <c r="H762" s="3">
        <v>-1.4317242178607446</v>
      </c>
      <c r="I762" t="s">
        <v>20</v>
      </c>
    </row>
    <row r="763" spans="3:9" hidden="1" x14ac:dyDescent="0.3">
      <c r="C763">
        <v>760</v>
      </c>
      <c r="D763" t="s">
        <v>23</v>
      </c>
      <c r="E763" s="1">
        <v>38375</v>
      </c>
      <c r="F763" t="s">
        <v>14</v>
      </c>
      <c r="G763" s="2">
        <v>12</v>
      </c>
      <c r="H763" s="3">
        <v>37.854496358374917</v>
      </c>
      <c r="I763" t="s">
        <v>20</v>
      </c>
    </row>
    <row r="764" spans="3:9" hidden="1" x14ac:dyDescent="0.3">
      <c r="C764">
        <v>761</v>
      </c>
      <c r="D764" t="s">
        <v>17</v>
      </c>
      <c r="E764" s="1">
        <v>38067</v>
      </c>
      <c r="F764" t="s">
        <v>14</v>
      </c>
      <c r="G764" s="2">
        <v>25</v>
      </c>
      <c r="H764" s="3">
        <v>76.808458339015715</v>
      </c>
      <c r="I764" t="s">
        <v>20</v>
      </c>
    </row>
    <row r="765" spans="3:9" hidden="1" x14ac:dyDescent="0.3">
      <c r="C765">
        <v>762</v>
      </c>
      <c r="D765" t="s">
        <v>19</v>
      </c>
      <c r="E765" s="1">
        <v>38529</v>
      </c>
      <c r="F765" t="s">
        <v>21</v>
      </c>
      <c r="G765" s="2">
        <v>33</v>
      </c>
      <c r="H765" s="3">
        <v>101.42418309364238</v>
      </c>
      <c r="I765" t="s">
        <v>20</v>
      </c>
    </row>
    <row r="766" spans="3:9" hidden="1" x14ac:dyDescent="0.3">
      <c r="C766">
        <v>763</v>
      </c>
      <c r="D766" t="s">
        <v>7</v>
      </c>
      <c r="E766" s="1">
        <v>38045</v>
      </c>
      <c r="F766" t="s">
        <v>21</v>
      </c>
      <c r="G766" s="2">
        <v>12</v>
      </c>
      <c r="H766" s="3">
        <v>37.887038047747772</v>
      </c>
      <c r="I766" t="s">
        <v>15</v>
      </c>
    </row>
    <row r="767" spans="3:9" hidden="1" x14ac:dyDescent="0.3">
      <c r="C767">
        <v>764</v>
      </c>
      <c r="D767" t="s">
        <v>22</v>
      </c>
      <c r="E767" s="1">
        <v>38573</v>
      </c>
      <c r="F767" t="s">
        <v>18</v>
      </c>
      <c r="G767" s="2">
        <v>52</v>
      </c>
      <c r="H767" s="3">
        <v>158.30772051149228</v>
      </c>
      <c r="I767" t="s">
        <v>20</v>
      </c>
    </row>
    <row r="768" spans="3:9" hidden="1" x14ac:dyDescent="0.3">
      <c r="C768">
        <v>765</v>
      </c>
      <c r="D768" t="s">
        <v>23</v>
      </c>
      <c r="E768" s="1">
        <v>38441</v>
      </c>
      <c r="F768" t="s">
        <v>18</v>
      </c>
      <c r="G768" s="2">
        <v>34</v>
      </c>
      <c r="H768" s="3">
        <v>103.62316183025368</v>
      </c>
      <c r="I768" t="s">
        <v>15</v>
      </c>
    </row>
    <row r="769" spans="3:9" hidden="1" x14ac:dyDescent="0.3">
      <c r="C769">
        <v>766</v>
      </c>
      <c r="D769" t="s">
        <v>19</v>
      </c>
      <c r="E769" s="1">
        <v>38562</v>
      </c>
      <c r="F769" t="s">
        <v>11</v>
      </c>
      <c r="G769" s="2">
        <v>66</v>
      </c>
      <c r="H769" s="3">
        <v>200.65880996778469</v>
      </c>
      <c r="I769" t="s">
        <v>9</v>
      </c>
    </row>
    <row r="770" spans="3:9" hidden="1" x14ac:dyDescent="0.3">
      <c r="C770">
        <v>767</v>
      </c>
      <c r="D770" t="s">
        <v>19</v>
      </c>
      <c r="E770" s="1">
        <v>38199</v>
      </c>
      <c r="F770" t="s">
        <v>14</v>
      </c>
      <c r="G770" s="2">
        <v>10</v>
      </c>
      <c r="H770" s="3">
        <v>31.853247271934272</v>
      </c>
      <c r="I770" t="s">
        <v>9</v>
      </c>
    </row>
    <row r="771" spans="3:9" hidden="1" x14ac:dyDescent="0.3">
      <c r="C771">
        <v>768</v>
      </c>
      <c r="D771" t="s">
        <v>24</v>
      </c>
      <c r="E771" s="1">
        <v>38045</v>
      </c>
      <c r="F771" t="s">
        <v>11</v>
      </c>
      <c r="G771" s="2">
        <v>-5</v>
      </c>
      <c r="H771" s="3">
        <v>-12.547627479219663</v>
      </c>
      <c r="I771" t="s">
        <v>12</v>
      </c>
    </row>
    <row r="772" spans="3:9" hidden="1" x14ac:dyDescent="0.3">
      <c r="C772">
        <v>769</v>
      </c>
      <c r="D772" t="s">
        <v>13</v>
      </c>
      <c r="E772" s="1">
        <v>38573</v>
      </c>
      <c r="F772" t="s">
        <v>21</v>
      </c>
      <c r="G772" s="2">
        <v>89</v>
      </c>
      <c r="H772" s="3">
        <v>269.48918997457559</v>
      </c>
      <c r="I772" t="s">
        <v>9</v>
      </c>
    </row>
    <row r="773" spans="3:9" hidden="1" x14ac:dyDescent="0.3">
      <c r="C773">
        <v>770</v>
      </c>
      <c r="D773" t="s">
        <v>24</v>
      </c>
      <c r="E773" s="1">
        <v>38452</v>
      </c>
      <c r="F773" t="s">
        <v>11</v>
      </c>
      <c r="G773" s="2">
        <v>5</v>
      </c>
      <c r="H773" s="3">
        <v>16.818206363269947</v>
      </c>
      <c r="I773" t="s">
        <v>9</v>
      </c>
    </row>
    <row r="774" spans="3:9" hidden="1" x14ac:dyDescent="0.3">
      <c r="C774">
        <v>771</v>
      </c>
      <c r="D774" t="s">
        <v>23</v>
      </c>
      <c r="E774" s="1">
        <v>39002</v>
      </c>
      <c r="F774" t="s">
        <v>21</v>
      </c>
      <c r="G774" s="2">
        <v>48</v>
      </c>
      <c r="H774" s="3">
        <v>145.98516396408215</v>
      </c>
      <c r="I774" t="s">
        <v>12</v>
      </c>
    </row>
    <row r="775" spans="3:9" hidden="1" x14ac:dyDescent="0.3">
      <c r="C775">
        <v>772</v>
      </c>
      <c r="D775" t="s">
        <v>7</v>
      </c>
      <c r="E775" s="1">
        <v>39057</v>
      </c>
      <c r="F775" t="s">
        <v>21</v>
      </c>
      <c r="G775" s="2">
        <v>36</v>
      </c>
      <c r="H775" s="3">
        <v>109.92397437204225</v>
      </c>
      <c r="I775" t="s">
        <v>12</v>
      </c>
    </row>
    <row r="776" spans="3:9" hidden="1" x14ac:dyDescent="0.3">
      <c r="C776">
        <v>773</v>
      </c>
      <c r="D776" t="s">
        <v>19</v>
      </c>
      <c r="E776" s="1">
        <v>39035</v>
      </c>
      <c r="F776" t="s">
        <v>21</v>
      </c>
      <c r="G776" s="2">
        <v>80</v>
      </c>
      <c r="H776" s="3">
        <v>241.99741515278305</v>
      </c>
      <c r="I776" t="s">
        <v>15</v>
      </c>
    </row>
    <row r="777" spans="3:9" hidden="1" x14ac:dyDescent="0.3">
      <c r="C777">
        <v>774</v>
      </c>
      <c r="D777" t="s">
        <v>7</v>
      </c>
      <c r="E777" s="1">
        <v>39046</v>
      </c>
      <c r="F777" t="s">
        <v>8</v>
      </c>
      <c r="G777" s="2">
        <v>64</v>
      </c>
      <c r="H777" s="3">
        <v>193.891081917441</v>
      </c>
      <c r="I777" t="s">
        <v>15</v>
      </c>
    </row>
    <row r="778" spans="3:9" hidden="1" x14ac:dyDescent="0.3">
      <c r="C778">
        <v>775</v>
      </c>
      <c r="D778" t="s">
        <v>7</v>
      </c>
      <c r="E778" s="1">
        <v>38639</v>
      </c>
      <c r="F778" t="s">
        <v>11</v>
      </c>
      <c r="G778" s="2">
        <v>51</v>
      </c>
      <c r="H778" s="3">
        <v>155.49981680350626</v>
      </c>
      <c r="I778" t="s">
        <v>20</v>
      </c>
    </row>
    <row r="779" spans="3:9" hidden="1" x14ac:dyDescent="0.3">
      <c r="C779">
        <v>776</v>
      </c>
      <c r="D779" t="s">
        <v>13</v>
      </c>
      <c r="E779" s="1">
        <v>38452</v>
      </c>
      <c r="F779" t="s">
        <v>18</v>
      </c>
      <c r="G779" s="2">
        <v>92</v>
      </c>
      <c r="H779" s="3">
        <v>278.34020387718806</v>
      </c>
      <c r="I779" t="s">
        <v>20</v>
      </c>
    </row>
    <row r="780" spans="3:9" hidden="1" x14ac:dyDescent="0.3">
      <c r="C780">
        <v>777</v>
      </c>
      <c r="D780" t="s">
        <v>24</v>
      </c>
      <c r="E780" s="1">
        <v>38463</v>
      </c>
      <c r="F780" t="s">
        <v>18</v>
      </c>
      <c r="G780" s="2">
        <v>93</v>
      </c>
      <c r="H780" s="3">
        <v>280.85575758245068</v>
      </c>
      <c r="I780" t="s">
        <v>12</v>
      </c>
    </row>
    <row r="781" spans="3:9" hidden="1" x14ac:dyDescent="0.3">
      <c r="C781">
        <v>778</v>
      </c>
      <c r="D781" t="s">
        <v>23</v>
      </c>
      <c r="E781" s="1">
        <v>38386</v>
      </c>
      <c r="F781" t="s">
        <v>11</v>
      </c>
      <c r="G781" s="2">
        <v>36</v>
      </c>
      <c r="H781" s="3">
        <v>110.48116735303131</v>
      </c>
      <c r="I781" t="s">
        <v>15</v>
      </c>
    </row>
    <row r="782" spans="3:9" hidden="1" x14ac:dyDescent="0.3">
      <c r="C782">
        <v>779</v>
      </c>
      <c r="D782" t="s">
        <v>13</v>
      </c>
      <c r="E782" s="1">
        <v>39002</v>
      </c>
      <c r="F782" t="s">
        <v>8</v>
      </c>
      <c r="G782" s="2">
        <v>-9</v>
      </c>
      <c r="H782" s="3">
        <v>-24.826904970027119</v>
      </c>
      <c r="I782" t="s">
        <v>12</v>
      </c>
    </row>
    <row r="783" spans="3:9" hidden="1" x14ac:dyDescent="0.3">
      <c r="C783">
        <v>780</v>
      </c>
      <c r="D783" t="s">
        <v>23</v>
      </c>
      <c r="E783" s="1">
        <v>38496</v>
      </c>
      <c r="F783" t="s">
        <v>8</v>
      </c>
      <c r="G783" s="2">
        <v>48</v>
      </c>
      <c r="H783" s="3">
        <v>146.23287015814799</v>
      </c>
      <c r="I783" t="s">
        <v>15</v>
      </c>
    </row>
    <row r="784" spans="3:9" hidden="1" x14ac:dyDescent="0.3">
      <c r="C784">
        <v>781</v>
      </c>
      <c r="D784" t="s">
        <v>24</v>
      </c>
      <c r="E784" s="1">
        <v>38672</v>
      </c>
      <c r="F784" t="s">
        <v>18</v>
      </c>
      <c r="G784" s="2">
        <v>11</v>
      </c>
      <c r="H784" s="3">
        <v>34.54792782212121</v>
      </c>
      <c r="I784" t="s">
        <v>20</v>
      </c>
    </row>
    <row r="785" spans="3:9" hidden="1" x14ac:dyDescent="0.3">
      <c r="C785">
        <v>782</v>
      </c>
      <c r="D785" t="s">
        <v>24</v>
      </c>
      <c r="E785" s="1">
        <v>38188</v>
      </c>
      <c r="F785" t="s">
        <v>14</v>
      </c>
      <c r="G785" s="2">
        <v>8</v>
      </c>
      <c r="H785" s="3">
        <v>25.453618816298423</v>
      </c>
      <c r="I785" t="s">
        <v>15</v>
      </c>
    </row>
    <row r="786" spans="3:9" hidden="1" x14ac:dyDescent="0.3">
      <c r="C786">
        <v>783</v>
      </c>
      <c r="D786" t="s">
        <v>17</v>
      </c>
      <c r="E786" s="1">
        <v>38089</v>
      </c>
      <c r="F786" t="s">
        <v>11</v>
      </c>
      <c r="G786" s="2">
        <v>36</v>
      </c>
      <c r="H786" s="3">
        <v>110.09171904672033</v>
      </c>
      <c r="I786" t="s">
        <v>20</v>
      </c>
    </row>
    <row r="787" spans="3:9" hidden="1" x14ac:dyDescent="0.3">
      <c r="C787">
        <v>784</v>
      </c>
      <c r="D787" t="s">
        <v>24</v>
      </c>
      <c r="E787" s="1">
        <v>38661</v>
      </c>
      <c r="F787" t="s">
        <v>21</v>
      </c>
      <c r="G787" s="2">
        <v>93</v>
      </c>
      <c r="H787" s="3">
        <v>280.77976287020761</v>
      </c>
      <c r="I787" t="s">
        <v>15</v>
      </c>
    </row>
    <row r="788" spans="3:9" hidden="1" x14ac:dyDescent="0.3">
      <c r="C788">
        <v>785</v>
      </c>
      <c r="D788" t="s">
        <v>10</v>
      </c>
      <c r="E788" s="1">
        <v>38089</v>
      </c>
      <c r="F788" t="s">
        <v>8</v>
      </c>
      <c r="G788" s="2">
        <v>39</v>
      </c>
      <c r="H788" s="3">
        <v>119.20284079894812</v>
      </c>
      <c r="I788" t="s">
        <v>20</v>
      </c>
    </row>
    <row r="789" spans="3:9" hidden="1" x14ac:dyDescent="0.3">
      <c r="C789">
        <v>786</v>
      </c>
      <c r="D789" t="s">
        <v>10</v>
      </c>
      <c r="E789" s="1">
        <v>38133</v>
      </c>
      <c r="F789" t="s">
        <v>18</v>
      </c>
      <c r="G789" s="2">
        <v>72</v>
      </c>
      <c r="H789" s="3">
        <v>218.07728873022205</v>
      </c>
      <c r="I789" t="s">
        <v>9</v>
      </c>
    </row>
    <row r="790" spans="3:9" hidden="1" x14ac:dyDescent="0.3">
      <c r="C790">
        <v>787</v>
      </c>
      <c r="D790" t="s">
        <v>22</v>
      </c>
      <c r="E790" s="1">
        <v>38782</v>
      </c>
      <c r="F790" t="s">
        <v>8</v>
      </c>
      <c r="G790" s="2">
        <v>3</v>
      </c>
      <c r="H790" s="3">
        <v>10.416176420457935</v>
      </c>
      <c r="I790" t="s">
        <v>12</v>
      </c>
    </row>
    <row r="791" spans="3:9" hidden="1" x14ac:dyDescent="0.3">
      <c r="C791">
        <v>788</v>
      </c>
      <c r="D791" t="s">
        <v>16</v>
      </c>
      <c r="E791" s="1">
        <v>38353</v>
      </c>
      <c r="F791" t="s">
        <v>21</v>
      </c>
      <c r="G791" s="2">
        <v>47</v>
      </c>
      <c r="H791" s="3">
        <v>142.8388636236887</v>
      </c>
      <c r="I791" t="s">
        <v>20</v>
      </c>
    </row>
    <row r="792" spans="3:9" hidden="1" x14ac:dyDescent="0.3">
      <c r="C792">
        <v>789</v>
      </c>
      <c r="D792" t="s">
        <v>19</v>
      </c>
      <c r="E792" s="1">
        <v>39079</v>
      </c>
      <c r="F792" t="s">
        <v>21</v>
      </c>
      <c r="G792" s="2">
        <v>72</v>
      </c>
      <c r="H792" s="3">
        <v>217.32445132799407</v>
      </c>
      <c r="I792" t="s">
        <v>15</v>
      </c>
    </row>
    <row r="793" spans="3:9" hidden="1" x14ac:dyDescent="0.3">
      <c r="C793">
        <v>790</v>
      </c>
      <c r="D793" t="s">
        <v>17</v>
      </c>
      <c r="E793" s="1">
        <v>39057</v>
      </c>
      <c r="F793" t="s">
        <v>21</v>
      </c>
      <c r="G793" s="2">
        <v>26</v>
      </c>
      <c r="H793" s="3">
        <v>79.748589199087291</v>
      </c>
      <c r="I793" t="s">
        <v>12</v>
      </c>
    </row>
    <row r="794" spans="3:9" hidden="1" x14ac:dyDescent="0.3">
      <c r="C794">
        <v>791</v>
      </c>
      <c r="D794" t="s">
        <v>16</v>
      </c>
      <c r="E794" s="1">
        <v>38265</v>
      </c>
      <c r="F794" t="s">
        <v>18</v>
      </c>
      <c r="G794" s="2">
        <v>47</v>
      </c>
      <c r="H794" s="3">
        <v>142.48755479367787</v>
      </c>
      <c r="I794" t="s">
        <v>9</v>
      </c>
    </row>
    <row r="795" spans="3:9" hidden="1" x14ac:dyDescent="0.3">
      <c r="C795">
        <v>792</v>
      </c>
      <c r="D795" t="s">
        <v>19</v>
      </c>
      <c r="E795" s="1">
        <v>38727</v>
      </c>
      <c r="F795" t="s">
        <v>8</v>
      </c>
      <c r="G795" s="2">
        <v>14</v>
      </c>
      <c r="H795" s="3">
        <v>43.403824731122626</v>
      </c>
      <c r="I795" t="s">
        <v>20</v>
      </c>
    </row>
    <row r="796" spans="3:9" hidden="1" x14ac:dyDescent="0.3">
      <c r="C796">
        <v>793</v>
      </c>
      <c r="D796" t="s">
        <v>16</v>
      </c>
      <c r="E796" s="1">
        <v>38529</v>
      </c>
      <c r="F796" t="s">
        <v>21</v>
      </c>
      <c r="G796" s="2">
        <v>71</v>
      </c>
      <c r="H796" s="3">
        <v>215.07582310104507</v>
      </c>
      <c r="I796" t="s">
        <v>9</v>
      </c>
    </row>
    <row r="797" spans="3:9" x14ac:dyDescent="0.3">
      <c r="C797">
        <v>794</v>
      </c>
      <c r="D797" t="s">
        <v>10</v>
      </c>
      <c r="E797" s="1">
        <v>38947</v>
      </c>
      <c r="F797" t="s">
        <v>11</v>
      </c>
      <c r="G797" s="2">
        <v>95</v>
      </c>
      <c r="H797" s="3">
        <v>287.79738255613682</v>
      </c>
      <c r="I797" t="s">
        <v>12</v>
      </c>
    </row>
    <row r="798" spans="3:9" hidden="1" x14ac:dyDescent="0.3">
      <c r="C798">
        <v>795</v>
      </c>
      <c r="D798" t="s">
        <v>24</v>
      </c>
      <c r="E798" s="1">
        <v>38782</v>
      </c>
      <c r="F798" t="s">
        <v>21</v>
      </c>
      <c r="G798" s="2">
        <v>37</v>
      </c>
      <c r="H798" s="3">
        <v>112.77919739726129</v>
      </c>
      <c r="I798" t="s">
        <v>9</v>
      </c>
    </row>
    <row r="799" spans="3:9" hidden="1" x14ac:dyDescent="0.3">
      <c r="C799">
        <v>796</v>
      </c>
      <c r="D799" t="s">
        <v>10</v>
      </c>
      <c r="E799" s="1">
        <v>38694</v>
      </c>
      <c r="F799" t="s">
        <v>8</v>
      </c>
      <c r="G799" s="2">
        <v>-1</v>
      </c>
      <c r="H799" s="3">
        <v>-0.39117514400995779</v>
      </c>
      <c r="I799" t="s">
        <v>20</v>
      </c>
    </row>
    <row r="800" spans="3:9" hidden="1" x14ac:dyDescent="0.3">
      <c r="C800">
        <v>797</v>
      </c>
      <c r="D800" t="s">
        <v>22</v>
      </c>
      <c r="E800" s="1">
        <v>38947</v>
      </c>
      <c r="F800" t="s">
        <v>18</v>
      </c>
      <c r="G800" s="2">
        <v>26</v>
      </c>
      <c r="H800" s="3">
        <v>80.208589830999188</v>
      </c>
      <c r="I800" t="s">
        <v>12</v>
      </c>
    </row>
    <row r="801" spans="3:9" hidden="1" x14ac:dyDescent="0.3">
      <c r="C801">
        <v>798</v>
      </c>
      <c r="D801" t="s">
        <v>16</v>
      </c>
      <c r="E801" s="1">
        <v>37990</v>
      </c>
      <c r="F801" t="s">
        <v>18</v>
      </c>
      <c r="G801" s="2">
        <v>67</v>
      </c>
      <c r="H801" s="3">
        <v>203.54299038710067</v>
      </c>
      <c r="I801" t="s">
        <v>20</v>
      </c>
    </row>
    <row r="802" spans="3:9" hidden="1" x14ac:dyDescent="0.3">
      <c r="C802">
        <v>799</v>
      </c>
      <c r="D802" t="s">
        <v>22</v>
      </c>
      <c r="E802" s="1">
        <v>38034</v>
      </c>
      <c r="F802" t="s">
        <v>8</v>
      </c>
      <c r="G802" s="2">
        <v>15</v>
      </c>
      <c r="H802" s="3">
        <v>47.198351483731813</v>
      </c>
      <c r="I802" t="s">
        <v>12</v>
      </c>
    </row>
    <row r="803" spans="3:9" hidden="1" x14ac:dyDescent="0.3">
      <c r="C803">
        <v>800</v>
      </c>
      <c r="D803" t="s">
        <v>23</v>
      </c>
      <c r="E803" s="1">
        <v>38771</v>
      </c>
      <c r="F803" t="s">
        <v>8</v>
      </c>
      <c r="G803" s="2">
        <v>73</v>
      </c>
      <c r="H803" s="3">
        <v>221.33612349849449</v>
      </c>
      <c r="I803" t="s">
        <v>9</v>
      </c>
    </row>
    <row r="804" spans="3:9" hidden="1" x14ac:dyDescent="0.3">
      <c r="C804">
        <v>801</v>
      </c>
      <c r="D804" t="s">
        <v>23</v>
      </c>
      <c r="E804" s="1">
        <v>38265</v>
      </c>
      <c r="F804" t="s">
        <v>21</v>
      </c>
      <c r="G804" s="2">
        <v>13</v>
      </c>
      <c r="H804" s="3">
        <v>40.899875452377259</v>
      </c>
      <c r="I804" t="s">
        <v>15</v>
      </c>
    </row>
    <row r="805" spans="3:9" hidden="1" x14ac:dyDescent="0.3">
      <c r="C805">
        <v>802</v>
      </c>
      <c r="D805" t="s">
        <v>22</v>
      </c>
      <c r="E805" s="1">
        <v>38067</v>
      </c>
      <c r="F805" t="s">
        <v>11</v>
      </c>
      <c r="G805" s="2">
        <v>76</v>
      </c>
      <c r="H805" s="3">
        <v>229.55812152109252</v>
      </c>
      <c r="I805" t="s">
        <v>20</v>
      </c>
    </row>
    <row r="806" spans="3:9" hidden="1" x14ac:dyDescent="0.3">
      <c r="C806">
        <v>803</v>
      </c>
      <c r="D806" t="s">
        <v>24</v>
      </c>
      <c r="E806" s="1">
        <v>38144</v>
      </c>
      <c r="F806" t="s">
        <v>18</v>
      </c>
      <c r="G806" s="2">
        <v>-9</v>
      </c>
      <c r="H806" s="3">
        <v>-24.933082918901754</v>
      </c>
      <c r="I806" t="s">
        <v>9</v>
      </c>
    </row>
    <row r="807" spans="3:9" hidden="1" x14ac:dyDescent="0.3">
      <c r="C807">
        <v>804</v>
      </c>
      <c r="D807" t="s">
        <v>17</v>
      </c>
      <c r="E807" s="1">
        <v>38507</v>
      </c>
      <c r="F807" t="s">
        <v>14</v>
      </c>
      <c r="G807" s="2">
        <v>36</v>
      </c>
      <c r="H807" s="3">
        <v>109.53328220052806</v>
      </c>
      <c r="I807" t="s">
        <v>15</v>
      </c>
    </row>
    <row r="808" spans="3:9" hidden="1" x14ac:dyDescent="0.3">
      <c r="C808">
        <v>805</v>
      </c>
      <c r="D808" t="s">
        <v>13</v>
      </c>
      <c r="E808" s="1">
        <v>38133</v>
      </c>
      <c r="F808" t="s">
        <v>11</v>
      </c>
      <c r="G808" s="2">
        <v>11</v>
      </c>
      <c r="H808" s="3">
        <v>35.52180509936634</v>
      </c>
      <c r="I808" t="s">
        <v>9</v>
      </c>
    </row>
    <row r="809" spans="3:9" hidden="1" x14ac:dyDescent="0.3">
      <c r="C809">
        <v>806</v>
      </c>
      <c r="D809" t="s">
        <v>17</v>
      </c>
      <c r="E809" s="1">
        <v>38738</v>
      </c>
      <c r="F809" t="s">
        <v>8</v>
      </c>
      <c r="G809" s="2">
        <v>73</v>
      </c>
      <c r="H809" s="3">
        <v>220.50049794203733</v>
      </c>
      <c r="I809" t="s">
        <v>20</v>
      </c>
    </row>
    <row r="810" spans="3:9" hidden="1" x14ac:dyDescent="0.3">
      <c r="C810">
        <v>807</v>
      </c>
      <c r="D810" t="s">
        <v>23</v>
      </c>
      <c r="E810" s="1">
        <v>38276</v>
      </c>
      <c r="F810" t="s">
        <v>14</v>
      </c>
      <c r="G810" s="2">
        <v>93</v>
      </c>
      <c r="H810" s="3">
        <v>280.26544889145606</v>
      </c>
      <c r="I810" t="s">
        <v>9</v>
      </c>
    </row>
    <row r="811" spans="3:9" hidden="1" x14ac:dyDescent="0.3">
      <c r="C811">
        <v>808</v>
      </c>
      <c r="D811" t="s">
        <v>7</v>
      </c>
      <c r="E811" s="1">
        <v>38815</v>
      </c>
      <c r="F811" t="s">
        <v>11</v>
      </c>
      <c r="G811" s="2">
        <v>69</v>
      </c>
      <c r="H811" s="3">
        <v>209.31670948874884</v>
      </c>
      <c r="I811" t="s">
        <v>20</v>
      </c>
    </row>
    <row r="812" spans="3:9" hidden="1" x14ac:dyDescent="0.3">
      <c r="C812">
        <v>809</v>
      </c>
      <c r="D812" t="s">
        <v>10</v>
      </c>
      <c r="E812" s="1">
        <v>38089</v>
      </c>
      <c r="F812" t="s">
        <v>18</v>
      </c>
      <c r="G812" s="2">
        <v>86</v>
      </c>
      <c r="H812" s="3">
        <v>259.4849368720744</v>
      </c>
      <c r="I812" t="s">
        <v>12</v>
      </c>
    </row>
    <row r="813" spans="3:9" hidden="1" x14ac:dyDescent="0.3">
      <c r="C813">
        <v>810</v>
      </c>
      <c r="D813" t="s">
        <v>7</v>
      </c>
      <c r="E813" s="1">
        <v>38870</v>
      </c>
      <c r="F813" t="s">
        <v>21</v>
      </c>
      <c r="G813" s="2">
        <v>54</v>
      </c>
      <c r="H813" s="3">
        <v>164.37938973773885</v>
      </c>
      <c r="I813" t="s">
        <v>9</v>
      </c>
    </row>
    <row r="814" spans="3:9" hidden="1" x14ac:dyDescent="0.3">
      <c r="C814">
        <v>811</v>
      </c>
      <c r="D814" t="s">
        <v>19</v>
      </c>
      <c r="E814" s="1">
        <v>38463</v>
      </c>
      <c r="F814" t="s">
        <v>21</v>
      </c>
      <c r="G814" s="2">
        <v>-2</v>
      </c>
      <c r="H814" s="3">
        <v>-4.040363555098244</v>
      </c>
      <c r="I814" t="s">
        <v>12</v>
      </c>
    </row>
    <row r="815" spans="3:9" hidden="1" x14ac:dyDescent="0.3">
      <c r="C815">
        <v>812</v>
      </c>
      <c r="D815" t="s">
        <v>16</v>
      </c>
      <c r="E815" s="1">
        <v>38980</v>
      </c>
      <c r="F815" t="s">
        <v>11</v>
      </c>
      <c r="G815" s="2">
        <v>83</v>
      </c>
      <c r="H815" s="3">
        <v>250.16533632828239</v>
      </c>
      <c r="I815" t="s">
        <v>15</v>
      </c>
    </row>
    <row r="816" spans="3:9" hidden="1" x14ac:dyDescent="0.3">
      <c r="C816">
        <v>813</v>
      </c>
      <c r="D816" t="s">
        <v>24</v>
      </c>
      <c r="E816" s="1">
        <v>38639</v>
      </c>
      <c r="F816" t="s">
        <v>21</v>
      </c>
      <c r="G816" s="2">
        <v>2</v>
      </c>
      <c r="H816" s="3">
        <v>8.0012184182764319</v>
      </c>
      <c r="I816" t="s">
        <v>15</v>
      </c>
    </row>
    <row r="817" spans="3:9" hidden="1" x14ac:dyDescent="0.3">
      <c r="C817">
        <v>814</v>
      </c>
      <c r="D817" t="s">
        <v>17</v>
      </c>
      <c r="E817" s="1">
        <v>38947</v>
      </c>
      <c r="F817" t="s">
        <v>18</v>
      </c>
      <c r="G817" s="2">
        <v>54</v>
      </c>
      <c r="H817" s="3">
        <v>164.14962862314266</v>
      </c>
      <c r="I817" t="s">
        <v>12</v>
      </c>
    </row>
    <row r="818" spans="3:9" hidden="1" x14ac:dyDescent="0.3">
      <c r="C818">
        <v>815</v>
      </c>
      <c r="D818" t="s">
        <v>10</v>
      </c>
      <c r="E818" s="1">
        <v>38078</v>
      </c>
      <c r="F818" t="s">
        <v>11</v>
      </c>
      <c r="G818" s="2">
        <v>76</v>
      </c>
      <c r="H818" s="3">
        <v>230.41943809745561</v>
      </c>
      <c r="I818" t="s">
        <v>20</v>
      </c>
    </row>
    <row r="819" spans="3:9" hidden="1" x14ac:dyDescent="0.3">
      <c r="C819">
        <v>816</v>
      </c>
      <c r="D819" t="s">
        <v>7</v>
      </c>
      <c r="E819" s="1">
        <v>38595</v>
      </c>
      <c r="F819" t="s">
        <v>18</v>
      </c>
      <c r="G819" s="2">
        <v>10</v>
      </c>
      <c r="H819" s="3">
        <v>32.250567590543547</v>
      </c>
      <c r="I819" t="s">
        <v>12</v>
      </c>
    </row>
    <row r="820" spans="3:9" hidden="1" x14ac:dyDescent="0.3">
      <c r="C820">
        <v>817</v>
      </c>
      <c r="D820" t="s">
        <v>23</v>
      </c>
      <c r="E820" s="1">
        <v>39002</v>
      </c>
      <c r="F820" t="s">
        <v>11</v>
      </c>
      <c r="G820" s="2">
        <v>81</v>
      </c>
      <c r="H820" s="3">
        <v>245.03936147229382</v>
      </c>
      <c r="I820" t="s">
        <v>15</v>
      </c>
    </row>
    <row r="821" spans="3:9" hidden="1" x14ac:dyDescent="0.3">
      <c r="C821">
        <v>818</v>
      </c>
      <c r="D821" t="s">
        <v>23</v>
      </c>
      <c r="E821" s="1">
        <v>38980</v>
      </c>
      <c r="F821" t="s">
        <v>18</v>
      </c>
      <c r="G821" s="2">
        <v>83</v>
      </c>
      <c r="H821" s="3">
        <v>251.14060708825255</v>
      </c>
      <c r="I821" t="s">
        <v>12</v>
      </c>
    </row>
    <row r="822" spans="3:9" hidden="1" x14ac:dyDescent="0.3">
      <c r="C822">
        <v>819</v>
      </c>
      <c r="D822" t="s">
        <v>16</v>
      </c>
      <c r="E822" s="1">
        <v>39024</v>
      </c>
      <c r="F822" t="s">
        <v>11</v>
      </c>
      <c r="G822" s="2">
        <v>6</v>
      </c>
      <c r="H822" s="3">
        <v>19.522370228620925</v>
      </c>
      <c r="I822" t="s">
        <v>9</v>
      </c>
    </row>
    <row r="823" spans="3:9" hidden="1" x14ac:dyDescent="0.3">
      <c r="C823">
        <v>820</v>
      </c>
      <c r="D823" t="s">
        <v>17</v>
      </c>
      <c r="E823" s="1">
        <v>39035</v>
      </c>
      <c r="F823" t="s">
        <v>21</v>
      </c>
      <c r="G823" s="2">
        <v>77</v>
      </c>
      <c r="H823" s="3">
        <v>233.15631874033514</v>
      </c>
      <c r="I823" t="s">
        <v>20</v>
      </c>
    </row>
    <row r="824" spans="3:9" hidden="1" x14ac:dyDescent="0.3">
      <c r="C824">
        <v>821</v>
      </c>
      <c r="D824" t="s">
        <v>23</v>
      </c>
      <c r="E824" s="1">
        <v>38804</v>
      </c>
      <c r="F824" t="s">
        <v>21</v>
      </c>
      <c r="G824" s="2">
        <v>41</v>
      </c>
      <c r="H824" s="3">
        <v>125.28397193085664</v>
      </c>
      <c r="I824" t="s">
        <v>15</v>
      </c>
    </row>
    <row r="825" spans="3:9" hidden="1" x14ac:dyDescent="0.3">
      <c r="C825">
        <v>822</v>
      </c>
      <c r="D825" t="s">
        <v>13</v>
      </c>
      <c r="E825" s="1">
        <v>39057</v>
      </c>
      <c r="F825" t="s">
        <v>8</v>
      </c>
      <c r="G825" s="2">
        <v>80</v>
      </c>
      <c r="H825" s="3">
        <v>241.70735878482179</v>
      </c>
      <c r="I825" t="s">
        <v>9</v>
      </c>
    </row>
    <row r="826" spans="3:9" hidden="1" x14ac:dyDescent="0.3">
      <c r="C826">
        <v>823</v>
      </c>
      <c r="D826" t="s">
        <v>16</v>
      </c>
      <c r="E826" s="1">
        <v>38859</v>
      </c>
      <c r="F826" t="s">
        <v>18</v>
      </c>
      <c r="G826" s="2">
        <v>20</v>
      </c>
      <c r="H826" s="3">
        <v>62.210097856811508</v>
      </c>
      <c r="I826" t="s">
        <v>20</v>
      </c>
    </row>
    <row r="827" spans="3:9" hidden="1" x14ac:dyDescent="0.3">
      <c r="C827">
        <v>824</v>
      </c>
      <c r="D827" t="s">
        <v>22</v>
      </c>
      <c r="E827" s="1">
        <v>38012</v>
      </c>
      <c r="F827" t="s">
        <v>18</v>
      </c>
      <c r="G827" s="2">
        <v>31</v>
      </c>
      <c r="H827" s="3">
        <v>95.327196648200925</v>
      </c>
      <c r="I827" t="s">
        <v>12</v>
      </c>
    </row>
    <row r="828" spans="3:9" hidden="1" x14ac:dyDescent="0.3">
      <c r="C828">
        <v>825</v>
      </c>
      <c r="D828" t="s">
        <v>10</v>
      </c>
      <c r="E828" s="1">
        <v>38727</v>
      </c>
      <c r="F828" t="s">
        <v>11</v>
      </c>
      <c r="G828" s="2">
        <v>34</v>
      </c>
      <c r="H828" s="3">
        <v>103.89654308960344</v>
      </c>
      <c r="I828" t="s">
        <v>20</v>
      </c>
    </row>
    <row r="829" spans="3:9" hidden="1" x14ac:dyDescent="0.3">
      <c r="C829">
        <v>826</v>
      </c>
      <c r="D829" t="s">
        <v>13</v>
      </c>
      <c r="E829" s="1">
        <v>38595</v>
      </c>
      <c r="F829" t="s">
        <v>11</v>
      </c>
      <c r="G829" s="2">
        <v>2</v>
      </c>
      <c r="H829" s="3">
        <v>8.0342514695562706</v>
      </c>
      <c r="I829" t="s">
        <v>15</v>
      </c>
    </row>
    <row r="830" spans="3:9" hidden="1" x14ac:dyDescent="0.3">
      <c r="C830">
        <v>827</v>
      </c>
      <c r="D830" t="s">
        <v>23</v>
      </c>
      <c r="E830" s="1">
        <v>38760</v>
      </c>
      <c r="F830" t="s">
        <v>11</v>
      </c>
      <c r="G830" s="2">
        <v>17</v>
      </c>
      <c r="H830" s="3">
        <v>53.331838418625381</v>
      </c>
      <c r="I830" t="s">
        <v>9</v>
      </c>
    </row>
    <row r="831" spans="3:9" hidden="1" x14ac:dyDescent="0.3">
      <c r="C831">
        <v>828</v>
      </c>
      <c r="D831" t="s">
        <v>22</v>
      </c>
      <c r="E831" s="1">
        <v>38870</v>
      </c>
      <c r="F831" t="s">
        <v>18</v>
      </c>
      <c r="G831" s="2">
        <v>16</v>
      </c>
      <c r="H831" s="3">
        <v>50.310894482412991</v>
      </c>
      <c r="I831" t="s">
        <v>9</v>
      </c>
    </row>
    <row r="832" spans="3:9" hidden="1" x14ac:dyDescent="0.3">
      <c r="C832">
        <v>829</v>
      </c>
      <c r="D832" t="s">
        <v>19</v>
      </c>
      <c r="E832" s="1">
        <v>38782</v>
      </c>
      <c r="F832" t="s">
        <v>11</v>
      </c>
      <c r="G832" s="2">
        <v>54</v>
      </c>
      <c r="H832" s="3">
        <v>163.70197903495185</v>
      </c>
      <c r="I832" t="s">
        <v>15</v>
      </c>
    </row>
    <row r="833" spans="3:9" hidden="1" x14ac:dyDescent="0.3">
      <c r="C833">
        <v>830</v>
      </c>
      <c r="D833" t="s">
        <v>16</v>
      </c>
      <c r="E833" s="1">
        <v>38034</v>
      </c>
      <c r="F833" t="s">
        <v>8</v>
      </c>
      <c r="G833" s="2">
        <v>-9</v>
      </c>
      <c r="H833" s="3">
        <v>-24.921999927055641</v>
      </c>
      <c r="I833" t="s">
        <v>20</v>
      </c>
    </row>
    <row r="834" spans="3:9" hidden="1" x14ac:dyDescent="0.3">
      <c r="C834">
        <v>831</v>
      </c>
      <c r="D834" t="s">
        <v>16</v>
      </c>
      <c r="E834" s="1">
        <v>38837</v>
      </c>
      <c r="F834" t="s">
        <v>18</v>
      </c>
      <c r="G834" s="2">
        <v>94</v>
      </c>
      <c r="H834" s="3">
        <v>284.53575317756747</v>
      </c>
      <c r="I834" t="s">
        <v>15</v>
      </c>
    </row>
    <row r="835" spans="3:9" hidden="1" x14ac:dyDescent="0.3">
      <c r="C835">
        <v>832</v>
      </c>
      <c r="D835" t="s">
        <v>23</v>
      </c>
      <c r="E835" s="1">
        <v>38232</v>
      </c>
      <c r="F835" t="s">
        <v>11</v>
      </c>
      <c r="G835" s="2">
        <v>-3</v>
      </c>
      <c r="H835" s="3">
        <v>-7.4497114042005954</v>
      </c>
      <c r="I835" t="s">
        <v>12</v>
      </c>
    </row>
    <row r="836" spans="3:9" hidden="1" x14ac:dyDescent="0.3">
      <c r="C836">
        <v>833</v>
      </c>
      <c r="D836" t="s">
        <v>19</v>
      </c>
      <c r="E836" s="1">
        <v>38298</v>
      </c>
      <c r="F836" t="s">
        <v>21</v>
      </c>
      <c r="G836" s="2">
        <v>9</v>
      </c>
      <c r="H836" s="3">
        <v>28.830809944248564</v>
      </c>
      <c r="I836" t="s">
        <v>15</v>
      </c>
    </row>
    <row r="837" spans="3:9" hidden="1" x14ac:dyDescent="0.3">
      <c r="C837">
        <v>834</v>
      </c>
      <c r="D837" t="s">
        <v>10</v>
      </c>
      <c r="E837" s="1">
        <v>38067</v>
      </c>
      <c r="F837" t="s">
        <v>11</v>
      </c>
      <c r="G837" s="2">
        <v>25</v>
      </c>
      <c r="H837" s="3">
        <v>77.108203405128648</v>
      </c>
      <c r="I837" t="s">
        <v>20</v>
      </c>
    </row>
    <row r="838" spans="3:9" hidden="1" x14ac:dyDescent="0.3">
      <c r="C838">
        <v>835</v>
      </c>
      <c r="D838" t="s">
        <v>13</v>
      </c>
      <c r="E838" s="1">
        <v>39013</v>
      </c>
      <c r="F838" t="s">
        <v>8</v>
      </c>
      <c r="G838" s="2">
        <v>29</v>
      </c>
      <c r="H838" s="3">
        <v>89.310545900397301</v>
      </c>
      <c r="I838" t="s">
        <v>9</v>
      </c>
    </row>
    <row r="839" spans="3:9" hidden="1" x14ac:dyDescent="0.3">
      <c r="C839">
        <v>836</v>
      </c>
      <c r="D839" t="s">
        <v>24</v>
      </c>
      <c r="E839" s="1">
        <v>38221</v>
      </c>
      <c r="F839" t="s">
        <v>18</v>
      </c>
      <c r="G839" s="2">
        <v>37</v>
      </c>
      <c r="H839" s="3">
        <v>113.21323460768004</v>
      </c>
      <c r="I839" t="s">
        <v>20</v>
      </c>
    </row>
    <row r="840" spans="3:9" hidden="1" x14ac:dyDescent="0.3">
      <c r="C840">
        <v>837</v>
      </c>
      <c r="D840" t="s">
        <v>16</v>
      </c>
      <c r="E840" s="1">
        <v>38529</v>
      </c>
      <c r="F840" t="s">
        <v>11</v>
      </c>
      <c r="G840" s="2">
        <v>19</v>
      </c>
      <c r="H840" s="3">
        <v>59.003760475925063</v>
      </c>
      <c r="I840" t="s">
        <v>15</v>
      </c>
    </row>
    <row r="841" spans="3:9" hidden="1" x14ac:dyDescent="0.3">
      <c r="C841">
        <v>838</v>
      </c>
      <c r="D841" t="s">
        <v>19</v>
      </c>
      <c r="E841" s="1">
        <v>38089</v>
      </c>
      <c r="F841" t="s">
        <v>8</v>
      </c>
      <c r="G841" s="2">
        <v>28</v>
      </c>
      <c r="H841" s="3">
        <v>86.04518510559123</v>
      </c>
      <c r="I841" t="s">
        <v>12</v>
      </c>
    </row>
    <row r="842" spans="3:9" hidden="1" x14ac:dyDescent="0.3">
      <c r="C842">
        <v>839</v>
      </c>
      <c r="D842" t="s">
        <v>23</v>
      </c>
      <c r="E842" s="1">
        <v>38144</v>
      </c>
      <c r="F842" t="s">
        <v>18</v>
      </c>
      <c r="G842" s="2">
        <v>18</v>
      </c>
      <c r="H842" s="3">
        <v>55.858549479616173</v>
      </c>
      <c r="I842" t="s">
        <v>15</v>
      </c>
    </row>
    <row r="843" spans="3:9" hidden="1" x14ac:dyDescent="0.3">
      <c r="C843">
        <v>840</v>
      </c>
      <c r="D843" t="s">
        <v>13</v>
      </c>
      <c r="E843" s="1">
        <v>38870</v>
      </c>
      <c r="F843" t="s">
        <v>14</v>
      </c>
      <c r="G843" s="2">
        <v>84</v>
      </c>
      <c r="H843" s="3">
        <v>254.04302513210774</v>
      </c>
      <c r="I843" t="s">
        <v>9</v>
      </c>
    </row>
    <row r="844" spans="3:9" hidden="1" x14ac:dyDescent="0.3">
      <c r="C844">
        <v>841</v>
      </c>
      <c r="D844" t="s">
        <v>22</v>
      </c>
      <c r="E844" s="1">
        <v>38276</v>
      </c>
      <c r="F844" t="s">
        <v>11</v>
      </c>
      <c r="G844" s="2">
        <v>79</v>
      </c>
      <c r="H844" s="3">
        <v>238.82743961542425</v>
      </c>
      <c r="I844" t="s">
        <v>15</v>
      </c>
    </row>
    <row r="845" spans="3:9" hidden="1" x14ac:dyDescent="0.3">
      <c r="C845">
        <v>842</v>
      </c>
      <c r="D845" t="s">
        <v>24</v>
      </c>
      <c r="E845" s="1">
        <v>38298</v>
      </c>
      <c r="F845" t="s">
        <v>11</v>
      </c>
      <c r="G845" s="2">
        <v>31</v>
      </c>
      <c r="H845" s="3">
        <v>94.972961203791044</v>
      </c>
      <c r="I845" t="s">
        <v>12</v>
      </c>
    </row>
    <row r="846" spans="3:9" hidden="1" x14ac:dyDescent="0.3">
      <c r="C846">
        <v>843</v>
      </c>
      <c r="D846" t="s">
        <v>23</v>
      </c>
      <c r="E846" s="1">
        <v>38925</v>
      </c>
      <c r="F846" t="s">
        <v>14</v>
      </c>
      <c r="G846" s="2">
        <v>34</v>
      </c>
      <c r="H846" s="3">
        <v>103.39863614232333</v>
      </c>
      <c r="I846" t="s">
        <v>20</v>
      </c>
    </row>
    <row r="847" spans="3:9" hidden="1" x14ac:dyDescent="0.3">
      <c r="C847">
        <v>844</v>
      </c>
      <c r="D847" t="s">
        <v>24</v>
      </c>
      <c r="E847" s="1">
        <v>38672</v>
      </c>
      <c r="F847" t="s">
        <v>21</v>
      </c>
      <c r="G847" s="2">
        <v>66</v>
      </c>
      <c r="H847" s="3">
        <v>201.25536797949457</v>
      </c>
      <c r="I847" t="s">
        <v>9</v>
      </c>
    </row>
    <row r="848" spans="3:9" hidden="1" x14ac:dyDescent="0.3">
      <c r="C848">
        <v>845</v>
      </c>
      <c r="D848" t="s">
        <v>22</v>
      </c>
      <c r="E848" s="1">
        <v>38859</v>
      </c>
      <c r="F848" t="s">
        <v>21</v>
      </c>
      <c r="G848" s="2">
        <v>44</v>
      </c>
      <c r="H848" s="3">
        <v>134.44985862590835</v>
      </c>
      <c r="I848" t="s">
        <v>20</v>
      </c>
    </row>
    <row r="849" spans="3:9" hidden="1" x14ac:dyDescent="0.3">
      <c r="C849">
        <v>846</v>
      </c>
      <c r="D849" t="s">
        <v>7</v>
      </c>
      <c r="E849" s="1">
        <v>38375</v>
      </c>
      <c r="F849" t="s">
        <v>18</v>
      </c>
      <c r="G849" s="2">
        <v>94</v>
      </c>
      <c r="H849" s="3">
        <v>284.41944495958916</v>
      </c>
      <c r="I849" t="s">
        <v>9</v>
      </c>
    </row>
    <row r="850" spans="3:9" hidden="1" x14ac:dyDescent="0.3">
      <c r="C850">
        <v>847</v>
      </c>
      <c r="D850" t="s">
        <v>17</v>
      </c>
      <c r="E850" s="1">
        <v>38089</v>
      </c>
      <c r="F850" t="s">
        <v>11</v>
      </c>
      <c r="G850" s="2">
        <v>11</v>
      </c>
      <c r="H850" s="3">
        <v>35.299860689817372</v>
      </c>
      <c r="I850" t="s">
        <v>20</v>
      </c>
    </row>
    <row r="851" spans="3:9" hidden="1" x14ac:dyDescent="0.3">
      <c r="C851">
        <v>848</v>
      </c>
      <c r="D851" t="s">
        <v>10</v>
      </c>
      <c r="E851" s="1">
        <v>38221</v>
      </c>
      <c r="F851" t="s">
        <v>8</v>
      </c>
      <c r="G851" s="2">
        <v>74</v>
      </c>
      <c r="H851" s="3">
        <v>223.97457991298864</v>
      </c>
      <c r="I851" t="s">
        <v>20</v>
      </c>
    </row>
    <row r="852" spans="3:9" hidden="1" x14ac:dyDescent="0.3">
      <c r="C852">
        <v>849</v>
      </c>
      <c r="D852" t="s">
        <v>23</v>
      </c>
      <c r="E852" s="1">
        <v>39057</v>
      </c>
      <c r="F852" t="s">
        <v>21</v>
      </c>
      <c r="G852" s="2">
        <v>28</v>
      </c>
      <c r="H852" s="3">
        <v>86.485564911199845</v>
      </c>
      <c r="I852" t="s">
        <v>15</v>
      </c>
    </row>
    <row r="853" spans="3:9" hidden="1" x14ac:dyDescent="0.3">
      <c r="C853">
        <v>850</v>
      </c>
      <c r="D853" t="s">
        <v>19</v>
      </c>
      <c r="E853" s="1">
        <v>38507</v>
      </c>
      <c r="F853" t="s">
        <v>8</v>
      </c>
      <c r="G853" s="2">
        <v>40</v>
      </c>
      <c r="H853" s="3">
        <v>121.92180749554807</v>
      </c>
      <c r="I853" t="s">
        <v>15</v>
      </c>
    </row>
    <row r="854" spans="3:9" hidden="1" x14ac:dyDescent="0.3">
      <c r="C854">
        <v>851</v>
      </c>
      <c r="D854" t="s">
        <v>19</v>
      </c>
      <c r="E854" s="1">
        <v>38023</v>
      </c>
      <c r="F854" t="s">
        <v>8</v>
      </c>
      <c r="G854" s="2">
        <v>34</v>
      </c>
      <c r="H854" s="3">
        <v>104.1689153871453</v>
      </c>
      <c r="I854" t="s">
        <v>9</v>
      </c>
    </row>
    <row r="855" spans="3:9" hidden="1" x14ac:dyDescent="0.3">
      <c r="C855">
        <v>852</v>
      </c>
      <c r="D855" t="s">
        <v>7</v>
      </c>
      <c r="E855" s="1">
        <v>38606</v>
      </c>
      <c r="F855" t="s">
        <v>18</v>
      </c>
      <c r="G855" s="2">
        <v>38</v>
      </c>
      <c r="H855" s="3">
        <v>115.85180148886141</v>
      </c>
      <c r="I855" t="s">
        <v>9</v>
      </c>
    </row>
    <row r="856" spans="3:9" hidden="1" x14ac:dyDescent="0.3">
      <c r="C856">
        <v>853</v>
      </c>
      <c r="D856" t="s">
        <v>10</v>
      </c>
      <c r="E856" s="1">
        <v>38518</v>
      </c>
      <c r="F856" t="s">
        <v>21</v>
      </c>
      <c r="G856" s="2">
        <v>69</v>
      </c>
      <c r="H856" s="3">
        <v>209.14336391515394</v>
      </c>
      <c r="I856" t="s">
        <v>12</v>
      </c>
    </row>
    <row r="857" spans="3:9" hidden="1" x14ac:dyDescent="0.3">
      <c r="C857">
        <v>854</v>
      </c>
      <c r="D857" t="s">
        <v>13</v>
      </c>
      <c r="E857" s="1">
        <v>38584</v>
      </c>
      <c r="F857" t="s">
        <v>18</v>
      </c>
      <c r="G857" s="2">
        <v>34</v>
      </c>
      <c r="H857" s="3">
        <v>103.97058317140277</v>
      </c>
      <c r="I857" t="s">
        <v>12</v>
      </c>
    </row>
    <row r="858" spans="3:9" hidden="1" x14ac:dyDescent="0.3">
      <c r="C858">
        <v>855</v>
      </c>
      <c r="D858" t="s">
        <v>7</v>
      </c>
      <c r="E858" s="1">
        <v>38573</v>
      </c>
      <c r="F858" t="s">
        <v>21</v>
      </c>
      <c r="G858" s="2">
        <v>29</v>
      </c>
      <c r="H858" s="3">
        <v>89.383943739445868</v>
      </c>
      <c r="I858" t="s">
        <v>12</v>
      </c>
    </row>
    <row r="859" spans="3:9" hidden="1" x14ac:dyDescent="0.3">
      <c r="C859">
        <v>856</v>
      </c>
      <c r="D859" t="s">
        <v>17</v>
      </c>
      <c r="E859" s="1">
        <v>38034</v>
      </c>
      <c r="F859" t="s">
        <v>11</v>
      </c>
      <c r="G859" s="2">
        <v>-10</v>
      </c>
      <c r="H859" s="3">
        <v>-27.724939048319342</v>
      </c>
      <c r="I859" t="s">
        <v>12</v>
      </c>
    </row>
    <row r="860" spans="3:9" hidden="1" x14ac:dyDescent="0.3">
      <c r="C860">
        <v>857</v>
      </c>
      <c r="D860" t="s">
        <v>24</v>
      </c>
      <c r="E860" s="1">
        <v>38287</v>
      </c>
      <c r="F860" t="s">
        <v>14</v>
      </c>
      <c r="G860" s="2">
        <v>42</v>
      </c>
      <c r="H860" s="3">
        <v>128.42870398782102</v>
      </c>
      <c r="I860" t="s">
        <v>12</v>
      </c>
    </row>
    <row r="861" spans="3:9" hidden="1" x14ac:dyDescent="0.3">
      <c r="C861">
        <v>858</v>
      </c>
      <c r="D861" t="s">
        <v>16</v>
      </c>
      <c r="E861" s="1">
        <v>38793</v>
      </c>
      <c r="F861" t="s">
        <v>21</v>
      </c>
      <c r="G861" s="2">
        <v>58</v>
      </c>
      <c r="H861" s="3">
        <v>175.97423505292562</v>
      </c>
      <c r="I861" t="s">
        <v>15</v>
      </c>
    </row>
    <row r="862" spans="3:9" hidden="1" x14ac:dyDescent="0.3">
      <c r="C862">
        <v>859</v>
      </c>
      <c r="D862" t="s">
        <v>22</v>
      </c>
      <c r="E862" s="1">
        <v>38056</v>
      </c>
      <c r="F862" t="s">
        <v>11</v>
      </c>
      <c r="G862" s="2">
        <v>27</v>
      </c>
      <c r="H862" s="3">
        <v>83.01665013993393</v>
      </c>
      <c r="I862" t="s">
        <v>12</v>
      </c>
    </row>
    <row r="863" spans="3:9" hidden="1" x14ac:dyDescent="0.3">
      <c r="C863">
        <v>860</v>
      </c>
      <c r="D863" t="s">
        <v>24</v>
      </c>
      <c r="E863" s="1">
        <v>38903</v>
      </c>
      <c r="F863" t="s">
        <v>18</v>
      </c>
      <c r="G863" s="2">
        <v>47</v>
      </c>
      <c r="H863" s="3">
        <v>143.2742036645771</v>
      </c>
      <c r="I863" t="s">
        <v>20</v>
      </c>
    </row>
    <row r="864" spans="3:9" hidden="1" x14ac:dyDescent="0.3">
      <c r="C864">
        <v>861</v>
      </c>
      <c r="D864" t="s">
        <v>22</v>
      </c>
      <c r="E864" s="1">
        <v>38023</v>
      </c>
      <c r="F864" t="s">
        <v>11</v>
      </c>
      <c r="G864" s="2">
        <v>29</v>
      </c>
      <c r="H864" s="3">
        <v>88.696716331090727</v>
      </c>
      <c r="I864" t="s">
        <v>9</v>
      </c>
    </row>
    <row r="865" spans="3:9" hidden="1" x14ac:dyDescent="0.3">
      <c r="C865">
        <v>862</v>
      </c>
      <c r="D865" t="s">
        <v>24</v>
      </c>
      <c r="E865" s="1">
        <v>38848</v>
      </c>
      <c r="F865" t="s">
        <v>21</v>
      </c>
      <c r="G865" s="2">
        <v>28</v>
      </c>
      <c r="H865" s="3">
        <v>86.226420950611285</v>
      </c>
      <c r="I865" t="s">
        <v>9</v>
      </c>
    </row>
    <row r="866" spans="3:9" hidden="1" x14ac:dyDescent="0.3">
      <c r="C866">
        <v>863</v>
      </c>
      <c r="D866" t="s">
        <v>7</v>
      </c>
      <c r="E866" s="1">
        <v>38980</v>
      </c>
      <c r="F866" t="s">
        <v>18</v>
      </c>
      <c r="G866" s="2">
        <v>79</v>
      </c>
      <c r="H866" s="3">
        <v>239.05774059830441</v>
      </c>
      <c r="I866" t="s">
        <v>9</v>
      </c>
    </row>
    <row r="867" spans="3:9" hidden="1" x14ac:dyDescent="0.3">
      <c r="C867">
        <v>864</v>
      </c>
      <c r="D867" t="s">
        <v>13</v>
      </c>
      <c r="E867" s="1">
        <v>38298</v>
      </c>
      <c r="F867" t="s">
        <v>18</v>
      </c>
      <c r="G867" s="2">
        <v>41</v>
      </c>
      <c r="H867" s="3">
        <v>124.81786407447923</v>
      </c>
      <c r="I867" t="s">
        <v>20</v>
      </c>
    </row>
    <row r="868" spans="3:9" hidden="1" x14ac:dyDescent="0.3">
      <c r="C868">
        <v>865</v>
      </c>
      <c r="D868" t="s">
        <v>22</v>
      </c>
      <c r="E868" s="1">
        <v>38540</v>
      </c>
      <c r="F868" t="s">
        <v>14</v>
      </c>
      <c r="G868" s="2">
        <v>57</v>
      </c>
      <c r="H868" s="3">
        <v>172.96188521453885</v>
      </c>
      <c r="I868" t="s">
        <v>12</v>
      </c>
    </row>
    <row r="869" spans="3:9" hidden="1" x14ac:dyDescent="0.3">
      <c r="C869">
        <v>866</v>
      </c>
      <c r="D869" t="s">
        <v>24</v>
      </c>
      <c r="E869" s="1">
        <v>38914</v>
      </c>
      <c r="F869" t="s">
        <v>8</v>
      </c>
      <c r="G869" s="2">
        <v>45</v>
      </c>
      <c r="H869" s="3">
        <v>137.62002289021942</v>
      </c>
      <c r="I869" t="s">
        <v>15</v>
      </c>
    </row>
    <row r="870" spans="3:9" hidden="1" x14ac:dyDescent="0.3">
      <c r="C870">
        <v>867</v>
      </c>
      <c r="D870" t="s">
        <v>23</v>
      </c>
      <c r="E870" s="1">
        <v>38793</v>
      </c>
      <c r="F870" t="s">
        <v>21</v>
      </c>
      <c r="G870" s="2">
        <v>91</v>
      </c>
      <c r="H870" s="3">
        <v>274.91230216083113</v>
      </c>
      <c r="I870" t="s">
        <v>15</v>
      </c>
    </row>
    <row r="871" spans="3:9" hidden="1" x14ac:dyDescent="0.3">
      <c r="C871">
        <v>868</v>
      </c>
      <c r="D871" t="s">
        <v>22</v>
      </c>
      <c r="E871" s="1">
        <v>38375</v>
      </c>
      <c r="F871" t="s">
        <v>21</v>
      </c>
      <c r="G871" s="2">
        <v>49</v>
      </c>
      <c r="H871" s="3">
        <v>149.04131306617498</v>
      </c>
      <c r="I871" t="s">
        <v>15</v>
      </c>
    </row>
    <row r="872" spans="3:9" hidden="1" x14ac:dyDescent="0.3">
      <c r="C872">
        <v>869</v>
      </c>
      <c r="D872" t="s">
        <v>7</v>
      </c>
      <c r="E872" s="1">
        <v>38254</v>
      </c>
      <c r="F872" t="s">
        <v>8</v>
      </c>
      <c r="G872" s="2">
        <v>68</v>
      </c>
      <c r="H872" s="3">
        <v>206.16097800045316</v>
      </c>
      <c r="I872" t="s">
        <v>15</v>
      </c>
    </row>
    <row r="873" spans="3:9" hidden="1" x14ac:dyDescent="0.3">
      <c r="C873">
        <v>870</v>
      </c>
      <c r="D873" t="s">
        <v>17</v>
      </c>
      <c r="E873" s="1">
        <v>38397</v>
      </c>
      <c r="F873" t="s">
        <v>14</v>
      </c>
      <c r="G873" s="2">
        <v>38</v>
      </c>
      <c r="H873" s="3">
        <v>116.64480895861564</v>
      </c>
      <c r="I873" t="s">
        <v>15</v>
      </c>
    </row>
    <row r="874" spans="3:9" hidden="1" x14ac:dyDescent="0.3">
      <c r="C874">
        <v>871</v>
      </c>
      <c r="D874" t="s">
        <v>13</v>
      </c>
      <c r="E874" s="1">
        <v>38980</v>
      </c>
      <c r="F874" t="s">
        <v>11</v>
      </c>
      <c r="G874" s="2">
        <v>4</v>
      </c>
      <c r="H874" s="3">
        <v>15.205643253032669</v>
      </c>
      <c r="I874" t="s">
        <v>9</v>
      </c>
    </row>
    <row r="875" spans="3:9" hidden="1" x14ac:dyDescent="0.3">
      <c r="C875">
        <v>872</v>
      </c>
      <c r="D875" t="s">
        <v>22</v>
      </c>
      <c r="E875" s="1">
        <v>38452</v>
      </c>
      <c r="F875" t="s">
        <v>21</v>
      </c>
      <c r="G875" s="2">
        <v>45</v>
      </c>
      <c r="H875" s="3">
        <v>137.05484034063696</v>
      </c>
      <c r="I875" t="s">
        <v>20</v>
      </c>
    </row>
    <row r="876" spans="3:9" hidden="1" x14ac:dyDescent="0.3">
      <c r="C876">
        <v>873</v>
      </c>
      <c r="D876" t="s">
        <v>19</v>
      </c>
      <c r="E876" s="1">
        <v>38331</v>
      </c>
      <c r="F876" t="s">
        <v>21</v>
      </c>
      <c r="G876" s="2">
        <v>85</v>
      </c>
      <c r="H876" s="3">
        <v>256.6581063828105</v>
      </c>
      <c r="I876" t="s">
        <v>12</v>
      </c>
    </row>
    <row r="877" spans="3:9" hidden="1" x14ac:dyDescent="0.3">
      <c r="C877">
        <v>874</v>
      </c>
      <c r="D877" t="s">
        <v>22</v>
      </c>
      <c r="E877" s="1">
        <v>38540</v>
      </c>
      <c r="F877" t="s">
        <v>14</v>
      </c>
      <c r="G877" s="2">
        <v>57</v>
      </c>
      <c r="H877" s="3">
        <v>173.05666995199584</v>
      </c>
      <c r="I877" t="s">
        <v>12</v>
      </c>
    </row>
    <row r="878" spans="3:9" hidden="1" x14ac:dyDescent="0.3">
      <c r="C878">
        <v>875</v>
      </c>
      <c r="D878" t="s">
        <v>16</v>
      </c>
      <c r="E878" s="1">
        <v>38672</v>
      </c>
      <c r="F878" t="s">
        <v>21</v>
      </c>
      <c r="G878" s="2">
        <v>-3</v>
      </c>
      <c r="H878" s="3">
        <v>-6.3637861287644046</v>
      </c>
      <c r="I878" t="s">
        <v>20</v>
      </c>
    </row>
    <row r="879" spans="3:9" hidden="1" x14ac:dyDescent="0.3">
      <c r="C879">
        <v>876</v>
      </c>
      <c r="D879" t="s">
        <v>24</v>
      </c>
      <c r="E879" s="1">
        <v>38936</v>
      </c>
      <c r="F879" t="s">
        <v>11</v>
      </c>
      <c r="G879" s="2">
        <v>-9</v>
      </c>
      <c r="H879" s="3">
        <v>-24.858670230760346</v>
      </c>
      <c r="I879" t="s">
        <v>12</v>
      </c>
    </row>
    <row r="880" spans="3:9" hidden="1" x14ac:dyDescent="0.3">
      <c r="C880">
        <v>877</v>
      </c>
      <c r="D880" t="s">
        <v>16</v>
      </c>
      <c r="E880" s="1">
        <v>38100</v>
      </c>
      <c r="F880" t="s">
        <v>18</v>
      </c>
      <c r="G880" s="2">
        <v>86</v>
      </c>
      <c r="H880" s="3">
        <v>260.29381913398618</v>
      </c>
      <c r="I880" t="s">
        <v>12</v>
      </c>
    </row>
    <row r="881" spans="3:9" hidden="1" x14ac:dyDescent="0.3">
      <c r="C881">
        <v>878</v>
      </c>
      <c r="D881" t="s">
        <v>23</v>
      </c>
      <c r="E881" s="1">
        <v>38419</v>
      </c>
      <c r="F881" t="s">
        <v>11</v>
      </c>
      <c r="G881" s="2">
        <v>11</v>
      </c>
      <c r="H881" s="3">
        <v>35.041684359746164</v>
      </c>
      <c r="I881" t="s">
        <v>20</v>
      </c>
    </row>
    <row r="882" spans="3:9" hidden="1" x14ac:dyDescent="0.3">
      <c r="C882">
        <v>879</v>
      </c>
      <c r="D882" t="s">
        <v>17</v>
      </c>
      <c r="E882" s="1">
        <v>38001</v>
      </c>
      <c r="F882" t="s">
        <v>21</v>
      </c>
      <c r="G882" s="2">
        <v>87</v>
      </c>
      <c r="H882" s="3">
        <v>262.7592489136066</v>
      </c>
      <c r="I882" t="s">
        <v>12</v>
      </c>
    </row>
    <row r="883" spans="3:9" hidden="1" x14ac:dyDescent="0.3">
      <c r="C883">
        <v>880</v>
      </c>
      <c r="D883" t="s">
        <v>17</v>
      </c>
      <c r="E883" s="1">
        <v>38199</v>
      </c>
      <c r="F883" t="s">
        <v>18</v>
      </c>
      <c r="G883" s="2">
        <v>86</v>
      </c>
      <c r="H883" s="3">
        <v>260.00914889996403</v>
      </c>
      <c r="I883" t="s">
        <v>9</v>
      </c>
    </row>
    <row r="884" spans="3:9" hidden="1" x14ac:dyDescent="0.3">
      <c r="C884">
        <v>881</v>
      </c>
      <c r="D884" t="s">
        <v>7</v>
      </c>
      <c r="E884" s="1">
        <v>38749</v>
      </c>
      <c r="F884" t="s">
        <v>8</v>
      </c>
      <c r="G884" s="2">
        <v>62</v>
      </c>
      <c r="H884" s="3">
        <v>187.81034616092504</v>
      </c>
      <c r="I884" t="s">
        <v>15</v>
      </c>
    </row>
    <row r="885" spans="3:9" hidden="1" x14ac:dyDescent="0.3">
      <c r="C885">
        <v>882</v>
      </c>
      <c r="D885" t="s">
        <v>22</v>
      </c>
      <c r="E885" s="1">
        <v>38914</v>
      </c>
      <c r="F885" t="s">
        <v>21</v>
      </c>
      <c r="G885" s="2">
        <v>80</v>
      </c>
      <c r="H885" s="3">
        <v>241.85917425037732</v>
      </c>
      <c r="I885" t="s">
        <v>15</v>
      </c>
    </row>
    <row r="886" spans="3:9" hidden="1" x14ac:dyDescent="0.3">
      <c r="C886">
        <v>883</v>
      </c>
      <c r="D886" t="s">
        <v>17</v>
      </c>
      <c r="E886" s="1">
        <v>38188</v>
      </c>
      <c r="F886" t="s">
        <v>14</v>
      </c>
      <c r="G886" s="2">
        <v>11</v>
      </c>
      <c r="H886" s="3">
        <v>34.782314831792192</v>
      </c>
      <c r="I886" t="s">
        <v>9</v>
      </c>
    </row>
    <row r="887" spans="3:9" hidden="1" x14ac:dyDescent="0.3">
      <c r="C887">
        <v>884</v>
      </c>
      <c r="D887" t="s">
        <v>17</v>
      </c>
      <c r="E887" s="1">
        <v>38694</v>
      </c>
      <c r="F887" t="s">
        <v>14</v>
      </c>
      <c r="G887" s="2">
        <v>11</v>
      </c>
      <c r="H887" s="3">
        <v>34.680822827797087</v>
      </c>
      <c r="I887" t="s">
        <v>12</v>
      </c>
    </row>
    <row r="888" spans="3:9" hidden="1" x14ac:dyDescent="0.3">
      <c r="C888">
        <v>885</v>
      </c>
      <c r="D888" t="s">
        <v>24</v>
      </c>
      <c r="E888" s="1">
        <v>38661</v>
      </c>
      <c r="F888" t="s">
        <v>18</v>
      </c>
      <c r="G888" s="2">
        <v>-4</v>
      </c>
      <c r="H888" s="3">
        <v>-9.7904020756587578</v>
      </c>
      <c r="I888" t="s">
        <v>9</v>
      </c>
    </row>
    <row r="889" spans="3:9" hidden="1" x14ac:dyDescent="0.3">
      <c r="C889">
        <v>886</v>
      </c>
      <c r="D889" t="s">
        <v>19</v>
      </c>
      <c r="E889" s="1">
        <v>38331</v>
      </c>
      <c r="F889" t="s">
        <v>14</v>
      </c>
      <c r="G889" s="2">
        <v>42</v>
      </c>
      <c r="H889" s="3">
        <v>128.02610607664568</v>
      </c>
      <c r="I889" t="s">
        <v>15</v>
      </c>
    </row>
    <row r="890" spans="3:9" hidden="1" x14ac:dyDescent="0.3">
      <c r="C890">
        <v>887</v>
      </c>
      <c r="D890" t="s">
        <v>19</v>
      </c>
      <c r="E890" s="1">
        <v>38166</v>
      </c>
      <c r="F890" t="s">
        <v>8</v>
      </c>
      <c r="G890" s="2">
        <v>51</v>
      </c>
      <c r="H890" s="3">
        <v>154.71800722699501</v>
      </c>
      <c r="I890" t="s">
        <v>9</v>
      </c>
    </row>
    <row r="891" spans="3:9" hidden="1" x14ac:dyDescent="0.3">
      <c r="C891">
        <v>888</v>
      </c>
      <c r="D891" t="s">
        <v>17</v>
      </c>
      <c r="E891" s="1">
        <v>38188</v>
      </c>
      <c r="F891" t="s">
        <v>11</v>
      </c>
      <c r="G891" s="2">
        <v>91</v>
      </c>
      <c r="H891" s="3">
        <v>274.77216405152751</v>
      </c>
      <c r="I891" t="s">
        <v>9</v>
      </c>
    </row>
    <row r="892" spans="3:9" hidden="1" x14ac:dyDescent="0.3">
      <c r="C892">
        <v>889</v>
      </c>
      <c r="D892" t="s">
        <v>22</v>
      </c>
      <c r="E892" s="1">
        <v>38947</v>
      </c>
      <c r="F892" t="s">
        <v>8</v>
      </c>
      <c r="G892" s="2">
        <v>24</v>
      </c>
      <c r="H892" s="3">
        <v>73.406307306618515</v>
      </c>
      <c r="I892" t="s">
        <v>15</v>
      </c>
    </row>
    <row r="893" spans="3:9" hidden="1" x14ac:dyDescent="0.3">
      <c r="C893">
        <v>890</v>
      </c>
      <c r="D893" t="s">
        <v>22</v>
      </c>
      <c r="E893" s="1">
        <v>38012</v>
      </c>
      <c r="F893" t="s">
        <v>18</v>
      </c>
      <c r="G893" s="2">
        <v>19</v>
      </c>
      <c r="H893" s="3">
        <v>59.122730804832166</v>
      </c>
      <c r="I893" t="s">
        <v>12</v>
      </c>
    </row>
    <row r="894" spans="3:9" hidden="1" x14ac:dyDescent="0.3">
      <c r="C894">
        <v>891</v>
      </c>
      <c r="D894" t="s">
        <v>17</v>
      </c>
      <c r="E894" s="1">
        <v>38067</v>
      </c>
      <c r="F894" t="s">
        <v>8</v>
      </c>
      <c r="G894" s="2">
        <v>80</v>
      </c>
      <c r="H894" s="3">
        <v>241.74723336571216</v>
      </c>
      <c r="I894" t="s">
        <v>12</v>
      </c>
    </row>
    <row r="895" spans="3:9" hidden="1" x14ac:dyDescent="0.3">
      <c r="C895">
        <v>892</v>
      </c>
      <c r="D895" t="s">
        <v>7</v>
      </c>
      <c r="E895" s="1">
        <v>39057</v>
      </c>
      <c r="F895" t="s">
        <v>11</v>
      </c>
      <c r="G895" s="2">
        <v>0</v>
      </c>
      <c r="H895" s="3">
        <v>1.6796900586638657</v>
      </c>
      <c r="I895" t="s">
        <v>20</v>
      </c>
    </row>
    <row r="896" spans="3:9" hidden="1" x14ac:dyDescent="0.3">
      <c r="C896">
        <v>893</v>
      </c>
      <c r="D896" t="s">
        <v>23</v>
      </c>
      <c r="E896" s="1">
        <v>38991</v>
      </c>
      <c r="F896" t="s">
        <v>11</v>
      </c>
      <c r="G896" s="2">
        <v>69</v>
      </c>
      <c r="H896" s="3">
        <v>209.14203916980014</v>
      </c>
      <c r="I896" t="s">
        <v>20</v>
      </c>
    </row>
    <row r="897" spans="3:9" hidden="1" x14ac:dyDescent="0.3">
      <c r="C897">
        <v>894</v>
      </c>
      <c r="D897" t="s">
        <v>22</v>
      </c>
      <c r="E897" s="1">
        <v>38914</v>
      </c>
      <c r="F897" t="s">
        <v>21</v>
      </c>
      <c r="G897" s="2">
        <v>84</v>
      </c>
      <c r="H897" s="3">
        <v>253.78421313059829</v>
      </c>
      <c r="I897" t="s">
        <v>12</v>
      </c>
    </row>
    <row r="898" spans="3:9" hidden="1" x14ac:dyDescent="0.3">
      <c r="C898">
        <v>895</v>
      </c>
      <c r="D898" t="s">
        <v>10</v>
      </c>
      <c r="E898" s="1">
        <v>38584</v>
      </c>
      <c r="F898" t="s">
        <v>14</v>
      </c>
      <c r="G898" s="2">
        <v>31</v>
      </c>
      <c r="H898" s="3">
        <v>94.752143463742286</v>
      </c>
      <c r="I898" t="s">
        <v>15</v>
      </c>
    </row>
    <row r="899" spans="3:9" hidden="1" x14ac:dyDescent="0.3">
      <c r="C899">
        <v>896</v>
      </c>
      <c r="D899" t="s">
        <v>16</v>
      </c>
      <c r="E899" s="1">
        <v>38595</v>
      </c>
      <c r="F899" t="s">
        <v>18</v>
      </c>
      <c r="G899" s="2">
        <v>11</v>
      </c>
      <c r="H899" s="3">
        <v>35.274537093655269</v>
      </c>
      <c r="I899" t="s">
        <v>9</v>
      </c>
    </row>
    <row r="900" spans="3:9" hidden="1" x14ac:dyDescent="0.3">
      <c r="C900">
        <v>897</v>
      </c>
      <c r="D900" t="s">
        <v>13</v>
      </c>
      <c r="E900" s="1">
        <v>38441</v>
      </c>
      <c r="F900" t="s">
        <v>8</v>
      </c>
      <c r="G900" s="2">
        <v>79</v>
      </c>
      <c r="H900" s="3">
        <v>239.3445563093955</v>
      </c>
      <c r="I900" t="s">
        <v>12</v>
      </c>
    </row>
    <row r="901" spans="3:9" hidden="1" x14ac:dyDescent="0.3">
      <c r="C901">
        <v>898</v>
      </c>
      <c r="D901" t="s">
        <v>23</v>
      </c>
      <c r="E901" s="1">
        <v>38892</v>
      </c>
      <c r="F901" t="s">
        <v>18</v>
      </c>
      <c r="G901" s="2">
        <v>22</v>
      </c>
      <c r="H901" s="3">
        <v>68.549031242200385</v>
      </c>
      <c r="I901" t="s">
        <v>12</v>
      </c>
    </row>
    <row r="902" spans="3:9" hidden="1" x14ac:dyDescent="0.3">
      <c r="C902">
        <v>899</v>
      </c>
      <c r="D902" t="s">
        <v>7</v>
      </c>
      <c r="E902" s="1">
        <v>38386</v>
      </c>
      <c r="F902" t="s">
        <v>11</v>
      </c>
      <c r="G902" s="2">
        <v>76</v>
      </c>
      <c r="H902" s="3">
        <v>231.1298624050425</v>
      </c>
      <c r="I902" t="s">
        <v>20</v>
      </c>
    </row>
    <row r="903" spans="3:9" hidden="1" x14ac:dyDescent="0.3">
      <c r="C903">
        <v>900</v>
      </c>
      <c r="D903" t="s">
        <v>13</v>
      </c>
      <c r="E903" s="1">
        <v>38265</v>
      </c>
      <c r="F903" t="s">
        <v>18</v>
      </c>
      <c r="G903" s="2">
        <v>0</v>
      </c>
      <c r="H903" s="3">
        <v>2.7444174420335523</v>
      </c>
      <c r="I903" t="s">
        <v>12</v>
      </c>
    </row>
    <row r="904" spans="3:9" hidden="1" x14ac:dyDescent="0.3">
      <c r="C904">
        <v>901</v>
      </c>
      <c r="D904" t="s">
        <v>22</v>
      </c>
      <c r="E904" s="1">
        <v>38430</v>
      </c>
      <c r="F904" t="s">
        <v>8</v>
      </c>
      <c r="G904" s="2">
        <v>94</v>
      </c>
      <c r="H904" s="3">
        <v>283.56226306241973</v>
      </c>
      <c r="I904" t="s">
        <v>15</v>
      </c>
    </row>
    <row r="905" spans="3:9" hidden="1" x14ac:dyDescent="0.3">
      <c r="C905">
        <v>902</v>
      </c>
      <c r="D905" t="s">
        <v>16</v>
      </c>
      <c r="E905" s="1">
        <v>38298</v>
      </c>
      <c r="F905" t="s">
        <v>11</v>
      </c>
      <c r="G905" s="2">
        <v>14</v>
      </c>
      <c r="H905" s="3">
        <v>44.2457022640235</v>
      </c>
      <c r="I905" t="s">
        <v>9</v>
      </c>
    </row>
    <row r="906" spans="3:9" hidden="1" x14ac:dyDescent="0.3">
      <c r="C906">
        <v>903</v>
      </c>
      <c r="D906" t="s">
        <v>22</v>
      </c>
      <c r="E906" s="1">
        <v>38903</v>
      </c>
      <c r="F906" t="s">
        <v>21</v>
      </c>
      <c r="G906" s="2">
        <v>57</v>
      </c>
      <c r="H906" s="3">
        <v>172.69724242963656</v>
      </c>
      <c r="I906" t="s">
        <v>15</v>
      </c>
    </row>
    <row r="907" spans="3:9" hidden="1" x14ac:dyDescent="0.3">
      <c r="C907">
        <v>904</v>
      </c>
      <c r="D907" t="s">
        <v>23</v>
      </c>
      <c r="E907" s="1">
        <v>38463</v>
      </c>
      <c r="F907" t="s">
        <v>8</v>
      </c>
      <c r="G907" s="2">
        <v>3</v>
      </c>
      <c r="H907" s="3">
        <v>11.082849552887902</v>
      </c>
      <c r="I907" t="s">
        <v>20</v>
      </c>
    </row>
    <row r="908" spans="3:9" hidden="1" x14ac:dyDescent="0.3">
      <c r="C908">
        <v>905</v>
      </c>
      <c r="D908" t="s">
        <v>24</v>
      </c>
      <c r="E908" s="1">
        <v>38903</v>
      </c>
      <c r="F908" t="s">
        <v>8</v>
      </c>
      <c r="G908" s="2">
        <v>50</v>
      </c>
      <c r="H908" s="3">
        <v>151.95954978745411</v>
      </c>
      <c r="I908" t="s">
        <v>15</v>
      </c>
    </row>
    <row r="909" spans="3:9" hidden="1" x14ac:dyDescent="0.3">
      <c r="C909">
        <v>906</v>
      </c>
      <c r="D909" t="s">
        <v>13</v>
      </c>
      <c r="E909" s="1">
        <v>38881</v>
      </c>
      <c r="F909" t="s">
        <v>18</v>
      </c>
      <c r="G909" s="2">
        <v>25</v>
      </c>
      <c r="H909" s="3">
        <v>76.624560231864265</v>
      </c>
      <c r="I909" t="s">
        <v>20</v>
      </c>
    </row>
    <row r="910" spans="3:9" hidden="1" x14ac:dyDescent="0.3">
      <c r="C910">
        <v>907</v>
      </c>
      <c r="D910" t="s">
        <v>19</v>
      </c>
      <c r="E910" s="1">
        <v>38595</v>
      </c>
      <c r="F910" t="s">
        <v>11</v>
      </c>
      <c r="G910" s="2">
        <v>46</v>
      </c>
      <c r="H910" s="3">
        <v>140.2736912488281</v>
      </c>
      <c r="I910" t="s">
        <v>9</v>
      </c>
    </row>
    <row r="911" spans="3:9" hidden="1" x14ac:dyDescent="0.3">
      <c r="C911">
        <v>908</v>
      </c>
      <c r="D911" t="s">
        <v>16</v>
      </c>
      <c r="E911" s="1">
        <v>38914</v>
      </c>
      <c r="F911" t="s">
        <v>8</v>
      </c>
      <c r="G911" s="2">
        <v>19</v>
      </c>
      <c r="H911" s="3">
        <v>58.735580557472737</v>
      </c>
      <c r="I911" t="s">
        <v>20</v>
      </c>
    </row>
    <row r="912" spans="3:9" hidden="1" x14ac:dyDescent="0.3">
      <c r="C912">
        <v>909</v>
      </c>
      <c r="D912" t="s">
        <v>22</v>
      </c>
      <c r="E912" s="1">
        <v>38859</v>
      </c>
      <c r="F912" t="s">
        <v>18</v>
      </c>
      <c r="G912" s="2">
        <v>6</v>
      </c>
      <c r="H912" s="3">
        <v>20.099629096975125</v>
      </c>
      <c r="I912" t="s">
        <v>15</v>
      </c>
    </row>
    <row r="913" spans="3:9" hidden="1" x14ac:dyDescent="0.3">
      <c r="C913">
        <v>910</v>
      </c>
      <c r="D913" t="s">
        <v>23</v>
      </c>
      <c r="E913" s="1">
        <v>38903</v>
      </c>
      <c r="F913" t="s">
        <v>14</v>
      </c>
      <c r="G913" s="2">
        <v>8</v>
      </c>
      <c r="H913" s="3">
        <v>26.084862644671222</v>
      </c>
      <c r="I913" t="s">
        <v>12</v>
      </c>
    </row>
    <row r="914" spans="3:9" hidden="1" x14ac:dyDescent="0.3">
      <c r="C914">
        <v>911</v>
      </c>
      <c r="D914" t="s">
        <v>22</v>
      </c>
      <c r="E914" s="1">
        <v>38727</v>
      </c>
      <c r="F914" t="s">
        <v>21</v>
      </c>
      <c r="G914" s="2">
        <v>-2</v>
      </c>
      <c r="H914" s="3">
        <v>-3.7309676865630421</v>
      </c>
      <c r="I914" t="s">
        <v>12</v>
      </c>
    </row>
    <row r="915" spans="3:9" hidden="1" x14ac:dyDescent="0.3">
      <c r="C915">
        <v>912</v>
      </c>
      <c r="D915" t="s">
        <v>16</v>
      </c>
      <c r="E915" s="1">
        <v>38452</v>
      </c>
      <c r="F915" t="s">
        <v>8</v>
      </c>
      <c r="G915" s="2">
        <v>80</v>
      </c>
      <c r="H915" s="3">
        <v>240.69010526776344</v>
      </c>
      <c r="I915" t="s">
        <v>20</v>
      </c>
    </row>
    <row r="916" spans="3:9" hidden="1" x14ac:dyDescent="0.3">
      <c r="C916">
        <v>913</v>
      </c>
      <c r="D916" t="s">
        <v>23</v>
      </c>
      <c r="E916" s="1">
        <v>38474</v>
      </c>
      <c r="F916" t="s">
        <v>11</v>
      </c>
      <c r="G916" s="2">
        <v>19</v>
      </c>
      <c r="H916" s="3">
        <v>58.904121420487954</v>
      </c>
      <c r="I916" t="s">
        <v>9</v>
      </c>
    </row>
    <row r="917" spans="3:9" hidden="1" x14ac:dyDescent="0.3">
      <c r="C917">
        <v>914</v>
      </c>
      <c r="D917" t="s">
        <v>7</v>
      </c>
      <c r="E917" s="1">
        <v>38452</v>
      </c>
      <c r="F917" t="s">
        <v>14</v>
      </c>
      <c r="G917" s="2">
        <v>27</v>
      </c>
      <c r="H917" s="3">
        <v>82.994094545634482</v>
      </c>
      <c r="I917" t="s">
        <v>9</v>
      </c>
    </row>
    <row r="918" spans="3:9" hidden="1" x14ac:dyDescent="0.3">
      <c r="C918">
        <v>915</v>
      </c>
      <c r="D918" t="s">
        <v>13</v>
      </c>
      <c r="E918" s="1">
        <v>38023</v>
      </c>
      <c r="F918" t="s">
        <v>21</v>
      </c>
      <c r="G918" s="2">
        <v>79</v>
      </c>
      <c r="H918" s="3">
        <v>239.44869651132598</v>
      </c>
      <c r="I918" t="s">
        <v>15</v>
      </c>
    </row>
    <row r="919" spans="3:9" hidden="1" x14ac:dyDescent="0.3">
      <c r="C919">
        <v>916</v>
      </c>
      <c r="D919" t="s">
        <v>23</v>
      </c>
      <c r="E919" s="1">
        <v>38727</v>
      </c>
      <c r="F919" t="s">
        <v>11</v>
      </c>
      <c r="G919" s="2">
        <v>57</v>
      </c>
      <c r="H919" s="3">
        <v>173.32970466821706</v>
      </c>
      <c r="I919" t="s">
        <v>9</v>
      </c>
    </row>
    <row r="920" spans="3:9" hidden="1" x14ac:dyDescent="0.3">
      <c r="C920">
        <v>917</v>
      </c>
      <c r="D920" t="s">
        <v>24</v>
      </c>
      <c r="E920" s="1">
        <v>38705</v>
      </c>
      <c r="F920" t="s">
        <v>8</v>
      </c>
      <c r="G920" s="2">
        <v>47</v>
      </c>
      <c r="H920" s="3">
        <v>143.60165141540284</v>
      </c>
      <c r="I920" t="s">
        <v>20</v>
      </c>
    </row>
    <row r="921" spans="3:9" hidden="1" x14ac:dyDescent="0.3">
      <c r="C921">
        <v>918</v>
      </c>
      <c r="D921" t="s">
        <v>24</v>
      </c>
      <c r="E921" s="1">
        <v>38298</v>
      </c>
      <c r="F921" t="s">
        <v>8</v>
      </c>
      <c r="G921" s="2">
        <v>9</v>
      </c>
      <c r="H921" s="3">
        <v>28.827091013525987</v>
      </c>
      <c r="I921" t="s">
        <v>9</v>
      </c>
    </row>
    <row r="922" spans="3:9" hidden="1" x14ac:dyDescent="0.3">
      <c r="C922">
        <v>919</v>
      </c>
      <c r="D922" t="s">
        <v>23</v>
      </c>
      <c r="E922" s="1">
        <v>38683</v>
      </c>
      <c r="F922" t="s">
        <v>8</v>
      </c>
      <c r="G922" s="2">
        <v>65</v>
      </c>
      <c r="H922" s="3">
        <v>196.85925384860963</v>
      </c>
      <c r="I922" t="s">
        <v>12</v>
      </c>
    </row>
    <row r="923" spans="3:9" hidden="1" x14ac:dyDescent="0.3">
      <c r="C923">
        <v>920</v>
      </c>
      <c r="D923" t="s">
        <v>16</v>
      </c>
      <c r="E923" s="1">
        <v>38056</v>
      </c>
      <c r="F923" t="s">
        <v>11</v>
      </c>
      <c r="G923" s="2">
        <v>58</v>
      </c>
      <c r="H923" s="3">
        <v>175.22266670553387</v>
      </c>
      <c r="I923" t="s">
        <v>15</v>
      </c>
    </row>
    <row r="924" spans="3:9" hidden="1" x14ac:dyDescent="0.3">
      <c r="C924">
        <v>921</v>
      </c>
      <c r="D924" t="s">
        <v>24</v>
      </c>
      <c r="E924" s="1">
        <v>38243</v>
      </c>
      <c r="F924" t="s">
        <v>21</v>
      </c>
      <c r="G924" s="2">
        <v>48</v>
      </c>
      <c r="H924" s="3">
        <v>145.9379301268051</v>
      </c>
      <c r="I924" t="s">
        <v>9</v>
      </c>
    </row>
    <row r="925" spans="3:9" hidden="1" x14ac:dyDescent="0.3">
      <c r="C925">
        <v>922</v>
      </c>
      <c r="D925" t="s">
        <v>16</v>
      </c>
      <c r="E925" s="1">
        <v>38639</v>
      </c>
      <c r="F925" t="s">
        <v>11</v>
      </c>
      <c r="G925" s="2">
        <v>75</v>
      </c>
      <c r="H925" s="3">
        <v>226.61201635446793</v>
      </c>
      <c r="I925" t="s">
        <v>20</v>
      </c>
    </row>
    <row r="926" spans="3:9" hidden="1" x14ac:dyDescent="0.3">
      <c r="C926">
        <v>923</v>
      </c>
      <c r="D926" t="s">
        <v>24</v>
      </c>
      <c r="E926" s="1">
        <v>38738</v>
      </c>
      <c r="F926" t="s">
        <v>11</v>
      </c>
      <c r="G926" s="2">
        <v>59</v>
      </c>
      <c r="H926" s="3">
        <v>179.37483712712185</v>
      </c>
      <c r="I926" t="s">
        <v>15</v>
      </c>
    </row>
    <row r="927" spans="3:9" hidden="1" x14ac:dyDescent="0.3">
      <c r="C927">
        <v>924</v>
      </c>
      <c r="D927" t="s">
        <v>23</v>
      </c>
      <c r="E927" s="1">
        <v>38375</v>
      </c>
      <c r="F927" t="s">
        <v>21</v>
      </c>
      <c r="G927" s="2">
        <v>34</v>
      </c>
      <c r="H927" s="3">
        <v>104.445032643001</v>
      </c>
      <c r="I927" t="s">
        <v>12</v>
      </c>
    </row>
    <row r="928" spans="3:9" hidden="1" x14ac:dyDescent="0.3">
      <c r="C928">
        <v>925</v>
      </c>
      <c r="D928" t="s">
        <v>16</v>
      </c>
      <c r="E928" s="1">
        <v>38078</v>
      </c>
      <c r="F928" t="s">
        <v>14</v>
      </c>
      <c r="G928" s="2">
        <v>57</v>
      </c>
      <c r="H928" s="3">
        <v>173.06756590039018</v>
      </c>
      <c r="I928" t="s">
        <v>20</v>
      </c>
    </row>
    <row r="929" spans="3:9" hidden="1" x14ac:dyDescent="0.3">
      <c r="C929">
        <v>926</v>
      </c>
      <c r="D929" t="s">
        <v>22</v>
      </c>
      <c r="E929" s="1">
        <v>38804</v>
      </c>
      <c r="F929" t="s">
        <v>8</v>
      </c>
      <c r="G929" s="2">
        <v>62</v>
      </c>
      <c r="H929" s="3">
        <v>187.88584432496489</v>
      </c>
      <c r="I929" t="s">
        <v>9</v>
      </c>
    </row>
    <row r="930" spans="3:9" hidden="1" x14ac:dyDescent="0.3">
      <c r="C930">
        <v>927</v>
      </c>
      <c r="D930" t="s">
        <v>19</v>
      </c>
      <c r="E930" s="1">
        <v>38903</v>
      </c>
      <c r="F930" t="s">
        <v>14</v>
      </c>
      <c r="G930" s="2">
        <v>17</v>
      </c>
      <c r="H930" s="3">
        <v>53.048677008733435</v>
      </c>
      <c r="I930" t="s">
        <v>9</v>
      </c>
    </row>
    <row r="931" spans="3:9" hidden="1" x14ac:dyDescent="0.3">
      <c r="C931">
        <v>928</v>
      </c>
      <c r="D931" t="s">
        <v>13</v>
      </c>
      <c r="E931" s="1">
        <v>38562</v>
      </c>
      <c r="F931" t="s">
        <v>11</v>
      </c>
      <c r="G931" s="2">
        <v>83</v>
      </c>
      <c r="H931" s="3">
        <v>250.82439492521385</v>
      </c>
      <c r="I931" t="s">
        <v>15</v>
      </c>
    </row>
    <row r="932" spans="3:9" hidden="1" x14ac:dyDescent="0.3">
      <c r="C932">
        <v>929</v>
      </c>
      <c r="D932" t="s">
        <v>13</v>
      </c>
      <c r="E932" s="1">
        <v>38188</v>
      </c>
      <c r="F932" t="s">
        <v>8</v>
      </c>
      <c r="G932" s="2">
        <v>56</v>
      </c>
      <c r="H932" s="3">
        <v>169.84037281505195</v>
      </c>
      <c r="I932" t="s">
        <v>20</v>
      </c>
    </row>
    <row r="933" spans="3:9" hidden="1" x14ac:dyDescent="0.3">
      <c r="C933">
        <v>930</v>
      </c>
      <c r="D933" t="s">
        <v>10</v>
      </c>
      <c r="E933" s="1">
        <v>38045</v>
      </c>
      <c r="F933" t="s">
        <v>8</v>
      </c>
      <c r="G933" s="2">
        <v>14</v>
      </c>
      <c r="H933" s="3">
        <v>44.194328055358937</v>
      </c>
      <c r="I933" t="s">
        <v>15</v>
      </c>
    </row>
    <row r="934" spans="3:9" hidden="1" x14ac:dyDescent="0.3">
      <c r="C934">
        <v>931</v>
      </c>
      <c r="D934" t="s">
        <v>17</v>
      </c>
      <c r="E934" s="1">
        <v>38353</v>
      </c>
      <c r="F934" t="s">
        <v>14</v>
      </c>
      <c r="G934" s="2">
        <v>-9</v>
      </c>
      <c r="H934" s="3">
        <v>-24.562782237120555</v>
      </c>
      <c r="I934" t="s">
        <v>15</v>
      </c>
    </row>
    <row r="935" spans="3:9" hidden="1" x14ac:dyDescent="0.3">
      <c r="C935">
        <v>932</v>
      </c>
      <c r="D935" t="s">
        <v>7</v>
      </c>
      <c r="E935" s="1">
        <v>38551</v>
      </c>
      <c r="F935" t="s">
        <v>11</v>
      </c>
      <c r="G935" s="2">
        <v>44</v>
      </c>
      <c r="H935" s="3">
        <v>134.50349016705422</v>
      </c>
      <c r="I935" t="s">
        <v>9</v>
      </c>
    </row>
    <row r="936" spans="3:9" hidden="1" x14ac:dyDescent="0.3">
      <c r="C936">
        <v>933</v>
      </c>
      <c r="D936" t="s">
        <v>16</v>
      </c>
      <c r="E936" s="1">
        <v>38023</v>
      </c>
      <c r="F936" t="s">
        <v>18</v>
      </c>
      <c r="G936" s="2">
        <v>32</v>
      </c>
      <c r="H936" s="3">
        <v>97.6497815079464</v>
      </c>
      <c r="I936" t="s">
        <v>20</v>
      </c>
    </row>
    <row r="937" spans="3:9" hidden="1" x14ac:dyDescent="0.3">
      <c r="C937">
        <v>934</v>
      </c>
      <c r="D937" t="s">
        <v>23</v>
      </c>
      <c r="E937" s="1">
        <v>38364</v>
      </c>
      <c r="F937" t="s">
        <v>18</v>
      </c>
      <c r="G937" s="2">
        <v>85</v>
      </c>
      <c r="H937" s="3">
        <v>256.97037064610868</v>
      </c>
      <c r="I937" t="s">
        <v>20</v>
      </c>
    </row>
    <row r="938" spans="3:9" hidden="1" x14ac:dyDescent="0.3">
      <c r="C938">
        <v>935</v>
      </c>
      <c r="D938" t="s">
        <v>7</v>
      </c>
      <c r="E938" s="1">
        <v>38254</v>
      </c>
      <c r="F938" t="s">
        <v>8</v>
      </c>
      <c r="G938" s="2">
        <v>-2</v>
      </c>
      <c r="H938" s="3">
        <v>-3.7233562380367276</v>
      </c>
      <c r="I938" t="s">
        <v>15</v>
      </c>
    </row>
    <row r="939" spans="3:9" hidden="1" x14ac:dyDescent="0.3">
      <c r="C939">
        <v>936</v>
      </c>
      <c r="D939" t="s">
        <v>22</v>
      </c>
      <c r="E939" s="1">
        <v>38386</v>
      </c>
      <c r="F939" t="s">
        <v>14</v>
      </c>
      <c r="G939" s="2">
        <v>31</v>
      </c>
      <c r="H939" s="3">
        <v>94.439645321373334</v>
      </c>
      <c r="I939" t="s">
        <v>9</v>
      </c>
    </row>
    <row r="940" spans="3:9" hidden="1" x14ac:dyDescent="0.3">
      <c r="C940">
        <v>937</v>
      </c>
      <c r="D940" t="s">
        <v>24</v>
      </c>
      <c r="E940" s="1">
        <v>38221</v>
      </c>
      <c r="F940" t="s">
        <v>18</v>
      </c>
      <c r="G940" s="2">
        <v>-7</v>
      </c>
      <c r="H940" s="3">
        <v>-19.822062355825821</v>
      </c>
      <c r="I940" t="s">
        <v>9</v>
      </c>
    </row>
    <row r="941" spans="3:9" hidden="1" x14ac:dyDescent="0.3">
      <c r="C941">
        <v>938</v>
      </c>
      <c r="D941" t="s">
        <v>17</v>
      </c>
      <c r="E941" s="1">
        <v>38012</v>
      </c>
      <c r="F941" t="s">
        <v>14</v>
      </c>
      <c r="G941" s="2">
        <v>-1</v>
      </c>
      <c r="H941" s="3">
        <v>-0.28735784707427747</v>
      </c>
      <c r="I941" t="s">
        <v>12</v>
      </c>
    </row>
    <row r="942" spans="3:9" hidden="1" x14ac:dyDescent="0.3">
      <c r="C942">
        <v>939</v>
      </c>
      <c r="D942" t="s">
        <v>13</v>
      </c>
      <c r="E942" s="1">
        <v>39046</v>
      </c>
      <c r="F942" t="s">
        <v>8</v>
      </c>
      <c r="G942" s="2">
        <v>6</v>
      </c>
      <c r="H942" s="3">
        <v>20.397135812092845</v>
      </c>
      <c r="I942" t="s">
        <v>20</v>
      </c>
    </row>
    <row r="943" spans="3:9" hidden="1" x14ac:dyDescent="0.3">
      <c r="C943">
        <v>940</v>
      </c>
      <c r="D943" t="s">
        <v>19</v>
      </c>
      <c r="E943" s="1">
        <v>38144</v>
      </c>
      <c r="F943" t="s">
        <v>11</v>
      </c>
      <c r="G943" s="2">
        <v>13</v>
      </c>
      <c r="H943" s="3">
        <v>41.830169969209855</v>
      </c>
      <c r="I943" t="s">
        <v>15</v>
      </c>
    </row>
    <row r="944" spans="3:9" hidden="1" x14ac:dyDescent="0.3">
      <c r="C944">
        <v>941</v>
      </c>
      <c r="D944" t="s">
        <v>13</v>
      </c>
      <c r="E944" s="1">
        <v>38287</v>
      </c>
      <c r="F944" t="s">
        <v>8</v>
      </c>
      <c r="G944" s="2">
        <v>70</v>
      </c>
      <c r="H944" s="3">
        <v>212.45510789670757</v>
      </c>
      <c r="I944" t="s">
        <v>9</v>
      </c>
    </row>
    <row r="945" spans="3:9" hidden="1" x14ac:dyDescent="0.3">
      <c r="C945">
        <v>942</v>
      </c>
      <c r="D945" t="s">
        <v>17</v>
      </c>
      <c r="E945" s="1">
        <v>38155</v>
      </c>
      <c r="F945" t="s">
        <v>11</v>
      </c>
      <c r="G945" s="2">
        <v>15</v>
      </c>
      <c r="H945" s="3">
        <v>47.749438891041251</v>
      </c>
      <c r="I945" t="s">
        <v>15</v>
      </c>
    </row>
    <row r="946" spans="3:9" hidden="1" x14ac:dyDescent="0.3">
      <c r="C946">
        <v>943</v>
      </c>
      <c r="D946" t="s">
        <v>19</v>
      </c>
      <c r="E946" s="1">
        <v>38826</v>
      </c>
      <c r="F946" t="s">
        <v>21</v>
      </c>
      <c r="G946" s="2">
        <v>18</v>
      </c>
      <c r="H946" s="3">
        <v>56.257832632332345</v>
      </c>
      <c r="I946" t="s">
        <v>9</v>
      </c>
    </row>
    <row r="947" spans="3:9" hidden="1" x14ac:dyDescent="0.3">
      <c r="C947">
        <v>944</v>
      </c>
      <c r="D947" t="s">
        <v>19</v>
      </c>
      <c r="E947" s="1">
        <v>38771</v>
      </c>
      <c r="F947" t="s">
        <v>18</v>
      </c>
      <c r="G947" s="2">
        <v>30</v>
      </c>
      <c r="H947" s="3">
        <v>92.196479665554932</v>
      </c>
      <c r="I947" t="s">
        <v>9</v>
      </c>
    </row>
    <row r="948" spans="3:9" hidden="1" x14ac:dyDescent="0.3">
      <c r="C948">
        <v>945</v>
      </c>
      <c r="D948" t="s">
        <v>16</v>
      </c>
      <c r="E948" s="1">
        <v>39024</v>
      </c>
      <c r="F948" t="s">
        <v>21</v>
      </c>
      <c r="G948" s="2">
        <v>17</v>
      </c>
      <c r="H948" s="3">
        <v>53.067953295003726</v>
      </c>
      <c r="I948" t="s">
        <v>20</v>
      </c>
    </row>
    <row r="949" spans="3:9" hidden="1" x14ac:dyDescent="0.3">
      <c r="C949">
        <v>946</v>
      </c>
      <c r="D949" t="s">
        <v>16</v>
      </c>
      <c r="E949" s="1">
        <v>38364</v>
      </c>
      <c r="F949" t="s">
        <v>18</v>
      </c>
      <c r="G949" s="2">
        <v>-1</v>
      </c>
      <c r="H949" s="3">
        <v>-1.4540693559294799</v>
      </c>
      <c r="I949" t="s">
        <v>12</v>
      </c>
    </row>
    <row r="950" spans="3:9" hidden="1" x14ac:dyDescent="0.3">
      <c r="C950">
        <v>947</v>
      </c>
      <c r="D950" t="s">
        <v>23</v>
      </c>
      <c r="E950" s="1">
        <v>38430</v>
      </c>
      <c r="F950" t="s">
        <v>11</v>
      </c>
      <c r="G950" s="2">
        <v>50</v>
      </c>
      <c r="H950" s="3">
        <v>152.31719787311525</v>
      </c>
      <c r="I950" t="s">
        <v>9</v>
      </c>
    </row>
    <row r="951" spans="3:9" hidden="1" x14ac:dyDescent="0.3">
      <c r="C951">
        <v>948</v>
      </c>
      <c r="D951" t="s">
        <v>13</v>
      </c>
      <c r="E951" s="1">
        <v>38716</v>
      </c>
      <c r="F951" t="s">
        <v>8</v>
      </c>
      <c r="G951" s="2">
        <v>83</v>
      </c>
      <c r="H951" s="3">
        <v>251.0948967308864</v>
      </c>
      <c r="I951" t="s">
        <v>20</v>
      </c>
    </row>
    <row r="952" spans="3:9" hidden="1" x14ac:dyDescent="0.3">
      <c r="C952">
        <v>949</v>
      </c>
      <c r="D952" t="s">
        <v>22</v>
      </c>
      <c r="E952" s="1">
        <v>38111</v>
      </c>
      <c r="F952" t="s">
        <v>21</v>
      </c>
      <c r="G952" s="2">
        <v>54</v>
      </c>
      <c r="H952" s="3">
        <v>164.08170340636366</v>
      </c>
      <c r="I952" t="s">
        <v>12</v>
      </c>
    </row>
    <row r="953" spans="3:9" hidden="1" x14ac:dyDescent="0.3">
      <c r="C953">
        <v>950</v>
      </c>
      <c r="D953" t="s">
        <v>13</v>
      </c>
      <c r="E953" s="1">
        <v>38463</v>
      </c>
      <c r="F953" t="s">
        <v>8</v>
      </c>
      <c r="G953" s="2">
        <v>16</v>
      </c>
      <c r="H953" s="3">
        <v>49.968087631431565</v>
      </c>
      <c r="I953" t="s">
        <v>9</v>
      </c>
    </row>
    <row r="954" spans="3:9" hidden="1" x14ac:dyDescent="0.3">
      <c r="C954">
        <v>951</v>
      </c>
      <c r="D954" t="s">
        <v>22</v>
      </c>
      <c r="E954" s="1">
        <v>38980</v>
      </c>
      <c r="F954" t="s">
        <v>8</v>
      </c>
      <c r="G954" s="2">
        <v>53</v>
      </c>
      <c r="H954" s="3">
        <v>160.95914621811275</v>
      </c>
      <c r="I954" t="s">
        <v>20</v>
      </c>
    </row>
    <row r="955" spans="3:9" hidden="1" x14ac:dyDescent="0.3">
      <c r="C955">
        <v>952</v>
      </c>
      <c r="D955" t="s">
        <v>19</v>
      </c>
      <c r="E955" s="1">
        <v>38727</v>
      </c>
      <c r="F955" t="s">
        <v>18</v>
      </c>
      <c r="G955" s="2">
        <v>95</v>
      </c>
      <c r="H955" s="3">
        <v>286.71922939024518</v>
      </c>
      <c r="I955" t="s">
        <v>15</v>
      </c>
    </row>
    <row r="956" spans="3:9" hidden="1" x14ac:dyDescent="0.3">
      <c r="C956">
        <v>953</v>
      </c>
      <c r="D956" t="s">
        <v>13</v>
      </c>
      <c r="E956" s="1">
        <v>37990</v>
      </c>
      <c r="F956" t="s">
        <v>21</v>
      </c>
      <c r="G956" s="2">
        <v>74</v>
      </c>
      <c r="H956" s="3">
        <v>224.1344883418044</v>
      </c>
      <c r="I956" t="s">
        <v>9</v>
      </c>
    </row>
    <row r="957" spans="3:9" hidden="1" x14ac:dyDescent="0.3">
      <c r="C957">
        <v>954</v>
      </c>
      <c r="D957" t="s">
        <v>17</v>
      </c>
      <c r="E957" s="1">
        <v>38584</v>
      </c>
      <c r="F957" t="s">
        <v>21</v>
      </c>
      <c r="G957" s="2">
        <v>11</v>
      </c>
      <c r="H957" s="3">
        <v>35.126507167926178</v>
      </c>
      <c r="I957" t="s">
        <v>12</v>
      </c>
    </row>
    <row r="958" spans="3:9" hidden="1" x14ac:dyDescent="0.3">
      <c r="C958">
        <v>955</v>
      </c>
      <c r="D958" t="s">
        <v>10</v>
      </c>
      <c r="E958" s="1">
        <v>38980</v>
      </c>
      <c r="F958" t="s">
        <v>11</v>
      </c>
      <c r="G958" s="2">
        <v>63</v>
      </c>
      <c r="H958" s="3">
        <v>191.00092010309442</v>
      </c>
      <c r="I958" t="s">
        <v>15</v>
      </c>
    </row>
    <row r="959" spans="3:9" hidden="1" x14ac:dyDescent="0.3">
      <c r="C959">
        <v>956</v>
      </c>
      <c r="D959" t="s">
        <v>7</v>
      </c>
      <c r="E959" s="1">
        <v>38595</v>
      </c>
      <c r="F959" t="s">
        <v>18</v>
      </c>
      <c r="G959" s="2">
        <v>53</v>
      </c>
      <c r="H959" s="3">
        <v>161.23768017364921</v>
      </c>
      <c r="I959" t="s">
        <v>20</v>
      </c>
    </row>
    <row r="960" spans="3:9" hidden="1" x14ac:dyDescent="0.3">
      <c r="C960">
        <v>957</v>
      </c>
      <c r="D960" t="s">
        <v>16</v>
      </c>
      <c r="E960" s="1">
        <v>38925</v>
      </c>
      <c r="F960" t="s">
        <v>8</v>
      </c>
      <c r="G960" s="2">
        <v>1</v>
      </c>
      <c r="H960" s="3">
        <v>5.2816840348822387</v>
      </c>
      <c r="I960" t="s">
        <v>9</v>
      </c>
    </row>
    <row r="961" spans="3:9" hidden="1" x14ac:dyDescent="0.3">
      <c r="C961">
        <v>958</v>
      </c>
      <c r="D961" t="s">
        <v>19</v>
      </c>
      <c r="E961" s="1">
        <v>38309</v>
      </c>
      <c r="F961" t="s">
        <v>11</v>
      </c>
      <c r="G961" s="2">
        <v>24</v>
      </c>
      <c r="H961" s="3">
        <v>74.30729541001925</v>
      </c>
      <c r="I961" t="s">
        <v>12</v>
      </c>
    </row>
    <row r="962" spans="3:9" hidden="1" x14ac:dyDescent="0.3">
      <c r="C962">
        <v>959</v>
      </c>
      <c r="D962" t="s">
        <v>16</v>
      </c>
      <c r="E962" s="1">
        <v>38815</v>
      </c>
      <c r="F962" t="s">
        <v>14</v>
      </c>
      <c r="G962" s="2">
        <v>5</v>
      </c>
      <c r="H962" s="3">
        <v>16.422750032809695</v>
      </c>
      <c r="I962" t="s">
        <v>15</v>
      </c>
    </row>
    <row r="963" spans="3:9" hidden="1" x14ac:dyDescent="0.3">
      <c r="C963">
        <v>960</v>
      </c>
      <c r="D963" t="s">
        <v>7</v>
      </c>
      <c r="E963" s="1">
        <v>38408</v>
      </c>
      <c r="F963" t="s">
        <v>8</v>
      </c>
      <c r="G963" s="2">
        <v>35</v>
      </c>
      <c r="H963" s="3">
        <v>107.34237990295979</v>
      </c>
      <c r="I963" t="s">
        <v>20</v>
      </c>
    </row>
    <row r="964" spans="3:9" hidden="1" x14ac:dyDescent="0.3">
      <c r="C964">
        <v>961</v>
      </c>
      <c r="D964" t="s">
        <v>7</v>
      </c>
      <c r="E964" s="1">
        <v>38859</v>
      </c>
      <c r="F964" t="s">
        <v>18</v>
      </c>
      <c r="G964" s="2">
        <v>33</v>
      </c>
      <c r="H964" s="3">
        <v>100.6187200673516</v>
      </c>
      <c r="I964" t="s">
        <v>9</v>
      </c>
    </row>
    <row r="965" spans="3:9" hidden="1" x14ac:dyDescent="0.3">
      <c r="C965">
        <v>962</v>
      </c>
      <c r="D965" t="s">
        <v>22</v>
      </c>
      <c r="E965" s="1">
        <v>38749</v>
      </c>
      <c r="F965" t="s">
        <v>21</v>
      </c>
      <c r="G965" s="2">
        <v>65</v>
      </c>
      <c r="H965" s="3">
        <v>196.63630077143569</v>
      </c>
      <c r="I965" t="s">
        <v>9</v>
      </c>
    </row>
    <row r="966" spans="3:9" hidden="1" x14ac:dyDescent="0.3">
      <c r="C966">
        <v>963</v>
      </c>
      <c r="D966" t="s">
        <v>24</v>
      </c>
      <c r="E966" s="1">
        <v>38760</v>
      </c>
      <c r="F966" t="s">
        <v>21</v>
      </c>
      <c r="G966" s="2">
        <v>52</v>
      </c>
      <c r="H966" s="3">
        <v>158.33506008490392</v>
      </c>
      <c r="I966" t="s">
        <v>20</v>
      </c>
    </row>
    <row r="967" spans="3:9" hidden="1" x14ac:dyDescent="0.3">
      <c r="C967">
        <v>964</v>
      </c>
      <c r="D967" t="s">
        <v>24</v>
      </c>
      <c r="E967" s="1">
        <v>38947</v>
      </c>
      <c r="F967" t="s">
        <v>21</v>
      </c>
      <c r="G967" s="2">
        <v>44</v>
      </c>
      <c r="H967" s="3">
        <v>133.42498328468113</v>
      </c>
      <c r="I967" t="s">
        <v>20</v>
      </c>
    </row>
    <row r="968" spans="3:9" hidden="1" x14ac:dyDescent="0.3">
      <c r="C968">
        <v>965</v>
      </c>
      <c r="D968" t="s">
        <v>13</v>
      </c>
      <c r="E968" s="1">
        <v>39002</v>
      </c>
      <c r="F968" t="s">
        <v>14</v>
      </c>
      <c r="G968" s="2">
        <v>72</v>
      </c>
      <c r="H968" s="3">
        <v>218.057153790916</v>
      </c>
      <c r="I968" t="s">
        <v>20</v>
      </c>
    </row>
    <row r="969" spans="3:9" hidden="1" x14ac:dyDescent="0.3">
      <c r="C969">
        <v>966</v>
      </c>
      <c r="D969" t="s">
        <v>22</v>
      </c>
      <c r="E969" s="1">
        <v>38243</v>
      </c>
      <c r="F969" t="s">
        <v>21</v>
      </c>
      <c r="G969" s="2">
        <v>13</v>
      </c>
      <c r="H969" s="3">
        <v>41.138712352864658</v>
      </c>
      <c r="I969" t="s">
        <v>20</v>
      </c>
    </row>
    <row r="970" spans="3:9" hidden="1" x14ac:dyDescent="0.3">
      <c r="C970">
        <v>967</v>
      </c>
      <c r="D970" t="s">
        <v>16</v>
      </c>
      <c r="E970" s="1">
        <v>38969</v>
      </c>
      <c r="F970" t="s">
        <v>11</v>
      </c>
      <c r="G970" s="2">
        <v>16</v>
      </c>
      <c r="H970" s="3">
        <v>50.15918619514666</v>
      </c>
      <c r="I970" t="s">
        <v>9</v>
      </c>
    </row>
    <row r="971" spans="3:9" hidden="1" x14ac:dyDescent="0.3">
      <c r="C971">
        <v>968</v>
      </c>
      <c r="D971" t="s">
        <v>24</v>
      </c>
      <c r="E971" s="1">
        <v>38760</v>
      </c>
      <c r="F971" t="s">
        <v>11</v>
      </c>
      <c r="G971" s="2">
        <v>19</v>
      </c>
      <c r="H971" s="3">
        <v>59.265314003350476</v>
      </c>
      <c r="I971" t="s">
        <v>15</v>
      </c>
    </row>
    <row r="972" spans="3:9" hidden="1" x14ac:dyDescent="0.3">
      <c r="C972">
        <v>969</v>
      </c>
      <c r="D972" t="s">
        <v>16</v>
      </c>
      <c r="E972" s="1">
        <v>38485</v>
      </c>
      <c r="F972" t="s">
        <v>21</v>
      </c>
      <c r="G972" s="2">
        <v>67</v>
      </c>
      <c r="H972" s="3">
        <v>203.43497713652508</v>
      </c>
      <c r="I972" t="s">
        <v>15</v>
      </c>
    </row>
    <row r="973" spans="3:9" hidden="1" x14ac:dyDescent="0.3">
      <c r="C973">
        <v>970</v>
      </c>
      <c r="D973" t="s">
        <v>22</v>
      </c>
      <c r="E973" s="1">
        <v>38760</v>
      </c>
      <c r="F973" t="s">
        <v>8</v>
      </c>
      <c r="G973" s="2">
        <v>2</v>
      </c>
      <c r="H973" s="3">
        <v>8.3122868755040553</v>
      </c>
      <c r="I973" t="s">
        <v>12</v>
      </c>
    </row>
    <row r="974" spans="3:9" hidden="1" x14ac:dyDescent="0.3">
      <c r="C974">
        <v>971</v>
      </c>
      <c r="D974" t="s">
        <v>16</v>
      </c>
      <c r="E974" s="1">
        <v>38870</v>
      </c>
      <c r="F974" t="s">
        <v>21</v>
      </c>
      <c r="G974" s="2">
        <v>28</v>
      </c>
      <c r="H974" s="3">
        <v>85.787320991735939</v>
      </c>
      <c r="I974" t="s">
        <v>9</v>
      </c>
    </row>
    <row r="975" spans="3:9" hidden="1" x14ac:dyDescent="0.3">
      <c r="C975">
        <v>972</v>
      </c>
      <c r="D975" t="s">
        <v>17</v>
      </c>
      <c r="E975" s="1">
        <v>38584</v>
      </c>
      <c r="F975" t="s">
        <v>11</v>
      </c>
      <c r="G975" s="2">
        <v>-6</v>
      </c>
      <c r="H975" s="3">
        <v>-15.854559071603056</v>
      </c>
      <c r="I975" t="s">
        <v>12</v>
      </c>
    </row>
    <row r="976" spans="3:9" hidden="1" x14ac:dyDescent="0.3">
      <c r="C976">
        <v>973</v>
      </c>
      <c r="D976" t="s">
        <v>13</v>
      </c>
      <c r="E976" s="1">
        <v>38441</v>
      </c>
      <c r="F976" t="s">
        <v>21</v>
      </c>
      <c r="G976" s="2">
        <v>70</v>
      </c>
      <c r="H976" s="3">
        <v>212.03178089307775</v>
      </c>
      <c r="I976" t="s">
        <v>12</v>
      </c>
    </row>
    <row r="977" spans="3:9" hidden="1" x14ac:dyDescent="0.3">
      <c r="C977">
        <v>974</v>
      </c>
      <c r="D977" t="s">
        <v>10</v>
      </c>
      <c r="E977" s="1">
        <v>38771</v>
      </c>
      <c r="F977" t="s">
        <v>8</v>
      </c>
      <c r="G977" s="2">
        <v>65</v>
      </c>
      <c r="H977" s="3">
        <v>197.18663086835969</v>
      </c>
      <c r="I977" t="s">
        <v>9</v>
      </c>
    </row>
    <row r="978" spans="3:9" hidden="1" x14ac:dyDescent="0.3">
      <c r="C978">
        <v>975</v>
      </c>
      <c r="D978" t="s">
        <v>22</v>
      </c>
      <c r="E978" s="1">
        <v>39079</v>
      </c>
      <c r="F978" t="s">
        <v>11</v>
      </c>
      <c r="G978" s="2">
        <v>39</v>
      </c>
      <c r="H978" s="3">
        <v>119.05118285965317</v>
      </c>
      <c r="I978" t="s">
        <v>20</v>
      </c>
    </row>
    <row r="979" spans="3:9" hidden="1" x14ac:dyDescent="0.3">
      <c r="C979">
        <v>976</v>
      </c>
      <c r="D979" t="s">
        <v>10</v>
      </c>
      <c r="E979" s="1">
        <v>38958</v>
      </c>
      <c r="F979" t="s">
        <v>11</v>
      </c>
      <c r="G979" s="2">
        <v>72</v>
      </c>
      <c r="H979" s="3">
        <v>218.19229267045282</v>
      </c>
      <c r="I979" t="s">
        <v>15</v>
      </c>
    </row>
    <row r="980" spans="3:9" hidden="1" x14ac:dyDescent="0.3">
      <c r="C980">
        <v>977</v>
      </c>
      <c r="D980" t="s">
        <v>7</v>
      </c>
      <c r="E980" s="1">
        <v>38474</v>
      </c>
      <c r="F980" t="s">
        <v>14</v>
      </c>
      <c r="G980" s="2">
        <v>47</v>
      </c>
      <c r="H980" s="3">
        <v>142.53694145811323</v>
      </c>
      <c r="I980" t="s">
        <v>15</v>
      </c>
    </row>
    <row r="981" spans="3:9" hidden="1" x14ac:dyDescent="0.3">
      <c r="C981">
        <v>978</v>
      </c>
      <c r="D981" t="s">
        <v>22</v>
      </c>
      <c r="E981" s="1">
        <v>38848</v>
      </c>
      <c r="F981" t="s">
        <v>8</v>
      </c>
      <c r="G981" s="2">
        <v>94</v>
      </c>
      <c r="H981" s="3">
        <v>283.57943523104291</v>
      </c>
      <c r="I981" t="s">
        <v>20</v>
      </c>
    </row>
    <row r="982" spans="3:9" hidden="1" x14ac:dyDescent="0.3">
      <c r="C982">
        <v>979</v>
      </c>
      <c r="D982" t="s">
        <v>7</v>
      </c>
      <c r="E982" s="1">
        <v>38485</v>
      </c>
      <c r="F982" t="s">
        <v>8</v>
      </c>
      <c r="G982" s="2">
        <v>58</v>
      </c>
      <c r="H982" s="3">
        <v>175.8230061159172</v>
      </c>
      <c r="I982" t="s">
        <v>15</v>
      </c>
    </row>
    <row r="983" spans="3:9" hidden="1" x14ac:dyDescent="0.3">
      <c r="C983">
        <v>980</v>
      </c>
      <c r="D983" t="s">
        <v>23</v>
      </c>
      <c r="E983" s="1">
        <v>38122</v>
      </c>
      <c r="F983" t="s">
        <v>18</v>
      </c>
      <c r="G983" s="2">
        <v>-6</v>
      </c>
      <c r="H983" s="3">
        <v>-17.288821571122082</v>
      </c>
      <c r="I983" t="s">
        <v>20</v>
      </c>
    </row>
    <row r="984" spans="3:9" hidden="1" x14ac:dyDescent="0.3">
      <c r="C984">
        <v>981</v>
      </c>
      <c r="D984" t="s">
        <v>17</v>
      </c>
      <c r="E984" s="1">
        <v>38034</v>
      </c>
      <c r="F984" t="s">
        <v>18</v>
      </c>
      <c r="G984" s="2">
        <v>38</v>
      </c>
      <c r="H984" s="3">
        <v>115.96163338782357</v>
      </c>
      <c r="I984" t="s">
        <v>9</v>
      </c>
    </row>
    <row r="985" spans="3:9" hidden="1" x14ac:dyDescent="0.3">
      <c r="C985">
        <v>982</v>
      </c>
      <c r="D985" t="s">
        <v>19</v>
      </c>
      <c r="E985" s="1">
        <v>38001</v>
      </c>
      <c r="F985" t="s">
        <v>18</v>
      </c>
      <c r="G985" s="2">
        <v>-1</v>
      </c>
      <c r="H985" s="3">
        <v>-1.0160108133922805</v>
      </c>
      <c r="I985" t="s">
        <v>12</v>
      </c>
    </row>
    <row r="986" spans="3:9" hidden="1" x14ac:dyDescent="0.3">
      <c r="C986">
        <v>983</v>
      </c>
      <c r="D986" t="s">
        <v>23</v>
      </c>
      <c r="E986" s="1">
        <v>38672</v>
      </c>
      <c r="F986" t="s">
        <v>18</v>
      </c>
      <c r="G986" s="2">
        <v>34</v>
      </c>
      <c r="H986" s="3">
        <v>104.57917159926555</v>
      </c>
      <c r="I986" t="s">
        <v>15</v>
      </c>
    </row>
    <row r="987" spans="3:9" hidden="1" x14ac:dyDescent="0.3">
      <c r="C987">
        <v>984</v>
      </c>
      <c r="D987" t="s">
        <v>16</v>
      </c>
      <c r="E987" s="1">
        <v>38078</v>
      </c>
      <c r="F987" t="s">
        <v>8</v>
      </c>
      <c r="G987" s="2">
        <v>30</v>
      </c>
      <c r="H987" s="3">
        <v>91.71732531853138</v>
      </c>
      <c r="I987" t="s">
        <v>15</v>
      </c>
    </row>
    <row r="988" spans="3:9" hidden="1" x14ac:dyDescent="0.3">
      <c r="C988">
        <v>985</v>
      </c>
      <c r="D988" t="s">
        <v>17</v>
      </c>
      <c r="E988" s="1">
        <v>38133</v>
      </c>
      <c r="F988" t="s">
        <v>11</v>
      </c>
      <c r="G988" s="2">
        <v>62</v>
      </c>
      <c r="H988" s="3">
        <v>187.43238539805822</v>
      </c>
      <c r="I988" t="s">
        <v>9</v>
      </c>
    </row>
    <row r="989" spans="3:9" hidden="1" x14ac:dyDescent="0.3">
      <c r="C989">
        <v>986</v>
      </c>
      <c r="D989" t="s">
        <v>7</v>
      </c>
      <c r="E989" s="1">
        <v>38760</v>
      </c>
      <c r="F989" t="s">
        <v>8</v>
      </c>
      <c r="G989" s="2">
        <v>24</v>
      </c>
      <c r="H989" s="3">
        <v>74.211669903196139</v>
      </c>
      <c r="I989" t="s">
        <v>20</v>
      </c>
    </row>
    <row r="990" spans="3:9" hidden="1" x14ac:dyDescent="0.3">
      <c r="C990">
        <v>987</v>
      </c>
      <c r="D990" t="s">
        <v>17</v>
      </c>
      <c r="E990" s="1">
        <v>38243</v>
      </c>
      <c r="F990" t="s">
        <v>18</v>
      </c>
      <c r="G990" s="2">
        <v>4</v>
      </c>
      <c r="H990" s="3">
        <v>13.654188955553082</v>
      </c>
      <c r="I990" t="s">
        <v>15</v>
      </c>
    </row>
    <row r="991" spans="3:9" hidden="1" x14ac:dyDescent="0.3">
      <c r="C991">
        <v>988</v>
      </c>
      <c r="D991" t="s">
        <v>22</v>
      </c>
      <c r="E991" s="1">
        <v>38144</v>
      </c>
      <c r="F991" t="s">
        <v>8</v>
      </c>
      <c r="G991" s="2">
        <v>88</v>
      </c>
      <c r="H991" s="3">
        <v>265.2916292071763</v>
      </c>
      <c r="I991" t="s">
        <v>15</v>
      </c>
    </row>
    <row r="992" spans="3:9" hidden="1" x14ac:dyDescent="0.3">
      <c r="C992">
        <v>989</v>
      </c>
      <c r="D992" t="s">
        <v>22</v>
      </c>
      <c r="E992" s="1">
        <v>38628</v>
      </c>
      <c r="F992" t="s">
        <v>18</v>
      </c>
      <c r="G992" s="2">
        <v>78</v>
      </c>
      <c r="H992" s="3">
        <v>235.69356375172592</v>
      </c>
      <c r="I992" t="s">
        <v>20</v>
      </c>
    </row>
    <row r="993" spans="3:9" hidden="1" x14ac:dyDescent="0.3">
      <c r="C993">
        <v>990</v>
      </c>
      <c r="D993" t="s">
        <v>13</v>
      </c>
      <c r="E993" s="1">
        <v>38639</v>
      </c>
      <c r="F993" t="s">
        <v>18</v>
      </c>
      <c r="G993" s="2">
        <v>82</v>
      </c>
      <c r="H993" s="3">
        <v>248.12045570070282</v>
      </c>
      <c r="I993" t="s">
        <v>15</v>
      </c>
    </row>
    <row r="994" spans="3:9" hidden="1" x14ac:dyDescent="0.3">
      <c r="C994">
        <v>991</v>
      </c>
      <c r="D994" t="s">
        <v>19</v>
      </c>
      <c r="E994" s="1">
        <v>38485</v>
      </c>
      <c r="F994" t="s">
        <v>8</v>
      </c>
      <c r="G994" s="2">
        <v>68</v>
      </c>
      <c r="H994" s="3">
        <v>206.8704837754205</v>
      </c>
      <c r="I994" t="s">
        <v>20</v>
      </c>
    </row>
    <row r="995" spans="3:9" hidden="1" x14ac:dyDescent="0.3">
      <c r="C995">
        <v>992</v>
      </c>
      <c r="D995" t="s">
        <v>19</v>
      </c>
      <c r="E995" s="1">
        <v>38034</v>
      </c>
      <c r="F995" t="s">
        <v>11</v>
      </c>
      <c r="G995" s="2">
        <v>20</v>
      </c>
      <c r="H995" s="3">
        <v>61.598286646601295</v>
      </c>
      <c r="I995" t="s">
        <v>12</v>
      </c>
    </row>
    <row r="996" spans="3:9" hidden="1" x14ac:dyDescent="0.3">
      <c r="C996">
        <v>993</v>
      </c>
      <c r="D996" t="s">
        <v>17</v>
      </c>
      <c r="E996" s="1">
        <v>38265</v>
      </c>
      <c r="F996" t="s">
        <v>8</v>
      </c>
      <c r="G996" s="2">
        <v>-10</v>
      </c>
      <c r="H996" s="3">
        <v>-28.326133240637468</v>
      </c>
      <c r="I996" t="s">
        <v>9</v>
      </c>
    </row>
    <row r="997" spans="3:9" hidden="1" x14ac:dyDescent="0.3">
      <c r="C997">
        <v>994</v>
      </c>
      <c r="D997" t="s">
        <v>16</v>
      </c>
      <c r="E997" s="1">
        <v>38254</v>
      </c>
      <c r="F997" t="s">
        <v>18</v>
      </c>
      <c r="G997" s="2">
        <v>94</v>
      </c>
      <c r="H997" s="3">
        <v>283.987112843305</v>
      </c>
      <c r="I997" t="s">
        <v>9</v>
      </c>
    </row>
    <row r="998" spans="3:9" hidden="1" x14ac:dyDescent="0.3">
      <c r="C998">
        <v>995</v>
      </c>
      <c r="D998" t="s">
        <v>16</v>
      </c>
      <c r="E998" s="1">
        <v>38815</v>
      </c>
      <c r="F998" t="s">
        <v>11</v>
      </c>
      <c r="G998" s="2">
        <v>62</v>
      </c>
      <c r="H998" s="3">
        <v>188.00253303300292</v>
      </c>
      <c r="I998" t="s">
        <v>20</v>
      </c>
    </row>
    <row r="999" spans="3:9" hidden="1" x14ac:dyDescent="0.3">
      <c r="C999">
        <v>996</v>
      </c>
      <c r="D999" t="s">
        <v>22</v>
      </c>
      <c r="E999" s="1">
        <v>38177</v>
      </c>
      <c r="F999" t="s">
        <v>21</v>
      </c>
      <c r="G999" s="2">
        <v>71</v>
      </c>
      <c r="H999" s="3">
        <v>215.02251352159234</v>
      </c>
      <c r="I999" t="s">
        <v>15</v>
      </c>
    </row>
    <row r="1000" spans="3:9" hidden="1" x14ac:dyDescent="0.3">
      <c r="C1000">
        <v>997</v>
      </c>
      <c r="D1000" t="s">
        <v>13</v>
      </c>
      <c r="E1000" s="1">
        <v>38067</v>
      </c>
      <c r="F1000" t="s">
        <v>14</v>
      </c>
      <c r="G1000" s="2">
        <v>70</v>
      </c>
      <c r="H1000" s="3">
        <v>211.5224440500217</v>
      </c>
      <c r="I1000" t="s">
        <v>15</v>
      </c>
    </row>
    <row r="1001" spans="3:9" hidden="1" x14ac:dyDescent="0.3">
      <c r="C1001">
        <v>998</v>
      </c>
      <c r="D1001" t="s">
        <v>24</v>
      </c>
      <c r="E1001" s="1">
        <v>38089</v>
      </c>
      <c r="F1001" t="s">
        <v>11</v>
      </c>
      <c r="G1001" s="2">
        <v>17</v>
      </c>
      <c r="H1001" s="3">
        <v>52.007206372460615</v>
      </c>
      <c r="I1001" t="s">
        <v>20</v>
      </c>
    </row>
    <row r="1002" spans="3:9" hidden="1" x14ac:dyDescent="0.3">
      <c r="C1002">
        <v>999</v>
      </c>
      <c r="D1002" t="s">
        <v>13</v>
      </c>
      <c r="E1002" s="1">
        <v>38694</v>
      </c>
      <c r="F1002" t="s">
        <v>18</v>
      </c>
      <c r="G1002" s="2">
        <v>51</v>
      </c>
      <c r="H1002" s="3">
        <v>154.86582287521293</v>
      </c>
      <c r="I1002" t="s">
        <v>20</v>
      </c>
    </row>
    <row r="1003" spans="3:9" hidden="1" x14ac:dyDescent="0.3">
      <c r="C1003">
        <v>1000</v>
      </c>
      <c r="D1003" t="s">
        <v>7</v>
      </c>
      <c r="E1003" s="1">
        <v>38837</v>
      </c>
      <c r="F1003" t="s">
        <v>21</v>
      </c>
      <c r="G1003" s="2">
        <v>70</v>
      </c>
      <c r="H1003" s="3">
        <v>212.18684363818184</v>
      </c>
      <c r="I1003" t="s">
        <v>12</v>
      </c>
    </row>
    <row r="1004" spans="3:9" hidden="1" x14ac:dyDescent="0.3">
      <c r="C1004">
        <v>1001</v>
      </c>
      <c r="D1004" t="s">
        <v>16</v>
      </c>
      <c r="E1004" s="1">
        <v>38892</v>
      </c>
      <c r="F1004" t="s">
        <v>18</v>
      </c>
      <c r="G1004" s="2">
        <v>94</v>
      </c>
      <c r="H1004" s="3">
        <v>283.91906780587465</v>
      </c>
      <c r="I1004" t="s">
        <v>15</v>
      </c>
    </row>
    <row r="1005" spans="3:9" hidden="1" x14ac:dyDescent="0.3">
      <c r="C1005">
        <v>1002</v>
      </c>
      <c r="D1005" t="s">
        <v>17</v>
      </c>
      <c r="E1005" s="1">
        <v>38331</v>
      </c>
      <c r="F1005" t="s">
        <v>21</v>
      </c>
      <c r="G1005" s="2">
        <v>70</v>
      </c>
      <c r="H1005" s="3">
        <v>211.85016457637715</v>
      </c>
      <c r="I1005" t="s">
        <v>12</v>
      </c>
    </row>
    <row r="1006" spans="3:9" hidden="1" x14ac:dyDescent="0.3">
      <c r="C1006">
        <v>1003</v>
      </c>
      <c r="D1006" t="s">
        <v>13</v>
      </c>
      <c r="E1006" s="1">
        <v>38485</v>
      </c>
      <c r="F1006" t="s">
        <v>8</v>
      </c>
      <c r="G1006" s="2">
        <v>89</v>
      </c>
      <c r="H1006" s="3">
        <v>269.18851021987467</v>
      </c>
      <c r="I1006" t="s">
        <v>15</v>
      </c>
    </row>
    <row r="1007" spans="3:9" hidden="1" x14ac:dyDescent="0.3">
      <c r="C1007">
        <v>1004</v>
      </c>
      <c r="D1007" t="s">
        <v>17</v>
      </c>
      <c r="E1007" s="1">
        <v>38639</v>
      </c>
      <c r="F1007" t="s">
        <v>8</v>
      </c>
      <c r="G1007" s="2">
        <v>26</v>
      </c>
      <c r="H1007" s="3">
        <v>79.311492307621293</v>
      </c>
      <c r="I1007" t="s">
        <v>12</v>
      </c>
    </row>
    <row r="1008" spans="3:9" hidden="1" x14ac:dyDescent="0.3">
      <c r="C1008">
        <v>1005</v>
      </c>
      <c r="D1008" t="s">
        <v>24</v>
      </c>
      <c r="E1008" s="1">
        <v>38694</v>
      </c>
      <c r="F1008" t="s">
        <v>18</v>
      </c>
      <c r="G1008" s="2">
        <v>8</v>
      </c>
      <c r="H1008" s="3">
        <v>26.096472599703908</v>
      </c>
      <c r="I1008" t="s">
        <v>12</v>
      </c>
    </row>
    <row r="1009" spans="3:9" hidden="1" x14ac:dyDescent="0.3">
      <c r="C1009">
        <v>1006</v>
      </c>
      <c r="D1009" t="s">
        <v>13</v>
      </c>
      <c r="E1009" s="1">
        <v>38749</v>
      </c>
      <c r="F1009" t="s">
        <v>11</v>
      </c>
      <c r="G1009" s="2">
        <v>8</v>
      </c>
      <c r="H1009" s="3">
        <v>26.08199028619465</v>
      </c>
      <c r="I1009" t="s">
        <v>12</v>
      </c>
    </row>
    <row r="1010" spans="3:9" hidden="1" x14ac:dyDescent="0.3">
      <c r="C1010">
        <v>1007</v>
      </c>
      <c r="D1010" t="s">
        <v>24</v>
      </c>
      <c r="E1010" s="1">
        <v>39002</v>
      </c>
      <c r="F1010" t="s">
        <v>18</v>
      </c>
      <c r="G1010" s="2">
        <v>62</v>
      </c>
      <c r="H1010" s="3">
        <v>187.69110116385426</v>
      </c>
      <c r="I1010" t="s">
        <v>20</v>
      </c>
    </row>
    <row r="1011" spans="3:9" hidden="1" x14ac:dyDescent="0.3">
      <c r="C1011">
        <v>1008</v>
      </c>
      <c r="D1011" t="s">
        <v>23</v>
      </c>
      <c r="E1011" s="1">
        <v>38947</v>
      </c>
      <c r="F1011" t="s">
        <v>18</v>
      </c>
      <c r="G1011" s="2">
        <v>-9</v>
      </c>
      <c r="H1011" s="3">
        <v>-24.819632815121537</v>
      </c>
      <c r="I1011" t="s">
        <v>9</v>
      </c>
    </row>
    <row r="1012" spans="3:9" hidden="1" x14ac:dyDescent="0.3">
      <c r="C1012">
        <v>1009</v>
      </c>
      <c r="D1012" t="s">
        <v>16</v>
      </c>
      <c r="E1012" s="1">
        <v>38221</v>
      </c>
      <c r="F1012" t="s">
        <v>11</v>
      </c>
      <c r="G1012" s="2">
        <v>55</v>
      </c>
      <c r="H1012" s="3">
        <v>166.81971361139639</v>
      </c>
      <c r="I1012" t="s">
        <v>20</v>
      </c>
    </row>
    <row r="1013" spans="3:9" hidden="1" x14ac:dyDescent="0.3">
      <c r="C1013">
        <v>1010</v>
      </c>
      <c r="D1013" t="s">
        <v>10</v>
      </c>
      <c r="E1013" s="1">
        <v>38232</v>
      </c>
      <c r="F1013" t="s">
        <v>14</v>
      </c>
      <c r="G1013" s="2">
        <v>71</v>
      </c>
      <c r="H1013" s="3">
        <v>215.35336056441088</v>
      </c>
      <c r="I1013" t="s">
        <v>12</v>
      </c>
    </row>
    <row r="1014" spans="3:9" hidden="1" x14ac:dyDescent="0.3">
      <c r="C1014">
        <v>1011</v>
      </c>
      <c r="D1014" t="s">
        <v>22</v>
      </c>
      <c r="E1014" s="1">
        <v>38793</v>
      </c>
      <c r="F1014" t="s">
        <v>21</v>
      </c>
      <c r="G1014" s="2">
        <v>5</v>
      </c>
      <c r="H1014" s="3">
        <v>17.428217544434208</v>
      </c>
      <c r="I1014" t="s">
        <v>9</v>
      </c>
    </row>
    <row r="1015" spans="3:9" hidden="1" x14ac:dyDescent="0.3">
      <c r="C1015">
        <v>1012</v>
      </c>
      <c r="D1015" t="s">
        <v>17</v>
      </c>
      <c r="E1015" s="1">
        <v>38595</v>
      </c>
      <c r="F1015" t="s">
        <v>11</v>
      </c>
      <c r="G1015" s="2">
        <v>28</v>
      </c>
      <c r="H1015" s="3">
        <v>86.322091823923344</v>
      </c>
      <c r="I1015" t="s">
        <v>20</v>
      </c>
    </row>
    <row r="1016" spans="3:9" hidden="1" x14ac:dyDescent="0.3">
      <c r="C1016">
        <v>1013</v>
      </c>
      <c r="D1016" t="s">
        <v>22</v>
      </c>
      <c r="E1016" s="1">
        <v>38848</v>
      </c>
      <c r="F1016" t="s">
        <v>14</v>
      </c>
      <c r="G1016" s="2">
        <v>95</v>
      </c>
      <c r="H1016" s="3">
        <v>286.92674877229024</v>
      </c>
      <c r="I1016" t="s">
        <v>9</v>
      </c>
    </row>
    <row r="1017" spans="3:9" hidden="1" x14ac:dyDescent="0.3">
      <c r="C1017">
        <v>1014</v>
      </c>
      <c r="D1017" t="s">
        <v>7</v>
      </c>
      <c r="E1017" s="1">
        <v>38617</v>
      </c>
      <c r="F1017" t="s">
        <v>18</v>
      </c>
      <c r="G1017" s="2">
        <v>56</v>
      </c>
      <c r="H1017" s="3">
        <v>169.66853559743345</v>
      </c>
      <c r="I1017" t="s">
        <v>9</v>
      </c>
    </row>
    <row r="1018" spans="3:9" hidden="1" x14ac:dyDescent="0.3">
      <c r="C1018">
        <v>1015</v>
      </c>
      <c r="D1018" t="s">
        <v>24</v>
      </c>
      <c r="E1018" s="1">
        <v>38650</v>
      </c>
      <c r="F1018" t="s">
        <v>11</v>
      </c>
      <c r="G1018" s="2">
        <v>79</v>
      </c>
      <c r="H1018" s="3">
        <v>238.71622982310416</v>
      </c>
      <c r="I1018" t="s">
        <v>9</v>
      </c>
    </row>
    <row r="1019" spans="3:9" hidden="1" x14ac:dyDescent="0.3">
      <c r="C1019">
        <v>1016</v>
      </c>
      <c r="D1019" t="s">
        <v>24</v>
      </c>
      <c r="E1019" s="1">
        <v>38562</v>
      </c>
      <c r="F1019" t="s">
        <v>18</v>
      </c>
      <c r="G1019" s="2">
        <v>10</v>
      </c>
      <c r="H1019" s="3">
        <v>32.241149527753471</v>
      </c>
      <c r="I1019" t="s">
        <v>9</v>
      </c>
    </row>
    <row r="1020" spans="3:9" hidden="1" x14ac:dyDescent="0.3">
      <c r="C1020">
        <v>1017</v>
      </c>
      <c r="D1020" t="s">
        <v>10</v>
      </c>
      <c r="E1020" s="1">
        <v>38254</v>
      </c>
      <c r="F1020" t="s">
        <v>14</v>
      </c>
      <c r="G1020" s="2">
        <v>69</v>
      </c>
      <c r="H1020" s="3">
        <v>208.61631773052886</v>
      </c>
      <c r="I1020" t="s">
        <v>15</v>
      </c>
    </row>
    <row r="1021" spans="3:9" hidden="1" x14ac:dyDescent="0.3">
      <c r="C1021">
        <v>1018</v>
      </c>
      <c r="D1021" t="s">
        <v>17</v>
      </c>
      <c r="E1021" s="1">
        <v>38793</v>
      </c>
      <c r="F1021" t="s">
        <v>8</v>
      </c>
      <c r="G1021" s="2">
        <v>15</v>
      </c>
      <c r="H1021" s="3">
        <v>46.772430431730463</v>
      </c>
      <c r="I1021" t="s">
        <v>12</v>
      </c>
    </row>
    <row r="1022" spans="3:9" hidden="1" x14ac:dyDescent="0.3">
      <c r="C1022">
        <v>1019</v>
      </c>
      <c r="D1022" t="s">
        <v>24</v>
      </c>
      <c r="E1022" s="1">
        <v>38749</v>
      </c>
      <c r="F1022" t="s">
        <v>18</v>
      </c>
      <c r="G1022" s="2">
        <v>0</v>
      </c>
      <c r="H1022" s="3">
        <v>1.7760594332285693</v>
      </c>
      <c r="I1022" t="s">
        <v>15</v>
      </c>
    </row>
    <row r="1023" spans="3:9" hidden="1" x14ac:dyDescent="0.3">
      <c r="C1023">
        <v>1020</v>
      </c>
      <c r="D1023" t="s">
        <v>24</v>
      </c>
      <c r="E1023" s="1">
        <v>38540</v>
      </c>
      <c r="F1023" t="s">
        <v>14</v>
      </c>
      <c r="G1023" s="2">
        <v>78</v>
      </c>
      <c r="H1023" s="3">
        <v>236.10178950758817</v>
      </c>
      <c r="I1023" t="s">
        <v>20</v>
      </c>
    </row>
    <row r="1024" spans="3:9" hidden="1" x14ac:dyDescent="0.3">
      <c r="C1024">
        <v>1021</v>
      </c>
      <c r="D1024" t="s">
        <v>10</v>
      </c>
      <c r="E1024" s="1">
        <v>38496</v>
      </c>
      <c r="F1024" t="s">
        <v>21</v>
      </c>
      <c r="G1024" s="2">
        <v>89</v>
      </c>
      <c r="H1024" s="3">
        <v>268.45127891867156</v>
      </c>
      <c r="I1024" t="s">
        <v>9</v>
      </c>
    </row>
    <row r="1025" spans="3:9" hidden="1" x14ac:dyDescent="0.3">
      <c r="C1025">
        <v>1022</v>
      </c>
      <c r="D1025" t="s">
        <v>24</v>
      </c>
      <c r="E1025" s="1">
        <v>38397</v>
      </c>
      <c r="F1025" t="s">
        <v>21</v>
      </c>
      <c r="G1025" s="2">
        <v>94</v>
      </c>
      <c r="H1025" s="3">
        <v>284.11176896611153</v>
      </c>
      <c r="I1025" t="s">
        <v>20</v>
      </c>
    </row>
    <row r="1026" spans="3:9" hidden="1" x14ac:dyDescent="0.3">
      <c r="C1026">
        <v>1023</v>
      </c>
      <c r="D1026" t="s">
        <v>7</v>
      </c>
      <c r="E1026" s="1">
        <v>38034</v>
      </c>
      <c r="F1026" t="s">
        <v>21</v>
      </c>
      <c r="G1026" s="2">
        <v>-5</v>
      </c>
      <c r="H1026" s="3">
        <v>-13.090742445919402</v>
      </c>
      <c r="I1026" t="s">
        <v>15</v>
      </c>
    </row>
    <row r="1027" spans="3:9" hidden="1" x14ac:dyDescent="0.3">
      <c r="C1027">
        <v>1024</v>
      </c>
      <c r="D1027" t="s">
        <v>10</v>
      </c>
      <c r="E1027" s="1">
        <v>39057</v>
      </c>
      <c r="F1027" t="s">
        <v>8</v>
      </c>
      <c r="G1027" s="2">
        <v>42</v>
      </c>
      <c r="H1027" s="3">
        <v>127.95167625422781</v>
      </c>
      <c r="I1027" t="s">
        <v>12</v>
      </c>
    </row>
    <row r="1028" spans="3:9" hidden="1" x14ac:dyDescent="0.3">
      <c r="C1028">
        <v>1025</v>
      </c>
      <c r="D1028" t="s">
        <v>22</v>
      </c>
      <c r="E1028" s="1">
        <v>38980</v>
      </c>
      <c r="F1028" t="s">
        <v>18</v>
      </c>
      <c r="G1028" s="2">
        <v>9</v>
      </c>
      <c r="H1028" s="3">
        <v>29.027293052396654</v>
      </c>
      <c r="I1028" t="s">
        <v>15</v>
      </c>
    </row>
    <row r="1029" spans="3:9" hidden="1" x14ac:dyDescent="0.3">
      <c r="C1029">
        <v>1026</v>
      </c>
      <c r="D1029" t="s">
        <v>22</v>
      </c>
      <c r="E1029" s="1">
        <v>38452</v>
      </c>
      <c r="F1029" t="s">
        <v>11</v>
      </c>
      <c r="G1029" s="2">
        <v>8</v>
      </c>
      <c r="H1029" s="3">
        <v>26.399425452966565</v>
      </c>
      <c r="I1029" t="s">
        <v>20</v>
      </c>
    </row>
    <row r="1030" spans="3:9" hidden="1" x14ac:dyDescent="0.3">
      <c r="C1030">
        <v>1027</v>
      </c>
      <c r="D1030" t="s">
        <v>7</v>
      </c>
      <c r="E1030" s="1">
        <v>38210</v>
      </c>
      <c r="F1030" t="s">
        <v>11</v>
      </c>
      <c r="G1030" s="2">
        <v>69</v>
      </c>
      <c r="H1030" s="3">
        <v>209.14573718458519</v>
      </c>
      <c r="I1030" t="s">
        <v>9</v>
      </c>
    </row>
    <row r="1031" spans="3:9" hidden="1" x14ac:dyDescent="0.3">
      <c r="C1031">
        <v>1028</v>
      </c>
      <c r="D1031" t="s">
        <v>19</v>
      </c>
      <c r="E1031" s="1">
        <v>39002</v>
      </c>
      <c r="F1031" t="s">
        <v>21</v>
      </c>
      <c r="G1031" s="2">
        <v>2</v>
      </c>
      <c r="H1031" s="3">
        <v>7.7270735524440131</v>
      </c>
      <c r="I1031" t="s">
        <v>9</v>
      </c>
    </row>
    <row r="1032" spans="3:9" hidden="1" x14ac:dyDescent="0.3">
      <c r="C1032">
        <v>1029</v>
      </c>
      <c r="D1032" t="s">
        <v>24</v>
      </c>
      <c r="E1032" s="1">
        <v>38254</v>
      </c>
      <c r="F1032" t="s">
        <v>18</v>
      </c>
      <c r="G1032" s="2">
        <v>3</v>
      </c>
      <c r="H1032" s="3">
        <v>10.487455049777733</v>
      </c>
      <c r="I1032" t="s">
        <v>12</v>
      </c>
    </row>
    <row r="1033" spans="3:9" hidden="1" x14ac:dyDescent="0.3">
      <c r="C1033">
        <v>1030</v>
      </c>
      <c r="D1033" t="s">
        <v>22</v>
      </c>
      <c r="E1033" s="1">
        <v>38518</v>
      </c>
      <c r="F1033" t="s">
        <v>14</v>
      </c>
      <c r="G1033" s="2">
        <v>76</v>
      </c>
      <c r="H1033" s="3">
        <v>230.14134634452847</v>
      </c>
      <c r="I1033" t="s">
        <v>12</v>
      </c>
    </row>
    <row r="1034" spans="3:9" hidden="1" x14ac:dyDescent="0.3">
      <c r="C1034">
        <v>1031</v>
      </c>
      <c r="D1034" t="s">
        <v>19</v>
      </c>
      <c r="E1034" s="1">
        <v>38166</v>
      </c>
      <c r="F1034" t="s">
        <v>18</v>
      </c>
      <c r="G1034" s="2">
        <v>-7</v>
      </c>
      <c r="H1034" s="3">
        <v>-18.434662066971001</v>
      </c>
      <c r="I1034" t="s">
        <v>15</v>
      </c>
    </row>
    <row r="1035" spans="3:9" hidden="1" x14ac:dyDescent="0.3">
      <c r="C1035">
        <v>1032</v>
      </c>
      <c r="D1035" t="s">
        <v>17</v>
      </c>
      <c r="E1035" s="1">
        <v>38903</v>
      </c>
      <c r="F1035" t="s">
        <v>21</v>
      </c>
      <c r="G1035" s="2">
        <v>24</v>
      </c>
      <c r="H1035" s="3">
        <v>74.040343042743388</v>
      </c>
      <c r="I1035" t="s">
        <v>15</v>
      </c>
    </row>
    <row r="1036" spans="3:9" hidden="1" x14ac:dyDescent="0.3">
      <c r="C1036">
        <v>1033</v>
      </c>
      <c r="D1036" t="s">
        <v>23</v>
      </c>
      <c r="E1036" s="1">
        <v>38969</v>
      </c>
      <c r="F1036" t="s">
        <v>11</v>
      </c>
      <c r="G1036" s="2">
        <v>35</v>
      </c>
      <c r="H1036" s="3">
        <v>106.66944991477989</v>
      </c>
      <c r="I1036" t="s">
        <v>15</v>
      </c>
    </row>
    <row r="1037" spans="3:9" hidden="1" x14ac:dyDescent="0.3">
      <c r="C1037">
        <v>1034</v>
      </c>
      <c r="D1037" t="s">
        <v>24</v>
      </c>
      <c r="E1037" s="1">
        <v>38067</v>
      </c>
      <c r="F1037" t="s">
        <v>11</v>
      </c>
      <c r="G1037" s="2">
        <v>23</v>
      </c>
      <c r="H1037" s="3">
        <v>71.099513118305453</v>
      </c>
      <c r="I1037" t="s">
        <v>15</v>
      </c>
    </row>
    <row r="1038" spans="3:9" hidden="1" x14ac:dyDescent="0.3">
      <c r="C1038">
        <v>1035</v>
      </c>
      <c r="D1038" t="s">
        <v>16</v>
      </c>
      <c r="E1038" s="1">
        <v>38837</v>
      </c>
      <c r="F1038" t="s">
        <v>18</v>
      </c>
      <c r="G1038" s="2">
        <v>32</v>
      </c>
      <c r="H1038" s="3">
        <v>97.982599723305</v>
      </c>
      <c r="I1038" t="s">
        <v>20</v>
      </c>
    </row>
    <row r="1039" spans="3:9" hidden="1" x14ac:dyDescent="0.3">
      <c r="C1039">
        <v>1036</v>
      </c>
      <c r="D1039" t="s">
        <v>19</v>
      </c>
      <c r="E1039" s="1">
        <v>38232</v>
      </c>
      <c r="F1039" t="s">
        <v>21</v>
      </c>
      <c r="G1039" s="2">
        <v>46</v>
      </c>
      <c r="H1039" s="3">
        <v>139.82203886104327</v>
      </c>
      <c r="I1039" t="s">
        <v>12</v>
      </c>
    </row>
    <row r="1040" spans="3:9" hidden="1" x14ac:dyDescent="0.3">
      <c r="C1040">
        <v>1037</v>
      </c>
      <c r="D1040" t="s">
        <v>24</v>
      </c>
      <c r="E1040" s="1">
        <v>38023</v>
      </c>
      <c r="F1040" t="s">
        <v>8</v>
      </c>
      <c r="G1040" s="2">
        <v>28</v>
      </c>
      <c r="H1040" s="3">
        <v>85.913586896960894</v>
      </c>
      <c r="I1040" t="s">
        <v>12</v>
      </c>
    </row>
    <row r="1041" spans="3:9" hidden="1" x14ac:dyDescent="0.3">
      <c r="C1041">
        <v>1038</v>
      </c>
      <c r="D1041" t="s">
        <v>24</v>
      </c>
      <c r="E1041" s="1">
        <v>38386</v>
      </c>
      <c r="F1041" t="s">
        <v>14</v>
      </c>
      <c r="G1041" s="2">
        <v>58</v>
      </c>
      <c r="H1041" s="3">
        <v>176.38262351251041</v>
      </c>
      <c r="I1041" t="s">
        <v>9</v>
      </c>
    </row>
    <row r="1042" spans="3:9" hidden="1" x14ac:dyDescent="0.3">
      <c r="C1042">
        <v>1039</v>
      </c>
      <c r="D1042" t="s">
        <v>22</v>
      </c>
      <c r="E1042" s="1">
        <v>38672</v>
      </c>
      <c r="F1042" t="s">
        <v>8</v>
      </c>
      <c r="G1042" s="2">
        <v>19</v>
      </c>
      <c r="H1042" s="3">
        <v>59.083968230358913</v>
      </c>
      <c r="I1042" t="s">
        <v>9</v>
      </c>
    </row>
    <row r="1043" spans="3:9" hidden="1" x14ac:dyDescent="0.3">
      <c r="C1043">
        <v>1040</v>
      </c>
      <c r="D1043" t="s">
        <v>17</v>
      </c>
      <c r="E1043" s="1">
        <v>38210</v>
      </c>
      <c r="F1043" t="s">
        <v>8</v>
      </c>
      <c r="G1043" s="2">
        <v>79</v>
      </c>
      <c r="H1043" s="3">
        <v>238.63617965265877</v>
      </c>
      <c r="I1043" t="s">
        <v>20</v>
      </c>
    </row>
    <row r="1044" spans="3:9" hidden="1" x14ac:dyDescent="0.3">
      <c r="C1044">
        <v>1041</v>
      </c>
      <c r="D1044" t="s">
        <v>7</v>
      </c>
      <c r="E1044" s="1">
        <v>38331</v>
      </c>
      <c r="F1044" t="s">
        <v>21</v>
      </c>
      <c r="G1044" s="2">
        <v>31</v>
      </c>
      <c r="H1044" s="3">
        <v>94.124548214467538</v>
      </c>
      <c r="I1044" t="s">
        <v>12</v>
      </c>
    </row>
    <row r="1045" spans="3:9" hidden="1" x14ac:dyDescent="0.3">
      <c r="C1045">
        <v>1042</v>
      </c>
      <c r="D1045" t="s">
        <v>24</v>
      </c>
      <c r="E1045" s="1">
        <v>38672</v>
      </c>
      <c r="F1045" t="s">
        <v>18</v>
      </c>
      <c r="G1045" s="2">
        <v>4</v>
      </c>
      <c r="H1045" s="3">
        <v>14.292798170188892</v>
      </c>
      <c r="I1045" t="s">
        <v>9</v>
      </c>
    </row>
    <row r="1046" spans="3:9" hidden="1" x14ac:dyDescent="0.3">
      <c r="C1046">
        <v>1043</v>
      </c>
      <c r="D1046" t="s">
        <v>17</v>
      </c>
      <c r="E1046" s="1">
        <v>38804</v>
      </c>
      <c r="F1046" t="s">
        <v>11</v>
      </c>
      <c r="G1046" s="2">
        <v>91</v>
      </c>
      <c r="H1046" s="3">
        <v>275.5094232943423</v>
      </c>
      <c r="I1046" t="s">
        <v>12</v>
      </c>
    </row>
    <row r="1047" spans="3:9" hidden="1" x14ac:dyDescent="0.3">
      <c r="C1047">
        <v>1044</v>
      </c>
      <c r="D1047" t="s">
        <v>10</v>
      </c>
      <c r="E1047" s="1">
        <v>38518</v>
      </c>
      <c r="F1047" t="s">
        <v>8</v>
      </c>
      <c r="G1047" s="2">
        <v>51</v>
      </c>
      <c r="H1047" s="3">
        <v>154.74630946716462</v>
      </c>
      <c r="I1047" t="s">
        <v>9</v>
      </c>
    </row>
    <row r="1048" spans="3:9" hidden="1" x14ac:dyDescent="0.3">
      <c r="C1048">
        <v>1045</v>
      </c>
      <c r="D1048" t="s">
        <v>22</v>
      </c>
      <c r="E1048" s="1">
        <v>38001</v>
      </c>
      <c r="F1048" t="s">
        <v>18</v>
      </c>
      <c r="G1048" s="2">
        <v>2</v>
      </c>
      <c r="H1048" s="3">
        <v>8.3443048208269879</v>
      </c>
      <c r="I1048" t="s">
        <v>9</v>
      </c>
    </row>
    <row r="1049" spans="3:9" hidden="1" x14ac:dyDescent="0.3">
      <c r="C1049">
        <v>1046</v>
      </c>
      <c r="D1049" t="s">
        <v>23</v>
      </c>
      <c r="E1049" s="1">
        <v>38540</v>
      </c>
      <c r="F1049" t="s">
        <v>14</v>
      </c>
      <c r="G1049" s="2">
        <v>42</v>
      </c>
      <c r="H1049" s="3">
        <v>127.68402675435583</v>
      </c>
      <c r="I1049" t="s">
        <v>15</v>
      </c>
    </row>
    <row r="1050" spans="3:9" hidden="1" x14ac:dyDescent="0.3">
      <c r="C1050">
        <v>1047</v>
      </c>
      <c r="D1050" t="s">
        <v>7</v>
      </c>
      <c r="E1050" s="1">
        <v>38309</v>
      </c>
      <c r="F1050" t="s">
        <v>8</v>
      </c>
      <c r="G1050" s="2">
        <v>57</v>
      </c>
      <c r="H1050" s="3">
        <v>173.09988607692904</v>
      </c>
      <c r="I1050" t="s">
        <v>20</v>
      </c>
    </row>
    <row r="1051" spans="3:9" hidden="1" x14ac:dyDescent="0.3">
      <c r="C1051">
        <v>1048</v>
      </c>
      <c r="D1051" t="s">
        <v>17</v>
      </c>
      <c r="E1051" s="1">
        <v>38254</v>
      </c>
      <c r="F1051" t="s">
        <v>11</v>
      </c>
      <c r="G1051" s="2">
        <v>63</v>
      </c>
      <c r="H1051" s="3">
        <v>190.20945346469671</v>
      </c>
      <c r="I1051" t="s">
        <v>20</v>
      </c>
    </row>
    <row r="1052" spans="3:9" hidden="1" x14ac:dyDescent="0.3">
      <c r="C1052">
        <v>1049</v>
      </c>
      <c r="D1052" t="s">
        <v>7</v>
      </c>
      <c r="E1052" s="1">
        <v>38111</v>
      </c>
      <c r="F1052" t="s">
        <v>21</v>
      </c>
      <c r="G1052" s="2">
        <v>37</v>
      </c>
      <c r="H1052" s="3">
        <v>112.97090107811077</v>
      </c>
      <c r="I1052" t="s">
        <v>12</v>
      </c>
    </row>
    <row r="1053" spans="3:9" hidden="1" x14ac:dyDescent="0.3">
      <c r="C1053">
        <v>1050</v>
      </c>
      <c r="D1053" t="s">
        <v>7</v>
      </c>
      <c r="E1053" s="1">
        <v>38056</v>
      </c>
      <c r="F1053" t="s">
        <v>8</v>
      </c>
      <c r="G1053" s="2">
        <v>30</v>
      </c>
      <c r="H1053" s="3">
        <v>92.612099918838155</v>
      </c>
      <c r="I1053" t="s">
        <v>9</v>
      </c>
    </row>
    <row r="1054" spans="3:9" hidden="1" x14ac:dyDescent="0.3">
      <c r="C1054">
        <v>1051</v>
      </c>
      <c r="D1054" t="s">
        <v>10</v>
      </c>
      <c r="E1054" s="1">
        <v>38804</v>
      </c>
      <c r="F1054" t="s">
        <v>11</v>
      </c>
      <c r="G1054" s="2">
        <v>31</v>
      </c>
      <c r="H1054" s="3">
        <v>95.22083891239123</v>
      </c>
      <c r="I1054" t="s">
        <v>20</v>
      </c>
    </row>
    <row r="1055" spans="3:9" hidden="1" x14ac:dyDescent="0.3">
      <c r="C1055">
        <v>1052</v>
      </c>
      <c r="D1055" t="s">
        <v>19</v>
      </c>
      <c r="E1055" s="1">
        <v>38056</v>
      </c>
      <c r="F1055" t="s">
        <v>18</v>
      </c>
      <c r="G1055" s="2">
        <v>55</v>
      </c>
      <c r="H1055" s="3">
        <v>167.32540465961139</v>
      </c>
      <c r="I1055" t="s">
        <v>20</v>
      </c>
    </row>
    <row r="1056" spans="3:9" hidden="1" x14ac:dyDescent="0.3">
      <c r="C1056">
        <v>1053</v>
      </c>
      <c r="D1056" t="s">
        <v>23</v>
      </c>
      <c r="E1056" s="1">
        <v>38705</v>
      </c>
      <c r="F1056" t="s">
        <v>18</v>
      </c>
      <c r="G1056" s="2">
        <v>-5</v>
      </c>
      <c r="H1056" s="3">
        <v>-12.643881441117404</v>
      </c>
      <c r="I1056" t="s">
        <v>9</v>
      </c>
    </row>
    <row r="1057" spans="3:9" hidden="1" x14ac:dyDescent="0.3">
      <c r="C1057">
        <v>1054</v>
      </c>
      <c r="D1057" t="s">
        <v>16</v>
      </c>
      <c r="E1057" s="1">
        <v>38100</v>
      </c>
      <c r="F1057" t="s">
        <v>8</v>
      </c>
      <c r="G1057" s="2">
        <v>28</v>
      </c>
      <c r="H1057" s="3">
        <v>85.460904685258157</v>
      </c>
      <c r="I1057" t="s">
        <v>20</v>
      </c>
    </row>
    <row r="1058" spans="3:9" hidden="1" x14ac:dyDescent="0.3">
      <c r="C1058">
        <v>1055</v>
      </c>
      <c r="D1058" t="s">
        <v>22</v>
      </c>
      <c r="E1058" s="1">
        <v>38584</v>
      </c>
      <c r="F1058" t="s">
        <v>18</v>
      </c>
      <c r="G1058" s="2">
        <v>93</v>
      </c>
      <c r="H1058" s="3">
        <v>280.15032356040319</v>
      </c>
      <c r="I1058" t="s">
        <v>12</v>
      </c>
    </row>
    <row r="1059" spans="3:9" hidden="1" x14ac:dyDescent="0.3">
      <c r="C1059">
        <v>1056</v>
      </c>
      <c r="D1059" t="s">
        <v>23</v>
      </c>
      <c r="E1059" s="1">
        <v>38639</v>
      </c>
      <c r="F1059" t="s">
        <v>14</v>
      </c>
      <c r="G1059" s="2">
        <v>13</v>
      </c>
      <c r="H1059" s="3">
        <v>40.969412971677201</v>
      </c>
      <c r="I1059" t="s">
        <v>12</v>
      </c>
    </row>
    <row r="1060" spans="3:9" hidden="1" x14ac:dyDescent="0.3">
      <c r="C1060">
        <v>1057</v>
      </c>
      <c r="D1060" t="s">
        <v>7</v>
      </c>
      <c r="E1060" s="1">
        <v>38782</v>
      </c>
      <c r="F1060" t="s">
        <v>11</v>
      </c>
      <c r="G1060" s="2">
        <v>94</v>
      </c>
      <c r="H1060" s="3">
        <v>283.90021520553751</v>
      </c>
      <c r="I1060" t="s">
        <v>20</v>
      </c>
    </row>
    <row r="1061" spans="3:9" hidden="1" x14ac:dyDescent="0.3">
      <c r="C1061">
        <v>1058</v>
      </c>
      <c r="D1061" t="s">
        <v>23</v>
      </c>
      <c r="E1061" s="1">
        <v>38430</v>
      </c>
      <c r="F1061" t="s">
        <v>11</v>
      </c>
      <c r="G1061" s="2">
        <v>1</v>
      </c>
      <c r="H1061" s="3">
        <v>4.8568701800652914</v>
      </c>
      <c r="I1061" t="s">
        <v>20</v>
      </c>
    </row>
    <row r="1062" spans="3:9" hidden="1" x14ac:dyDescent="0.3">
      <c r="C1062">
        <v>1059</v>
      </c>
      <c r="D1062" t="s">
        <v>24</v>
      </c>
      <c r="E1062" s="1">
        <v>38628</v>
      </c>
      <c r="F1062" t="s">
        <v>11</v>
      </c>
      <c r="G1062" s="2">
        <v>5</v>
      </c>
      <c r="H1062" s="3">
        <v>16.493067805841463</v>
      </c>
      <c r="I1062" t="s">
        <v>15</v>
      </c>
    </row>
    <row r="1063" spans="3:9" hidden="1" x14ac:dyDescent="0.3">
      <c r="C1063">
        <v>1060</v>
      </c>
      <c r="D1063" t="s">
        <v>17</v>
      </c>
      <c r="E1063" s="1">
        <v>38870</v>
      </c>
      <c r="F1063" t="s">
        <v>21</v>
      </c>
      <c r="G1063" s="2">
        <v>60</v>
      </c>
      <c r="H1063" s="3">
        <v>181.32960345577825</v>
      </c>
      <c r="I1063" t="s">
        <v>9</v>
      </c>
    </row>
    <row r="1064" spans="3:9" hidden="1" x14ac:dyDescent="0.3">
      <c r="C1064">
        <v>1061</v>
      </c>
      <c r="D1064" t="s">
        <v>10</v>
      </c>
      <c r="E1064" s="1">
        <v>38188</v>
      </c>
      <c r="F1064" t="s">
        <v>8</v>
      </c>
      <c r="G1064" s="2">
        <v>67</v>
      </c>
      <c r="H1064" s="3">
        <v>203.02085582320817</v>
      </c>
      <c r="I1064" t="s">
        <v>9</v>
      </c>
    </row>
    <row r="1065" spans="3:9" hidden="1" x14ac:dyDescent="0.3">
      <c r="C1065">
        <v>1062</v>
      </c>
      <c r="D1065" t="s">
        <v>10</v>
      </c>
      <c r="E1065" s="1">
        <v>38331</v>
      </c>
      <c r="F1065" t="s">
        <v>11</v>
      </c>
      <c r="G1065" s="2">
        <v>87</v>
      </c>
      <c r="H1065" s="3">
        <v>263.51929625786306</v>
      </c>
      <c r="I1065" t="s">
        <v>9</v>
      </c>
    </row>
    <row r="1066" spans="3:9" hidden="1" x14ac:dyDescent="0.3">
      <c r="C1066">
        <v>1063</v>
      </c>
      <c r="D1066" t="s">
        <v>10</v>
      </c>
      <c r="E1066" s="1">
        <v>38309</v>
      </c>
      <c r="F1066" t="s">
        <v>21</v>
      </c>
      <c r="G1066" s="2">
        <v>53</v>
      </c>
      <c r="H1066" s="3">
        <v>161.06925467832338</v>
      </c>
      <c r="I1066" t="s">
        <v>15</v>
      </c>
    </row>
    <row r="1067" spans="3:9" hidden="1" x14ac:dyDescent="0.3">
      <c r="C1067">
        <v>1064</v>
      </c>
      <c r="D1067" t="s">
        <v>23</v>
      </c>
      <c r="E1067" s="1">
        <v>38573</v>
      </c>
      <c r="F1067" t="s">
        <v>8</v>
      </c>
      <c r="G1067" s="2">
        <v>74</v>
      </c>
      <c r="H1067" s="3">
        <v>224.19731799549618</v>
      </c>
      <c r="I1067" t="s">
        <v>9</v>
      </c>
    </row>
    <row r="1068" spans="3:9" hidden="1" x14ac:dyDescent="0.3">
      <c r="C1068">
        <v>1065</v>
      </c>
      <c r="D1068" t="s">
        <v>7</v>
      </c>
      <c r="E1068" s="1">
        <v>39035</v>
      </c>
      <c r="F1068" t="s">
        <v>8</v>
      </c>
      <c r="G1068" s="2">
        <v>83</v>
      </c>
      <c r="H1068" s="3">
        <v>251.40105252927455</v>
      </c>
      <c r="I1068" t="s">
        <v>20</v>
      </c>
    </row>
    <row r="1069" spans="3:9" hidden="1" x14ac:dyDescent="0.3">
      <c r="C1069">
        <v>1066</v>
      </c>
      <c r="D1069" t="s">
        <v>24</v>
      </c>
      <c r="E1069" s="1">
        <v>38639</v>
      </c>
      <c r="F1069" t="s">
        <v>21</v>
      </c>
      <c r="G1069" s="2">
        <v>45</v>
      </c>
      <c r="H1069" s="3">
        <v>136.79350682205418</v>
      </c>
      <c r="I1069" t="s">
        <v>12</v>
      </c>
    </row>
    <row r="1070" spans="3:9" hidden="1" x14ac:dyDescent="0.3">
      <c r="C1070">
        <v>1067</v>
      </c>
      <c r="D1070" t="s">
        <v>23</v>
      </c>
      <c r="E1070" s="1">
        <v>38166</v>
      </c>
      <c r="F1070" t="s">
        <v>8</v>
      </c>
      <c r="G1070" s="2">
        <v>36</v>
      </c>
      <c r="H1070" s="3">
        <v>109.96021821591992</v>
      </c>
      <c r="I1070" t="s">
        <v>20</v>
      </c>
    </row>
    <row r="1071" spans="3:9" hidden="1" x14ac:dyDescent="0.3">
      <c r="C1071">
        <v>1068</v>
      </c>
      <c r="D1071" t="s">
        <v>10</v>
      </c>
      <c r="E1071" s="1">
        <v>38705</v>
      </c>
      <c r="F1071" t="s">
        <v>11</v>
      </c>
      <c r="G1071" s="2">
        <v>82</v>
      </c>
      <c r="H1071" s="3">
        <v>248.19651758376037</v>
      </c>
      <c r="I1071" t="s">
        <v>12</v>
      </c>
    </row>
    <row r="1072" spans="3:9" hidden="1" x14ac:dyDescent="0.3">
      <c r="C1072">
        <v>1069</v>
      </c>
      <c r="D1072" t="s">
        <v>13</v>
      </c>
      <c r="E1072" s="1">
        <v>38958</v>
      </c>
      <c r="F1072" t="s">
        <v>11</v>
      </c>
      <c r="G1072" s="2">
        <v>18</v>
      </c>
      <c r="H1072" s="3">
        <v>56.505060708421091</v>
      </c>
      <c r="I1072" t="s">
        <v>20</v>
      </c>
    </row>
    <row r="1073" spans="3:9" hidden="1" x14ac:dyDescent="0.3">
      <c r="C1073">
        <v>1070</v>
      </c>
      <c r="D1073" t="s">
        <v>22</v>
      </c>
      <c r="E1073" s="1">
        <v>38089</v>
      </c>
      <c r="F1073" t="s">
        <v>11</v>
      </c>
      <c r="G1073" s="2">
        <v>21</v>
      </c>
      <c r="H1073" s="3">
        <v>64.56759924886002</v>
      </c>
      <c r="I1073" t="s">
        <v>9</v>
      </c>
    </row>
    <row r="1074" spans="3:9" hidden="1" x14ac:dyDescent="0.3">
      <c r="C1074">
        <v>1071</v>
      </c>
      <c r="D1074" t="s">
        <v>17</v>
      </c>
      <c r="E1074" s="1">
        <v>38529</v>
      </c>
      <c r="F1074" t="s">
        <v>11</v>
      </c>
      <c r="G1074" s="2">
        <v>56</v>
      </c>
      <c r="H1074" s="3">
        <v>170.16525129894848</v>
      </c>
      <c r="I1074" t="s">
        <v>9</v>
      </c>
    </row>
    <row r="1075" spans="3:9" hidden="1" x14ac:dyDescent="0.3">
      <c r="C1075">
        <v>1072</v>
      </c>
      <c r="D1075" t="s">
        <v>24</v>
      </c>
      <c r="E1075" s="1">
        <v>38837</v>
      </c>
      <c r="F1075" t="s">
        <v>18</v>
      </c>
      <c r="G1075" s="2">
        <v>51</v>
      </c>
      <c r="H1075" s="3">
        <v>154.96390627719521</v>
      </c>
      <c r="I1075" t="s">
        <v>20</v>
      </c>
    </row>
    <row r="1076" spans="3:9" hidden="1" x14ac:dyDescent="0.3">
      <c r="C1076">
        <v>1073</v>
      </c>
      <c r="D1076" t="s">
        <v>19</v>
      </c>
      <c r="E1076" s="1">
        <v>38782</v>
      </c>
      <c r="F1076" t="s">
        <v>11</v>
      </c>
      <c r="G1076" s="2">
        <v>88</v>
      </c>
      <c r="H1076" s="3">
        <v>266.15496391241169</v>
      </c>
      <c r="I1076" t="s">
        <v>15</v>
      </c>
    </row>
    <row r="1077" spans="3:9" hidden="1" x14ac:dyDescent="0.3">
      <c r="C1077">
        <v>1074</v>
      </c>
      <c r="D1077" t="s">
        <v>22</v>
      </c>
      <c r="E1077" s="1">
        <v>38463</v>
      </c>
      <c r="F1077" t="s">
        <v>18</v>
      </c>
      <c r="G1077" s="2">
        <v>93</v>
      </c>
      <c r="H1077" s="3">
        <v>280.95785849203958</v>
      </c>
      <c r="I1077" t="s">
        <v>20</v>
      </c>
    </row>
    <row r="1078" spans="3:9" hidden="1" x14ac:dyDescent="0.3">
      <c r="C1078">
        <v>1075</v>
      </c>
      <c r="D1078" t="s">
        <v>13</v>
      </c>
      <c r="E1078" s="1">
        <v>38254</v>
      </c>
      <c r="F1078" t="s">
        <v>8</v>
      </c>
      <c r="G1078" s="2">
        <v>-4</v>
      </c>
      <c r="H1078" s="3">
        <v>-9.79509378079055</v>
      </c>
      <c r="I1078" t="s">
        <v>15</v>
      </c>
    </row>
    <row r="1079" spans="3:9" hidden="1" x14ac:dyDescent="0.3">
      <c r="C1079">
        <v>1076</v>
      </c>
      <c r="D1079" t="s">
        <v>17</v>
      </c>
      <c r="E1079" s="1">
        <v>38463</v>
      </c>
      <c r="F1079" t="s">
        <v>18</v>
      </c>
      <c r="G1079" s="2">
        <v>30</v>
      </c>
      <c r="H1079" s="3">
        <v>91.838519584417725</v>
      </c>
      <c r="I1079" t="s">
        <v>9</v>
      </c>
    </row>
    <row r="1080" spans="3:9" hidden="1" x14ac:dyDescent="0.3">
      <c r="C1080">
        <v>1077</v>
      </c>
      <c r="D1080" t="s">
        <v>23</v>
      </c>
      <c r="E1080" s="1">
        <v>38705</v>
      </c>
      <c r="F1080" t="s">
        <v>11</v>
      </c>
      <c r="G1080" s="2">
        <v>81</v>
      </c>
      <c r="H1080" s="3">
        <v>245.61829415980108</v>
      </c>
      <c r="I1080" t="s">
        <v>9</v>
      </c>
    </row>
    <row r="1081" spans="3:9" hidden="1" x14ac:dyDescent="0.3">
      <c r="C1081">
        <v>1078</v>
      </c>
      <c r="D1081" t="s">
        <v>17</v>
      </c>
      <c r="E1081" s="1">
        <v>38463</v>
      </c>
      <c r="F1081" t="s">
        <v>11</v>
      </c>
      <c r="G1081" s="2">
        <v>58</v>
      </c>
      <c r="H1081" s="3">
        <v>175.7935070061545</v>
      </c>
      <c r="I1081" t="s">
        <v>12</v>
      </c>
    </row>
    <row r="1082" spans="3:9" hidden="1" x14ac:dyDescent="0.3">
      <c r="C1082">
        <v>1079</v>
      </c>
      <c r="D1082" t="s">
        <v>13</v>
      </c>
      <c r="E1082" s="1">
        <v>37990</v>
      </c>
      <c r="F1082" t="s">
        <v>21</v>
      </c>
      <c r="G1082" s="2">
        <v>50</v>
      </c>
      <c r="H1082" s="3">
        <v>151.96180824733827</v>
      </c>
      <c r="I1082" t="s">
        <v>12</v>
      </c>
    </row>
    <row r="1083" spans="3:9" hidden="1" x14ac:dyDescent="0.3">
      <c r="C1083">
        <v>1080</v>
      </c>
      <c r="D1083" t="s">
        <v>16</v>
      </c>
      <c r="E1083" s="1">
        <v>38166</v>
      </c>
      <c r="F1083" t="s">
        <v>8</v>
      </c>
      <c r="G1083" s="2">
        <v>92</v>
      </c>
      <c r="H1083" s="3">
        <v>277.64731000872155</v>
      </c>
      <c r="I1083" t="s">
        <v>9</v>
      </c>
    </row>
    <row r="1084" spans="3:9" hidden="1" x14ac:dyDescent="0.3">
      <c r="C1084">
        <v>1081</v>
      </c>
      <c r="D1084" t="s">
        <v>13</v>
      </c>
      <c r="E1084" s="1">
        <v>39035</v>
      </c>
      <c r="F1084" t="s">
        <v>11</v>
      </c>
      <c r="G1084" s="2">
        <v>27</v>
      </c>
      <c r="H1084" s="3">
        <v>82.124904169698794</v>
      </c>
      <c r="I1084" t="s">
        <v>9</v>
      </c>
    </row>
    <row r="1085" spans="3:9" hidden="1" x14ac:dyDescent="0.3">
      <c r="C1085">
        <v>1082</v>
      </c>
      <c r="D1085" t="s">
        <v>16</v>
      </c>
      <c r="E1085" s="1">
        <v>38221</v>
      </c>
      <c r="F1085" t="s">
        <v>11</v>
      </c>
      <c r="G1085" s="2">
        <v>61</v>
      </c>
      <c r="H1085" s="3">
        <v>184.45390394551416</v>
      </c>
      <c r="I1085" t="s">
        <v>9</v>
      </c>
    </row>
    <row r="1086" spans="3:9" hidden="1" x14ac:dyDescent="0.3">
      <c r="C1086">
        <v>1083</v>
      </c>
      <c r="D1086" t="s">
        <v>17</v>
      </c>
      <c r="E1086" s="1">
        <v>38925</v>
      </c>
      <c r="F1086" t="s">
        <v>21</v>
      </c>
      <c r="G1086" s="2">
        <v>7</v>
      </c>
      <c r="H1086" s="3">
        <v>23.198272342782062</v>
      </c>
      <c r="I1086" t="s">
        <v>9</v>
      </c>
    </row>
    <row r="1087" spans="3:9" hidden="1" x14ac:dyDescent="0.3">
      <c r="C1087">
        <v>1084</v>
      </c>
      <c r="D1087" t="s">
        <v>7</v>
      </c>
      <c r="E1087" s="1">
        <v>38331</v>
      </c>
      <c r="F1087" t="s">
        <v>8</v>
      </c>
      <c r="G1087" s="2">
        <v>25</v>
      </c>
      <c r="H1087" s="3">
        <v>76.517978614258837</v>
      </c>
      <c r="I1087" t="s">
        <v>12</v>
      </c>
    </row>
    <row r="1088" spans="3:9" hidden="1" x14ac:dyDescent="0.3">
      <c r="C1088">
        <v>1085</v>
      </c>
      <c r="D1088" t="s">
        <v>13</v>
      </c>
      <c r="E1088" s="1">
        <v>38221</v>
      </c>
      <c r="F1088" t="s">
        <v>8</v>
      </c>
      <c r="G1088" s="2">
        <v>84</v>
      </c>
      <c r="H1088" s="3">
        <v>254.21310769001889</v>
      </c>
      <c r="I1088" t="s">
        <v>9</v>
      </c>
    </row>
    <row r="1089" spans="3:9" hidden="1" x14ac:dyDescent="0.3">
      <c r="C1089">
        <v>1086</v>
      </c>
      <c r="D1089" t="s">
        <v>7</v>
      </c>
      <c r="E1089" s="1">
        <v>38078</v>
      </c>
      <c r="F1089" t="s">
        <v>18</v>
      </c>
      <c r="G1089" s="2">
        <v>66</v>
      </c>
      <c r="H1089" s="3">
        <v>199.92451734594025</v>
      </c>
      <c r="I1089" t="s">
        <v>15</v>
      </c>
    </row>
    <row r="1090" spans="3:9" hidden="1" x14ac:dyDescent="0.3">
      <c r="C1090">
        <v>1087</v>
      </c>
      <c r="D1090" t="s">
        <v>22</v>
      </c>
      <c r="E1090" s="1">
        <v>38111</v>
      </c>
      <c r="F1090" t="s">
        <v>18</v>
      </c>
      <c r="G1090" s="2">
        <v>89</v>
      </c>
      <c r="H1090" s="3">
        <v>269.23471780277339</v>
      </c>
      <c r="I1090" t="s">
        <v>20</v>
      </c>
    </row>
    <row r="1091" spans="3:9" hidden="1" x14ac:dyDescent="0.3">
      <c r="C1091">
        <v>1088</v>
      </c>
      <c r="D1091" t="s">
        <v>19</v>
      </c>
      <c r="E1091" s="1">
        <v>38485</v>
      </c>
      <c r="F1091" t="s">
        <v>11</v>
      </c>
      <c r="G1091" s="2">
        <v>32</v>
      </c>
      <c r="H1091" s="3">
        <v>97.883310582745409</v>
      </c>
      <c r="I1091" t="s">
        <v>12</v>
      </c>
    </row>
    <row r="1092" spans="3:9" hidden="1" x14ac:dyDescent="0.3">
      <c r="C1092">
        <v>1089</v>
      </c>
      <c r="D1092" t="s">
        <v>19</v>
      </c>
      <c r="E1092" s="1">
        <v>38903</v>
      </c>
      <c r="F1092" t="s">
        <v>8</v>
      </c>
      <c r="G1092" s="2">
        <v>78</v>
      </c>
      <c r="H1092" s="3">
        <v>236.26032561473036</v>
      </c>
      <c r="I1092" t="s">
        <v>12</v>
      </c>
    </row>
    <row r="1093" spans="3:9" hidden="1" x14ac:dyDescent="0.3">
      <c r="C1093">
        <v>1090</v>
      </c>
      <c r="D1093" t="s">
        <v>22</v>
      </c>
      <c r="E1093" s="1">
        <v>38793</v>
      </c>
      <c r="F1093" t="s">
        <v>14</v>
      </c>
      <c r="G1093" s="2">
        <v>56</v>
      </c>
      <c r="H1093" s="3">
        <v>169.98666558680949</v>
      </c>
      <c r="I1093" t="s">
        <v>15</v>
      </c>
    </row>
    <row r="1094" spans="3:9" hidden="1" x14ac:dyDescent="0.3">
      <c r="C1094">
        <v>1091</v>
      </c>
      <c r="D1094" t="s">
        <v>17</v>
      </c>
      <c r="E1094" s="1">
        <v>39079</v>
      </c>
      <c r="F1094" t="s">
        <v>11</v>
      </c>
      <c r="G1094" s="2">
        <v>80</v>
      </c>
      <c r="H1094" s="3">
        <v>241.53786763068013</v>
      </c>
      <c r="I1094" t="s">
        <v>12</v>
      </c>
    </row>
    <row r="1095" spans="3:9" hidden="1" x14ac:dyDescent="0.3">
      <c r="C1095">
        <v>1092</v>
      </c>
      <c r="D1095" t="s">
        <v>24</v>
      </c>
      <c r="E1095" s="1">
        <v>38386</v>
      </c>
      <c r="F1095" t="s">
        <v>21</v>
      </c>
      <c r="G1095" s="2">
        <v>72</v>
      </c>
      <c r="H1095" s="3">
        <v>218.32896513434619</v>
      </c>
      <c r="I1095" t="s">
        <v>12</v>
      </c>
    </row>
    <row r="1096" spans="3:9" hidden="1" x14ac:dyDescent="0.3">
      <c r="C1096">
        <v>1093</v>
      </c>
      <c r="D1096" t="s">
        <v>16</v>
      </c>
      <c r="E1096" s="1">
        <v>38672</v>
      </c>
      <c r="F1096" t="s">
        <v>8</v>
      </c>
      <c r="G1096" s="2">
        <v>23</v>
      </c>
      <c r="H1096" s="3">
        <v>71.298686579104526</v>
      </c>
      <c r="I1096" t="s">
        <v>20</v>
      </c>
    </row>
    <row r="1097" spans="3:9" hidden="1" x14ac:dyDescent="0.3">
      <c r="C1097">
        <v>1094</v>
      </c>
      <c r="D1097" t="s">
        <v>24</v>
      </c>
      <c r="E1097" s="1">
        <v>38782</v>
      </c>
      <c r="F1097" t="s">
        <v>21</v>
      </c>
      <c r="G1097" s="2">
        <v>-2</v>
      </c>
      <c r="H1097" s="3">
        <v>-3.6886090441469834</v>
      </c>
      <c r="I1097" t="s">
        <v>15</v>
      </c>
    </row>
    <row r="1098" spans="3:9" hidden="1" x14ac:dyDescent="0.3">
      <c r="C1098">
        <v>1095</v>
      </c>
      <c r="D1098" t="s">
        <v>17</v>
      </c>
      <c r="E1098" s="1">
        <v>38265</v>
      </c>
      <c r="F1098" t="s">
        <v>8</v>
      </c>
      <c r="G1098" s="2">
        <v>81</v>
      </c>
      <c r="H1098" s="3">
        <v>245.36857839567088</v>
      </c>
      <c r="I1098" t="s">
        <v>9</v>
      </c>
    </row>
    <row r="1099" spans="3:9" hidden="1" x14ac:dyDescent="0.3">
      <c r="C1099">
        <v>1096</v>
      </c>
      <c r="D1099" t="s">
        <v>22</v>
      </c>
      <c r="E1099" s="1">
        <v>38661</v>
      </c>
      <c r="F1099" t="s">
        <v>14</v>
      </c>
      <c r="G1099" s="2">
        <v>-4</v>
      </c>
      <c r="H1099" s="3">
        <v>-10.626598892969428</v>
      </c>
      <c r="I1099" t="s">
        <v>15</v>
      </c>
    </row>
    <row r="1100" spans="3:9" hidden="1" x14ac:dyDescent="0.3">
      <c r="C1100">
        <v>1097</v>
      </c>
      <c r="D1100" t="s">
        <v>7</v>
      </c>
      <c r="E1100" s="1">
        <v>38353</v>
      </c>
      <c r="F1100" t="s">
        <v>21</v>
      </c>
      <c r="G1100" s="2">
        <v>81</v>
      </c>
      <c r="H1100" s="3">
        <v>245.47079100584946</v>
      </c>
      <c r="I1100" t="s">
        <v>9</v>
      </c>
    </row>
    <row r="1101" spans="3:9" hidden="1" x14ac:dyDescent="0.3">
      <c r="C1101">
        <v>1098</v>
      </c>
      <c r="D1101" t="s">
        <v>17</v>
      </c>
      <c r="E1101" s="1">
        <v>38056</v>
      </c>
      <c r="F1101" t="s">
        <v>14</v>
      </c>
      <c r="G1101" s="2">
        <v>-9</v>
      </c>
      <c r="H1101" s="3">
        <v>-24.901607770449246</v>
      </c>
      <c r="I1101" t="s">
        <v>12</v>
      </c>
    </row>
    <row r="1102" spans="3:9" hidden="1" x14ac:dyDescent="0.3">
      <c r="C1102">
        <v>1099</v>
      </c>
      <c r="D1102" t="s">
        <v>10</v>
      </c>
      <c r="E1102" s="1">
        <v>38419</v>
      </c>
      <c r="F1102" t="s">
        <v>18</v>
      </c>
      <c r="G1102" s="2">
        <v>67</v>
      </c>
      <c r="H1102" s="3">
        <v>203.3886615347389</v>
      </c>
      <c r="I1102" t="s">
        <v>15</v>
      </c>
    </row>
    <row r="1103" spans="3:9" hidden="1" x14ac:dyDescent="0.3">
      <c r="C1103">
        <v>1100</v>
      </c>
      <c r="D1103" t="s">
        <v>7</v>
      </c>
      <c r="E1103" s="1">
        <v>38386</v>
      </c>
      <c r="F1103" t="s">
        <v>21</v>
      </c>
      <c r="G1103" s="2">
        <v>27</v>
      </c>
      <c r="H1103" s="3">
        <v>83.259650238493791</v>
      </c>
      <c r="I1103" t="s">
        <v>15</v>
      </c>
    </row>
    <row r="1104" spans="3:9" hidden="1" x14ac:dyDescent="0.3">
      <c r="C1104">
        <v>1101</v>
      </c>
      <c r="D1104" t="s">
        <v>17</v>
      </c>
      <c r="E1104" s="1">
        <v>38782</v>
      </c>
      <c r="F1104" t="s">
        <v>21</v>
      </c>
      <c r="G1104" s="2">
        <v>-1</v>
      </c>
      <c r="H1104" s="3">
        <v>-1.4486502930593175</v>
      </c>
      <c r="I1104" t="s">
        <v>20</v>
      </c>
    </row>
    <row r="1105" spans="3:9" hidden="1" x14ac:dyDescent="0.3">
      <c r="C1105">
        <v>1102</v>
      </c>
      <c r="D1105" t="s">
        <v>13</v>
      </c>
      <c r="E1105" s="1">
        <v>38595</v>
      </c>
      <c r="F1105" t="s">
        <v>21</v>
      </c>
      <c r="G1105" s="2">
        <v>24</v>
      </c>
      <c r="H1105" s="3">
        <v>74.448442468444156</v>
      </c>
      <c r="I1105" t="s">
        <v>20</v>
      </c>
    </row>
    <row r="1106" spans="3:9" hidden="1" x14ac:dyDescent="0.3">
      <c r="C1106">
        <v>1103</v>
      </c>
      <c r="D1106" t="s">
        <v>10</v>
      </c>
      <c r="E1106" s="1">
        <v>38749</v>
      </c>
      <c r="F1106" t="s">
        <v>18</v>
      </c>
      <c r="G1106" s="2">
        <v>80</v>
      </c>
      <c r="H1106" s="3">
        <v>241.96811222876255</v>
      </c>
      <c r="I1106" t="s">
        <v>20</v>
      </c>
    </row>
    <row r="1107" spans="3:9" hidden="1" x14ac:dyDescent="0.3">
      <c r="C1107">
        <v>1104</v>
      </c>
      <c r="D1107" t="s">
        <v>16</v>
      </c>
      <c r="E1107" s="1">
        <v>38265</v>
      </c>
      <c r="F1107" t="s">
        <v>8</v>
      </c>
      <c r="G1107" s="2">
        <v>82</v>
      </c>
      <c r="H1107" s="3">
        <v>248.20917526875209</v>
      </c>
      <c r="I1107" t="s">
        <v>9</v>
      </c>
    </row>
    <row r="1108" spans="3:9" hidden="1" x14ac:dyDescent="0.3">
      <c r="C1108">
        <v>1105</v>
      </c>
      <c r="D1108" t="s">
        <v>23</v>
      </c>
      <c r="E1108" s="1">
        <v>38716</v>
      </c>
      <c r="F1108" t="s">
        <v>11</v>
      </c>
      <c r="G1108" s="2">
        <v>1</v>
      </c>
      <c r="H1108" s="3">
        <v>5.5518623429739176</v>
      </c>
      <c r="I1108" t="s">
        <v>20</v>
      </c>
    </row>
    <row r="1109" spans="3:9" hidden="1" x14ac:dyDescent="0.3">
      <c r="C1109">
        <v>1106</v>
      </c>
      <c r="D1109" t="s">
        <v>19</v>
      </c>
      <c r="E1109" s="1">
        <v>38089</v>
      </c>
      <c r="F1109" t="s">
        <v>11</v>
      </c>
      <c r="G1109" s="2">
        <v>11</v>
      </c>
      <c r="H1109" s="3">
        <v>35.277547883231819</v>
      </c>
      <c r="I1109" t="s">
        <v>15</v>
      </c>
    </row>
    <row r="1110" spans="3:9" hidden="1" x14ac:dyDescent="0.3">
      <c r="C1110">
        <v>1107</v>
      </c>
      <c r="D1110" t="s">
        <v>7</v>
      </c>
      <c r="E1110" s="1">
        <v>38914</v>
      </c>
      <c r="F1110" t="s">
        <v>21</v>
      </c>
      <c r="G1110" s="2">
        <v>12</v>
      </c>
      <c r="H1110" s="3">
        <v>37.331388811713445</v>
      </c>
      <c r="I1110" t="s">
        <v>20</v>
      </c>
    </row>
    <row r="1111" spans="3:9" hidden="1" x14ac:dyDescent="0.3">
      <c r="C1111">
        <v>1108</v>
      </c>
      <c r="D1111" t="s">
        <v>24</v>
      </c>
      <c r="E1111" s="1">
        <v>38331</v>
      </c>
      <c r="F1111" t="s">
        <v>18</v>
      </c>
      <c r="G1111" s="2">
        <v>54</v>
      </c>
      <c r="H1111" s="3">
        <v>164.38171569287022</v>
      </c>
      <c r="I1111" t="s">
        <v>20</v>
      </c>
    </row>
    <row r="1112" spans="3:9" hidden="1" x14ac:dyDescent="0.3">
      <c r="C1112">
        <v>1109</v>
      </c>
      <c r="D1112" t="s">
        <v>23</v>
      </c>
      <c r="E1112" s="1">
        <v>39024</v>
      </c>
      <c r="F1112" t="s">
        <v>21</v>
      </c>
      <c r="G1112" s="2">
        <v>78</v>
      </c>
      <c r="H1112" s="3">
        <v>236.65619273355256</v>
      </c>
      <c r="I1112" t="s">
        <v>15</v>
      </c>
    </row>
    <row r="1113" spans="3:9" hidden="1" x14ac:dyDescent="0.3">
      <c r="C1113">
        <v>1110</v>
      </c>
      <c r="D1113" t="s">
        <v>24</v>
      </c>
      <c r="E1113" s="1">
        <v>38023</v>
      </c>
      <c r="F1113" t="s">
        <v>21</v>
      </c>
      <c r="G1113" s="2">
        <v>-8</v>
      </c>
      <c r="H1113" s="3">
        <v>-21.770000035096253</v>
      </c>
      <c r="I1113" t="s">
        <v>15</v>
      </c>
    </row>
    <row r="1114" spans="3:9" hidden="1" x14ac:dyDescent="0.3">
      <c r="C1114">
        <v>1111</v>
      </c>
      <c r="D1114" t="s">
        <v>7</v>
      </c>
      <c r="E1114" s="1">
        <v>38034</v>
      </c>
      <c r="F1114" t="s">
        <v>18</v>
      </c>
      <c r="G1114" s="2">
        <v>6</v>
      </c>
      <c r="H1114" s="3">
        <v>19.844298491399009</v>
      </c>
      <c r="I1114" t="s">
        <v>9</v>
      </c>
    </row>
    <row r="1115" spans="3:9" hidden="1" x14ac:dyDescent="0.3">
      <c r="C1115">
        <v>1112</v>
      </c>
      <c r="D1115" t="s">
        <v>16</v>
      </c>
      <c r="E1115" s="1">
        <v>38265</v>
      </c>
      <c r="F1115" t="s">
        <v>11</v>
      </c>
      <c r="G1115" s="2">
        <v>30</v>
      </c>
      <c r="H1115" s="3">
        <v>91.748243472806891</v>
      </c>
      <c r="I1115" t="s">
        <v>15</v>
      </c>
    </row>
    <row r="1116" spans="3:9" hidden="1" x14ac:dyDescent="0.3">
      <c r="C1116">
        <v>1113</v>
      </c>
      <c r="D1116" t="s">
        <v>17</v>
      </c>
      <c r="E1116" s="1">
        <v>38749</v>
      </c>
      <c r="F1116" t="s">
        <v>8</v>
      </c>
      <c r="G1116" s="2">
        <v>55</v>
      </c>
      <c r="H1116" s="3">
        <v>166.81449022634519</v>
      </c>
      <c r="I1116" t="s">
        <v>9</v>
      </c>
    </row>
    <row r="1117" spans="3:9" hidden="1" x14ac:dyDescent="0.3">
      <c r="C1117">
        <v>1114</v>
      </c>
      <c r="D1117" t="s">
        <v>24</v>
      </c>
      <c r="E1117" s="1">
        <v>38804</v>
      </c>
      <c r="F1117" t="s">
        <v>18</v>
      </c>
      <c r="G1117" s="2">
        <v>53</v>
      </c>
      <c r="H1117" s="3">
        <v>161.24130416457103</v>
      </c>
      <c r="I1117" t="s">
        <v>20</v>
      </c>
    </row>
    <row r="1118" spans="3:9" hidden="1" x14ac:dyDescent="0.3">
      <c r="C1118">
        <v>1115</v>
      </c>
      <c r="D1118" t="s">
        <v>13</v>
      </c>
      <c r="E1118" s="1">
        <v>38397</v>
      </c>
      <c r="F1118" t="s">
        <v>21</v>
      </c>
      <c r="G1118" s="2">
        <v>29</v>
      </c>
      <c r="H1118" s="3">
        <v>88.931035912155679</v>
      </c>
      <c r="I1118" t="s">
        <v>20</v>
      </c>
    </row>
    <row r="1119" spans="3:9" hidden="1" x14ac:dyDescent="0.3">
      <c r="C1119">
        <v>1116</v>
      </c>
      <c r="D1119" t="s">
        <v>7</v>
      </c>
      <c r="E1119" s="1">
        <v>38089</v>
      </c>
      <c r="F1119" t="s">
        <v>8</v>
      </c>
      <c r="G1119" s="2">
        <v>75</v>
      </c>
      <c r="H1119" s="3">
        <v>227.03788190973427</v>
      </c>
      <c r="I1119" t="s">
        <v>12</v>
      </c>
    </row>
    <row r="1120" spans="3:9" hidden="1" x14ac:dyDescent="0.3">
      <c r="C1120">
        <v>1117</v>
      </c>
      <c r="D1120" t="s">
        <v>13</v>
      </c>
      <c r="E1120" s="1">
        <v>38320</v>
      </c>
      <c r="F1120" t="s">
        <v>11</v>
      </c>
      <c r="G1120" s="2">
        <v>78</v>
      </c>
      <c r="H1120" s="3">
        <v>235.68084148847547</v>
      </c>
      <c r="I1120" t="s">
        <v>9</v>
      </c>
    </row>
    <row r="1121" spans="3:9" hidden="1" x14ac:dyDescent="0.3">
      <c r="C1121">
        <v>1118</v>
      </c>
      <c r="D1121" t="s">
        <v>16</v>
      </c>
      <c r="E1121" s="1">
        <v>38980</v>
      </c>
      <c r="F1121" t="s">
        <v>11</v>
      </c>
      <c r="G1121" s="2">
        <v>6</v>
      </c>
      <c r="H1121" s="3">
        <v>20.386126115237083</v>
      </c>
      <c r="I1121" t="s">
        <v>9</v>
      </c>
    </row>
    <row r="1122" spans="3:9" hidden="1" x14ac:dyDescent="0.3">
      <c r="C1122">
        <v>1119</v>
      </c>
      <c r="D1122" t="s">
        <v>17</v>
      </c>
      <c r="E1122" s="1">
        <v>38562</v>
      </c>
      <c r="F1122" t="s">
        <v>8</v>
      </c>
      <c r="G1122" s="2">
        <v>57</v>
      </c>
      <c r="H1122" s="3">
        <v>172.66966829976792</v>
      </c>
      <c r="I1122" t="s">
        <v>15</v>
      </c>
    </row>
    <row r="1123" spans="3:9" hidden="1" x14ac:dyDescent="0.3">
      <c r="C1123">
        <v>1120</v>
      </c>
      <c r="D1123" t="s">
        <v>10</v>
      </c>
      <c r="E1123" s="1">
        <v>38452</v>
      </c>
      <c r="F1123" t="s">
        <v>18</v>
      </c>
      <c r="G1123" s="2">
        <v>35</v>
      </c>
      <c r="H1123" s="3">
        <v>106.52782470569326</v>
      </c>
      <c r="I1123" t="s">
        <v>9</v>
      </c>
    </row>
    <row r="1124" spans="3:9" hidden="1" x14ac:dyDescent="0.3">
      <c r="C1124">
        <v>1121</v>
      </c>
      <c r="D1124" t="s">
        <v>24</v>
      </c>
      <c r="E1124" s="1">
        <v>39035</v>
      </c>
      <c r="F1124" t="s">
        <v>18</v>
      </c>
      <c r="G1124" s="2">
        <v>72</v>
      </c>
      <c r="H1124" s="3">
        <v>217.3653218325137</v>
      </c>
      <c r="I1124" t="s">
        <v>12</v>
      </c>
    </row>
    <row r="1125" spans="3:9" hidden="1" x14ac:dyDescent="0.3">
      <c r="C1125">
        <v>1122</v>
      </c>
      <c r="D1125" t="s">
        <v>23</v>
      </c>
      <c r="E1125" s="1">
        <v>38155</v>
      </c>
      <c r="F1125" t="s">
        <v>21</v>
      </c>
      <c r="G1125" s="2">
        <v>79</v>
      </c>
      <c r="H1125" s="3">
        <v>238.31546571286182</v>
      </c>
      <c r="I1125" t="s">
        <v>9</v>
      </c>
    </row>
    <row r="1126" spans="3:9" hidden="1" x14ac:dyDescent="0.3">
      <c r="C1126">
        <v>1123</v>
      </c>
      <c r="D1126" t="s">
        <v>24</v>
      </c>
      <c r="E1126" s="1">
        <v>38463</v>
      </c>
      <c r="F1126" t="s">
        <v>8</v>
      </c>
      <c r="G1126" s="2">
        <v>89</v>
      </c>
      <c r="H1126" s="3">
        <v>269.0186169961018</v>
      </c>
      <c r="I1126" t="s">
        <v>15</v>
      </c>
    </row>
    <row r="1127" spans="3:9" hidden="1" x14ac:dyDescent="0.3">
      <c r="C1127">
        <v>1124</v>
      </c>
      <c r="D1127" t="s">
        <v>23</v>
      </c>
      <c r="E1127" s="1">
        <v>38474</v>
      </c>
      <c r="F1127" t="s">
        <v>18</v>
      </c>
      <c r="G1127" s="2">
        <v>84</v>
      </c>
      <c r="H1127" s="3">
        <v>252.58494974261927</v>
      </c>
      <c r="I1127" t="s">
        <v>20</v>
      </c>
    </row>
    <row r="1128" spans="3:9" hidden="1" x14ac:dyDescent="0.3">
      <c r="C1128">
        <v>1125</v>
      </c>
      <c r="D1128" t="s">
        <v>19</v>
      </c>
      <c r="E1128" s="1">
        <v>38969</v>
      </c>
      <c r="F1128" t="s">
        <v>21</v>
      </c>
      <c r="G1128" s="2">
        <v>43</v>
      </c>
      <c r="H1128" s="3">
        <v>130.65515170314279</v>
      </c>
      <c r="I1128" t="s">
        <v>15</v>
      </c>
    </row>
    <row r="1129" spans="3:9" hidden="1" x14ac:dyDescent="0.3">
      <c r="C1129">
        <v>1126</v>
      </c>
      <c r="D1129" t="s">
        <v>22</v>
      </c>
      <c r="E1129" s="1">
        <v>38738</v>
      </c>
      <c r="F1129" t="s">
        <v>8</v>
      </c>
      <c r="G1129" s="2">
        <v>-4</v>
      </c>
      <c r="H1129" s="3">
        <v>-9.965195042789297</v>
      </c>
      <c r="I1129" t="s">
        <v>12</v>
      </c>
    </row>
    <row r="1130" spans="3:9" hidden="1" x14ac:dyDescent="0.3">
      <c r="C1130">
        <v>1127</v>
      </c>
      <c r="D1130" t="s">
        <v>22</v>
      </c>
      <c r="E1130" s="1">
        <v>38364</v>
      </c>
      <c r="F1130" t="s">
        <v>11</v>
      </c>
      <c r="G1130" s="2">
        <v>51</v>
      </c>
      <c r="H1130" s="3">
        <v>154.66031011925435</v>
      </c>
      <c r="I1130" t="s">
        <v>15</v>
      </c>
    </row>
    <row r="1131" spans="3:9" hidden="1" x14ac:dyDescent="0.3">
      <c r="C1131">
        <v>1128</v>
      </c>
      <c r="D1131" t="s">
        <v>7</v>
      </c>
      <c r="E1131" s="1">
        <v>38859</v>
      </c>
      <c r="F1131" t="s">
        <v>8</v>
      </c>
      <c r="G1131" s="2">
        <v>17</v>
      </c>
      <c r="H1131" s="3">
        <v>53.072576846761372</v>
      </c>
      <c r="I1131" t="s">
        <v>15</v>
      </c>
    </row>
    <row r="1132" spans="3:9" hidden="1" x14ac:dyDescent="0.3">
      <c r="C1132">
        <v>1129</v>
      </c>
      <c r="D1132" t="s">
        <v>10</v>
      </c>
      <c r="E1132" s="1">
        <v>39035</v>
      </c>
      <c r="F1132" t="s">
        <v>21</v>
      </c>
      <c r="G1132" s="2">
        <v>51</v>
      </c>
      <c r="H1132" s="3">
        <v>155.23584686430669</v>
      </c>
      <c r="I1132" t="s">
        <v>15</v>
      </c>
    </row>
    <row r="1133" spans="3:9" hidden="1" x14ac:dyDescent="0.3">
      <c r="C1133">
        <v>1130</v>
      </c>
      <c r="D1133" t="s">
        <v>23</v>
      </c>
      <c r="E1133" s="1">
        <v>38782</v>
      </c>
      <c r="F1133" t="s">
        <v>18</v>
      </c>
      <c r="G1133" s="2">
        <v>14</v>
      </c>
      <c r="H1133" s="3">
        <v>44.195651647644979</v>
      </c>
      <c r="I1133" t="s">
        <v>15</v>
      </c>
    </row>
    <row r="1134" spans="3:9" hidden="1" x14ac:dyDescent="0.3">
      <c r="C1134">
        <v>1131</v>
      </c>
      <c r="D1134" t="s">
        <v>13</v>
      </c>
      <c r="E1134" s="1">
        <v>39068</v>
      </c>
      <c r="F1134" t="s">
        <v>8</v>
      </c>
      <c r="G1134" s="2">
        <v>60</v>
      </c>
      <c r="H1134" s="3">
        <v>181.87259058007896</v>
      </c>
      <c r="I1134" t="s">
        <v>20</v>
      </c>
    </row>
    <row r="1135" spans="3:9" hidden="1" x14ac:dyDescent="0.3">
      <c r="C1135">
        <v>1132</v>
      </c>
      <c r="D1135" t="s">
        <v>24</v>
      </c>
      <c r="E1135" s="1">
        <v>38309</v>
      </c>
      <c r="F1135" t="s">
        <v>21</v>
      </c>
      <c r="G1135" s="2">
        <v>-8</v>
      </c>
      <c r="H1135" s="3">
        <v>-21.981669305596434</v>
      </c>
      <c r="I1135" t="s">
        <v>15</v>
      </c>
    </row>
    <row r="1136" spans="3:9" hidden="1" x14ac:dyDescent="0.3">
      <c r="C1136">
        <v>1133</v>
      </c>
      <c r="D1136" t="s">
        <v>17</v>
      </c>
      <c r="E1136" s="1">
        <v>38529</v>
      </c>
      <c r="F1136" t="s">
        <v>11</v>
      </c>
      <c r="G1136" s="2">
        <v>95</v>
      </c>
      <c r="H1136" s="3">
        <v>286.66171116702549</v>
      </c>
      <c r="I1136" t="s">
        <v>9</v>
      </c>
    </row>
    <row r="1137" spans="3:9" hidden="1" x14ac:dyDescent="0.3">
      <c r="C1137">
        <v>1134</v>
      </c>
      <c r="D1137" t="s">
        <v>16</v>
      </c>
      <c r="E1137" s="1">
        <v>38749</v>
      </c>
      <c r="F1137" t="s">
        <v>11</v>
      </c>
      <c r="G1137" s="2">
        <v>66</v>
      </c>
      <c r="H1137" s="3">
        <v>199.59386136754239</v>
      </c>
      <c r="I1137" t="s">
        <v>20</v>
      </c>
    </row>
    <row r="1138" spans="3:9" hidden="1" x14ac:dyDescent="0.3">
      <c r="C1138">
        <v>1135</v>
      </c>
      <c r="D1138" t="s">
        <v>16</v>
      </c>
      <c r="E1138" s="1">
        <v>38342</v>
      </c>
      <c r="F1138" t="s">
        <v>8</v>
      </c>
      <c r="G1138" s="2">
        <v>77</v>
      </c>
      <c r="H1138" s="3">
        <v>232.62615004199816</v>
      </c>
      <c r="I1138" t="s">
        <v>12</v>
      </c>
    </row>
    <row r="1139" spans="3:9" hidden="1" x14ac:dyDescent="0.3">
      <c r="C1139">
        <v>1136</v>
      </c>
      <c r="D1139" t="s">
        <v>10</v>
      </c>
      <c r="E1139" s="1">
        <v>38331</v>
      </c>
      <c r="F1139" t="s">
        <v>18</v>
      </c>
      <c r="G1139" s="2">
        <v>65</v>
      </c>
      <c r="H1139" s="3">
        <v>197.3309600781289</v>
      </c>
      <c r="I1139" t="s">
        <v>20</v>
      </c>
    </row>
    <row r="1140" spans="3:9" hidden="1" x14ac:dyDescent="0.3">
      <c r="C1140">
        <v>1137</v>
      </c>
      <c r="D1140" t="s">
        <v>10</v>
      </c>
      <c r="E1140" s="1">
        <v>38463</v>
      </c>
      <c r="F1140" t="s">
        <v>21</v>
      </c>
      <c r="G1140" s="2">
        <v>29</v>
      </c>
      <c r="H1140" s="3">
        <v>89.184247826635968</v>
      </c>
      <c r="I1140" t="s">
        <v>12</v>
      </c>
    </row>
    <row r="1141" spans="3:9" hidden="1" x14ac:dyDescent="0.3">
      <c r="C1141">
        <v>1138</v>
      </c>
      <c r="D1141" t="s">
        <v>16</v>
      </c>
      <c r="E1141" s="1">
        <v>38177</v>
      </c>
      <c r="F1141" t="s">
        <v>14</v>
      </c>
      <c r="G1141" s="2">
        <v>8</v>
      </c>
      <c r="H1141" s="3">
        <v>26.088167418036129</v>
      </c>
      <c r="I1141" t="s">
        <v>20</v>
      </c>
    </row>
    <row r="1142" spans="3:9" hidden="1" x14ac:dyDescent="0.3">
      <c r="C1142">
        <v>1139</v>
      </c>
      <c r="D1142" t="s">
        <v>13</v>
      </c>
      <c r="E1142" s="1">
        <v>38727</v>
      </c>
      <c r="F1142" t="s">
        <v>14</v>
      </c>
      <c r="G1142" s="2">
        <v>42</v>
      </c>
      <c r="H1142" s="3">
        <v>127.86858054734927</v>
      </c>
      <c r="I1142" t="s">
        <v>20</v>
      </c>
    </row>
    <row r="1143" spans="3:9" hidden="1" x14ac:dyDescent="0.3">
      <c r="C1143">
        <v>1140</v>
      </c>
      <c r="D1143" t="s">
        <v>7</v>
      </c>
      <c r="E1143" s="1">
        <v>38045</v>
      </c>
      <c r="F1143" t="s">
        <v>11</v>
      </c>
      <c r="G1143" s="2">
        <v>93</v>
      </c>
      <c r="H1143" s="3">
        <v>280.72118754503384</v>
      </c>
      <c r="I1143" t="s">
        <v>12</v>
      </c>
    </row>
    <row r="1144" spans="3:9" hidden="1" x14ac:dyDescent="0.3">
      <c r="C1144">
        <v>1141</v>
      </c>
      <c r="D1144" t="s">
        <v>16</v>
      </c>
      <c r="E1144" s="1">
        <v>38144</v>
      </c>
      <c r="F1144" t="s">
        <v>11</v>
      </c>
      <c r="G1144" s="2">
        <v>69</v>
      </c>
      <c r="H1144" s="3">
        <v>209.153628171767</v>
      </c>
      <c r="I1144" t="s">
        <v>9</v>
      </c>
    </row>
    <row r="1145" spans="3:9" hidden="1" x14ac:dyDescent="0.3">
      <c r="C1145">
        <v>1142</v>
      </c>
      <c r="D1145" t="s">
        <v>17</v>
      </c>
      <c r="E1145" s="1">
        <v>38903</v>
      </c>
      <c r="F1145" t="s">
        <v>21</v>
      </c>
      <c r="G1145" s="2">
        <v>91</v>
      </c>
      <c r="H1145" s="3">
        <v>274.80447122686729</v>
      </c>
      <c r="I1145" t="s">
        <v>9</v>
      </c>
    </row>
    <row r="1146" spans="3:9" hidden="1" x14ac:dyDescent="0.3">
      <c r="C1146">
        <v>1143</v>
      </c>
      <c r="D1146" t="s">
        <v>10</v>
      </c>
      <c r="E1146" s="1">
        <v>38386</v>
      </c>
      <c r="F1146" t="s">
        <v>18</v>
      </c>
      <c r="G1146" s="2">
        <v>11</v>
      </c>
      <c r="H1146" s="3">
        <v>34.520998663564384</v>
      </c>
      <c r="I1146" t="s">
        <v>9</v>
      </c>
    </row>
    <row r="1147" spans="3:9" hidden="1" x14ac:dyDescent="0.3">
      <c r="C1147">
        <v>1144</v>
      </c>
      <c r="D1147" t="s">
        <v>10</v>
      </c>
      <c r="E1147" s="1">
        <v>38353</v>
      </c>
      <c r="F1147" t="s">
        <v>8</v>
      </c>
      <c r="G1147" s="2">
        <v>-1</v>
      </c>
      <c r="H1147" s="3">
        <v>-1.5629041843202898</v>
      </c>
      <c r="I1147" t="s">
        <v>12</v>
      </c>
    </row>
    <row r="1148" spans="3:9" hidden="1" x14ac:dyDescent="0.3">
      <c r="C1148">
        <v>1145</v>
      </c>
      <c r="D1148" t="s">
        <v>23</v>
      </c>
      <c r="E1148" s="1">
        <v>38342</v>
      </c>
      <c r="F1148" t="s">
        <v>21</v>
      </c>
      <c r="G1148" s="2">
        <v>52</v>
      </c>
      <c r="H1148" s="3">
        <v>158.21071487768182</v>
      </c>
      <c r="I1148" t="s">
        <v>9</v>
      </c>
    </row>
    <row r="1149" spans="3:9" hidden="1" x14ac:dyDescent="0.3">
      <c r="C1149">
        <v>1146</v>
      </c>
      <c r="D1149" t="s">
        <v>7</v>
      </c>
      <c r="E1149" s="1">
        <v>38782</v>
      </c>
      <c r="F1149" t="s">
        <v>14</v>
      </c>
      <c r="G1149" s="2">
        <v>-10</v>
      </c>
      <c r="H1149" s="3">
        <v>-28.635014383965792</v>
      </c>
      <c r="I1149" t="s">
        <v>9</v>
      </c>
    </row>
    <row r="1150" spans="3:9" hidden="1" x14ac:dyDescent="0.3">
      <c r="C1150">
        <v>1147</v>
      </c>
      <c r="D1150" t="s">
        <v>16</v>
      </c>
      <c r="E1150" s="1">
        <v>39046</v>
      </c>
      <c r="F1150" t="s">
        <v>21</v>
      </c>
      <c r="G1150" s="2">
        <v>33</v>
      </c>
      <c r="H1150" s="3">
        <v>100.50696775814504</v>
      </c>
      <c r="I1150" t="s">
        <v>9</v>
      </c>
    </row>
    <row r="1151" spans="3:9" hidden="1" x14ac:dyDescent="0.3">
      <c r="C1151">
        <v>1148</v>
      </c>
      <c r="D1151" t="s">
        <v>7</v>
      </c>
      <c r="E1151" s="1">
        <v>38265</v>
      </c>
      <c r="F1151" t="s">
        <v>14</v>
      </c>
      <c r="G1151" s="2">
        <v>-1</v>
      </c>
      <c r="H1151" s="3">
        <v>-1.1155837084126869</v>
      </c>
      <c r="I1151" t="s">
        <v>15</v>
      </c>
    </row>
    <row r="1152" spans="3:9" hidden="1" x14ac:dyDescent="0.3">
      <c r="C1152">
        <v>1149</v>
      </c>
      <c r="D1152" t="s">
        <v>17</v>
      </c>
      <c r="E1152" s="1">
        <v>38958</v>
      </c>
      <c r="F1152" t="s">
        <v>21</v>
      </c>
      <c r="G1152" s="2">
        <v>24</v>
      </c>
      <c r="H1152" s="3">
        <v>73.541516730294589</v>
      </c>
      <c r="I1152" t="s">
        <v>15</v>
      </c>
    </row>
    <row r="1153" spans="3:9" hidden="1" x14ac:dyDescent="0.3">
      <c r="C1153">
        <v>1150</v>
      </c>
      <c r="D1153" t="s">
        <v>23</v>
      </c>
      <c r="E1153" s="1">
        <v>38122</v>
      </c>
      <c r="F1153" t="s">
        <v>11</v>
      </c>
      <c r="G1153" s="2">
        <v>71</v>
      </c>
      <c r="H1153" s="3">
        <v>214.70316225183416</v>
      </c>
      <c r="I1153" t="s">
        <v>12</v>
      </c>
    </row>
    <row r="1154" spans="3:9" hidden="1" x14ac:dyDescent="0.3">
      <c r="C1154">
        <v>1151</v>
      </c>
      <c r="D1154" t="s">
        <v>10</v>
      </c>
      <c r="E1154" s="1">
        <v>38309</v>
      </c>
      <c r="F1154" t="s">
        <v>8</v>
      </c>
      <c r="G1154" s="2">
        <v>88</v>
      </c>
      <c r="H1154" s="3">
        <v>265.86483001134803</v>
      </c>
      <c r="I1154" t="s">
        <v>9</v>
      </c>
    </row>
    <row r="1155" spans="3:9" hidden="1" x14ac:dyDescent="0.3">
      <c r="C1155">
        <v>1152</v>
      </c>
      <c r="D1155" t="s">
        <v>7</v>
      </c>
      <c r="E1155" s="1">
        <v>38562</v>
      </c>
      <c r="F1155" t="s">
        <v>8</v>
      </c>
      <c r="G1155" s="2">
        <v>16</v>
      </c>
      <c r="H1155" s="3">
        <v>49.990501805612737</v>
      </c>
      <c r="I1155" t="s">
        <v>15</v>
      </c>
    </row>
    <row r="1156" spans="3:9" hidden="1" x14ac:dyDescent="0.3">
      <c r="C1156">
        <v>1153</v>
      </c>
      <c r="D1156" t="s">
        <v>24</v>
      </c>
      <c r="E1156" s="1">
        <v>38518</v>
      </c>
      <c r="F1156" t="s">
        <v>11</v>
      </c>
      <c r="G1156" s="2">
        <v>7</v>
      </c>
      <c r="H1156" s="3">
        <v>23.192150694784473</v>
      </c>
      <c r="I1156" t="s">
        <v>20</v>
      </c>
    </row>
    <row r="1157" spans="3:9" hidden="1" x14ac:dyDescent="0.3">
      <c r="C1157">
        <v>1154</v>
      </c>
      <c r="D1157" t="s">
        <v>22</v>
      </c>
      <c r="E1157" s="1">
        <v>38254</v>
      </c>
      <c r="F1157" t="s">
        <v>21</v>
      </c>
      <c r="G1157" s="2">
        <v>46</v>
      </c>
      <c r="H1157" s="3">
        <v>140.4791075192903</v>
      </c>
      <c r="I1157" t="s">
        <v>9</v>
      </c>
    </row>
    <row r="1158" spans="3:9" hidden="1" x14ac:dyDescent="0.3">
      <c r="C1158">
        <v>1155</v>
      </c>
      <c r="D1158" t="s">
        <v>13</v>
      </c>
      <c r="E1158" s="1">
        <v>38320</v>
      </c>
      <c r="F1158" t="s">
        <v>11</v>
      </c>
      <c r="G1158" s="2">
        <v>-10</v>
      </c>
      <c r="H1158" s="3">
        <v>-27.584277375696701</v>
      </c>
      <c r="I1158" t="s">
        <v>12</v>
      </c>
    </row>
    <row r="1159" spans="3:9" hidden="1" x14ac:dyDescent="0.3">
      <c r="C1159">
        <v>1156</v>
      </c>
      <c r="D1159" t="s">
        <v>10</v>
      </c>
      <c r="E1159" s="1">
        <v>38892</v>
      </c>
      <c r="F1159" t="s">
        <v>8</v>
      </c>
      <c r="G1159" s="2">
        <v>83</v>
      </c>
      <c r="H1159" s="3">
        <v>251.13323611062162</v>
      </c>
      <c r="I1159" t="s">
        <v>15</v>
      </c>
    </row>
    <row r="1160" spans="3:9" hidden="1" x14ac:dyDescent="0.3">
      <c r="C1160">
        <v>1157</v>
      </c>
      <c r="D1160" t="s">
        <v>23</v>
      </c>
      <c r="E1160" s="1">
        <v>38793</v>
      </c>
      <c r="F1160" t="s">
        <v>8</v>
      </c>
      <c r="G1160" s="2">
        <v>85</v>
      </c>
      <c r="H1160" s="3">
        <v>256.22552874700915</v>
      </c>
      <c r="I1160" t="s">
        <v>9</v>
      </c>
    </row>
    <row r="1161" spans="3:9" hidden="1" x14ac:dyDescent="0.3">
      <c r="C1161">
        <v>1158</v>
      </c>
      <c r="D1161" t="s">
        <v>16</v>
      </c>
      <c r="E1161" s="1">
        <v>38606</v>
      </c>
      <c r="F1161" t="s">
        <v>18</v>
      </c>
      <c r="G1161" s="2">
        <v>18</v>
      </c>
      <c r="H1161" s="3">
        <v>56.221796879126835</v>
      </c>
      <c r="I1161" t="s">
        <v>12</v>
      </c>
    </row>
    <row r="1162" spans="3:9" hidden="1" x14ac:dyDescent="0.3">
      <c r="C1162">
        <v>1159</v>
      </c>
      <c r="D1162" t="s">
        <v>19</v>
      </c>
      <c r="E1162" s="1">
        <v>38254</v>
      </c>
      <c r="F1162" t="s">
        <v>14</v>
      </c>
      <c r="G1162" s="2">
        <v>83</v>
      </c>
      <c r="H1162" s="3">
        <v>251.40375169999851</v>
      </c>
      <c r="I1162" t="s">
        <v>12</v>
      </c>
    </row>
    <row r="1163" spans="3:9" hidden="1" x14ac:dyDescent="0.3">
      <c r="C1163">
        <v>1160</v>
      </c>
      <c r="D1163" t="s">
        <v>24</v>
      </c>
      <c r="E1163" s="1">
        <v>39046</v>
      </c>
      <c r="F1163" t="s">
        <v>8</v>
      </c>
      <c r="G1163" s="2">
        <v>71</v>
      </c>
      <c r="H1163" s="3">
        <v>214.72037779298833</v>
      </c>
      <c r="I1163" t="s">
        <v>9</v>
      </c>
    </row>
    <row r="1164" spans="3:9" hidden="1" x14ac:dyDescent="0.3">
      <c r="C1164">
        <v>1161</v>
      </c>
      <c r="D1164" t="s">
        <v>22</v>
      </c>
      <c r="E1164" s="1">
        <v>38232</v>
      </c>
      <c r="F1164" t="s">
        <v>18</v>
      </c>
      <c r="G1164" s="2">
        <v>2</v>
      </c>
      <c r="H1164" s="3">
        <v>7.9324854406454115</v>
      </c>
      <c r="I1164" t="s">
        <v>20</v>
      </c>
    </row>
    <row r="1165" spans="3:9" hidden="1" x14ac:dyDescent="0.3">
      <c r="C1165">
        <v>1162</v>
      </c>
      <c r="D1165" t="s">
        <v>7</v>
      </c>
      <c r="E1165" s="1">
        <v>39035</v>
      </c>
      <c r="F1165" t="s">
        <v>11</v>
      </c>
      <c r="G1165" s="2">
        <v>71</v>
      </c>
      <c r="H1165" s="3">
        <v>215.03086098171244</v>
      </c>
      <c r="I1165" t="s">
        <v>15</v>
      </c>
    </row>
    <row r="1166" spans="3:9" hidden="1" x14ac:dyDescent="0.3">
      <c r="C1166">
        <v>1163</v>
      </c>
      <c r="D1166" t="s">
        <v>16</v>
      </c>
      <c r="E1166" s="1">
        <v>38617</v>
      </c>
      <c r="F1166" t="s">
        <v>14</v>
      </c>
      <c r="G1166" s="2">
        <v>68</v>
      </c>
      <c r="H1166" s="3">
        <v>206.20589088795145</v>
      </c>
      <c r="I1166" t="s">
        <v>9</v>
      </c>
    </row>
    <row r="1167" spans="3:9" hidden="1" x14ac:dyDescent="0.3">
      <c r="C1167">
        <v>1164</v>
      </c>
      <c r="D1167" t="s">
        <v>22</v>
      </c>
      <c r="E1167" s="1">
        <v>38298</v>
      </c>
      <c r="F1167" t="s">
        <v>18</v>
      </c>
      <c r="G1167" s="2">
        <v>30</v>
      </c>
      <c r="H1167" s="3">
        <v>92.33205932019861</v>
      </c>
      <c r="I1167" t="s">
        <v>20</v>
      </c>
    </row>
    <row r="1168" spans="3:9" hidden="1" x14ac:dyDescent="0.3">
      <c r="C1168">
        <v>1165</v>
      </c>
      <c r="D1168" t="s">
        <v>10</v>
      </c>
      <c r="E1168" s="1">
        <v>38749</v>
      </c>
      <c r="F1168" t="s">
        <v>14</v>
      </c>
      <c r="G1168" s="2">
        <v>72</v>
      </c>
      <c r="H1168" s="3">
        <v>217.8071938981364</v>
      </c>
      <c r="I1168" t="s">
        <v>15</v>
      </c>
    </row>
    <row r="1169" spans="3:9" hidden="1" x14ac:dyDescent="0.3">
      <c r="C1169">
        <v>1166</v>
      </c>
      <c r="D1169" t="s">
        <v>23</v>
      </c>
      <c r="E1169" s="1">
        <v>38221</v>
      </c>
      <c r="F1169" t="s">
        <v>18</v>
      </c>
      <c r="G1169" s="2">
        <v>73</v>
      </c>
      <c r="H1169" s="3">
        <v>221.36652611293488</v>
      </c>
      <c r="I1169" t="s">
        <v>20</v>
      </c>
    </row>
    <row r="1170" spans="3:9" hidden="1" x14ac:dyDescent="0.3">
      <c r="C1170">
        <v>1167</v>
      </c>
      <c r="D1170" t="s">
        <v>7</v>
      </c>
      <c r="E1170" s="1">
        <v>38738</v>
      </c>
      <c r="F1170" t="s">
        <v>8</v>
      </c>
      <c r="G1170" s="2">
        <v>28</v>
      </c>
      <c r="H1170" s="3">
        <v>86.468421123864729</v>
      </c>
      <c r="I1170" t="s">
        <v>20</v>
      </c>
    </row>
    <row r="1171" spans="3:9" hidden="1" x14ac:dyDescent="0.3">
      <c r="C1171">
        <v>1168</v>
      </c>
      <c r="D1171" t="s">
        <v>24</v>
      </c>
      <c r="E1171" s="1">
        <v>38793</v>
      </c>
      <c r="F1171" t="s">
        <v>21</v>
      </c>
      <c r="G1171" s="2">
        <v>40</v>
      </c>
      <c r="H1171" s="3">
        <v>122.63642805944112</v>
      </c>
      <c r="I1171" t="s">
        <v>12</v>
      </c>
    </row>
    <row r="1172" spans="3:9" hidden="1" x14ac:dyDescent="0.3">
      <c r="C1172">
        <v>1169</v>
      </c>
      <c r="D1172" t="s">
        <v>22</v>
      </c>
      <c r="E1172" s="1">
        <v>39057</v>
      </c>
      <c r="F1172" t="s">
        <v>11</v>
      </c>
      <c r="G1172" s="2">
        <v>-8</v>
      </c>
      <c r="H1172" s="3">
        <v>-22.295514644563095</v>
      </c>
      <c r="I1172" t="s">
        <v>15</v>
      </c>
    </row>
    <row r="1173" spans="3:9" hidden="1" x14ac:dyDescent="0.3">
      <c r="C1173">
        <v>1170</v>
      </c>
      <c r="D1173" t="s">
        <v>13</v>
      </c>
      <c r="E1173" s="1">
        <v>38452</v>
      </c>
      <c r="F1173" t="s">
        <v>14</v>
      </c>
      <c r="G1173" s="2">
        <v>70</v>
      </c>
      <c r="H1173" s="3">
        <v>211.69145448851842</v>
      </c>
      <c r="I1173" t="s">
        <v>20</v>
      </c>
    </row>
    <row r="1174" spans="3:9" hidden="1" x14ac:dyDescent="0.3">
      <c r="C1174">
        <v>1171</v>
      </c>
      <c r="D1174" t="s">
        <v>7</v>
      </c>
      <c r="E1174" s="1">
        <v>38705</v>
      </c>
      <c r="F1174" t="s">
        <v>18</v>
      </c>
      <c r="G1174" s="2">
        <v>3</v>
      </c>
      <c r="H1174" s="3">
        <v>10.721781338210716</v>
      </c>
      <c r="I1174" t="s">
        <v>12</v>
      </c>
    </row>
    <row r="1175" spans="3:9" hidden="1" x14ac:dyDescent="0.3">
      <c r="C1175">
        <v>1172</v>
      </c>
      <c r="D1175" t="s">
        <v>7</v>
      </c>
      <c r="E1175" s="1">
        <v>38331</v>
      </c>
      <c r="F1175" t="s">
        <v>18</v>
      </c>
      <c r="G1175" s="2">
        <v>33</v>
      </c>
      <c r="H1175" s="3">
        <v>100.68258329871269</v>
      </c>
      <c r="I1175" t="s">
        <v>12</v>
      </c>
    </row>
    <row r="1176" spans="3:9" hidden="1" x14ac:dyDescent="0.3">
      <c r="C1176">
        <v>1173</v>
      </c>
      <c r="D1176" t="s">
        <v>17</v>
      </c>
      <c r="E1176" s="1">
        <v>38221</v>
      </c>
      <c r="F1176" t="s">
        <v>8</v>
      </c>
      <c r="G1176" s="2">
        <v>88</v>
      </c>
      <c r="H1176" s="3">
        <v>265.74766319973446</v>
      </c>
      <c r="I1176" t="s">
        <v>20</v>
      </c>
    </row>
    <row r="1177" spans="3:9" hidden="1" x14ac:dyDescent="0.3">
      <c r="C1177">
        <v>1174</v>
      </c>
      <c r="D1177" t="s">
        <v>22</v>
      </c>
      <c r="E1177" s="1">
        <v>38353</v>
      </c>
      <c r="F1177" t="s">
        <v>21</v>
      </c>
      <c r="G1177" s="2">
        <v>39</v>
      </c>
      <c r="H1177" s="3">
        <v>119.1661098521913</v>
      </c>
      <c r="I1177" t="s">
        <v>20</v>
      </c>
    </row>
    <row r="1178" spans="3:9" hidden="1" x14ac:dyDescent="0.3">
      <c r="C1178">
        <v>1175</v>
      </c>
      <c r="D1178" t="s">
        <v>24</v>
      </c>
      <c r="E1178" s="1">
        <v>38529</v>
      </c>
      <c r="F1178" t="s">
        <v>14</v>
      </c>
      <c r="G1178" s="2">
        <v>64</v>
      </c>
      <c r="H1178" s="3">
        <v>193.63735378454803</v>
      </c>
      <c r="I1178" t="s">
        <v>12</v>
      </c>
    </row>
    <row r="1179" spans="3:9" hidden="1" x14ac:dyDescent="0.3">
      <c r="C1179">
        <v>1176</v>
      </c>
      <c r="D1179" t="s">
        <v>23</v>
      </c>
      <c r="E1179" s="1">
        <v>38892</v>
      </c>
      <c r="F1179" t="s">
        <v>8</v>
      </c>
      <c r="G1179" s="2">
        <v>0</v>
      </c>
      <c r="H1179" s="3">
        <v>2.1318123006760317</v>
      </c>
      <c r="I1179" t="s">
        <v>20</v>
      </c>
    </row>
    <row r="1180" spans="3:9" hidden="1" x14ac:dyDescent="0.3">
      <c r="C1180">
        <v>1177</v>
      </c>
      <c r="D1180" t="s">
        <v>19</v>
      </c>
      <c r="E1180" s="1">
        <v>38067</v>
      </c>
      <c r="F1180" t="s">
        <v>14</v>
      </c>
      <c r="G1180" s="2">
        <v>26</v>
      </c>
      <c r="H1180" s="3">
        <v>80.373766797749937</v>
      </c>
      <c r="I1180" t="s">
        <v>9</v>
      </c>
    </row>
    <row r="1181" spans="3:9" hidden="1" x14ac:dyDescent="0.3">
      <c r="C1181">
        <v>1178</v>
      </c>
      <c r="D1181" t="s">
        <v>13</v>
      </c>
      <c r="E1181" s="1">
        <v>38056</v>
      </c>
      <c r="F1181" t="s">
        <v>8</v>
      </c>
      <c r="G1181" s="2">
        <v>0</v>
      </c>
      <c r="H1181" s="3">
        <v>1.4880685060494558</v>
      </c>
      <c r="I1181" t="s">
        <v>15</v>
      </c>
    </row>
    <row r="1182" spans="3:9" hidden="1" x14ac:dyDescent="0.3">
      <c r="C1182">
        <v>1179</v>
      </c>
      <c r="D1182" t="s">
        <v>7</v>
      </c>
      <c r="E1182" s="1">
        <v>38881</v>
      </c>
      <c r="F1182" t="s">
        <v>11</v>
      </c>
      <c r="G1182" s="2">
        <v>76</v>
      </c>
      <c r="H1182" s="3">
        <v>229.77238860248113</v>
      </c>
      <c r="I1182" t="s">
        <v>20</v>
      </c>
    </row>
    <row r="1183" spans="3:9" hidden="1" x14ac:dyDescent="0.3">
      <c r="C1183">
        <v>1180</v>
      </c>
      <c r="D1183" t="s">
        <v>22</v>
      </c>
      <c r="E1183" s="1">
        <v>38287</v>
      </c>
      <c r="F1183" t="s">
        <v>18</v>
      </c>
      <c r="G1183" s="2">
        <v>75</v>
      </c>
      <c r="H1183" s="3">
        <v>227.61957571703351</v>
      </c>
      <c r="I1183" t="s">
        <v>12</v>
      </c>
    </row>
    <row r="1184" spans="3:9" hidden="1" x14ac:dyDescent="0.3">
      <c r="C1184">
        <v>1181</v>
      </c>
      <c r="D1184" t="s">
        <v>22</v>
      </c>
      <c r="E1184" s="1">
        <v>38155</v>
      </c>
      <c r="F1184" t="s">
        <v>8</v>
      </c>
      <c r="G1184" s="2">
        <v>61</v>
      </c>
      <c r="H1184" s="3">
        <v>184.47481128177199</v>
      </c>
      <c r="I1184" t="s">
        <v>9</v>
      </c>
    </row>
    <row r="1185" spans="3:9" hidden="1" x14ac:dyDescent="0.3">
      <c r="C1185">
        <v>1182</v>
      </c>
      <c r="D1185" t="s">
        <v>24</v>
      </c>
      <c r="E1185" s="1">
        <v>38551</v>
      </c>
      <c r="F1185" t="s">
        <v>18</v>
      </c>
      <c r="G1185" s="2">
        <v>-2</v>
      </c>
      <c r="H1185" s="3">
        <v>-4.2806028749734537</v>
      </c>
      <c r="I1185" t="s">
        <v>12</v>
      </c>
    </row>
    <row r="1186" spans="3:9" hidden="1" x14ac:dyDescent="0.3">
      <c r="C1186">
        <v>1183</v>
      </c>
      <c r="D1186" t="s">
        <v>10</v>
      </c>
      <c r="E1186" s="1">
        <v>38023</v>
      </c>
      <c r="F1186" t="s">
        <v>14</v>
      </c>
      <c r="G1186" s="2">
        <v>40</v>
      </c>
      <c r="H1186" s="3">
        <v>122.55161793559111</v>
      </c>
      <c r="I1186" t="s">
        <v>20</v>
      </c>
    </row>
    <row r="1187" spans="3:9" hidden="1" x14ac:dyDescent="0.3">
      <c r="C1187">
        <v>1184</v>
      </c>
      <c r="D1187" t="s">
        <v>17</v>
      </c>
      <c r="E1187" s="1">
        <v>38397</v>
      </c>
      <c r="F1187" t="s">
        <v>18</v>
      </c>
      <c r="G1187" s="2">
        <v>5</v>
      </c>
      <c r="H1187" s="3">
        <v>17.384002396298932</v>
      </c>
      <c r="I1187" t="s">
        <v>15</v>
      </c>
    </row>
    <row r="1188" spans="3:9" hidden="1" x14ac:dyDescent="0.3">
      <c r="C1188">
        <v>1185</v>
      </c>
      <c r="D1188" t="s">
        <v>17</v>
      </c>
      <c r="E1188" s="1">
        <v>38980</v>
      </c>
      <c r="F1188" t="s">
        <v>18</v>
      </c>
      <c r="G1188" s="2">
        <v>57</v>
      </c>
      <c r="H1188" s="3">
        <v>172.52313391180516</v>
      </c>
      <c r="I1188" t="s">
        <v>9</v>
      </c>
    </row>
    <row r="1189" spans="3:9" hidden="1" x14ac:dyDescent="0.3">
      <c r="C1189">
        <v>1186</v>
      </c>
      <c r="D1189" t="s">
        <v>23</v>
      </c>
      <c r="E1189" s="1">
        <v>38804</v>
      </c>
      <c r="F1189" t="s">
        <v>18</v>
      </c>
      <c r="G1189" s="2">
        <v>86</v>
      </c>
      <c r="H1189" s="3">
        <v>259.81646524411644</v>
      </c>
      <c r="I1189" t="s">
        <v>12</v>
      </c>
    </row>
    <row r="1190" spans="3:9" hidden="1" x14ac:dyDescent="0.3">
      <c r="C1190">
        <v>1187</v>
      </c>
      <c r="D1190" t="s">
        <v>7</v>
      </c>
      <c r="E1190" s="1">
        <v>38155</v>
      </c>
      <c r="F1190" t="s">
        <v>14</v>
      </c>
      <c r="G1190" s="2">
        <v>15</v>
      </c>
      <c r="H1190" s="3">
        <v>46.529110883082438</v>
      </c>
      <c r="I1190" t="s">
        <v>20</v>
      </c>
    </row>
    <row r="1191" spans="3:9" hidden="1" x14ac:dyDescent="0.3">
      <c r="C1191">
        <v>1188</v>
      </c>
      <c r="D1191" t="s">
        <v>24</v>
      </c>
      <c r="E1191" s="1">
        <v>38969</v>
      </c>
      <c r="F1191" t="s">
        <v>18</v>
      </c>
      <c r="G1191" s="2">
        <v>39</v>
      </c>
      <c r="H1191" s="3">
        <v>118.84027043467471</v>
      </c>
      <c r="I1191" t="s">
        <v>20</v>
      </c>
    </row>
    <row r="1192" spans="3:9" hidden="1" x14ac:dyDescent="0.3">
      <c r="C1192">
        <v>1189</v>
      </c>
      <c r="D1192" t="s">
        <v>7</v>
      </c>
      <c r="E1192" s="1">
        <v>38111</v>
      </c>
      <c r="F1192" t="s">
        <v>11</v>
      </c>
      <c r="G1192" s="2">
        <v>94</v>
      </c>
      <c r="H1192" s="3">
        <v>284.28308169489765</v>
      </c>
      <c r="I1192" t="s">
        <v>12</v>
      </c>
    </row>
    <row r="1193" spans="3:9" hidden="1" x14ac:dyDescent="0.3">
      <c r="C1193">
        <v>1190</v>
      </c>
      <c r="D1193" t="s">
        <v>7</v>
      </c>
      <c r="E1193" s="1">
        <v>38804</v>
      </c>
      <c r="F1193" t="s">
        <v>8</v>
      </c>
      <c r="G1193" s="2">
        <v>78</v>
      </c>
      <c r="H1193" s="3">
        <v>235.94909602444432</v>
      </c>
      <c r="I1193" t="s">
        <v>9</v>
      </c>
    </row>
    <row r="1194" spans="3:9" hidden="1" x14ac:dyDescent="0.3">
      <c r="C1194">
        <v>1191</v>
      </c>
      <c r="D1194" t="s">
        <v>24</v>
      </c>
      <c r="E1194" s="1">
        <v>38738</v>
      </c>
      <c r="F1194" t="s">
        <v>18</v>
      </c>
      <c r="G1194" s="2">
        <v>65</v>
      </c>
      <c r="H1194" s="3">
        <v>196.94723752480948</v>
      </c>
      <c r="I1194" t="s">
        <v>20</v>
      </c>
    </row>
    <row r="1195" spans="3:9" hidden="1" x14ac:dyDescent="0.3">
      <c r="C1195">
        <v>1192</v>
      </c>
      <c r="D1195" t="s">
        <v>13</v>
      </c>
      <c r="E1195" s="1">
        <v>39068</v>
      </c>
      <c r="F1195" t="s">
        <v>18</v>
      </c>
      <c r="G1195" s="2">
        <v>66</v>
      </c>
      <c r="H1195" s="3">
        <v>199.89422548511391</v>
      </c>
      <c r="I1195" t="s">
        <v>9</v>
      </c>
    </row>
    <row r="1196" spans="3:9" hidden="1" x14ac:dyDescent="0.3">
      <c r="C1196">
        <v>1193</v>
      </c>
      <c r="D1196" t="s">
        <v>22</v>
      </c>
      <c r="E1196" s="1">
        <v>38485</v>
      </c>
      <c r="F1196" t="s">
        <v>21</v>
      </c>
      <c r="G1196" s="2">
        <v>84</v>
      </c>
      <c r="H1196" s="3">
        <v>254.09765790734036</v>
      </c>
      <c r="I1196" t="s">
        <v>20</v>
      </c>
    </row>
    <row r="1197" spans="3:9" hidden="1" x14ac:dyDescent="0.3">
      <c r="C1197">
        <v>1194</v>
      </c>
      <c r="D1197" t="s">
        <v>7</v>
      </c>
      <c r="E1197" s="1">
        <v>38793</v>
      </c>
      <c r="F1197" t="s">
        <v>21</v>
      </c>
      <c r="G1197" s="2">
        <v>35</v>
      </c>
      <c r="H1197" s="3">
        <v>107.42230334811192</v>
      </c>
      <c r="I1197" t="s">
        <v>9</v>
      </c>
    </row>
    <row r="1198" spans="3:9" hidden="1" x14ac:dyDescent="0.3">
      <c r="C1198">
        <v>1195</v>
      </c>
      <c r="D1198" t="s">
        <v>19</v>
      </c>
      <c r="E1198" s="1">
        <v>38144</v>
      </c>
      <c r="F1198" t="s">
        <v>21</v>
      </c>
      <c r="G1198" s="2">
        <v>94</v>
      </c>
      <c r="H1198" s="3">
        <v>284.44960047674812</v>
      </c>
      <c r="I1198" t="s">
        <v>15</v>
      </c>
    </row>
    <row r="1199" spans="3:9" hidden="1" x14ac:dyDescent="0.3">
      <c r="C1199">
        <v>1196</v>
      </c>
      <c r="D1199" t="s">
        <v>17</v>
      </c>
      <c r="E1199" s="1">
        <v>38452</v>
      </c>
      <c r="F1199" t="s">
        <v>8</v>
      </c>
      <c r="G1199" s="2">
        <v>26</v>
      </c>
      <c r="H1199" s="3">
        <v>80.008907895331433</v>
      </c>
      <c r="I1199" t="s">
        <v>12</v>
      </c>
    </row>
    <row r="1200" spans="3:9" hidden="1" x14ac:dyDescent="0.3">
      <c r="C1200">
        <v>1197</v>
      </c>
      <c r="D1200" t="s">
        <v>23</v>
      </c>
      <c r="E1200" s="1">
        <v>38925</v>
      </c>
      <c r="F1200" t="s">
        <v>18</v>
      </c>
      <c r="G1200" s="2">
        <v>80</v>
      </c>
      <c r="H1200" s="3">
        <v>242.68960514739433</v>
      </c>
      <c r="I1200" t="s">
        <v>20</v>
      </c>
    </row>
    <row r="1201" spans="3:9" hidden="1" x14ac:dyDescent="0.3">
      <c r="C1201">
        <v>1198</v>
      </c>
      <c r="D1201" t="s">
        <v>19</v>
      </c>
      <c r="E1201" s="1">
        <v>38133</v>
      </c>
      <c r="F1201" t="s">
        <v>8</v>
      </c>
      <c r="G1201" s="2">
        <v>7</v>
      </c>
      <c r="H1201" s="3">
        <v>22.749084769262449</v>
      </c>
      <c r="I1201" t="s">
        <v>15</v>
      </c>
    </row>
    <row r="1202" spans="3:9" hidden="1" x14ac:dyDescent="0.3">
      <c r="C1202">
        <v>1199</v>
      </c>
      <c r="D1202" t="s">
        <v>10</v>
      </c>
      <c r="E1202" s="1">
        <v>38925</v>
      </c>
      <c r="F1202" t="s">
        <v>21</v>
      </c>
      <c r="G1202" s="2">
        <v>47</v>
      </c>
      <c r="H1202" s="3">
        <v>142.45293344391169</v>
      </c>
      <c r="I1202" t="s">
        <v>12</v>
      </c>
    </row>
    <row r="1203" spans="3:9" hidden="1" x14ac:dyDescent="0.3">
      <c r="C1203">
        <v>1200</v>
      </c>
      <c r="D1203" t="s">
        <v>17</v>
      </c>
      <c r="E1203" s="1">
        <v>38243</v>
      </c>
      <c r="F1203" t="s">
        <v>8</v>
      </c>
      <c r="G1203" s="2">
        <v>32</v>
      </c>
      <c r="H1203" s="3">
        <v>98.66880662051085</v>
      </c>
      <c r="I1203" t="s">
        <v>15</v>
      </c>
    </row>
    <row r="1204" spans="3:9" hidden="1" x14ac:dyDescent="0.3">
      <c r="C1204">
        <v>1201</v>
      </c>
      <c r="D1204" t="s">
        <v>10</v>
      </c>
      <c r="E1204" s="1">
        <v>38683</v>
      </c>
      <c r="F1204" t="s">
        <v>8</v>
      </c>
      <c r="G1204" s="2">
        <v>8</v>
      </c>
      <c r="H1204" s="3">
        <v>25.397181435002494</v>
      </c>
      <c r="I1204" t="s">
        <v>15</v>
      </c>
    </row>
    <row r="1205" spans="3:9" hidden="1" x14ac:dyDescent="0.3">
      <c r="C1205">
        <v>1202</v>
      </c>
      <c r="D1205" t="s">
        <v>13</v>
      </c>
      <c r="E1205" s="1">
        <v>38199</v>
      </c>
      <c r="F1205" t="s">
        <v>21</v>
      </c>
      <c r="G1205" s="2">
        <v>33</v>
      </c>
      <c r="H1205" s="3">
        <v>100.90835792644413</v>
      </c>
      <c r="I1205" t="s">
        <v>12</v>
      </c>
    </row>
    <row r="1206" spans="3:9" hidden="1" x14ac:dyDescent="0.3">
      <c r="C1206">
        <v>1203</v>
      </c>
      <c r="D1206" t="s">
        <v>23</v>
      </c>
      <c r="E1206" s="1">
        <v>38232</v>
      </c>
      <c r="F1206" t="s">
        <v>18</v>
      </c>
      <c r="G1206" s="2">
        <v>22</v>
      </c>
      <c r="H1206" s="3">
        <v>68.443266596535878</v>
      </c>
      <c r="I1206" t="s">
        <v>20</v>
      </c>
    </row>
    <row r="1207" spans="3:9" hidden="1" x14ac:dyDescent="0.3">
      <c r="C1207">
        <v>1204</v>
      </c>
      <c r="D1207" t="s">
        <v>24</v>
      </c>
      <c r="E1207" s="1">
        <v>38650</v>
      </c>
      <c r="F1207" t="s">
        <v>8</v>
      </c>
      <c r="G1207" s="2">
        <v>81</v>
      </c>
      <c r="H1207" s="3">
        <v>244.7024907032648</v>
      </c>
      <c r="I1207" t="s">
        <v>9</v>
      </c>
    </row>
    <row r="1208" spans="3:9" hidden="1" x14ac:dyDescent="0.3">
      <c r="C1208">
        <v>1205</v>
      </c>
      <c r="D1208" t="s">
        <v>24</v>
      </c>
      <c r="E1208" s="1">
        <v>38881</v>
      </c>
      <c r="F1208" t="s">
        <v>14</v>
      </c>
      <c r="G1208" s="2">
        <v>81</v>
      </c>
      <c r="H1208" s="3">
        <v>244.87385074051761</v>
      </c>
      <c r="I1208" t="s">
        <v>12</v>
      </c>
    </row>
    <row r="1209" spans="3:9" hidden="1" x14ac:dyDescent="0.3">
      <c r="C1209">
        <v>1206</v>
      </c>
      <c r="D1209" t="s">
        <v>13</v>
      </c>
      <c r="E1209" s="1">
        <v>38199</v>
      </c>
      <c r="F1209" t="s">
        <v>11</v>
      </c>
      <c r="G1209" s="2">
        <v>30</v>
      </c>
      <c r="H1209" s="3">
        <v>91.738843901415805</v>
      </c>
      <c r="I1209" t="s">
        <v>9</v>
      </c>
    </row>
    <row r="1210" spans="3:9" hidden="1" x14ac:dyDescent="0.3">
      <c r="C1210">
        <v>1207</v>
      </c>
      <c r="D1210" t="s">
        <v>16</v>
      </c>
      <c r="E1210" s="1">
        <v>38243</v>
      </c>
      <c r="F1210" t="s">
        <v>8</v>
      </c>
      <c r="G1210" s="2">
        <v>-1</v>
      </c>
      <c r="H1210" s="3">
        <v>-1.145171893891844</v>
      </c>
      <c r="I1210" t="s">
        <v>15</v>
      </c>
    </row>
    <row r="1211" spans="3:9" hidden="1" x14ac:dyDescent="0.3">
      <c r="C1211">
        <v>1208</v>
      </c>
      <c r="D1211" t="s">
        <v>10</v>
      </c>
      <c r="E1211" s="1">
        <v>38859</v>
      </c>
      <c r="F1211" t="s">
        <v>21</v>
      </c>
      <c r="G1211" s="2">
        <v>35</v>
      </c>
      <c r="H1211" s="3">
        <v>106.85440305953027</v>
      </c>
      <c r="I1211" t="s">
        <v>12</v>
      </c>
    </row>
    <row r="1212" spans="3:9" hidden="1" x14ac:dyDescent="0.3">
      <c r="C1212">
        <v>1209</v>
      </c>
      <c r="D1212" t="s">
        <v>24</v>
      </c>
      <c r="E1212" s="1">
        <v>38793</v>
      </c>
      <c r="F1212" t="s">
        <v>21</v>
      </c>
      <c r="G1212" s="2">
        <v>78</v>
      </c>
      <c r="H1212" s="3">
        <v>235.96052865922752</v>
      </c>
      <c r="I1212" t="s">
        <v>15</v>
      </c>
    </row>
    <row r="1213" spans="3:9" hidden="1" x14ac:dyDescent="0.3">
      <c r="C1213">
        <v>1210</v>
      </c>
      <c r="D1213" t="s">
        <v>7</v>
      </c>
      <c r="E1213" s="1">
        <v>38936</v>
      </c>
      <c r="F1213" t="s">
        <v>8</v>
      </c>
      <c r="G1213" s="2">
        <v>15</v>
      </c>
      <c r="H1213" s="3">
        <v>47.22639965086119</v>
      </c>
      <c r="I1213" t="s">
        <v>9</v>
      </c>
    </row>
    <row r="1214" spans="3:9" hidden="1" x14ac:dyDescent="0.3">
      <c r="C1214">
        <v>1211</v>
      </c>
      <c r="D1214" t="s">
        <v>23</v>
      </c>
      <c r="E1214" s="1">
        <v>38375</v>
      </c>
      <c r="F1214" t="s">
        <v>21</v>
      </c>
      <c r="G1214" s="2">
        <v>75</v>
      </c>
      <c r="H1214" s="3">
        <v>226.87742764461669</v>
      </c>
      <c r="I1214" t="s">
        <v>20</v>
      </c>
    </row>
    <row r="1215" spans="3:9" hidden="1" x14ac:dyDescent="0.3">
      <c r="C1215">
        <v>1212</v>
      </c>
      <c r="D1215" t="s">
        <v>22</v>
      </c>
      <c r="E1215" s="1">
        <v>39002</v>
      </c>
      <c r="F1215" t="s">
        <v>18</v>
      </c>
      <c r="G1215" s="2">
        <v>12</v>
      </c>
      <c r="H1215" s="3">
        <v>38.143038750044731</v>
      </c>
      <c r="I1215" t="s">
        <v>9</v>
      </c>
    </row>
    <row r="1216" spans="3:9" hidden="1" x14ac:dyDescent="0.3">
      <c r="C1216">
        <v>1213</v>
      </c>
      <c r="D1216" t="s">
        <v>19</v>
      </c>
      <c r="E1216" s="1">
        <v>38672</v>
      </c>
      <c r="F1216" t="s">
        <v>21</v>
      </c>
      <c r="G1216" s="2">
        <v>30</v>
      </c>
      <c r="H1216" s="3">
        <v>91.983337200833716</v>
      </c>
      <c r="I1216" t="s">
        <v>12</v>
      </c>
    </row>
    <row r="1217" spans="3:9" hidden="1" x14ac:dyDescent="0.3">
      <c r="C1217">
        <v>1214</v>
      </c>
      <c r="D1217" t="s">
        <v>19</v>
      </c>
      <c r="E1217" s="1">
        <v>38485</v>
      </c>
      <c r="F1217" t="s">
        <v>18</v>
      </c>
      <c r="G1217" s="2">
        <v>42</v>
      </c>
      <c r="H1217" s="3">
        <v>128.0454928316145</v>
      </c>
      <c r="I1217" t="s">
        <v>15</v>
      </c>
    </row>
    <row r="1218" spans="3:9" hidden="1" x14ac:dyDescent="0.3">
      <c r="C1218">
        <v>1215</v>
      </c>
      <c r="D1218" t="s">
        <v>22</v>
      </c>
      <c r="E1218" s="1">
        <v>37990</v>
      </c>
      <c r="F1218" t="s">
        <v>18</v>
      </c>
      <c r="G1218" s="2">
        <v>-8</v>
      </c>
      <c r="H1218" s="3">
        <v>-22.146929145267091</v>
      </c>
      <c r="I1218" t="s">
        <v>20</v>
      </c>
    </row>
    <row r="1219" spans="3:9" hidden="1" x14ac:dyDescent="0.3">
      <c r="C1219">
        <v>1216</v>
      </c>
      <c r="D1219" t="s">
        <v>23</v>
      </c>
      <c r="E1219" s="1">
        <v>38089</v>
      </c>
      <c r="F1219" t="s">
        <v>14</v>
      </c>
      <c r="G1219" s="2">
        <v>93</v>
      </c>
      <c r="H1219" s="3">
        <v>280.73714428830147</v>
      </c>
      <c r="I1219" t="s">
        <v>15</v>
      </c>
    </row>
    <row r="1220" spans="3:9" hidden="1" x14ac:dyDescent="0.3">
      <c r="C1220">
        <v>1217</v>
      </c>
      <c r="D1220" t="s">
        <v>10</v>
      </c>
      <c r="E1220" s="1">
        <v>38958</v>
      </c>
      <c r="F1220" t="s">
        <v>18</v>
      </c>
      <c r="G1220" s="2">
        <v>55</v>
      </c>
      <c r="H1220" s="3">
        <v>167.57524533229733</v>
      </c>
      <c r="I1220" t="s">
        <v>20</v>
      </c>
    </row>
    <row r="1221" spans="3:9" hidden="1" x14ac:dyDescent="0.3">
      <c r="C1221">
        <v>1218</v>
      </c>
      <c r="D1221" t="s">
        <v>13</v>
      </c>
      <c r="E1221" s="1">
        <v>38408</v>
      </c>
      <c r="F1221" t="s">
        <v>8</v>
      </c>
      <c r="G1221" s="2">
        <v>53</v>
      </c>
      <c r="H1221" s="3">
        <v>161.16756896250922</v>
      </c>
      <c r="I1221" t="s">
        <v>9</v>
      </c>
    </row>
    <row r="1222" spans="3:9" hidden="1" x14ac:dyDescent="0.3">
      <c r="C1222">
        <v>1219</v>
      </c>
      <c r="D1222" t="s">
        <v>22</v>
      </c>
      <c r="E1222" s="1">
        <v>38903</v>
      </c>
      <c r="F1222" t="s">
        <v>18</v>
      </c>
      <c r="G1222" s="2">
        <v>20</v>
      </c>
      <c r="H1222" s="3">
        <v>61.771223708788817</v>
      </c>
      <c r="I1222" t="s">
        <v>15</v>
      </c>
    </row>
    <row r="1223" spans="3:9" hidden="1" x14ac:dyDescent="0.3">
      <c r="C1223">
        <v>1220</v>
      </c>
      <c r="D1223" t="s">
        <v>16</v>
      </c>
      <c r="E1223" s="1">
        <v>38463</v>
      </c>
      <c r="F1223" t="s">
        <v>14</v>
      </c>
      <c r="G1223" s="2">
        <v>19</v>
      </c>
      <c r="H1223" s="3">
        <v>58.720890783599678</v>
      </c>
      <c r="I1223" t="s">
        <v>12</v>
      </c>
    </row>
    <row r="1224" spans="3:9" hidden="1" x14ac:dyDescent="0.3">
      <c r="C1224">
        <v>1221</v>
      </c>
      <c r="D1224" t="s">
        <v>24</v>
      </c>
      <c r="E1224" s="1">
        <v>38375</v>
      </c>
      <c r="F1224" t="s">
        <v>21</v>
      </c>
      <c r="G1224" s="2">
        <v>23</v>
      </c>
      <c r="H1224" s="3">
        <v>70.867520556192943</v>
      </c>
      <c r="I1224" t="s">
        <v>9</v>
      </c>
    </row>
    <row r="1225" spans="3:9" hidden="1" x14ac:dyDescent="0.3">
      <c r="C1225">
        <v>1222</v>
      </c>
      <c r="D1225" t="s">
        <v>7</v>
      </c>
      <c r="E1225" s="1">
        <v>38782</v>
      </c>
      <c r="F1225" t="s">
        <v>11</v>
      </c>
      <c r="G1225" s="2">
        <v>68</v>
      </c>
      <c r="H1225" s="3">
        <v>205.90903893366013</v>
      </c>
      <c r="I1225" t="s">
        <v>9</v>
      </c>
    </row>
    <row r="1226" spans="3:9" hidden="1" x14ac:dyDescent="0.3">
      <c r="C1226">
        <v>1223</v>
      </c>
      <c r="D1226" t="s">
        <v>17</v>
      </c>
      <c r="E1226" s="1">
        <v>38738</v>
      </c>
      <c r="F1226" t="s">
        <v>14</v>
      </c>
      <c r="G1226" s="2">
        <v>52</v>
      </c>
      <c r="H1226" s="3">
        <v>157.86201256059277</v>
      </c>
      <c r="I1226" t="s">
        <v>20</v>
      </c>
    </row>
    <row r="1227" spans="3:9" hidden="1" x14ac:dyDescent="0.3">
      <c r="C1227">
        <v>1224</v>
      </c>
      <c r="D1227" t="s">
        <v>13</v>
      </c>
      <c r="E1227" s="1">
        <v>38551</v>
      </c>
      <c r="F1227" t="s">
        <v>18</v>
      </c>
      <c r="G1227" s="2">
        <v>40</v>
      </c>
      <c r="H1227" s="3">
        <v>121.95606531866419</v>
      </c>
      <c r="I1227" t="s">
        <v>9</v>
      </c>
    </row>
    <row r="1228" spans="3:9" hidden="1" x14ac:dyDescent="0.3">
      <c r="C1228">
        <v>1225</v>
      </c>
      <c r="D1228" t="s">
        <v>17</v>
      </c>
      <c r="E1228" s="1">
        <v>38771</v>
      </c>
      <c r="F1228" t="s">
        <v>21</v>
      </c>
      <c r="G1228" s="2">
        <v>22</v>
      </c>
      <c r="H1228" s="3">
        <v>67.708397118863431</v>
      </c>
      <c r="I1228" t="s">
        <v>15</v>
      </c>
    </row>
    <row r="1229" spans="3:9" hidden="1" x14ac:dyDescent="0.3">
      <c r="C1229">
        <v>1226</v>
      </c>
      <c r="D1229" t="s">
        <v>17</v>
      </c>
      <c r="E1229" s="1">
        <v>38452</v>
      </c>
      <c r="F1229" t="s">
        <v>14</v>
      </c>
      <c r="G1229" s="2">
        <v>5</v>
      </c>
      <c r="H1229" s="3">
        <v>16.990101124103898</v>
      </c>
      <c r="I1229" t="s">
        <v>15</v>
      </c>
    </row>
    <row r="1230" spans="3:9" hidden="1" x14ac:dyDescent="0.3">
      <c r="C1230">
        <v>1227</v>
      </c>
      <c r="D1230" t="s">
        <v>17</v>
      </c>
      <c r="E1230" s="1">
        <v>38815</v>
      </c>
      <c r="F1230" t="s">
        <v>21</v>
      </c>
      <c r="G1230" s="2">
        <v>30</v>
      </c>
      <c r="H1230" s="3">
        <v>92.283774629578076</v>
      </c>
      <c r="I1230" t="s">
        <v>9</v>
      </c>
    </row>
    <row r="1231" spans="3:9" hidden="1" x14ac:dyDescent="0.3">
      <c r="C1231">
        <v>1228</v>
      </c>
      <c r="D1231" t="s">
        <v>17</v>
      </c>
      <c r="E1231" s="1">
        <v>38078</v>
      </c>
      <c r="F1231" t="s">
        <v>18</v>
      </c>
      <c r="G1231" s="2">
        <v>6</v>
      </c>
      <c r="H1231" s="3">
        <v>20.244957158318631</v>
      </c>
      <c r="I1231" t="s">
        <v>15</v>
      </c>
    </row>
    <row r="1232" spans="3:9" hidden="1" x14ac:dyDescent="0.3">
      <c r="C1232">
        <v>1229</v>
      </c>
      <c r="D1232" t="s">
        <v>23</v>
      </c>
      <c r="E1232" s="1">
        <v>38254</v>
      </c>
      <c r="F1232" t="s">
        <v>14</v>
      </c>
      <c r="G1232" s="2">
        <v>92</v>
      </c>
      <c r="H1232" s="3">
        <v>277.63010190908926</v>
      </c>
      <c r="I1232" t="s">
        <v>20</v>
      </c>
    </row>
    <row r="1233" spans="3:9" hidden="1" x14ac:dyDescent="0.3">
      <c r="C1233">
        <v>1230</v>
      </c>
      <c r="D1233" t="s">
        <v>16</v>
      </c>
      <c r="E1233" s="1">
        <v>38859</v>
      </c>
      <c r="F1233" t="s">
        <v>21</v>
      </c>
      <c r="G1233" s="2">
        <v>-5</v>
      </c>
      <c r="H1233" s="3">
        <v>-12.432490366118355</v>
      </c>
      <c r="I1233" t="s">
        <v>12</v>
      </c>
    </row>
    <row r="1234" spans="3:9" hidden="1" x14ac:dyDescent="0.3">
      <c r="C1234">
        <v>1231</v>
      </c>
      <c r="D1234" t="s">
        <v>19</v>
      </c>
      <c r="E1234" s="1">
        <v>38848</v>
      </c>
      <c r="F1234" t="s">
        <v>8</v>
      </c>
      <c r="G1234" s="2">
        <v>20</v>
      </c>
      <c r="H1234" s="3">
        <v>61.840740307042338</v>
      </c>
      <c r="I1234" t="s">
        <v>15</v>
      </c>
    </row>
    <row r="1235" spans="3:9" hidden="1" x14ac:dyDescent="0.3">
      <c r="C1235">
        <v>1232</v>
      </c>
      <c r="D1235" t="s">
        <v>22</v>
      </c>
      <c r="E1235" s="1">
        <v>39079</v>
      </c>
      <c r="F1235" t="s">
        <v>21</v>
      </c>
      <c r="G1235" s="2">
        <v>54</v>
      </c>
      <c r="H1235" s="3">
        <v>163.08588736802977</v>
      </c>
      <c r="I1235" t="s">
        <v>12</v>
      </c>
    </row>
    <row r="1236" spans="3:9" hidden="1" x14ac:dyDescent="0.3">
      <c r="C1236">
        <v>1233</v>
      </c>
      <c r="D1236" t="s">
        <v>17</v>
      </c>
      <c r="E1236" s="1">
        <v>38452</v>
      </c>
      <c r="F1236" t="s">
        <v>18</v>
      </c>
      <c r="G1236" s="2">
        <v>9</v>
      </c>
      <c r="H1236" s="3">
        <v>29.206434361888643</v>
      </c>
      <c r="I1236" t="s">
        <v>20</v>
      </c>
    </row>
    <row r="1237" spans="3:9" hidden="1" x14ac:dyDescent="0.3">
      <c r="C1237">
        <v>1234</v>
      </c>
      <c r="D1237" t="s">
        <v>16</v>
      </c>
      <c r="E1237" s="1">
        <v>38485</v>
      </c>
      <c r="F1237" t="s">
        <v>18</v>
      </c>
      <c r="G1237" s="2">
        <v>6</v>
      </c>
      <c r="H1237" s="3">
        <v>19.957821441994636</v>
      </c>
      <c r="I1237" t="s">
        <v>9</v>
      </c>
    </row>
    <row r="1238" spans="3:9" hidden="1" x14ac:dyDescent="0.3">
      <c r="C1238">
        <v>1235</v>
      </c>
      <c r="D1238" t="s">
        <v>22</v>
      </c>
      <c r="E1238" s="1">
        <v>38111</v>
      </c>
      <c r="F1238" t="s">
        <v>8</v>
      </c>
      <c r="G1238" s="2">
        <v>47</v>
      </c>
      <c r="H1238" s="3">
        <v>142.82940012407209</v>
      </c>
      <c r="I1238" t="s">
        <v>20</v>
      </c>
    </row>
    <row r="1239" spans="3:9" hidden="1" x14ac:dyDescent="0.3">
      <c r="C1239">
        <v>1236</v>
      </c>
      <c r="D1239" t="s">
        <v>13</v>
      </c>
      <c r="E1239" s="1">
        <v>38672</v>
      </c>
      <c r="F1239" t="s">
        <v>21</v>
      </c>
      <c r="G1239" s="2">
        <v>-10</v>
      </c>
      <c r="H1239" s="3">
        <v>-27.091257616513943</v>
      </c>
      <c r="I1239" t="s">
        <v>9</v>
      </c>
    </row>
    <row r="1240" spans="3:9" hidden="1" x14ac:dyDescent="0.3">
      <c r="C1240">
        <v>1237</v>
      </c>
      <c r="D1240" t="s">
        <v>24</v>
      </c>
      <c r="E1240" s="1">
        <v>38122</v>
      </c>
      <c r="F1240" t="s">
        <v>21</v>
      </c>
      <c r="G1240" s="2">
        <v>90</v>
      </c>
      <c r="H1240" s="3">
        <v>272.34042411677569</v>
      </c>
      <c r="I1240" t="s">
        <v>12</v>
      </c>
    </row>
    <row r="1241" spans="3:9" hidden="1" x14ac:dyDescent="0.3">
      <c r="C1241">
        <v>1238</v>
      </c>
      <c r="D1241" t="s">
        <v>7</v>
      </c>
      <c r="E1241" s="1">
        <v>38023</v>
      </c>
      <c r="F1241" t="s">
        <v>11</v>
      </c>
      <c r="G1241" s="2">
        <v>48</v>
      </c>
      <c r="H1241" s="3">
        <v>146.4346102431829</v>
      </c>
      <c r="I1241" t="s">
        <v>12</v>
      </c>
    </row>
    <row r="1242" spans="3:9" hidden="1" x14ac:dyDescent="0.3">
      <c r="C1242">
        <v>1239</v>
      </c>
      <c r="D1242" t="s">
        <v>22</v>
      </c>
      <c r="E1242" s="1">
        <v>38452</v>
      </c>
      <c r="F1242" t="s">
        <v>11</v>
      </c>
      <c r="G1242" s="2">
        <v>55</v>
      </c>
      <c r="H1242" s="3">
        <v>167.32527262577906</v>
      </c>
      <c r="I1242" t="s">
        <v>9</v>
      </c>
    </row>
    <row r="1243" spans="3:9" hidden="1" x14ac:dyDescent="0.3">
      <c r="C1243">
        <v>1240</v>
      </c>
      <c r="D1243" t="s">
        <v>7</v>
      </c>
      <c r="E1243" s="1">
        <v>38892</v>
      </c>
      <c r="F1243" t="s">
        <v>21</v>
      </c>
      <c r="G1243" s="2">
        <v>42</v>
      </c>
      <c r="H1243" s="3">
        <v>128.47869059837046</v>
      </c>
      <c r="I1243" t="s">
        <v>20</v>
      </c>
    </row>
    <row r="1244" spans="3:9" hidden="1" x14ac:dyDescent="0.3">
      <c r="C1244">
        <v>1241</v>
      </c>
      <c r="D1244" t="s">
        <v>24</v>
      </c>
      <c r="E1244" s="1">
        <v>38749</v>
      </c>
      <c r="F1244" t="s">
        <v>18</v>
      </c>
      <c r="G1244" s="2">
        <v>39</v>
      </c>
      <c r="H1244" s="3">
        <v>119.42558225930649</v>
      </c>
      <c r="I1244" t="s">
        <v>15</v>
      </c>
    </row>
    <row r="1245" spans="3:9" hidden="1" x14ac:dyDescent="0.3">
      <c r="C1245">
        <v>1242</v>
      </c>
      <c r="D1245" t="s">
        <v>17</v>
      </c>
      <c r="E1245" s="1">
        <v>38672</v>
      </c>
      <c r="F1245" t="s">
        <v>21</v>
      </c>
      <c r="G1245" s="2">
        <v>26</v>
      </c>
      <c r="H1245" s="3">
        <v>79.641106811056247</v>
      </c>
      <c r="I1245" t="s">
        <v>9</v>
      </c>
    </row>
    <row r="1246" spans="3:9" hidden="1" x14ac:dyDescent="0.3">
      <c r="C1246">
        <v>1243</v>
      </c>
      <c r="D1246" t="s">
        <v>7</v>
      </c>
      <c r="E1246" s="1">
        <v>38760</v>
      </c>
      <c r="F1246" t="s">
        <v>21</v>
      </c>
      <c r="G1246" s="2">
        <v>26</v>
      </c>
      <c r="H1246" s="3">
        <v>79.499321772308136</v>
      </c>
      <c r="I1246" t="s">
        <v>20</v>
      </c>
    </row>
    <row r="1247" spans="3:9" hidden="1" x14ac:dyDescent="0.3">
      <c r="C1247">
        <v>1244</v>
      </c>
      <c r="D1247" t="s">
        <v>7</v>
      </c>
      <c r="E1247" s="1">
        <v>38705</v>
      </c>
      <c r="F1247" t="s">
        <v>18</v>
      </c>
      <c r="G1247" s="2">
        <v>52</v>
      </c>
      <c r="H1247" s="3">
        <v>158.28266649648856</v>
      </c>
      <c r="I1247" t="s">
        <v>20</v>
      </c>
    </row>
    <row r="1248" spans="3:9" hidden="1" x14ac:dyDescent="0.3">
      <c r="C1248">
        <v>1245</v>
      </c>
      <c r="D1248" t="s">
        <v>17</v>
      </c>
      <c r="E1248" s="1">
        <v>38309</v>
      </c>
      <c r="F1248" t="s">
        <v>11</v>
      </c>
      <c r="G1248" s="2">
        <v>19</v>
      </c>
      <c r="H1248" s="3">
        <v>58.769535018680784</v>
      </c>
      <c r="I1248" t="s">
        <v>9</v>
      </c>
    </row>
    <row r="1249" spans="3:9" hidden="1" x14ac:dyDescent="0.3">
      <c r="C1249">
        <v>1246</v>
      </c>
      <c r="D1249" t="s">
        <v>13</v>
      </c>
      <c r="E1249" s="1">
        <v>38210</v>
      </c>
      <c r="F1249" t="s">
        <v>21</v>
      </c>
      <c r="G1249" s="2">
        <v>18</v>
      </c>
      <c r="H1249" s="3">
        <v>55.683739721262491</v>
      </c>
      <c r="I1249" t="s">
        <v>20</v>
      </c>
    </row>
    <row r="1250" spans="3:9" hidden="1" x14ac:dyDescent="0.3">
      <c r="C1250">
        <v>1247</v>
      </c>
      <c r="D1250" t="s">
        <v>10</v>
      </c>
      <c r="E1250" s="1">
        <v>39046</v>
      </c>
      <c r="F1250" t="s">
        <v>21</v>
      </c>
      <c r="G1250" s="2">
        <v>87</v>
      </c>
      <c r="H1250" s="3">
        <v>263.04139351081579</v>
      </c>
      <c r="I1250" t="s">
        <v>20</v>
      </c>
    </row>
    <row r="1251" spans="3:9" hidden="1" x14ac:dyDescent="0.3">
      <c r="C1251">
        <v>1248</v>
      </c>
      <c r="D1251" t="s">
        <v>17</v>
      </c>
      <c r="E1251" s="1">
        <v>38276</v>
      </c>
      <c r="F1251" t="s">
        <v>18</v>
      </c>
      <c r="G1251" s="2">
        <v>46</v>
      </c>
      <c r="H1251" s="3">
        <v>139.93969189998913</v>
      </c>
      <c r="I1251" t="s">
        <v>12</v>
      </c>
    </row>
    <row r="1252" spans="3:9" hidden="1" x14ac:dyDescent="0.3">
      <c r="C1252">
        <v>1249</v>
      </c>
      <c r="D1252" t="s">
        <v>7</v>
      </c>
      <c r="E1252" s="1">
        <v>38914</v>
      </c>
      <c r="F1252" t="s">
        <v>21</v>
      </c>
      <c r="G1252" s="2">
        <v>54</v>
      </c>
      <c r="H1252" s="3">
        <v>163.69364721145854</v>
      </c>
      <c r="I1252" t="s">
        <v>12</v>
      </c>
    </row>
    <row r="1253" spans="3:9" hidden="1" x14ac:dyDescent="0.3">
      <c r="C1253">
        <v>1250</v>
      </c>
      <c r="D1253" t="s">
        <v>16</v>
      </c>
      <c r="E1253" s="1">
        <v>38045</v>
      </c>
      <c r="F1253" t="s">
        <v>21</v>
      </c>
      <c r="G1253" s="2">
        <v>21</v>
      </c>
      <c r="H1253" s="3">
        <v>64.701803739735197</v>
      </c>
      <c r="I1253" t="s">
        <v>9</v>
      </c>
    </row>
    <row r="1254" spans="3:9" hidden="1" x14ac:dyDescent="0.3">
      <c r="C1254">
        <v>1251</v>
      </c>
      <c r="D1254" t="s">
        <v>17</v>
      </c>
      <c r="E1254" s="1">
        <v>38023</v>
      </c>
      <c r="F1254" t="s">
        <v>11</v>
      </c>
      <c r="G1254" s="2">
        <v>-6</v>
      </c>
      <c r="H1254" s="3">
        <v>-16.23714349589131</v>
      </c>
      <c r="I1254" t="s">
        <v>15</v>
      </c>
    </row>
    <row r="1255" spans="3:9" hidden="1" x14ac:dyDescent="0.3">
      <c r="C1255">
        <v>1252</v>
      </c>
      <c r="D1255" t="s">
        <v>19</v>
      </c>
      <c r="E1255" s="1">
        <v>38309</v>
      </c>
      <c r="F1255" t="s">
        <v>11</v>
      </c>
      <c r="G1255" s="2">
        <v>47</v>
      </c>
      <c r="H1255" s="3">
        <v>142.41301237194139</v>
      </c>
      <c r="I1255" t="s">
        <v>20</v>
      </c>
    </row>
    <row r="1256" spans="3:9" hidden="1" x14ac:dyDescent="0.3">
      <c r="C1256">
        <v>1253</v>
      </c>
      <c r="D1256" t="s">
        <v>23</v>
      </c>
      <c r="E1256" s="1">
        <v>38100</v>
      </c>
      <c r="F1256" t="s">
        <v>11</v>
      </c>
      <c r="G1256" s="2">
        <v>14</v>
      </c>
      <c r="H1256" s="3">
        <v>44.23662693928393</v>
      </c>
      <c r="I1256" t="s">
        <v>15</v>
      </c>
    </row>
    <row r="1257" spans="3:9" hidden="1" x14ac:dyDescent="0.3">
      <c r="C1257">
        <v>1254</v>
      </c>
      <c r="D1257" t="s">
        <v>23</v>
      </c>
      <c r="E1257" s="1">
        <v>38991</v>
      </c>
      <c r="F1257" t="s">
        <v>11</v>
      </c>
      <c r="G1257" s="2">
        <v>73</v>
      </c>
      <c r="H1257" s="3">
        <v>220.5000128058029</v>
      </c>
      <c r="I1257" t="s">
        <v>15</v>
      </c>
    </row>
    <row r="1258" spans="3:9" hidden="1" x14ac:dyDescent="0.3">
      <c r="C1258">
        <v>1255</v>
      </c>
      <c r="D1258" t="s">
        <v>23</v>
      </c>
      <c r="E1258" s="1">
        <v>39068</v>
      </c>
      <c r="F1258" t="s">
        <v>8</v>
      </c>
      <c r="G1258" s="2">
        <v>14</v>
      </c>
      <c r="H1258" s="3">
        <v>44.424699895790788</v>
      </c>
      <c r="I1258" t="s">
        <v>9</v>
      </c>
    </row>
    <row r="1259" spans="3:9" x14ac:dyDescent="0.3">
      <c r="C1259">
        <v>1256</v>
      </c>
      <c r="D1259" t="s">
        <v>10</v>
      </c>
      <c r="E1259" s="1">
        <v>38815</v>
      </c>
      <c r="F1259" t="s">
        <v>8</v>
      </c>
      <c r="G1259" s="2">
        <v>95</v>
      </c>
      <c r="H1259" s="3">
        <v>286.75698716058628</v>
      </c>
      <c r="I1259" t="s">
        <v>12</v>
      </c>
    </row>
    <row r="1260" spans="3:9" hidden="1" x14ac:dyDescent="0.3">
      <c r="C1260">
        <v>1257</v>
      </c>
      <c r="D1260" t="s">
        <v>19</v>
      </c>
      <c r="E1260" s="1">
        <v>38034</v>
      </c>
      <c r="F1260" t="s">
        <v>18</v>
      </c>
      <c r="G1260" s="2">
        <v>64</v>
      </c>
      <c r="H1260" s="3">
        <v>193.36768203630285</v>
      </c>
      <c r="I1260" t="s">
        <v>9</v>
      </c>
    </row>
    <row r="1261" spans="3:9" hidden="1" x14ac:dyDescent="0.3">
      <c r="C1261">
        <v>1258</v>
      </c>
      <c r="D1261" t="s">
        <v>24</v>
      </c>
      <c r="E1261" s="1">
        <v>38265</v>
      </c>
      <c r="F1261" t="s">
        <v>18</v>
      </c>
      <c r="G1261" s="2">
        <v>47</v>
      </c>
      <c r="H1261" s="3">
        <v>143.14314267064674</v>
      </c>
      <c r="I1261" t="s">
        <v>12</v>
      </c>
    </row>
    <row r="1262" spans="3:9" hidden="1" x14ac:dyDescent="0.3">
      <c r="C1262">
        <v>1259</v>
      </c>
      <c r="D1262" t="s">
        <v>19</v>
      </c>
      <c r="E1262" s="1">
        <v>38320</v>
      </c>
      <c r="F1262" t="s">
        <v>11</v>
      </c>
      <c r="G1262" s="2">
        <v>20</v>
      </c>
      <c r="H1262" s="3">
        <v>61.937788372758583</v>
      </c>
      <c r="I1262" t="s">
        <v>15</v>
      </c>
    </row>
    <row r="1263" spans="3:9" hidden="1" x14ac:dyDescent="0.3">
      <c r="C1263">
        <v>1260</v>
      </c>
      <c r="D1263" t="s">
        <v>16</v>
      </c>
      <c r="E1263" s="1">
        <v>38342</v>
      </c>
      <c r="F1263" t="s">
        <v>8</v>
      </c>
      <c r="G1263" s="2">
        <v>71</v>
      </c>
      <c r="H1263" s="3">
        <v>215.32844026172367</v>
      </c>
      <c r="I1263" t="s">
        <v>15</v>
      </c>
    </row>
    <row r="1264" spans="3:9" hidden="1" x14ac:dyDescent="0.3">
      <c r="C1264">
        <v>1261</v>
      </c>
      <c r="D1264" t="s">
        <v>19</v>
      </c>
      <c r="E1264" s="1">
        <v>38639</v>
      </c>
      <c r="F1264" t="s">
        <v>18</v>
      </c>
      <c r="G1264" s="2">
        <v>66</v>
      </c>
      <c r="H1264" s="3">
        <v>199.49732716580834</v>
      </c>
      <c r="I1264" t="s">
        <v>15</v>
      </c>
    </row>
    <row r="1265" spans="3:9" hidden="1" x14ac:dyDescent="0.3">
      <c r="C1265">
        <v>1262</v>
      </c>
      <c r="D1265" t="s">
        <v>10</v>
      </c>
      <c r="E1265" s="1">
        <v>38265</v>
      </c>
      <c r="F1265" t="s">
        <v>11</v>
      </c>
      <c r="G1265" s="2">
        <v>79</v>
      </c>
      <c r="H1265" s="3">
        <v>239.43592811272299</v>
      </c>
      <c r="I1265" t="s">
        <v>15</v>
      </c>
    </row>
    <row r="1266" spans="3:9" hidden="1" x14ac:dyDescent="0.3">
      <c r="C1266">
        <v>1263</v>
      </c>
      <c r="D1266" t="s">
        <v>10</v>
      </c>
      <c r="E1266" s="1">
        <v>38650</v>
      </c>
      <c r="F1266" t="s">
        <v>21</v>
      </c>
      <c r="G1266" s="2">
        <v>-7</v>
      </c>
      <c r="H1266" s="3">
        <v>-18.401268878071164</v>
      </c>
      <c r="I1266" t="s">
        <v>20</v>
      </c>
    </row>
    <row r="1267" spans="3:9" hidden="1" x14ac:dyDescent="0.3">
      <c r="C1267">
        <v>1264</v>
      </c>
      <c r="D1267" t="s">
        <v>7</v>
      </c>
      <c r="E1267" s="1">
        <v>38628</v>
      </c>
      <c r="F1267" t="s">
        <v>11</v>
      </c>
      <c r="G1267" s="2">
        <v>72</v>
      </c>
      <c r="H1267" s="3">
        <v>217.35308480664631</v>
      </c>
      <c r="I1267" t="s">
        <v>15</v>
      </c>
    </row>
    <row r="1268" spans="3:9" hidden="1" x14ac:dyDescent="0.3">
      <c r="C1268">
        <v>1265</v>
      </c>
      <c r="D1268" t="s">
        <v>10</v>
      </c>
      <c r="E1268" s="1">
        <v>38265</v>
      </c>
      <c r="F1268" t="s">
        <v>14</v>
      </c>
      <c r="G1268" s="2">
        <v>91</v>
      </c>
      <c r="H1268" s="3">
        <v>275.36823907836589</v>
      </c>
      <c r="I1268" t="s">
        <v>12</v>
      </c>
    </row>
    <row r="1269" spans="3:9" hidden="1" x14ac:dyDescent="0.3">
      <c r="C1269">
        <v>1266</v>
      </c>
      <c r="D1269" t="s">
        <v>17</v>
      </c>
      <c r="E1269" s="1">
        <v>38056</v>
      </c>
      <c r="F1269" t="s">
        <v>21</v>
      </c>
      <c r="G1269" s="2">
        <v>57</v>
      </c>
      <c r="H1269" s="3">
        <v>173.47781647307619</v>
      </c>
      <c r="I1269" t="s">
        <v>9</v>
      </c>
    </row>
    <row r="1270" spans="3:9" hidden="1" x14ac:dyDescent="0.3">
      <c r="C1270">
        <v>1267</v>
      </c>
      <c r="D1270" t="s">
        <v>24</v>
      </c>
      <c r="E1270" s="1">
        <v>38254</v>
      </c>
      <c r="F1270" t="s">
        <v>11</v>
      </c>
      <c r="G1270" s="2">
        <v>-8</v>
      </c>
      <c r="H1270" s="3">
        <v>-21.82749489869385</v>
      </c>
      <c r="I1270" t="s">
        <v>9</v>
      </c>
    </row>
    <row r="1271" spans="3:9" hidden="1" x14ac:dyDescent="0.3">
      <c r="C1271">
        <v>1268</v>
      </c>
      <c r="D1271" t="s">
        <v>19</v>
      </c>
      <c r="E1271" s="1">
        <v>38606</v>
      </c>
      <c r="F1271" t="s">
        <v>11</v>
      </c>
      <c r="G1271" s="2">
        <v>45</v>
      </c>
      <c r="H1271" s="3">
        <v>136.95599465560394</v>
      </c>
      <c r="I1271" t="s">
        <v>20</v>
      </c>
    </row>
    <row r="1272" spans="3:9" hidden="1" x14ac:dyDescent="0.3">
      <c r="C1272">
        <v>1269</v>
      </c>
      <c r="D1272" t="s">
        <v>16</v>
      </c>
      <c r="E1272" s="1">
        <v>38287</v>
      </c>
      <c r="F1272" t="s">
        <v>18</v>
      </c>
      <c r="G1272" s="2">
        <v>92</v>
      </c>
      <c r="H1272" s="3">
        <v>278.04523769732305</v>
      </c>
      <c r="I1272" t="s">
        <v>9</v>
      </c>
    </row>
    <row r="1273" spans="3:9" hidden="1" x14ac:dyDescent="0.3">
      <c r="C1273">
        <v>1270</v>
      </c>
      <c r="D1273" t="s">
        <v>17</v>
      </c>
      <c r="E1273" s="1">
        <v>38232</v>
      </c>
      <c r="F1273" t="s">
        <v>21</v>
      </c>
      <c r="G1273" s="2">
        <v>28</v>
      </c>
      <c r="H1273" s="3">
        <v>86.457557586126669</v>
      </c>
      <c r="I1273" t="s">
        <v>12</v>
      </c>
    </row>
    <row r="1274" spans="3:9" hidden="1" x14ac:dyDescent="0.3">
      <c r="C1274">
        <v>1271</v>
      </c>
      <c r="D1274" t="s">
        <v>7</v>
      </c>
      <c r="E1274" s="1">
        <v>38375</v>
      </c>
      <c r="F1274" t="s">
        <v>14</v>
      </c>
      <c r="G1274" s="2">
        <v>79</v>
      </c>
      <c r="H1274" s="3">
        <v>238.98646128992934</v>
      </c>
      <c r="I1274" t="s">
        <v>15</v>
      </c>
    </row>
    <row r="1275" spans="3:9" hidden="1" x14ac:dyDescent="0.3">
      <c r="C1275">
        <v>1272</v>
      </c>
      <c r="D1275" t="s">
        <v>23</v>
      </c>
      <c r="E1275" s="1">
        <v>38375</v>
      </c>
      <c r="F1275" t="s">
        <v>11</v>
      </c>
      <c r="G1275" s="2">
        <v>92</v>
      </c>
      <c r="H1275" s="3">
        <v>277.53792590877345</v>
      </c>
      <c r="I1275" t="s">
        <v>15</v>
      </c>
    </row>
    <row r="1276" spans="3:9" hidden="1" x14ac:dyDescent="0.3">
      <c r="C1276">
        <v>1273</v>
      </c>
      <c r="D1276" t="s">
        <v>19</v>
      </c>
      <c r="E1276" s="1">
        <v>38100</v>
      </c>
      <c r="F1276" t="s">
        <v>21</v>
      </c>
      <c r="G1276" s="2">
        <v>11</v>
      </c>
      <c r="H1276" s="3">
        <v>34.457391966440007</v>
      </c>
      <c r="I1276" t="s">
        <v>12</v>
      </c>
    </row>
    <row r="1277" spans="3:9" hidden="1" x14ac:dyDescent="0.3">
      <c r="C1277">
        <v>1274</v>
      </c>
      <c r="D1277" t="s">
        <v>17</v>
      </c>
      <c r="E1277" s="1">
        <v>38375</v>
      </c>
      <c r="F1277" t="s">
        <v>18</v>
      </c>
      <c r="G1277" s="2">
        <v>23</v>
      </c>
      <c r="H1277" s="3">
        <v>70.69661605650883</v>
      </c>
      <c r="I1277" t="s">
        <v>20</v>
      </c>
    </row>
    <row r="1278" spans="3:9" hidden="1" x14ac:dyDescent="0.3">
      <c r="C1278">
        <v>1275</v>
      </c>
      <c r="D1278" t="s">
        <v>7</v>
      </c>
      <c r="E1278" s="1">
        <v>38826</v>
      </c>
      <c r="F1278" t="s">
        <v>18</v>
      </c>
      <c r="G1278" s="2">
        <v>2</v>
      </c>
      <c r="H1278" s="3">
        <v>8.8023773142157893</v>
      </c>
      <c r="I1278" t="s">
        <v>12</v>
      </c>
    </row>
    <row r="1279" spans="3:9" hidden="1" x14ac:dyDescent="0.3">
      <c r="C1279">
        <v>1276</v>
      </c>
      <c r="D1279" t="s">
        <v>22</v>
      </c>
      <c r="E1279" s="1">
        <v>38353</v>
      </c>
      <c r="F1279" t="s">
        <v>18</v>
      </c>
      <c r="G1279" s="2">
        <v>-2</v>
      </c>
      <c r="H1279" s="3">
        <v>-3.4493356628035219</v>
      </c>
      <c r="I1279" t="s">
        <v>20</v>
      </c>
    </row>
    <row r="1280" spans="3:9" hidden="1" x14ac:dyDescent="0.3">
      <c r="C1280">
        <v>1277</v>
      </c>
      <c r="D1280" t="s">
        <v>10</v>
      </c>
      <c r="E1280" s="1">
        <v>38507</v>
      </c>
      <c r="F1280" t="s">
        <v>8</v>
      </c>
      <c r="G1280" s="2">
        <v>33</v>
      </c>
      <c r="H1280" s="3">
        <v>100.68617590777907</v>
      </c>
      <c r="I1280" t="s">
        <v>15</v>
      </c>
    </row>
    <row r="1281" spans="3:9" hidden="1" x14ac:dyDescent="0.3">
      <c r="C1281">
        <v>1278</v>
      </c>
      <c r="D1281" t="s">
        <v>22</v>
      </c>
      <c r="E1281" s="1">
        <v>38892</v>
      </c>
      <c r="F1281" t="s">
        <v>21</v>
      </c>
      <c r="G1281" s="2">
        <v>10</v>
      </c>
      <c r="H1281" s="3">
        <v>31.300935347132732</v>
      </c>
      <c r="I1281" t="s">
        <v>12</v>
      </c>
    </row>
    <row r="1282" spans="3:9" hidden="1" x14ac:dyDescent="0.3">
      <c r="C1282">
        <v>1279</v>
      </c>
      <c r="D1282" t="s">
        <v>13</v>
      </c>
      <c r="E1282" s="1">
        <v>38320</v>
      </c>
      <c r="F1282" t="s">
        <v>14</v>
      </c>
      <c r="G1282" s="2">
        <v>84</v>
      </c>
      <c r="H1282" s="3">
        <v>254.11937205363179</v>
      </c>
      <c r="I1282" t="s">
        <v>20</v>
      </c>
    </row>
    <row r="1283" spans="3:9" hidden="1" x14ac:dyDescent="0.3">
      <c r="C1283">
        <v>1280</v>
      </c>
      <c r="D1283" t="s">
        <v>10</v>
      </c>
      <c r="E1283" s="1">
        <v>38342</v>
      </c>
      <c r="F1283" t="s">
        <v>21</v>
      </c>
      <c r="G1283" s="2">
        <v>88</v>
      </c>
      <c r="H1283" s="3">
        <v>266.39334034313327</v>
      </c>
      <c r="I1283" t="s">
        <v>12</v>
      </c>
    </row>
    <row r="1284" spans="3:9" hidden="1" x14ac:dyDescent="0.3">
      <c r="C1284">
        <v>1281</v>
      </c>
      <c r="D1284" t="s">
        <v>7</v>
      </c>
      <c r="E1284" s="1">
        <v>38540</v>
      </c>
      <c r="F1284" t="s">
        <v>18</v>
      </c>
      <c r="G1284" s="2">
        <v>95</v>
      </c>
      <c r="H1284" s="3">
        <v>286.60843219410157</v>
      </c>
      <c r="I1284" t="s">
        <v>20</v>
      </c>
    </row>
    <row r="1285" spans="3:9" hidden="1" x14ac:dyDescent="0.3">
      <c r="C1285">
        <v>1282</v>
      </c>
      <c r="D1285" t="s">
        <v>16</v>
      </c>
      <c r="E1285" s="1">
        <v>38397</v>
      </c>
      <c r="F1285" t="s">
        <v>21</v>
      </c>
      <c r="G1285" s="2">
        <v>3</v>
      </c>
      <c r="H1285" s="3">
        <v>11.903882144888168</v>
      </c>
      <c r="I1285" t="s">
        <v>12</v>
      </c>
    </row>
    <row r="1286" spans="3:9" hidden="1" x14ac:dyDescent="0.3">
      <c r="C1286">
        <v>1283</v>
      </c>
      <c r="D1286" t="s">
        <v>7</v>
      </c>
      <c r="E1286" s="1">
        <v>38837</v>
      </c>
      <c r="F1286" t="s">
        <v>8</v>
      </c>
      <c r="G1286" s="2">
        <v>72</v>
      </c>
      <c r="H1286" s="3">
        <v>217.58131494729014</v>
      </c>
      <c r="I1286" t="s">
        <v>15</v>
      </c>
    </row>
    <row r="1287" spans="3:9" hidden="1" x14ac:dyDescent="0.3">
      <c r="C1287">
        <v>1284</v>
      </c>
      <c r="D1287" t="s">
        <v>24</v>
      </c>
      <c r="E1287" s="1">
        <v>38419</v>
      </c>
      <c r="F1287" t="s">
        <v>18</v>
      </c>
      <c r="G1287" s="2">
        <v>58</v>
      </c>
      <c r="H1287" s="3">
        <v>176.65394036929425</v>
      </c>
      <c r="I1287" t="s">
        <v>12</v>
      </c>
    </row>
    <row r="1288" spans="3:9" hidden="1" x14ac:dyDescent="0.3">
      <c r="C1288">
        <v>1285</v>
      </c>
      <c r="D1288" t="s">
        <v>13</v>
      </c>
      <c r="E1288" s="1">
        <v>38144</v>
      </c>
      <c r="F1288" t="s">
        <v>18</v>
      </c>
      <c r="G1288" s="2">
        <v>19</v>
      </c>
      <c r="H1288" s="3">
        <v>59.643357077362239</v>
      </c>
      <c r="I1288" t="s">
        <v>15</v>
      </c>
    </row>
    <row r="1289" spans="3:9" hidden="1" x14ac:dyDescent="0.3">
      <c r="C1289">
        <v>1286</v>
      </c>
      <c r="D1289" t="s">
        <v>7</v>
      </c>
      <c r="E1289" s="1">
        <v>38463</v>
      </c>
      <c r="F1289" t="s">
        <v>21</v>
      </c>
      <c r="G1289" s="2">
        <v>35</v>
      </c>
      <c r="H1289" s="3">
        <v>106.5070892872302</v>
      </c>
      <c r="I1289" t="s">
        <v>9</v>
      </c>
    </row>
    <row r="1290" spans="3:9" hidden="1" x14ac:dyDescent="0.3">
      <c r="C1290">
        <v>1287</v>
      </c>
      <c r="D1290" t="s">
        <v>10</v>
      </c>
      <c r="E1290" s="1">
        <v>38320</v>
      </c>
      <c r="F1290" t="s">
        <v>11</v>
      </c>
      <c r="G1290" s="2">
        <v>80</v>
      </c>
      <c r="H1290" s="3">
        <v>242.63330478636408</v>
      </c>
      <c r="I1290" t="s">
        <v>15</v>
      </c>
    </row>
    <row r="1291" spans="3:9" hidden="1" x14ac:dyDescent="0.3">
      <c r="C1291">
        <v>1288</v>
      </c>
      <c r="D1291" t="s">
        <v>19</v>
      </c>
      <c r="E1291" s="1">
        <v>38012</v>
      </c>
      <c r="F1291" t="s">
        <v>18</v>
      </c>
      <c r="G1291" s="2">
        <v>26</v>
      </c>
      <c r="H1291" s="3">
        <v>80.048584690277565</v>
      </c>
      <c r="I1291" t="s">
        <v>9</v>
      </c>
    </row>
    <row r="1292" spans="3:9" hidden="1" x14ac:dyDescent="0.3">
      <c r="C1292">
        <v>1289</v>
      </c>
      <c r="D1292" t="s">
        <v>16</v>
      </c>
      <c r="E1292" s="1">
        <v>38540</v>
      </c>
      <c r="F1292" t="s">
        <v>8</v>
      </c>
      <c r="G1292" s="2">
        <v>93</v>
      </c>
      <c r="H1292" s="3">
        <v>280.93222292224493</v>
      </c>
      <c r="I1292" t="s">
        <v>15</v>
      </c>
    </row>
    <row r="1293" spans="3:9" hidden="1" x14ac:dyDescent="0.3">
      <c r="C1293">
        <v>1290</v>
      </c>
      <c r="D1293" t="s">
        <v>17</v>
      </c>
      <c r="E1293" s="1">
        <v>38661</v>
      </c>
      <c r="F1293" t="s">
        <v>18</v>
      </c>
      <c r="G1293" s="2">
        <v>29</v>
      </c>
      <c r="H1293" s="3">
        <v>90.05707639133125</v>
      </c>
      <c r="I1293" t="s">
        <v>12</v>
      </c>
    </row>
    <row r="1294" spans="3:9" hidden="1" x14ac:dyDescent="0.3">
      <c r="C1294">
        <v>1291</v>
      </c>
      <c r="D1294" t="s">
        <v>17</v>
      </c>
      <c r="E1294" s="1">
        <v>38100</v>
      </c>
      <c r="F1294" t="s">
        <v>11</v>
      </c>
      <c r="G1294" s="2">
        <v>88</v>
      </c>
      <c r="H1294" s="3">
        <v>266.36925289616937</v>
      </c>
      <c r="I1294" t="s">
        <v>12</v>
      </c>
    </row>
    <row r="1295" spans="3:9" hidden="1" x14ac:dyDescent="0.3">
      <c r="C1295">
        <v>1292</v>
      </c>
      <c r="D1295" t="s">
        <v>23</v>
      </c>
      <c r="E1295" s="1">
        <v>38947</v>
      </c>
      <c r="F1295" t="s">
        <v>18</v>
      </c>
      <c r="G1295" s="2">
        <v>5</v>
      </c>
      <c r="H1295" s="3">
        <v>16.874201572948834</v>
      </c>
      <c r="I1295" t="s">
        <v>20</v>
      </c>
    </row>
    <row r="1296" spans="3:9" hidden="1" x14ac:dyDescent="0.3">
      <c r="C1296">
        <v>1293</v>
      </c>
      <c r="D1296" t="s">
        <v>17</v>
      </c>
      <c r="E1296" s="1">
        <v>38573</v>
      </c>
      <c r="F1296" t="s">
        <v>21</v>
      </c>
      <c r="G1296" s="2">
        <v>64</v>
      </c>
      <c r="H1296" s="3">
        <v>194.02715866543952</v>
      </c>
      <c r="I1296" t="s">
        <v>15</v>
      </c>
    </row>
    <row r="1297" spans="3:9" hidden="1" x14ac:dyDescent="0.3">
      <c r="C1297">
        <v>1294</v>
      </c>
      <c r="D1297" t="s">
        <v>22</v>
      </c>
      <c r="E1297" s="1">
        <v>38716</v>
      </c>
      <c r="F1297" t="s">
        <v>8</v>
      </c>
      <c r="G1297" s="2">
        <v>38</v>
      </c>
      <c r="H1297" s="3">
        <v>116.02781429818391</v>
      </c>
      <c r="I1297" t="s">
        <v>20</v>
      </c>
    </row>
    <row r="1298" spans="3:9" hidden="1" x14ac:dyDescent="0.3">
      <c r="C1298">
        <v>1295</v>
      </c>
      <c r="D1298" t="s">
        <v>23</v>
      </c>
      <c r="E1298" s="1">
        <v>38276</v>
      </c>
      <c r="F1298" t="s">
        <v>11</v>
      </c>
      <c r="G1298" s="2">
        <v>21</v>
      </c>
      <c r="H1298" s="3">
        <v>65.60411466769294</v>
      </c>
      <c r="I1298" t="s">
        <v>15</v>
      </c>
    </row>
    <row r="1299" spans="3:9" hidden="1" x14ac:dyDescent="0.3">
      <c r="C1299">
        <v>1296</v>
      </c>
      <c r="D1299" t="s">
        <v>10</v>
      </c>
      <c r="E1299" s="1">
        <v>38551</v>
      </c>
      <c r="F1299" t="s">
        <v>18</v>
      </c>
      <c r="G1299" s="2">
        <v>61</v>
      </c>
      <c r="H1299" s="3">
        <v>184.44189289759726</v>
      </c>
      <c r="I1299" t="s">
        <v>15</v>
      </c>
    </row>
    <row r="1300" spans="3:9" hidden="1" x14ac:dyDescent="0.3">
      <c r="C1300">
        <v>1297</v>
      </c>
      <c r="D1300" t="s">
        <v>16</v>
      </c>
      <c r="E1300" s="1">
        <v>38111</v>
      </c>
      <c r="F1300" t="s">
        <v>18</v>
      </c>
      <c r="G1300" s="2">
        <v>53</v>
      </c>
      <c r="H1300" s="3">
        <v>160.79564195236946</v>
      </c>
      <c r="I1300" t="s">
        <v>15</v>
      </c>
    </row>
    <row r="1301" spans="3:9" hidden="1" x14ac:dyDescent="0.3">
      <c r="C1301">
        <v>1298</v>
      </c>
      <c r="D1301" t="s">
        <v>7</v>
      </c>
      <c r="E1301" s="1">
        <v>38749</v>
      </c>
      <c r="F1301" t="s">
        <v>21</v>
      </c>
      <c r="G1301" s="2">
        <v>28</v>
      </c>
      <c r="H1301" s="3">
        <v>86.322863736189788</v>
      </c>
      <c r="I1301" t="s">
        <v>20</v>
      </c>
    </row>
    <row r="1302" spans="3:9" hidden="1" x14ac:dyDescent="0.3">
      <c r="C1302">
        <v>1299</v>
      </c>
      <c r="D1302" t="s">
        <v>16</v>
      </c>
      <c r="E1302" s="1">
        <v>38958</v>
      </c>
      <c r="F1302" t="s">
        <v>21</v>
      </c>
      <c r="G1302" s="2">
        <v>39</v>
      </c>
      <c r="H1302" s="3">
        <v>119.49155300741148</v>
      </c>
      <c r="I1302" t="s">
        <v>20</v>
      </c>
    </row>
    <row r="1303" spans="3:9" hidden="1" x14ac:dyDescent="0.3">
      <c r="C1303">
        <v>1300</v>
      </c>
      <c r="D1303" t="s">
        <v>16</v>
      </c>
      <c r="E1303" s="1">
        <v>39024</v>
      </c>
      <c r="F1303" t="s">
        <v>8</v>
      </c>
      <c r="G1303" s="2">
        <v>89</v>
      </c>
      <c r="H1303" s="3">
        <v>268.72040652792879</v>
      </c>
      <c r="I1303" t="s">
        <v>15</v>
      </c>
    </row>
    <row r="1304" spans="3:9" hidden="1" x14ac:dyDescent="0.3">
      <c r="C1304">
        <v>1301</v>
      </c>
      <c r="D1304" t="s">
        <v>7</v>
      </c>
      <c r="E1304" s="1">
        <v>38100</v>
      </c>
      <c r="F1304" t="s">
        <v>11</v>
      </c>
      <c r="G1304" s="2">
        <v>72</v>
      </c>
      <c r="H1304" s="3">
        <v>218.15784251474992</v>
      </c>
      <c r="I1304" t="s">
        <v>9</v>
      </c>
    </row>
    <row r="1305" spans="3:9" hidden="1" x14ac:dyDescent="0.3">
      <c r="C1305">
        <v>1302</v>
      </c>
      <c r="D1305" t="s">
        <v>17</v>
      </c>
      <c r="E1305" s="1">
        <v>38221</v>
      </c>
      <c r="F1305" t="s">
        <v>8</v>
      </c>
      <c r="G1305" s="2">
        <v>63</v>
      </c>
      <c r="H1305" s="3">
        <v>191.07967670509865</v>
      </c>
      <c r="I1305" t="s">
        <v>9</v>
      </c>
    </row>
    <row r="1306" spans="3:9" hidden="1" x14ac:dyDescent="0.3">
      <c r="C1306">
        <v>1303</v>
      </c>
      <c r="D1306" t="s">
        <v>19</v>
      </c>
      <c r="E1306" s="1">
        <v>39079</v>
      </c>
      <c r="F1306" t="s">
        <v>11</v>
      </c>
      <c r="G1306" s="2">
        <v>47</v>
      </c>
      <c r="H1306" s="3">
        <v>142.1470812441363</v>
      </c>
      <c r="I1306" t="s">
        <v>15</v>
      </c>
    </row>
    <row r="1307" spans="3:9" hidden="1" x14ac:dyDescent="0.3">
      <c r="C1307">
        <v>1304</v>
      </c>
      <c r="D1307" t="s">
        <v>13</v>
      </c>
      <c r="E1307" s="1">
        <v>38540</v>
      </c>
      <c r="F1307" t="s">
        <v>21</v>
      </c>
      <c r="G1307" s="2">
        <v>8</v>
      </c>
      <c r="H1307" s="3">
        <v>25.619997788473359</v>
      </c>
      <c r="I1307" t="s">
        <v>12</v>
      </c>
    </row>
    <row r="1308" spans="3:9" hidden="1" x14ac:dyDescent="0.3">
      <c r="C1308">
        <v>1305</v>
      </c>
      <c r="D1308" t="s">
        <v>7</v>
      </c>
      <c r="E1308" s="1">
        <v>38298</v>
      </c>
      <c r="F1308" t="s">
        <v>8</v>
      </c>
      <c r="G1308" s="2">
        <v>88</v>
      </c>
      <c r="H1308" s="3">
        <v>265.56717139256853</v>
      </c>
      <c r="I1308" t="s">
        <v>20</v>
      </c>
    </row>
    <row r="1309" spans="3:9" hidden="1" x14ac:dyDescent="0.3">
      <c r="C1309">
        <v>1306</v>
      </c>
      <c r="D1309" t="s">
        <v>13</v>
      </c>
      <c r="E1309" s="1">
        <v>38221</v>
      </c>
      <c r="F1309" t="s">
        <v>8</v>
      </c>
      <c r="G1309" s="2">
        <v>12</v>
      </c>
      <c r="H1309" s="3">
        <v>37.818679875987904</v>
      </c>
      <c r="I1309" t="s">
        <v>12</v>
      </c>
    </row>
    <row r="1310" spans="3:9" hidden="1" x14ac:dyDescent="0.3">
      <c r="C1310">
        <v>1307</v>
      </c>
      <c r="D1310" t="s">
        <v>23</v>
      </c>
      <c r="E1310" s="1">
        <v>38683</v>
      </c>
      <c r="F1310" t="s">
        <v>21</v>
      </c>
      <c r="G1310" s="2">
        <v>79</v>
      </c>
      <c r="H1310" s="3">
        <v>239.17519679611866</v>
      </c>
      <c r="I1310" t="s">
        <v>12</v>
      </c>
    </row>
    <row r="1311" spans="3:9" hidden="1" x14ac:dyDescent="0.3">
      <c r="C1311">
        <v>1308</v>
      </c>
      <c r="D1311" t="s">
        <v>17</v>
      </c>
      <c r="E1311" s="1">
        <v>38155</v>
      </c>
      <c r="F1311" t="s">
        <v>14</v>
      </c>
      <c r="G1311" s="2">
        <v>39</v>
      </c>
      <c r="H1311" s="3">
        <v>118.94488443291594</v>
      </c>
      <c r="I1311" t="s">
        <v>9</v>
      </c>
    </row>
    <row r="1312" spans="3:9" hidden="1" x14ac:dyDescent="0.3">
      <c r="C1312">
        <v>1309</v>
      </c>
      <c r="D1312" t="s">
        <v>23</v>
      </c>
      <c r="E1312" s="1">
        <v>38760</v>
      </c>
      <c r="F1312" t="s">
        <v>21</v>
      </c>
      <c r="G1312" s="2">
        <v>61</v>
      </c>
      <c r="H1312" s="3">
        <v>185.05613481266943</v>
      </c>
      <c r="I1312" t="s">
        <v>15</v>
      </c>
    </row>
    <row r="1313" spans="3:9" hidden="1" x14ac:dyDescent="0.3">
      <c r="C1313">
        <v>1310</v>
      </c>
      <c r="D1313" t="s">
        <v>23</v>
      </c>
      <c r="E1313" s="1">
        <v>38980</v>
      </c>
      <c r="F1313" t="s">
        <v>8</v>
      </c>
      <c r="G1313" s="2">
        <v>12</v>
      </c>
      <c r="H1313" s="3">
        <v>38.275233428944262</v>
      </c>
      <c r="I1313" t="s">
        <v>15</v>
      </c>
    </row>
    <row r="1314" spans="3:9" hidden="1" x14ac:dyDescent="0.3">
      <c r="C1314">
        <v>1311</v>
      </c>
      <c r="D1314" t="s">
        <v>16</v>
      </c>
      <c r="E1314" s="1">
        <v>38298</v>
      </c>
      <c r="F1314" t="s">
        <v>21</v>
      </c>
      <c r="G1314" s="2">
        <v>25</v>
      </c>
      <c r="H1314" s="3">
        <v>76.651168243814681</v>
      </c>
      <c r="I1314" t="s">
        <v>20</v>
      </c>
    </row>
    <row r="1315" spans="3:9" hidden="1" x14ac:dyDescent="0.3">
      <c r="C1315">
        <v>1312</v>
      </c>
      <c r="D1315" t="s">
        <v>24</v>
      </c>
      <c r="E1315" s="1">
        <v>38683</v>
      </c>
      <c r="F1315" t="s">
        <v>11</v>
      </c>
      <c r="G1315" s="2">
        <v>82</v>
      </c>
      <c r="H1315" s="3">
        <v>248.26100726872076</v>
      </c>
      <c r="I1315" t="s">
        <v>9</v>
      </c>
    </row>
    <row r="1316" spans="3:9" hidden="1" x14ac:dyDescent="0.3">
      <c r="C1316">
        <v>1313</v>
      </c>
      <c r="D1316" t="s">
        <v>13</v>
      </c>
      <c r="E1316" s="1">
        <v>38342</v>
      </c>
      <c r="F1316" t="s">
        <v>21</v>
      </c>
      <c r="G1316" s="2">
        <v>4</v>
      </c>
      <c r="H1316" s="3">
        <v>14.48265398333678</v>
      </c>
      <c r="I1316" t="s">
        <v>15</v>
      </c>
    </row>
    <row r="1317" spans="3:9" hidden="1" x14ac:dyDescent="0.3">
      <c r="C1317">
        <v>1314</v>
      </c>
      <c r="D1317" t="s">
        <v>13</v>
      </c>
      <c r="E1317" s="1">
        <v>39068</v>
      </c>
      <c r="F1317" t="s">
        <v>14</v>
      </c>
      <c r="G1317" s="2">
        <v>22</v>
      </c>
      <c r="H1317" s="3">
        <v>68.226854446694333</v>
      </c>
      <c r="I1317" t="s">
        <v>9</v>
      </c>
    </row>
    <row r="1318" spans="3:9" hidden="1" x14ac:dyDescent="0.3">
      <c r="C1318">
        <v>1315</v>
      </c>
      <c r="D1318" t="s">
        <v>13</v>
      </c>
      <c r="E1318" s="1">
        <v>38991</v>
      </c>
      <c r="F1318" t="s">
        <v>21</v>
      </c>
      <c r="G1318" s="2">
        <v>81</v>
      </c>
      <c r="H1318" s="3">
        <v>244.6243385117169</v>
      </c>
      <c r="I1318" t="s">
        <v>12</v>
      </c>
    </row>
    <row r="1319" spans="3:9" hidden="1" x14ac:dyDescent="0.3">
      <c r="C1319">
        <v>1316</v>
      </c>
      <c r="D1319" t="s">
        <v>16</v>
      </c>
      <c r="E1319" s="1">
        <v>38408</v>
      </c>
      <c r="F1319" t="s">
        <v>18</v>
      </c>
      <c r="G1319" s="2">
        <v>34</v>
      </c>
      <c r="H1319" s="3">
        <v>103.85172808433745</v>
      </c>
      <c r="I1319" t="s">
        <v>9</v>
      </c>
    </row>
    <row r="1320" spans="3:9" hidden="1" x14ac:dyDescent="0.3">
      <c r="C1320">
        <v>1317</v>
      </c>
      <c r="D1320" t="s">
        <v>13</v>
      </c>
      <c r="E1320" s="1">
        <v>38309</v>
      </c>
      <c r="F1320" t="s">
        <v>21</v>
      </c>
      <c r="G1320" s="2">
        <v>89</v>
      </c>
      <c r="H1320" s="3">
        <v>269.74478909487721</v>
      </c>
      <c r="I1320" t="s">
        <v>20</v>
      </c>
    </row>
    <row r="1321" spans="3:9" hidden="1" x14ac:dyDescent="0.3">
      <c r="C1321">
        <v>1318</v>
      </c>
      <c r="D1321" t="s">
        <v>16</v>
      </c>
      <c r="E1321" s="1">
        <v>38386</v>
      </c>
      <c r="F1321" t="s">
        <v>21</v>
      </c>
      <c r="G1321" s="2">
        <v>6</v>
      </c>
      <c r="H1321" s="3">
        <v>20.30969002976488</v>
      </c>
      <c r="I1321" t="s">
        <v>12</v>
      </c>
    </row>
    <row r="1322" spans="3:9" hidden="1" x14ac:dyDescent="0.3">
      <c r="C1322">
        <v>1319</v>
      </c>
      <c r="D1322" t="s">
        <v>23</v>
      </c>
      <c r="E1322" s="1">
        <v>38529</v>
      </c>
      <c r="F1322" t="s">
        <v>18</v>
      </c>
      <c r="G1322" s="2">
        <v>78</v>
      </c>
      <c r="H1322" s="3">
        <v>235.99588000674026</v>
      </c>
      <c r="I1322" t="s">
        <v>9</v>
      </c>
    </row>
    <row r="1323" spans="3:9" hidden="1" x14ac:dyDescent="0.3">
      <c r="C1323">
        <v>1320</v>
      </c>
      <c r="D1323" t="s">
        <v>24</v>
      </c>
      <c r="E1323" s="1">
        <v>38485</v>
      </c>
      <c r="F1323" t="s">
        <v>8</v>
      </c>
      <c r="G1323" s="2">
        <v>9</v>
      </c>
      <c r="H1323" s="3">
        <v>28.852711267429889</v>
      </c>
      <c r="I1323" t="s">
        <v>9</v>
      </c>
    </row>
    <row r="1324" spans="3:9" hidden="1" x14ac:dyDescent="0.3">
      <c r="C1324">
        <v>1321</v>
      </c>
      <c r="D1324" t="s">
        <v>19</v>
      </c>
      <c r="E1324" s="1">
        <v>39079</v>
      </c>
      <c r="F1324" t="s">
        <v>21</v>
      </c>
      <c r="G1324" s="2">
        <v>9</v>
      </c>
      <c r="H1324" s="3">
        <v>29.718118103947955</v>
      </c>
      <c r="I1324" t="s">
        <v>20</v>
      </c>
    </row>
    <row r="1325" spans="3:9" hidden="1" x14ac:dyDescent="0.3">
      <c r="C1325">
        <v>1322</v>
      </c>
      <c r="D1325" t="s">
        <v>19</v>
      </c>
      <c r="E1325" s="1">
        <v>38826</v>
      </c>
      <c r="F1325" t="s">
        <v>11</v>
      </c>
      <c r="G1325" s="2">
        <v>73</v>
      </c>
      <c r="H1325" s="3">
        <v>221.1834991910803</v>
      </c>
      <c r="I1325" t="s">
        <v>20</v>
      </c>
    </row>
    <row r="1326" spans="3:9" hidden="1" x14ac:dyDescent="0.3">
      <c r="C1326">
        <v>1323</v>
      </c>
      <c r="D1326" t="s">
        <v>7</v>
      </c>
      <c r="E1326" s="1">
        <v>38001</v>
      </c>
      <c r="F1326" t="s">
        <v>8</v>
      </c>
      <c r="G1326" s="2">
        <v>13</v>
      </c>
      <c r="H1326" s="3">
        <v>41.92379193182763</v>
      </c>
      <c r="I1326" t="s">
        <v>12</v>
      </c>
    </row>
    <row r="1327" spans="3:9" hidden="1" x14ac:dyDescent="0.3">
      <c r="C1327">
        <v>1324</v>
      </c>
      <c r="D1327" t="s">
        <v>17</v>
      </c>
      <c r="E1327" s="1">
        <v>38419</v>
      </c>
      <c r="F1327" t="s">
        <v>18</v>
      </c>
      <c r="G1327" s="2">
        <v>14</v>
      </c>
      <c r="H1327" s="3">
        <v>43.998808725631548</v>
      </c>
      <c r="I1327" t="s">
        <v>12</v>
      </c>
    </row>
    <row r="1328" spans="3:9" hidden="1" x14ac:dyDescent="0.3">
      <c r="C1328">
        <v>1325</v>
      </c>
      <c r="D1328" t="s">
        <v>7</v>
      </c>
      <c r="E1328" s="1">
        <v>38496</v>
      </c>
      <c r="F1328" t="s">
        <v>14</v>
      </c>
      <c r="G1328" s="2">
        <v>33</v>
      </c>
      <c r="H1328" s="3">
        <v>100.31195245129152</v>
      </c>
      <c r="I1328" t="s">
        <v>12</v>
      </c>
    </row>
    <row r="1329" spans="3:9" hidden="1" x14ac:dyDescent="0.3">
      <c r="C1329">
        <v>1326</v>
      </c>
      <c r="D1329" t="s">
        <v>7</v>
      </c>
      <c r="E1329" s="1">
        <v>38078</v>
      </c>
      <c r="F1329" t="s">
        <v>11</v>
      </c>
      <c r="G1329" s="2">
        <v>17</v>
      </c>
      <c r="H1329" s="3">
        <v>53.123119444085049</v>
      </c>
      <c r="I1329" t="s">
        <v>20</v>
      </c>
    </row>
    <row r="1330" spans="3:9" hidden="1" x14ac:dyDescent="0.3">
      <c r="C1330">
        <v>1327</v>
      </c>
      <c r="D1330" t="s">
        <v>10</v>
      </c>
      <c r="E1330" s="1">
        <v>38903</v>
      </c>
      <c r="F1330" t="s">
        <v>8</v>
      </c>
      <c r="G1330" s="2">
        <v>9</v>
      </c>
      <c r="H1330" s="3">
        <v>29.501152192037068</v>
      </c>
      <c r="I1330" t="s">
        <v>9</v>
      </c>
    </row>
    <row r="1331" spans="3:9" hidden="1" x14ac:dyDescent="0.3">
      <c r="C1331">
        <v>1328</v>
      </c>
      <c r="D1331" t="s">
        <v>23</v>
      </c>
      <c r="E1331" s="1">
        <v>38771</v>
      </c>
      <c r="F1331" t="s">
        <v>21</v>
      </c>
      <c r="G1331" s="2">
        <v>15</v>
      </c>
      <c r="H1331" s="3">
        <v>47.311523584864588</v>
      </c>
      <c r="I1331" t="s">
        <v>12</v>
      </c>
    </row>
    <row r="1332" spans="3:9" hidden="1" x14ac:dyDescent="0.3">
      <c r="C1332">
        <v>1329</v>
      </c>
      <c r="D1332" t="s">
        <v>13</v>
      </c>
      <c r="E1332" s="1">
        <v>38969</v>
      </c>
      <c r="F1332" t="s">
        <v>14</v>
      </c>
      <c r="G1332" s="2">
        <v>50</v>
      </c>
      <c r="H1332" s="3">
        <v>152.31019163589909</v>
      </c>
      <c r="I1332" t="s">
        <v>20</v>
      </c>
    </row>
    <row r="1333" spans="3:9" hidden="1" x14ac:dyDescent="0.3">
      <c r="C1333">
        <v>1330</v>
      </c>
      <c r="D1333" t="s">
        <v>23</v>
      </c>
      <c r="E1333" s="1">
        <v>38298</v>
      </c>
      <c r="F1333" t="s">
        <v>14</v>
      </c>
      <c r="G1333" s="2">
        <v>13</v>
      </c>
      <c r="H1333" s="3">
        <v>40.558759872429341</v>
      </c>
      <c r="I1333" t="s">
        <v>15</v>
      </c>
    </row>
    <row r="1334" spans="3:9" hidden="1" x14ac:dyDescent="0.3">
      <c r="C1334">
        <v>1331</v>
      </c>
      <c r="D1334" t="s">
        <v>10</v>
      </c>
      <c r="E1334" s="1">
        <v>38243</v>
      </c>
      <c r="F1334" t="s">
        <v>8</v>
      </c>
      <c r="G1334" s="2">
        <v>24</v>
      </c>
      <c r="H1334" s="3">
        <v>74.731137309505712</v>
      </c>
      <c r="I1334" t="s">
        <v>15</v>
      </c>
    </row>
    <row r="1335" spans="3:9" hidden="1" x14ac:dyDescent="0.3">
      <c r="C1335">
        <v>1332</v>
      </c>
      <c r="D1335" t="s">
        <v>7</v>
      </c>
      <c r="E1335" s="1">
        <v>38716</v>
      </c>
      <c r="F1335" t="s">
        <v>8</v>
      </c>
      <c r="G1335" s="2">
        <v>77</v>
      </c>
      <c r="H1335" s="3">
        <v>232.89275600525073</v>
      </c>
      <c r="I1335" t="s">
        <v>9</v>
      </c>
    </row>
    <row r="1336" spans="3:9" hidden="1" x14ac:dyDescent="0.3">
      <c r="C1336">
        <v>1333</v>
      </c>
      <c r="D1336" t="s">
        <v>10</v>
      </c>
      <c r="E1336" s="1">
        <v>38848</v>
      </c>
      <c r="F1336" t="s">
        <v>21</v>
      </c>
      <c r="G1336" s="2">
        <v>21</v>
      </c>
      <c r="H1336" s="3">
        <v>65.214588826582613</v>
      </c>
      <c r="I1336" t="s">
        <v>20</v>
      </c>
    </row>
    <row r="1337" spans="3:9" hidden="1" x14ac:dyDescent="0.3">
      <c r="C1337">
        <v>1334</v>
      </c>
      <c r="D1337" t="s">
        <v>24</v>
      </c>
      <c r="E1337" s="1">
        <v>38540</v>
      </c>
      <c r="F1337" t="s">
        <v>21</v>
      </c>
      <c r="G1337" s="2">
        <v>80</v>
      </c>
      <c r="H1337" s="3">
        <v>240.76226876969253</v>
      </c>
      <c r="I1337" t="s">
        <v>12</v>
      </c>
    </row>
    <row r="1338" spans="3:9" hidden="1" x14ac:dyDescent="0.3">
      <c r="C1338">
        <v>1335</v>
      </c>
      <c r="D1338" t="s">
        <v>10</v>
      </c>
      <c r="E1338" s="1">
        <v>38298</v>
      </c>
      <c r="F1338" t="s">
        <v>21</v>
      </c>
      <c r="G1338" s="2">
        <v>56</v>
      </c>
      <c r="H1338" s="3">
        <v>170.50901918623575</v>
      </c>
      <c r="I1338" t="s">
        <v>9</v>
      </c>
    </row>
    <row r="1339" spans="3:9" hidden="1" x14ac:dyDescent="0.3">
      <c r="C1339">
        <v>1336</v>
      </c>
      <c r="D1339" t="s">
        <v>19</v>
      </c>
      <c r="E1339" s="1">
        <v>38452</v>
      </c>
      <c r="F1339" t="s">
        <v>11</v>
      </c>
      <c r="G1339" s="2">
        <v>28</v>
      </c>
      <c r="H1339" s="3">
        <v>86.002698245868487</v>
      </c>
      <c r="I1339" t="s">
        <v>15</v>
      </c>
    </row>
    <row r="1340" spans="3:9" hidden="1" x14ac:dyDescent="0.3">
      <c r="C1340">
        <v>1337</v>
      </c>
      <c r="D1340" t="s">
        <v>23</v>
      </c>
      <c r="E1340" s="1">
        <v>38683</v>
      </c>
      <c r="F1340" t="s">
        <v>14</v>
      </c>
      <c r="G1340" s="2">
        <v>50</v>
      </c>
      <c r="H1340" s="3">
        <v>151.56909496566121</v>
      </c>
      <c r="I1340" t="s">
        <v>12</v>
      </c>
    </row>
    <row r="1341" spans="3:9" hidden="1" x14ac:dyDescent="0.3">
      <c r="C1341">
        <v>1338</v>
      </c>
      <c r="D1341" t="s">
        <v>19</v>
      </c>
      <c r="E1341" s="1">
        <v>38452</v>
      </c>
      <c r="F1341" t="s">
        <v>18</v>
      </c>
      <c r="G1341" s="2">
        <v>23</v>
      </c>
      <c r="H1341" s="3">
        <v>71.405303018372905</v>
      </c>
      <c r="I1341" t="s">
        <v>20</v>
      </c>
    </row>
    <row r="1342" spans="3:9" hidden="1" x14ac:dyDescent="0.3">
      <c r="C1342">
        <v>1339</v>
      </c>
      <c r="D1342" t="s">
        <v>23</v>
      </c>
      <c r="E1342" s="1">
        <v>38144</v>
      </c>
      <c r="F1342" t="s">
        <v>8</v>
      </c>
      <c r="G1342" s="2">
        <v>77</v>
      </c>
      <c r="H1342" s="3">
        <v>232.85049996581651</v>
      </c>
      <c r="I1342" t="s">
        <v>12</v>
      </c>
    </row>
    <row r="1343" spans="3:9" hidden="1" x14ac:dyDescent="0.3">
      <c r="C1343">
        <v>1340</v>
      </c>
      <c r="D1343" t="s">
        <v>7</v>
      </c>
      <c r="E1343" s="1">
        <v>38034</v>
      </c>
      <c r="F1343" t="s">
        <v>21</v>
      </c>
      <c r="G1343" s="2">
        <v>56</v>
      </c>
      <c r="H1343" s="3">
        <v>170.26270071526079</v>
      </c>
      <c r="I1343" t="s">
        <v>20</v>
      </c>
    </row>
    <row r="1344" spans="3:9" hidden="1" x14ac:dyDescent="0.3">
      <c r="C1344">
        <v>1341</v>
      </c>
      <c r="D1344" t="s">
        <v>24</v>
      </c>
      <c r="E1344" s="1">
        <v>38826</v>
      </c>
      <c r="F1344" t="s">
        <v>8</v>
      </c>
      <c r="G1344" s="2">
        <v>26</v>
      </c>
      <c r="H1344" s="3">
        <v>79.7600955182413</v>
      </c>
      <c r="I1344" t="s">
        <v>20</v>
      </c>
    </row>
    <row r="1345" spans="3:9" hidden="1" x14ac:dyDescent="0.3">
      <c r="C1345">
        <v>1342</v>
      </c>
      <c r="D1345" t="s">
        <v>13</v>
      </c>
      <c r="E1345" s="1">
        <v>38034</v>
      </c>
      <c r="F1345" t="s">
        <v>11</v>
      </c>
      <c r="G1345" s="2">
        <v>18</v>
      </c>
      <c r="H1345" s="3">
        <v>55.931706737093798</v>
      </c>
      <c r="I1345" t="s">
        <v>9</v>
      </c>
    </row>
    <row r="1346" spans="3:9" hidden="1" x14ac:dyDescent="0.3">
      <c r="C1346">
        <v>1343</v>
      </c>
      <c r="D1346" t="s">
        <v>19</v>
      </c>
      <c r="E1346" s="1">
        <v>38034</v>
      </c>
      <c r="F1346" t="s">
        <v>8</v>
      </c>
      <c r="G1346" s="2">
        <v>40</v>
      </c>
      <c r="H1346" s="3">
        <v>121.10292526674064</v>
      </c>
      <c r="I1346" t="s">
        <v>9</v>
      </c>
    </row>
    <row r="1347" spans="3:9" hidden="1" x14ac:dyDescent="0.3">
      <c r="C1347">
        <v>1344</v>
      </c>
      <c r="D1347" t="s">
        <v>10</v>
      </c>
      <c r="E1347" s="1">
        <v>38034</v>
      </c>
      <c r="F1347" t="s">
        <v>21</v>
      </c>
      <c r="G1347" s="2">
        <v>75</v>
      </c>
      <c r="H1347" s="3">
        <v>227.06641475515934</v>
      </c>
      <c r="I1347" t="s">
        <v>9</v>
      </c>
    </row>
    <row r="1348" spans="3:9" hidden="1" x14ac:dyDescent="0.3">
      <c r="C1348">
        <v>1345</v>
      </c>
      <c r="D1348" t="s">
        <v>17</v>
      </c>
      <c r="E1348" s="1">
        <v>38408</v>
      </c>
      <c r="F1348" t="s">
        <v>14</v>
      </c>
      <c r="G1348" s="2">
        <v>61</v>
      </c>
      <c r="H1348" s="3">
        <v>184.75393471553485</v>
      </c>
      <c r="I1348" t="s">
        <v>12</v>
      </c>
    </row>
    <row r="1349" spans="3:9" hidden="1" x14ac:dyDescent="0.3">
      <c r="C1349">
        <v>1346</v>
      </c>
      <c r="D1349" t="s">
        <v>13</v>
      </c>
      <c r="E1349" s="1">
        <v>38342</v>
      </c>
      <c r="F1349" t="s">
        <v>14</v>
      </c>
      <c r="G1349" s="2">
        <v>35</v>
      </c>
      <c r="H1349" s="3">
        <v>106.73579162164692</v>
      </c>
      <c r="I1349" t="s">
        <v>15</v>
      </c>
    </row>
    <row r="1350" spans="3:9" hidden="1" x14ac:dyDescent="0.3">
      <c r="C1350">
        <v>1347</v>
      </c>
      <c r="D1350" t="s">
        <v>24</v>
      </c>
      <c r="E1350" s="1">
        <v>38562</v>
      </c>
      <c r="F1350" t="s">
        <v>11</v>
      </c>
      <c r="G1350" s="2">
        <v>42</v>
      </c>
      <c r="H1350" s="3">
        <v>127.74297314827389</v>
      </c>
      <c r="I1350" t="s">
        <v>15</v>
      </c>
    </row>
    <row r="1351" spans="3:9" hidden="1" x14ac:dyDescent="0.3">
      <c r="C1351">
        <v>1348</v>
      </c>
      <c r="D1351" t="s">
        <v>10</v>
      </c>
      <c r="E1351" s="1">
        <v>38309</v>
      </c>
      <c r="F1351" t="s">
        <v>18</v>
      </c>
      <c r="G1351" s="2">
        <v>47</v>
      </c>
      <c r="H1351" s="3">
        <v>142.58640939942609</v>
      </c>
      <c r="I1351" t="s">
        <v>9</v>
      </c>
    </row>
    <row r="1352" spans="3:9" hidden="1" x14ac:dyDescent="0.3">
      <c r="C1352">
        <v>1349</v>
      </c>
      <c r="D1352" t="s">
        <v>13</v>
      </c>
      <c r="E1352" s="1">
        <v>38276</v>
      </c>
      <c r="F1352" t="s">
        <v>21</v>
      </c>
      <c r="G1352" s="2">
        <v>74</v>
      </c>
      <c r="H1352" s="3">
        <v>225.01925553650543</v>
      </c>
      <c r="I1352" t="s">
        <v>9</v>
      </c>
    </row>
    <row r="1353" spans="3:9" hidden="1" x14ac:dyDescent="0.3">
      <c r="C1353">
        <v>1350</v>
      </c>
      <c r="D1353" t="s">
        <v>13</v>
      </c>
      <c r="E1353" s="1">
        <v>38496</v>
      </c>
      <c r="F1353" t="s">
        <v>21</v>
      </c>
      <c r="G1353" s="2">
        <v>55</v>
      </c>
      <c r="H1353" s="3">
        <v>166.25169597348713</v>
      </c>
      <c r="I1353" t="s">
        <v>15</v>
      </c>
    </row>
    <row r="1354" spans="3:9" hidden="1" x14ac:dyDescent="0.3">
      <c r="C1354">
        <v>1351</v>
      </c>
      <c r="D1354" t="s">
        <v>16</v>
      </c>
      <c r="E1354" s="1">
        <v>38617</v>
      </c>
      <c r="F1354" t="s">
        <v>8</v>
      </c>
      <c r="G1354" s="2">
        <v>87</v>
      </c>
      <c r="H1354" s="3">
        <v>263.11074857106775</v>
      </c>
      <c r="I1354" t="s">
        <v>15</v>
      </c>
    </row>
    <row r="1355" spans="3:9" hidden="1" x14ac:dyDescent="0.3">
      <c r="C1355">
        <v>1352</v>
      </c>
      <c r="D1355" t="s">
        <v>13</v>
      </c>
      <c r="E1355" s="1">
        <v>38166</v>
      </c>
      <c r="F1355" t="s">
        <v>11</v>
      </c>
      <c r="G1355" s="2">
        <v>75</v>
      </c>
      <c r="H1355" s="3">
        <v>227.32916430473495</v>
      </c>
      <c r="I1355" t="s">
        <v>9</v>
      </c>
    </row>
    <row r="1356" spans="3:9" hidden="1" x14ac:dyDescent="0.3">
      <c r="C1356">
        <v>1353</v>
      </c>
      <c r="D1356" t="s">
        <v>22</v>
      </c>
      <c r="E1356" s="1">
        <v>38881</v>
      </c>
      <c r="F1356" t="s">
        <v>11</v>
      </c>
      <c r="G1356" s="2">
        <v>91</v>
      </c>
      <c r="H1356" s="3">
        <v>274.60744776638205</v>
      </c>
      <c r="I1356" t="s">
        <v>15</v>
      </c>
    </row>
    <row r="1357" spans="3:9" hidden="1" x14ac:dyDescent="0.3">
      <c r="C1357">
        <v>1354</v>
      </c>
      <c r="D1357" t="s">
        <v>13</v>
      </c>
      <c r="E1357" s="1">
        <v>38705</v>
      </c>
      <c r="F1357" t="s">
        <v>8</v>
      </c>
      <c r="G1357" s="2">
        <v>79</v>
      </c>
      <c r="H1357" s="3">
        <v>238.20578213903983</v>
      </c>
      <c r="I1357" t="s">
        <v>9</v>
      </c>
    </row>
    <row r="1358" spans="3:9" hidden="1" x14ac:dyDescent="0.3">
      <c r="C1358">
        <v>1355</v>
      </c>
      <c r="D1358" t="s">
        <v>24</v>
      </c>
      <c r="E1358" s="1">
        <v>38155</v>
      </c>
      <c r="F1358" t="s">
        <v>21</v>
      </c>
      <c r="G1358" s="2">
        <v>31</v>
      </c>
      <c r="H1358" s="3">
        <v>94.915314626942674</v>
      </c>
      <c r="I1358" t="s">
        <v>12</v>
      </c>
    </row>
    <row r="1359" spans="3:9" hidden="1" x14ac:dyDescent="0.3">
      <c r="C1359">
        <v>1356</v>
      </c>
      <c r="D1359" t="s">
        <v>10</v>
      </c>
      <c r="E1359" s="1">
        <v>38265</v>
      </c>
      <c r="F1359" t="s">
        <v>18</v>
      </c>
      <c r="G1359" s="2">
        <v>36</v>
      </c>
      <c r="H1359" s="3">
        <v>109.8683994875889</v>
      </c>
      <c r="I1359" t="s">
        <v>12</v>
      </c>
    </row>
    <row r="1360" spans="3:9" hidden="1" x14ac:dyDescent="0.3">
      <c r="C1360">
        <v>1357</v>
      </c>
      <c r="D1360" t="s">
        <v>23</v>
      </c>
      <c r="E1360" s="1">
        <v>38166</v>
      </c>
      <c r="F1360" t="s">
        <v>21</v>
      </c>
      <c r="G1360" s="2">
        <v>80</v>
      </c>
      <c r="H1360" s="3">
        <v>242.06313932235889</v>
      </c>
      <c r="I1360" t="s">
        <v>9</v>
      </c>
    </row>
    <row r="1361" spans="3:9" hidden="1" x14ac:dyDescent="0.3">
      <c r="C1361">
        <v>1358</v>
      </c>
      <c r="D1361" t="s">
        <v>7</v>
      </c>
      <c r="E1361" s="1">
        <v>38793</v>
      </c>
      <c r="F1361" t="s">
        <v>8</v>
      </c>
      <c r="G1361" s="2">
        <v>32</v>
      </c>
      <c r="H1361" s="3">
        <v>98.105863423861408</v>
      </c>
      <c r="I1361" t="s">
        <v>20</v>
      </c>
    </row>
    <row r="1362" spans="3:9" hidden="1" x14ac:dyDescent="0.3">
      <c r="C1362">
        <v>1359</v>
      </c>
      <c r="D1362" t="s">
        <v>16</v>
      </c>
      <c r="E1362" s="1">
        <v>38166</v>
      </c>
      <c r="F1362" t="s">
        <v>14</v>
      </c>
      <c r="G1362" s="2">
        <v>29</v>
      </c>
      <c r="H1362" s="3">
        <v>89.172802878693929</v>
      </c>
      <c r="I1362" t="s">
        <v>15</v>
      </c>
    </row>
    <row r="1363" spans="3:9" hidden="1" x14ac:dyDescent="0.3">
      <c r="C1363">
        <v>1360</v>
      </c>
      <c r="D1363" t="s">
        <v>10</v>
      </c>
      <c r="E1363" s="1">
        <v>38485</v>
      </c>
      <c r="F1363" t="s">
        <v>11</v>
      </c>
      <c r="G1363" s="2">
        <v>64</v>
      </c>
      <c r="H1363" s="3">
        <v>193.51676296767636</v>
      </c>
      <c r="I1363" t="s">
        <v>15</v>
      </c>
    </row>
    <row r="1364" spans="3:9" hidden="1" x14ac:dyDescent="0.3">
      <c r="C1364">
        <v>1361</v>
      </c>
      <c r="D1364" t="s">
        <v>19</v>
      </c>
      <c r="E1364" s="1">
        <v>38056</v>
      </c>
      <c r="F1364" t="s">
        <v>8</v>
      </c>
      <c r="G1364" s="2">
        <v>27</v>
      </c>
      <c r="H1364" s="3">
        <v>83.668497347720773</v>
      </c>
      <c r="I1364" t="s">
        <v>15</v>
      </c>
    </row>
    <row r="1365" spans="3:9" hidden="1" x14ac:dyDescent="0.3">
      <c r="C1365">
        <v>1362</v>
      </c>
      <c r="D1365" t="s">
        <v>24</v>
      </c>
      <c r="E1365" s="1">
        <v>38254</v>
      </c>
      <c r="F1365" t="s">
        <v>8</v>
      </c>
      <c r="G1365" s="2">
        <v>36</v>
      </c>
      <c r="H1365" s="3">
        <v>109.80928591136637</v>
      </c>
      <c r="I1365" t="s">
        <v>15</v>
      </c>
    </row>
    <row r="1366" spans="3:9" hidden="1" x14ac:dyDescent="0.3">
      <c r="C1366">
        <v>1363</v>
      </c>
      <c r="D1366" t="s">
        <v>7</v>
      </c>
      <c r="E1366" s="1">
        <v>39057</v>
      </c>
      <c r="F1366" t="s">
        <v>21</v>
      </c>
      <c r="G1366" s="2">
        <v>36</v>
      </c>
      <c r="H1366" s="3">
        <v>109.45657773500436</v>
      </c>
      <c r="I1366" t="s">
        <v>15</v>
      </c>
    </row>
    <row r="1367" spans="3:9" hidden="1" x14ac:dyDescent="0.3">
      <c r="C1367">
        <v>1364</v>
      </c>
      <c r="D1367" t="s">
        <v>23</v>
      </c>
      <c r="E1367" s="1">
        <v>39013</v>
      </c>
      <c r="F1367" t="s">
        <v>21</v>
      </c>
      <c r="G1367" s="2">
        <v>32</v>
      </c>
      <c r="H1367" s="3">
        <v>97.343399963409695</v>
      </c>
      <c r="I1367" t="s">
        <v>9</v>
      </c>
    </row>
    <row r="1368" spans="3:9" hidden="1" x14ac:dyDescent="0.3">
      <c r="C1368">
        <v>1365</v>
      </c>
      <c r="D1368" t="s">
        <v>19</v>
      </c>
      <c r="E1368" s="1">
        <v>38958</v>
      </c>
      <c r="F1368" t="s">
        <v>21</v>
      </c>
      <c r="G1368" s="2">
        <v>9</v>
      </c>
      <c r="H1368" s="3">
        <v>29.173034652532433</v>
      </c>
      <c r="I1368" t="s">
        <v>20</v>
      </c>
    </row>
    <row r="1369" spans="3:9" hidden="1" x14ac:dyDescent="0.3">
      <c r="C1369">
        <v>1366</v>
      </c>
      <c r="D1369" t="s">
        <v>16</v>
      </c>
      <c r="E1369" s="1">
        <v>38859</v>
      </c>
      <c r="F1369" t="s">
        <v>11</v>
      </c>
      <c r="G1369" s="2">
        <v>78</v>
      </c>
      <c r="H1369" s="3">
        <v>235.63570757894917</v>
      </c>
      <c r="I1369" t="s">
        <v>20</v>
      </c>
    </row>
    <row r="1370" spans="3:9" hidden="1" x14ac:dyDescent="0.3">
      <c r="C1370">
        <v>1367</v>
      </c>
      <c r="D1370" t="s">
        <v>16</v>
      </c>
      <c r="E1370" s="1">
        <v>38375</v>
      </c>
      <c r="F1370" t="s">
        <v>14</v>
      </c>
      <c r="G1370" s="2">
        <v>55</v>
      </c>
      <c r="H1370" s="3">
        <v>167.69300314757166</v>
      </c>
      <c r="I1370" t="s">
        <v>15</v>
      </c>
    </row>
    <row r="1371" spans="3:9" hidden="1" x14ac:dyDescent="0.3">
      <c r="C1371">
        <v>1368</v>
      </c>
      <c r="D1371" t="s">
        <v>10</v>
      </c>
      <c r="E1371" s="1">
        <v>38221</v>
      </c>
      <c r="F1371" t="s">
        <v>21</v>
      </c>
      <c r="G1371" s="2">
        <v>79</v>
      </c>
      <c r="H1371" s="3">
        <v>239.25822655633112</v>
      </c>
      <c r="I1371" t="s">
        <v>9</v>
      </c>
    </row>
    <row r="1372" spans="3:9" hidden="1" x14ac:dyDescent="0.3">
      <c r="C1372">
        <v>1369</v>
      </c>
      <c r="D1372" t="s">
        <v>10</v>
      </c>
      <c r="E1372" s="1">
        <v>37990</v>
      </c>
      <c r="F1372" t="s">
        <v>18</v>
      </c>
      <c r="G1372" s="2">
        <v>9</v>
      </c>
      <c r="H1372" s="3">
        <v>29.36931208514244</v>
      </c>
      <c r="I1372" t="s">
        <v>9</v>
      </c>
    </row>
    <row r="1373" spans="3:9" hidden="1" x14ac:dyDescent="0.3">
      <c r="C1373">
        <v>1370</v>
      </c>
      <c r="D1373" t="s">
        <v>7</v>
      </c>
      <c r="E1373" s="1">
        <v>39068</v>
      </c>
      <c r="F1373" t="s">
        <v>11</v>
      </c>
      <c r="G1373" s="2">
        <v>4</v>
      </c>
      <c r="H1373" s="3">
        <v>14.276329980408619</v>
      </c>
      <c r="I1373" t="s">
        <v>15</v>
      </c>
    </row>
    <row r="1374" spans="3:9" hidden="1" x14ac:dyDescent="0.3">
      <c r="C1374">
        <v>1371</v>
      </c>
      <c r="D1374" t="s">
        <v>10</v>
      </c>
      <c r="E1374" s="1">
        <v>38826</v>
      </c>
      <c r="F1374" t="s">
        <v>21</v>
      </c>
      <c r="G1374" s="2">
        <v>6</v>
      </c>
      <c r="H1374" s="3">
        <v>20.165246376870389</v>
      </c>
      <c r="I1374" t="s">
        <v>12</v>
      </c>
    </row>
    <row r="1375" spans="3:9" hidden="1" x14ac:dyDescent="0.3">
      <c r="C1375">
        <v>1372</v>
      </c>
      <c r="D1375" t="s">
        <v>24</v>
      </c>
      <c r="E1375" s="1">
        <v>38496</v>
      </c>
      <c r="F1375" t="s">
        <v>18</v>
      </c>
      <c r="G1375" s="2">
        <v>18</v>
      </c>
      <c r="H1375" s="3">
        <v>55.91901948813328</v>
      </c>
      <c r="I1375" t="s">
        <v>12</v>
      </c>
    </row>
    <row r="1376" spans="3:9" hidden="1" x14ac:dyDescent="0.3">
      <c r="C1376">
        <v>1373</v>
      </c>
      <c r="D1376" t="s">
        <v>16</v>
      </c>
      <c r="E1376" s="1">
        <v>38650</v>
      </c>
      <c r="F1376" t="s">
        <v>18</v>
      </c>
      <c r="G1376" s="2">
        <v>14</v>
      </c>
      <c r="H1376" s="3">
        <v>44.491260768813873</v>
      </c>
      <c r="I1376" t="s">
        <v>15</v>
      </c>
    </row>
    <row r="1377" spans="3:9" hidden="1" x14ac:dyDescent="0.3">
      <c r="C1377">
        <v>1374</v>
      </c>
      <c r="D1377" t="s">
        <v>19</v>
      </c>
      <c r="E1377" s="1">
        <v>38947</v>
      </c>
      <c r="F1377" t="s">
        <v>8</v>
      </c>
      <c r="G1377" s="2">
        <v>91</v>
      </c>
      <c r="H1377" s="3">
        <v>275.50447930379551</v>
      </c>
      <c r="I1377" t="s">
        <v>20</v>
      </c>
    </row>
    <row r="1378" spans="3:9" hidden="1" x14ac:dyDescent="0.3">
      <c r="C1378">
        <v>1375</v>
      </c>
      <c r="D1378" t="s">
        <v>16</v>
      </c>
      <c r="E1378" s="1">
        <v>38694</v>
      </c>
      <c r="F1378" t="s">
        <v>18</v>
      </c>
      <c r="G1378" s="2">
        <v>74</v>
      </c>
      <c r="H1378" s="3">
        <v>224.07187760825997</v>
      </c>
      <c r="I1378" t="s">
        <v>9</v>
      </c>
    </row>
    <row r="1379" spans="3:9" hidden="1" x14ac:dyDescent="0.3">
      <c r="C1379">
        <v>1376</v>
      </c>
      <c r="D1379" t="s">
        <v>7</v>
      </c>
      <c r="E1379" s="1">
        <v>38199</v>
      </c>
      <c r="F1379" t="s">
        <v>8</v>
      </c>
      <c r="G1379" s="2">
        <v>47</v>
      </c>
      <c r="H1379" s="3">
        <v>143.8575641603407</v>
      </c>
      <c r="I1379" t="s">
        <v>15</v>
      </c>
    </row>
    <row r="1380" spans="3:9" hidden="1" x14ac:dyDescent="0.3">
      <c r="C1380">
        <v>1377</v>
      </c>
      <c r="D1380" t="s">
        <v>17</v>
      </c>
      <c r="E1380" s="1">
        <v>39024</v>
      </c>
      <c r="F1380" t="s">
        <v>11</v>
      </c>
      <c r="G1380" s="2">
        <v>28</v>
      </c>
      <c r="H1380" s="3">
        <v>86.468289532216389</v>
      </c>
      <c r="I1380" t="s">
        <v>9</v>
      </c>
    </row>
    <row r="1381" spans="3:9" hidden="1" x14ac:dyDescent="0.3">
      <c r="C1381">
        <v>1378</v>
      </c>
      <c r="D1381" t="s">
        <v>17</v>
      </c>
      <c r="E1381" s="1">
        <v>38980</v>
      </c>
      <c r="F1381" t="s">
        <v>18</v>
      </c>
      <c r="G1381" s="2">
        <v>21</v>
      </c>
      <c r="H1381" s="3">
        <v>64.784207766072953</v>
      </c>
      <c r="I1381" t="s">
        <v>15</v>
      </c>
    </row>
    <row r="1382" spans="3:9" hidden="1" x14ac:dyDescent="0.3">
      <c r="C1382">
        <v>1379</v>
      </c>
      <c r="D1382" t="s">
        <v>19</v>
      </c>
      <c r="E1382" s="1">
        <v>38441</v>
      </c>
      <c r="F1382" t="s">
        <v>11</v>
      </c>
      <c r="G1382" s="2">
        <v>52</v>
      </c>
      <c r="H1382" s="3">
        <v>157.69424365413772</v>
      </c>
      <c r="I1382" t="s">
        <v>9</v>
      </c>
    </row>
    <row r="1383" spans="3:9" hidden="1" x14ac:dyDescent="0.3">
      <c r="C1383">
        <v>1380</v>
      </c>
      <c r="D1383" t="s">
        <v>16</v>
      </c>
      <c r="E1383" s="1">
        <v>38166</v>
      </c>
      <c r="F1383" t="s">
        <v>14</v>
      </c>
      <c r="G1383" s="2">
        <v>33</v>
      </c>
      <c r="H1383" s="3">
        <v>101.08856134949143</v>
      </c>
      <c r="I1383" t="s">
        <v>9</v>
      </c>
    </row>
    <row r="1384" spans="3:9" hidden="1" x14ac:dyDescent="0.3">
      <c r="C1384">
        <v>1381</v>
      </c>
      <c r="D1384" t="s">
        <v>17</v>
      </c>
      <c r="E1384" s="1">
        <v>38023</v>
      </c>
      <c r="F1384" t="s">
        <v>21</v>
      </c>
      <c r="G1384" s="2">
        <v>-7</v>
      </c>
      <c r="H1384" s="3">
        <v>-19.437923961194201</v>
      </c>
      <c r="I1384" t="s">
        <v>20</v>
      </c>
    </row>
    <row r="1385" spans="3:9" hidden="1" x14ac:dyDescent="0.3">
      <c r="C1385">
        <v>1382</v>
      </c>
      <c r="D1385" t="s">
        <v>19</v>
      </c>
      <c r="E1385" s="1">
        <v>38078</v>
      </c>
      <c r="F1385" t="s">
        <v>8</v>
      </c>
      <c r="G1385" s="2">
        <v>12</v>
      </c>
      <c r="H1385" s="3">
        <v>38.2380881700618</v>
      </c>
      <c r="I1385" t="s">
        <v>9</v>
      </c>
    </row>
    <row r="1386" spans="3:9" hidden="1" x14ac:dyDescent="0.3">
      <c r="C1386">
        <v>1383</v>
      </c>
      <c r="D1386" t="s">
        <v>16</v>
      </c>
      <c r="E1386" s="1">
        <v>38045</v>
      </c>
      <c r="F1386" t="s">
        <v>18</v>
      </c>
      <c r="G1386" s="2">
        <v>1</v>
      </c>
      <c r="H1386" s="3">
        <v>4.5049727728030682</v>
      </c>
      <c r="I1386" t="s">
        <v>9</v>
      </c>
    </row>
    <row r="1387" spans="3:9" hidden="1" x14ac:dyDescent="0.3">
      <c r="C1387">
        <v>1384</v>
      </c>
      <c r="D1387" t="s">
        <v>7</v>
      </c>
      <c r="E1387" s="1">
        <v>38012</v>
      </c>
      <c r="F1387" t="s">
        <v>21</v>
      </c>
      <c r="G1387" s="2">
        <v>56</v>
      </c>
      <c r="H1387" s="3">
        <v>169.75770217815491</v>
      </c>
      <c r="I1387" t="s">
        <v>9</v>
      </c>
    </row>
    <row r="1388" spans="3:9" hidden="1" x14ac:dyDescent="0.3">
      <c r="C1388">
        <v>1385</v>
      </c>
      <c r="D1388" t="s">
        <v>19</v>
      </c>
      <c r="E1388" s="1">
        <v>38529</v>
      </c>
      <c r="F1388" t="s">
        <v>11</v>
      </c>
      <c r="G1388" s="2">
        <v>34</v>
      </c>
      <c r="H1388" s="3">
        <v>104.47706646910852</v>
      </c>
      <c r="I1388" t="s">
        <v>9</v>
      </c>
    </row>
    <row r="1389" spans="3:9" hidden="1" x14ac:dyDescent="0.3">
      <c r="C1389">
        <v>1386</v>
      </c>
      <c r="D1389" t="s">
        <v>24</v>
      </c>
      <c r="E1389" s="1">
        <v>38408</v>
      </c>
      <c r="F1389" t="s">
        <v>11</v>
      </c>
      <c r="G1389" s="2">
        <v>83</v>
      </c>
      <c r="H1389" s="3">
        <v>250.38974883045833</v>
      </c>
      <c r="I1389" t="s">
        <v>12</v>
      </c>
    </row>
    <row r="1390" spans="3:9" hidden="1" x14ac:dyDescent="0.3">
      <c r="C1390">
        <v>1387</v>
      </c>
      <c r="D1390" t="s">
        <v>17</v>
      </c>
      <c r="E1390" s="1">
        <v>38430</v>
      </c>
      <c r="F1390" t="s">
        <v>18</v>
      </c>
      <c r="G1390" s="2">
        <v>-4</v>
      </c>
      <c r="H1390" s="3">
        <v>-10.155624843092607</v>
      </c>
      <c r="I1390" t="s">
        <v>9</v>
      </c>
    </row>
    <row r="1391" spans="3:9" hidden="1" x14ac:dyDescent="0.3">
      <c r="C1391">
        <v>1388</v>
      </c>
      <c r="D1391" t="s">
        <v>19</v>
      </c>
      <c r="E1391" s="1">
        <v>38386</v>
      </c>
      <c r="F1391" t="s">
        <v>11</v>
      </c>
      <c r="G1391" s="2">
        <v>9</v>
      </c>
      <c r="H1391" s="3">
        <v>29.703664221901175</v>
      </c>
      <c r="I1391" t="s">
        <v>9</v>
      </c>
    </row>
    <row r="1392" spans="3:9" hidden="1" x14ac:dyDescent="0.3">
      <c r="C1392">
        <v>1389</v>
      </c>
      <c r="D1392" t="s">
        <v>10</v>
      </c>
      <c r="E1392" s="1">
        <v>38122</v>
      </c>
      <c r="F1392" t="s">
        <v>18</v>
      </c>
      <c r="G1392" s="2">
        <v>64</v>
      </c>
      <c r="H1392" s="3">
        <v>193.99078398349641</v>
      </c>
      <c r="I1392" t="s">
        <v>15</v>
      </c>
    </row>
    <row r="1393" spans="3:9" hidden="1" x14ac:dyDescent="0.3">
      <c r="C1393">
        <v>1390</v>
      </c>
      <c r="D1393" t="s">
        <v>24</v>
      </c>
      <c r="E1393" s="1">
        <v>38122</v>
      </c>
      <c r="F1393" t="s">
        <v>8</v>
      </c>
      <c r="G1393" s="2">
        <v>13</v>
      </c>
      <c r="H1393" s="3">
        <v>40.947424828889474</v>
      </c>
      <c r="I1393" t="s">
        <v>9</v>
      </c>
    </row>
    <row r="1394" spans="3:9" hidden="1" x14ac:dyDescent="0.3">
      <c r="C1394">
        <v>1391</v>
      </c>
      <c r="D1394" t="s">
        <v>16</v>
      </c>
      <c r="E1394" s="1">
        <v>38100</v>
      </c>
      <c r="F1394" t="s">
        <v>8</v>
      </c>
      <c r="G1394" s="2">
        <v>9</v>
      </c>
      <c r="H1394" s="3">
        <v>28.683682099948655</v>
      </c>
      <c r="I1394" t="s">
        <v>9</v>
      </c>
    </row>
    <row r="1395" spans="3:9" hidden="1" x14ac:dyDescent="0.3">
      <c r="C1395">
        <v>1392</v>
      </c>
      <c r="D1395" t="s">
        <v>22</v>
      </c>
      <c r="E1395" s="1">
        <v>38980</v>
      </c>
      <c r="F1395" t="s">
        <v>8</v>
      </c>
      <c r="G1395" s="2">
        <v>6</v>
      </c>
      <c r="H1395" s="3">
        <v>19.546281446888681</v>
      </c>
      <c r="I1395" t="s">
        <v>15</v>
      </c>
    </row>
    <row r="1396" spans="3:9" hidden="1" x14ac:dyDescent="0.3">
      <c r="C1396">
        <v>1393</v>
      </c>
      <c r="D1396" t="s">
        <v>13</v>
      </c>
      <c r="E1396" s="1">
        <v>38859</v>
      </c>
      <c r="F1396" t="s">
        <v>11</v>
      </c>
      <c r="G1396" s="2">
        <v>55</v>
      </c>
      <c r="H1396" s="3">
        <v>167.0921059108752</v>
      </c>
      <c r="I1396" t="s">
        <v>12</v>
      </c>
    </row>
    <row r="1397" spans="3:9" hidden="1" x14ac:dyDescent="0.3">
      <c r="C1397">
        <v>1394</v>
      </c>
      <c r="D1397" t="s">
        <v>23</v>
      </c>
      <c r="E1397" s="1">
        <v>38870</v>
      </c>
      <c r="F1397" t="s">
        <v>14</v>
      </c>
      <c r="G1397" s="2">
        <v>64</v>
      </c>
      <c r="H1397" s="3">
        <v>194.83490930195086</v>
      </c>
      <c r="I1397" t="s">
        <v>9</v>
      </c>
    </row>
    <row r="1398" spans="3:9" hidden="1" x14ac:dyDescent="0.3">
      <c r="C1398">
        <v>1395</v>
      </c>
      <c r="D1398" t="s">
        <v>7</v>
      </c>
      <c r="E1398" s="1">
        <v>38518</v>
      </c>
      <c r="F1398" t="s">
        <v>8</v>
      </c>
      <c r="G1398" s="2">
        <v>27</v>
      </c>
      <c r="H1398" s="3">
        <v>82.654748876430304</v>
      </c>
      <c r="I1398" t="s">
        <v>20</v>
      </c>
    </row>
    <row r="1399" spans="3:9" hidden="1" x14ac:dyDescent="0.3">
      <c r="C1399">
        <v>1396</v>
      </c>
      <c r="D1399" t="s">
        <v>23</v>
      </c>
      <c r="E1399" s="1">
        <v>38276</v>
      </c>
      <c r="F1399" t="s">
        <v>8</v>
      </c>
      <c r="G1399" s="2">
        <v>4</v>
      </c>
      <c r="H1399" s="3">
        <v>14.358367110038117</v>
      </c>
      <c r="I1399" t="s">
        <v>15</v>
      </c>
    </row>
    <row r="1400" spans="3:9" hidden="1" x14ac:dyDescent="0.3">
      <c r="C1400">
        <v>1397</v>
      </c>
      <c r="D1400" t="s">
        <v>24</v>
      </c>
      <c r="E1400" s="1">
        <v>38661</v>
      </c>
      <c r="F1400" t="s">
        <v>8</v>
      </c>
      <c r="G1400" s="2">
        <v>17</v>
      </c>
      <c r="H1400" s="3">
        <v>53.450226015325889</v>
      </c>
      <c r="I1400" t="s">
        <v>12</v>
      </c>
    </row>
    <row r="1401" spans="3:9" hidden="1" x14ac:dyDescent="0.3">
      <c r="C1401">
        <v>1398</v>
      </c>
      <c r="D1401" t="s">
        <v>13</v>
      </c>
      <c r="E1401" s="1">
        <v>38947</v>
      </c>
      <c r="F1401" t="s">
        <v>8</v>
      </c>
      <c r="G1401" s="2">
        <v>24</v>
      </c>
      <c r="H1401" s="3">
        <v>74.287417398883491</v>
      </c>
      <c r="I1401" t="s">
        <v>20</v>
      </c>
    </row>
    <row r="1402" spans="3:9" hidden="1" x14ac:dyDescent="0.3">
      <c r="C1402">
        <v>1399</v>
      </c>
      <c r="D1402" t="s">
        <v>22</v>
      </c>
      <c r="E1402" s="1">
        <v>38694</v>
      </c>
      <c r="F1402" t="s">
        <v>8</v>
      </c>
      <c r="G1402" s="2">
        <v>87</v>
      </c>
      <c r="H1402" s="3">
        <v>262.8805946680697</v>
      </c>
      <c r="I1402" t="s">
        <v>15</v>
      </c>
    </row>
    <row r="1403" spans="3:9" hidden="1" x14ac:dyDescent="0.3">
      <c r="C1403">
        <v>1400</v>
      </c>
      <c r="D1403" t="s">
        <v>16</v>
      </c>
      <c r="E1403" s="1">
        <v>38309</v>
      </c>
      <c r="F1403" t="s">
        <v>21</v>
      </c>
      <c r="G1403" s="2">
        <v>10</v>
      </c>
      <c r="H1403" s="3">
        <v>31.759227784320323</v>
      </c>
      <c r="I1403" t="s">
        <v>20</v>
      </c>
    </row>
    <row r="1404" spans="3:9" hidden="1" x14ac:dyDescent="0.3">
      <c r="C1404">
        <v>1401</v>
      </c>
      <c r="D1404" t="s">
        <v>19</v>
      </c>
      <c r="E1404" s="1">
        <v>38276</v>
      </c>
      <c r="F1404" t="s">
        <v>21</v>
      </c>
      <c r="G1404" s="2">
        <v>0</v>
      </c>
      <c r="H1404" s="3">
        <v>1.8311339455634805</v>
      </c>
      <c r="I1404" t="s">
        <v>12</v>
      </c>
    </row>
    <row r="1405" spans="3:9" hidden="1" x14ac:dyDescent="0.3">
      <c r="C1405">
        <v>1402</v>
      </c>
      <c r="D1405" t="s">
        <v>19</v>
      </c>
      <c r="E1405" s="1">
        <v>38375</v>
      </c>
      <c r="F1405" t="s">
        <v>8</v>
      </c>
      <c r="G1405" s="2">
        <v>73</v>
      </c>
      <c r="H1405" s="3">
        <v>221.0091797499388</v>
      </c>
      <c r="I1405" t="s">
        <v>12</v>
      </c>
    </row>
    <row r="1406" spans="3:9" hidden="1" x14ac:dyDescent="0.3">
      <c r="C1406">
        <v>1403</v>
      </c>
      <c r="D1406" t="s">
        <v>10</v>
      </c>
      <c r="E1406" s="1">
        <v>38067</v>
      </c>
      <c r="F1406" t="s">
        <v>8</v>
      </c>
      <c r="G1406" s="2">
        <v>66</v>
      </c>
      <c r="H1406" s="3">
        <v>200.12198246327054</v>
      </c>
      <c r="I1406" t="s">
        <v>12</v>
      </c>
    </row>
    <row r="1407" spans="3:9" hidden="1" x14ac:dyDescent="0.3">
      <c r="C1407">
        <v>1404</v>
      </c>
      <c r="D1407" t="s">
        <v>7</v>
      </c>
      <c r="E1407" s="1">
        <v>38947</v>
      </c>
      <c r="F1407" t="s">
        <v>8</v>
      </c>
      <c r="G1407" s="2">
        <v>70</v>
      </c>
      <c r="H1407" s="3">
        <v>211.75333647455852</v>
      </c>
      <c r="I1407" t="s">
        <v>15</v>
      </c>
    </row>
    <row r="1408" spans="3:9" hidden="1" x14ac:dyDescent="0.3">
      <c r="C1408">
        <v>1405</v>
      </c>
      <c r="D1408" t="s">
        <v>16</v>
      </c>
      <c r="E1408" s="1">
        <v>38331</v>
      </c>
      <c r="F1408" t="s">
        <v>11</v>
      </c>
      <c r="G1408" s="2">
        <v>78</v>
      </c>
      <c r="H1408" s="3">
        <v>235.90596023209099</v>
      </c>
      <c r="I1408" t="s">
        <v>20</v>
      </c>
    </row>
    <row r="1409" spans="3:9" hidden="1" x14ac:dyDescent="0.3">
      <c r="C1409">
        <v>1406</v>
      </c>
      <c r="D1409" t="s">
        <v>23</v>
      </c>
      <c r="E1409" s="1">
        <v>38661</v>
      </c>
      <c r="F1409" t="s">
        <v>21</v>
      </c>
      <c r="G1409" s="2">
        <v>22</v>
      </c>
      <c r="H1409" s="3">
        <v>66.965065793990505</v>
      </c>
      <c r="I1409" t="s">
        <v>20</v>
      </c>
    </row>
    <row r="1410" spans="3:9" hidden="1" x14ac:dyDescent="0.3">
      <c r="C1410">
        <v>1407</v>
      </c>
      <c r="D1410" t="s">
        <v>22</v>
      </c>
      <c r="E1410" s="1">
        <v>38265</v>
      </c>
      <c r="F1410" t="s">
        <v>21</v>
      </c>
      <c r="G1410" s="2">
        <v>21</v>
      </c>
      <c r="H1410" s="3">
        <v>65.217462708012192</v>
      </c>
      <c r="I1410" t="s">
        <v>9</v>
      </c>
    </row>
    <row r="1411" spans="3:9" hidden="1" x14ac:dyDescent="0.3">
      <c r="C1411">
        <v>1408</v>
      </c>
      <c r="D1411" t="s">
        <v>7</v>
      </c>
      <c r="E1411" s="1">
        <v>38276</v>
      </c>
      <c r="F1411" t="s">
        <v>8</v>
      </c>
      <c r="G1411" s="2">
        <v>8</v>
      </c>
      <c r="H1411" s="3">
        <v>25.824952877477109</v>
      </c>
      <c r="I1411" t="s">
        <v>20</v>
      </c>
    </row>
    <row r="1412" spans="3:9" hidden="1" x14ac:dyDescent="0.3">
      <c r="C1412">
        <v>1409</v>
      </c>
      <c r="D1412" t="s">
        <v>13</v>
      </c>
      <c r="E1412" s="1">
        <v>38034</v>
      </c>
      <c r="F1412" t="s">
        <v>21</v>
      </c>
      <c r="G1412" s="2">
        <v>62</v>
      </c>
      <c r="H1412" s="3">
        <v>187.80112722106594</v>
      </c>
      <c r="I1412" t="s">
        <v>15</v>
      </c>
    </row>
    <row r="1413" spans="3:9" hidden="1" x14ac:dyDescent="0.3">
      <c r="C1413">
        <v>1410</v>
      </c>
      <c r="D1413" t="s">
        <v>17</v>
      </c>
      <c r="E1413" s="1">
        <v>38848</v>
      </c>
      <c r="F1413" t="s">
        <v>21</v>
      </c>
      <c r="G1413" s="2">
        <v>81</v>
      </c>
      <c r="H1413" s="3">
        <v>244.50746507200088</v>
      </c>
      <c r="I1413" t="s">
        <v>20</v>
      </c>
    </row>
    <row r="1414" spans="3:9" hidden="1" x14ac:dyDescent="0.3">
      <c r="C1414">
        <v>1411</v>
      </c>
      <c r="D1414" t="s">
        <v>16</v>
      </c>
      <c r="E1414" s="1">
        <v>38342</v>
      </c>
      <c r="F1414" t="s">
        <v>8</v>
      </c>
      <c r="G1414" s="2">
        <v>72</v>
      </c>
      <c r="H1414" s="3">
        <v>218.17265722795503</v>
      </c>
      <c r="I1414" t="s">
        <v>20</v>
      </c>
    </row>
    <row r="1415" spans="3:9" hidden="1" x14ac:dyDescent="0.3">
      <c r="C1415">
        <v>1412</v>
      </c>
      <c r="D1415" t="s">
        <v>10</v>
      </c>
      <c r="E1415" s="1">
        <v>39002</v>
      </c>
      <c r="F1415" t="s">
        <v>18</v>
      </c>
      <c r="G1415" s="2">
        <v>13</v>
      </c>
      <c r="H1415" s="3">
        <v>41.356875522020459</v>
      </c>
      <c r="I1415" t="s">
        <v>15</v>
      </c>
    </row>
    <row r="1416" spans="3:9" hidden="1" x14ac:dyDescent="0.3">
      <c r="C1416">
        <v>1413</v>
      </c>
      <c r="D1416" t="s">
        <v>7</v>
      </c>
      <c r="E1416" s="1">
        <v>38595</v>
      </c>
      <c r="F1416" t="s">
        <v>14</v>
      </c>
      <c r="G1416" s="2">
        <v>52</v>
      </c>
      <c r="H1416" s="3">
        <v>157.41873231061072</v>
      </c>
      <c r="I1416" t="s">
        <v>9</v>
      </c>
    </row>
    <row r="1417" spans="3:9" hidden="1" x14ac:dyDescent="0.3">
      <c r="C1417">
        <v>1414</v>
      </c>
      <c r="D1417" t="s">
        <v>19</v>
      </c>
      <c r="E1417" s="1">
        <v>38738</v>
      </c>
      <c r="F1417" t="s">
        <v>18</v>
      </c>
      <c r="G1417" s="2">
        <v>49</v>
      </c>
      <c r="H1417" s="3">
        <v>148.10679359164916</v>
      </c>
      <c r="I1417" t="s">
        <v>15</v>
      </c>
    </row>
    <row r="1418" spans="3:9" hidden="1" x14ac:dyDescent="0.3">
      <c r="C1418">
        <v>1415</v>
      </c>
      <c r="D1418" t="s">
        <v>19</v>
      </c>
      <c r="E1418" s="1">
        <v>38067</v>
      </c>
      <c r="F1418" t="s">
        <v>18</v>
      </c>
      <c r="G1418" s="2">
        <v>82</v>
      </c>
      <c r="H1418" s="3">
        <v>248.16915651860171</v>
      </c>
      <c r="I1418" t="s">
        <v>9</v>
      </c>
    </row>
    <row r="1419" spans="3:9" hidden="1" x14ac:dyDescent="0.3">
      <c r="C1419">
        <v>1416</v>
      </c>
      <c r="D1419" t="s">
        <v>16</v>
      </c>
      <c r="E1419" s="1">
        <v>38815</v>
      </c>
      <c r="F1419" t="s">
        <v>18</v>
      </c>
      <c r="G1419" s="2">
        <v>5</v>
      </c>
      <c r="H1419" s="3">
        <v>17.015690322490627</v>
      </c>
      <c r="I1419" t="s">
        <v>12</v>
      </c>
    </row>
    <row r="1420" spans="3:9" hidden="1" x14ac:dyDescent="0.3">
      <c r="C1420">
        <v>1417</v>
      </c>
      <c r="D1420" t="s">
        <v>23</v>
      </c>
      <c r="E1420" s="1">
        <v>38617</v>
      </c>
      <c r="F1420" t="s">
        <v>21</v>
      </c>
      <c r="G1420" s="2">
        <v>45</v>
      </c>
      <c r="H1420" s="3">
        <v>136.85630897508477</v>
      </c>
      <c r="I1420" t="s">
        <v>15</v>
      </c>
    </row>
    <row r="1421" spans="3:9" hidden="1" x14ac:dyDescent="0.3">
      <c r="C1421">
        <v>1418</v>
      </c>
      <c r="D1421" t="s">
        <v>22</v>
      </c>
      <c r="E1421" s="1">
        <v>38694</v>
      </c>
      <c r="F1421" t="s">
        <v>21</v>
      </c>
      <c r="G1421" s="2">
        <v>-10</v>
      </c>
      <c r="H1421" s="3">
        <v>-27.350902782330042</v>
      </c>
      <c r="I1421" t="s">
        <v>12</v>
      </c>
    </row>
    <row r="1422" spans="3:9" hidden="1" x14ac:dyDescent="0.3">
      <c r="C1422">
        <v>1419</v>
      </c>
      <c r="D1422" t="s">
        <v>13</v>
      </c>
      <c r="E1422" s="1">
        <v>39057</v>
      </c>
      <c r="F1422" t="s">
        <v>18</v>
      </c>
      <c r="G1422" s="2">
        <v>53</v>
      </c>
      <c r="H1422" s="3">
        <v>160.85164058435507</v>
      </c>
      <c r="I1422" t="s">
        <v>12</v>
      </c>
    </row>
    <row r="1423" spans="3:9" hidden="1" x14ac:dyDescent="0.3">
      <c r="C1423">
        <v>1420</v>
      </c>
      <c r="D1423" t="s">
        <v>10</v>
      </c>
      <c r="E1423" s="1">
        <v>38441</v>
      </c>
      <c r="F1423" t="s">
        <v>14</v>
      </c>
      <c r="G1423" s="2">
        <v>24</v>
      </c>
      <c r="H1423" s="3">
        <v>73.616064458141409</v>
      </c>
      <c r="I1423" t="s">
        <v>20</v>
      </c>
    </row>
    <row r="1424" spans="3:9" hidden="1" x14ac:dyDescent="0.3">
      <c r="C1424">
        <v>1421</v>
      </c>
      <c r="D1424" t="s">
        <v>19</v>
      </c>
      <c r="E1424" s="1">
        <v>38914</v>
      </c>
      <c r="F1424" t="s">
        <v>8</v>
      </c>
      <c r="G1424" s="2">
        <v>27</v>
      </c>
      <c r="H1424" s="3">
        <v>83.23212229417976</v>
      </c>
      <c r="I1424" t="s">
        <v>12</v>
      </c>
    </row>
    <row r="1425" spans="3:9" hidden="1" x14ac:dyDescent="0.3">
      <c r="C1425">
        <v>1422</v>
      </c>
      <c r="D1425" t="s">
        <v>23</v>
      </c>
      <c r="E1425" s="1">
        <v>38837</v>
      </c>
      <c r="F1425" t="s">
        <v>11</v>
      </c>
      <c r="G1425" s="2">
        <v>52</v>
      </c>
      <c r="H1425" s="3">
        <v>158.63001694196066</v>
      </c>
      <c r="I1425" t="s">
        <v>15</v>
      </c>
    </row>
    <row r="1426" spans="3:9" hidden="1" x14ac:dyDescent="0.3">
      <c r="C1426">
        <v>1423</v>
      </c>
      <c r="D1426" t="s">
        <v>16</v>
      </c>
      <c r="E1426" s="1">
        <v>39013</v>
      </c>
      <c r="F1426" t="s">
        <v>11</v>
      </c>
      <c r="G1426" s="2">
        <v>0</v>
      </c>
      <c r="H1426" s="3">
        <v>1.7815728693963861</v>
      </c>
      <c r="I1426" t="s">
        <v>20</v>
      </c>
    </row>
    <row r="1427" spans="3:9" hidden="1" x14ac:dyDescent="0.3">
      <c r="C1427">
        <v>1424</v>
      </c>
      <c r="D1427" t="s">
        <v>19</v>
      </c>
      <c r="E1427" s="1">
        <v>38155</v>
      </c>
      <c r="F1427" t="s">
        <v>21</v>
      </c>
      <c r="G1427" s="2">
        <v>92</v>
      </c>
      <c r="H1427" s="3">
        <v>278.65173044503393</v>
      </c>
      <c r="I1427" t="s">
        <v>20</v>
      </c>
    </row>
    <row r="1428" spans="3:9" hidden="1" x14ac:dyDescent="0.3">
      <c r="C1428">
        <v>1425</v>
      </c>
      <c r="D1428" t="s">
        <v>22</v>
      </c>
      <c r="E1428" s="1">
        <v>39013</v>
      </c>
      <c r="F1428" t="s">
        <v>21</v>
      </c>
      <c r="G1428" s="2">
        <v>22</v>
      </c>
      <c r="H1428" s="3">
        <v>67.706785390101601</v>
      </c>
      <c r="I1428" t="s">
        <v>20</v>
      </c>
    </row>
    <row r="1429" spans="3:9" hidden="1" x14ac:dyDescent="0.3">
      <c r="C1429">
        <v>1426</v>
      </c>
      <c r="D1429" t="s">
        <v>24</v>
      </c>
      <c r="E1429" s="1">
        <v>38837</v>
      </c>
      <c r="F1429" t="s">
        <v>18</v>
      </c>
      <c r="G1429" s="2">
        <v>67</v>
      </c>
      <c r="H1429" s="3">
        <v>202.90370530776514</v>
      </c>
      <c r="I1429" t="s">
        <v>15</v>
      </c>
    </row>
    <row r="1430" spans="3:9" hidden="1" x14ac:dyDescent="0.3">
      <c r="C1430">
        <v>1427</v>
      </c>
      <c r="D1430" t="s">
        <v>16</v>
      </c>
      <c r="E1430" s="1">
        <v>38639</v>
      </c>
      <c r="F1430" t="s">
        <v>21</v>
      </c>
      <c r="G1430" s="2">
        <v>7</v>
      </c>
      <c r="H1430" s="3">
        <v>23.034327347174614</v>
      </c>
      <c r="I1430" t="s">
        <v>15</v>
      </c>
    </row>
    <row r="1431" spans="3:9" hidden="1" x14ac:dyDescent="0.3">
      <c r="C1431">
        <v>1428</v>
      </c>
      <c r="D1431" t="s">
        <v>24</v>
      </c>
      <c r="E1431" s="1">
        <v>38122</v>
      </c>
      <c r="F1431" t="s">
        <v>18</v>
      </c>
      <c r="G1431" s="2">
        <v>-10</v>
      </c>
      <c r="H1431" s="3">
        <v>-27.962734354764166</v>
      </c>
      <c r="I1431" t="s">
        <v>9</v>
      </c>
    </row>
    <row r="1432" spans="3:9" hidden="1" x14ac:dyDescent="0.3">
      <c r="C1432">
        <v>1429</v>
      </c>
      <c r="D1432" t="s">
        <v>17</v>
      </c>
      <c r="E1432" s="1">
        <v>38947</v>
      </c>
      <c r="F1432" t="s">
        <v>21</v>
      </c>
      <c r="G1432" s="2">
        <v>10</v>
      </c>
      <c r="H1432" s="3">
        <v>31.667217946817743</v>
      </c>
      <c r="I1432" t="s">
        <v>12</v>
      </c>
    </row>
    <row r="1433" spans="3:9" hidden="1" x14ac:dyDescent="0.3">
      <c r="C1433">
        <v>1430</v>
      </c>
      <c r="D1433" t="s">
        <v>19</v>
      </c>
      <c r="E1433" s="1">
        <v>38529</v>
      </c>
      <c r="F1433" t="s">
        <v>11</v>
      </c>
      <c r="G1433" s="2">
        <v>15</v>
      </c>
      <c r="H1433" s="3">
        <v>46.477551483409364</v>
      </c>
      <c r="I1433" t="s">
        <v>12</v>
      </c>
    </row>
    <row r="1434" spans="3:9" hidden="1" x14ac:dyDescent="0.3">
      <c r="C1434">
        <v>1431</v>
      </c>
      <c r="D1434" t="s">
        <v>13</v>
      </c>
      <c r="E1434" s="1">
        <v>38529</v>
      </c>
      <c r="F1434" t="s">
        <v>14</v>
      </c>
      <c r="G1434" s="2">
        <v>0</v>
      </c>
      <c r="H1434" s="3">
        <v>2.1309055922780948</v>
      </c>
      <c r="I1434" t="s">
        <v>9</v>
      </c>
    </row>
    <row r="1435" spans="3:9" hidden="1" x14ac:dyDescent="0.3">
      <c r="C1435">
        <v>1432</v>
      </c>
      <c r="D1435" t="s">
        <v>16</v>
      </c>
      <c r="E1435" s="1">
        <v>38793</v>
      </c>
      <c r="F1435" t="s">
        <v>11</v>
      </c>
      <c r="G1435" s="2">
        <v>93</v>
      </c>
      <c r="H1435" s="3">
        <v>280.90891395594838</v>
      </c>
      <c r="I1435" t="s">
        <v>20</v>
      </c>
    </row>
    <row r="1436" spans="3:9" hidden="1" x14ac:dyDescent="0.3">
      <c r="C1436">
        <v>1433</v>
      </c>
      <c r="D1436" t="s">
        <v>10</v>
      </c>
      <c r="E1436" s="1">
        <v>38738</v>
      </c>
      <c r="F1436" t="s">
        <v>11</v>
      </c>
      <c r="G1436" s="2">
        <v>57</v>
      </c>
      <c r="H1436" s="3">
        <v>172.62177980113168</v>
      </c>
      <c r="I1436" t="s">
        <v>15</v>
      </c>
    </row>
    <row r="1437" spans="3:9" hidden="1" x14ac:dyDescent="0.3">
      <c r="C1437">
        <v>1434</v>
      </c>
      <c r="D1437" t="s">
        <v>19</v>
      </c>
      <c r="E1437" s="1">
        <v>38254</v>
      </c>
      <c r="F1437" t="s">
        <v>8</v>
      </c>
      <c r="G1437" s="2">
        <v>69</v>
      </c>
      <c r="H1437" s="3">
        <v>208.76551379204989</v>
      </c>
      <c r="I1437" t="s">
        <v>15</v>
      </c>
    </row>
    <row r="1438" spans="3:9" hidden="1" x14ac:dyDescent="0.3">
      <c r="C1438">
        <v>1435</v>
      </c>
      <c r="D1438" t="s">
        <v>24</v>
      </c>
      <c r="E1438" s="1">
        <v>38716</v>
      </c>
      <c r="F1438" t="s">
        <v>11</v>
      </c>
      <c r="G1438" s="2">
        <v>53</v>
      </c>
      <c r="H1438" s="3">
        <v>161.64817183248223</v>
      </c>
      <c r="I1438" t="s">
        <v>9</v>
      </c>
    </row>
    <row r="1439" spans="3:9" hidden="1" x14ac:dyDescent="0.3">
      <c r="C1439">
        <v>1436</v>
      </c>
      <c r="D1439" t="s">
        <v>13</v>
      </c>
      <c r="E1439" s="1">
        <v>39013</v>
      </c>
      <c r="F1439" t="s">
        <v>14</v>
      </c>
      <c r="G1439" s="2">
        <v>67</v>
      </c>
      <c r="H1439" s="3">
        <v>203.5655299819017</v>
      </c>
      <c r="I1439" t="s">
        <v>9</v>
      </c>
    </row>
    <row r="1440" spans="3:9" hidden="1" x14ac:dyDescent="0.3">
      <c r="C1440">
        <v>1437</v>
      </c>
      <c r="D1440" t="s">
        <v>24</v>
      </c>
      <c r="E1440" s="1">
        <v>38078</v>
      </c>
      <c r="F1440" t="s">
        <v>18</v>
      </c>
      <c r="G1440" s="2">
        <v>23</v>
      </c>
      <c r="H1440" s="3">
        <v>70.708152765050201</v>
      </c>
      <c r="I1440" t="s">
        <v>20</v>
      </c>
    </row>
    <row r="1441" spans="3:9" hidden="1" x14ac:dyDescent="0.3">
      <c r="C1441">
        <v>1438</v>
      </c>
      <c r="D1441" t="s">
        <v>17</v>
      </c>
      <c r="E1441" s="1">
        <v>38155</v>
      </c>
      <c r="F1441" t="s">
        <v>21</v>
      </c>
      <c r="G1441" s="2">
        <v>43</v>
      </c>
      <c r="H1441" s="3">
        <v>131.16019141346013</v>
      </c>
      <c r="I1441" t="s">
        <v>15</v>
      </c>
    </row>
    <row r="1442" spans="3:9" hidden="1" x14ac:dyDescent="0.3">
      <c r="C1442">
        <v>1439</v>
      </c>
      <c r="D1442" t="s">
        <v>23</v>
      </c>
      <c r="E1442" s="1">
        <v>39013</v>
      </c>
      <c r="F1442" t="s">
        <v>8</v>
      </c>
      <c r="G1442" s="2">
        <v>69</v>
      </c>
      <c r="H1442" s="3">
        <v>209.39515625574666</v>
      </c>
      <c r="I1442" t="s">
        <v>15</v>
      </c>
    </row>
    <row r="1443" spans="3:9" hidden="1" x14ac:dyDescent="0.3">
      <c r="C1443">
        <v>1440</v>
      </c>
      <c r="D1443" t="s">
        <v>10</v>
      </c>
      <c r="E1443" s="1">
        <v>38991</v>
      </c>
      <c r="F1443" t="s">
        <v>14</v>
      </c>
      <c r="G1443" s="2">
        <v>45</v>
      </c>
      <c r="H1443" s="3">
        <v>136.50342219375273</v>
      </c>
      <c r="I1443" t="s">
        <v>12</v>
      </c>
    </row>
    <row r="1444" spans="3:9" hidden="1" x14ac:dyDescent="0.3">
      <c r="C1444">
        <v>1441</v>
      </c>
      <c r="D1444" t="s">
        <v>16</v>
      </c>
      <c r="E1444" s="1">
        <v>38661</v>
      </c>
      <c r="F1444" t="s">
        <v>18</v>
      </c>
      <c r="G1444" s="2">
        <v>70</v>
      </c>
      <c r="H1444" s="3">
        <v>211.70097135907523</v>
      </c>
      <c r="I1444" t="s">
        <v>15</v>
      </c>
    </row>
    <row r="1445" spans="3:9" hidden="1" x14ac:dyDescent="0.3">
      <c r="C1445">
        <v>1442</v>
      </c>
      <c r="D1445" t="s">
        <v>17</v>
      </c>
      <c r="E1445" s="1">
        <v>39013</v>
      </c>
      <c r="F1445" t="s">
        <v>21</v>
      </c>
      <c r="G1445" s="2">
        <v>91</v>
      </c>
      <c r="H1445" s="3">
        <v>274.50140154950032</v>
      </c>
      <c r="I1445" t="s">
        <v>20</v>
      </c>
    </row>
    <row r="1446" spans="3:9" hidden="1" x14ac:dyDescent="0.3">
      <c r="C1446">
        <v>1443</v>
      </c>
      <c r="D1446" t="s">
        <v>22</v>
      </c>
      <c r="E1446" s="1">
        <v>39068</v>
      </c>
      <c r="F1446" t="s">
        <v>21</v>
      </c>
      <c r="G1446" s="2">
        <v>33</v>
      </c>
      <c r="H1446" s="3">
        <v>100.48140496751634</v>
      </c>
      <c r="I1446" t="s">
        <v>12</v>
      </c>
    </row>
    <row r="1447" spans="3:9" hidden="1" x14ac:dyDescent="0.3">
      <c r="C1447">
        <v>1444</v>
      </c>
      <c r="D1447" t="s">
        <v>17</v>
      </c>
      <c r="E1447" s="1">
        <v>38936</v>
      </c>
      <c r="F1447" t="s">
        <v>11</v>
      </c>
      <c r="G1447" s="2">
        <v>90</v>
      </c>
      <c r="H1447" s="3">
        <v>272.35779457225038</v>
      </c>
      <c r="I1447" t="s">
        <v>12</v>
      </c>
    </row>
    <row r="1448" spans="3:9" hidden="1" x14ac:dyDescent="0.3">
      <c r="C1448">
        <v>1445</v>
      </c>
      <c r="D1448" t="s">
        <v>17</v>
      </c>
      <c r="E1448" s="1">
        <v>38342</v>
      </c>
      <c r="F1448" t="s">
        <v>21</v>
      </c>
      <c r="G1448" s="2">
        <v>17</v>
      </c>
      <c r="H1448" s="3">
        <v>52.516260583580817</v>
      </c>
      <c r="I1448" t="s">
        <v>20</v>
      </c>
    </row>
    <row r="1449" spans="3:9" hidden="1" x14ac:dyDescent="0.3">
      <c r="C1449">
        <v>1446</v>
      </c>
      <c r="D1449" t="s">
        <v>16</v>
      </c>
      <c r="E1449" s="1">
        <v>38199</v>
      </c>
      <c r="F1449" t="s">
        <v>18</v>
      </c>
      <c r="G1449" s="2">
        <v>-7</v>
      </c>
      <c r="H1449" s="3">
        <v>-18.916737992903691</v>
      </c>
      <c r="I1449" t="s">
        <v>20</v>
      </c>
    </row>
    <row r="1450" spans="3:9" hidden="1" x14ac:dyDescent="0.3">
      <c r="C1450">
        <v>1447</v>
      </c>
      <c r="D1450" t="s">
        <v>13</v>
      </c>
      <c r="E1450" s="1">
        <v>38232</v>
      </c>
      <c r="F1450" t="s">
        <v>21</v>
      </c>
      <c r="G1450" s="2">
        <v>21</v>
      </c>
      <c r="H1450" s="3">
        <v>64.912642276982112</v>
      </c>
      <c r="I1450" t="s">
        <v>15</v>
      </c>
    </row>
    <row r="1451" spans="3:9" hidden="1" x14ac:dyDescent="0.3">
      <c r="C1451">
        <v>1448</v>
      </c>
      <c r="D1451" t="s">
        <v>23</v>
      </c>
      <c r="E1451" s="1">
        <v>38573</v>
      </c>
      <c r="F1451" t="s">
        <v>11</v>
      </c>
      <c r="G1451" s="2">
        <v>14</v>
      </c>
      <c r="H1451" s="3">
        <v>44.327818174178198</v>
      </c>
      <c r="I1451" t="s">
        <v>12</v>
      </c>
    </row>
    <row r="1452" spans="3:9" hidden="1" x14ac:dyDescent="0.3">
      <c r="C1452">
        <v>1449</v>
      </c>
      <c r="D1452" t="s">
        <v>16</v>
      </c>
      <c r="E1452" s="1">
        <v>38826</v>
      </c>
      <c r="F1452" t="s">
        <v>14</v>
      </c>
      <c r="G1452" s="2">
        <v>84</v>
      </c>
      <c r="H1452" s="3">
        <v>254.27232164491826</v>
      </c>
      <c r="I1452" t="s">
        <v>20</v>
      </c>
    </row>
    <row r="1453" spans="3:9" hidden="1" x14ac:dyDescent="0.3">
      <c r="C1453">
        <v>1450</v>
      </c>
      <c r="D1453" t="s">
        <v>19</v>
      </c>
      <c r="E1453" s="1">
        <v>38738</v>
      </c>
      <c r="F1453" t="s">
        <v>14</v>
      </c>
      <c r="G1453" s="2">
        <v>92</v>
      </c>
      <c r="H1453" s="3">
        <v>278.12892270091868</v>
      </c>
      <c r="I1453" t="s">
        <v>15</v>
      </c>
    </row>
    <row r="1454" spans="3:9" hidden="1" x14ac:dyDescent="0.3">
      <c r="C1454">
        <v>1451</v>
      </c>
      <c r="D1454" t="s">
        <v>16</v>
      </c>
      <c r="E1454" s="1">
        <v>39013</v>
      </c>
      <c r="F1454" t="s">
        <v>8</v>
      </c>
      <c r="G1454" s="2">
        <v>-1</v>
      </c>
      <c r="H1454" s="3">
        <v>-0.12859943512322669</v>
      </c>
      <c r="I1454" t="s">
        <v>15</v>
      </c>
    </row>
    <row r="1455" spans="3:9" hidden="1" x14ac:dyDescent="0.3">
      <c r="C1455">
        <v>1452</v>
      </c>
      <c r="D1455" t="s">
        <v>16</v>
      </c>
      <c r="E1455" s="1">
        <v>38485</v>
      </c>
      <c r="F1455" t="s">
        <v>8</v>
      </c>
      <c r="G1455" s="2">
        <v>73</v>
      </c>
      <c r="H1455" s="3">
        <v>222.08676582590357</v>
      </c>
      <c r="I1455" t="s">
        <v>9</v>
      </c>
    </row>
    <row r="1456" spans="3:9" hidden="1" x14ac:dyDescent="0.3">
      <c r="C1456">
        <v>1453</v>
      </c>
      <c r="D1456" t="s">
        <v>24</v>
      </c>
      <c r="E1456" s="1">
        <v>38727</v>
      </c>
      <c r="F1456" t="s">
        <v>11</v>
      </c>
      <c r="G1456" s="2">
        <v>48</v>
      </c>
      <c r="H1456" s="3">
        <v>146.42108275927566</v>
      </c>
      <c r="I1456" t="s">
        <v>20</v>
      </c>
    </row>
    <row r="1457" spans="3:9" hidden="1" x14ac:dyDescent="0.3">
      <c r="C1457">
        <v>1454</v>
      </c>
      <c r="D1457" t="s">
        <v>24</v>
      </c>
      <c r="E1457" s="1">
        <v>38331</v>
      </c>
      <c r="F1457" t="s">
        <v>18</v>
      </c>
      <c r="G1457" s="2">
        <v>72</v>
      </c>
      <c r="H1457" s="3">
        <v>217.08233008534265</v>
      </c>
      <c r="I1457" t="s">
        <v>9</v>
      </c>
    </row>
    <row r="1458" spans="3:9" hidden="1" x14ac:dyDescent="0.3">
      <c r="C1458">
        <v>1455</v>
      </c>
      <c r="D1458" t="s">
        <v>7</v>
      </c>
      <c r="E1458" s="1">
        <v>38903</v>
      </c>
      <c r="F1458" t="s">
        <v>11</v>
      </c>
      <c r="G1458" s="2">
        <v>42</v>
      </c>
      <c r="H1458" s="3">
        <v>127.6087139856683</v>
      </c>
      <c r="I1458" t="s">
        <v>20</v>
      </c>
    </row>
    <row r="1459" spans="3:9" hidden="1" x14ac:dyDescent="0.3">
      <c r="C1459">
        <v>1456</v>
      </c>
      <c r="D1459" t="s">
        <v>16</v>
      </c>
      <c r="E1459" s="1">
        <v>38342</v>
      </c>
      <c r="F1459" t="s">
        <v>11</v>
      </c>
      <c r="G1459" s="2">
        <v>80</v>
      </c>
      <c r="H1459" s="3">
        <v>242.20754620036109</v>
      </c>
      <c r="I1459" t="s">
        <v>15</v>
      </c>
    </row>
    <row r="1460" spans="3:9" hidden="1" x14ac:dyDescent="0.3">
      <c r="C1460">
        <v>1457</v>
      </c>
      <c r="D1460" t="s">
        <v>16</v>
      </c>
      <c r="E1460" s="1">
        <v>38595</v>
      </c>
      <c r="F1460" t="s">
        <v>11</v>
      </c>
      <c r="G1460" s="2">
        <v>56</v>
      </c>
      <c r="H1460" s="3">
        <v>170.85558875726406</v>
      </c>
      <c r="I1460" t="s">
        <v>9</v>
      </c>
    </row>
    <row r="1461" spans="3:9" hidden="1" x14ac:dyDescent="0.3">
      <c r="C1461">
        <v>1458</v>
      </c>
      <c r="D1461" t="s">
        <v>23</v>
      </c>
      <c r="E1461" s="1">
        <v>38012</v>
      </c>
      <c r="F1461" t="s">
        <v>21</v>
      </c>
      <c r="G1461" s="2">
        <v>46</v>
      </c>
      <c r="H1461" s="3">
        <v>140.57686436306247</v>
      </c>
      <c r="I1461" t="s">
        <v>20</v>
      </c>
    </row>
    <row r="1462" spans="3:9" hidden="1" x14ac:dyDescent="0.3">
      <c r="C1462">
        <v>1459</v>
      </c>
      <c r="D1462" t="s">
        <v>7</v>
      </c>
      <c r="E1462" s="1">
        <v>38870</v>
      </c>
      <c r="F1462" t="s">
        <v>18</v>
      </c>
      <c r="G1462" s="2">
        <v>45</v>
      </c>
      <c r="H1462" s="3">
        <v>136.77216386728932</v>
      </c>
      <c r="I1462" t="s">
        <v>15</v>
      </c>
    </row>
    <row r="1463" spans="3:9" hidden="1" x14ac:dyDescent="0.3">
      <c r="C1463">
        <v>1460</v>
      </c>
      <c r="D1463" t="s">
        <v>13</v>
      </c>
      <c r="E1463" s="1">
        <v>38507</v>
      </c>
      <c r="F1463" t="s">
        <v>11</v>
      </c>
      <c r="G1463" s="2">
        <v>53</v>
      </c>
      <c r="H1463" s="3">
        <v>160.40163840433979</v>
      </c>
      <c r="I1463" t="s">
        <v>20</v>
      </c>
    </row>
    <row r="1464" spans="3:9" hidden="1" x14ac:dyDescent="0.3">
      <c r="C1464">
        <v>1461</v>
      </c>
      <c r="D1464" t="s">
        <v>13</v>
      </c>
      <c r="E1464" s="1">
        <v>38628</v>
      </c>
      <c r="F1464" t="s">
        <v>18</v>
      </c>
      <c r="G1464" s="2">
        <v>51</v>
      </c>
      <c r="H1464" s="3">
        <v>155.05152823672236</v>
      </c>
      <c r="I1464" t="s">
        <v>15</v>
      </c>
    </row>
    <row r="1465" spans="3:9" hidden="1" x14ac:dyDescent="0.3">
      <c r="C1465">
        <v>1462</v>
      </c>
      <c r="D1465" t="s">
        <v>19</v>
      </c>
      <c r="E1465" s="1">
        <v>38705</v>
      </c>
      <c r="F1465" t="s">
        <v>21</v>
      </c>
      <c r="G1465" s="2">
        <v>64</v>
      </c>
      <c r="H1465" s="3">
        <v>193.29903203964747</v>
      </c>
      <c r="I1465" t="s">
        <v>20</v>
      </c>
    </row>
    <row r="1466" spans="3:9" hidden="1" x14ac:dyDescent="0.3">
      <c r="C1466">
        <v>1463</v>
      </c>
      <c r="D1466" t="s">
        <v>7</v>
      </c>
      <c r="E1466" s="1">
        <v>38298</v>
      </c>
      <c r="F1466" t="s">
        <v>18</v>
      </c>
      <c r="G1466" s="2">
        <v>15</v>
      </c>
      <c r="H1466" s="3">
        <v>47.086660569111189</v>
      </c>
      <c r="I1466" t="s">
        <v>15</v>
      </c>
    </row>
    <row r="1467" spans="3:9" hidden="1" x14ac:dyDescent="0.3">
      <c r="C1467">
        <v>1464</v>
      </c>
      <c r="D1467" t="s">
        <v>16</v>
      </c>
      <c r="E1467" s="1">
        <v>38078</v>
      </c>
      <c r="F1467" t="s">
        <v>14</v>
      </c>
      <c r="G1467" s="2">
        <v>33</v>
      </c>
      <c r="H1467" s="3">
        <v>101.69988655484008</v>
      </c>
      <c r="I1467" t="s">
        <v>20</v>
      </c>
    </row>
    <row r="1468" spans="3:9" hidden="1" x14ac:dyDescent="0.3">
      <c r="C1468">
        <v>1465</v>
      </c>
      <c r="D1468" t="s">
        <v>22</v>
      </c>
      <c r="E1468" s="1">
        <v>38848</v>
      </c>
      <c r="F1468" t="s">
        <v>18</v>
      </c>
      <c r="G1468" s="2">
        <v>31</v>
      </c>
      <c r="H1468" s="3">
        <v>95.050667546988379</v>
      </c>
      <c r="I1468" t="s">
        <v>15</v>
      </c>
    </row>
    <row r="1469" spans="3:9" hidden="1" x14ac:dyDescent="0.3">
      <c r="C1469">
        <v>1466</v>
      </c>
      <c r="D1469" t="s">
        <v>13</v>
      </c>
      <c r="E1469" s="1">
        <v>38705</v>
      </c>
      <c r="F1469" t="s">
        <v>14</v>
      </c>
      <c r="G1469" s="2">
        <v>51</v>
      </c>
      <c r="H1469" s="3">
        <v>155.18472828999515</v>
      </c>
      <c r="I1469" t="s">
        <v>20</v>
      </c>
    </row>
    <row r="1470" spans="3:9" hidden="1" x14ac:dyDescent="0.3">
      <c r="C1470">
        <v>1467</v>
      </c>
      <c r="D1470" t="s">
        <v>19</v>
      </c>
      <c r="E1470" s="1">
        <v>38947</v>
      </c>
      <c r="F1470" t="s">
        <v>11</v>
      </c>
      <c r="G1470" s="2">
        <v>-7</v>
      </c>
      <c r="H1470" s="3">
        <v>-18.636086701073594</v>
      </c>
      <c r="I1470" t="s">
        <v>20</v>
      </c>
    </row>
    <row r="1471" spans="3:9" hidden="1" x14ac:dyDescent="0.3">
      <c r="C1471">
        <v>1468</v>
      </c>
      <c r="D1471" t="s">
        <v>13</v>
      </c>
      <c r="E1471" s="1">
        <v>38485</v>
      </c>
      <c r="F1471" t="s">
        <v>18</v>
      </c>
      <c r="G1471" s="2">
        <v>37</v>
      </c>
      <c r="H1471" s="3">
        <v>112.07406400171799</v>
      </c>
      <c r="I1471" t="s">
        <v>20</v>
      </c>
    </row>
    <row r="1472" spans="3:9" hidden="1" x14ac:dyDescent="0.3">
      <c r="C1472">
        <v>1469</v>
      </c>
      <c r="D1472" t="s">
        <v>7</v>
      </c>
      <c r="E1472" s="1">
        <v>38518</v>
      </c>
      <c r="F1472" t="s">
        <v>11</v>
      </c>
      <c r="G1472" s="2">
        <v>43</v>
      </c>
      <c r="H1472" s="3">
        <v>130.97379554914517</v>
      </c>
      <c r="I1472" t="s">
        <v>9</v>
      </c>
    </row>
    <row r="1473" spans="3:9" hidden="1" x14ac:dyDescent="0.3">
      <c r="C1473">
        <v>1470</v>
      </c>
      <c r="D1473" t="s">
        <v>24</v>
      </c>
      <c r="E1473" s="1">
        <v>38859</v>
      </c>
      <c r="F1473" t="s">
        <v>21</v>
      </c>
      <c r="G1473" s="2">
        <v>63</v>
      </c>
      <c r="H1473" s="3">
        <v>190.69209828626822</v>
      </c>
      <c r="I1473" t="s">
        <v>9</v>
      </c>
    </row>
    <row r="1474" spans="3:9" hidden="1" x14ac:dyDescent="0.3">
      <c r="C1474">
        <v>1471</v>
      </c>
      <c r="D1474" t="s">
        <v>17</v>
      </c>
      <c r="E1474" s="1">
        <v>38177</v>
      </c>
      <c r="F1474" t="s">
        <v>18</v>
      </c>
      <c r="G1474" s="2">
        <v>29</v>
      </c>
      <c r="H1474" s="3">
        <v>89.589016206328608</v>
      </c>
      <c r="I1474" t="s">
        <v>15</v>
      </c>
    </row>
    <row r="1475" spans="3:9" hidden="1" x14ac:dyDescent="0.3">
      <c r="C1475">
        <v>1472</v>
      </c>
      <c r="D1475" t="s">
        <v>24</v>
      </c>
      <c r="E1475" s="1">
        <v>38694</v>
      </c>
      <c r="F1475" t="s">
        <v>21</v>
      </c>
      <c r="G1475" s="2">
        <v>20</v>
      </c>
      <c r="H1475" s="3">
        <v>61.944091716082518</v>
      </c>
      <c r="I1475" t="s">
        <v>12</v>
      </c>
    </row>
    <row r="1476" spans="3:9" hidden="1" x14ac:dyDescent="0.3">
      <c r="C1476">
        <v>1473</v>
      </c>
      <c r="D1476" t="s">
        <v>22</v>
      </c>
      <c r="E1476" s="1">
        <v>38804</v>
      </c>
      <c r="F1476" t="s">
        <v>18</v>
      </c>
      <c r="G1476" s="2">
        <v>48</v>
      </c>
      <c r="H1476" s="3">
        <v>146.44223986116381</v>
      </c>
      <c r="I1476" t="s">
        <v>15</v>
      </c>
    </row>
    <row r="1477" spans="3:9" hidden="1" x14ac:dyDescent="0.3">
      <c r="C1477">
        <v>1474</v>
      </c>
      <c r="D1477" t="s">
        <v>7</v>
      </c>
      <c r="E1477" s="1">
        <v>38562</v>
      </c>
      <c r="F1477" t="s">
        <v>18</v>
      </c>
      <c r="G1477" s="2">
        <v>94</v>
      </c>
      <c r="H1477" s="3">
        <v>284.30651580761617</v>
      </c>
      <c r="I1477" t="s">
        <v>12</v>
      </c>
    </row>
    <row r="1478" spans="3:9" hidden="1" x14ac:dyDescent="0.3">
      <c r="C1478">
        <v>1475</v>
      </c>
      <c r="D1478" t="s">
        <v>7</v>
      </c>
      <c r="E1478" s="1">
        <v>38969</v>
      </c>
      <c r="F1478" t="s">
        <v>11</v>
      </c>
      <c r="G1478" s="2">
        <v>41</v>
      </c>
      <c r="H1478" s="3">
        <v>124.88343538167078</v>
      </c>
      <c r="I1478" t="s">
        <v>12</v>
      </c>
    </row>
    <row r="1479" spans="3:9" hidden="1" x14ac:dyDescent="0.3">
      <c r="C1479">
        <v>1476</v>
      </c>
      <c r="D1479" t="s">
        <v>7</v>
      </c>
      <c r="E1479" s="1">
        <v>38375</v>
      </c>
      <c r="F1479" t="s">
        <v>18</v>
      </c>
      <c r="G1479" s="2">
        <v>45</v>
      </c>
      <c r="H1479" s="3">
        <v>137.54620754134569</v>
      </c>
      <c r="I1479" t="s">
        <v>9</v>
      </c>
    </row>
    <row r="1480" spans="3:9" hidden="1" x14ac:dyDescent="0.3">
      <c r="C1480">
        <v>1477</v>
      </c>
      <c r="D1480" t="s">
        <v>23</v>
      </c>
      <c r="E1480" s="1">
        <v>38485</v>
      </c>
      <c r="F1480" t="s">
        <v>8</v>
      </c>
      <c r="G1480" s="2">
        <v>69</v>
      </c>
      <c r="H1480" s="3">
        <v>208.60656085319707</v>
      </c>
      <c r="I1480" t="s">
        <v>15</v>
      </c>
    </row>
    <row r="1481" spans="3:9" hidden="1" x14ac:dyDescent="0.3">
      <c r="C1481">
        <v>1478</v>
      </c>
      <c r="D1481" t="s">
        <v>13</v>
      </c>
      <c r="E1481" s="1">
        <v>38078</v>
      </c>
      <c r="F1481" t="s">
        <v>21</v>
      </c>
      <c r="G1481" s="2">
        <v>48</v>
      </c>
      <c r="H1481" s="3">
        <v>146.16733998853596</v>
      </c>
      <c r="I1481" t="s">
        <v>9</v>
      </c>
    </row>
    <row r="1482" spans="3:9" hidden="1" x14ac:dyDescent="0.3">
      <c r="C1482">
        <v>1479</v>
      </c>
      <c r="D1482" t="s">
        <v>19</v>
      </c>
      <c r="E1482" s="1">
        <v>38375</v>
      </c>
      <c r="F1482" t="s">
        <v>21</v>
      </c>
      <c r="G1482" s="2">
        <v>38</v>
      </c>
      <c r="H1482" s="3">
        <v>115.70319467233371</v>
      </c>
      <c r="I1482" t="s">
        <v>15</v>
      </c>
    </row>
    <row r="1483" spans="3:9" hidden="1" x14ac:dyDescent="0.3">
      <c r="C1483">
        <v>1480</v>
      </c>
      <c r="D1483" t="s">
        <v>7</v>
      </c>
      <c r="E1483" s="1">
        <v>38738</v>
      </c>
      <c r="F1483" t="s">
        <v>8</v>
      </c>
      <c r="G1483" s="2">
        <v>49</v>
      </c>
      <c r="H1483" s="3">
        <v>149.11052069470631</v>
      </c>
      <c r="I1483" t="s">
        <v>9</v>
      </c>
    </row>
    <row r="1484" spans="3:9" hidden="1" x14ac:dyDescent="0.3">
      <c r="C1484">
        <v>1481</v>
      </c>
      <c r="D1484" t="s">
        <v>17</v>
      </c>
      <c r="E1484" s="1">
        <v>38232</v>
      </c>
      <c r="F1484" t="s">
        <v>11</v>
      </c>
      <c r="G1484" s="2">
        <v>79</v>
      </c>
      <c r="H1484" s="3">
        <v>239.15028034352162</v>
      </c>
      <c r="I1484" t="s">
        <v>15</v>
      </c>
    </row>
    <row r="1485" spans="3:9" hidden="1" x14ac:dyDescent="0.3">
      <c r="C1485">
        <v>1482</v>
      </c>
      <c r="D1485" t="s">
        <v>13</v>
      </c>
      <c r="E1485" s="1">
        <v>38551</v>
      </c>
      <c r="F1485" t="s">
        <v>11</v>
      </c>
      <c r="G1485" s="2">
        <v>93</v>
      </c>
      <c r="H1485" s="3">
        <v>281.34133684394243</v>
      </c>
      <c r="I1485" t="s">
        <v>9</v>
      </c>
    </row>
    <row r="1486" spans="3:9" hidden="1" x14ac:dyDescent="0.3">
      <c r="C1486">
        <v>1483</v>
      </c>
      <c r="D1486" t="s">
        <v>17</v>
      </c>
      <c r="E1486" s="1">
        <v>38342</v>
      </c>
      <c r="F1486" t="s">
        <v>11</v>
      </c>
      <c r="G1486" s="2">
        <v>67</v>
      </c>
      <c r="H1486" s="3">
        <v>202.43601829550036</v>
      </c>
      <c r="I1486" t="s">
        <v>15</v>
      </c>
    </row>
    <row r="1487" spans="3:9" hidden="1" x14ac:dyDescent="0.3">
      <c r="C1487">
        <v>1484</v>
      </c>
      <c r="D1487" t="s">
        <v>7</v>
      </c>
      <c r="E1487" s="1">
        <v>38859</v>
      </c>
      <c r="F1487" t="s">
        <v>11</v>
      </c>
      <c r="G1487" s="2">
        <v>13</v>
      </c>
      <c r="H1487" s="3">
        <v>41.318769528122459</v>
      </c>
      <c r="I1487" t="s">
        <v>20</v>
      </c>
    </row>
    <row r="1488" spans="3:9" hidden="1" x14ac:dyDescent="0.3">
      <c r="C1488">
        <v>1485</v>
      </c>
      <c r="D1488" t="s">
        <v>13</v>
      </c>
      <c r="E1488" s="1">
        <v>38639</v>
      </c>
      <c r="F1488" t="s">
        <v>8</v>
      </c>
      <c r="G1488" s="2">
        <v>71</v>
      </c>
      <c r="H1488" s="3">
        <v>215.36222588622564</v>
      </c>
      <c r="I1488" t="s">
        <v>15</v>
      </c>
    </row>
    <row r="1489" spans="3:9" hidden="1" x14ac:dyDescent="0.3">
      <c r="C1489">
        <v>1486</v>
      </c>
      <c r="D1489" t="s">
        <v>7</v>
      </c>
      <c r="E1489" s="1">
        <v>39013</v>
      </c>
      <c r="F1489" t="s">
        <v>11</v>
      </c>
      <c r="G1489" s="2">
        <v>15</v>
      </c>
      <c r="H1489" s="3">
        <v>46.386549546936031</v>
      </c>
      <c r="I1489" t="s">
        <v>15</v>
      </c>
    </row>
    <row r="1490" spans="3:9" hidden="1" x14ac:dyDescent="0.3">
      <c r="C1490">
        <v>1487</v>
      </c>
      <c r="D1490" t="s">
        <v>16</v>
      </c>
      <c r="E1490" s="1">
        <v>38606</v>
      </c>
      <c r="F1490" t="s">
        <v>18</v>
      </c>
      <c r="G1490" s="2">
        <v>89</v>
      </c>
      <c r="H1490" s="3">
        <v>269.12365453676284</v>
      </c>
      <c r="I1490" t="s">
        <v>9</v>
      </c>
    </row>
    <row r="1491" spans="3:9" hidden="1" x14ac:dyDescent="0.3">
      <c r="C1491">
        <v>1488</v>
      </c>
      <c r="D1491" t="s">
        <v>16</v>
      </c>
      <c r="E1491" s="1">
        <v>38650</v>
      </c>
      <c r="F1491" t="s">
        <v>21</v>
      </c>
      <c r="G1491" s="2">
        <v>65</v>
      </c>
      <c r="H1491" s="3">
        <v>197.49619907968821</v>
      </c>
      <c r="I1491" t="s">
        <v>12</v>
      </c>
    </row>
    <row r="1492" spans="3:9" hidden="1" x14ac:dyDescent="0.3">
      <c r="C1492">
        <v>1489</v>
      </c>
      <c r="D1492" t="s">
        <v>16</v>
      </c>
      <c r="E1492" s="1">
        <v>38342</v>
      </c>
      <c r="F1492" t="s">
        <v>18</v>
      </c>
      <c r="G1492" s="2">
        <v>16</v>
      </c>
      <c r="H1492" s="3">
        <v>49.977621498939477</v>
      </c>
      <c r="I1492" t="s">
        <v>12</v>
      </c>
    </row>
    <row r="1493" spans="3:9" hidden="1" x14ac:dyDescent="0.3">
      <c r="C1493">
        <v>1490</v>
      </c>
      <c r="D1493" t="s">
        <v>7</v>
      </c>
      <c r="E1493" s="1">
        <v>38870</v>
      </c>
      <c r="F1493" t="s">
        <v>8</v>
      </c>
      <c r="G1493" s="2">
        <v>48</v>
      </c>
      <c r="H1493" s="3">
        <v>146.12940219412363</v>
      </c>
      <c r="I1493" t="s">
        <v>20</v>
      </c>
    </row>
    <row r="1494" spans="3:9" hidden="1" x14ac:dyDescent="0.3">
      <c r="C1494">
        <v>1491</v>
      </c>
      <c r="D1494" t="s">
        <v>10</v>
      </c>
      <c r="E1494" s="1">
        <v>38595</v>
      </c>
      <c r="F1494" t="s">
        <v>18</v>
      </c>
      <c r="G1494" s="2">
        <v>78</v>
      </c>
      <c r="H1494" s="3">
        <v>235.9430418370726</v>
      </c>
      <c r="I1494" t="s">
        <v>12</v>
      </c>
    </row>
    <row r="1495" spans="3:9" hidden="1" x14ac:dyDescent="0.3">
      <c r="C1495">
        <v>1492</v>
      </c>
      <c r="D1495" t="s">
        <v>24</v>
      </c>
      <c r="E1495" s="1">
        <v>38012</v>
      </c>
      <c r="F1495" t="s">
        <v>8</v>
      </c>
      <c r="G1495" s="2">
        <v>5</v>
      </c>
      <c r="H1495" s="3">
        <v>17.19135783501677</v>
      </c>
      <c r="I1495" t="s">
        <v>15</v>
      </c>
    </row>
    <row r="1496" spans="3:9" hidden="1" x14ac:dyDescent="0.3">
      <c r="C1496">
        <v>1493</v>
      </c>
      <c r="D1496" t="s">
        <v>22</v>
      </c>
      <c r="E1496" s="1">
        <v>38727</v>
      </c>
      <c r="F1496" t="s">
        <v>8</v>
      </c>
      <c r="G1496" s="2">
        <v>33</v>
      </c>
      <c r="H1496" s="3">
        <v>101.70689339051272</v>
      </c>
      <c r="I1496" t="s">
        <v>15</v>
      </c>
    </row>
    <row r="1497" spans="3:9" hidden="1" x14ac:dyDescent="0.3">
      <c r="C1497">
        <v>1494</v>
      </c>
      <c r="D1497" t="s">
        <v>13</v>
      </c>
      <c r="E1497" s="1">
        <v>38804</v>
      </c>
      <c r="F1497" t="s">
        <v>11</v>
      </c>
      <c r="G1497" s="2">
        <v>73</v>
      </c>
      <c r="H1497" s="3">
        <v>220.6254493831498</v>
      </c>
      <c r="I1497" t="s">
        <v>12</v>
      </c>
    </row>
    <row r="1498" spans="3:9" hidden="1" x14ac:dyDescent="0.3">
      <c r="C1498">
        <v>1495</v>
      </c>
      <c r="D1498" t="s">
        <v>7</v>
      </c>
      <c r="E1498" s="1">
        <v>38188</v>
      </c>
      <c r="F1498" t="s">
        <v>21</v>
      </c>
      <c r="G1498" s="2">
        <v>93</v>
      </c>
      <c r="H1498" s="3">
        <v>280.86225864864616</v>
      </c>
      <c r="I1498" t="s">
        <v>9</v>
      </c>
    </row>
    <row r="1499" spans="3:9" hidden="1" x14ac:dyDescent="0.3">
      <c r="C1499">
        <v>1496</v>
      </c>
      <c r="D1499" t="s">
        <v>7</v>
      </c>
      <c r="E1499" s="1">
        <v>38716</v>
      </c>
      <c r="F1499" t="s">
        <v>11</v>
      </c>
      <c r="G1499" s="2">
        <v>37</v>
      </c>
      <c r="H1499" s="3">
        <v>113.24236035613511</v>
      </c>
      <c r="I1499" t="s">
        <v>20</v>
      </c>
    </row>
    <row r="1500" spans="3:9" hidden="1" x14ac:dyDescent="0.3">
      <c r="C1500">
        <v>1497</v>
      </c>
      <c r="D1500" t="s">
        <v>17</v>
      </c>
      <c r="E1500" s="1">
        <v>38562</v>
      </c>
      <c r="F1500" t="s">
        <v>8</v>
      </c>
      <c r="G1500" s="2">
        <v>23</v>
      </c>
      <c r="H1500" s="3">
        <v>70.338092994751676</v>
      </c>
      <c r="I1500" t="s">
        <v>9</v>
      </c>
    </row>
    <row r="1501" spans="3:9" hidden="1" x14ac:dyDescent="0.3">
      <c r="C1501">
        <v>1498</v>
      </c>
      <c r="D1501" t="s">
        <v>17</v>
      </c>
      <c r="E1501" s="1">
        <v>38683</v>
      </c>
      <c r="F1501" t="s">
        <v>8</v>
      </c>
      <c r="G1501" s="2">
        <v>-3</v>
      </c>
      <c r="H1501" s="3">
        <v>-7.2085961879253206</v>
      </c>
      <c r="I1501" t="s">
        <v>15</v>
      </c>
    </row>
    <row r="1502" spans="3:9" hidden="1" x14ac:dyDescent="0.3">
      <c r="C1502">
        <v>1499</v>
      </c>
      <c r="D1502" t="s">
        <v>23</v>
      </c>
      <c r="E1502" s="1">
        <v>38771</v>
      </c>
      <c r="F1502" t="s">
        <v>18</v>
      </c>
      <c r="G1502" s="2">
        <v>39</v>
      </c>
      <c r="H1502" s="3">
        <v>118.95540899877352</v>
      </c>
      <c r="I1502" t="s">
        <v>9</v>
      </c>
    </row>
    <row r="1503" spans="3:9" hidden="1" x14ac:dyDescent="0.3">
      <c r="C1503">
        <v>1500</v>
      </c>
      <c r="D1503" t="s">
        <v>7</v>
      </c>
      <c r="E1503" s="1">
        <v>38837</v>
      </c>
      <c r="F1503" t="s">
        <v>18</v>
      </c>
      <c r="G1503" s="2">
        <v>83</v>
      </c>
      <c r="H1503" s="3">
        <v>251.40370686680004</v>
      </c>
      <c r="I1503" t="s">
        <v>12</v>
      </c>
    </row>
    <row r="1504" spans="3:9" hidden="1" x14ac:dyDescent="0.3">
      <c r="C1504">
        <v>1501</v>
      </c>
      <c r="D1504" t="s">
        <v>22</v>
      </c>
      <c r="E1504" s="1">
        <v>38958</v>
      </c>
      <c r="F1504" t="s">
        <v>11</v>
      </c>
      <c r="G1504" s="2">
        <v>65</v>
      </c>
      <c r="H1504" s="3">
        <v>197.80862125573833</v>
      </c>
      <c r="I1504" t="s">
        <v>9</v>
      </c>
    </row>
    <row r="1505" spans="3:9" hidden="1" x14ac:dyDescent="0.3">
      <c r="C1505">
        <v>1502</v>
      </c>
      <c r="D1505" t="s">
        <v>7</v>
      </c>
      <c r="E1505" s="1">
        <v>38320</v>
      </c>
      <c r="F1505" t="s">
        <v>8</v>
      </c>
      <c r="G1505" s="2">
        <v>13</v>
      </c>
      <c r="H1505" s="3">
        <v>41.739412502907776</v>
      </c>
      <c r="I1505" t="s">
        <v>20</v>
      </c>
    </row>
    <row r="1506" spans="3:9" hidden="1" x14ac:dyDescent="0.3">
      <c r="C1506">
        <v>1503</v>
      </c>
      <c r="D1506" t="s">
        <v>22</v>
      </c>
      <c r="E1506" s="1">
        <v>38672</v>
      </c>
      <c r="F1506" t="s">
        <v>11</v>
      </c>
      <c r="G1506" s="2">
        <v>9</v>
      </c>
      <c r="H1506" s="3">
        <v>28.855899545684331</v>
      </c>
      <c r="I1506" t="s">
        <v>20</v>
      </c>
    </row>
    <row r="1507" spans="3:9" hidden="1" x14ac:dyDescent="0.3">
      <c r="C1507">
        <v>1504</v>
      </c>
      <c r="D1507" t="s">
        <v>19</v>
      </c>
      <c r="E1507" s="1">
        <v>39068</v>
      </c>
      <c r="F1507" t="s">
        <v>18</v>
      </c>
      <c r="G1507" s="2">
        <v>-4</v>
      </c>
      <c r="H1507" s="3">
        <v>-10.353255411982897</v>
      </c>
      <c r="I1507" t="s">
        <v>9</v>
      </c>
    </row>
    <row r="1508" spans="3:9" hidden="1" x14ac:dyDescent="0.3">
      <c r="C1508">
        <v>1505</v>
      </c>
      <c r="D1508" t="s">
        <v>13</v>
      </c>
      <c r="E1508" s="1">
        <v>38287</v>
      </c>
      <c r="F1508" t="s">
        <v>21</v>
      </c>
      <c r="G1508" s="2">
        <v>22</v>
      </c>
      <c r="H1508" s="3">
        <v>67.745285115132006</v>
      </c>
      <c r="I1508" t="s">
        <v>9</v>
      </c>
    </row>
    <row r="1509" spans="3:9" hidden="1" x14ac:dyDescent="0.3">
      <c r="C1509">
        <v>1506</v>
      </c>
      <c r="D1509" t="s">
        <v>10</v>
      </c>
      <c r="E1509" s="1">
        <v>38441</v>
      </c>
      <c r="F1509" t="s">
        <v>21</v>
      </c>
      <c r="G1509" s="2">
        <v>-3</v>
      </c>
      <c r="H1509" s="3">
        <v>-6.8920180610801349</v>
      </c>
      <c r="I1509" t="s">
        <v>9</v>
      </c>
    </row>
    <row r="1510" spans="3:9" hidden="1" x14ac:dyDescent="0.3">
      <c r="C1510">
        <v>1507</v>
      </c>
      <c r="D1510" t="s">
        <v>17</v>
      </c>
      <c r="E1510" s="1">
        <v>38199</v>
      </c>
      <c r="F1510" t="s">
        <v>21</v>
      </c>
      <c r="G1510" s="2">
        <v>58</v>
      </c>
      <c r="H1510" s="3">
        <v>176.19804950784601</v>
      </c>
      <c r="I1510" t="s">
        <v>9</v>
      </c>
    </row>
    <row r="1511" spans="3:9" hidden="1" x14ac:dyDescent="0.3">
      <c r="C1511">
        <v>1508</v>
      </c>
      <c r="D1511" t="s">
        <v>19</v>
      </c>
      <c r="E1511" s="1">
        <v>38221</v>
      </c>
      <c r="F1511" t="s">
        <v>18</v>
      </c>
      <c r="G1511" s="2">
        <v>65</v>
      </c>
      <c r="H1511" s="3">
        <v>196.63911479091979</v>
      </c>
      <c r="I1511" t="s">
        <v>9</v>
      </c>
    </row>
    <row r="1512" spans="3:9" hidden="1" x14ac:dyDescent="0.3">
      <c r="C1512">
        <v>1509</v>
      </c>
      <c r="D1512" t="s">
        <v>17</v>
      </c>
      <c r="E1512" s="1">
        <v>38166</v>
      </c>
      <c r="F1512" t="s">
        <v>18</v>
      </c>
      <c r="G1512" s="2">
        <v>9</v>
      </c>
      <c r="H1512" s="3">
        <v>28.459065178844462</v>
      </c>
      <c r="I1512" t="s">
        <v>12</v>
      </c>
    </row>
    <row r="1513" spans="3:9" hidden="1" x14ac:dyDescent="0.3">
      <c r="C1513">
        <v>1510</v>
      </c>
      <c r="D1513" t="s">
        <v>22</v>
      </c>
      <c r="E1513" s="1">
        <v>39013</v>
      </c>
      <c r="F1513" t="s">
        <v>14</v>
      </c>
      <c r="G1513" s="2">
        <v>18</v>
      </c>
      <c r="H1513" s="3">
        <v>56.300241442258397</v>
      </c>
      <c r="I1513" t="s">
        <v>9</v>
      </c>
    </row>
    <row r="1514" spans="3:9" hidden="1" x14ac:dyDescent="0.3">
      <c r="C1514">
        <v>1511</v>
      </c>
      <c r="D1514" t="s">
        <v>10</v>
      </c>
      <c r="E1514" s="1">
        <v>38111</v>
      </c>
      <c r="F1514" t="s">
        <v>11</v>
      </c>
      <c r="G1514" s="2">
        <v>55</v>
      </c>
      <c r="H1514" s="3">
        <v>166.7781249229084</v>
      </c>
      <c r="I1514" t="s">
        <v>20</v>
      </c>
    </row>
    <row r="1515" spans="3:9" hidden="1" x14ac:dyDescent="0.3">
      <c r="C1515">
        <v>1512</v>
      </c>
      <c r="D1515" t="s">
        <v>19</v>
      </c>
      <c r="E1515" s="1">
        <v>38364</v>
      </c>
      <c r="F1515" t="s">
        <v>18</v>
      </c>
      <c r="G1515" s="2">
        <v>69</v>
      </c>
      <c r="H1515" s="3">
        <v>209.56822946203218</v>
      </c>
      <c r="I1515" t="s">
        <v>9</v>
      </c>
    </row>
    <row r="1516" spans="3:9" hidden="1" x14ac:dyDescent="0.3">
      <c r="C1516">
        <v>1513</v>
      </c>
      <c r="D1516" t="s">
        <v>16</v>
      </c>
      <c r="E1516" s="1">
        <v>38089</v>
      </c>
      <c r="F1516" t="s">
        <v>18</v>
      </c>
      <c r="G1516" s="2">
        <v>51</v>
      </c>
      <c r="H1516" s="3">
        <v>155.55960489398822</v>
      </c>
      <c r="I1516" t="s">
        <v>15</v>
      </c>
    </row>
    <row r="1517" spans="3:9" hidden="1" x14ac:dyDescent="0.3">
      <c r="C1517">
        <v>1514</v>
      </c>
      <c r="D1517" t="s">
        <v>13</v>
      </c>
      <c r="E1517" s="1">
        <v>38738</v>
      </c>
      <c r="F1517" t="s">
        <v>14</v>
      </c>
      <c r="G1517" s="2">
        <v>23</v>
      </c>
      <c r="H1517" s="3">
        <v>71.150007929550512</v>
      </c>
      <c r="I1517" t="s">
        <v>9</v>
      </c>
    </row>
    <row r="1518" spans="3:9" hidden="1" x14ac:dyDescent="0.3">
      <c r="C1518">
        <v>1515</v>
      </c>
      <c r="D1518" t="s">
        <v>7</v>
      </c>
      <c r="E1518" s="1">
        <v>38826</v>
      </c>
      <c r="F1518" t="s">
        <v>8</v>
      </c>
      <c r="G1518" s="2">
        <v>38</v>
      </c>
      <c r="H1518" s="3">
        <v>115.80895982640449</v>
      </c>
      <c r="I1518" t="s">
        <v>15</v>
      </c>
    </row>
    <row r="1519" spans="3:9" hidden="1" x14ac:dyDescent="0.3">
      <c r="C1519">
        <v>1516</v>
      </c>
      <c r="D1519" t="s">
        <v>16</v>
      </c>
      <c r="E1519" s="1">
        <v>38320</v>
      </c>
      <c r="F1519" t="s">
        <v>14</v>
      </c>
      <c r="G1519" s="2">
        <v>-8</v>
      </c>
      <c r="H1519" s="3">
        <v>-22.286591550898308</v>
      </c>
      <c r="I1519" t="s">
        <v>12</v>
      </c>
    </row>
    <row r="1520" spans="3:9" hidden="1" x14ac:dyDescent="0.3">
      <c r="C1520">
        <v>1517</v>
      </c>
      <c r="D1520" t="s">
        <v>10</v>
      </c>
      <c r="E1520" s="1">
        <v>39013</v>
      </c>
      <c r="F1520" t="s">
        <v>18</v>
      </c>
      <c r="G1520" s="2">
        <v>20</v>
      </c>
      <c r="H1520" s="3">
        <v>61.782563000840952</v>
      </c>
      <c r="I1520" t="s">
        <v>15</v>
      </c>
    </row>
    <row r="1521" spans="3:9" hidden="1" x14ac:dyDescent="0.3">
      <c r="C1521">
        <v>1518</v>
      </c>
      <c r="D1521" t="s">
        <v>19</v>
      </c>
      <c r="E1521" s="1">
        <v>38540</v>
      </c>
      <c r="F1521" t="s">
        <v>8</v>
      </c>
      <c r="G1521" s="2">
        <v>25</v>
      </c>
      <c r="H1521" s="3">
        <v>76.800582511934167</v>
      </c>
      <c r="I1521" t="s">
        <v>15</v>
      </c>
    </row>
    <row r="1522" spans="3:9" hidden="1" x14ac:dyDescent="0.3">
      <c r="C1522">
        <v>1519</v>
      </c>
      <c r="D1522" t="s">
        <v>7</v>
      </c>
      <c r="E1522" s="1">
        <v>39013</v>
      </c>
      <c r="F1522" t="s">
        <v>18</v>
      </c>
      <c r="G1522" s="2">
        <v>-6</v>
      </c>
      <c r="H1522" s="3">
        <v>-16.105946140968253</v>
      </c>
      <c r="I1522" t="s">
        <v>15</v>
      </c>
    </row>
    <row r="1523" spans="3:9" hidden="1" x14ac:dyDescent="0.3">
      <c r="C1523">
        <v>1520</v>
      </c>
      <c r="D1523" t="s">
        <v>16</v>
      </c>
      <c r="E1523" s="1">
        <v>38925</v>
      </c>
      <c r="F1523" t="s">
        <v>8</v>
      </c>
      <c r="G1523" s="2">
        <v>88</v>
      </c>
      <c r="H1523" s="3">
        <v>266.77209888218033</v>
      </c>
      <c r="I1523" t="s">
        <v>12</v>
      </c>
    </row>
    <row r="1524" spans="3:9" hidden="1" x14ac:dyDescent="0.3">
      <c r="C1524">
        <v>1521</v>
      </c>
      <c r="D1524" t="s">
        <v>23</v>
      </c>
      <c r="E1524" s="1">
        <v>38859</v>
      </c>
      <c r="F1524" t="s">
        <v>18</v>
      </c>
      <c r="G1524" s="2">
        <v>62</v>
      </c>
      <c r="H1524" s="3">
        <v>187.54179752226122</v>
      </c>
      <c r="I1524" t="s">
        <v>9</v>
      </c>
    </row>
    <row r="1525" spans="3:9" hidden="1" x14ac:dyDescent="0.3">
      <c r="C1525">
        <v>1522</v>
      </c>
      <c r="D1525" t="s">
        <v>10</v>
      </c>
      <c r="E1525" s="1">
        <v>37990</v>
      </c>
      <c r="F1525" t="s">
        <v>14</v>
      </c>
      <c r="G1525" s="2">
        <v>80</v>
      </c>
      <c r="H1525" s="3">
        <v>242.16012405865823</v>
      </c>
      <c r="I1525" t="s">
        <v>9</v>
      </c>
    </row>
    <row r="1526" spans="3:9" hidden="1" x14ac:dyDescent="0.3">
      <c r="C1526">
        <v>1523</v>
      </c>
      <c r="D1526" t="s">
        <v>24</v>
      </c>
      <c r="E1526" s="1">
        <v>38056</v>
      </c>
      <c r="F1526" t="s">
        <v>14</v>
      </c>
      <c r="G1526" s="2">
        <v>66</v>
      </c>
      <c r="H1526" s="3">
        <v>199.70376718058844</v>
      </c>
      <c r="I1526" t="s">
        <v>15</v>
      </c>
    </row>
    <row r="1527" spans="3:9" hidden="1" x14ac:dyDescent="0.3">
      <c r="C1527">
        <v>1524</v>
      </c>
      <c r="D1527" t="s">
        <v>22</v>
      </c>
      <c r="E1527" s="1">
        <v>38298</v>
      </c>
      <c r="F1527" t="s">
        <v>11</v>
      </c>
      <c r="G1527" s="2">
        <v>34</v>
      </c>
      <c r="H1527" s="3">
        <v>104.44930690558964</v>
      </c>
      <c r="I1527" t="s">
        <v>15</v>
      </c>
    </row>
    <row r="1528" spans="3:9" hidden="1" x14ac:dyDescent="0.3">
      <c r="C1528">
        <v>1525</v>
      </c>
      <c r="D1528" t="s">
        <v>10</v>
      </c>
      <c r="E1528" s="1">
        <v>38331</v>
      </c>
      <c r="F1528" t="s">
        <v>18</v>
      </c>
      <c r="G1528" s="2">
        <v>49</v>
      </c>
      <c r="H1528" s="3">
        <v>149.81621502008079</v>
      </c>
      <c r="I1528" t="s">
        <v>12</v>
      </c>
    </row>
    <row r="1529" spans="3:9" hidden="1" x14ac:dyDescent="0.3">
      <c r="C1529">
        <v>1526</v>
      </c>
      <c r="D1529" t="s">
        <v>24</v>
      </c>
      <c r="E1529" s="1">
        <v>38188</v>
      </c>
      <c r="F1529" t="s">
        <v>8</v>
      </c>
      <c r="G1529" s="2">
        <v>45</v>
      </c>
      <c r="H1529" s="3">
        <v>136.92331868568616</v>
      </c>
      <c r="I1529" t="s">
        <v>9</v>
      </c>
    </row>
    <row r="1530" spans="3:9" hidden="1" x14ac:dyDescent="0.3">
      <c r="C1530">
        <v>1527</v>
      </c>
      <c r="D1530" t="s">
        <v>19</v>
      </c>
      <c r="E1530" s="1">
        <v>38705</v>
      </c>
      <c r="F1530" t="s">
        <v>11</v>
      </c>
      <c r="G1530" s="2">
        <v>16</v>
      </c>
      <c r="H1530" s="3">
        <v>49.650187557976459</v>
      </c>
      <c r="I1530" t="s">
        <v>15</v>
      </c>
    </row>
    <row r="1531" spans="3:9" hidden="1" x14ac:dyDescent="0.3">
      <c r="C1531">
        <v>1528</v>
      </c>
      <c r="D1531" t="s">
        <v>23</v>
      </c>
      <c r="E1531" s="1">
        <v>38584</v>
      </c>
      <c r="F1531" t="s">
        <v>14</v>
      </c>
      <c r="G1531" s="2">
        <v>45</v>
      </c>
      <c r="H1531" s="3">
        <v>136.63786720901078</v>
      </c>
      <c r="I1531" t="s">
        <v>15</v>
      </c>
    </row>
    <row r="1532" spans="3:9" hidden="1" x14ac:dyDescent="0.3">
      <c r="C1532">
        <v>1529</v>
      </c>
      <c r="D1532" t="s">
        <v>13</v>
      </c>
      <c r="E1532" s="1">
        <v>38155</v>
      </c>
      <c r="F1532" t="s">
        <v>18</v>
      </c>
      <c r="G1532" s="2">
        <v>1</v>
      </c>
      <c r="H1532" s="3">
        <v>5.7263479599581428</v>
      </c>
      <c r="I1532" t="s">
        <v>12</v>
      </c>
    </row>
    <row r="1533" spans="3:9" hidden="1" x14ac:dyDescent="0.3">
      <c r="C1533">
        <v>1530</v>
      </c>
      <c r="D1533" t="s">
        <v>24</v>
      </c>
      <c r="E1533" s="1">
        <v>38562</v>
      </c>
      <c r="F1533" t="s">
        <v>21</v>
      </c>
      <c r="G1533" s="2">
        <v>33</v>
      </c>
      <c r="H1533" s="3">
        <v>100.97055324855179</v>
      </c>
      <c r="I1533" t="s">
        <v>9</v>
      </c>
    </row>
    <row r="1534" spans="3:9" hidden="1" x14ac:dyDescent="0.3">
      <c r="C1534">
        <v>1531</v>
      </c>
      <c r="D1534" t="s">
        <v>10</v>
      </c>
      <c r="E1534" s="1">
        <v>38595</v>
      </c>
      <c r="F1534" t="s">
        <v>14</v>
      </c>
      <c r="G1534" s="2">
        <v>37</v>
      </c>
      <c r="H1534" s="3">
        <v>113.03930108234786</v>
      </c>
      <c r="I1534" t="s">
        <v>9</v>
      </c>
    </row>
    <row r="1535" spans="3:9" hidden="1" x14ac:dyDescent="0.3">
      <c r="C1535">
        <v>1532</v>
      </c>
      <c r="D1535" t="s">
        <v>13</v>
      </c>
      <c r="E1535" s="1">
        <v>38540</v>
      </c>
      <c r="F1535" t="s">
        <v>18</v>
      </c>
      <c r="G1535" s="2">
        <v>46</v>
      </c>
      <c r="H1535" s="3">
        <v>139.33709070957588</v>
      </c>
      <c r="I1535" t="s">
        <v>15</v>
      </c>
    </row>
    <row r="1536" spans="3:9" hidden="1" x14ac:dyDescent="0.3">
      <c r="C1536">
        <v>1533</v>
      </c>
      <c r="D1536" t="s">
        <v>7</v>
      </c>
      <c r="E1536" s="1">
        <v>38023</v>
      </c>
      <c r="F1536" t="s">
        <v>11</v>
      </c>
      <c r="G1536" s="2">
        <v>71</v>
      </c>
      <c r="H1536" s="3">
        <v>215.35016800732583</v>
      </c>
      <c r="I1536" t="s">
        <v>9</v>
      </c>
    </row>
    <row r="1537" spans="3:9" hidden="1" x14ac:dyDescent="0.3">
      <c r="C1537">
        <v>1534</v>
      </c>
      <c r="D1537" t="s">
        <v>16</v>
      </c>
      <c r="E1537" s="1">
        <v>38320</v>
      </c>
      <c r="F1537" t="s">
        <v>21</v>
      </c>
      <c r="G1537" s="2">
        <v>59</v>
      </c>
      <c r="H1537" s="3">
        <v>179.11705650607632</v>
      </c>
      <c r="I1537" t="s">
        <v>15</v>
      </c>
    </row>
    <row r="1538" spans="3:9" hidden="1" x14ac:dyDescent="0.3">
      <c r="C1538">
        <v>1535</v>
      </c>
      <c r="D1538" t="s">
        <v>16</v>
      </c>
      <c r="E1538" s="1">
        <v>38463</v>
      </c>
      <c r="F1538" t="s">
        <v>14</v>
      </c>
      <c r="G1538" s="2">
        <v>84</v>
      </c>
      <c r="H1538" s="3">
        <v>253.54108298185832</v>
      </c>
      <c r="I1538" t="s">
        <v>15</v>
      </c>
    </row>
    <row r="1539" spans="3:9" hidden="1" x14ac:dyDescent="0.3">
      <c r="C1539">
        <v>1536</v>
      </c>
      <c r="D1539" t="s">
        <v>16</v>
      </c>
      <c r="E1539" s="1">
        <v>38892</v>
      </c>
      <c r="F1539" t="s">
        <v>18</v>
      </c>
      <c r="G1539" s="2">
        <v>91</v>
      </c>
      <c r="H1539" s="3">
        <v>274.23356541008826</v>
      </c>
      <c r="I1539" t="s">
        <v>15</v>
      </c>
    </row>
    <row r="1540" spans="3:9" hidden="1" x14ac:dyDescent="0.3">
      <c r="C1540">
        <v>1537</v>
      </c>
      <c r="D1540" t="s">
        <v>19</v>
      </c>
      <c r="E1540" s="1">
        <v>38056</v>
      </c>
      <c r="F1540" t="s">
        <v>8</v>
      </c>
      <c r="G1540" s="2">
        <v>33</v>
      </c>
      <c r="H1540" s="3">
        <v>100.22871812086524</v>
      </c>
      <c r="I1540" t="s">
        <v>15</v>
      </c>
    </row>
    <row r="1541" spans="3:9" hidden="1" x14ac:dyDescent="0.3">
      <c r="C1541">
        <v>1538</v>
      </c>
      <c r="D1541" t="s">
        <v>24</v>
      </c>
      <c r="E1541" s="1">
        <v>38342</v>
      </c>
      <c r="F1541" t="s">
        <v>18</v>
      </c>
      <c r="G1541" s="2">
        <v>34</v>
      </c>
      <c r="H1541" s="3">
        <v>104.04142923037654</v>
      </c>
      <c r="I1541" t="s">
        <v>20</v>
      </c>
    </row>
    <row r="1542" spans="3:9" hidden="1" x14ac:dyDescent="0.3">
      <c r="C1542">
        <v>1539</v>
      </c>
      <c r="D1542" t="s">
        <v>16</v>
      </c>
      <c r="E1542" s="1">
        <v>39013</v>
      </c>
      <c r="F1542" t="s">
        <v>8</v>
      </c>
      <c r="G1542" s="2">
        <v>1</v>
      </c>
      <c r="H1542" s="3">
        <v>5.3199136076983713</v>
      </c>
      <c r="I1542" t="s">
        <v>15</v>
      </c>
    </row>
    <row r="1543" spans="3:9" hidden="1" x14ac:dyDescent="0.3">
      <c r="C1543">
        <v>1540</v>
      </c>
      <c r="D1543" t="s">
        <v>10</v>
      </c>
      <c r="E1543" s="1">
        <v>38045</v>
      </c>
      <c r="F1543" t="s">
        <v>18</v>
      </c>
      <c r="G1543" s="2">
        <v>42</v>
      </c>
      <c r="H1543" s="3">
        <v>128.72768952762647</v>
      </c>
      <c r="I1543" t="s">
        <v>15</v>
      </c>
    </row>
    <row r="1544" spans="3:9" hidden="1" x14ac:dyDescent="0.3">
      <c r="C1544">
        <v>1541</v>
      </c>
      <c r="D1544" t="s">
        <v>24</v>
      </c>
      <c r="E1544" s="1">
        <v>38705</v>
      </c>
      <c r="F1544" t="s">
        <v>18</v>
      </c>
      <c r="G1544" s="2">
        <v>45</v>
      </c>
      <c r="H1544" s="3">
        <v>137.92982227055688</v>
      </c>
      <c r="I1544" t="s">
        <v>20</v>
      </c>
    </row>
    <row r="1545" spans="3:9" hidden="1" x14ac:dyDescent="0.3">
      <c r="C1545">
        <v>1542</v>
      </c>
      <c r="D1545" t="s">
        <v>22</v>
      </c>
      <c r="E1545" s="1">
        <v>38276</v>
      </c>
      <c r="F1545" t="s">
        <v>8</v>
      </c>
      <c r="G1545" s="2">
        <v>26</v>
      </c>
      <c r="H1545" s="3">
        <v>80.031587793648399</v>
      </c>
      <c r="I1545" t="s">
        <v>20</v>
      </c>
    </row>
    <row r="1546" spans="3:9" hidden="1" x14ac:dyDescent="0.3">
      <c r="C1546">
        <v>1543</v>
      </c>
      <c r="D1546" t="s">
        <v>13</v>
      </c>
      <c r="E1546" s="1">
        <v>38012</v>
      </c>
      <c r="F1546" t="s">
        <v>18</v>
      </c>
      <c r="G1546" s="2">
        <v>72</v>
      </c>
      <c r="H1546" s="3">
        <v>218.32830582807657</v>
      </c>
      <c r="I1546" t="s">
        <v>9</v>
      </c>
    </row>
    <row r="1547" spans="3:9" hidden="1" x14ac:dyDescent="0.3">
      <c r="C1547">
        <v>1544</v>
      </c>
      <c r="D1547" t="s">
        <v>16</v>
      </c>
      <c r="E1547" s="1">
        <v>38925</v>
      </c>
      <c r="F1547" t="s">
        <v>18</v>
      </c>
      <c r="G1547" s="2">
        <v>-5</v>
      </c>
      <c r="H1547" s="3">
        <v>-13.390709583317436</v>
      </c>
      <c r="I1547" t="s">
        <v>15</v>
      </c>
    </row>
    <row r="1548" spans="3:9" hidden="1" x14ac:dyDescent="0.3">
      <c r="C1548">
        <v>1545</v>
      </c>
      <c r="D1548" t="s">
        <v>17</v>
      </c>
      <c r="E1548" s="1">
        <v>38067</v>
      </c>
      <c r="F1548" t="s">
        <v>11</v>
      </c>
      <c r="G1548" s="2">
        <v>31</v>
      </c>
      <c r="H1548" s="3">
        <v>94.662914692651583</v>
      </c>
      <c r="I1548" t="s">
        <v>9</v>
      </c>
    </row>
    <row r="1549" spans="3:9" hidden="1" x14ac:dyDescent="0.3">
      <c r="C1549">
        <v>1546</v>
      </c>
      <c r="D1549" t="s">
        <v>24</v>
      </c>
      <c r="E1549" s="1">
        <v>37990</v>
      </c>
      <c r="F1549" t="s">
        <v>8</v>
      </c>
      <c r="G1549" s="2">
        <v>48</v>
      </c>
      <c r="H1549" s="3">
        <v>145.90859800554551</v>
      </c>
      <c r="I1549" t="s">
        <v>9</v>
      </c>
    </row>
    <row r="1550" spans="3:9" hidden="1" x14ac:dyDescent="0.3">
      <c r="C1550">
        <v>1547</v>
      </c>
      <c r="D1550" t="s">
        <v>17</v>
      </c>
      <c r="E1550" s="1">
        <v>39024</v>
      </c>
      <c r="F1550" t="s">
        <v>21</v>
      </c>
      <c r="G1550" s="2">
        <v>84</v>
      </c>
      <c r="H1550" s="3">
        <v>253.59713370537463</v>
      </c>
      <c r="I1550" t="s">
        <v>12</v>
      </c>
    </row>
    <row r="1551" spans="3:9" hidden="1" x14ac:dyDescent="0.3">
      <c r="C1551">
        <v>1548</v>
      </c>
      <c r="D1551" t="s">
        <v>16</v>
      </c>
      <c r="E1551" s="1">
        <v>38771</v>
      </c>
      <c r="F1551" t="s">
        <v>18</v>
      </c>
      <c r="G1551" s="2">
        <v>54</v>
      </c>
      <c r="H1551" s="3">
        <v>163.89560832413773</v>
      </c>
      <c r="I1551" t="s">
        <v>9</v>
      </c>
    </row>
    <row r="1552" spans="3:9" hidden="1" x14ac:dyDescent="0.3">
      <c r="C1552">
        <v>1549</v>
      </c>
      <c r="D1552" t="s">
        <v>17</v>
      </c>
      <c r="E1552" s="1">
        <v>38001</v>
      </c>
      <c r="F1552" t="s">
        <v>21</v>
      </c>
      <c r="G1552" s="2">
        <v>44</v>
      </c>
      <c r="H1552" s="3">
        <v>134.18925327531994</v>
      </c>
      <c r="I1552" t="s">
        <v>15</v>
      </c>
    </row>
    <row r="1553" spans="3:9" hidden="1" x14ac:dyDescent="0.3">
      <c r="C1553">
        <v>1550</v>
      </c>
      <c r="D1553" t="s">
        <v>19</v>
      </c>
      <c r="E1553" s="1">
        <v>38287</v>
      </c>
      <c r="F1553" t="s">
        <v>8</v>
      </c>
      <c r="G1553" s="2">
        <v>40</v>
      </c>
      <c r="H1553" s="3">
        <v>122.05331563226824</v>
      </c>
      <c r="I1553" t="s">
        <v>9</v>
      </c>
    </row>
    <row r="1554" spans="3:9" hidden="1" x14ac:dyDescent="0.3">
      <c r="C1554">
        <v>1551</v>
      </c>
      <c r="D1554" t="s">
        <v>7</v>
      </c>
      <c r="E1554" s="1">
        <v>38595</v>
      </c>
      <c r="F1554" t="s">
        <v>8</v>
      </c>
      <c r="G1554" s="2">
        <v>25</v>
      </c>
      <c r="H1554" s="3">
        <v>76.896265241705308</v>
      </c>
      <c r="I1554" t="s">
        <v>15</v>
      </c>
    </row>
    <row r="1555" spans="3:9" hidden="1" x14ac:dyDescent="0.3">
      <c r="C1555">
        <v>1552</v>
      </c>
      <c r="D1555" t="s">
        <v>22</v>
      </c>
      <c r="E1555" s="1">
        <v>38045</v>
      </c>
      <c r="F1555" t="s">
        <v>8</v>
      </c>
      <c r="G1555" s="2">
        <v>-8</v>
      </c>
      <c r="H1555" s="3">
        <v>-21.481967764977714</v>
      </c>
      <c r="I1555" t="s">
        <v>9</v>
      </c>
    </row>
    <row r="1556" spans="3:9" hidden="1" x14ac:dyDescent="0.3">
      <c r="C1556">
        <v>1553</v>
      </c>
      <c r="D1556" t="s">
        <v>19</v>
      </c>
      <c r="E1556" s="1">
        <v>38848</v>
      </c>
      <c r="F1556" t="s">
        <v>18</v>
      </c>
      <c r="G1556" s="2">
        <v>59</v>
      </c>
      <c r="H1556" s="3">
        <v>178.70076770818625</v>
      </c>
      <c r="I1556" t="s">
        <v>15</v>
      </c>
    </row>
    <row r="1557" spans="3:9" hidden="1" x14ac:dyDescent="0.3">
      <c r="C1557">
        <v>1554</v>
      </c>
      <c r="D1557" t="s">
        <v>16</v>
      </c>
      <c r="E1557" s="1">
        <v>38342</v>
      </c>
      <c r="F1557" t="s">
        <v>18</v>
      </c>
      <c r="G1557" s="2">
        <v>59</v>
      </c>
      <c r="H1557" s="3">
        <v>179.09938274190853</v>
      </c>
      <c r="I1557" t="s">
        <v>20</v>
      </c>
    </row>
    <row r="1558" spans="3:9" hidden="1" x14ac:dyDescent="0.3">
      <c r="C1558">
        <v>1555</v>
      </c>
      <c r="D1558" t="s">
        <v>22</v>
      </c>
      <c r="E1558" s="1">
        <v>38672</v>
      </c>
      <c r="F1558" t="s">
        <v>11</v>
      </c>
      <c r="G1558" s="2">
        <v>34</v>
      </c>
      <c r="H1558" s="3">
        <v>103.72320973361035</v>
      </c>
      <c r="I1558" t="s">
        <v>12</v>
      </c>
    </row>
    <row r="1559" spans="3:9" hidden="1" x14ac:dyDescent="0.3">
      <c r="C1559">
        <v>1556</v>
      </c>
      <c r="D1559" t="s">
        <v>22</v>
      </c>
      <c r="E1559" s="1">
        <v>38320</v>
      </c>
      <c r="F1559" t="s">
        <v>21</v>
      </c>
      <c r="G1559" s="2">
        <v>27</v>
      </c>
      <c r="H1559" s="3">
        <v>82.680755879941501</v>
      </c>
      <c r="I1559" t="s">
        <v>12</v>
      </c>
    </row>
    <row r="1560" spans="3:9" hidden="1" x14ac:dyDescent="0.3">
      <c r="C1560">
        <v>1557</v>
      </c>
      <c r="D1560" t="s">
        <v>24</v>
      </c>
      <c r="E1560" s="1">
        <v>39013</v>
      </c>
      <c r="F1560" t="s">
        <v>11</v>
      </c>
      <c r="G1560" s="2">
        <v>3</v>
      </c>
      <c r="H1560" s="3">
        <v>10.695067513438698</v>
      </c>
      <c r="I1560" t="s">
        <v>9</v>
      </c>
    </row>
    <row r="1561" spans="3:9" hidden="1" x14ac:dyDescent="0.3">
      <c r="C1561">
        <v>1558</v>
      </c>
      <c r="D1561" t="s">
        <v>10</v>
      </c>
      <c r="E1561" s="1">
        <v>38584</v>
      </c>
      <c r="F1561" t="s">
        <v>21</v>
      </c>
      <c r="G1561" s="2">
        <v>89</v>
      </c>
      <c r="H1561" s="3">
        <v>269.11976111617605</v>
      </c>
      <c r="I1561" t="s">
        <v>15</v>
      </c>
    </row>
    <row r="1562" spans="3:9" hidden="1" x14ac:dyDescent="0.3">
      <c r="C1562">
        <v>1559</v>
      </c>
      <c r="D1562" t="s">
        <v>10</v>
      </c>
      <c r="E1562" s="1">
        <v>38485</v>
      </c>
      <c r="F1562" t="s">
        <v>18</v>
      </c>
      <c r="G1562" s="2">
        <v>58</v>
      </c>
      <c r="H1562" s="3">
        <v>175.98159998303569</v>
      </c>
      <c r="I1562" t="s">
        <v>9</v>
      </c>
    </row>
    <row r="1563" spans="3:9" hidden="1" x14ac:dyDescent="0.3">
      <c r="C1563">
        <v>1560</v>
      </c>
      <c r="D1563" t="s">
        <v>24</v>
      </c>
      <c r="E1563" s="1">
        <v>38364</v>
      </c>
      <c r="F1563" t="s">
        <v>14</v>
      </c>
      <c r="G1563" s="2">
        <v>52</v>
      </c>
      <c r="H1563" s="3">
        <v>158.04571793449091</v>
      </c>
      <c r="I1563" t="s">
        <v>15</v>
      </c>
    </row>
    <row r="1564" spans="3:9" hidden="1" x14ac:dyDescent="0.3">
      <c r="C1564">
        <v>1561</v>
      </c>
      <c r="D1564" t="s">
        <v>24</v>
      </c>
      <c r="E1564" s="1">
        <v>38925</v>
      </c>
      <c r="F1564" t="s">
        <v>21</v>
      </c>
      <c r="G1564" s="2">
        <v>32</v>
      </c>
      <c r="H1564" s="3">
        <v>98.04752721295516</v>
      </c>
      <c r="I1564" t="s">
        <v>20</v>
      </c>
    </row>
    <row r="1565" spans="3:9" hidden="1" x14ac:dyDescent="0.3">
      <c r="C1565">
        <v>1562</v>
      </c>
      <c r="D1565" t="s">
        <v>19</v>
      </c>
      <c r="E1565" s="1">
        <v>38606</v>
      </c>
      <c r="F1565" t="s">
        <v>21</v>
      </c>
      <c r="G1565" s="2">
        <v>3</v>
      </c>
      <c r="H1565" s="3">
        <v>10.584064694476611</v>
      </c>
      <c r="I1565" t="s">
        <v>9</v>
      </c>
    </row>
    <row r="1566" spans="3:9" hidden="1" x14ac:dyDescent="0.3">
      <c r="C1566">
        <v>1563</v>
      </c>
      <c r="D1566" t="s">
        <v>16</v>
      </c>
      <c r="E1566" s="1">
        <v>38309</v>
      </c>
      <c r="F1566" t="s">
        <v>18</v>
      </c>
      <c r="G1566" s="2">
        <v>45</v>
      </c>
      <c r="H1566" s="3">
        <v>137.07935411238626</v>
      </c>
      <c r="I1566" t="s">
        <v>15</v>
      </c>
    </row>
    <row r="1567" spans="3:9" hidden="1" x14ac:dyDescent="0.3">
      <c r="C1567">
        <v>1564</v>
      </c>
      <c r="D1567" t="s">
        <v>17</v>
      </c>
      <c r="E1567" s="1">
        <v>38320</v>
      </c>
      <c r="F1567" t="s">
        <v>18</v>
      </c>
      <c r="G1567" s="2">
        <v>91</v>
      </c>
      <c r="H1567" s="3">
        <v>275.55805251311767</v>
      </c>
      <c r="I1567" t="s">
        <v>20</v>
      </c>
    </row>
    <row r="1568" spans="3:9" hidden="1" x14ac:dyDescent="0.3">
      <c r="C1568">
        <v>1565</v>
      </c>
      <c r="D1568" t="s">
        <v>16</v>
      </c>
      <c r="E1568" s="1">
        <v>38760</v>
      </c>
      <c r="F1568" t="s">
        <v>11</v>
      </c>
      <c r="G1568" s="2">
        <v>-8</v>
      </c>
      <c r="H1568" s="3">
        <v>-21.448768772248492</v>
      </c>
      <c r="I1568" t="s">
        <v>9</v>
      </c>
    </row>
    <row r="1569" spans="3:9" hidden="1" x14ac:dyDescent="0.3">
      <c r="C1569">
        <v>1566</v>
      </c>
      <c r="D1569" t="s">
        <v>7</v>
      </c>
      <c r="E1569" s="1">
        <v>38430</v>
      </c>
      <c r="F1569" t="s">
        <v>21</v>
      </c>
      <c r="G1569" s="2">
        <v>-7</v>
      </c>
      <c r="H1569" s="3">
        <v>-19.136046094162346</v>
      </c>
      <c r="I1569" t="s">
        <v>12</v>
      </c>
    </row>
    <row r="1570" spans="3:9" hidden="1" x14ac:dyDescent="0.3">
      <c r="C1570">
        <v>1567</v>
      </c>
      <c r="D1570" t="s">
        <v>10</v>
      </c>
      <c r="E1570" s="1">
        <v>38661</v>
      </c>
      <c r="F1570" t="s">
        <v>11</v>
      </c>
      <c r="G1570" s="2">
        <v>33</v>
      </c>
      <c r="H1570" s="3">
        <v>100.88649672562114</v>
      </c>
      <c r="I1570" t="s">
        <v>15</v>
      </c>
    </row>
    <row r="1571" spans="3:9" hidden="1" x14ac:dyDescent="0.3">
      <c r="C1571">
        <v>1568</v>
      </c>
      <c r="D1571" t="s">
        <v>17</v>
      </c>
      <c r="E1571" s="1">
        <v>38485</v>
      </c>
      <c r="F1571" t="s">
        <v>8</v>
      </c>
      <c r="G1571" s="2">
        <v>-7</v>
      </c>
      <c r="H1571" s="3">
        <v>-18.807164790570987</v>
      </c>
      <c r="I1571" t="s">
        <v>9</v>
      </c>
    </row>
    <row r="1572" spans="3:9" hidden="1" x14ac:dyDescent="0.3">
      <c r="C1572">
        <v>1569</v>
      </c>
      <c r="D1572" t="s">
        <v>17</v>
      </c>
      <c r="E1572" s="1">
        <v>39002</v>
      </c>
      <c r="F1572" t="s">
        <v>11</v>
      </c>
      <c r="G1572" s="2">
        <v>82</v>
      </c>
      <c r="H1572" s="3">
        <v>248.42543228494586</v>
      </c>
      <c r="I1572" t="s">
        <v>20</v>
      </c>
    </row>
    <row r="1573" spans="3:9" hidden="1" x14ac:dyDescent="0.3">
      <c r="C1573">
        <v>1570</v>
      </c>
      <c r="D1573" t="s">
        <v>13</v>
      </c>
      <c r="E1573" s="1">
        <v>38144</v>
      </c>
      <c r="F1573" t="s">
        <v>18</v>
      </c>
      <c r="G1573" s="2">
        <v>87</v>
      </c>
      <c r="H1573" s="3">
        <v>262.84645942190497</v>
      </c>
      <c r="I1573" t="s">
        <v>20</v>
      </c>
    </row>
    <row r="1574" spans="3:9" hidden="1" x14ac:dyDescent="0.3">
      <c r="C1574">
        <v>1571</v>
      </c>
      <c r="D1574" t="s">
        <v>24</v>
      </c>
      <c r="E1574" s="1">
        <v>38397</v>
      </c>
      <c r="F1574" t="s">
        <v>21</v>
      </c>
      <c r="G1574" s="2">
        <v>93</v>
      </c>
      <c r="H1574" s="3">
        <v>281.52944446781271</v>
      </c>
      <c r="I1574" t="s">
        <v>12</v>
      </c>
    </row>
    <row r="1575" spans="3:9" hidden="1" x14ac:dyDescent="0.3">
      <c r="C1575">
        <v>1572</v>
      </c>
      <c r="D1575" t="s">
        <v>19</v>
      </c>
      <c r="E1575" s="1">
        <v>38639</v>
      </c>
      <c r="F1575" t="s">
        <v>11</v>
      </c>
      <c r="G1575" s="2">
        <v>72</v>
      </c>
      <c r="H1575" s="3">
        <v>218.16905589645697</v>
      </c>
      <c r="I1575" t="s">
        <v>9</v>
      </c>
    </row>
    <row r="1576" spans="3:9" hidden="1" x14ac:dyDescent="0.3">
      <c r="C1576">
        <v>1573</v>
      </c>
      <c r="D1576" t="s">
        <v>23</v>
      </c>
      <c r="E1576" s="1">
        <v>38276</v>
      </c>
      <c r="F1576" t="s">
        <v>21</v>
      </c>
      <c r="G1576" s="2">
        <v>11</v>
      </c>
      <c r="H1576" s="3">
        <v>35.116221937392133</v>
      </c>
      <c r="I1576" t="s">
        <v>20</v>
      </c>
    </row>
    <row r="1577" spans="3:9" hidden="1" x14ac:dyDescent="0.3">
      <c r="C1577">
        <v>1574</v>
      </c>
      <c r="D1577" t="s">
        <v>17</v>
      </c>
      <c r="E1577" s="1">
        <v>38914</v>
      </c>
      <c r="F1577" t="s">
        <v>8</v>
      </c>
      <c r="G1577" s="2">
        <v>18</v>
      </c>
      <c r="H1577" s="3">
        <v>55.780124801169777</v>
      </c>
      <c r="I1577" t="s">
        <v>9</v>
      </c>
    </row>
    <row r="1578" spans="3:9" hidden="1" x14ac:dyDescent="0.3">
      <c r="C1578">
        <v>1575</v>
      </c>
      <c r="D1578" t="s">
        <v>7</v>
      </c>
      <c r="E1578" s="1">
        <v>38947</v>
      </c>
      <c r="F1578" t="s">
        <v>11</v>
      </c>
      <c r="G1578" s="2">
        <v>93</v>
      </c>
      <c r="H1578" s="3">
        <v>281.25885991416516</v>
      </c>
      <c r="I1578" t="s">
        <v>20</v>
      </c>
    </row>
    <row r="1579" spans="3:9" hidden="1" x14ac:dyDescent="0.3">
      <c r="C1579">
        <v>1576</v>
      </c>
      <c r="D1579" t="s">
        <v>10</v>
      </c>
      <c r="E1579" s="1">
        <v>38584</v>
      </c>
      <c r="F1579" t="s">
        <v>11</v>
      </c>
      <c r="G1579" s="2">
        <v>56</v>
      </c>
      <c r="H1579" s="3">
        <v>170.42559015332697</v>
      </c>
      <c r="I1579" t="s">
        <v>15</v>
      </c>
    </row>
    <row r="1580" spans="3:9" hidden="1" x14ac:dyDescent="0.3">
      <c r="C1580">
        <v>1577</v>
      </c>
      <c r="D1580" t="s">
        <v>13</v>
      </c>
      <c r="E1580" s="1">
        <v>38254</v>
      </c>
      <c r="F1580" t="s">
        <v>8</v>
      </c>
      <c r="G1580" s="2">
        <v>66</v>
      </c>
      <c r="H1580" s="3">
        <v>199.70274563442874</v>
      </c>
      <c r="I1580" t="s">
        <v>12</v>
      </c>
    </row>
    <row r="1581" spans="3:9" hidden="1" x14ac:dyDescent="0.3">
      <c r="C1581">
        <v>1578</v>
      </c>
      <c r="D1581" t="s">
        <v>13</v>
      </c>
      <c r="E1581" s="1">
        <v>38364</v>
      </c>
      <c r="F1581" t="s">
        <v>8</v>
      </c>
      <c r="G1581" s="2">
        <v>95</v>
      </c>
      <c r="H1581" s="3">
        <v>286.75530123408925</v>
      </c>
      <c r="I1581" t="s">
        <v>15</v>
      </c>
    </row>
    <row r="1582" spans="3:9" hidden="1" x14ac:dyDescent="0.3">
      <c r="C1582">
        <v>1579</v>
      </c>
      <c r="D1582" t="s">
        <v>16</v>
      </c>
      <c r="E1582" s="1">
        <v>38540</v>
      </c>
      <c r="F1582" t="s">
        <v>21</v>
      </c>
      <c r="G1582" s="2">
        <v>61</v>
      </c>
      <c r="H1582" s="3">
        <v>184.83908498989172</v>
      </c>
      <c r="I1582" t="s">
        <v>12</v>
      </c>
    </row>
    <row r="1583" spans="3:9" hidden="1" x14ac:dyDescent="0.3">
      <c r="C1583">
        <v>1580</v>
      </c>
      <c r="D1583" t="s">
        <v>17</v>
      </c>
      <c r="E1583" s="1">
        <v>38914</v>
      </c>
      <c r="F1583" t="s">
        <v>8</v>
      </c>
      <c r="G1583" s="2">
        <v>26</v>
      </c>
      <c r="H1583" s="3">
        <v>79.322466776997217</v>
      </c>
      <c r="I1583" t="s">
        <v>20</v>
      </c>
    </row>
    <row r="1584" spans="3:9" hidden="1" x14ac:dyDescent="0.3">
      <c r="C1584">
        <v>1581</v>
      </c>
      <c r="D1584" t="s">
        <v>22</v>
      </c>
      <c r="E1584" s="1">
        <v>38694</v>
      </c>
      <c r="F1584" t="s">
        <v>21</v>
      </c>
      <c r="G1584" s="2">
        <v>29</v>
      </c>
      <c r="H1584" s="3">
        <v>89.116436100256237</v>
      </c>
      <c r="I1584" t="s">
        <v>15</v>
      </c>
    </row>
    <row r="1585" spans="3:9" hidden="1" x14ac:dyDescent="0.3">
      <c r="C1585">
        <v>1582</v>
      </c>
      <c r="D1585" t="s">
        <v>22</v>
      </c>
      <c r="E1585" s="1">
        <v>38397</v>
      </c>
      <c r="F1585" t="s">
        <v>8</v>
      </c>
      <c r="G1585" s="2">
        <v>61</v>
      </c>
      <c r="H1585" s="3">
        <v>184.79269376899887</v>
      </c>
      <c r="I1585" t="s">
        <v>20</v>
      </c>
    </row>
    <row r="1586" spans="3:9" hidden="1" x14ac:dyDescent="0.3">
      <c r="C1586">
        <v>1583</v>
      </c>
      <c r="D1586" t="s">
        <v>10</v>
      </c>
      <c r="E1586" s="1">
        <v>38881</v>
      </c>
      <c r="F1586" t="s">
        <v>21</v>
      </c>
      <c r="G1586" s="2">
        <v>-3</v>
      </c>
      <c r="H1586" s="3">
        <v>-7.0063461933355882</v>
      </c>
      <c r="I1586" t="s">
        <v>9</v>
      </c>
    </row>
    <row r="1587" spans="3:9" hidden="1" x14ac:dyDescent="0.3">
      <c r="C1587">
        <v>1584</v>
      </c>
      <c r="D1587" t="s">
        <v>24</v>
      </c>
      <c r="E1587" s="1">
        <v>38727</v>
      </c>
      <c r="F1587" t="s">
        <v>11</v>
      </c>
      <c r="G1587" s="2">
        <v>40</v>
      </c>
      <c r="H1587" s="3">
        <v>122.05274122201725</v>
      </c>
      <c r="I1587" t="s">
        <v>9</v>
      </c>
    </row>
    <row r="1588" spans="3:9" hidden="1" x14ac:dyDescent="0.3">
      <c r="C1588">
        <v>1585</v>
      </c>
      <c r="D1588" t="s">
        <v>10</v>
      </c>
      <c r="E1588" s="1">
        <v>38914</v>
      </c>
      <c r="F1588" t="s">
        <v>11</v>
      </c>
      <c r="G1588" s="2">
        <v>86</v>
      </c>
      <c r="H1588" s="3">
        <v>260.36699971588303</v>
      </c>
      <c r="I1588" t="s">
        <v>15</v>
      </c>
    </row>
    <row r="1589" spans="3:9" hidden="1" x14ac:dyDescent="0.3">
      <c r="C1589">
        <v>1586</v>
      </c>
      <c r="D1589" t="s">
        <v>24</v>
      </c>
      <c r="E1589" s="1">
        <v>38507</v>
      </c>
      <c r="F1589" t="s">
        <v>14</v>
      </c>
      <c r="G1589" s="2">
        <v>58</v>
      </c>
      <c r="H1589" s="3">
        <v>176.57900116326704</v>
      </c>
      <c r="I1589" t="s">
        <v>12</v>
      </c>
    </row>
    <row r="1590" spans="3:9" hidden="1" x14ac:dyDescent="0.3">
      <c r="C1590">
        <v>1587</v>
      </c>
      <c r="D1590" t="s">
        <v>10</v>
      </c>
      <c r="E1590" s="1">
        <v>38397</v>
      </c>
      <c r="F1590" t="s">
        <v>18</v>
      </c>
      <c r="G1590" s="2">
        <v>13</v>
      </c>
      <c r="H1590" s="3">
        <v>41.15897784518318</v>
      </c>
      <c r="I1590" t="s">
        <v>15</v>
      </c>
    </row>
    <row r="1591" spans="3:9" hidden="1" x14ac:dyDescent="0.3">
      <c r="C1591">
        <v>1588</v>
      </c>
      <c r="D1591" t="s">
        <v>24</v>
      </c>
      <c r="E1591" s="1">
        <v>39079</v>
      </c>
      <c r="F1591" t="s">
        <v>18</v>
      </c>
      <c r="G1591" s="2">
        <v>14</v>
      </c>
      <c r="H1591" s="3">
        <v>44.433583210085722</v>
      </c>
      <c r="I1591" t="s">
        <v>9</v>
      </c>
    </row>
    <row r="1592" spans="3:9" hidden="1" x14ac:dyDescent="0.3">
      <c r="C1592">
        <v>1589</v>
      </c>
      <c r="D1592" t="s">
        <v>22</v>
      </c>
      <c r="E1592" s="1">
        <v>38463</v>
      </c>
      <c r="F1592" t="s">
        <v>21</v>
      </c>
      <c r="G1592" s="2">
        <v>85</v>
      </c>
      <c r="H1592" s="3">
        <v>256.67637583501136</v>
      </c>
      <c r="I1592" t="s">
        <v>9</v>
      </c>
    </row>
    <row r="1593" spans="3:9" hidden="1" x14ac:dyDescent="0.3">
      <c r="C1593">
        <v>1590</v>
      </c>
      <c r="D1593" t="s">
        <v>19</v>
      </c>
      <c r="E1593" s="1">
        <v>38749</v>
      </c>
      <c r="F1593" t="s">
        <v>8</v>
      </c>
      <c r="G1593" s="2">
        <v>42</v>
      </c>
      <c r="H1593" s="3">
        <v>127.6000829370011</v>
      </c>
      <c r="I1593" t="s">
        <v>12</v>
      </c>
    </row>
    <row r="1594" spans="3:9" hidden="1" x14ac:dyDescent="0.3">
      <c r="C1594">
        <v>1591</v>
      </c>
      <c r="D1594" t="s">
        <v>24</v>
      </c>
      <c r="E1594" s="1">
        <v>39035</v>
      </c>
      <c r="F1594" t="s">
        <v>14</v>
      </c>
      <c r="G1594" s="2">
        <v>11</v>
      </c>
      <c r="H1594" s="3">
        <v>35.427503831280553</v>
      </c>
      <c r="I1594" t="s">
        <v>15</v>
      </c>
    </row>
    <row r="1595" spans="3:9" hidden="1" x14ac:dyDescent="0.3">
      <c r="C1595">
        <v>1592</v>
      </c>
      <c r="D1595" t="s">
        <v>23</v>
      </c>
      <c r="E1595" s="1">
        <v>38012</v>
      </c>
      <c r="F1595" t="s">
        <v>8</v>
      </c>
      <c r="G1595" s="2">
        <v>32</v>
      </c>
      <c r="H1595" s="3">
        <v>98.405028744773347</v>
      </c>
      <c r="I1595" t="s">
        <v>9</v>
      </c>
    </row>
    <row r="1596" spans="3:9" hidden="1" x14ac:dyDescent="0.3">
      <c r="C1596">
        <v>1593</v>
      </c>
      <c r="D1596" t="s">
        <v>10</v>
      </c>
      <c r="E1596" s="1">
        <v>38375</v>
      </c>
      <c r="F1596" t="s">
        <v>8</v>
      </c>
      <c r="G1596" s="2">
        <v>79</v>
      </c>
      <c r="H1596" s="3">
        <v>239.26463824341167</v>
      </c>
      <c r="I1596" t="s">
        <v>9</v>
      </c>
    </row>
    <row r="1597" spans="3:9" hidden="1" x14ac:dyDescent="0.3">
      <c r="C1597">
        <v>1594</v>
      </c>
      <c r="D1597" t="s">
        <v>22</v>
      </c>
      <c r="E1597" s="1">
        <v>38155</v>
      </c>
      <c r="F1597" t="s">
        <v>8</v>
      </c>
      <c r="G1597" s="2">
        <v>25</v>
      </c>
      <c r="H1597" s="3">
        <v>77.046747006624841</v>
      </c>
      <c r="I1597" t="s">
        <v>15</v>
      </c>
    </row>
    <row r="1598" spans="3:9" hidden="1" x14ac:dyDescent="0.3">
      <c r="C1598">
        <v>1595</v>
      </c>
      <c r="D1598" t="s">
        <v>19</v>
      </c>
      <c r="E1598" s="1">
        <v>38683</v>
      </c>
      <c r="F1598" t="s">
        <v>11</v>
      </c>
      <c r="G1598" s="2">
        <v>94</v>
      </c>
      <c r="H1598" s="3">
        <v>284.06034486899824</v>
      </c>
      <c r="I1598" t="s">
        <v>15</v>
      </c>
    </row>
    <row r="1599" spans="3:9" hidden="1" x14ac:dyDescent="0.3">
      <c r="C1599">
        <v>1596</v>
      </c>
      <c r="D1599" t="s">
        <v>17</v>
      </c>
      <c r="E1599" s="1">
        <v>39035</v>
      </c>
      <c r="F1599" t="s">
        <v>18</v>
      </c>
      <c r="G1599" s="2">
        <v>6</v>
      </c>
      <c r="H1599" s="3">
        <v>20.057205766736782</v>
      </c>
      <c r="I1599" t="s">
        <v>12</v>
      </c>
    </row>
    <row r="1600" spans="3:9" hidden="1" x14ac:dyDescent="0.3">
      <c r="C1600">
        <v>1597</v>
      </c>
      <c r="D1600" t="s">
        <v>16</v>
      </c>
      <c r="E1600" s="1">
        <v>38518</v>
      </c>
      <c r="F1600" t="s">
        <v>14</v>
      </c>
      <c r="G1600" s="2">
        <v>15</v>
      </c>
      <c r="H1600" s="3">
        <v>46.567063375670365</v>
      </c>
      <c r="I1600" t="s">
        <v>15</v>
      </c>
    </row>
    <row r="1601" spans="3:9" hidden="1" x14ac:dyDescent="0.3">
      <c r="C1601">
        <v>1598</v>
      </c>
      <c r="D1601" t="s">
        <v>19</v>
      </c>
      <c r="E1601" s="1">
        <v>38166</v>
      </c>
      <c r="F1601" t="s">
        <v>18</v>
      </c>
      <c r="G1601" s="2">
        <v>15</v>
      </c>
      <c r="H1601" s="3">
        <v>47.252520248890754</v>
      </c>
      <c r="I1601" t="s">
        <v>20</v>
      </c>
    </row>
    <row r="1602" spans="3:9" hidden="1" x14ac:dyDescent="0.3">
      <c r="C1602">
        <v>1599</v>
      </c>
      <c r="D1602" t="s">
        <v>22</v>
      </c>
      <c r="E1602" s="1">
        <v>38056</v>
      </c>
      <c r="F1602" t="s">
        <v>11</v>
      </c>
      <c r="G1602" s="2">
        <v>81</v>
      </c>
      <c r="H1602" s="3">
        <v>244.70980660248637</v>
      </c>
      <c r="I1602" t="s">
        <v>20</v>
      </c>
    </row>
    <row r="1603" spans="3:9" hidden="1" x14ac:dyDescent="0.3">
      <c r="C1603">
        <v>1600</v>
      </c>
      <c r="D1603" t="s">
        <v>7</v>
      </c>
      <c r="E1603" s="1">
        <v>38452</v>
      </c>
      <c r="F1603" t="s">
        <v>18</v>
      </c>
      <c r="G1603" s="2">
        <v>94</v>
      </c>
      <c r="H1603" s="3">
        <v>283.45878652006695</v>
      </c>
      <c r="I1603" t="s">
        <v>20</v>
      </c>
    </row>
    <row r="1604" spans="3:9" hidden="1" x14ac:dyDescent="0.3">
      <c r="C1604">
        <v>1601</v>
      </c>
      <c r="D1604" t="s">
        <v>16</v>
      </c>
      <c r="E1604" s="1">
        <v>38001</v>
      </c>
      <c r="F1604" t="s">
        <v>21</v>
      </c>
      <c r="G1604" s="2">
        <v>11</v>
      </c>
      <c r="H1604" s="3">
        <v>35.187328425003173</v>
      </c>
      <c r="I1604" t="s">
        <v>12</v>
      </c>
    </row>
    <row r="1605" spans="3:9" hidden="1" x14ac:dyDescent="0.3">
      <c r="C1605">
        <v>1602</v>
      </c>
      <c r="D1605" t="s">
        <v>17</v>
      </c>
      <c r="E1605" s="1">
        <v>38078</v>
      </c>
      <c r="F1605" t="s">
        <v>18</v>
      </c>
      <c r="G1605" s="2">
        <v>12</v>
      </c>
      <c r="H1605" s="3">
        <v>38.183005482105493</v>
      </c>
      <c r="I1605" t="s">
        <v>15</v>
      </c>
    </row>
    <row r="1606" spans="3:9" hidden="1" x14ac:dyDescent="0.3">
      <c r="C1606">
        <v>1603</v>
      </c>
      <c r="D1606" t="s">
        <v>10</v>
      </c>
      <c r="E1606" s="1">
        <v>38595</v>
      </c>
      <c r="F1606" t="s">
        <v>18</v>
      </c>
      <c r="G1606" s="2">
        <v>85</v>
      </c>
      <c r="H1606" s="3">
        <v>257.13848470493929</v>
      </c>
      <c r="I1606" t="s">
        <v>12</v>
      </c>
    </row>
    <row r="1607" spans="3:9" hidden="1" x14ac:dyDescent="0.3">
      <c r="C1607">
        <v>1604</v>
      </c>
      <c r="D1607" t="s">
        <v>16</v>
      </c>
      <c r="E1607" s="1">
        <v>39046</v>
      </c>
      <c r="F1607" t="s">
        <v>18</v>
      </c>
      <c r="G1607" s="2">
        <v>39</v>
      </c>
      <c r="H1607" s="3">
        <v>119.05508877849219</v>
      </c>
      <c r="I1607" t="s">
        <v>9</v>
      </c>
    </row>
    <row r="1608" spans="3:9" hidden="1" x14ac:dyDescent="0.3">
      <c r="C1608">
        <v>1605</v>
      </c>
      <c r="D1608" t="s">
        <v>16</v>
      </c>
      <c r="E1608" s="1">
        <v>38177</v>
      </c>
      <c r="F1608" t="s">
        <v>11</v>
      </c>
      <c r="G1608" s="2">
        <v>9</v>
      </c>
      <c r="H1608" s="3">
        <v>29.108535014212187</v>
      </c>
      <c r="I1608" t="s">
        <v>20</v>
      </c>
    </row>
    <row r="1609" spans="3:9" hidden="1" x14ac:dyDescent="0.3">
      <c r="C1609">
        <v>1606</v>
      </c>
      <c r="D1609" t="s">
        <v>16</v>
      </c>
      <c r="E1609" s="1">
        <v>38386</v>
      </c>
      <c r="F1609" t="s">
        <v>21</v>
      </c>
      <c r="G1609" s="2">
        <v>25</v>
      </c>
      <c r="H1609" s="3">
        <v>77.542041967509959</v>
      </c>
      <c r="I1609" t="s">
        <v>15</v>
      </c>
    </row>
    <row r="1610" spans="3:9" hidden="1" x14ac:dyDescent="0.3">
      <c r="C1610">
        <v>1607</v>
      </c>
      <c r="D1610" t="s">
        <v>23</v>
      </c>
      <c r="E1610" s="1">
        <v>38144</v>
      </c>
      <c r="F1610" t="s">
        <v>18</v>
      </c>
      <c r="G1610" s="2">
        <v>79</v>
      </c>
      <c r="H1610" s="3">
        <v>239.89003921274065</v>
      </c>
      <c r="I1610" t="s">
        <v>12</v>
      </c>
    </row>
    <row r="1611" spans="3:9" hidden="1" x14ac:dyDescent="0.3">
      <c r="C1611">
        <v>1608</v>
      </c>
      <c r="D1611" t="s">
        <v>10</v>
      </c>
      <c r="E1611" s="1">
        <v>38133</v>
      </c>
      <c r="F1611" t="s">
        <v>18</v>
      </c>
      <c r="G1611" s="2">
        <v>83</v>
      </c>
      <c r="H1611" s="3">
        <v>250.62172213757762</v>
      </c>
      <c r="I1611" t="s">
        <v>12</v>
      </c>
    </row>
    <row r="1612" spans="3:9" hidden="1" x14ac:dyDescent="0.3">
      <c r="C1612">
        <v>1609</v>
      </c>
      <c r="D1612" t="s">
        <v>10</v>
      </c>
      <c r="E1612" s="1">
        <v>38694</v>
      </c>
      <c r="F1612" t="s">
        <v>11</v>
      </c>
      <c r="G1612" s="2">
        <v>-3</v>
      </c>
      <c r="H1612" s="3">
        <v>-6.4441526293000173</v>
      </c>
      <c r="I1612" t="s">
        <v>9</v>
      </c>
    </row>
    <row r="1613" spans="3:9" hidden="1" x14ac:dyDescent="0.3">
      <c r="C1613">
        <v>1610</v>
      </c>
      <c r="D1613" t="s">
        <v>24</v>
      </c>
      <c r="E1613" s="1">
        <v>38771</v>
      </c>
      <c r="F1613" t="s">
        <v>21</v>
      </c>
      <c r="G1613" s="2">
        <v>62</v>
      </c>
      <c r="H1613" s="3">
        <v>188.23625463241646</v>
      </c>
      <c r="I1613" t="s">
        <v>12</v>
      </c>
    </row>
    <row r="1614" spans="3:9" hidden="1" x14ac:dyDescent="0.3">
      <c r="C1614">
        <v>1611</v>
      </c>
      <c r="D1614" t="s">
        <v>24</v>
      </c>
      <c r="E1614" s="1">
        <v>38023</v>
      </c>
      <c r="F1614" t="s">
        <v>18</v>
      </c>
      <c r="G1614" s="2">
        <v>6</v>
      </c>
      <c r="H1614" s="3">
        <v>19.315165106288639</v>
      </c>
      <c r="I1614" t="s">
        <v>20</v>
      </c>
    </row>
    <row r="1615" spans="3:9" hidden="1" x14ac:dyDescent="0.3">
      <c r="C1615">
        <v>1612</v>
      </c>
      <c r="D1615" t="s">
        <v>13</v>
      </c>
      <c r="E1615" s="1">
        <v>38815</v>
      </c>
      <c r="F1615" t="s">
        <v>21</v>
      </c>
      <c r="G1615" s="2">
        <v>13</v>
      </c>
      <c r="H1615" s="3">
        <v>41.394747641625173</v>
      </c>
      <c r="I1615" t="s">
        <v>12</v>
      </c>
    </row>
    <row r="1616" spans="3:9" hidden="1" x14ac:dyDescent="0.3">
      <c r="C1616">
        <v>1613</v>
      </c>
      <c r="D1616" t="s">
        <v>22</v>
      </c>
      <c r="E1616" s="1">
        <v>38617</v>
      </c>
      <c r="F1616" t="s">
        <v>18</v>
      </c>
      <c r="G1616" s="2">
        <v>88</v>
      </c>
      <c r="H1616" s="3">
        <v>266.15306975216902</v>
      </c>
      <c r="I1616" t="s">
        <v>15</v>
      </c>
    </row>
    <row r="1617" spans="3:9" hidden="1" x14ac:dyDescent="0.3">
      <c r="C1617">
        <v>1614</v>
      </c>
      <c r="D1617" t="s">
        <v>22</v>
      </c>
      <c r="E1617" s="1">
        <v>38089</v>
      </c>
      <c r="F1617" t="s">
        <v>18</v>
      </c>
      <c r="G1617" s="2">
        <v>35</v>
      </c>
      <c r="H1617" s="3">
        <v>106.7048352932988</v>
      </c>
      <c r="I1617" t="s">
        <v>15</v>
      </c>
    </row>
    <row r="1618" spans="3:9" hidden="1" x14ac:dyDescent="0.3">
      <c r="C1618">
        <v>1615</v>
      </c>
      <c r="D1618" t="s">
        <v>19</v>
      </c>
      <c r="E1618" s="1">
        <v>38276</v>
      </c>
      <c r="F1618" t="s">
        <v>18</v>
      </c>
      <c r="G1618" s="2">
        <v>61</v>
      </c>
      <c r="H1618" s="3">
        <v>185.38182854142642</v>
      </c>
      <c r="I1618" t="s">
        <v>12</v>
      </c>
    </row>
    <row r="1619" spans="3:9" x14ac:dyDescent="0.3">
      <c r="C1619">
        <v>1616</v>
      </c>
      <c r="D1619" t="s">
        <v>10</v>
      </c>
      <c r="E1619" s="1">
        <v>38562</v>
      </c>
      <c r="F1619" t="s">
        <v>18</v>
      </c>
      <c r="G1619" s="2">
        <v>95</v>
      </c>
      <c r="H1619" s="3">
        <v>287.15467709700755</v>
      </c>
      <c r="I1619" t="s">
        <v>15</v>
      </c>
    </row>
    <row r="1620" spans="3:9" hidden="1" x14ac:dyDescent="0.3">
      <c r="C1620">
        <v>1617</v>
      </c>
      <c r="D1620" t="s">
        <v>22</v>
      </c>
      <c r="E1620" s="1">
        <v>38353</v>
      </c>
      <c r="F1620" t="s">
        <v>18</v>
      </c>
      <c r="G1620" s="2">
        <v>30</v>
      </c>
      <c r="H1620" s="3">
        <v>92.417025758970482</v>
      </c>
      <c r="I1620" t="s">
        <v>20</v>
      </c>
    </row>
    <row r="1621" spans="3:9" hidden="1" x14ac:dyDescent="0.3">
      <c r="C1621">
        <v>1618</v>
      </c>
      <c r="D1621" t="s">
        <v>22</v>
      </c>
      <c r="E1621" s="1">
        <v>38914</v>
      </c>
      <c r="F1621" t="s">
        <v>18</v>
      </c>
      <c r="G1621" s="2">
        <v>-1</v>
      </c>
      <c r="H1621" s="3">
        <v>-1.6370674232788498</v>
      </c>
      <c r="I1621" t="s">
        <v>20</v>
      </c>
    </row>
    <row r="1622" spans="3:9" hidden="1" x14ac:dyDescent="0.3">
      <c r="C1622">
        <v>1619</v>
      </c>
      <c r="D1622" t="s">
        <v>7</v>
      </c>
      <c r="E1622" s="1">
        <v>38353</v>
      </c>
      <c r="F1622" t="s">
        <v>14</v>
      </c>
      <c r="G1622" s="2">
        <v>5</v>
      </c>
      <c r="H1622" s="3">
        <v>16.92808141657132</v>
      </c>
      <c r="I1622" t="s">
        <v>12</v>
      </c>
    </row>
    <row r="1623" spans="3:9" hidden="1" x14ac:dyDescent="0.3">
      <c r="C1623">
        <v>1620</v>
      </c>
      <c r="D1623" t="s">
        <v>7</v>
      </c>
      <c r="E1623" s="1">
        <v>38419</v>
      </c>
      <c r="F1623" t="s">
        <v>11</v>
      </c>
      <c r="G1623" s="2">
        <v>42</v>
      </c>
      <c r="H1623" s="3">
        <v>127.31651996144141</v>
      </c>
      <c r="I1623" t="s">
        <v>20</v>
      </c>
    </row>
    <row r="1624" spans="3:9" hidden="1" x14ac:dyDescent="0.3">
      <c r="C1624">
        <v>1621</v>
      </c>
      <c r="D1624" t="s">
        <v>16</v>
      </c>
      <c r="E1624" s="1">
        <v>38474</v>
      </c>
      <c r="F1624" t="s">
        <v>18</v>
      </c>
      <c r="G1624" s="2">
        <v>14</v>
      </c>
      <c r="H1624" s="3">
        <v>44.540640710887878</v>
      </c>
      <c r="I1624" t="s">
        <v>12</v>
      </c>
    </row>
    <row r="1625" spans="3:9" hidden="1" x14ac:dyDescent="0.3">
      <c r="C1625">
        <v>1622</v>
      </c>
      <c r="D1625" t="s">
        <v>19</v>
      </c>
      <c r="E1625" s="1">
        <v>38573</v>
      </c>
      <c r="F1625" t="s">
        <v>18</v>
      </c>
      <c r="G1625" s="2">
        <v>-4</v>
      </c>
      <c r="H1625" s="3">
        <v>-10.005990967007831</v>
      </c>
      <c r="I1625" t="s">
        <v>9</v>
      </c>
    </row>
    <row r="1626" spans="3:9" hidden="1" x14ac:dyDescent="0.3">
      <c r="C1626">
        <v>1623</v>
      </c>
      <c r="D1626" t="s">
        <v>24</v>
      </c>
      <c r="E1626" s="1">
        <v>38738</v>
      </c>
      <c r="F1626" t="s">
        <v>11</v>
      </c>
      <c r="G1626" s="2">
        <v>27</v>
      </c>
      <c r="H1626" s="3">
        <v>82.256344701253937</v>
      </c>
      <c r="I1626" t="s">
        <v>9</v>
      </c>
    </row>
    <row r="1627" spans="3:9" hidden="1" x14ac:dyDescent="0.3">
      <c r="C1627">
        <v>1624</v>
      </c>
      <c r="D1627" t="s">
        <v>24</v>
      </c>
      <c r="E1627" s="1">
        <v>38111</v>
      </c>
      <c r="F1627" t="s">
        <v>21</v>
      </c>
      <c r="G1627" s="2">
        <v>5</v>
      </c>
      <c r="H1627" s="3">
        <v>17.11095820057195</v>
      </c>
      <c r="I1627" t="s">
        <v>20</v>
      </c>
    </row>
    <row r="1628" spans="3:9" hidden="1" x14ac:dyDescent="0.3">
      <c r="C1628">
        <v>1625</v>
      </c>
      <c r="D1628" t="s">
        <v>13</v>
      </c>
      <c r="E1628" s="1">
        <v>38430</v>
      </c>
      <c r="F1628" t="s">
        <v>21</v>
      </c>
      <c r="G1628" s="2">
        <v>57</v>
      </c>
      <c r="H1628" s="3">
        <v>173.29644937565891</v>
      </c>
      <c r="I1628" t="s">
        <v>9</v>
      </c>
    </row>
    <row r="1629" spans="3:9" hidden="1" x14ac:dyDescent="0.3">
      <c r="C1629">
        <v>1626</v>
      </c>
      <c r="D1629" t="s">
        <v>10</v>
      </c>
      <c r="E1629" s="1">
        <v>38265</v>
      </c>
      <c r="F1629" t="s">
        <v>8</v>
      </c>
      <c r="G1629" s="2">
        <v>78</v>
      </c>
      <c r="H1629" s="3">
        <v>235.61102661696142</v>
      </c>
      <c r="I1629" t="s">
        <v>15</v>
      </c>
    </row>
    <row r="1630" spans="3:9" hidden="1" x14ac:dyDescent="0.3">
      <c r="C1630">
        <v>1627</v>
      </c>
      <c r="D1630" t="s">
        <v>24</v>
      </c>
      <c r="E1630" s="1">
        <v>38969</v>
      </c>
      <c r="F1630" t="s">
        <v>21</v>
      </c>
      <c r="G1630" s="2">
        <v>11</v>
      </c>
      <c r="H1630" s="3">
        <v>35.303927193880931</v>
      </c>
      <c r="I1630" t="s">
        <v>12</v>
      </c>
    </row>
    <row r="1631" spans="3:9" hidden="1" x14ac:dyDescent="0.3">
      <c r="C1631">
        <v>1628</v>
      </c>
      <c r="D1631" t="s">
        <v>19</v>
      </c>
      <c r="E1631" s="1">
        <v>38265</v>
      </c>
      <c r="F1631" t="s">
        <v>8</v>
      </c>
      <c r="G1631" s="2">
        <v>55</v>
      </c>
      <c r="H1631" s="3">
        <v>166.9336198966493</v>
      </c>
      <c r="I1631" t="s">
        <v>9</v>
      </c>
    </row>
    <row r="1632" spans="3:9" hidden="1" x14ac:dyDescent="0.3">
      <c r="C1632">
        <v>1629</v>
      </c>
      <c r="D1632" t="s">
        <v>13</v>
      </c>
      <c r="E1632" s="1">
        <v>38265</v>
      </c>
      <c r="F1632" t="s">
        <v>21</v>
      </c>
      <c r="G1632" s="2">
        <v>15</v>
      </c>
      <c r="H1632" s="3">
        <v>46.988168377437937</v>
      </c>
      <c r="I1632" t="s">
        <v>20</v>
      </c>
    </row>
    <row r="1633" spans="3:9" hidden="1" x14ac:dyDescent="0.3">
      <c r="C1633">
        <v>1630</v>
      </c>
      <c r="D1633" t="s">
        <v>19</v>
      </c>
      <c r="E1633" s="1">
        <v>38023</v>
      </c>
      <c r="F1633" t="s">
        <v>18</v>
      </c>
      <c r="G1633" s="2">
        <v>53</v>
      </c>
      <c r="H1633" s="3">
        <v>161.39224032948613</v>
      </c>
      <c r="I1633" t="s">
        <v>12</v>
      </c>
    </row>
    <row r="1634" spans="3:9" hidden="1" x14ac:dyDescent="0.3">
      <c r="C1634">
        <v>1631</v>
      </c>
      <c r="D1634" t="s">
        <v>16</v>
      </c>
      <c r="E1634" s="1">
        <v>38584</v>
      </c>
      <c r="F1634" t="s">
        <v>8</v>
      </c>
      <c r="G1634" s="2">
        <v>70</v>
      </c>
      <c r="H1634" s="3">
        <v>212.01090684722931</v>
      </c>
      <c r="I1634" t="s">
        <v>12</v>
      </c>
    </row>
    <row r="1635" spans="3:9" hidden="1" x14ac:dyDescent="0.3">
      <c r="C1635">
        <v>1632</v>
      </c>
      <c r="D1635" t="s">
        <v>24</v>
      </c>
      <c r="E1635" s="1">
        <v>38947</v>
      </c>
      <c r="F1635" t="s">
        <v>11</v>
      </c>
      <c r="G1635" s="2">
        <v>56</v>
      </c>
      <c r="H1635" s="3">
        <v>170.03159669706065</v>
      </c>
      <c r="I1635" t="s">
        <v>20</v>
      </c>
    </row>
    <row r="1636" spans="3:9" hidden="1" x14ac:dyDescent="0.3">
      <c r="C1636">
        <v>1633</v>
      </c>
      <c r="D1636" t="s">
        <v>16</v>
      </c>
      <c r="E1636" s="1">
        <v>38859</v>
      </c>
      <c r="F1636" t="s">
        <v>18</v>
      </c>
      <c r="G1636" s="2">
        <v>91</v>
      </c>
      <c r="H1636" s="3">
        <v>275.47209572369957</v>
      </c>
      <c r="I1636" t="s">
        <v>20</v>
      </c>
    </row>
    <row r="1637" spans="3:9" hidden="1" x14ac:dyDescent="0.3">
      <c r="C1637">
        <v>1634</v>
      </c>
      <c r="D1637" t="s">
        <v>23</v>
      </c>
      <c r="E1637" s="1">
        <v>38342</v>
      </c>
      <c r="F1637" t="s">
        <v>14</v>
      </c>
      <c r="G1637" s="2">
        <v>55</v>
      </c>
      <c r="H1637" s="3">
        <v>167.80569976811464</v>
      </c>
      <c r="I1637" t="s">
        <v>12</v>
      </c>
    </row>
    <row r="1638" spans="3:9" hidden="1" x14ac:dyDescent="0.3">
      <c r="C1638">
        <v>1635</v>
      </c>
      <c r="D1638" t="s">
        <v>19</v>
      </c>
      <c r="E1638" s="1">
        <v>38650</v>
      </c>
      <c r="F1638" t="s">
        <v>21</v>
      </c>
      <c r="G1638" s="2">
        <v>1</v>
      </c>
      <c r="H1638" s="3">
        <v>4.7067653474104088</v>
      </c>
      <c r="I1638" t="s">
        <v>9</v>
      </c>
    </row>
    <row r="1639" spans="3:9" hidden="1" x14ac:dyDescent="0.3">
      <c r="C1639">
        <v>1636</v>
      </c>
      <c r="D1639" t="s">
        <v>19</v>
      </c>
      <c r="E1639" s="1">
        <v>38386</v>
      </c>
      <c r="F1639" t="s">
        <v>18</v>
      </c>
      <c r="G1639" s="2">
        <v>23</v>
      </c>
      <c r="H1639" s="3">
        <v>70.736237537390394</v>
      </c>
      <c r="I1639" t="s">
        <v>15</v>
      </c>
    </row>
    <row r="1640" spans="3:9" hidden="1" x14ac:dyDescent="0.3">
      <c r="C1640">
        <v>1637</v>
      </c>
      <c r="D1640" t="s">
        <v>10</v>
      </c>
      <c r="E1640" s="1">
        <v>38705</v>
      </c>
      <c r="F1640" t="s">
        <v>8</v>
      </c>
      <c r="G1640" s="2">
        <v>0</v>
      </c>
      <c r="H1640" s="3">
        <v>2.2998593901546056</v>
      </c>
      <c r="I1640" t="s">
        <v>20</v>
      </c>
    </row>
    <row r="1641" spans="3:9" hidden="1" x14ac:dyDescent="0.3">
      <c r="C1641">
        <v>1638</v>
      </c>
      <c r="D1641" t="s">
        <v>19</v>
      </c>
      <c r="E1641" s="1">
        <v>38342</v>
      </c>
      <c r="F1641" t="s">
        <v>21</v>
      </c>
      <c r="G1641" s="2">
        <v>86</v>
      </c>
      <c r="H1641" s="3">
        <v>259.96491478210521</v>
      </c>
      <c r="I1641" t="s">
        <v>15</v>
      </c>
    </row>
    <row r="1642" spans="3:9" hidden="1" x14ac:dyDescent="0.3">
      <c r="C1642">
        <v>1639</v>
      </c>
      <c r="D1642" t="s">
        <v>17</v>
      </c>
      <c r="E1642" s="1">
        <v>38078</v>
      </c>
      <c r="F1642" t="s">
        <v>18</v>
      </c>
      <c r="G1642" s="2">
        <v>13</v>
      </c>
      <c r="H1642" s="3">
        <v>40.990045684129242</v>
      </c>
      <c r="I1642" t="s">
        <v>12</v>
      </c>
    </row>
    <row r="1643" spans="3:9" hidden="1" x14ac:dyDescent="0.3">
      <c r="C1643">
        <v>1640</v>
      </c>
      <c r="D1643" t="s">
        <v>13</v>
      </c>
      <c r="E1643" s="1">
        <v>38826</v>
      </c>
      <c r="F1643" t="s">
        <v>21</v>
      </c>
      <c r="G1643" s="2">
        <v>54</v>
      </c>
      <c r="H1643" s="3">
        <v>163.68855299520598</v>
      </c>
      <c r="I1643" t="s">
        <v>15</v>
      </c>
    </row>
    <row r="1644" spans="3:9" hidden="1" x14ac:dyDescent="0.3">
      <c r="C1644">
        <v>1641</v>
      </c>
      <c r="D1644" t="s">
        <v>17</v>
      </c>
      <c r="E1644" s="1">
        <v>38056</v>
      </c>
      <c r="F1644" t="s">
        <v>21</v>
      </c>
      <c r="G1644" s="2">
        <v>82</v>
      </c>
      <c r="H1644" s="3">
        <v>247.65702123487802</v>
      </c>
      <c r="I1644" t="s">
        <v>20</v>
      </c>
    </row>
    <row r="1645" spans="3:9" hidden="1" x14ac:dyDescent="0.3">
      <c r="C1645">
        <v>1642</v>
      </c>
      <c r="D1645" t="s">
        <v>22</v>
      </c>
      <c r="E1645" s="1">
        <v>38397</v>
      </c>
      <c r="F1645" t="s">
        <v>11</v>
      </c>
      <c r="G1645" s="2">
        <v>27</v>
      </c>
      <c r="H1645" s="3">
        <v>82.646392449751019</v>
      </c>
      <c r="I1645" t="s">
        <v>12</v>
      </c>
    </row>
    <row r="1646" spans="3:9" hidden="1" x14ac:dyDescent="0.3">
      <c r="C1646">
        <v>1643</v>
      </c>
      <c r="D1646" t="s">
        <v>16</v>
      </c>
      <c r="E1646" s="1">
        <v>39002</v>
      </c>
      <c r="F1646" t="s">
        <v>14</v>
      </c>
      <c r="G1646" s="2">
        <v>84</v>
      </c>
      <c r="H1646" s="3">
        <v>254.58342526964253</v>
      </c>
      <c r="I1646" t="s">
        <v>15</v>
      </c>
    </row>
    <row r="1647" spans="3:9" hidden="1" x14ac:dyDescent="0.3">
      <c r="C1647">
        <v>1644</v>
      </c>
      <c r="D1647" t="s">
        <v>13</v>
      </c>
      <c r="E1647" s="1">
        <v>38111</v>
      </c>
      <c r="F1647" t="s">
        <v>18</v>
      </c>
      <c r="G1647" s="2">
        <v>56</v>
      </c>
      <c r="H1647" s="3">
        <v>170.24926391624365</v>
      </c>
      <c r="I1647" t="s">
        <v>20</v>
      </c>
    </row>
    <row r="1648" spans="3:9" hidden="1" x14ac:dyDescent="0.3">
      <c r="C1648">
        <v>1645</v>
      </c>
      <c r="D1648" t="s">
        <v>7</v>
      </c>
      <c r="E1648" s="1">
        <v>38045</v>
      </c>
      <c r="F1648" t="s">
        <v>14</v>
      </c>
      <c r="G1648" s="2">
        <v>92</v>
      </c>
      <c r="H1648" s="3">
        <v>277.26934431778176</v>
      </c>
      <c r="I1648" t="s">
        <v>9</v>
      </c>
    </row>
    <row r="1649" spans="3:9" hidden="1" x14ac:dyDescent="0.3">
      <c r="C1649">
        <v>1646</v>
      </c>
      <c r="D1649" t="s">
        <v>7</v>
      </c>
      <c r="E1649" s="1">
        <v>38001</v>
      </c>
      <c r="F1649" t="s">
        <v>8</v>
      </c>
      <c r="G1649" s="2">
        <v>25</v>
      </c>
      <c r="H1649" s="3">
        <v>77.553918573002605</v>
      </c>
      <c r="I1649" t="s">
        <v>15</v>
      </c>
    </row>
    <row r="1650" spans="3:9" hidden="1" x14ac:dyDescent="0.3">
      <c r="C1650">
        <v>1647</v>
      </c>
      <c r="D1650" t="s">
        <v>7</v>
      </c>
      <c r="E1650" s="1">
        <v>38353</v>
      </c>
      <c r="F1650" t="s">
        <v>18</v>
      </c>
      <c r="G1650" s="2">
        <v>67</v>
      </c>
      <c r="H1650" s="3">
        <v>203.0044570204021</v>
      </c>
      <c r="I1650" t="s">
        <v>20</v>
      </c>
    </row>
    <row r="1651" spans="3:9" hidden="1" x14ac:dyDescent="0.3">
      <c r="C1651">
        <v>1648</v>
      </c>
      <c r="D1651" t="s">
        <v>24</v>
      </c>
      <c r="E1651" s="1">
        <v>38089</v>
      </c>
      <c r="F1651" t="s">
        <v>14</v>
      </c>
      <c r="G1651" s="2">
        <v>75</v>
      </c>
      <c r="H1651" s="3">
        <v>226.86441343955028</v>
      </c>
      <c r="I1651" t="s">
        <v>15</v>
      </c>
    </row>
    <row r="1652" spans="3:9" hidden="1" x14ac:dyDescent="0.3">
      <c r="C1652">
        <v>1649</v>
      </c>
      <c r="D1652" t="s">
        <v>22</v>
      </c>
      <c r="E1652" s="1">
        <v>38617</v>
      </c>
      <c r="F1652" t="s">
        <v>18</v>
      </c>
      <c r="G1652" s="2">
        <v>14</v>
      </c>
      <c r="H1652" s="3">
        <v>44.140520464612329</v>
      </c>
      <c r="I1652" t="s">
        <v>12</v>
      </c>
    </row>
    <row r="1653" spans="3:9" hidden="1" x14ac:dyDescent="0.3">
      <c r="C1653">
        <v>1650</v>
      </c>
      <c r="D1653" t="s">
        <v>19</v>
      </c>
      <c r="E1653" s="1">
        <v>38705</v>
      </c>
      <c r="F1653" t="s">
        <v>8</v>
      </c>
      <c r="G1653" s="2">
        <v>48</v>
      </c>
      <c r="H1653" s="3">
        <v>145.81129384316213</v>
      </c>
      <c r="I1653" t="s">
        <v>15</v>
      </c>
    </row>
    <row r="1654" spans="3:9" hidden="1" x14ac:dyDescent="0.3">
      <c r="C1654">
        <v>1651</v>
      </c>
      <c r="D1654" t="s">
        <v>17</v>
      </c>
      <c r="E1654" s="1">
        <v>38122</v>
      </c>
      <c r="F1654" t="s">
        <v>11</v>
      </c>
      <c r="G1654" s="2">
        <v>73</v>
      </c>
      <c r="H1654" s="3">
        <v>221.16800423559653</v>
      </c>
      <c r="I1654" t="s">
        <v>15</v>
      </c>
    </row>
    <row r="1655" spans="3:9" hidden="1" x14ac:dyDescent="0.3">
      <c r="C1655">
        <v>1652</v>
      </c>
      <c r="D1655" t="s">
        <v>10</v>
      </c>
      <c r="E1655" s="1">
        <v>38507</v>
      </c>
      <c r="F1655" t="s">
        <v>11</v>
      </c>
      <c r="G1655" s="2">
        <v>28</v>
      </c>
      <c r="H1655" s="3">
        <v>85.646088345809403</v>
      </c>
      <c r="I1655" t="s">
        <v>20</v>
      </c>
    </row>
    <row r="1656" spans="3:9" hidden="1" x14ac:dyDescent="0.3">
      <c r="C1656">
        <v>1653</v>
      </c>
      <c r="D1656" t="s">
        <v>13</v>
      </c>
      <c r="E1656" s="1">
        <v>38683</v>
      </c>
      <c r="F1656" t="s">
        <v>18</v>
      </c>
      <c r="G1656" s="2">
        <v>12</v>
      </c>
      <c r="H1656" s="3">
        <v>38.543998121108487</v>
      </c>
      <c r="I1656" t="s">
        <v>15</v>
      </c>
    </row>
    <row r="1657" spans="3:9" hidden="1" x14ac:dyDescent="0.3">
      <c r="C1657">
        <v>1654</v>
      </c>
      <c r="D1657" t="s">
        <v>24</v>
      </c>
      <c r="E1657" s="1">
        <v>38474</v>
      </c>
      <c r="F1657" t="s">
        <v>8</v>
      </c>
      <c r="G1657" s="2">
        <v>50</v>
      </c>
      <c r="H1657" s="3">
        <v>152.11340525555411</v>
      </c>
      <c r="I1657" t="s">
        <v>9</v>
      </c>
    </row>
    <row r="1658" spans="3:9" hidden="1" x14ac:dyDescent="0.3">
      <c r="C1658">
        <v>1655</v>
      </c>
      <c r="D1658" t="s">
        <v>19</v>
      </c>
      <c r="E1658" s="1">
        <v>38991</v>
      </c>
      <c r="F1658" t="s">
        <v>11</v>
      </c>
      <c r="G1658" s="2">
        <v>-5</v>
      </c>
      <c r="H1658" s="3">
        <v>-12.64098802195692</v>
      </c>
      <c r="I1658" t="s">
        <v>12</v>
      </c>
    </row>
    <row r="1659" spans="3:9" hidden="1" x14ac:dyDescent="0.3">
      <c r="C1659">
        <v>1656</v>
      </c>
      <c r="D1659" t="s">
        <v>10</v>
      </c>
      <c r="E1659" s="1">
        <v>38375</v>
      </c>
      <c r="F1659" t="s">
        <v>8</v>
      </c>
      <c r="G1659" s="2">
        <v>6</v>
      </c>
      <c r="H1659" s="3">
        <v>19.476233913607583</v>
      </c>
      <c r="I1659" t="s">
        <v>20</v>
      </c>
    </row>
    <row r="1660" spans="3:9" hidden="1" x14ac:dyDescent="0.3">
      <c r="C1660">
        <v>1657</v>
      </c>
      <c r="D1660" t="s">
        <v>10</v>
      </c>
      <c r="E1660" s="1">
        <v>38408</v>
      </c>
      <c r="F1660" t="s">
        <v>11</v>
      </c>
      <c r="G1660" s="2">
        <v>63</v>
      </c>
      <c r="H1660" s="3">
        <v>190.56862486239569</v>
      </c>
      <c r="I1660" t="s">
        <v>20</v>
      </c>
    </row>
    <row r="1661" spans="3:9" hidden="1" x14ac:dyDescent="0.3">
      <c r="C1661">
        <v>1658</v>
      </c>
      <c r="D1661" t="s">
        <v>22</v>
      </c>
      <c r="E1661" s="1">
        <v>38881</v>
      </c>
      <c r="F1661" t="s">
        <v>11</v>
      </c>
      <c r="G1661" s="2">
        <v>33</v>
      </c>
      <c r="H1661" s="3">
        <v>100.75324427531469</v>
      </c>
      <c r="I1661" t="s">
        <v>12</v>
      </c>
    </row>
    <row r="1662" spans="3:9" hidden="1" x14ac:dyDescent="0.3">
      <c r="C1662">
        <v>1659</v>
      </c>
      <c r="D1662" t="s">
        <v>24</v>
      </c>
      <c r="E1662" s="1">
        <v>38254</v>
      </c>
      <c r="F1662" t="s">
        <v>18</v>
      </c>
      <c r="G1662" s="2">
        <v>61</v>
      </c>
      <c r="H1662" s="3">
        <v>185.16541785072013</v>
      </c>
      <c r="I1662" t="s">
        <v>9</v>
      </c>
    </row>
    <row r="1663" spans="3:9" hidden="1" x14ac:dyDescent="0.3">
      <c r="C1663">
        <v>1660</v>
      </c>
      <c r="D1663" t="s">
        <v>17</v>
      </c>
      <c r="E1663" s="1">
        <v>38331</v>
      </c>
      <c r="F1663" t="s">
        <v>11</v>
      </c>
      <c r="G1663" s="2">
        <v>16</v>
      </c>
      <c r="H1663" s="3">
        <v>50.709076483884871</v>
      </c>
      <c r="I1663" t="s">
        <v>20</v>
      </c>
    </row>
    <row r="1664" spans="3:9" hidden="1" x14ac:dyDescent="0.3">
      <c r="C1664">
        <v>1661</v>
      </c>
      <c r="D1664" t="s">
        <v>23</v>
      </c>
      <c r="E1664" s="1">
        <v>38870</v>
      </c>
      <c r="F1664" t="s">
        <v>18</v>
      </c>
      <c r="G1664" s="2">
        <v>15</v>
      </c>
      <c r="H1664" s="3">
        <v>47.142751278135883</v>
      </c>
      <c r="I1664" t="s">
        <v>12</v>
      </c>
    </row>
    <row r="1665" spans="3:9" hidden="1" x14ac:dyDescent="0.3">
      <c r="C1665">
        <v>1662</v>
      </c>
      <c r="D1665" t="s">
        <v>17</v>
      </c>
      <c r="E1665" s="1">
        <v>38925</v>
      </c>
      <c r="F1665" t="s">
        <v>18</v>
      </c>
      <c r="G1665" s="2">
        <v>-1</v>
      </c>
      <c r="H1665" s="3">
        <v>-0.59949529532525503</v>
      </c>
      <c r="I1665" t="s">
        <v>9</v>
      </c>
    </row>
    <row r="1666" spans="3:9" hidden="1" x14ac:dyDescent="0.3">
      <c r="C1666">
        <v>1663</v>
      </c>
      <c r="D1666" t="s">
        <v>10</v>
      </c>
      <c r="E1666" s="1">
        <v>38507</v>
      </c>
      <c r="F1666" t="s">
        <v>8</v>
      </c>
      <c r="G1666" s="2">
        <v>28</v>
      </c>
      <c r="H1666" s="3">
        <v>85.359164284772746</v>
      </c>
      <c r="I1666" t="s">
        <v>15</v>
      </c>
    </row>
    <row r="1667" spans="3:9" hidden="1" x14ac:dyDescent="0.3">
      <c r="C1667">
        <v>1664</v>
      </c>
      <c r="D1667" t="s">
        <v>23</v>
      </c>
      <c r="E1667" s="1">
        <v>38991</v>
      </c>
      <c r="F1667" t="s">
        <v>11</v>
      </c>
      <c r="G1667" s="2">
        <v>74</v>
      </c>
      <c r="H1667" s="3">
        <v>223.5358944867458</v>
      </c>
      <c r="I1667" t="s">
        <v>20</v>
      </c>
    </row>
    <row r="1668" spans="3:9" hidden="1" x14ac:dyDescent="0.3">
      <c r="C1668">
        <v>1665</v>
      </c>
      <c r="D1668" t="s">
        <v>22</v>
      </c>
      <c r="E1668" s="1">
        <v>38089</v>
      </c>
      <c r="F1668" t="s">
        <v>8</v>
      </c>
      <c r="G1668" s="2">
        <v>60</v>
      </c>
      <c r="H1668" s="3">
        <v>182.52957283898829</v>
      </c>
      <c r="I1668" t="s">
        <v>20</v>
      </c>
    </row>
    <row r="1669" spans="3:9" hidden="1" x14ac:dyDescent="0.3">
      <c r="C1669">
        <v>1666</v>
      </c>
      <c r="D1669" t="s">
        <v>19</v>
      </c>
      <c r="E1669" s="1">
        <v>38474</v>
      </c>
      <c r="F1669" t="s">
        <v>21</v>
      </c>
      <c r="G1669" s="2">
        <v>26</v>
      </c>
      <c r="H1669" s="3">
        <v>79.644787892751594</v>
      </c>
      <c r="I1669" t="s">
        <v>12</v>
      </c>
    </row>
    <row r="1670" spans="3:9" hidden="1" x14ac:dyDescent="0.3">
      <c r="C1670">
        <v>1667</v>
      </c>
      <c r="D1670" t="s">
        <v>10</v>
      </c>
      <c r="E1670" s="1">
        <v>38045</v>
      </c>
      <c r="F1670" t="s">
        <v>11</v>
      </c>
      <c r="G1670" s="2">
        <v>41</v>
      </c>
      <c r="H1670" s="3">
        <v>124.80546413554566</v>
      </c>
      <c r="I1670" t="s">
        <v>20</v>
      </c>
    </row>
    <row r="1671" spans="3:9" hidden="1" x14ac:dyDescent="0.3">
      <c r="C1671">
        <v>1668</v>
      </c>
      <c r="D1671" t="s">
        <v>13</v>
      </c>
      <c r="E1671" s="1">
        <v>38122</v>
      </c>
      <c r="F1671" t="s">
        <v>8</v>
      </c>
      <c r="G1671" s="2">
        <v>-1</v>
      </c>
      <c r="H1671" s="3">
        <v>-0.72875697552539753</v>
      </c>
      <c r="I1671" t="s">
        <v>9</v>
      </c>
    </row>
    <row r="1672" spans="3:9" hidden="1" x14ac:dyDescent="0.3">
      <c r="C1672">
        <v>1669</v>
      </c>
      <c r="D1672" t="s">
        <v>13</v>
      </c>
      <c r="E1672" s="1">
        <v>38903</v>
      </c>
      <c r="F1672" t="s">
        <v>8</v>
      </c>
      <c r="G1672" s="2">
        <v>89</v>
      </c>
      <c r="H1672" s="3">
        <v>268.71620455118574</v>
      </c>
      <c r="I1672" t="s">
        <v>20</v>
      </c>
    </row>
    <row r="1673" spans="3:9" hidden="1" x14ac:dyDescent="0.3">
      <c r="C1673">
        <v>1670</v>
      </c>
      <c r="D1673" t="s">
        <v>10</v>
      </c>
      <c r="E1673" s="1">
        <v>38144</v>
      </c>
      <c r="F1673" t="s">
        <v>21</v>
      </c>
      <c r="G1673" s="2">
        <v>12</v>
      </c>
      <c r="H1673" s="3">
        <v>38.034373617715126</v>
      </c>
      <c r="I1673" t="s">
        <v>20</v>
      </c>
    </row>
    <row r="1674" spans="3:9" hidden="1" x14ac:dyDescent="0.3">
      <c r="C1674">
        <v>1671</v>
      </c>
      <c r="D1674" t="s">
        <v>19</v>
      </c>
      <c r="E1674" s="1">
        <v>38276</v>
      </c>
      <c r="F1674" t="s">
        <v>18</v>
      </c>
      <c r="G1674" s="2">
        <v>21</v>
      </c>
      <c r="H1674" s="3">
        <v>65.91159641394708</v>
      </c>
      <c r="I1674" t="s">
        <v>9</v>
      </c>
    </row>
    <row r="1675" spans="3:9" hidden="1" x14ac:dyDescent="0.3">
      <c r="C1675">
        <v>1672</v>
      </c>
      <c r="D1675" t="s">
        <v>23</v>
      </c>
      <c r="E1675" s="1">
        <v>38892</v>
      </c>
      <c r="F1675" t="s">
        <v>21</v>
      </c>
      <c r="G1675" s="2">
        <v>23</v>
      </c>
      <c r="H1675" s="3">
        <v>71.518171146886857</v>
      </c>
      <c r="I1675" t="s">
        <v>15</v>
      </c>
    </row>
    <row r="1676" spans="3:9" hidden="1" x14ac:dyDescent="0.3">
      <c r="C1676">
        <v>1673</v>
      </c>
      <c r="D1676" t="s">
        <v>24</v>
      </c>
      <c r="E1676" s="1">
        <v>38441</v>
      </c>
      <c r="F1676" t="s">
        <v>11</v>
      </c>
      <c r="G1676" s="2">
        <v>-7</v>
      </c>
      <c r="H1676" s="3">
        <v>-18.640973323270995</v>
      </c>
      <c r="I1676" t="s">
        <v>9</v>
      </c>
    </row>
    <row r="1677" spans="3:9" hidden="1" x14ac:dyDescent="0.3">
      <c r="C1677">
        <v>1674</v>
      </c>
      <c r="D1677" t="s">
        <v>7</v>
      </c>
      <c r="E1677" s="1">
        <v>38056</v>
      </c>
      <c r="F1677" t="s">
        <v>11</v>
      </c>
      <c r="G1677" s="2">
        <v>35</v>
      </c>
      <c r="H1677" s="3">
        <v>106.65095335657088</v>
      </c>
      <c r="I1677" t="s">
        <v>9</v>
      </c>
    </row>
    <row r="1678" spans="3:9" hidden="1" x14ac:dyDescent="0.3">
      <c r="C1678">
        <v>1675</v>
      </c>
      <c r="D1678" t="s">
        <v>13</v>
      </c>
      <c r="E1678" s="1">
        <v>38243</v>
      </c>
      <c r="F1678" t="s">
        <v>21</v>
      </c>
      <c r="G1678" s="2">
        <v>94</v>
      </c>
      <c r="H1678" s="3">
        <v>283.7951382741839</v>
      </c>
      <c r="I1678" t="s">
        <v>12</v>
      </c>
    </row>
    <row r="1679" spans="3:9" hidden="1" x14ac:dyDescent="0.3">
      <c r="C1679">
        <v>1676</v>
      </c>
      <c r="D1679" t="s">
        <v>13</v>
      </c>
      <c r="E1679" s="1">
        <v>38661</v>
      </c>
      <c r="F1679" t="s">
        <v>18</v>
      </c>
      <c r="G1679" s="2">
        <v>88</v>
      </c>
      <c r="H1679" s="3">
        <v>265.96151267807471</v>
      </c>
      <c r="I1679" t="s">
        <v>9</v>
      </c>
    </row>
    <row r="1680" spans="3:9" hidden="1" x14ac:dyDescent="0.3">
      <c r="C1680">
        <v>1677</v>
      </c>
      <c r="D1680" t="s">
        <v>13</v>
      </c>
      <c r="E1680" s="1">
        <v>38056</v>
      </c>
      <c r="F1680" t="s">
        <v>14</v>
      </c>
      <c r="G1680" s="2">
        <v>26</v>
      </c>
      <c r="H1680" s="3">
        <v>79.798393656893168</v>
      </c>
      <c r="I1680" t="s">
        <v>9</v>
      </c>
    </row>
    <row r="1681" spans="3:9" hidden="1" x14ac:dyDescent="0.3">
      <c r="C1681">
        <v>1678</v>
      </c>
      <c r="D1681" t="s">
        <v>24</v>
      </c>
      <c r="E1681" s="1">
        <v>38177</v>
      </c>
      <c r="F1681" t="s">
        <v>11</v>
      </c>
      <c r="G1681" s="2">
        <v>83</v>
      </c>
      <c r="H1681" s="3">
        <v>250.98698082020448</v>
      </c>
      <c r="I1681" t="s">
        <v>9</v>
      </c>
    </row>
    <row r="1682" spans="3:9" hidden="1" x14ac:dyDescent="0.3">
      <c r="C1682">
        <v>1679</v>
      </c>
      <c r="D1682" t="s">
        <v>22</v>
      </c>
      <c r="E1682" s="1">
        <v>38870</v>
      </c>
      <c r="F1682" t="s">
        <v>21</v>
      </c>
      <c r="G1682" s="2">
        <v>11</v>
      </c>
      <c r="H1682" s="3">
        <v>34.677474217404566</v>
      </c>
      <c r="I1682" t="s">
        <v>15</v>
      </c>
    </row>
    <row r="1683" spans="3:9" hidden="1" x14ac:dyDescent="0.3">
      <c r="C1683">
        <v>1680</v>
      </c>
      <c r="D1683" t="s">
        <v>17</v>
      </c>
      <c r="E1683" s="1">
        <v>38980</v>
      </c>
      <c r="F1683" t="s">
        <v>11</v>
      </c>
      <c r="G1683" s="2">
        <v>18</v>
      </c>
      <c r="H1683" s="3">
        <v>56.570167419014545</v>
      </c>
      <c r="I1683" t="s">
        <v>20</v>
      </c>
    </row>
    <row r="1684" spans="3:9" hidden="1" x14ac:dyDescent="0.3">
      <c r="C1684">
        <v>1681</v>
      </c>
      <c r="D1684" t="s">
        <v>16</v>
      </c>
      <c r="E1684" s="1">
        <v>38430</v>
      </c>
      <c r="F1684" t="s">
        <v>18</v>
      </c>
      <c r="G1684" s="2">
        <v>90</v>
      </c>
      <c r="H1684" s="3">
        <v>272.35988641044867</v>
      </c>
      <c r="I1684" t="s">
        <v>20</v>
      </c>
    </row>
    <row r="1685" spans="3:9" hidden="1" x14ac:dyDescent="0.3">
      <c r="C1685">
        <v>1682</v>
      </c>
      <c r="D1685" t="s">
        <v>17</v>
      </c>
      <c r="E1685" s="1">
        <v>38628</v>
      </c>
      <c r="F1685" t="s">
        <v>21</v>
      </c>
      <c r="G1685" s="2">
        <v>12</v>
      </c>
      <c r="H1685" s="3">
        <v>38.358567090515102</v>
      </c>
      <c r="I1685" t="s">
        <v>20</v>
      </c>
    </row>
    <row r="1686" spans="3:9" hidden="1" x14ac:dyDescent="0.3">
      <c r="C1686">
        <v>1683</v>
      </c>
      <c r="D1686" t="s">
        <v>17</v>
      </c>
      <c r="E1686" s="1">
        <v>38012</v>
      </c>
      <c r="F1686" t="s">
        <v>8</v>
      </c>
      <c r="G1686" s="2">
        <v>39</v>
      </c>
      <c r="H1686" s="3">
        <v>118.63508946594906</v>
      </c>
      <c r="I1686" t="s">
        <v>12</v>
      </c>
    </row>
    <row r="1687" spans="3:9" hidden="1" x14ac:dyDescent="0.3">
      <c r="C1687">
        <v>1684</v>
      </c>
      <c r="D1687" t="s">
        <v>17</v>
      </c>
      <c r="E1687" s="1">
        <v>38034</v>
      </c>
      <c r="F1687" t="s">
        <v>14</v>
      </c>
      <c r="G1687" s="2">
        <v>45</v>
      </c>
      <c r="H1687" s="3">
        <v>137.71025367694813</v>
      </c>
      <c r="I1687" t="s">
        <v>12</v>
      </c>
    </row>
    <row r="1688" spans="3:9" hidden="1" x14ac:dyDescent="0.3">
      <c r="C1688">
        <v>1685</v>
      </c>
      <c r="D1688" t="s">
        <v>16</v>
      </c>
      <c r="E1688" s="1">
        <v>39057</v>
      </c>
      <c r="F1688" t="s">
        <v>11</v>
      </c>
      <c r="G1688" s="2">
        <v>74</v>
      </c>
      <c r="H1688" s="3">
        <v>223.24261767904073</v>
      </c>
      <c r="I1688" t="s">
        <v>20</v>
      </c>
    </row>
    <row r="1689" spans="3:9" hidden="1" x14ac:dyDescent="0.3">
      <c r="C1689">
        <v>1686</v>
      </c>
      <c r="D1689" t="s">
        <v>17</v>
      </c>
      <c r="E1689" s="1">
        <v>38551</v>
      </c>
      <c r="F1689" t="s">
        <v>11</v>
      </c>
      <c r="G1689" s="2">
        <v>95</v>
      </c>
      <c r="H1689" s="3">
        <v>286.97940760158696</v>
      </c>
      <c r="I1689" t="s">
        <v>9</v>
      </c>
    </row>
    <row r="1690" spans="3:9" hidden="1" x14ac:dyDescent="0.3">
      <c r="C1690">
        <v>1687</v>
      </c>
      <c r="D1690" t="s">
        <v>10</v>
      </c>
      <c r="E1690" s="1">
        <v>38144</v>
      </c>
      <c r="F1690" t="s">
        <v>8</v>
      </c>
      <c r="G1690" s="2">
        <v>48</v>
      </c>
      <c r="H1690" s="3">
        <v>145.47941837398358</v>
      </c>
      <c r="I1690" t="s">
        <v>15</v>
      </c>
    </row>
    <row r="1691" spans="3:9" hidden="1" x14ac:dyDescent="0.3">
      <c r="C1691">
        <v>1688</v>
      </c>
      <c r="D1691" t="s">
        <v>7</v>
      </c>
      <c r="E1691" s="1">
        <v>38276</v>
      </c>
      <c r="F1691" t="s">
        <v>21</v>
      </c>
      <c r="G1691" s="2">
        <v>-3</v>
      </c>
      <c r="H1691" s="3">
        <v>-7.0556984383694044</v>
      </c>
      <c r="I1691" t="s">
        <v>12</v>
      </c>
    </row>
    <row r="1692" spans="3:9" hidden="1" x14ac:dyDescent="0.3">
      <c r="C1692">
        <v>1689</v>
      </c>
      <c r="D1692" t="s">
        <v>19</v>
      </c>
      <c r="E1692" s="1">
        <v>38496</v>
      </c>
      <c r="F1692" t="s">
        <v>14</v>
      </c>
      <c r="G1692" s="2">
        <v>92</v>
      </c>
      <c r="H1692" s="3">
        <v>278.51510126549795</v>
      </c>
      <c r="I1692" t="s">
        <v>12</v>
      </c>
    </row>
    <row r="1693" spans="3:9" hidden="1" x14ac:dyDescent="0.3">
      <c r="C1693">
        <v>1690</v>
      </c>
      <c r="D1693" t="s">
        <v>16</v>
      </c>
      <c r="E1693" s="1">
        <v>38419</v>
      </c>
      <c r="F1693" t="s">
        <v>21</v>
      </c>
      <c r="G1693" s="2">
        <v>17</v>
      </c>
      <c r="H1693" s="3">
        <v>53.278847558385984</v>
      </c>
      <c r="I1693" t="s">
        <v>20</v>
      </c>
    </row>
    <row r="1694" spans="3:9" hidden="1" x14ac:dyDescent="0.3">
      <c r="C1694">
        <v>1691</v>
      </c>
      <c r="D1694" t="s">
        <v>10</v>
      </c>
      <c r="E1694" s="1">
        <v>38287</v>
      </c>
      <c r="F1694" t="s">
        <v>8</v>
      </c>
      <c r="G1694" s="2">
        <v>45</v>
      </c>
      <c r="H1694" s="3">
        <v>136.31233370896607</v>
      </c>
      <c r="I1694" t="s">
        <v>9</v>
      </c>
    </row>
    <row r="1695" spans="3:9" hidden="1" x14ac:dyDescent="0.3">
      <c r="C1695">
        <v>1692</v>
      </c>
      <c r="D1695" t="s">
        <v>19</v>
      </c>
      <c r="E1695" s="1">
        <v>39002</v>
      </c>
      <c r="F1695" t="s">
        <v>14</v>
      </c>
      <c r="G1695" s="2">
        <v>62</v>
      </c>
      <c r="H1695" s="3">
        <v>187.97208926447612</v>
      </c>
      <c r="I1695" t="s">
        <v>9</v>
      </c>
    </row>
    <row r="1696" spans="3:9" hidden="1" x14ac:dyDescent="0.3">
      <c r="C1696">
        <v>1693</v>
      </c>
      <c r="D1696" t="s">
        <v>16</v>
      </c>
      <c r="E1696" s="1">
        <v>38287</v>
      </c>
      <c r="F1696" t="s">
        <v>11</v>
      </c>
      <c r="G1696" s="2">
        <v>52</v>
      </c>
      <c r="H1696" s="3">
        <v>158.0460445332865</v>
      </c>
      <c r="I1696" t="s">
        <v>12</v>
      </c>
    </row>
    <row r="1697" spans="3:9" hidden="1" x14ac:dyDescent="0.3">
      <c r="C1697">
        <v>1694</v>
      </c>
      <c r="D1697" t="s">
        <v>10</v>
      </c>
      <c r="E1697" s="1">
        <v>38133</v>
      </c>
      <c r="F1697" t="s">
        <v>14</v>
      </c>
      <c r="G1697" s="2">
        <v>73</v>
      </c>
      <c r="H1697" s="3">
        <v>221.23952830258372</v>
      </c>
      <c r="I1697" t="s">
        <v>9</v>
      </c>
    </row>
    <row r="1698" spans="3:9" hidden="1" x14ac:dyDescent="0.3">
      <c r="C1698">
        <v>1695</v>
      </c>
      <c r="D1698" t="s">
        <v>24</v>
      </c>
      <c r="E1698" s="1">
        <v>38551</v>
      </c>
      <c r="F1698" t="s">
        <v>14</v>
      </c>
      <c r="G1698" s="2">
        <v>38</v>
      </c>
      <c r="H1698" s="3">
        <v>116.53981147745662</v>
      </c>
      <c r="I1698" t="s">
        <v>9</v>
      </c>
    </row>
    <row r="1699" spans="3:9" hidden="1" x14ac:dyDescent="0.3">
      <c r="C1699">
        <v>1696</v>
      </c>
      <c r="D1699" t="s">
        <v>10</v>
      </c>
      <c r="E1699" s="1">
        <v>38705</v>
      </c>
      <c r="F1699" t="s">
        <v>18</v>
      </c>
      <c r="G1699" s="2">
        <v>0</v>
      </c>
      <c r="H1699" s="3">
        <v>1.7059716699737852</v>
      </c>
      <c r="I1699" t="s">
        <v>15</v>
      </c>
    </row>
    <row r="1700" spans="3:9" hidden="1" x14ac:dyDescent="0.3">
      <c r="C1700">
        <v>1697</v>
      </c>
      <c r="D1700" t="s">
        <v>23</v>
      </c>
      <c r="E1700" s="1">
        <v>38276</v>
      </c>
      <c r="F1700" t="s">
        <v>18</v>
      </c>
      <c r="G1700" s="2">
        <v>70</v>
      </c>
      <c r="H1700" s="3">
        <v>211.80942925062229</v>
      </c>
      <c r="I1700" t="s">
        <v>9</v>
      </c>
    </row>
    <row r="1701" spans="3:9" hidden="1" x14ac:dyDescent="0.3">
      <c r="C1701">
        <v>1698</v>
      </c>
      <c r="D1701" t="s">
        <v>24</v>
      </c>
      <c r="E1701" s="1">
        <v>38485</v>
      </c>
      <c r="F1701" t="s">
        <v>11</v>
      </c>
      <c r="G1701" s="2">
        <v>-8</v>
      </c>
      <c r="H1701" s="3">
        <v>-22.16452981425434</v>
      </c>
      <c r="I1701" t="s">
        <v>12</v>
      </c>
    </row>
    <row r="1702" spans="3:9" hidden="1" x14ac:dyDescent="0.3">
      <c r="C1702">
        <v>1699</v>
      </c>
      <c r="D1702" t="s">
        <v>24</v>
      </c>
      <c r="E1702" s="1">
        <v>38837</v>
      </c>
      <c r="F1702" t="s">
        <v>18</v>
      </c>
      <c r="G1702" s="2">
        <v>65</v>
      </c>
      <c r="H1702" s="3">
        <v>196.94966457435572</v>
      </c>
      <c r="I1702" t="s">
        <v>15</v>
      </c>
    </row>
    <row r="1703" spans="3:9" hidden="1" x14ac:dyDescent="0.3">
      <c r="C1703">
        <v>1700</v>
      </c>
      <c r="D1703" t="s">
        <v>24</v>
      </c>
      <c r="E1703" s="1">
        <v>39046</v>
      </c>
      <c r="F1703" t="s">
        <v>8</v>
      </c>
      <c r="G1703" s="2">
        <v>-5</v>
      </c>
      <c r="H1703" s="3">
        <v>-12.235172213399022</v>
      </c>
      <c r="I1703" t="s">
        <v>20</v>
      </c>
    </row>
    <row r="1704" spans="3:9" hidden="1" x14ac:dyDescent="0.3">
      <c r="C1704">
        <v>1701</v>
      </c>
      <c r="D1704" t="s">
        <v>24</v>
      </c>
      <c r="E1704" s="1">
        <v>38562</v>
      </c>
      <c r="F1704" t="s">
        <v>11</v>
      </c>
      <c r="G1704" s="2">
        <v>34</v>
      </c>
      <c r="H1704" s="3">
        <v>104.46148815266854</v>
      </c>
      <c r="I1704" t="s">
        <v>20</v>
      </c>
    </row>
    <row r="1705" spans="3:9" hidden="1" x14ac:dyDescent="0.3">
      <c r="C1705">
        <v>1702</v>
      </c>
      <c r="D1705" t="s">
        <v>17</v>
      </c>
      <c r="E1705" s="1">
        <v>38804</v>
      </c>
      <c r="F1705" t="s">
        <v>8</v>
      </c>
      <c r="G1705" s="2">
        <v>72</v>
      </c>
      <c r="H1705" s="3">
        <v>217.88587173222501</v>
      </c>
      <c r="I1705" t="s">
        <v>15</v>
      </c>
    </row>
    <row r="1706" spans="3:9" hidden="1" x14ac:dyDescent="0.3">
      <c r="C1706">
        <v>1703</v>
      </c>
      <c r="D1706" t="s">
        <v>23</v>
      </c>
      <c r="E1706" s="1">
        <v>38386</v>
      </c>
      <c r="F1706" t="s">
        <v>18</v>
      </c>
      <c r="G1706" s="2">
        <v>-1</v>
      </c>
      <c r="H1706" s="3">
        <v>-0.65444775995364735</v>
      </c>
      <c r="I1706" t="s">
        <v>9</v>
      </c>
    </row>
    <row r="1707" spans="3:9" hidden="1" x14ac:dyDescent="0.3">
      <c r="C1707">
        <v>1704</v>
      </c>
      <c r="D1707" t="s">
        <v>22</v>
      </c>
      <c r="E1707" s="1">
        <v>38694</v>
      </c>
      <c r="F1707" t="s">
        <v>8</v>
      </c>
      <c r="G1707" s="2">
        <v>40</v>
      </c>
      <c r="H1707" s="3">
        <v>122.14268476291653</v>
      </c>
      <c r="I1707" t="s">
        <v>15</v>
      </c>
    </row>
    <row r="1708" spans="3:9" hidden="1" x14ac:dyDescent="0.3">
      <c r="C1708">
        <v>1705</v>
      </c>
      <c r="D1708" t="s">
        <v>10</v>
      </c>
      <c r="E1708" s="1">
        <v>38969</v>
      </c>
      <c r="F1708" t="s">
        <v>21</v>
      </c>
      <c r="G1708" s="2">
        <v>65</v>
      </c>
      <c r="H1708" s="3">
        <v>196.70486780051661</v>
      </c>
      <c r="I1708" t="s">
        <v>20</v>
      </c>
    </row>
    <row r="1709" spans="3:9" hidden="1" x14ac:dyDescent="0.3">
      <c r="C1709">
        <v>1706</v>
      </c>
      <c r="D1709" t="s">
        <v>24</v>
      </c>
      <c r="E1709" s="1">
        <v>38903</v>
      </c>
      <c r="F1709" t="s">
        <v>8</v>
      </c>
      <c r="G1709" s="2">
        <v>77</v>
      </c>
      <c r="H1709" s="3">
        <v>232.41740522130286</v>
      </c>
      <c r="I1709" t="s">
        <v>12</v>
      </c>
    </row>
    <row r="1710" spans="3:9" hidden="1" x14ac:dyDescent="0.3">
      <c r="C1710">
        <v>1707</v>
      </c>
      <c r="D1710" t="s">
        <v>23</v>
      </c>
      <c r="E1710" s="1">
        <v>38826</v>
      </c>
      <c r="F1710" t="s">
        <v>21</v>
      </c>
      <c r="G1710" s="2">
        <v>51</v>
      </c>
      <c r="H1710" s="3">
        <v>155.00139731564644</v>
      </c>
      <c r="I1710" t="s">
        <v>9</v>
      </c>
    </row>
    <row r="1711" spans="3:9" hidden="1" x14ac:dyDescent="0.3">
      <c r="C1711">
        <v>1708</v>
      </c>
      <c r="D1711" t="s">
        <v>16</v>
      </c>
      <c r="E1711" s="1">
        <v>38452</v>
      </c>
      <c r="F1711" t="s">
        <v>11</v>
      </c>
      <c r="G1711" s="2">
        <v>-9</v>
      </c>
      <c r="H1711" s="3">
        <v>-25.103275559538364</v>
      </c>
      <c r="I1711" t="s">
        <v>20</v>
      </c>
    </row>
    <row r="1712" spans="3:9" hidden="1" x14ac:dyDescent="0.3">
      <c r="C1712">
        <v>1709</v>
      </c>
      <c r="D1712" t="s">
        <v>23</v>
      </c>
      <c r="E1712" s="1">
        <v>38441</v>
      </c>
      <c r="F1712" t="s">
        <v>21</v>
      </c>
      <c r="G1712" s="2">
        <v>17</v>
      </c>
      <c r="H1712" s="3">
        <v>52.732870933394423</v>
      </c>
      <c r="I1712" t="s">
        <v>12</v>
      </c>
    </row>
    <row r="1713" spans="3:9" hidden="1" x14ac:dyDescent="0.3">
      <c r="C1713">
        <v>1710</v>
      </c>
      <c r="D1713" t="s">
        <v>13</v>
      </c>
      <c r="E1713" s="1">
        <v>38452</v>
      </c>
      <c r="F1713" t="s">
        <v>18</v>
      </c>
      <c r="G1713" s="2">
        <v>11</v>
      </c>
      <c r="H1713" s="3">
        <v>34.806777506140598</v>
      </c>
      <c r="I1713" t="s">
        <v>12</v>
      </c>
    </row>
    <row r="1714" spans="3:9" hidden="1" x14ac:dyDescent="0.3">
      <c r="C1714">
        <v>1711</v>
      </c>
      <c r="D1714" t="s">
        <v>22</v>
      </c>
      <c r="E1714" s="1">
        <v>38892</v>
      </c>
      <c r="F1714" t="s">
        <v>8</v>
      </c>
      <c r="G1714" s="2">
        <v>40</v>
      </c>
      <c r="H1714" s="3">
        <v>121.64869809891456</v>
      </c>
      <c r="I1714" t="s">
        <v>20</v>
      </c>
    </row>
    <row r="1715" spans="3:9" hidden="1" x14ac:dyDescent="0.3">
      <c r="C1715">
        <v>1712</v>
      </c>
      <c r="D1715" t="s">
        <v>13</v>
      </c>
      <c r="E1715" s="1">
        <v>38584</v>
      </c>
      <c r="F1715" t="s">
        <v>11</v>
      </c>
      <c r="G1715" s="2">
        <v>67</v>
      </c>
      <c r="H1715" s="3">
        <v>202.72483169959665</v>
      </c>
      <c r="I1715" t="s">
        <v>15</v>
      </c>
    </row>
    <row r="1716" spans="3:9" hidden="1" x14ac:dyDescent="0.3">
      <c r="C1716">
        <v>1713</v>
      </c>
      <c r="D1716" t="s">
        <v>24</v>
      </c>
      <c r="E1716" s="1">
        <v>38562</v>
      </c>
      <c r="F1716" t="s">
        <v>14</v>
      </c>
      <c r="G1716" s="2">
        <v>79</v>
      </c>
      <c r="H1716" s="3">
        <v>239.25066766148794</v>
      </c>
      <c r="I1716" t="s">
        <v>9</v>
      </c>
    </row>
    <row r="1717" spans="3:9" hidden="1" x14ac:dyDescent="0.3">
      <c r="C1717">
        <v>1714</v>
      </c>
      <c r="D1717" t="s">
        <v>16</v>
      </c>
      <c r="E1717" s="1">
        <v>38122</v>
      </c>
      <c r="F1717" t="s">
        <v>11</v>
      </c>
      <c r="G1717" s="2">
        <v>-7</v>
      </c>
      <c r="H1717" s="3">
        <v>-19.159862376296054</v>
      </c>
      <c r="I1717" t="s">
        <v>9</v>
      </c>
    </row>
    <row r="1718" spans="3:9" hidden="1" x14ac:dyDescent="0.3">
      <c r="C1718">
        <v>1715</v>
      </c>
      <c r="D1718" t="s">
        <v>16</v>
      </c>
      <c r="E1718" s="1">
        <v>38496</v>
      </c>
      <c r="F1718" t="s">
        <v>21</v>
      </c>
      <c r="G1718" s="2">
        <v>72</v>
      </c>
      <c r="H1718" s="3">
        <v>218.05969697818949</v>
      </c>
      <c r="I1718" t="s">
        <v>20</v>
      </c>
    </row>
    <row r="1719" spans="3:9" hidden="1" x14ac:dyDescent="0.3">
      <c r="C1719">
        <v>1716</v>
      </c>
      <c r="D1719" t="s">
        <v>17</v>
      </c>
      <c r="E1719" s="1">
        <v>38562</v>
      </c>
      <c r="F1719" t="s">
        <v>18</v>
      </c>
      <c r="G1719" s="2">
        <v>53</v>
      </c>
      <c r="H1719" s="3">
        <v>160.76900841046421</v>
      </c>
      <c r="I1719" t="s">
        <v>15</v>
      </c>
    </row>
    <row r="1720" spans="3:9" hidden="1" x14ac:dyDescent="0.3">
      <c r="C1720">
        <v>1717</v>
      </c>
      <c r="D1720" t="s">
        <v>22</v>
      </c>
      <c r="E1720" s="1">
        <v>38903</v>
      </c>
      <c r="F1720" t="s">
        <v>18</v>
      </c>
      <c r="G1720" s="2">
        <v>35</v>
      </c>
      <c r="H1720" s="3">
        <v>107.40939275823844</v>
      </c>
      <c r="I1720" t="s">
        <v>20</v>
      </c>
    </row>
    <row r="1721" spans="3:9" hidden="1" x14ac:dyDescent="0.3">
      <c r="C1721">
        <v>1718</v>
      </c>
      <c r="D1721" t="s">
        <v>13</v>
      </c>
      <c r="E1721" s="1">
        <v>39024</v>
      </c>
      <c r="F1721" t="s">
        <v>8</v>
      </c>
      <c r="G1721" s="2">
        <v>39</v>
      </c>
      <c r="H1721" s="3">
        <v>118.67053890819109</v>
      </c>
      <c r="I1721" t="s">
        <v>12</v>
      </c>
    </row>
    <row r="1722" spans="3:9" hidden="1" x14ac:dyDescent="0.3">
      <c r="C1722">
        <v>1719</v>
      </c>
      <c r="D1722" t="s">
        <v>17</v>
      </c>
      <c r="E1722" s="1">
        <v>38177</v>
      </c>
      <c r="F1722" t="s">
        <v>21</v>
      </c>
      <c r="G1722" s="2">
        <v>-7</v>
      </c>
      <c r="H1722" s="3">
        <v>-19.354078968263273</v>
      </c>
      <c r="I1722" t="s">
        <v>9</v>
      </c>
    </row>
    <row r="1723" spans="3:9" hidden="1" x14ac:dyDescent="0.3">
      <c r="C1723">
        <v>1720</v>
      </c>
      <c r="D1723" t="s">
        <v>19</v>
      </c>
      <c r="E1723" s="1">
        <v>38155</v>
      </c>
      <c r="F1723" t="s">
        <v>18</v>
      </c>
      <c r="G1723" s="2">
        <v>68</v>
      </c>
      <c r="H1723" s="3">
        <v>206.3442384317722</v>
      </c>
      <c r="I1723" t="s">
        <v>20</v>
      </c>
    </row>
    <row r="1724" spans="3:9" hidden="1" x14ac:dyDescent="0.3">
      <c r="C1724">
        <v>1721</v>
      </c>
      <c r="D1724" t="s">
        <v>22</v>
      </c>
      <c r="E1724" s="1">
        <v>38287</v>
      </c>
      <c r="F1724" t="s">
        <v>18</v>
      </c>
      <c r="G1724" s="2">
        <v>86</v>
      </c>
      <c r="H1724" s="3">
        <v>260.29001268034375</v>
      </c>
      <c r="I1724" t="s">
        <v>12</v>
      </c>
    </row>
    <row r="1725" spans="3:9" hidden="1" x14ac:dyDescent="0.3">
      <c r="C1725">
        <v>1722</v>
      </c>
      <c r="D1725" t="s">
        <v>7</v>
      </c>
      <c r="E1725" s="1">
        <v>38595</v>
      </c>
      <c r="F1725" t="s">
        <v>14</v>
      </c>
      <c r="G1725" s="2">
        <v>84</v>
      </c>
      <c r="H1725" s="3">
        <v>254.77631099529688</v>
      </c>
      <c r="I1725" t="s">
        <v>20</v>
      </c>
    </row>
    <row r="1726" spans="3:9" hidden="1" x14ac:dyDescent="0.3">
      <c r="C1726">
        <v>1723</v>
      </c>
      <c r="D1726" t="s">
        <v>19</v>
      </c>
      <c r="E1726" s="1">
        <v>39046</v>
      </c>
      <c r="F1726" t="s">
        <v>21</v>
      </c>
      <c r="G1726" s="2">
        <v>6</v>
      </c>
      <c r="H1726" s="3">
        <v>19.965040351983745</v>
      </c>
      <c r="I1726" t="s">
        <v>15</v>
      </c>
    </row>
    <row r="1727" spans="3:9" hidden="1" x14ac:dyDescent="0.3">
      <c r="C1727">
        <v>1724</v>
      </c>
      <c r="D1727" t="s">
        <v>7</v>
      </c>
      <c r="E1727" s="1">
        <v>38727</v>
      </c>
      <c r="F1727" t="s">
        <v>14</v>
      </c>
      <c r="G1727" s="2">
        <v>-5</v>
      </c>
      <c r="H1727" s="3">
        <v>-12.772394146444128</v>
      </c>
      <c r="I1727" t="s">
        <v>9</v>
      </c>
    </row>
    <row r="1728" spans="3:9" hidden="1" x14ac:dyDescent="0.3">
      <c r="C1728">
        <v>1725</v>
      </c>
      <c r="D1728" t="s">
        <v>19</v>
      </c>
      <c r="E1728" s="1">
        <v>38815</v>
      </c>
      <c r="F1728" t="s">
        <v>8</v>
      </c>
      <c r="G1728" s="2">
        <v>22</v>
      </c>
      <c r="H1728" s="3">
        <v>67.936736058497871</v>
      </c>
      <c r="I1728" t="s">
        <v>12</v>
      </c>
    </row>
    <row r="1729" spans="3:9" hidden="1" x14ac:dyDescent="0.3">
      <c r="C1729">
        <v>1726</v>
      </c>
      <c r="D1729" t="s">
        <v>7</v>
      </c>
      <c r="E1729" s="1">
        <v>38694</v>
      </c>
      <c r="F1729" t="s">
        <v>18</v>
      </c>
      <c r="G1729" s="2">
        <v>29</v>
      </c>
      <c r="H1729" s="3">
        <v>89.114636106343568</v>
      </c>
      <c r="I1729" t="s">
        <v>20</v>
      </c>
    </row>
    <row r="1730" spans="3:9" hidden="1" x14ac:dyDescent="0.3">
      <c r="C1730">
        <v>1727</v>
      </c>
      <c r="D1730" t="s">
        <v>24</v>
      </c>
      <c r="E1730" s="1">
        <v>38298</v>
      </c>
      <c r="F1730" t="s">
        <v>8</v>
      </c>
      <c r="G1730" s="2">
        <v>3</v>
      </c>
      <c r="H1730" s="3">
        <v>10.889833668586128</v>
      </c>
      <c r="I1730" t="s">
        <v>9</v>
      </c>
    </row>
    <row r="1731" spans="3:9" hidden="1" x14ac:dyDescent="0.3">
      <c r="C1731">
        <v>1728</v>
      </c>
      <c r="D1731" t="s">
        <v>13</v>
      </c>
      <c r="E1731" s="1">
        <v>38804</v>
      </c>
      <c r="F1731" t="s">
        <v>18</v>
      </c>
      <c r="G1731" s="2">
        <v>88</v>
      </c>
      <c r="H1731" s="3">
        <v>265.52523967441095</v>
      </c>
      <c r="I1731" t="s">
        <v>20</v>
      </c>
    </row>
    <row r="1732" spans="3:9" hidden="1" x14ac:dyDescent="0.3">
      <c r="C1732">
        <v>1729</v>
      </c>
      <c r="D1732" t="s">
        <v>22</v>
      </c>
      <c r="E1732" s="1">
        <v>38408</v>
      </c>
      <c r="F1732" t="s">
        <v>18</v>
      </c>
      <c r="G1732" s="2">
        <v>41</v>
      </c>
      <c r="H1732" s="3">
        <v>124.98924123949018</v>
      </c>
      <c r="I1732" t="s">
        <v>12</v>
      </c>
    </row>
    <row r="1733" spans="3:9" hidden="1" x14ac:dyDescent="0.3">
      <c r="C1733">
        <v>1730</v>
      </c>
      <c r="D1733" t="s">
        <v>23</v>
      </c>
      <c r="E1733" s="1">
        <v>38397</v>
      </c>
      <c r="F1733" t="s">
        <v>11</v>
      </c>
      <c r="G1733" s="2">
        <v>59</v>
      </c>
      <c r="H1733" s="3">
        <v>178.83628019769552</v>
      </c>
      <c r="I1733" t="s">
        <v>20</v>
      </c>
    </row>
    <row r="1734" spans="3:9" hidden="1" x14ac:dyDescent="0.3">
      <c r="C1734">
        <v>1731</v>
      </c>
      <c r="D1734" t="s">
        <v>23</v>
      </c>
      <c r="E1734" s="1">
        <v>38265</v>
      </c>
      <c r="F1734" t="s">
        <v>21</v>
      </c>
      <c r="G1734" s="2">
        <v>29</v>
      </c>
      <c r="H1734" s="3">
        <v>89.261658607480399</v>
      </c>
      <c r="I1734" t="s">
        <v>9</v>
      </c>
    </row>
    <row r="1735" spans="3:9" hidden="1" x14ac:dyDescent="0.3">
      <c r="C1735">
        <v>1732</v>
      </c>
      <c r="D1735" t="s">
        <v>13</v>
      </c>
      <c r="E1735" s="1">
        <v>38034</v>
      </c>
      <c r="F1735" t="s">
        <v>21</v>
      </c>
      <c r="G1735" s="2">
        <v>43</v>
      </c>
      <c r="H1735" s="3">
        <v>130.29965520792396</v>
      </c>
      <c r="I1735" t="s">
        <v>15</v>
      </c>
    </row>
    <row r="1736" spans="3:9" hidden="1" x14ac:dyDescent="0.3">
      <c r="C1736">
        <v>1733</v>
      </c>
      <c r="D1736" t="s">
        <v>24</v>
      </c>
      <c r="E1736" s="1">
        <v>38826</v>
      </c>
      <c r="F1736" t="s">
        <v>8</v>
      </c>
      <c r="G1736" s="2">
        <v>75</v>
      </c>
      <c r="H1736" s="3">
        <v>227.51732588951381</v>
      </c>
      <c r="I1736" t="s">
        <v>20</v>
      </c>
    </row>
    <row r="1737" spans="3:9" hidden="1" x14ac:dyDescent="0.3">
      <c r="C1737">
        <v>1734</v>
      </c>
      <c r="D1737" t="s">
        <v>7</v>
      </c>
      <c r="E1737" s="1">
        <v>38221</v>
      </c>
      <c r="F1737" t="s">
        <v>21</v>
      </c>
      <c r="G1737" s="2">
        <v>40</v>
      </c>
      <c r="H1737" s="3">
        <v>121.70811716084982</v>
      </c>
      <c r="I1737" t="s">
        <v>20</v>
      </c>
    </row>
    <row r="1738" spans="3:9" hidden="1" x14ac:dyDescent="0.3">
      <c r="C1738">
        <v>1735</v>
      </c>
      <c r="D1738" t="s">
        <v>24</v>
      </c>
      <c r="E1738" s="1">
        <v>38309</v>
      </c>
      <c r="F1738" t="s">
        <v>21</v>
      </c>
      <c r="G1738" s="2">
        <v>78</v>
      </c>
      <c r="H1738" s="3">
        <v>235.886562763272</v>
      </c>
      <c r="I1738" t="s">
        <v>9</v>
      </c>
    </row>
    <row r="1739" spans="3:9" hidden="1" x14ac:dyDescent="0.3">
      <c r="C1739">
        <v>1736</v>
      </c>
      <c r="D1739" t="s">
        <v>16</v>
      </c>
      <c r="E1739" s="1">
        <v>38430</v>
      </c>
      <c r="F1739" t="s">
        <v>18</v>
      </c>
      <c r="G1739" s="2">
        <v>38</v>
      </c>
      <c r="H1739" s="3">
        <v>115.79763515244602</v>
      </c>
      <c r="I1739" t="s">
        <v>12</v>
      </c>
    </row>
    <row r="1740" spans="3:9" hidden="1" x14ac:dyDescent="0.3">
      <c r="C1740">
        <v>1737</v>
      </c>
      <c r="D1740" t="s">
        <v>22</v>
      </c>
      <c r="E1740" s="1">
        <v>38507</v>
      </c>
      <c r="F1740" t="s">
        <v>21</v>
      </c>
      <c r="G1740" s="2">
        <v>-3</v>
      </c>
      <c r="H1740" s="3">
        <v>-6.3542907791353951</v>
      </c>
      <c r="I1740" t="s">
        <v>15</v>
      </c>
    </row>
    <row r="1741" spans="3:9" hidden="1" x14ac:dyDescent="0.3">
      <c r="C1741">
        <v>1738</v>
      </c>
      <c r="D1741" t="s">
        <v>10</v>
      </c>
      <c r="E1741" s="1">
        <v>38100</v>
      </c>
      <c r="F1741" t="s">
        <v>11</v>
      </c>
      <c r="G1741" s="2">
        <v>34</v>
      </c>
      <c r="H1741" s="3">
        <v>103.8978672415664</v>
      </c>
      <c r="I1741" t="s">
        <v>15</v>
      </c>
    </row>
    <row r="1742" spans="3:9" hidden="1" x14ac:dyDescent="0.3">
      <c r="C1742">
        <v>1739</v>
      </c>
      <c r="D1742" t="s">
        <v>13</v>
      </c>
      <c r="E1742" s="1">
        <v>38111</v>
      </c>
      <c r="F1742" t="s">
        <v>18</v>
      </c>
      <c r="G1742" s="2">
        <v>85</v>
      </c>
      <c r="H1742" s="3">
        <v>256.4457111777549</v>
      </c>
      <c r="I1742" t="s">
        <v>20</v>
      </c>
    </row>
    <row r="1743" spans="3:9" hidden="1" x14ac:dyDescent="0.3">
      <c r="C1743">
        <v>1740</v>
      </c>
      <c r="D1743" t="s">
        <v>19</v>
      </c>
      <c r="E1743" s="1">
        <v>38672</v>
      </c>
      <c r="F1743" t="s">
        <v>11</v>
      </c>
      <c r="G1743" s="2">
        <v>70</v>
      </c>
      <c r="H1743" s="3">
        <v>212.02897469121848</v>
      </c>
      <c r="I1743" t="s">
        <v>15</v>
      </c>
    </row>
    <row r="1744" spans="3:9" hidden="1" x14ac:dyDescent="0.3">
      <c r="C1744">
        <v>1741</v>
      </c>
      <c r="D1744" t="s">
        <v>22</v>
      </c>
      <c r="E1744" s="1">
        <v>39024</v>
      </c>
      <c r="F1744" t="s">
        <v>18</v>
      </c>
      <c r="G1744" s="2">
        <v>86</v>
      </c>
      <c r="H1744" s="3">
        <v>259.75727876328739</v>
      </c>
      <c r="I1744" t="s">
        <v>12</v>
      </c>
    </row>
    <row r="1745" spans="3:9" hidden="1" x14ac:dyDescent="0.3">
      <c r="C1745">
        <v>1742</v>
      </c>
      <c r="D1745" t="s">
        <v>24</v>
      </c>
      <c r="E1745" s="1">
        <v>39068</v>
      </c>
      <c r="F1745" t="s">
        <v>11</v>
      </c>
      <c r="G1745" s="2">
        <v>47</v>
      </c>
      <c r="H1745" s="3">
        <v>142.93190581421757</v>
      </c>
      <c r="I1745" t="s">
        <v>20</v>
      </c>
    </row>
    <row r="1746" spans="3:9" hidden="1" x14ac:dyDescent="0.3">
      <c r="C1746">
        <v>1743</v>
      </c>
      <c r="D1746" t="s">
        <v>17</v>
      </c>
      <c r="E1746" s="1">
        <v>38881</v>
      </c>
      <c r="F1746" t="s">
        <v>14</v>
      </c>
      <c r="G1746" s="2">
        <v>20</v>
      </c>
      <c r="H1746" s="3">
        <v>62.6034037824639</v>
      </c>
      <c r="I1746" t="s">
        <v>9</v>
      </c>
    </row>
    <row r="1747" spans="3:9" hidden="1" x14ac:dyDescent="0.3">
      <c r="C1747">
        <v>1744</v>
      </c>
      <c r="D1747" t="s">
        <v>23</v>
      </c>
      <c r="E1747" s="1">
        <v>38122</v>
      </c>
      <c r="F1747" t="s">
        <v>21</v>
      </c>
      <c r="G1747" s="2">
        <v>33</v>
      </c>
      <c r="H1747" s="3">
        <v>101.41906626440009</v>
      </c>
      <c r="I1747" t="s">
        <v>15</v>
      </c>
    </row>
    <row r="1748" spans="3:9" hidden="1" x14ac:dyDescent="0.3">
      <c r="C1748">
        <v>1745</v>
      </c>
      <c r="D1748" t="s">
        <v>19</v>
      </c>
      <c r="E1748" s="1">
        <v>38298</v>
      </c>
      <c r="F1748" t="s">
        <v>21</v>
      </c>
      <c r="G1748" s="2">
        <v>-10</v>
      </c>
      <c r="H1748" s="3">
        <v>-27.865488210965292</v>
      </c>
      <c r="I1748" t="s">
        <v>12</v>
      </c>
    </row>
    <row r="1749" spans="3:9" hidden="1" x14ac:dyDescent="0.3">
      <c r="C1749">
        <v>1746</v>
      </c>
      <c r="D1749" t="s">
        <v>24</v>
      </c>
      <c r="E1749" s="1">
        <v>39057</v>
      </c>
      <c r="F1749" t="s">
        <v>8</v>
      </c>
      <c r="G1749" s="2">
        <v>40</v>
      </c>
      <c r="H1749" s="3">
        <v>122.39966734312085</v>
      </c>
      <c r="I1749" t="s">
        <v>9</v>
      </c>
    </row>
    <row r="1750" spans="3:9" hidden="1" x14ac:dyDescent="0.3">
      <c r="C1750">
        <v>1747</v>
      </c>
      <c r="D1750" t="s">
        <v>22</v>
      </c>
      <c r="E1750" s="1">
        <v>38188</v>
      </c>
      <c r="F1750" t="s">
        <v>11</v>
      </c>
      <c r="G1750" s="2">
        <v>13</v>
      </c>
      <c r="H1750" s="3">
        <v>40.440362188704526</v>
      </c>
      <c r="I1750" t="s">
        <v>9</v>
      </c>
    </row>
    <row r="1751" spans="3:9" hidden="1" x14ac:dyDescent="0.3">
      <c r="C1751">
        <v>1748</v>
      </c>
      <c r="D1751" t="s">
        <v>13</v>
      </c>
      <c r="E1751" s="1">
        <v>38958</v>
      </c>
      <c r="F1751" t="s">
        <v>8</v>
      </c>
      <c r="G1751" s="2">
        <v>20</v>
      </c>
      <c r="H1751" s="3">
        <v>62.159874636859705</v>
      </c>
      <c r="I1751" t="s">
        <v>9</v>
      </c>
    </row>
    <row r="1752" spans="3:9" hidden="1" x14ac:dyDescent="0.3">
      <c r="C1752">
        <v>1749</v>
      </c>
      <c r="D1752" t="s">
        <v>22</v>
      </c>
      <c r="E1752" s="1">
        <v>38045</v>
      </c>
      <c r="F1752" t="s">
        <v>18</v>
      </c>
      <c r="G1752" s="2">
        <v>22</v>
      </c>
      <c r="H1752" s="3">
        <v>68.778643754081543</v>
      </c>
      <c r="I1752" t="s">
        <v>15</v>
      </c>
    </row>
    <row r="1753" spans="3:9" hidden="1" x14ac:dyDescent="0.3">
      <c r="C1753">
        <v>1750</v>
      </c>
      <c r="D1753" t="s">
        <v>16</v>
      </c>
      <c r="E1753" s="1">
        <v>38606</v>
      </c>
      <c r="F1753" t="s">
        <v>11</v>
      </c>
      <c r="G1753" s="2">
        <v>91</v>
      </c>
      <c r="H1753" s="3">
        <v>275.56378169889956</v>
      </c>
      <c r="I1753" t="s">
        <v>12</v>
      </c>
    </row>
    <row r="1754" spans="3:9" hidden="1" x14ac:dyDescent="0.3">
      <c r="C1754">
        <v>1751</v>
      </c>
      <c r="D1754" t="s">
        <v>7</v>
      </c>
      <c r="E1754" s="1">
        <v>38848</v>
      </c>
      <c r="F1754" t="s">
        <v>8</v>
      </c>
      <c r="G1754" s="2">
        <v>17</v>
      </c>
      <c r="H1754" s="3">
        <v>53.536546154185139</v>
      </c>
      <c r="I1754" t="s">
        <v>12</v>
      </c>
    </row>
    <row r="1755" spans="3:9" hidden="1" x14ac:dyDescent="0.3">
      <c r="C1755">
        <v>1752</v>
      </c>
      <c r="D1755" t="s">
        <v>16</v>
      </c>
      <c r="E1755" s="1">
        <v>38298</v>
      </c>
      <c r="F1755" t="s">
        <v>8</v>
      </c>
      <c r="G1755" s="2">
        <v>77</v>
      </c>
      <c r="H1755" s="3">
        <v>232.78300193286029</v>
      </c>
      <c r="I1755" t="s">
        <v>9</v>
      </c>
    </row>
    <row r="1756" spans="3:9" hidden="1" x14ac:dyDescent="0.3">
      <c r="C1756">
        <v>1753</v>
      </c>
      <c r="D1756" t="s">
        <v>19</v>
      </c>
      <c r="E1756" s="1">
        <v>39057</v>
      </c>
      <c r="F1756" t="s">
        <v>21</v>
      </c>
      <c r="G1756" s="2">
        <v>8</v>
      </c>
      <c r="H1756" s="3">
        <v>25.170033543748811</v>
      </c>
      <c r="I1756" t="s">
        <v>12</v>
      </c>
    </row>
    <row r="1757" spans="3:9" hidden="1" x14ac:dyDescent="0.3">
      <c r="C1757">
        <v>1754</v>
      </c>
      <c r="D1757" t="s">
        <v>13</v>
      </c>
      <c r="E1757" s="1">
        <v>38584</v>
      </c>
      <c r="F1757" t="s">
        <v>18</v>
      </c>
      <c r="G1757" s="2">
        <v>-1</v>
      </c>
      <c r="H1757" s="3">
        <v>-0.68878150112298231</v>
      </c>
      <c r="I1757" t="s">
        <v>9</v>
      </c>
    </row>
    <row r="1758" spans="3:9" hidden="1" x14ac:dyDescent="0.3">
      <c r="C1758">
        <v>1755</v>
      </c>
      <c r="D1758" t="s">
        <v>10</v>
      </c>
      <c r="E1758" s="1">
        <v>38507</v>
      </c>
      <c r="F1758" t="s">
        <v>8</v>
      </c>
      <c r="G1758" s="2">
        <v>52</v>
      </c>
      <c r="H1758" s="3">
        <v>158.074363782803</v>
      </c>
      <c r="I1758" t="s">
        <v>12</v>
      </c>
    </row>
    <row r="1759" spans="3:9" hidden="1" x14ac:dyDescent="0.3">
      <c r="C1759">
        <v>1756</v>
      </c>
      <c r="D1759" t="s">
        <v>24</v>
      </c>
      <c r="E1759" s="1">
        <v>38595</v>
      </c>
      <c r="F1759" t="s">
        <v>21</v>
      </c>
      <c r="G1759" s="2">
        <v>50</v>
      </c>
      <c r="H1759" s="3">
        <v>152.59801251978521</v>
      </c>
      <c r="I1759" t="s">
        <v>12</v>
      </c>
    </row>
    <row r="1760" spans="3:9" hidden="1" x14ac:dyDescent="0.3">
      <c r="C1760">
        <v>1757</v>
      </c>
      <c r="D1760" t="s">
        <v>24</v>
      </c>
      <c r="E1760" s="1">
        <v>38892</v>
      </c>
      <c r="F1760" t="s">
        <v>11</v>
      </c>
      <c r="G1760" s="2">
        <v>69</v>
      </c>
      <c r="H1760" s="3">
        <v>209.27458050780132</v>
      </c>
      <c r="I1760" t="s">
        <v>9</v>
      </c>
    </row>
    <row r="1761" spans="3:9" hidden="1" x14ac:dyDescent="0.3">
      <c r="C1761">
        <v>1758</v>
      </c>
      <c r="D1761" t="s">
        <v>22</v>
      </c>
      <c r="E1761" s="1">
        <v>38870</v>
      </c>
      <c r="F1761" t="s">
        <v>21</v>
      </c>
      <c r="G1761" s="2">
        <v>-10</v>
      </c>
      <c r="H1761" s="3">
        <v>-28.429474612283389</v>
      </c>
      <c r="I1761" t="s">
        <v>12</v>
      </c>
    </row>
    <row r="1762" spans="3:9" hidden="1" x14ac:dyDescent="0.3">
      <c r="C1762">
        <v>1759</v>
      </c>
      <c r="D1762" t="s">
        <v>16</v>
      </c>
      <c r="E1762" s="1">
        <v>38243</v>
      </c>
      <c r="F1762" t="s">
        <v>11</v>
      </c>
      <c r="G1762" s="2">
        <v>-10</v>
      </c>
      <c r="H1762" s="3">
        <v>-27.787426760377638</v>
      </c>
      <c r="I1762" t="s">
        <v>20</v>
      </c>
    </row>
    <row r="1763" spans="3:9" hidden="1" x14ac:dyDescent="0.3">
      <c r="C1763">
        <v>1760</v>
      </c>
      <c r="D1763" t="s">
        <v>23</v>
      </c>
      <c r="E1763" s="1">
        <v>38650</v>
      </c>
      <c r="F1763" t="s">
        <v>21</v>
      </c>
      <c r="G1763" s="2">
        <v>90</v>
      </c>
      <c r="H1763" s="3">
        <v>272.47244684275518</v>
      </c>
      <c r="I1763" t="s">
        <v>12</v>
      </c>
    </row>
    <row r="1764" spans="3:9" hidden="1" x14ac:dyDescent="0.3">
      <c r="C1764">
        <v>1761</v>
      </c>
      <c r="D1764" t="s">
        <v>13</v>
      </c>
      <c r="E1764" s="1">
        <v>39035</v>
      </c>
      <c r="F1764" t="s">
        <v>11</v>
      </c>
      <c r="G1764" s="2">
        <v>-4</v>
      </c>
      <c r="H1764" s="3">
        <v>-9.8005201872550316</v>
      </c>
      <c r="I1764" t="s">
        <v>9</v>
      </c>
    </row>
    <row r="1765" spans="3:9" hidden="1" x14ac:dyDescent="0.3">
      <c r="C1765">
        <v>1762</v>
      </c>
      <c r="D1765" t="s">
        <v>7</v>
      </c>
      <c r="E1765" s="1">
        <v>38947</v>
      </c>
      <c r="F1765" t="s">
        <v>8</v>
      </c>
      <c r="G1765" s="2">
        <v>14</v>
      </c>
      <c r="H1765" s="3">
        <v>44.066692086610537</v>
      </c>
      <c r="I1765" t="s">
        <v>15</v>
      </c>
    </row>
    <row r="1766" spans="3:9" hidden="1" x14ac:dyDescent="0.3">
      <c r="C1766">
        <v>1763</v>
      </c>
      <c r="D1766" t="s">
        <v>22</v>
      </c>
      <c r="E1766" s="1">
        <v>38705</v>
      </c>
      <c r="F1766" t="s">
        <v>8</v>
      </c>
      <c r="G1766" s="2">
        <v>13</v>
      </c>
      <c r="H1766" s="3">
        <v>41.651608836226835</v>
      </c>
      <c r="I1766" t="s">
        <v>20</v>
      </c>
    </row>
    <row r="1767" spans="3:9" hidden="1" x14ac:dyDescent="0.3">
      <c r="C1767">
        <v>1764</v>
      </c>
      <c r="D1767" t="s">
        <v>17</v>
      </c>
      <c r="E1767" s="1">
        <v>38188</v>
      </c>
      <c r="F1767" t="s">
        <v>11</v>
      </c>
      <c r="G1767" s="2">
        <v>-10</v>
      </c>
      <c r="H1767" s="3">
        <v>-27.449007372488328</v>
      </c>
      <c r="I1767" t="s">
        <v>12</v>
      </c>
    </row>
    <row r="1768" spans="3:9" hidden="1" x14ac:dyDescent="0.3">
      <c r="C1768">
        <v>1765</v>
      </c>
      <c r="D1768" t="s">
        <v>24</v>
      </c>
      <c r="E1768" s="1">
        <v>38397</v>
      </c>
      <c r="F1768" t="s">
        <v>11</v>
      </c>
      <c r="G1768" s="2">
        <v>81</v>
      </c>
      <c r="H1768" s="3">
        <v>244.96209724909312</v>
      </c>
      <c r="I1768" t="s">
        <v>20</v>
      </c>
    </row>
    <row r="1769" spans="3:9" hidden="1" x14ac:dyDescent="0.3">
      <c r="C1769">
        <v>1766</v>
      </c>
      <c r="D1769" t="s">
        <v>7</v>
      </c>
      <c r="E1769" s="1">
        <v>38353</v>
      </c>
      <c r="F1769" t="s">
        <v>11</v>
      </c>
      <c r="G1769" s="2">
        <v>91</v>
      </c>
      <c r="H1769" s="3">
        <v>274.01633323079733</v>
      </c>
      <c r="I1769" t="s">
        <v>15</v>
      </c>
    </row>
    <row r="1770" spans="3:9" hidden="1" x14ac:dyDescent="0.3">
      <c r="C1770">
        <v>1767</v>
      </c>
      <c r="D1770" t="s">
        <v>19</v>
      </c>
      <c r="E1770" s="1">
        <v>38342</v>
      </c>
      <c r="F1770" t="s">
        <v>8</v>
      </c>
      <c r="G1770" s="2">
        <v>7</v>
      </c>
      <c r="H1770" s="3">
        <v>23.096103574094034</v>
      </c>
      <c r="I1770" t="s">
        <v>9</v>
      </c>
    </row>
    <row r="1771" spans="3:9" hidden="1" x14ac:dyDescent="0.3">
      <c r="C1771">
        <v>1768</v>
      </c>
      <c r="D1771" t="s">
        <v>7</v>
      </c>
      <c r="E1771" s="1">
        <v>38705</v>
      </c>
      <c r="F1771" t="s">
        <v>18</v>
      </c>
      <c r="G1771" s="2">
        <v>95</v>
      </c>
      <c r="H1771" s="3">
        <v>286.4091350392265</v>
      </c>
      <c r="I1771" t="s">
        <v>12</v>
      </c>
    </row>
    <row r="1772" spans="3:9" hidden="1" x14ac:dyDescent="0.3">
      <c r="C1772">
        <v>1769</v>
      </c>
      <c r="D1772" t="s">
        <v>17</v>
      </c>
      <c r="E1772" s="1">
        <v>38793</v>
      </c>
      <c r="F1772" t="s">
        <v>21</v>
      </c>
      <c r="G1772" s="2">
        <v>7</v>
      </c>
      <c r="H1772" s="3">
        <v>23.460398451433193</v>
      </c>
      <c r="I1772" t="s">
        <v>20</v>
      </c>
    </row>
    <row r="1773" spans="3:9" hidden="1" x14ac:dyDescent="0.3">
      <c r="C1773">
        <v>1770</v>
      </c>
      <c r="D1773" t="s">
        <v>22</v>
      </c>
      <c r="E1773" s="1">
        <v>38452</v>
      </c>
      <c r="F1773" t="s">
        <v>21</v>
      </c>
      <c r="G1773" s="2">
        <v>9</v>
      </c>
      <c r="H1773" s="3">
        <v>29.496709116948491</v>
      </c>
      <c r="I1773" t="s">
        <v>20</v>
      </c>
    </row>
    <row r="1774" spans="3:9" hidden="1" x14ac:dyDescent="0.3">
      <c r="C1774">
        <v>1771</v>
      </c>
      <c r="D1774" t="s">
        <v>22</v>
      </c>
      <c r="E1774" s="1">
        <v>38111</v>
      </c>
      <c r="F1774" t="s">
        <v>11</v>
      </c>
      <c r="G1774" s="2">
        <v>16</v>
      </c>
      <c r="H1774" s="3">
        <v>50.32304691843445</v>
      </c>
      <c r="I1774" t="s">
        <v>9</v>
      </c>
    </row>
    <row r="1775" spans="3:9" hidden="1" x14ac:dyDescent="0.3">
      <c r="C1775">
        <v>1772</v>
      </c>
      <c r="D1775" t="s">
        <v>13</v>
      </c>
      <c r="E1775" s="1">
        <v>38408</v>
      </c>
      <c r="F1775" t="s">
        <v>8</v>
      </c>
      <c r="G1775" s="2">
        <v>37</v>
      </c>
      <c r="H1775" s="3">
        <v>112.6423668975758</v>
      </c>
      <c r="I1775" t="s">
        <v>20</v>
      </c>
    </row>
    <row r="1776" spans="3:9" hidden="1" x14ac:dyDescent="0.3">
      <c r="C1776">
        <v>1773</v>
      </c>
      <c r="D1776" t="s">
        <v>24</v>
      </c>
      <c r="E1776" s="1">
        <v>38991</v>
      </c>
      <c r="F1776" t="s">
        <v>8</v>
      </c>
      <c r="G1776" s="2">
        <v>38</v>
      </c>
      <c r="H1776" s="3">
        <v>115.86694350408794</v>
      </c>
      <c r="I1776" t="s">
        <v>15</v>
      </c>
    </row>
    <row r="1777" spans="3:9" hidden="1" x14ac:dyDescent="0.3">
      <c r="C1777">
        <v>1774</v>
      </c>
      <c r="D1777" t="s">
        <v>7</v>
      </c>
      <c r="E1777" s="1">
        <v>38980</v>
      </c>
      <c r="F1777" t="s">
        <v>14</v>
      </c>
      <c r="G1777" s="2">
        <v>43</v>
      </c>
      <c r="H1777" s="3">
        <v>130.38058732657913</v>
      </c>
      <c r="I1777" t="s">
        <v>20</v>
      </c>
    </row>
    <row r="1778" spans="3:9" hidden="1" x14ac:dyDescent="0.3">
      <c r="C1778">
        <v>1775</v>
      </c>
      <c r="D1778" t="s">
        <v>24</v>
      </c>
      <c r="E1778" s="1">
        <v>38903</v>
      </c>
      <c r="F1778" t="s">
        <v>21</v>
      </c>
      <c r="G1778" s="2">
        <v>-5</v>
      </c>
      <c r="H1778" s="3">
        <v>-12.649706737241745</v>
      </c>
      <c r="I1778" t="s">
        <v>12</v>
      </c>
    </row>
    <row r="1779" spans="3:9" hidden="1" x14ac:dyDescent="0.3">
      <c r="C1779">
        <v>1776</v>
      </c>
      <c r="D1779" t="s">
        <v>22</v>
      </c>
      <c r="E1779" s="1">
        <v>39035</v>
      </c>
      <c r="F1779" t="s">
        <v>18</v>
      </c>
      <c r="G1779" s="2">
        <v>9</v>
      </c>
      <c r="H1779" s="3">
        <v>28.951087924744211</v>
      </c>
      <c r="I1779" t="s">
        <v>15</v>
      </c>
    </row>
    <row r="1780" spans="3:9" hidden="1" x14ac:dyDescent="0.3">
      <c r="C1780">
        <v>1777</v>
      </c>
      <c r="D1780" t="s">
        <v>7</v>
      </c>
      <c r="E1780" s="1">
        <v>38727</v>
      </c>
      <c r="F1780" t="s">
        <v>8</v>
      </c>
      <c r="G1780" s="2">
        <v>-9</v>
      </c>
      <c r="H1780" s="3">
        <v>-24.653364515512152</v>
      </c>
      <c r="I1780" t="s">
        <v>20</v>
      </c>
    </row>
    <row r="1781" spans="3:9" hidden="1" x14ac:dyDescent="0.3">
      <c r="C1781">
        <v>1778</v>
      </c>
      <c r="D1781" t="s">
        <v>23</v>
      </c>
      <c r="E1781" s="1">
        <v>38595</v>
      </c>
      <c r="F1781" t="s">
        <v>14</v>
      </c>
      <c r="G1781" s="2">
        <v>24</v>
      </c>
      <c r="H1781" s="3">
        <v>74.611228324097638</v>
      </c>
      <c r="I1781" t="s">
        <v>20</v>
      </c>
    </row>
    <row r="1782" spans="3:9" hidden="1" x14ac:dyDescent="0.3">
      <c r="C1782">
        <v>1779</v>
      </c>
      <c r="D1782" t="s">
        <v>24</v>
      </c>
      <c r="E1782" s="1">
        <v>38111</v>
      </c>
      <c r="F1782" t="s">
        <v>8</v>
      </c>
      <c r="G1782" s="2">
        <v>30</v>
      </c>
      <c r="H1782" s="3">
        <v>91.370060380593657</v>
      </c>
      <c r="I1782" t="s">
        <v>12</v>
      </c>
    </row>
    <row r="1783" spans="3:9" hidden="1" x14ac:dyDescent="0.3">
      <c r="C1783">
        <v>1780</v>
      </c>
      <c r="D1783" t="s">
        <v>19</v>
      </c>
      <c r="E1783" s="1">
        <v>38694</v>
      </c>
      <c r="F1783" t="s">
        <v>8</v>
      </c>
      <c r="G1783" s="2">
        <v>83</v>
      </c>
      <c r="H1783" s="3">
        <v>250.84508105520038</v>
      </c>
      <c r="I1783" t="s">
        <v>15</v>
      </c>
    </row>
    <row r="1784" spans="3:9" hidden="1" x14ac:dyDescent="0.3">
      <c r="C1784">
        <v>1781</v>
      </c>
      <c r="D1784" t="s">
        <v>22</v>
      </c>
      <c r="E1784" s="1">
        <v>38067</v>
      </c>
      <c r="F1784" t="s">
        <v>8</v>
      </c>
      <c r="G1784" s="2">
        <v>90</v>
      </c>
      <c r="H1784" s="3">
        <v>271.87067701120321</v>
      </c>
      <c r="I1784" t="s">
        <v>20</v>
      </c>
    </row>
    <row r="1785" spans="3:9" hidden="1" x14ac:dyDescent="0.3">
      <c r="C1785">
        <v>1782</v>
      </c>
      <c r="D1785" t="s">
        <v>17</v>
      </c>
      <c r="E1785" s="1">
        <v>38441</v>
      </c>
      <c r="F1785" t="s">
        <v>18</v>
      </c>
      <c r="G1785" s="2">
        <v>82</v>
      </c>
      <c r="H1785" s="3">
        <v>248.22787993853669</v>
      </c>
      <c r="I1785" t="s">
        <v>9</v>
      </c>
    </row>
    <row r="1786" spans="3:9" hidden="1" x14ac:dyDescent="0.3">
      <c r="C1786">
        <v>1783</v>
      </c>
      <c r="D1786" t="s">
        <v>10</v>
      </c>
      <c r="E1786" s="1">
        <v>38650</v>
      </c>
      <c r="F1786" t="s">
        <v>18</v>
      </c>
      <c r="G1786" s="2">
        <v>51</v>
      </c>
      <c r="H1786" s="3">
        <v>155.23329282201692</v>
      </c>
      <c r="I1786" t="s">
        <v>12</v>
      </c>
    </row>
    <row r="1787" spans="3:9" hidden="1" x14ac:dyDescent="0.3">
      <c r="C1787">
        <v>1784</v>
      </c>
      <c r="D1787" t="s">
        <v>24</v>
      </c>
      <c r="E1787" s="1">
        <v>37990</v>
      </c>
      <c r="F1787" t="s">
        <v>8</v>
      </c>
      <c r="G1787" s="2">
        <v>66</v>
      </c>
      <c r="H1787" s="3">
        <v>200.12511432116293</v>
      </c>
      <c r="I1787" t="s">
        <v>15</v>
      </c>
    </row>
    <row r="1788" spans="3:9" hidden="1" x14ac:dyDescent="0.3">
      <c r="C1788">
        <v>1785</v>
      </c>
      <c r="D1788" t="s">
        <v>22</v>
      </c>
      <c r="E1788" s="1">
        <v>38716</v>
      </c>
      <c r="F1788" t="s">
        <v>21</v>
      </c>
      <c r="G1788" s="2">
        <v>29</v>
      </c>
      <c r="H1788" s="3">
        <v>89.016407302334798</v>
      </c>
      <c r="I1788" t="s">
        <v>9</v>
      </c>
    </row>
    <row r="1789" spans="3:9" hidden="1" x14ac:dyDescent="0.3">
      <c r="C1789">
        <v>1786</v>
      </c>
      <c r="D1789" t="s">
        <v>13</v>
      </c>
      <c r="E1789" s="1">
        <v>38628</v>
      </c>
      <c r="F1789" t="s">
        <v>8</v>
      </c>
      <c r="G1789" s="2">
        <v>93</v>
      </c>
      <c r="H1789" s="3">
        <v>280.87456053220649</v>
      </c>
      <c r="I1789" t="s">
        <v>20</v>
      </c>
    </row>
    <row r="1790" spans="3:9" hidden="1" x14ac:dyDescent="0.3">
      <c r="C1790">
        <v>1787</v>
      </c>
      <c r="D1790" t="s">
        <v>23</v>
      </c>
      <c r="E1790" s="1">
        <v>39002</v>
      </c>
      <c r="F1790" t="s">
        <v>18</v>
      </c>
      <c r="G1790" s="2">
        <v>-3</v>
      </c>
      <c r="H1790" s="3">
        <v>-6.5419840395963593</v>
      </c>
      <c r="I1790" t="s">
        <v>12</v>
      </c>
    </row>
    <row r="1791" spans="3:9" hidden="1" x14ac:dyDescent="0.3">
      <c r="C1791">
        <v>1788</v>
      </c>
      <c r="D1791" t="s">
        <v>13</v>
      </c>
      <c r="E1791" s="1">
        <v>38969</v>
      </c>
      <c r="F1791" t="s">
        <v>8</v>
      </c>
      <c r="G1791" s="2">
        <v>-2</v>
      </c>
      <c r="H1791" s="3">
        <v>-3.6355111778913436</v>
      </c>
      <c r="I1791" t="s">
        <v>9</v>
      </c>
    </row>
    <row r="1792" spans="3:9" hidden="1" x14ac:dyDescent="0.3">
      <c r="C1792">
        <v>1789</v>
      </c>
      <c r="D1792" t="s">
        <v>19</v>
      </c>
      <c r="E1792" s="1">
        <v>38265</v>
      </c>
      <c r="F1792" t="s">
        <v>14</v>
      </c>
      <c r="G1792" s="2">
        <v>79</v>
      </c>
      <c r="H1792" s="3">
        <v>239.25077929031391</v>
      </c>
      <c r="I1792" t="s">
        <v>12</v>
      </c>
    </row>
    <row r="1793" spans="3:9" hidden="1" x14ac:dyDescent="0.3">
      <c r="C1793">
        <v>1790</v>
      </c>
      <c r="D1793" t="s">
        <v>7</v>
      </c>
      <c r="E1793" s="1">
        <v>39079</v>
      </c>
      <c r="F1793" t="s">
        <v>8</v>
      </c>
      <c r="G1793" s="2">
        <v>31</v>
      </c>
      <c r="H1793" s="3">
        <v>94.72145499265082</v>
      </c>
      <c r="I1793" t="s">
        <v>20</v>
      </c>
    </row>
    <row r="1794" spans="3:9" hidden="1" x14ac:dyDescent="0.3">
      <c r="C1794">
        <v>1791</v>
      </c>
      <c r="D1794" t="s">
        <v>10</v>
      </c>
      <c r="E1794" s="1">
        <v>38485</v>
      </c>
      <c r="F1794" t="s">
        <v>11</v>
      </c>
      <c r="G1794" s="2">
        <v>46</v>
      </c>
      <c r="H1794" s="3">
        <v>140.21517548818187</v>
      </c>
      <c r="I1794" t="s">
        <v>9</v>
      </c>
    </row>
    <row r="1795" spans="3:9" hidden="1" x14ac:dyDescent="0.3">
      <c r="C1795">
        <v>1792</v>
      </c>
      <c r="D1795" t="s">
        <v>22</v>
      </c>
      <c r="E1795" s="1">
        <v>39079</v>
      </c>
      <c r="F1795" t="s">
        <v>11</v>
      </c>
      <c r="G1795" s="2">
        <v>93</v>
      </c>
      <c r="H1795" s="3">
        <v>281.78560885336435</v>
      </c>
      <c r="I1795" t="s">
        <v>15</v>
      </c>
    </row>
    <row r="1796" spans="3:9" hidden="1" x14ac:dyDescent="0.3">
      <c r="C1796">
        <v>1793</v>
      </c>
      <c r="D1796" t="s">
        <v>22</v>
      </c>
      <c r="E1796" s="1">
        <v>38056</v>
      </c>
      <c r="F1796" t="s">
        <v>8</v>
      </c>
      <c r="G1796" s="2">
        <v>82</v>
      </c>
      <c r="H1796" s="3">
        <v>247.0191820862224</v>
      </c>
      <c r="I1796" t="s">
        <v>12</v>
      </c>
    </row>
    <row r="1797" spans="3:9" hidden="1" x14ac:dyDescent="0.3">
      <c r="C1797">
        <v>1794</v>
      </c>
      <c r="D1797" t="s">
        <v>24</v>
      </c>
      <c r="E1797" s="1">
        <v>39057</v>
      </c>
      <c r="F1797" t="s">
        <v>14</v>
      </c>
      <c r="G1797" s="2">
        <v>87</v>
      </c>
      <c r="H1797" s="3">
        <v>263.71733330819893</v>
      </c>
      <c r="I1797" t="s">
        <v>9</v>
      </c>
    </row>
    <row r="1798" spans="3:9" hidden="1" x14ac:dyDescent="0.3">
      <c r="C1798">
        <v>1795</v>
      </c>
      <c r="D1798" t="s">
        <v>13</v>
      </c>
      <c r="E1798" s="1">
        <v>38331</v>
      </c>
      <c r="F1798" t="s">
        <v>11</v>
      </c>
      <c r="G1798" s="2">
        <v>62</v>
      </c>
      <c r="H1798" s="3">
        <v>187.56768751552113</v>
      </c>
      <c r="I1798" t="s">
        <v>20</v>
      </c>
    </row>
    <row r="1799" spans="3:9" hidden="1" x14ac:dyDescent="0.3">
      <c r="C1799">
        <v>1796</v>
      </c>
      <c r="D1799" t="s">
        <v>19</v>
      </c>
      <c r="E1799" s="1">
        <v>38342</v>
      </c>
      <c r="F1799" t="s">
        <v>11</v>
      </c>
      <c r="G1799" s="2">
        <v>31</v>
      </c>
      <c r="H1799" s="3">
        <v>94.571992971518611</v>
      </c>
      <c r="I1799" t="s">
        <v>9</v>
      </c>
    </row>
    <row r="1800" spans="3:9" hidden="1" x14ac:dyDescent="0.3">
      <c r="C1800">
        <v>1797</v>
      </c>
      <c r="D1800" t="s">
        <v>13</v>
      </c>
      <c r="E1800" s="1">
        <v>38210</v>
      </c>
      <c r="F1800" t="s">
        <v>21</v>
      </c>
      <c r="G1800" s="2">
        <v>43</v>
      </c>
      <c r="H1800" s="3">
        <v>131.33084322347369</v>
      </c>
      <c r="I1800" t="s">
        <v>20</v>
      </c>
    </row>
    <row r="1801" spans="3:9" hidden="1" x14ac:dyDescent="0.3">
      <c r="C1801">
        <v>1798</v>
      </c>
      <c r="D1801" t="s">
        <v>19</v>
      </c>
      <c r="E1801" s="1">
        <v>38298</v>
      </c>
      <c r="F1801" t="s">
        <v>8</v>
      </c>
      <c r="G1801" s="2">
        <v>78</v>
      </c>
      <c r="H1801" s="3">
        <v>236.44038982169729</v>
      </c>
      <c r="I1801" t="s">
        <v>12</v>
      </c>
    </row>
    <row r="1802" spans="3:9" hidden="1" x14ac:dyDescent="0.3">
      <c r="C1802">
        <v>1799</v>
      </c>
      <c r="D1802" t="s">
        <v>19</v>
      </c>
      <c r="E1802" s="1">
        <v>38199</v>
      </c>
      <c r="F1802" t="s">
        <v>8</v>
      </c>
      <c r="G1802" s="2">
        <v>-1</v>
      </c>
      <c r="H1802" s="3">
        <v>-0.44195721388362097</v>
      </c>
      <c r="I1802" t="s">
        <v>9</v>
      </c>
    </row>
    <row r="1803" spans="3:9" hidden="1" x14ac:dyDescent="0.3">
      <c r="C1803">
        <v>1800</v>
      </c>
      <c r="D1803" t="s">
        <v>16</v>
      </c>
      <c r="E1803" s="1">
        <v>38056</v>
      </c>
      <c r="F1803" t="s">
        <v>14</v>
      </c>
      <c r="G1803" s="2">
        <v>5</v>
      </c>
      <c r="H1803" s="3">
        <v>17.469809541800071</v>
      </c>
      <c r="I1803" t="s">
        <v>9</v>
      </c>
    </row>
    <row r="1804" spans="3:9" hidden="1" x14ac:dyDescent="0.3">
      <c r="C1804">
        <v>1801</v>
      </c>
      <c r="D1804" t="s">
        <v>19</v>
      </c>
      <c r="E1804" s="1">
        <v>38859</v>
      </c>
      <c r="F1804" t="s">
        <v>14</v>
      </c>
      <c r="G1804" s="2">
        <v>30</v>
      </c>
      <c r="H1804" s="3">
        <v>92.310265407731023</v>
      </c>
      <c r="I1804" t="s">
        <v>9</v>
      </c>
    </row>
    <row r="1805" spans="3:9" hidden="1" x14ac:dyDescent="0.3">
      <c r="C1805">
        <v>1802</v>
      </c>
      <c r="D1805" t="s">
        <v>10</v>
      </c>
      <c r="E1805" s="1">
        <v>38826</v>
      </c>
      <c r="F1805" t="s">
        <v>18</v>
      </c>
      <c r="G1805" s="2">
        <v>65</v>
      </c>
      <c r="H1805" s="3">
        <v>197.17585549268185</v>
      </c>
      <c r="I1805" t="s">
        <v>15</v>
      </c>
    </row>
    <row r="1806" spans="3:9" hidden="1" x14ac:dyDescent="0.3">
      <c r="C1806">
        <v>1803</v>
      </c>
      <c r="D1806" t="s">
        <v>24</v>
      </c>
      <c r="E1806" s="1">
        <v>38848</v>
      </c>
      <c r="F1806" t="s">
        <v>21</v>
      </c>
      <c r="G1806" s="2">
        <v>14</v>
      </c>
      <c r="H1806" s="3">
        <v>43.795902693300988</v>
      </c>
      <c r="I1806" t="s">
        <v>9</v>
      </c>
    </row>
    <row r="1807" spans="3:9" hidden="1" x14ac:dyDescent="0.3">
      <c r="C1807">
        <v>1804</v>
      </c>
      <c r="D1807" t="s">
        <v>24</v>
      </c>
      <c r="E1807" s="1">
        <v>38683</v>
      </c>
      <c r="F1807" t="s">
        <v>11</v>
      </c>
      <c r="G1807" s="2">
        <v>10</v>
      </c>
      <c r="H1807" s="3">
        <v>31.259562735955448</v>
      </c>
      <c r="I1807" t="s">
        <v>15</v>
      </c>
    </row>
    <row r="1808" spans="3:9" hidden="1" x14ac:dyDescent="0.3">
      <c r="C1808">
        <v>1805</v>
      </c>
      <c r="D1808" t="s">
        <v>7</v>
      </c>
      <c r="E1808" s="1">
        <v>38056</v>
      </c>
      <c r="F1808" t="s">
        <v>14</v>
      </c>
      <c r="G1808" s="2">
        <v>31</v>
      </c>
      <c r="H1808" s="3">
        <v>94.729581013275251</v>
      </c>
      <c r="I1808" t="s">
        <v>12</v>
      </c>
    </row>
    <row r="1809" spans="3:9" hidden="1" x14ac:dyDescent="0.3">
      <c r="C1809">
        <v>1806</v>
      </c>
      <c r="D1809" t="s">
        <v>7</v>
      </c>
      <c r="E1809" s="1">
        <v>38826</v>
      </c>
      <c r="F1809" t="s">
        <v>21</v>
      </c>
      <c r="G1809" s="2">
        <v>25</v>
      </c>
      <c r="H1809" s="3">
        <v>77.103127744417094</v>
      </c>
      <c r="I1809" t="s">
        <v>9</v>
      </c>
    </row>
    <row r="1810" spans="3:9" hidden="1" x14ac:dyDescent="0.3">
      <c r="C1810">
        <v>1807</v>
      </c>
      <c r="D1810" t="s">
        <v>7</v>
      </c>
      <c r="E1810" s="1">
        <v>38430</v>
      </c>
      <c r="F1810" t="s">
        <v>14</v>
      </c>
      <c r="G1810" s="2">
        <v>11</v>
      </c>
      <c r="H1810" s="3">
        <v>35.295636570052608</v>
      </c>
      <c r="I1810" t="s">
        <v>9</v>
      </c>
    </row>
    <row r="1811" spans="3:9" hidden="1" x14ac:dyDescent="0.3">
      <c r="C1811">
        <v>1808</v>
      </c>
      <c r="D1811" t="s">
        <v>7</v>
      </c>
      <c r="E1811" s="1">
        <v>38001</v>
      </c>
      <c r="F1811" t="s">
        <v>11</v>
      </c>
      <c r="G1811" s="2">
        <v>62</v>
      </c>
      <c r="H1811" s="3">
        <v>187.51222635081746</v>
      </c>
      <c r="I1811" t="s">
        <v>15</v>
      </c>
    </row>
    <row r="1812" spans="3:9" hidden="1" x14ac:dyDescent="0.3">
      <c r="C1812">
        <v>1809</v>
      </c>
      <c r="D1812" t="s">
        <v>13</v>
      </c>
      <c r="E1812" s="1">
        <v>38012</v>
      </c>
      <c r="F1812" t="s">
        <v>11</v>
      </c>
      <c r="G1812" s="2">
        <v>4</v>
      </c>
      <c r="H1812" s="3">
        <v>14.186481337467258</v>
      </c>
      <c r="I1812" t="s">
        <v>15</v>
      </c>
    </row>
    <row r="1813" spans="3:9" hidden="1" x14ac:dyDescent="0.3">
      <c r="C1813">
        <v>1810</v>
      </c>
      <c r="D1813" t="s">
        <v>16</v>
      </c>
      <c r="E1813" s="1">
        <v>38969</v>
      </c>
      <c r="F1813" t="s">
        <v>18</v>
      </c>
      <c r="G1813" s="2">
        <v>4</v>
      </c>
      <c r="H1813" s="3">
        <v>13.713847194878378</v>
      </c>
      <c r="I1813" t="s">
        <v>12</v>
      </c>
    </row>
    <row r="1814" spans="3:9" hidden="1" x14ac:dyDescent="0.3">
      <c r="C1814">
        <v>1811</v>
      </c>
      <c r="D1814" t="s">
        <v>19</v>
      </c>
      <c r="E1814" s="1">
        <v>38683</v>
      </c>
      <c r="F1814" t="s">
        <v>8</v>
      </c>
      <c r="G1814" s="2">
        <v>71</v>
      </c>
      <c r="H1814" s="3">
        <v>215.12149125217519</v>
      </c>
      <c r="I1814" t="s">
        <v>20</v>
      </c>
    </row>
    <row r="1815" spans="3:9" hidden="1" x14ac:dyDescent="0.3">
      <c r="C1815">
        <v>1812</v>
      </c>
      <c r="D1815" t="s">
        <v>23</v>
      </c>
      <c r="E1815" s="1">
        <v>38859</v>
      </c>
      <c r="F1815" t="s">
        <v>14</v>
      </c>
      <c r="G1815" s="2">
        <v>67</v>
      </c>
      <c r="H1815" s="3">
        <v>203.18155970987976</v>
      </c>
      <c r="I1815" t="s">
        <v>20</v>
      </c>
    </row>
    <row r="1816" spans="3:9" hidden="1" x14ac:dyDescent="0.3">
      <c r="C1816">
        <v>1813</v>
      </c>
      <c r="D1816" t="s">
        <v>22</v>
      </c>
      <c r="E1816" s="1">
        <v>38463</v>
      </c>
      <c r="F1816" t="s">
        <v>8</v>
      </c>
      <c r="G1816" s="2">
        <v>19</v>
      </c>
      <c r="H1816" s="3">
        <v>59.451848680441209</v>
      </c>
      <c r="I1816" t="s">
        <v>15</v>
      </c>
    </row>
    <row r="1817" spans="3:9" hidden="1" x14ac:dyDescent="0.3">
      <c r="C1817">
        <v>1814</v>
      </c>
      <c r="D1817" t="s">
        <v>24</v>
      </c>
      <c r="E1817" s="1">
        <v>38529</v>
      </c>
      <c r="F1817" t="s">
        <v>8</v>
      </c>
      <c r="G1817" s="2">
        <v>12</v>
      </c>
      <c r="H1817" s="3">
        <v>37.634507305486729</v>
      </c>
      <c r="I1817" t="s">
        <v>9</v>
      </c>
    </row>
    <row r="1818" spans="3:9" hidden="1" x14ac:dyDescent="0.3">
      <c r="C1818">
        <v>1815</v>
      </c>
      <c r="D1818" t="s">
        <v>16</v>
      </c>
      <c r="E1818" s="1">
        <v>38892</v>
      </c>
      <c r="F1818" t="s">
        <v>8</v>
      </c>
      <c r="G1818" s="2">
        <v>50</v>
      </c>
      <c r="H1818" s="3">
        <v>151.66817286074655</v>
      </c>
      <c r="I1818" t="s">
        <v>12</v>
      </c>
    </row>
    <row r="1819" spans="3:9" hidden="1" x14ac:dyDescent="0.3">
      <c r="C1819">
        <v>1816</v>
      </c>
      <c r="D1819" t="s">
        <v>7</v>
      </c>
      <c r="E1819" s="1">
        <v>38760</v>
      </c>
      <c r="F1819" t="s">
        <v>14</v>
      </c>
      <c r="G1819" s="2">
        <v>73</v>
      </c>
      <c r="H1819" s="3">
        <v>221.23251800803121</v>
      </c>
      <c r="I1819" t="s">
        <v>20</v>
      </c>
    </row>
    <row r="1820" spans="3:9" hidden="1" x14ac:dyDescent="0.3">
      <c r="C1820">
        <v>1817</v>
      </c>
      <c r="D1820" t="s">
        <v>24</v>
      </c>
      <c r="E1820" s="1">
        <v>38947</v>
      </c>
      <c r="F1820" t="s">
        <v>14</v>
      </c>
      <c r="G1820" s="2">
        <v>30</v>
      </c>
      <c r="H1820" s="3">
        <v>91.686808812711931</v>
      </c>
      <c r="I1820" t="s">
        <v>20</v>
      </c>
    </row>
    <row r="1821" spans="3:9" hidden="1" x14ac:dyDescent="0.3">
      <c r="C1821">
        <v>1818</v>
      </c>
      <c r="D1821" t="s">
        <v>13</v>
      </c>
      <c r="E1821" s="1">
        <v>38243</v>
      </c>
      <c r="F1821" t="s">
        <v>21</v>
      </c>
      <c r="G1821" s="2">
        <v>19</v>
      </c>
      <c r="H1821" s="3">
        <v>59.101466872333368</v>
      </c>
      <c r="I1821" t="s">
        <v>9</v>
      </c>
    </row>
    <row r="1822" spans="3:9" hidden="1" x14ac:dyDescent="0.3">
      <c r="C1822">
        <v>1819</v>
      </c>
      <c r="D1822" t="s">
        <v>23</v>
      </c>
      <c r="E1822" s="1">
        <v>38507</v>
      </c>
      <c r="F1822" t="s">
        <v>18</v>
      </c>
      <c r="G1822" s="2">
        <v>48</v>
      </c>
      <c r="H1822" s="3">
        <v>145.21747547077908</v>
      </c>
      <c r="I1822" t="s">
        <v>20</v>
      </c>
    </row>
    <row r="1823" spans="3:9" hidden="1" x14ac:dyDescent="0.3">
      <c r="C1823">
        <v>1820</v>
      </c>
      <c r="D1823" t="s">
        <v>10</v>
      </c>
      <c r="E1823" s="1">
        <v>38859</v>
      </c>
      <c r="F1823" t="s">
        <v>21</v>
      </c>
      <c r="G1823" s="2">
        <v>-8</v>
      </c>
      <c r="H1823" s="3">
        <v>-21.602633683096364</v>
      </c>
      <c r="I1823" t="s">
        <v>20</v>
      </c>
    </row>
    <row r="1824" spans="3:9" hidden="1" x14ac:dyDescent="0.3">
      <c r="C1824">
        <v>1821</v>
      </c>
      <c r="D1824" t="s">
        <v>24</v>
      </c>
      <c r="E1824" s="1">
        <v>38947</v>
      </c>
      <c r="F1824" t="s">
        <v>8</v>
      </c>
      <c r="G1824" s="2">
        <v>-8</v>
      </c>
      <c r="H1824" s="3">
        <v>-22.143532028061156</v>
      </c>
      <c r="I1824" t="s">
        <v>9</v>
      </c>
    </row>
    <row r="1825" spans="3:9" hidden="1" x14ac:dyDescent="0.3">
      <c r="C1825">
        <v>1822</v>
      </c>
      <c r="D1825" t="s">
        <v>24</v>
      </c>
      <c r="E1825" s="1">
        <v>38441</v>
      </c>
      <c r="F1825" t="s">
        <v>8</v>
      </c>
      <c r="G1825" s="2">
        <v>28</v>
      </c>
      <c r="H1825" s="3">
        <v>85.906767980675738</v>
      </c>
      <c r="I1825" t="s">
        <v>9</v>
      </c>
    </row>
    <row r="1826" spans="3:9" hidden="1" x14ac:dyDescent="0.3">
      <c r="C1826">
        <v>1823</v>
      </c>
      <c r="D1826" t="s">
        <v>16</v>
      </c>
      <c r="E1826" s="1">
        <v>38617</v>
      </c>
      <c r="F1826" t="s">
        <v>21</v>
      </c>
      <c r="G1826" s="2">
        <v>81</v>
      </c>
      <c r="H1826" s="3">
        <v>245.21311554699477</v>
      </c>
      <c r="I1826" t="s">
        <v>15</v>
      </c>
    </row>
    <row r="1827" spans="3:9" hidden="1" x14ac:dyDescent="0.3">
      <c r="C1827">
        <v>1824</v>
      </c>
      <c r="D1827" t="s">
        <v>16</v>
      </c>
      <c r="E1827" s="1">
        <v>38364</v>
      </c>
      <c r="F1827" t="s">
        <v>8</v>
      </c>
      <c r="G1827" s="2">
        <v>12</v>
      </c>
      <c r="H1827" s="3">
        <v>37.991916032039505</v>
      </c>
      <c r="I1827" t="s">
        <v>20</v>
      </c>
    </row>
    <row r="1828" spans="3:9" hidden="1" x14ac:dyDescent="0.3">
      <c r="C1828">
        <v>1825</v>
      </c>
      <c r="D1828" t="s">
        <v>16</v>
      </c>
      <c r="E1828" s="1">
        <v>38782</v>
      </c>
      <c r="F1828" t="s">
        <v>18</v>
      </c>
      <c r="G1828" s="2">
        <v>54</v>
      </c>
      <c r="H1828" s="3">
        <v>164.03373721658585</v>
      </c>
      <c r="I1828" t="s">
        <v>20</v>
      </c>
    </row>
    <row r="1829" spans="3:9" hidden="1" x14ac:dyDescent="0.3">
      <c r="C1829">
        <v>1826</v>
      </c>
      <c r="D1829" t="s">
        <v>16</v>
      </c>
      <c r="E1829" s="1">
        <v>38496</v>
      </c>
      <c r="F1829" t="s">
        <v>11</v>
      </c>
      <c r="G1829" s="2">
        <v>70</v>
      </c>
      <c r="H1829" s="3">
        <v>212.30572042127932</v>
      </c>
      <c r="I1829" t="s">
        <v>9</v>
      </c>
    </row>
    <row r="1830" spans="3:9" hidden="1" x14ac:dyDescent="0.3">
      <c r="C1830">
        <v>1827</v>
      </c>
      <c r="D1830" t="s">
        <v>16</v>
      </c>
      <c r="E1830" s="1">
        <v>38573</v>
      </c>
      <c r="F1830" t="s">
        <v>18</v>
      </c>
      <c r="G1830" s="2">
        <v>89</v>
      </c>
      <c r="H1830" s="3">
        <v>269.07289128480653</v>
      </c>
      <c r="I1830" t="s">
        <v>20</v>
      </c>
    </row>
    <row r="1831" spans="3:9" hidden="1" x14ac:dyDescent="0.3">
      <c r="C1831">
        <v>1828</v>
      </c>
      <c r="D1831" t="s">
        <v>19</v>
      </c>
      <c r="E1831" s="1">
        <v>38606</v>
      </c>
      <c r="F1831" t="s">
        <v>11</v>
      </c>
      <c r="G1831" s="2">
        <v>10</v>
      </c>
      <c r="H1831" s="3">
        <v>32.271941209300522</v>
      </c>
      <c r="I1831" t="s">
        <v>20</v>
      </c>
    </row>
    <row r="1832" spans="3:9" hidden="1" x14ac:dyDescent="0.3">
      <c r="C1832">
        <v>1829</v>
      </c>
      <c r="D1832" t="s">
        <v>7</v>
      </c>
      <c r="E1832" s="1">
        <v>37990</v>
      </c>
      <c r="F1832" t="s">
        <v>11</v>
      </c>
      <c r="G1832" s="2">
        <v>52</v>
      </c>
      <c r="H1832" s="3">
        <v>158.17581888720281</v>
      </c>
      <c r="I1832" t="s">
        <v>20</v>
      </c>
    </row>
    <row r="1833" spans="3:9" hidden="1" x14ac:dyDescent="0.3">
      <c r="C1833">
        <v>1830</v>
      </c>
      <c r="D1833" t="s">
        <v>19</v>
      </c>
      <c r="E1833" s="1">
        <v>38540</v>
      </c>
      <c r="F1833" t="s">
        <v>21</v>
      </c>
      <c r="G1833" s="2">
        <v>85</v>
      </c>
      <c r="H1833" s="3">
        <v>257.81669173781398</v>
      </c>
      <c r="I1833" t="s">
        <v>15</v>
      </c>
    </row>
    <row r="1834" spans="3:9" hidden="1" x14ac:dyDescent="0.3">
      <c r="C1834">
        <v>1831</v>
      </c>
      <c r="D1834" t="s">
        <v>13</v>
      </c>
      <c r="E1834" s="1">
        <v>38529</v>
      </c>
      <c r="F1834" t="s">
        <v>11</v>
      </c>
      <c r="G1834" s="2">
        <v>31</v>
      </c>
      <c r="H1834" s="3">
        <v>93.983701954495999</v>
      </c>
      <c r="I1834" t="s">
        <v>9</v>
      </c>
    </row>
    <row r="1835" spans="3:9" hidden="1" x14ac:dyDescent="0.3">
      <c r="C1835">
        <v>1832</v>
      </c>
      <c r="D1835" t="s">
        <v>22</v>
      </c>
      <c r="E1835" s="1">
        <v>38793</v>
      </c>
      <c r="F1835" t="s">
        <v>21</v>
      </c>
      <c r="G1835" s="2">
        <v>36</v>
      </c>
      <c r="H1835" s="3">
        <v>110.02990284078979</v>
      </c>
      <c r="I1835" t="s">
        <v>9</v>
      </c>
    </row>
    <row r="1836" spans="3:9" hidden="1" x14ac:dyDescent="0.3">
      <c r="C1836">
        <v>1833</v>
      </c>
      <c r="D1836" t="s">
        <v>17</v>
      </c>
      <c r="E1836" s="1">
        <v>38089</v>
      </c>
      <c r="F1836" t="s">
        <v>8</v>
      </c>
      <c r="G1836" s="2">
        <v>80</v>
      </c>
      <c r="H1836" s="3">
        <v>241.83353913915346</v>
      </c>
      <c r="I1836" t="s">
        <v>12</v>
      </c>
    </row>
    <row r="1837" spans="3:9" hidden="1" x14ac:dyDescent="0.3">
      <c r="C1837">
        <v>1834</v>
      </c>
      <c r="D1837" t="s">
        <v>17</v>
      </c>
      <c r="E1837" s="1">
        <v>38562</v>
      </c>
      <c r="F1837" t="s">
        <v>21</v>
      </c>
      <c r="G1837" s="2">
        <v>27</v>
      </c>
      <c r="H1837" s="3">
        <v>82.455751292325587</v>
      </c>
      <c r="I1837" t="s">
        <v>15</v>
      </c>
    </row>
    <row r="1838" spans="3:9" hidden="1" x14ac:dyDescent="0.3">
      <c r="C1838">
        <v>1835</v>
      </c>
      <c r="D1838" t="s">
        <v>19</v>
      </c>
      <c r="E1838" s="1">
        <v>38111</v>
      </c>
      <c r="F1838" t="s">
        <v>11</v>
      </c>
      <c r="G1838" s="2">
        <v>46</v>
      </c>
      <c r="H1838" s="3">
        <v>140.39446141212673</v>
      </c>
      <c r="I1838" t="s">
        <v>9</v>
      </c>
    </row>
    <row r="1839" spans="3:9" hidden="1" x14ac:dyDescent="0.3">
      <c r="C1839">
        <v>1836</v>
      </c>
      <c r="D1839" t="s">
        <v>19</v>
      </c>
      <c r="E1839" s="1">
        <v>38188</v>
      </c>
      <c r="F1839" t="s">
        <v>11</v>
      </c>
      <c r="G1839" s="2">
        <v>29</v>
      </c>
      <c r="H1839" s="3">
        <v>89.577515368145924</v>
      </c>
      <c r="I1839" t="s">
        <v>9</v>
      </c>
    </row>
    <row r="1840" spans="3:9" hidden="1" x14ac:dyDescent="0.3">
      <c r="C1840">
        <v>1837</v>
      </c>
      <c r="D1840" t="s">
        <v>23</v>
      </c>
      <c r="E1840" s="1">
        <v>38760</v>
      </c>
      <c r="F1840" t="s">
        <v>8</v>
      </c>
      <c r="G1840" s="2">
        <v>55</v>
      </c>
      <c r="H1840" s="3">
        <v>167.03601910379061</v>
      </c>
      <c r="I1840" t="s">
        <v>12</v>
      </c>
    </row>
    <row r="1841" spans="3:9" hidden="1" x14ac:dyDescent="0.3">
      <c r="C1841">
        <v>1838</v>
      </c>
      <c r="D1841" t="s">
        <v>22</v>
      </c>
      <c r="E1841" s="1">
        <v>38243</v>
      </c>
      <c r="F1841" t="s">
        <v>21</v>
      </c>
      <c r="G1841" s="2">
        <v>2</v>
      </c>
      <c r="H1841" s="3">
        <v>7.3173645509019103</v>
      </c>
      <c r="I1841" t="s">
        <v>9</v>
      </c>
    </row>
    <row r="1842" spans="3:9" hidden="1" x14ac:dyDescent="0.3">
      <c r="C1842">
        <v>1839</v>
      </c>
      <c r="D1842" t="s">
        <v>7</v>
      </c>
      <c r="E1842" s="1">
        <v>38892</v>
      </c>
      <c r="F1842" t="s">
        <v>11</v>
      </c>
      <c r="G1842" s="2">
        <v>60</v>
      </c>
      <c r="H1842" s="3">
        <v>182.39254500689876</v>
      </c>
      <c r="I1842" t="s">
        <v>15</v>
      </c>
    </row>
    <row r="1843" spans="3:9" hidden="1" x14ac:dyDescent="0.3">
      <c r="C1843">
        <v>1840</v>
      </c>
      <c r="D1843" t="s">
        <v>16</v>
      </c>
      <c r="E1843" s="1">
        <v>38562</v>
      </c>
      <c r="F1843" t="s">
        <v>8</v>
      </c>
      <c r="G1843" s="2">
        <v>12</v>
      </c>
      <c r="H1843" s="3">
        <v>37.851664258571823</v>
      </c>
      <c r="I1843" t="s">
        <v>20</v>
      </c>
    </row>
    <row r="1844" spans="3:9" hidden="1" x14ac:dyDescent="0.3">
      <c r="C1844">
        <v>1841</v>
      </c>
      <c r="D1844" t="s">
        <v>23</v>
      </c>
      <c r="E1844" s="1">
        <v>38122</v>
      </c>
      <c r="F1844" t="s">
        <v>21</v>
      </c>
      <c r="G1844" s="2">
        <v>52</v>
      </c>
      <c r="H1844" s="3">
        <v>157.88309865957618</v>
      </c>
      <c r="I1844" t="s">
        <v>9</v>
      </c>
    </row>
    <row r="1845" spans="3:9" hidden="1" x14ac:dyDescent="0.3">
      <c r="C1845">
        <v>1842</v>
      </c>
      <c r="D1845" t="s">
        <v>13</v>
      </c>
      <c r="E1845" s="1">
        <v>38100</v>
      </c>
      <c r="F1845" t="s">
        <v>8</v>
      </c>
      <c r="G1845" s="2">
        <v>37</v>
      </c>
      <c r="H1845" s="3">
        <v>113.27390397366521</v>
      </c>
      <c r="I1845" t="s">
        <v>12</v>
      </c>
    </row>
    <row r="1846" spans="3:9" hidden="1" x14ac:dyDescent="0.3">
      <c r="C1846">
        <v>1843</v>
      </c>
      <c r="D1846" t="s">
        <v>13</v>
      </c>
      <c r="E1846" s="1">
        <v>38254</v>
      </c>
      <c r="F1846" t="s">
        <v>14</v>
      </c>
      <c r="G1846" s="2">
        <v>36</v>
      </c>
      <c r="H1846" s="3">
        <v>110.51900033744339</v>
      </c>
      <c r="I1846" t="s">
        <v>9</v>
      </c>
    </row>
    <row r="1847" spans="3:9" hidden="1" x14ac:dyDescent="0.3">
      <c r="C1847">
        <v>1844</v>
      </c>
      <c r="D1847" t="s">
        <v>24</v>
      </c>
      <c r="E1847" s="1">
        <v>38100</v>
      </c>
      <c r="F1847" t="s">
        <v>8</v>
      </c>
      <c r="G1847" s="2">
        <v>87</v>
      </c>
      <c r="H1847" s="3">
        <v>262.81312845180031</v>
      </c>
      <c r="I1847" t="s">
        <v>20</v>
      </c>
    </row>
    <row r="1848" spans="3:9" hidden="1" x14ac:dyDescent="0.3">
      <c r="C1848">
        <v>1845</v>
      </c>
      <c r="D1848" t="s">
        <v>19</v>
      </c>
      <c r="E1848" s="1">
        <v>38749</v>
      </c>
      <c r="F1848" t="s">
        <v>21</v>
      </c>
      <c r="G1848" s="2">
        <v>16</v>
      </c>
      <c r="H1848" s="3">
        <v>50.279574486289519</v>
      </c>
      <c r="I1848" t="s">
        <v>12</v>
      </c>
    </row>
    <row r="1849" spans="3:9" hidden="1" x14ac:dyDescent="0.3">
      <c r="C1849">
        <v>1846</v>
      </c>
      <c r="D1849" t="s">
        <v>22</v>
      </c>
      <c r="E1849" s="1">
        <v>38551</v>
      </c>
      <c r="F1849" t="s">
        <v>8</v>
      </c>
      <c r="G1849" s="2">
        <v>50</v>
      </c>
      <c r="H1849" s="3">
        <v>152.12593577749263</v>
      </c>
      <c r="I1849" t="s">
        <v>20</v>
      </c>
    </row>
    <row r="1850" spans="3:9" hidden="1" x14ac:dyDescent="0.3">
      <c r="C1850">
        <v>1847</v>
      </c>
      <c r="D1850" t="s">
        <v>10</v>
      </c>
      <c r="E1850" s="1">
        <v>38749</v>
      </c>
      <c r="F1850" t="s">
        <v>21</v>
      </c>
      <c r="G1850" s="2">
        <v>53</v>
      </c>
      <c r="H1850" s="3">
        <v>160.62764519173885</v>
      </c>
      <c r="I1850" t="s">
        <v>9</v>
      </c>
    </row>
    <row r="1851" spans="3:9" hidden="1" x14ac:dyDescent="0.3">
      <c r="C1851">
        <v>1848</v>
      </c>
      <c r="D1851" t="s">
        <v>24</v>
      </c>
      <c r="E1851" s="1">
        <v>38133</v>
      </c>
      <c r="F1851" t="s">
        <v>11</v>
      </c>
      <c r="G1851" s="2">
        <v>61</v>
      </c>
      <c r="H1851" s="3">
        <v>184.76093809619837</v>
      </c>
      <c r="I1851" t="s">
        <v>12</v>
      </c>
    </row>
    <row r="1852" spans="3:9" hidden="1" x14ac:dyDescent="0.3">
      <c r="C1852">
        <v>1849</v>
      </c>
      <c r="D1852" t="s">
        <v>13</v>
      </c>
      <c r="E1852" s="1">
        <v>38540</v>
      </c>
      <c r="F1852" t="s">
        <v>11</v>
      </c>
      <c r="G1852" s="2">
        <v>95</v>
      </c>
      <c r="H1852" s="3">
        <v>286.82526300294711</v>
      </c>
      <c r="I1852" t="s">
        <v>9</v>
      </c>
    </row>
    <row r="1853" spans="3:9" hidden="1" x14ac:dyDescent="0.3">
      <c r="C1853">
        <v>1850</v>
      </c>
      <c r="D1853" t="s">
        <v>17</v>
      </c>
      <c r="E1853" s="1">
        <v>38221</v>
      </c>
      <c r="F1853" t="s">
        <v>14</v>
      </c>
      <c r="G1853" s="2">
        <v>-6</v>
      </c>
      <c r="H1853" s="3">
        <v>-16.589394597675682</v>
      </c>
      <c r="I1853" t="s">
        <v>9</v>
      </c>
    </row>
    <row r="1854" spans="3:9" hidden="1" x14ac:dyDescent="0.3">
      <c r="C1854">
        <v>1851</v>
      </c>
      <c r="D1854" t="s">
        <v>22</v>
      </c>
      <c r="E1854" s="1">
        <v>38210</v>
      </c>
      <c r="F1854" t="s">
        <v>8</v>
      </c>
      <c r="G1854" s="2">
        <v>-9</v>
      </c>
      <c r="H1854" s="3">
        <v>-24.760053633714985</v>
      </c>
      <c r="I1854" t="s">
        <v>20</v>
      </c>
    </row>
    <row r="1855" spans="3:9" hidden="1" x14ac:dyDescent="0.3">
      <c r="C1855">
        <v>1852</v>
      </c>
      <c r="D1855" t="s">
        <v>19</v>
      </c>
      <c r="E1855" s="1">
        <v>38793</v>
      </c>
      <c r="F1855" t="s">
        <v>18</v>
      </c>
      <c r="G1855" s="2">
        <v>74</v>
      </c>
      <c r="H1855" s="3">
        <v>223.82751177660725</v>
      </c>
      <c r="I1855" t="s">
        <v>12</v>
      </c>
    </row>
    <row r="1856" spans="3:9" hidden="1" x14ac:dyDescent="0.3">
      <c r="C1856">
        <v>1853</v>
      </c>
      <c r="D1856" t="s">
        <v>10</v>
      </c>
      <c r="E1856" s="1">
        <v>38694</v>
      </c>
      <c r="F1856" t="s">
        <v>8</v>
      </c>
      <c r="G1856" s="2">
        <v>18</v>
      </c>
      <c r="H1856" s="3">
        <v>55.524146786750528</v>
      </c>
      <c r="I1856" t="s">
        <v>9</v>
      </c>
    </row>
    <row r="1857" spans="3:9" hidden="1" x14ac:dyDescent="0.3">
      <c r="C1857">
        <v>1854</v>
      </c>
      <c r="D1857" t="s">
        <v>16</v>
      </c>
      <c r="E1857" s="1">
        <v>38782</v>
      </c>
      <c r="F1857" t="s">
        <v>18</v>
      </c>
      <c r="G1857" s="2">
        <v>73</v>
      </c>
      <c r="H1857" s="3">
        <v>220.67063477706461</v>
      </c>
      <c r="I1857" t="s">
        <v>20</v>
      </c>
    </row>
    <row r="1858" spans="3:9" hidden="1" x14ac:dyDescent="0.3">
      <c r="C1858">
        <v>1855</v>
      </c>
      <c r="D1858" t="s">
        <v>22</v>
      </c>
      <c r="E1858" s="1">
        <v>38331</v>
      </c>
      <c r="F1858" t="s">
        <v>18</v>
      </c>
      <c r="G1858" s="2">
        <v>62</v>
      </c>
      <c r="H1858" s="3">
        <v>188.42678187961798</v>
      </c>
      <c r="I1858" t="s">
        <v>15</v>
      </c>
    </row>
    <row r="1859" spans="3:9" hidden="1" x14ac:dyDescent="0.3">
      <c r="C1859">
        <v>1856</v>
      </c>
      <c r="D1859" t="s">
        <v>17</v>
      </c>
      <c r="E1859" s="1">
        <v>38903</v>
      </c>
      <c r="F1859" t="s">
        <v>11</v>
      </c>
      <c r="G1859" s="2">
        <v>-2</v>
      </c>
      <c r="H1859" s="3">
        <v>-3.5924377444896751</v>
      </c>
      <c r="I1859" t="s">
        <v>9</v>
      </c>
    </row>
    <row r="1860" spans="3:9" hidden="1" x14ac:dyDescent="0.3">
      <c r="C1860">
        <v>1857</v>
      </c>
      <c r="D1860" t="s">
        <v>19</v>
      </c>
      <c r="E1860" s="1">
        <v>38991</v>
      </c>
      <c r="F1860" t="s">
        <v>11</v>
      </c>
      <c r="G1860" s="2">
        <v>-7</v>
      </c>
      <c r="H1860" s="3">
        <v>-18.939063444337712</v>
      </c>
      <c r="I1860" t="s">
        <v>9</v>
      </c>
    </row>
    <row r="1861" spans="3:9" hidden="1" x14ac:dyDescent="0.3">
      <c r="C1861">
        <v>1858</v>
      </c>
      <c r="D1861" t="s">
        <v>19</v>
      </c>
      <c r="E1861" s="1">
        <v>38947</v>
      </c>
      <c r="F1861" t="s">
        <v>21</v>
      </c>
      <c r="G1861" s="2">
        <v>73</v>
      </c>
      <c r="H1861" s="3">
        <v>220.77421208293487</v>
      </c>
      <c r="I1861" t="s">
        <v>20</v>
      </c>
    </row>
    <row r="1862" spans="3:9" hidden="1" x14ac:dyDescent="0.3">
      <c r="C1862">
        <v>1859</v>
      </c>
      <c r="D1862" t="s">
        <v>10</v>
      </c>
      <c r="E1862" s="1">
        <v>38452</v>
      </c>
      <c r="F1862" t="s">
        <v>18</v>
      </c>
      <c r="G1862" s="2">
        <v>24</v>
      </c>
      <c r="H1862" s="3">
        <v>73.585989082063819</v>
      </c>
      <c r="I1862" t="s">
        <v>9</v>
      </c>
    </row>
    <row r="1863" spans="3:9" hidden="1" x14ac:dyDescent="0.3">
      <c r="C1863">
        <v>1860</v>
      </c>
      <c r="D1863" t="s">
        <v>7</v>
      </c>
      <c r="E1863" s="1">
        <v>38628</v>
      </c>
      <c r="F1863" t="s">
        <v>14</v>
      </c>
      <c r="G1863" s="2">
        <v>18</v>
      </c>
      <c r="H1863" s="3">
        <v>56.084454934208836</v>
      </c>
      <c r="I1863" t="s">
        <v>20</v>
      </c>
    </row>
    <row r="1864" spans="3:9" hidden="1" x14ac:dyDescent="0.3">
      <c r="C1864">
        <v>1861</v>
      </c>
      <c r="D1864" t="s">
        <v>10</v>
      </c>
      <c r="E1864" s="1">
        <v>39046</v>
      </c>
      <c r="F1864" t="s">
        <v>21</v>
      </c>
      <c r="G1864" s="2">
        <v>49</v>
      </c>
      <c r="H1864" s="3">
        <v>149.40493820151829</v>
      </c>
      <c r="I1864" t="s">
        <v>15</v>
      </c>
    </row>
    <row r="1865" spans="3:9" hidden="1" x14ac:dyDescent="0.3">
      <c r="C1865">
        <v>1862</v>
      </c>
      <c r="D1865" t="s">
        <v>24</v>
      </c>
      <c r="E1865" s="1">
        <v>38353</v>
      </c>
      <c r="F1865" t="s">
        <v>21</v>
      </c>
      <c r="G1865" s="2">
        <v>21</v>
      </c>
      <c r="H1865" s="3">
        <v>64.683872648507389</v>
      </c>
      <c r="I1865" t="s">
        <v>12</v>
      </c>
    </row>
    <row r="1866" spans="3:9" hidden="1" x14ac:dyDescent="0.3">
      <c r="C1866">
        <v>1863</v>
      </c>
      <c r="D1866" t="s">
        <v>17</v>
      </c>
      <c r="E1866" s="1">
        <v>38122</v>
      </c>
      <c r="F1866" t="s">
        <v>11</v>
      </c>
      <c r="G1866" s="2">
        <v>2</v>
      </c>
      <c r="H1866" s="3">
        <v>7.9938401735771141</v>
      </c>
      <c r="I1866" t="s">
        <v>9</v>
      </c>
    </row>
    <row r="1867" spans="3:9" hidden="1" x14ac:dyDescent="0.3">
      <c r="C1867">
        <v>1864</v>
      </c>
      <c r="D1867" t="s">
        <v>24</v>
      </c>
      <c r="E1867" s="1">
        <v>38309</v>
      </c>
      <c r="F1867" t="s">
        <v>11</v>
      </c>
      <c r="G1867" s="2">
        <v>83</v>
      </c>
      <c r="H1867" s="3">
        <v>250.87539350545751</v>
      </c>
      <c r="I1867" t="s">
        <v>9</v>
      </c>
    </row>
    <row r="1868" spans="3:9" hidden="1" x14ac:dyDescent="0.3">
      <c r="C1868">
        <v>1865</v>
      </c>
      <c r="D1868" t="s">
        <v>17</v>
      </c>
      <c r="E1868" s="1">
        <v>38353</v>
      </c>
      <c r="F1868" t="s">
        <v>8</v>
      </c>
      <c r="G1868" s="2">
        <v>63</v>
      </c>
      <c r="H1868" s="3">
        <v>191.14760672109483</v>
      </c>
      <c r="I1868" t="s">
        <v>9</v>
      </c>
    </row>
    <row r="1869" spans="3:9" hidden="1" x14ac:dyDescent="0.3">
      <c r="C1869">
        <v>1866</v>
      </c>
      <c r="D1869" t="s">
        <v>19</v>
      </c>
      <c r="E1869" s="1">
        <v>38045</v>
      </c>
      <c r="F1869" t="s">
        <v>14</v>
      </c>
      <c r="G1869" s="2">
        <v>54</v>
      </c>
      <c r="H1869" s="3">
        <v>163.86628539020685</v>
      </c>
      <c r="I1869" t="s">
        <v>12</v>
      </c>
    </row>
    <row r="1870" spans="3:9" hidden="1" x14ac:dyDescent="0.3">
      <c r="C1870">
        <v>1867</v>
      </c>
      <c r="D1870" t="s">
        <v>17</v>
      </c>
      <c r="E1870" s="1">
        <v>38243</v>
      </c>
      <c r="F1870" t="s">
        <v>8</v>
      </c>
      <c r="G1870" s="2">
        <v>19</v>
      </c>
      <c r="H1870" s="3">
        <v>59.715260847522721</v>
      </c>
      <c r="I1870" t="s">
        <v>15</v>
      </c>
    </row>
    <row r="1871" spans="3:9" hidden="1" x14ac:dyDescent="0.3">
      <c r="C1871">
        <v>1868</v>
      </c>
      <c r="D1871" t="s">
        <v>24</v>
      </c>
      <c r="E1871" s="1">
        <v>38243</v>
      </c>
      <c r="F1871" t="s">
        <v>18</v>
      </c>
      <c r="G1871" s="2">
        <v>66</v>
      </c>
      <c r="H1871" s="3">
        <v>199.3615971018873</v>
      </c>
      <c r="I1871" t="s">
        <v>20</v>
      </c>
    </row>
    <row r="1872" spans="3:9" hidden="1" x14ac:dyDescent="0.3">
      <c r="C1872">
        <v>1869</v>
      </c>
      <c r="D1872" t="s">
        <v>7</v>
      </c>
      <c r="E1872" s="1">
        <v>38133</v>
      </c>
      <c r="F1872" t="s">
        <v>8</v>
      </c>
      <c r="G1872" s="2">
        <v>60</v>
      </c>
      <c r="H1872" s="3">
        <v>182.28071376505659</v>
      </c>
      <c r="I1872" t="s">
        <v>9</v>
      </c>
    </row>
    <row r="1873" spans="3:9" hidden="1" x14ac:dyDescent="0.3">
      <c r="C1873">
        <v>1870</v>
      </c>
      <c r="D1873" t="s">
        <v>13</v>
      </c>
      <c r="E1873" s="1">
        <v>38947</v>
      </c>
      <c r="F1873" t="s">
        <v>18</v>
      </c>
      <c r="G1873" s="2">
        <v>90</v>
      </c>
      <c r="H1873" s="3">
        <v>271.85208039455387</v>
      </c>
      <c r="I1873" t="s">
        <v>12</v>
      </c>
    </row>
    <row r="1874" spans="3:9" hidden="1" x14ac:dyDescent="0.3">
      <c r="C1874">
        <v>1871</v>
      </c>
      <c r="D1874" t="s">
        <v>22</v>
      </c>
      <c r="E1874" s="1">
        <v>39068</v>
      </c>
      <c r="F1874" t="s">
        <v>8</v>
      </c>
      <c r="G1874" s="2">
        <v>59</v>
      </c>
      <c r="H1874" s="3">
        <v>178.65030230399057</v>
      </c>
      <c r="I1874" t="s">
        <v>9</v>
      </c>
    </row>
    <row r="1875" spans="3:9" hidden="1" x14ac:dyDescent="0.3">
      <c r="C1875">
        <v>1872</v>
      </c>
      <c r="D1875" t="s">
        <v>22</v>
      </c>
      <c r="E1875" s="1">
        <v>38628</v>
      </c>
      <c r="F1875" t="s">
        <v>11</v>
      </c>
      <c r="G1875" s="2">
        <v>0</v>
      </c>
      <c r="H1875" s="3">
        <v>2.6560689007562872</v>
      </c>
      <c r="I1875" t="s">
        <v>20</v>
      </c>
    </row>
    <row r="1876" spans="3:9" hidden="1" x14ac:dyDescent="0.3">
      <c r="C1876">
        <v>1873</v>
      </c>
      <c r="D1876" t="s">
        <v>23</v>
      </c>
      <c r="E1876" s="1">
        <v>38067</v>
      </c>
      <c r="F1876" t="s">
        <v>11</v>
      </c>
      <c r="G1876" s="2">
        <v>72</v>
      </c>
      <c r="H1876" s="3">
        <v>217.90015045055327</v>
      </c>
      <c r="I1876" t="s">
        <v>12</v>
      </c>
    </row>
    <row r="1877" spans="3:9" hidden="1" x14ac:dyDescent="0.3">
      <c r="C1877">
        <v>1874</v>
      </c>
      <c r="D1877" t="s">
        <v>7</v>
      </c>
      <c r="E1877" s="1">
        <v>38188</v>
      </c>
      <c r="F1877" t="s">
        <v>8</v>
      </c>
      <c r="G1877" s="2">
        <v>-6</v>
      </c>
      <c r="H1877" s="3">
        <v>-15.735959690520316</v>
      </c>
      <c r="I1877" t="s">
        <v>20</v>
      </c>
    </row>
    <row r="1878" spans="3:9" hidden="1" x14ac:dyDescent="0.3">
      <c r="C1878">
        <v>1875</v>
      </c>
      <c r="D1878" t="s">
        <v>10</v>
      </c>
      <c r="E1878" s="1">
        <v>38859</v>
      </c>
      <c r="F1878" t="s">
        <v>8</v>
      </c>
      <c r="G1878" s="2">
        <v>89</v>
      </c>
      <c r="H1878" s="3">
        <v>269.39552816852074</v>
      </c>
      <c r="I1878" t="s">
        <v>15</v>
      </c>
    </row>
    <row r="1879" spans="3:9" hidden="1" x14ac:dyDescent="0.3">
      <c r="C1879">
        <v>1876</v>
      </c>
      <c r="D1879" t="s">
        <v>13</v>
      </c>
      <c r="E1879" s="1">
        <v>38848</v>
      </c>
      <c r="F1879" t="s">
        <v>8</v>
      </c>
      <c r="G1879" s="2">
        <v>12</v>
      </c>
      <c r="H1879" s="3">
        <v>37.837711255972984</v>
      </c>
      <c r="I1879" t="s">
        <v>15</v>
      </c>
    </row>
    <row r="1880" spans="3:9" hidden="1" x14ac:dyDescent="0.3">
      <c r="C1880">
        <v>1877</v>
      </c>
      <c r="D1880" t="s">
        <v>19</v>
      </c>
      <c r="E1880" s="1">
        <v>38573</v>
      </c>
      <c r="F1880" t="s">
        <v>21</v>
      </c>
      <c r="G1880" s="2">
        <v>89</v>
      </c>
      <c r="H1880" s="3">
        <v>269.14754282019447</v>
      </c>
      <c r="I1880" t="s">
        <v>9</v>
      </c>
    </row>
    <row r="1881" spans="3:9" hidden="1" x14ac:dyDescent="0.3">
      <c r="C1881">
        <v>1878</v>
      </c>
      <c r="D1881" t="s">
        <v>16</v>
      </c>
      <c r="E1881" s="1">
        <v>38463</v>
      </c>
      <c r="F1881" t="s">
        <v>8</v>
      </c>
      <c r="G1881" s="2">
        <v>61</v>
      </c>
      <c r="H1881" s="3">
        <v>185.3147883164014</v>
      </c>
      <c r="I1881" t="s">
        <v>12</v>
      </c>
    </row>
    <row r="1882" spans="3:9" hidden="1" x14ac:dyDescent="0.3">
      <c r="C1882">
        <v>1879</v>
      </c>
      <c r="D1882" t="s">
        <v>17</v>
      </c>
      <c r="E1882" s="1">
        <v>38551</v>
      </c>
      <c r="F1882" t="s">
        <v>18</v>
      </c>
      <c r="G1882" s="2">
        <v>24</v>
      </c>
      <c r="H1882" s="3">
        <v>73.811151860326262</v>
      </c>
      <c r="I1882" t="s">
        <v>15</v>
      </c>
    </row>
    <row r="1883" spans="3:9" hidden="1" x14ac:dyDescent="0.3">
      <c r="C1883">
        <v>1880</v>
      </c>
      <c r="D1883" t="s">
        <v>22</v>
      </c>
      <c r="E1883" s="1">
        <v>39046</v>
      </c>
      <c r="F1883" t="s">
        <v>18</v>
      </c>
      <c r="G1883" s="2">
        <v>76</v>
      </c>
      <c r="H1883" s="3">
        <v>229.9178081264337</v>
      </c>
      <c r="I1883" t="s">
        <v>15</v>
      </c>
    </row>
    <row r="1884" spans="3:9" hidden="1" x14ac:dyDescent="0.3">
      <c r="C1884">
        <v>1881</v>
      </c>
      <c r="D1884" t="s">
        <v>24</v>
      </c>
      <c r="E1884" s="1">
        <v>38518</v>
      </c>
      <c r="F1884" t="s">
        <v>11</v>
      </c>
      <c r="G1884" s="2">
        <v>16</v>
      </c>
      <c r="H1884" s="3">
        <v>49.753987400329763</v>
      </c>
      <c r="I1884" t="s">
        <v>20</v>
      </c>
    </row>
    <row r="1885" spans="3:9" hidden="1" x14ac:dyDescent="0.3">
      <c r="C1885">
        <v>1882</v>
      </c>
      <c r="D1885" t="s">
        <v>7</v>
      </c>
      <c r="E1885" s="1">
        <v>38452</v>
      </c>
      <c r="F1885" t="s">
        <v>11</v>
      </c>
      <c r="G1885" s="2">
        <v>39</v>
      </c>
      <c r="H1885" s="3">
        <v>119.18883187506967</v>
      </c>
      <c r="I1885" t="s">
        <v>20</v>
      </c>
    </row>
    <row r="1886" spans="3:9" hidden="1" x14ac:dyDescent="0.3">
      <c r="C1886">
        <v>1883</v>
      </c>
      <c r="D1886" t="s">
        <v>24</v>
      </c>
      <c r="E1886" s="1">
        <v>38771</v>
      </c>
      <c r="F1886" t="s">
        <v>21</v>
      </c>
      <c r="G1886" s="2">
        <v>92</v>
      </c>
      <c r="H1886" s="3">
        <v>278.43491112447333</v>
      </c>
      <c r="I1886" t="s">
        <v>15</v>
      </c>
    </row>
    <row r="1887" spans="3:9" hidden="1" x14ac:dyDescent="0.3">
      <c r="C1887">
        <v>1884</v>
      </c>
      <c r="D1887" t="s">
        <v>24</v>
      </c>
      <c r="E1887" s="1">
        <v>38199</v>
      </c>
      <c r="F1887" t="s">
        <v>11</v>
      </c>
      <c r="G1887" s="2">
        <v>20</v>
      </c>
      <c r="H1887" s="3">
        <v>61.923857472779041</v>
      </c>
      <c r="I1887" t="s">
        <v>12</v>
      </c>
    </row>
    <row r="1888" spans="3:9" hidden="1" x14ac:dyDescent="0.3">
      <c r="C1888">
        <v>1885</v>
      </c>
      <c r="D1888" t="s">
        <v>17</v>
      </c>
      <c r="E1888" s="1">
        <v>38122</v>
      </c>
      <c r="F1888" t="s">
        <v>8</v>
      </c>
      <c r="G1888" s="2">
        <v>60</v>
      </c>
      <c r="H1888" s="3">
        <v>181.87034788891373</v>
      </c>
      <c r="I1888" t="s">
        <v>20</v>
      </c>
    </row>
    <row r="1889" spans="3:9" hidden="1" x14ac:dyDescent="0.3">
      <c r="C1889">
        <v>1886</v>
      </c>
      <c r="D1889" t="s">
        <v>22</v>
      </c>
      <c r="E1889" s="1">
        <v>38683</v>
      </c>
      <c r="F1889" t="s">
        <v>18</v>
      </c>
      <c r="G1889" s="2">
        <v>15</v>
      </c>
      <c r="H1889" s="3">
        <v>47.161022333179389</v>
      </c>
      <c r="I1889" t="s">
        <v>20</v>
      </c>
    </row>
    <row r="1890" spans="3:9" hidden="1" x14ac:dyDescent="0.3">
      <c r="C1890">
        <v>1887</v>
      </c>
      <c r="D1890" t="s">
        <v>13</v>
      </c>
      <c r="E1890" s="1">
        <v>38397</v>
      </c>
      <c r="F1890" t="s">
        <v>11</v>
      </c>
      <c r="G1890" s="2">
        <v>36</v>
      </c>
      <c r="H1890" s="3">
        <v>109.84259915039922</v>
      </c>
      <c r="I1890" t="s">
        <v>20</v>
      </c>
    </row>
    <row r="1891" spans="3:9" hidden="1" x14ac:dyDescent="0.3">
      <c r="C1891">
        <v>1888</v>
      </c>
      <c r="D1891" t="s">
        <v>17</v>
      </c>
      <c r="E1891" s="1">
        <v>38661</v>
      </c>
      <c r="F1891" t="s">
        <v>8</v>
      </c>
      <c r="G1891" s="2">
        <v>46</v>
      </c>
      <c r="H1891" s="3">
        <v>140.4088993575123</v>
      </c>
      <c r="I1891" t="s">
        <v>15</v>
      </c>
    </row>
    <row r="1892" spans="3:9" hidden="1" x14ac:dyDescent="0.3">
      <c r="C1892">
        <v>1889</v>
      </c>
      <c r="D1892" t="s">
        <v>16</v>
      </c>
      <c r="E1892" s="1">
        <v>38001</v>
      </c>
      <c r="F1892" t="s">
        <v>14</v>
      </c>
      <c r="G1892" s="2">
        <v>72</v>
      </c>
      <c r="H1892" s="3">
        <v>217.83588624347365</v>
      </c>
      <c r="I1892" t="s">
        <v>15</v>
      </c>
    </row>
    <row r="1893" spans="3:9" hidden="1" x14ac:dyDescent="0.3">
      <c r="C1893">
        <v>1890</v>
      </c>
      <c r="D1893" t="s">
        <v>10</v>
      </c>
      <c r="E1893" s="1">
        <v>39024</v>
      </c>
      <c r="F1893" t="s">
        <v>18</v>
      </c>
      <c r="G1893" s="2">
        <v>28</v>
      </c>
      <c r="H1893" s="3">
        <v>85.656829526557672</v>
      </c>
      <c r="I1893" t="s">
        <v>9</v>
      </c>
    </row>
    <row r="1894" spans="3:9" hidden="1" x14ac:dyDescent="0.3">
      <c r="C1894">
        <v>1891</v>
      </c>
      <c r="D1894" t="s">
        <v>19</v>
      </c>
      <c r="E1894" s="1">
        <v>38881</v>
      </c>
      <c r="F1894" t="s">
        <v>18</v>
      </c>
      <c r="G1894" s="2">
        <v>54</v>
      </c>
      <c r="H1894" s="3">
        <v>164.48733423141368</v>
      </c>
      <c r="I1894" t="s">
        <v>12</v>
      </c>
    </row>
  </sheetData>
  <autoFilter ref="C3:I1894" xr:uid="{021D4AD0-32E6-4CC6-9F18-58BAEA30840C}">
    <filterColumn colId="1">
      <filters>
        <filter val="Hallagan"/>
        <filter val="Jen"/>
      </filters>
    </filterColumn>
    <filterColumn colId="5">
      <top10 val="30" filterVal="283.88166832886924"/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DB1FB-3115-472C-952C-4686EF5C8C35}">
  <sheetPr filterMode="1"/>
  <dimension ref="C3:J1894"/>
  <sheetViews>
    <sheetView tabSelected="1" topLeftCell="C1" workbookViewId="0">
      <selection activeCell="G1900" sqref="G1900"/>
    </sheetView>
  </sheetViews>
  <sheetFormatPr defaultRowHeight="14.4" x14ac:dyDescent="0.3"/>
  <cols>
    <col min="3" max="3" width="20.19921875" customWidth="1"/>
    <col min="5" max="5" width="12.5" customWidth="1"/>
  </cols>
  <sheetData>
    <row r="3" spans="3:10" x14ac:dyDescent="0.3">
      <c r="C3" t="s">
        <v>49</v>
      </c>
      <c r="D3" t="s">
        <v>1</v>
      </c>
      <c r="E3" t="s">
        <v>2</v>
      </c>
      <c r="F3" t="s">
        <v>3</v>
      </c>
      <c r="G3" t="s">
        <v>50</v>
      </c>
      <c r="H3" t="s">
        <v>4</v>
      </c>
      <c r="I3" t="s">
        <v>5</v>
      </c>
      <c r="J3" t="s">
        <v>6</v>
      </c>
    </row>
    <row r="4" spans="3:10" hidden="1" x14ac:dyDescent="0.3">
      <c r="C4">
        <v>1</v>
      </c>
      <c r="D4" t="s">
        <v>7</v>
      </c>
      <c r="E4" s="1">
        <v>38078</v>
      </c>
      <c r="F4" t="s">
        <v>8</v>
      </c>
      <c r="G4" t="str">
        <f>F4</f>
        <v>lip gloss</v>
      </c>
      <c r="H4" s="2">
        <v>45</v>
      </c>
      <c r="I4" s="3">
        <v>137.20455832336393</v>
      </c>
      <c r="J4" t="s">
        <v>9</v>
      </c>
    </row>
    <row r="5" spans="3:10" hidden="1" x14ac:dyDescent="0.3">
      <c r="C5">
        <v>2</v>
      </c>
      <c r="D5" t="s">
        <v>10</v>
      </c>
      <c r="E5" s="1">
        <v>38056</v>
      </c>
      <c r="F5" t="s">
        <v>11</v>
      </c>
      <c r="G5" t="str">
        <f t="shared" ref="G5:G68" si="0">F5</f>
        <v>foundation</v>
      </c>
      <c r="H5" s="2">
        <v>50</v>
      </c>
      <c r="I5" s="3">
        <v>152.00730307485438</v>
      </c>
      <c r="J5" t="s">
        <v>12</v>
      </c>
    </row>
    <row r="6" spans="3:10" x14ac:dyDescent="0.3">
      <c r="C6">
        <v>3</v>
      </c>
      <c r="D6" t="s">
        <v>13</v>
      </c>
      <c r="E6" s="1">
        <v>38408</v>
      </c>
      <c r="F6" s="4" t="s">
        <v>14</v>
      </c>
      <c r="G6" t="str">
        <f t="shared" si="0"/>
        <v>lipstick</v>
      </c>
      <c r="H6" s="2">
        <v>9</v>
      </c>
      <c r="I6" s="3">
        <v>28.719483117139745</v>
      </c>
      <c r="J6" t="s">
        <v>12</v>
      </c>
    </row>
    <row r="7" spans="3:10" hidden="1" x14ac:dyDescent="0.3">
      <c r="C7">
        <v>4</v>
      </c>
      <c r="D7" t="s">
        <v>10</v>
      </c>
      <c r="E7" s="1">
        <v>38859</v>
      </c>
      <c r="F7" t="s">
        <v>8</v>
      </c>
      <c r="G7" t="str">
        <f t="shared" si="0"/>
        <v>lip gloss</v>
      </c>
      <c r="H7" s="2">
        <v>55</v>
      </c>
      <c r="I7" s="3">
        <v>167.07532251655616</v>
      </c>
      <c r="J7" t="s">
        <v>15</v>
      </c>
    </row>
    <row r="8" spans="3:10" hidden="1" x14ac:dyDescent="0.3">
      <c r="C8">
        <v>5</v>
      </c>
      <c r="D8" t="s">
        <v>16</v>
      </c>
      <c r="E8" s="1">
        <v>38155</v>
      </c>
      <c r="F8" t="s">
        <v>8</v>
      </c>
      <c r="G8" t="str">
        <f t="shared" si="0"/>
        <v>lip gloss</v>
      </c>
      <c r="H8" s="2">
        <v>43</v>
      </c>
      <c r="I8" s="3">
        <v>130.60287243901442</v>
      </c>
      <c r="J8" t="s">
        <v>12</v>
      </c>
    </row>
    <row r="9" spans="3:10" hidden="1" x14ac:dyDescent="0.3">
      <c r="C9">
        <v>6</v>
      </c>
      <c r="D9" t="s">
        <v>17</v>
      </c>
      <c r="E9" s="1">
        <v>38683</v>
      </c>
      <c r="F9" t="s">
        <v>18</v>
      </c>
      <c r="G9" t="str">
        <f t="shared" si="0"/>
        <v>eye liner</v>
      </c>
      <c r="H9" s="2">
        <v>58</v>
      </c>
      <c r="I9" s="3">
        <v>175.99097407072162</v>
      </c>
      <c r="J9" t="s">
        <v>12</v>
      </c>
    </row>
    <row r="10" spans="3:10" hidden="1" x14ac:dyDescent="0.3">
      <c r="C10">
        <v>7</v>
      </c>
      <c r="D10" t="s">
        <v>19</v>
      </c>
      <c r="E10" s="1">
        <v>38067</v>
      </c>
      <c r="F10" t="s">
        <v>18</v>
      </c>
      <c r="G10" t="str">
        <f t="shared" si="0"/>
        <v>eye liner</v>
      </c>
      <c r="H10" s="2">
        <v>8</v>
      </c>
      <c r="I10" s="3">
        <v>25.800692176216739</v>
      </c>
      <c r="J10" t="s">
        <v>12</v>
      </c>
    </row>
    <row r="11" spans="3:10" hidden="1" x14ac:dyDescent="0.3">
      <c r="C11">
        <v>8</v>
      </c>
      <c r="D11" t="s">
        <v>17</v>
      </c>
      <c r="E11" s="1">
        <v>39068</v>
      </c>
      <c r="F11" s="4" t="s">
        <v>8</v>
      </c>
      <c r="G11" t="str">
        <f t="shared" si="0"/>
        <v>lip gloss</v>
      </c>
      <c r="H11" s="2">
        <v>72</v>
      </c>
      <c r="I11" s="3">
        <v>217.83965386113226</v>
      </c>
      <c r="J11" t="s">
        <v>12</v>
      </c>
    </row>
    <row r="12" spans="3:10" hidden="1" x14ac:dyDescent="0.3">
      <c r="C12">
        <v>9</v>
      </c>
      <c r="D12" t="s">
        <v>13</v>
      </c>
      <c r="E12" s="1">
        <v>38903</v>
      </c>
      <c r="F12" t="s">
        <v>18</v>
      </c>
      <c r="G12" t="str">
        <f t="shared" si="0"/>
        <v>eye liner</v>
      </c>
      <c r="H12" s="2">
        <v>75</v>
      </c>
      <c r="I12" s="3">
        <v>226.64232685518837</v>
      </c>
      <c r="J12" t="s">
        <v>9</v>
      </c>
    </row>
    <row r="13" spans="3:10" hidden="1" x14ac:dyDescent="0.3">
      <c r="C13">
        <v>10</v>
      </c>
      <c r="D13" t="s">
        <v>7</v>
      </c>
      <c r="E13" s="1">
        <v>38936</v>
      </c>
      <c r="F13" t="s">
        <v>8</v>
      </c>
      <c r="G13" t="str">
        <f t="shared" si="0"/>
        <v>lip gloss</v>
      </c>
      <c r="H13" s="2">
        <v>24</v>
      </c>
      <c r="I13" s="3">
        <v>73.502342173405509</v>
      </c>
      <c r="J13" t="s">
        <v>20</v>
      </c>
    </row>
    <row r="14" spans="3:10" hidden="1" x14ac:dyDescent="0.3">
      <c r="C14">
        <v>11</v>
      </c>
      <c r="D14" t="s">
        <v>13</v>
      </c>
      <c r="E14" s="1">
        <v>38320</v>
      </c>
      <c r="F14" t="s">
        <v>21</v>
      </c>
      <c r="G14" t="str">
        <f t="shared" si="0"/>
        <v>mascara</v>
      </c>
      <c r="H14" s="2">
        <v>43</v>
      </c>
      <c r="I14" s="3">
        <v>130.83536844241408</v>
      </c>
      <c r="J14" t="s">
        <v>20</v>
      </c>
    </row>
    <row r="15" spans="3:10" hidden="1" x14ac:dyDescent="0.3">
      <c r="C15">
        <v>12</v>
      </c>
      <c r="D15" t="s">
        <v>13</v>
      </c>
      <c r="E15" s="1">
        <v>38309</v>
      </c>
      <c r="F15" t="s">
        <v>8</v>
      </c>
      <c r="G15" t="str">
        <f t="shared" si="0"/>
        <v>lip gloss</v>
      </c>
      <c r="H15" s="2">
        <v>23</v>
      </c>
      <c r="I15" s="3">
        <v>71.034367691096961</v>
      </c>
      <c r="J15" t="s">
        <v>15</v>
      </c>
    </row>
    <row r="16" spans="3:10" hidden="1" x14ac:dyDescent="0.3">
      <c r="C16">
        <v>13</v>
      </c>
      <c r="D16" t="s">
        <v>22</v>
      </c>
      <c r="E16" s="1">
        <v>38595</v>
      </c>
      <c r="F16" t="s">
        <v>8</v>
      </c>
      <c r="G16" t="str">
        <f t="shared" si="0"/>
        <v>lip gloss</v>
      </c>
      <c r="H16" s="2">
        <v>49</v>
      </c>
      <c r="I16" s="3">
        <v>149.59279694174981</v>
      </c>
      <c r="J16" t="s">
        <v>15</v>
      </c>
    </row>
    <row r="17" spans="3:10" hidden="1" x14ac:dyDescent="0.3">
      <c r="C17">
        <v>14</v>
      </c>
      <c r="D17" t="s">
        <v>10</v>
      </c>
      <c r="E17" s="1">
        <v>38353</v>
      </c>
      <c r="F17" s="5" t="s">
        <v>18</v>
      </c>
      <c r="G17" t="str">
        <f t="shared" si="0"/>
        <v>eye liner</v>
      </c>
      <c r="H17" s="2">
        <v>18</v>
      </c>
      <c r="I17" s="3">
        <v>56.471999230139573</v>
      </c>
      <c r="J17" t="s">
        <v>9</v>
      </c>
    </row>
    <row r="18" spans="3:10" hidden="1" x14ac:dyDescent="0.3">
      <c r="C18">
        <v>15</v>
      </c>
      <c r="D18" t="s">
        <v>16</v>
      </c>
      <c r="E18" s="1">
        <v>38980</v>
      </c>
      <c r="F18" t="s">
        <v>11</v>
      </c>
      <c r="G18" t="str">
        <f t="shared" si="0"/>
        <v>foundation</v>
      </c>
      <c r="H18" s="2">
        <v>-8</v>
      </c>
      <c r="I18" s="3">
        <v>-21.993044717303864</v>
      </c>
      <c r="J18" t="s">
        <v>20</v>
      </c>
    </row>
    <row r="19" spans="3:10" hidden="1" x14ac:dyDescent="0.3">
      <c r="C19">
        <v>16</v>
      </c>
      <c r="D19" t="s">
        <v>22</v>
      </c>
      <c r="E19" s="1">
        <v>38089</v>
      </c>
      <c r="F19" t="s">
        <v>21</v>
      </c>
      <c r="G19" t="str">
        <f t="shared" si="0"/>
        <v>mascara</v>
      </c>
      <c r="H19" s="2">
        <v>45</v>
      </c>
      <c r="I19" s="3">
        <v>137.39037590916232</v>
      </c>
      <c r="J19" t="s">
        <v>20</v>
      </c>
    </row>
    <row r="20" spans="3:10" hidden="1" x14ac:dyDescent="0.3">
      <c r="C20">
        <v>17</v>
      </c>
      <c r="D20" t="s">
        <v>17</v>
      </c>
      <c r="E20" s="1">
        <v>38837</v>
      </c>
      <c r="F20" t="s">
        <v>21</v>
      </c>
      <c r="G20" t="str">
        <f t="shared" si="0"/>
        <v>mascara</v>
      </c>
      <c r="H20" s="2">
        <v>66</v>
      </c>
      <c r="I20" s="3">
        <v>199.65433473774931</v>
      </c>
      <c r="J20" t="s">
        <v>9</v>
      </c>
    </row>
    <row r="21" spans="3:10" hidden="1" x14ac:dyDescent="0.3">
      <c r="C21">
        <v>18</v>
      </c>
      <c r="D21" t="s">
        <v>23</v>
      </c>
      <c r="E21" s="1">
        <v>38595</v>
      </c>
      <c r="F21" t="s">
        <v>8</v>
      </c>
      <c r="G21" t="str">
        <f t="shared" si="0"/>
        <v>lip gloss</v>
      </c>
      <c r="H21" s="2">
        <v>88</v>
      </c>
      <c r="I21" s="3">
        <v>265.18755145539586</v>
      </c>
      <c r="J21" t="s">
        <v>12</v>
      </c>
    </row>
    <row r="22" spans="3:10" hidden="1" x14ac:dyDescent="0.3">
      <c r="C22">
        <v>19</v>
      </c>
      <c r="D22" t="s">
        <v>23</v>
      </c>
      <c r="E22" s="1">
        <v>38287</v>
      </c>
      <c r="F22" t="s">
        <v>18</v>
      </c>
      <c r="G22" t="str">
        <f t="shared" si="0"/>
        <v>eye liner</v>
      </c>
      <c r="H22" s="2">
        <v>78</v>
      </c>
      <c r="I22" s="3">
        <v>236.14697789113248</v>
      </c>
      <c r="J22" t="s">
        <v>9</v>
      </c>
    </row>
    <row r="23" spans="3:10" hidden="1" x14ac:dyDescent="0.3">
      <c r="C23">
        <v>20</v>
      </c>
      <c r="D23" t="s">
        <v>16</v>
      </c>
      <c r="E23" s="1">
        <v>38683</v>
      </c>
      <c r="F23" t="s">
        <v>8</v>
      </c>
      <c r="G23" t="str">
        <f t="shared" si="0"/>
        <v>lip gloss</v>
      </c>
      <c r="H23" s="2">
        <v>57</v>
      </c>
      <c r="I23" s="3">
        <v>173.11529461915569</v>
      </c>
      <c r="J23" t="s">
        <v>12</v>
      </c>
    </row>
    <row r="24" spans="3:10" hidden="1" x14ac:dyDescent="0.3">
      <c r="C24">
        <v>21</v>
      </c>
      <c r="D24" t="s">
        <v>16</v>
      </c>
      <c r="E24" s="1">
        <v>38870</v>
      </c>
      <c r="F24" t="s">
        <v>21</v>
      </c>
      <c r="G24" t="str">
        <f t="shared" si="0"/>
        <v>mascara</v>
      </c>
      <c r="H24" s="2">
        <v>12</v>
      </c>
      <c r="I24" s="3">
        <v>38.081435709433634</v>
      </c>
      <c r="J24" t="s">
        <v>15</v>
      </c>
    </row>
    <row r="25" spans="3:10" hidden="1" x14ac:dyDescent="0.3">
      <c r="C25">
        <v>22</v>
      </c>
      <c r="D25" t="s">
        <v>7</v>
      </c>
      <c r="E25" s="1">
        <v>38254</v>
      </c>
      <c r="F25" t="s">
        <v>18</v>
      </c>
      <c r="G25" t="str">
        <f t="shared" si="0"/>
        <v>eye liner</v>
      </c>
      <c r="H25" s="2">
        <v>28</v>
      </c>
      <c r="I25" s="3">
        <v>86.512775700642493</v>
      </c>
      <c r="J25" t="s">
        <v>12</v>
      </c>
    </row>
    <row r="26" spans="3:10" hidden="1" x14ac:dyDescent="0.3">
      <c r="C26">
        <v>23</v>
      </c>
      <c r="D26" t="s">
        <v>17</v>
      </c>
      <c r="E26" s="1">
        <v>38749</v>
      </c>
      <c r="F26" t="s">
        <v>21</v>
      </c>
      <c r="G26" t="str">
        <f t="shared" si="0"/>
        <v>mascara</v>
      </c>
      <c r="H26" s="2">
        <v>25</v>
      </c>
      <c r="I26" s="3">
        <v>77.307151643363554</v>
      </c>
      <c r="J26" t="s">
        <v>12</v>
      </c>
    </row>
    <row r="27" spans="3:10" hidden="1" x14ac:dyDescent="0.3">
      <c r="C27">
        <v>24</v>
      </c>
      <c r="D27" t="s">
        <v>22</v>
      </c>
      <c r="E27" s="1">
        <v>39057</v>
      </c>
      <c r="F27" t="s">
        <v>8</v>
      </c>
      <c r="G27" t="str">
        <f t="shared" si="0"/>
        <v>lip gloss</v>
      </c>
      <c r="H27" s="2">
        <v>24</v>
      </c>
      <c r="I27" s="3">
        <v>74.622434460070465</v>
      </c>
      <c r="J27" t="s">
        <v>15</v>
      </c>
    </row>
    <row r="28" spans="3:10" hidden="1" x14ac:dyDescent="0.3">
      <c r="C28">
        <v>25</v>
      </c>
      <c r="D28" t="s">
        <v>23</v>
      </c>
      <c r="E28" s="1">
        <v>38089</v>
      </c>
      <c r="F28" t="s">
        <v>14</v>
      </c>
      <c r="G28" t="str">
        <f t="shared" si="0"/>
        <v>lipstick</v>
      </c>
      <c r="H28" s="2">
        <v>38</v>
      </c>
      <c r="I28" s="3">
        <v>115.98517718889856</v>
      </c>
      <c r="J28" t="s">
        <v>12</v>
      </c>
    </row>
    <row r="29" spans="3:10" hidden="1" x14ac:dyDescent="0.3">
      <c r="C29">
        <v>26</v>
      </c>
      <c r="D29" t="s">
        <v>19</v>
      </c>
      <c r="E29" s="1">
        <v>38617</v>
      </c>
      <c r="F29" t="s">
        <v>11</v>
      </c>
      <c r="G29" t="str">
        <f t="shared" si="0"/>
        <v>foundation</v>
      </c>
      <c r="H29" s="2">
        <v>77</v>
      </c>
      <c r="I29" s="3">
        <v>233.05438870487612</v>
      </c>
      <c r="J29" t="s">
        <v>12</v>
      </c>
    </row>
    <row r="30" spans="3:10" hidden="1" x14ac:dyDescent="0.3">
      <c r="C30">
        <v>27</v>
      </c>
      <c r="D30" t="s">
        <v>19</v>
      </c>
      <c r="E30" s="1">
        <v>38804</v>
      </c>
      <c r="F30" t="s">
        <v>8</v>
      </c>
      <c r="G30" t="str">
        <f t="shared" si="0"/>
        <v>lip gloss</v>
      </c>
      <c r="H30" s="2">
        <v>53</v>
      </c>
      <c r="I30" s="3">
        <v>161.46395235499537</v>
      </c>
      <c r="J30" t="s">
        <v>12</v>
      </c>
    </row>
    <row r="31" spans="3:10" hidden="1" x14ac:dyDescent="0.3">
      <c r="C31">
        <v>28</v>
      </c>
      <c r="D31" t="s">
        <v>24</v>
      </c>
      <c r="E31" s="1">
        <v>38155</v>
      </c>
      <c r="F31" t="s">
        <v>21</v>
      </c>
      <c r="G31" t="str">
        <f t="shared" si="0"/>
        <v>mascara</v>
      </c>
      <c r="H31" s="2">
        <v>41</v>
      </c>
      <c r="I31" s="3">
        <v>125.2697558819725</v>
      </c>
      <c r="J31" t="s">
        <v>15</v>
      </c>
    </row>
    <row r="32" spans="3:10" hidden="1" x14ac:dyDescent="0.3">
      <c r="C32">
        <v>29</v>
      </c>
      <c r="D32" t="s">
        <v>16</v>
      </c>
      <c r="E32" s="1">
        <v>38969</v>
      </c>
      <c r="F32" t="s">
        <v>21</v>
      </c>
      <c r="G32" t="str">
        <f t="shared" si="0"/>
        <v>mascara</v>
      </c>
      <c r="H32" s="2">
        <v>19</v>
      </c>
      <c r="I32" s="3">
        <v>59.153898700773034</v>
      </c>
      <c r="J32" t="s">
        <v>15</v>
      </c>
    </row>
    <row r="33" spans="3:10" hidden="1" x14ac:dyDescent="0.3">
      <c r="C33">
        <v>30</v>
      </c>
      <c r="D33" t="s">
        <v>24</v>
      </c>
      <c r="E33" s="1">
        <v>38771</v>
      </c>
      <c r="F33" t="s">
        <v>11</v>
      </c>
      <c r="G33" t="str">
        <f t="shared" si="0"/>
        <v>foundation</v>
      </c>
      <c r="H33" s="2">
        <v>-9</v>
      </c>
      <c r="I33" s="3">
        <v>-24.625751249139931</v>
      </c>
      <c r="J33" t="s">
        <v>15</v>
      </c>
    </row>
    <row r="34" spans="3:10" hidden="1" x14ac:dyDescent="0.3">
      <c r="C34">
        <v>31</v>
      </c>
      <c r="D34" t="s">
        <v>10</v>
      </c>
      <c r="E34" s="1">
        <v>38892</v>
      </c>
      <c r="F34" t="s">
        <v>11</v>
      </c>
      <c r="G34" t="str">
        <f t="shared" si="0"/>
        <v>foundation</v>
      </c>
      <c r="H34" s="2">
        <v>38</v>
      </c>
      <c r="I34" s="3">
        <v>115.58433775100286</v>
      </c>
      <c r="J34" t="s">
        <v>9</v>
      </c>
    </row>
    <row r="35" spans="3:10" hidden="1" x14ac:dyDescent="0.3">
      <c r="C35">
        <v>32</v>
      </c>
      <c r="D35" t="s">
        <v>22</v>
      </c>
      <c r="E35" s="1">
        <v>38023</v>
      </c>
      <c r="F35" t="s">
        <v>18</v>
      </c>
      <c r="G35" t="str">
        <f t="shared" si="0"/>
        <v>eye liner</v>
      </c>
      <c r="H35" s="2">
        <v>25</v>
      </c>
      <c r="I35" s="3">
        <v>76.562095842195291</v>
      </c>
      <c r="J35" t="s">
        <v>9</v>
      </c>
    </row>
    <row r="36" spans="3:10" hidden="1" x14ac:dyDescent="0.3">
      <c r="C36">
        <v>33</v>
      </c>
      <c r="D36" t="s">
        <v>22</v>
      </c>
      <c r="E36" s="1">
        <v>38452</v>
      </c>
      <c r="F36" t="s">
        <v>21</v>
      </c>
      <c r="G36" t="str">
        <f t="shared" si="0"/>
        <v>mascara</v>
      </c>
      <c r="H36" s="2">
        <v>19</v>
      </c>
      <c r="I36" s="3">
        <v>59.382749361194016</v>
      </c>
      <c r="J36" t="s">
        <v>12</v>
      </c>
    </row>
    <row r="37" spans="3:10" hidden="1" x14ac:dyDescent="0.3">
      <c r="C37">
        <v>34</v>
      </c>
      <c r="D37" t="s">
        <v>7</v>
      </c>
      <c r="E37" s="1">
        <v>38078</v>
      </c>
      <c r="F37" t="s">
        <v>11</v>
      </c>
      <c r="G37" t="str">
        <f t="shared" si="0"/>
        <v>foundation</v>
      </c>
      <c r="H37" s="2">
        <v>86</v>
      </c>
      <c r="I37" s="3">
        <v>259.85996934004856</v>
      </c>
      <c r="J37" t="s">
        <v>15</v>
      </c>
    </row>
    <row r="38" spans="3:10" hidden="1" x14ac:dyDescent="0.3">
      <c r="C38">
        <v>35</v>
      </c>
      <c r="D38" t="s">
        <v>17</v>
      </c>
      <c r="E38" s="1">
        <v>38144</v>
      </c>
      <c r="F38" t="s">
        <v>8</v>
      </c>
      <c r="G38" t="str">
        <f t="shared" si="0"/>
        <v>lip gloss</v>
      </c>
      <c r="H38" s="2">
        <v>55</v>
      </c>
      <c r="I38" s="3">
        <v>167.11761356978838</v>
      </c>
      <c r="J38" t="s">
        <v>12</v>
      </c>
    </row>
    <row r="39" spans="3:10" hidden="1" x14ac:dyDescent="0.3">
      <c r="C39">
        <v>36</v>
      </c>
      <c r="D39" t="s">
        <v>22</v>
      </c>
      <c r="E39" s="1">
        <v>38980</v>
      </c>
      <c r="F39" t="s">
        <v>8</v>
      </c>
      <c r="G39" t="str">
        <f t="shared" si="0"/>
        <v>lip gloss</v>
      </c>
      <c r="H39" s="2">
        <v>2</v>
      </c>
      <c r="I39" s="3">
        <v>7.8483600384211831</v>
      </c>
      <c r="J39" t="s">
        <v>20</v>
      </c>
    </row>
    <row r="40" spans="3:10" hidden="1" x14ac:dyDescent="0.3">
      <c r="C40">
        <v>37</v>
      </c>
      <c r="D40" t="s">
        <v>13</v>
      </c>
      <c r="E40" s="1">
        <v>38573</v>
      </c>
      <c r="F40" t="s">
        <v>21</v>
      </c>
      <c r="G40" t="str">
        <f t="shared" si="0"/>
        <v>mascara</v>
      </c>
      <c r="H40" s="2">
        <v>93</v>
      </c>
      <c r="I40" s="3">
        <v>280.68747862762837</v>
      </c>
      <c r="J40" t="s">
        <v>20</v>
      </c>
    </row>
    <row r="41" spans="3:10" hidden="1" x14ac:dyDescent="0.3">
      <c r="C41">
        <v>38</v>
      </c>
      <c r="D41" t="s">
        <v>16</v>
      </c>
      <c r="E41" s="1">
        <v>38254</v>
      </c>
      <c r="F41" t="s">
        <v>18</v>
      </c>
      <c r="G41" t="str">
        <f t="shared" si="0"/>
        <v>eye liner</v>
      </c>
      <c r="H41" s="2">
        <v>14</v>
      </c>
      <c r="I41" s="3">
        <v>43.931553656204748</v>
      </c>
      <c r="J41" t="s">
        <v>15</v>
      </c>
    </row>
    <row r="42" spans="3:10" hidden="1" x14ac:dyDescent="0.3">
      <c r="C42">
        <v>39</v>
      </c>
      <c r="D42" t="s">
        <v>22</v>
      </c>
      <c r="E42" s="1">
        <v>38496</v>
      </c>
      <c r="F42" t="s">
        <v>18</v>
      </c>
      <c r="G42" t="str">
        <f t="shared" si="0"/>
        <v>eye liner</v>
      </c>
      <c r="H42" s="2">
        <v>37</v>
      </c>
      <c r="I42" s="3">
        <v>113.03491000904664</v>
      </c>
      <c r="J42" t="s">
        <v>9</v>
      </c>
    </row>
    <row r="43" spans="3:10" hidden="1" x14ac:dyDescent="0.3">
      <c r="C43">
        <v>40</v>
      </c>
      <c r="D43" t="s">
        <v>7</v>
      </c>
      <c r="E43" s="1">
        <v>38309</v>
      </c>
      <c r="F43" t="s">
        <v>11</v>
      </c>
      <c r="G43" t="str">
        <f t="shared" si="0"/>
        <v>foundation</v>
      </c>
      <c r="H43" s="2">
        <v>63</v>
      </c>
      <c r="I43" s="3">
        <v>190.69511057123685</v>
      </c>
      <c r="J43" t="s">
        <v>15</v>
      </c>
    </row>
    <row r="44" spans="3:10" hidden="1" x14ac:dyDescent="0.3">
      <c r="C44">
        <v>41</v>
      </c>
      <c r="D44" t="s">
        <v>16</v>
      </c>
      <c r="E44" s="1">
        <v>38309</v>
      </c>
      <c r="F44" t="s">
        <v>8</v>
      </c>
      <c r="G44" t="str">
        <f t="shared" si="0"/>
        <v>lip gloss</v>
      </c>
      <c r="H44" s="2">
        <v>1</v>
      </c>
      <c r="I44" s="3">
        <v>5.599704779498877</v>
      </c>
      <c r="J44" t="s">
        <v>15</v>
      </c>
    </row>
    <row r="45" spans="3:10" hidden="1" x14ac:dyDescent="0.3">
      <c r="C45">
        <v>42</v>
      </c>
      <c r="D45" t="s">
        <v>16</v>
      </c>
      <c r="E45" s="1">
        <v>38518</v>
      </c>
      <c r="F45" t="s">
        <v>18</v>
      </c>
      <c r="G45" t="str">
        <f t="shared" si="0"/>
        <v>eye liner</v>
      </c>
      <c r="H45" s="2">
        <v>24</v>
      </c>
      <c r="I45" s="3">
        <v>73.599272692165783</v>
      </c>
      <c r="J45" t="s">
        <v>12</v>
      </c>
    </row>
    <row r="46" spans="3:10" hidden="1" x14ac:dyDescent="0.3">
      <c r="C46">
        <v>43</v>
      </c>
      <c r="D46" t="s">
        <v>10</v>
      </c>
      <c r="E46" s="1">
        <v>37990</v>
      </c>
      <c r="F46" t="s">
        <v>18</v>
      </c>
      <c r="G46" t="str">
        <f t="shared" si="0"/>
        <v>eye liner</v>
      </c>
      <c r="H46" s="2">
        <v>83</v>
      </c>
      <c r="I46" s="3">
        <v>250.33273832124888</v>
      </c>
      <c r="J46" t="s">
        <v>12</v>
      </c>
    </row>
    <row r="47" spans="3:10" hidden="1" x14ac:dyDescent="0.3">
      <c r="C47">
        <v>44</v>
      </c>
      <c r="D47" t="s">
        <v>24</v>
      </c>
      <c r="E47" s="1">
        <v>38540</v>
      </c>
      <c r="F47" t="s">
        <v>18</v>
      </c>
      <c r="G47" t="str">
        <f t="shared" si="0"/>
        <v>eye liner</v>
      </c>
      <c r="H47" s="2">
        <v>49</v>
      </c>
      <c r="I47" s="3">
        <v>148.50659729480034</v>
      </c>
      <c r="J47" t="s">
        <v>12</v>
      </c>
    </row>
    <row r="48" spans="3:10" hidden="1" x14ac:dyDescent="0.3">
      <c r="C48">
        <v>45</v>
      </c>
      <c r="D48" t="s">
        <v>19</v>
      </c>
      <c r="E48" s="1">
        <v>38452</v>
      </c>
      <c r="F48" t="s">
        <v>8</v>
      </c>
      <c r="G48" t="str">
        <f t="shared" si="0"/>
        <v>lip gloss</v>
      </c>
      <c r="H48" s="2">
        <v>26</v>
      </c>
      <c r="I48" s="3">
        <v>80.197912185633001</v>
      </c>
      <c r="J48" t="s">
        <v>15</v>
      </c>
    </row>
    <row r="49" spans="3:10" hidden="1" x14ac:dyDescent="0.3">
      <c r="C49">
        <v>46</v>
      </c>
      <c r="D49" t="s">
        <v>23</v>
      </c>
      <c r="E49" s="1">
        <v>38859</v>
      </c>
      <c r="F49" t="s">
        <v>8</v>
      </c>
      <c r="G49" t="str">
        <f t="shared" si="0"/>
        <v>lip gloss</v>
      </c>
      <c r="H49" s="2">
        <v>35</v>
      </c>
      <c r="I49" s="3">
        <v>107.99264815962536</v>
      </c>
      <c r="J49" t="s">
        <v>15</v>
      </c>
    </row>
    <row r="50" spans="3:10" hidden="1" x14ac:dyDescent="0.3">
      <c r="C50">
        <v>47</v>
      </c>
      <c r="D50" t="s">
        <v>19</v>
      </c>
      <c r="E50" s="1">
        <v>38089</v>
      </c>
      <c r="F50" t="s">
        <v>8</v>
      </c>
      <c r="G50" t="str">
        <f t="shared" si="0"/>
        <v>lip gloss</v>
      </c>
      <c r="H50" s="2">
        <v>8</v>
      </c>
      <c r="I50" s="3">
        <v>26.909399775034267</v>
      </c>
      <c r="J50" t="s">
        <v>9</v>
      </c>
    </row>
    <row r="51" spans="3:10" hidden="1" x14ac:dyDescent="0.3">
      <c r="C51">
        <v>48</v>
      </c>
      <c r="D51" t="s">
        <v>24</v>
      </c>
      <c r="E51" s="1">
        <v>38166</v>
      </c>
      <c r="F51" t="s">
        <v>21</v>
      </c>
      <c r="G51" t="str">
        <f t="shared" si="0"/>
        <v>mascara</v>
      </c>
      <c r="H51" s="2">
        <v>49</v>
      </c>
      <c r="I51" s="3">
        <v>148.777847479907</v>
      </c>
      <c r="J51" t="s">
        <v>12</v>
      </c>
    </row>
    <row r="52" spans="3:10" hidden="1" x14ac:dyDescent="0.3">
      <c r="C52">
        <v>49</v>
      </c>
      <c r="D52" t="s">
        <v>19</v>
      </c>
      <c r="E52" s="1">
        <v>38089</v>
      </c>
      <c r="F52" t="s">
        <v>11</v>
      </c>
      <c r="G52" t="str">
        <f t="shared" si="0"/>
        <v>foundation</v>
      </c>
      <c r="H52" s="2">
        <v>34</v>
      </c>
      <c r="I52" s="3">
        <v>104.09375694795658</v>
      </c>
      <c r="J52" t="s">
        <v>20</v>
      </c>
    </row>
    <row r="53" spans="3:10" hidden="1" x14ac:dyDescent="0.3">
      <c r="C53">
        <v>50</v>
      </c>
      <c r="D53" t="s">
        <v>19</v>
      </c>
      <c r="E53" s="1">
        <v>38694</v>
      </c>
      <c r="F53" t="s">
        <v>8</v>
      </c>
      <c r="G53" t="str">
        <f t="shared" si="0"/>
        <v>lip gloss</v>
      </c>
      <c r="H53" s="2">
        <v>8</v>
      </c>
      <c r="I53" s="3">
        <v>26.236564211223342</v>
      </c>
      <c r="J53" t="s">
        <v>12</v>
      </c>
    </row>
    <row r="54" spans="3:10" hidden="1" x14ac:dyDescent="0.3">
      <c r="C54">
        <v>51</v>
      </c>
      <c r="D54" t="s">
        <v>23</v>
      </c>
      <c r="E54" s="1">
        <v>38287</v>
      </c>
      <c r="F54" t="s">
        <v>21</v>
      </c>
      <c r="G54" t="str">
        <f t="shared" si="0"/>
        <v>mascara</v>
      </c>
      <c r="H54" s="2">
        <v>89</v>
      </c>
      <c r="I54" s="3">
        <v>269.09085017901094</v>
      </c>
      <c r="J54" t="s">
        <v>20</v>
      </c>
    </row>
    <row r="55" spans="3:10" hidden="1" x14ac:dyDescent="0.3">
      <c r="C55">
        <v>52</v>
      </c>
      <c r="D55" t="s">
        <v>17</v>
      </c>
      <c r="E55" s="1">
        <v>38672</v>
      </c>
      <c r="F55" t="s">
        <v>11</v>
      </c>
      <c r="G55" t="str">
        <f t="shared" si="0"/>
        <v>foundation</v>
      </c>
      <c r="H55" s="2">
        <v>62</v>
      </c>
      <c r="I55" s="3">
        <v>189.25415891346557</v>
      </c>
      <c r="J55" t="s">
        <v>12</v>
      </c>
    </row>
    <row r="56" spans="3:10" hidden="1" x14ac:dyDescent="0.3">
      <c r="C56">
        <v>53</v>
      </c>
      <c r="D56" t="s">
        <v>22</v>
      </c>
      <c r="E56" s="1">
        <v>38210</v>
      </c>
      <c r="F56" t="s">
        <v>11</v>
      </c>
      <c r="G56" t="str">
        <f t="shared" si="0"/>
        <v>foundation</v>
      </c>
      <c r="H56" s="2">
        <v>23</v>
      </c>
      <c r="I56" s="3">
        <v>71.313211840267556</v>
      </c>
      <c r="J56" t="s">
        <v>9</v>
      </c>
    </row>
    <row r="57" spans="3:10" hidden="1" x14ac:dyDescent="0.3">
      <c r="C57">
        <v>54</v>
      </c>
      <c r="D57" t="s">
        <v>24</v>
      </c>
      <c r="E57" s="1">
        <v>38155</v>
      </c>
      <c r="F57" t="s">
        <v>18</v>
      </c>
      <c r="G57" t="str">
        <f t="shared" si="0"/>
        <v>eye liner</v>
      </c>
      <c r="H57" s="2">
        <v>95</v>
      </c>
      <c r="I57" s="3">
        <v>287.76081692141696</v>
      </c>
      <c r="J57" t="s">
        <v>12</v>
      </c>
    </row>
    <row r="58" spans="3:10" hidden="1" x14ac:dyDescent="0.3">
      <c r="C58">
        <v>55</v>
      </c>
      <c r="D58" t="s">
        <v>22</v>
      </c>
      <c r="E58" s="1">
        <v>38848</v>
      </c>
      <c r="F58" t="s">
        <v>18</v>
      </c>
      <c r="G58" t="str">
        <f t="shared" si="0"/>
        <v>eye liner</v>
      </c>
      <c r="H58" s="2">
        <v>41</v>
      </c>
      <c r="I58" s="3">
        <v>125.00018840758105</v>
      </c>
      <c r="J58" t="s">
        <v>9</v>
      </c>
    </row>
    <row r="59" spans="3:10" hidden="1" x14ac:dyDescent="0.3">
      <c r="C59">
        <v>56</v>
      </c>
      <c r="D59" t="s">
        <v>13</v>
      </c>
      <c r="E59" s="1">
        <v>38452</v>
      </c>
      <c r="F59" t="s">
        <v>8</v>
      </c>
      <c r="G59" t="str">
        <f t="shared" si="0"/>
        <v>lip gloss</v>
      </c>
      <c r="H59" s="2">
        <v>-6</v>
      </c>
      <c r="I59" s="3">
        <v>-15.942861162173479</v>
      </c>
      <c r="J59" t="s">
        <v>12</v>
      </c>
    </row>
    <row r="60" spans="3:10" hidden="1" x14ac:dyDescent="0.3">
      <c r="C60">
        <v>57</v>
      </c>
      <c r="D60" t="s">
        <v>7</v>
      </c>
      <c r="E60" s="1">
        <v>38353</v>
      </c>
      <c r="F60" t="s">
        <v>21</v>
      </c>
      <c r="G60" t="str">
        <f t="shared" si="0"/>
        <v>mascara</v>
      </c>
      <c r="H60" s="2">
        <v>84</v>
      </c>
      <c r="I60" s="3">
        <v>253.99061782802139</v>
      </c>
      <c r="J60" t="s">
        <v>9</v>
      </c>
    </row>
    <row r="61" spans="3:10" hidden="1" x14ac:dyDescent="0.3">
      <c r="C61">
        <v>58</v>
      </c>
      <c r="D61" t="s">
        <v>10</v>
      </c>
      <c r="E61" s="1">
        <v>38661</v>
      </c>
      <c r="F61" t="s">
        <v>11</v>
      </c>
      <c r="G61" t="str">
        <f t="shared" si="0"/>
        <v>foundation</v>
      </c>
      <c r="H61" s="2">
        <v>63</v>
      </c>
      <c r="I61" s="3">
        <v>191.36713896782123</v>
      </c>
      <c r="J61" t="s">
        <v>9</v>
      </c>
    </row>
    <row r="62" spans="3:10" hidden="1" x14ac:dyDescent="0.3">
      <c r="C62">
        <v>59</v>
      </c>
      <c r="D62" t="s">
        <v>16</v>
      </c>
      <c r="E62" s="1">
        <v>38914</v>
      </c>
      <c r="F62" t="s">
        <v>8</v>
      </c>
      <c r="G62" t="str">
        <f t="shared" si="0"/>
        <v>lip gloss</v>
      </c>
      <c r="H62" s="2">
        <v>0</v>
      </c>
      <c r="I62" s="3">
        <v>2.3682330895483967</v>
      </c>
      <c r="J62" t="s">
        <v>15</v>
      </c>
    </row>
    <row r="63" spans="3:10" hidden="1" x14ac:dyDescent="0.3">
      <c r="C63">
        <v>60</v>
      </c>
      <c r="D63" t="s">
        <v>19</v>
      </c>
      <c r="E63" s="1">
        <v>38375</v>
      </c>
      <c r="F63" t="s">
        <v>18</v>
      </c>
      <c r="G63" t="str">
        <f t="shared" si="0"/>
        <v>eye liner</v>
      </c>
      <c r="H63" s="2">
        <v>73</v>
      </c>
      <c r="I63" s="3">
        <v>221.4068752836437</v>
      </c>
      <c r="J63" t="s">
        <v>20</v>
      </c>
    </row>
    <row r="64" spans="3:10" hidden="1" x14ac:dyDescent="0.3">
      <c r="C64">
        <v>61</v>
      </c>
      <c r="D64" t="s">
        <v>22</v>
      </c>
      <c r="E64" s="1">
        <v>38342</v>
      </c>
      <c r="F64" t="s">
        <v>18</v>
      </c>
      <c r="G64" t="str">
        <f t="shared" si="0"/>
        <v>eye liner</v>
      </c>
      <c r="H64" s="2">
        <v>95</v>
      </c>
      <c r="I64" s="3">
        <v>287.05320060576679</v>
      </c>
      <c r="J64" t="s">
        <v>12</v>
      </c>
    </row>
    <row r="65" spans="3:10" hidden="1" x14ac:dyDescent="0.3">
      <c r="C65">
        <v>62</v>
      </c>
      <c r="D65" t="s">
        <v>13</v>
      </c>
      <c r="E65" s="1">
        <v>38672</v>
      </c>
      <c r="F65" t="s">
        <v>14</v>
      </c>
      <c r="G65" t="str">
        <f t="shared" si="0"/>
        <v>lipstick</v>
      </c>
      <c r="H65" s="2">
        <v>93</v>
      </c>
      <c r="I65" s="3">
        <v>280.76798505156279</v>
      </c>
      <c r="J65" t="s">
        <v>15</v>
      </c>
    </row>
    <row r="66" spans="3:10" hidden="1" x14ac:dyDescent="0.3">
      <c r="C66">
        <v>63</v>
      </c>
      <c r="D66" t="s">
        <v>16</v>
      </c>
      <c r="E66" s="1">
        <v>38155</v>
      </c>
      <c r="F66" t="s">
        <v>14</v>
      </c>
      <c r="G66" t="str">
        <f t="shared" si="0"/>
        <v>lipstick</v>
      </c>
      <c r="H66" s="2">
        <v>54</v>
      </c>
      <c r="I66" s="3">
        <v>163.86605406277587</v>
      </c>
      <c r="J66" t="s">
        <v>9</v>
      </c>
    </row>
    <row r="67" spans="3:10" hidden="1" x14ac:dyDescent="0.3">
      <c r="C67">
        <v>64</v>
      </c>
      <c r="D67" t="s">
        <v>19</v>
      </c>
      <c r="E67" s="1">
        <v>38529</v>
      </c>
      <c r="F67" t="s">
        <v>11</v>
      </c>
      <c r="G67" t="str">
        <f t="shared" si="0"/>
        <v>foundation</v>
      </c>
      <c r="H67" s="2">
        <v>33</v>
      </c>
      <c r="I67" s="3">
        <v>101.36706423848841</v>
      </c>
      <c r="J67" t="s">
        <v>9</v>
      </c>
    </row>
    <row r="68" spans="3:10" hidden="1" x14ac:dyDescent="0.3">
      <c r="C68">
        <v>65</v>
      </c>
      <c r="D68" t="s">
        <v>13</v>
      </c>
      <c r="E68" s="1">
        <v>38089</v>
      </c>
      <c r="F68" t="s">
        <v>21</v>
      </c>
      <c r="G68" t="str">
        <f t="shared" si="0"/>
        <v>mascara</v>
      </c>
      <c r="H68" s="2">
        <v>48</v>
      </c>
      <c r="I68" s="3">
        <v>145.83607322448287</v>
      </c>
      <c r="J68" t="s">
        <v>15</v>
      </c>
    </row>
    <row r="69" spans="3:10" hidden="1" x14ac:dyDescent="0.3">
      <c r="C69">
        <v>66</v>
      </c>
      <c r="D69" t="s">
        <v>23</v>
      </c>
      <c r="E69" s="1">
        <v>38375</v>
      </c>
      <c r="F69" t="s">
        <v>18</v>
      </c>
      <c r="G69" t="str">
        <f t="shared" ref="G69:G132" si="1">F69</f>
        <v>eye liner</v>
      </c>
      <c r="H69" s="2">
        <v>-7</v>
      </c>
      <c r="I69" s="3">
        <v>-18.531454427544542</v>
      </c>
      <c r="J69" t="s">
        <v>12</v>
      </c>
    </row>
    <row r="70" spans="3:10" hidden="1" x14ac:dyDescent="0.3">
      <c r="C70">
        <v>67</v>
      </c>
      <c r="D70" t="s">
        <v>17</v>
      </c>
      <c r="E70" s="1">
        <v>38782</v>
      </c>
      <c r="F70" t="s">
        <v>11</v>
      </c>
      <c r="G70" t="str">
        <f t="shared" si="1"/>
        <v>foundation</v>
      </c>
      <c r="H70" s="2">
        <v>-2</v>
      </c>
      <c r="I70" s="3">
        <v>-3.941491558920891</v>
      </c>
      <c r="J70" t="s">
        <v>15</v>
      </c>
    </row>
    <row r="71" spans="3:10" hidden="1" x14ac:dyDescent="0.3">
      <c r="C71">
        <v>68</v>
      </c>
      <c r="D71" t="s">
        <v>19</v>
      </c>
      <c r="E71" s="1">
        <v>38001</v>
      </c>
      <c r="F71" t="s">
        <v>21</v>
      </c>
      <c r="G71" t="str">
        <f t="shared" si="1"/>
        <v>mascara</v>
      </c>
      <c r="H71" s="2">
        <v>27</v>
      </c>
      <c r="I71" s="3">
        <v>83.29090970219859</v>
      </c>
      <c r="J71" t="s">
        <v>20</v>
      </c>
    </row>
    <row r="72" spans="3:10" hidden="1" x14ac:dyDescent="0.3">
      <c r="C72">
        <v>69</v>
      </c>
      <c r="D72" t="s">
        <v>22</v>
      </c>
      <c r="E72" s="1">
        <v>39068</v>
      </c>
      <c r="F72" t="s">
        <v>11</v>
      </c>
      <c r="G72" t="str">
        <f t="shared" si="1"/>
        <v>foundation</v>
      </c>
      <c r="H72" s="2">
        <v>56</v>
      </c>
      <c r="I72" s="3">
        <v>170.23780299763459</v>
      </c>
      <c r="J72" t="s">
        <v>9</v>
      </c>
    </row>
    <row r="73" spans="3:10" hidden="1" x14ac:dyDescent="0.3">
      <c r="C73">
        <v>70</v>
      </c>
      <c r="D73" t="s">
        <v>19</v>
      </c>
      <c r="E73" s="1">
        <v>38397</v>
      </c>
      <c r="F73" t="s">
        <v>21</v>
      </c>
      <c r="G73" t="str">
        <f t="shared" si="1"/>
        <v>mascara</v>
      </c>
      <c r="H73" s="2">
        <v>70</v>
      </c>
      <c r="I73" s="3">
        <v>212.29242314468692</v>
      </c>
      <c r="J73" t="s">
        <v>9</v>
      </c>
    </row>
    <row r="74" spans="3:10" hidden="1" x14ac:dyDescent="0.3">
      <c r="C74">
        <v>71</v>
      </c>
      <c r="D74" t="s">
        <v>23</v>
      </c>
      <c r="E74" s="1">
        <v>38441</v>
      </c>
      <c r="F74" t="s">
        <v>21</v>
      </c>
      <c r="G74" t="str">
        <f t="shared" si="1"/>
        <v>mascara</v>
      </c>
      <c r="H74" s="2">
        <v>16</v>
      </c>
      <c r="I74" s="3">
        <v>49.457645878335306</v>
      </c>
      <c r="J74" t="s">
        <v>15</v>
      </c>
    </row>
    <row r="75" spans="3:10" hidden="1" x14ac:dyDescent="0.3">
      <c r="C75">
        <v>72</v>
      </c>
      <c r="D75" t="s">
        <v>23</v>
      </c>
      <c r="E75" s="1">
        <v>38727</v>
      </c>
      <c r="F75" t="s">
        <v>8</v>
      </c>
      <c r="G75" t="str">
        <f t="shared" si="1"/>
        <v>lip gloss</v>
      </c>
      <c r="H75" s="2">
        <v>69</v>
      </c>
      <c r="I75" s="3">
        <v>208.68512958069783</v>
      </c>
      <c r="J75" t="s">
        <v>20</v>
      </c>
    </row>
    <row r="76" spans="3:10" hidden="1" x14ac:dyDescent="0.3">
      <c r="C76">
        <v>73</v>
      </c>
      <c r="D76" t="s">
        <v>17</v>
      </c>
      <c r="E76" s="1">
        <v>38562</v>
      </c>
      <c r="F76" t="s">
        <v>11</v>
      </c>
      <c r="G76" t="str">
        <f t="shared" si="1"/>
        <v>foundation</v>
      </c>
      <c r="H76" s="2">
        <v>67</v>
      </c>
      <c r="I76" s="3">
        <v>203.01428430380912</v>
      </c>
      <c r="J76" t="s">
        <v>12</v>
      </c>
    </row>
    <row r="77" spans="3:10" hidden="1" x14ac:dyDescent="0.3">
      <c r="C77">
        <v>74</v>
      </c>
      <c r="D77" t="s">
        <v>24</v>
      </c>
      <c r="E77" s="1">
        <v>38298</v>
      </c>
      <c r="F77" t="s">
        <v>11</v>
      </c>
      <c r="G77" t="str">
        <f t="shared" si="1"/>
        <v>foundation</v>
      </c>
      <c r="H77" s="2">
        <v>82</v>
      </c>
      <c r="I77" s="3">
        <v>248.09860782564255</v>
      </c>
      <c r="J77" t="s">
        <v>15</v>
      </c>
    </row>
    <row r="78" spans="3:10" hidden="1" x14ac:dyDescent="0.3">
      <c r="C78">
        <v>75</v>
      </c>
      <c r="D78" t="s">
        <v>13</v>
      </c>
      <c r="E78" s="1">
        <v>38991</v>
      </c>
      <c r="F78" t="s">
        <v>18</v>
      </c>
      <c r="G78" t="str">
        <f t="shared" si="1"/>
        <v>eye liner</v>
      </c>
      <c r="H78" s="2">
        <v>73</v>
      </c>
      <c r="I78" s="3">
        <v>221.4762294351379</v>
      </c>
      <c r="J78" t="s">
        <v>15</v>
      </c>
    </row>
    <row r="79" spans="3:10" hidden="1" x14ac:dyDescent="0.3">
      <c r="C79">
        <v>76</v>
      </c>
      <c r="D79" t="s">
        <v>24</v>
      </c>
      <c r="E79" s="1">
        <v>38034</v>
      </c>
      <c r="F79" t="s">
        <v>11</v>
      </c>
      <c r="G79" t="str">
        <f t="shared" si="1"/>
        <v>foundation</v>
      </c>
      <c r="H79" s="2">
        <v>80</v>
      </c>
      <c r="I79" s="3">
        <v>241.26239073863908</v>
      </c>
      <c r="J79" t="s">
        <v>9</v>
      </c>
    </row>
    <row r="80" spans="3:10" hidden="1" x14ac:dyDescent="0.3">
      <c r="C80">
        <v>77</v>
      </c>
      <c r="D80" t="s">
        <v>23</v>
      </c>
      <c r="E80" s="1">
        <v>38573</v>
      </c>
      <c r="F80" t="s">
        <v>18</v>
      </c>
      <c r="G80" t="str">
        <f t="shared" si="1"/>
        <v>eye liner</v>
      </c>
      <c r="H80" s="2">
        <v>-2</v>
      </c>
      <c r="I80" s="3">
        <v>-4.2379405606125751</v>
      </c>
      <c r="J80" t="s">
        <v>20</v>
      </c>
    </row>
    <row r="81" spans="3:10" hidden="1" x14ac:dyDescent="0.3">
      <c r="C81">
        <v>78</v>
      </c>
      <c r="D81" t="s">
        <v>22</v>
      </c>
      <c r="E81" s="1">
        <v>38595</v>
      </c>
      <c r="F81" t="s">
        <v>18</v>
      </c>
      <c r="G81" t="str">
        <f t="shared" si="1"/>
        <v>eye liner</v>
      </c>
      <c r="H81" s="2">
        <v>5</v>
      </c>
      <c r="I81" s="3">
        <v>17.026058044096466</v>
      </c>
      <c r="J81" t="s">
        <v>20</v>
      </c>
    </row>
    <row r="82" spans="3:10" hidden="1" x14ac:dyDescent="0.3">
      <c r="C82">
        <v>79</v>
      </c>
      <c r="D82" t="s">
        <v>16</v>
      </c>
      <c r="E82" s="1">
        <v>38705</v>
      </c>
      <c r="F82" t="s">
        <v>18</v>
      </c>
      <c r="G82" t="str">
        <f t="shared" si="1"/>
        <v>eye liner</v>
      </c>
      <c r="H82" s="2">
        <v>26</v>
      </c>
      <c r="I82" s="3">
        <v>80.296764498097943</v>
      </c>
      <c r="J82" t="s">
        <v>9</v>
      </c>
    </row>
    <row r="83" spans="3:10" hidden="1" x14ac:dyDescent="0.3">
      <c r="C83">
        <v>80</v>
      </c>
      <c r="D83" t="s">
        <v>24</v>
      </c>
      <c r="E83" s="1">
        <v>38430</v>
      </c>
      <c r="F83" t="s">
        <v>11</v>
      </c>
      <c r="G83" t="str">
        <f t="shared" si="1"/>
        <v>foundation</v>
      </c>
      <c r="H83" s="2">
        <v>1</v>
      </c>
      <c r="I83" s="3">
        <v>5.0101440126936883</v>
      </c>
      <c r="J83" t="s">
        <v>12</v>
      </c>
    </row>
    <row r="84" spans="3:10" hidden="1" x14ac:dyDescent="0.3">
      <c r="C84">
        <v>81</v>
      </c>
      <c r="D84" t="s">
        <v>24</v>
      </c>
      <c r="E84" s="1">
        <v>38881</v>
      </c>
      <c r="F84" t="s">
        <v>14</v>
      </c>
      <c r="G84" t="str">
        <f t="shared" si="1"/>
        <v>lipstick</v>
      </c>
      <c r="H84" s="2">
        <v>-3</v>
      </c>
      <c r="I84" s="3">
        <v>-7.6150918857367635</v>
      </c>
      <c r="J84" t="s">
        <v>9</v>
      </c>
    </row>
    <row r="85" spans="3:10" hidden="1" x14ac:dyDescent="0.3">
      <c r="C85">
        <v>82</v>
      </c>
      <c r="D85" t="s">
        <v>7</v>
      </c>
      <c r="E85" s="1">
        <v>38947</v>
      </c>
      <c r="F85" t="s">
        <v>18</v>
      </c>
      <c r="G85" t="str">
        <f t="shared" si="1"/>
        <v>eye liner</v>
      </c>
      <c r="H85" s="2">
        <v>83</v>
      </c>
      <c r="I85" s="3">
        <v>251.18350564763173</v>
      </c>
      <c r="J85" t="s">
        <v>9</v>
      </c>
    </row>
    <row r="86" spans="3:10" hidden="1" x14ac:dyDescent="0.3">
      <c r="C86">
        <v>83</v>
      </c>
      <c r="D86" t="s">
        <v>23</v>
      </c>
      <c r="E86" s="1">
        <v>38133</v>
      </c>
      <c r="F86" t="s">
        <v>21</v>
      </c>
      <c r="G86" t="str">
        <f t="shared" si="1"/>
        <v>mascara</v>
      </c>
      <c r="H86" s="2">
        <v>33</v>
      </c>
      <c r="I86" s="3">
        <v>100.32795234701418</v>
      </c>
      <c r="J86" t="s">
        <v>12</v>
      </c>
    </row>
    <row r="87" spans="3:10" hidden="1" x14ac:dyDescent="0.3">
      <c r="C87">
        <v>84</v>
      </c>
      <c r="D87" t="s">
        <v>16</v>
      </c>
      <c r="E87" s="1">
        <v>38089</v>
      </c>
      <c r="F87" t="s">
        <v>11</v>
      </c>
      <c r="G87" t="str">
        <f t="shared" si="1"/>
        <v>foundation</v>
      </c>
      <c r="H87" s="2">
        <v>62</v>
      </c>
      <c r="I87" s="3">
        <v>188.06461550204614</v>
      </c>
      <c r="J87" t="s">
        <v>15</v>
      </c>
    </row>
    <row r="88" spans="3:10" hidden="1" x14ac:dyDescent="0.3">
      <c r="C88">
        <v>85</v>
      </c>
      <c r="D88" t="s">
        <v>17</v>
      </c>
      <c r="E88" s="1">
        <v>38848</v>
      </c>
      <c r="F88" t="s">
        <v>18</v>
      </c>
      <c r="G88" t="str">
        <f t="shared" si="1"/>
        <v>eye liner</v>
      </c>
      <c r="H88" s="2">
        <v>58</v>
      </c>
      <c r="I88" s="3">
        <v>176.47069512712616</v>
      </c>
      <c r="J88" t="s">
        <v>12</v>
      </c>
    </row>
    <row r="89" spans="3:10" hidden="1" x14ac:dyDescent="0.3">
      <c r="C89">
        <v>86</v>
      </c>
      <c r="D89" t="s">
        <v>22</v>
      </c>
      <c r="E89" s="1">
        <v>38584</v>
      </c>
      <c r="F89" t="s">
        <v>11</v>
      </c>
      <c r="G89" t="str">
        <f t="shared" si="1"/>
        <v>foundation</v>
      </c>
      <c r="H89" s="2">
        <v>28</v>
      </c>
      <c r="I89" s="3">
        <v>85.544260264222203</v>
      </c>
      <c r="J89" t="s">
        <v>9</v>
      </c>
    </row>
    <row r="90" spans="3:10" hidden="1" x14ac:dyDescent="0.3">
      <c r="C90">
        <v>87</v>
      </c>
      <c r="D90" t="s">
        <v>23</v>
      </c>
      <c r="E90" s="1">
        <v>39068</v>
      </c>
      <c r="F90" t="s">
        <v>8</v>
      </c>
      <c r="G90" t="str">
        <f t="shared" si="1"/>
        <v>lip gloss</v>
      </c>
      <c r="H90" s="2">
        <v>33</v>
      </c>
      <c r="I90" s="3">
        <v>100.68612237181482</v>
      </c>
      <c r="J90" t="s">
        <v>15</v>
      </c>
    </row>
    <row r="91" spans="3:10" hidden="1" x14ac:dyDescent="0.3">
      <c r="C91">
        <v>88</v>
      </c>
      <c r="D91" t="s">
        <v>19</v>
      </c>
      <c r="E91" s="1">
        <v>39046</v>
      </c>
      <c r="F91" t="s">
        <v>11</v>
      </c>
      <c r="G91" t="str">
        <f t="shared" si="1"/>
        <v>foundation</v>
      </c>
      <c r="H91" s="2">
        <v>92</v>
      </c>
      <c r="I91" s="3">
        <v>278.15933854048899</v>
      </c>
      <c r="J91" t="s">
        <v>9</v>
      </c>
    </row>
    <row r="92" spans="3:10" hidden="1" x14ac:dyDescent="0.3">
      <c r="C92">
        <v>89</v>
      </c>
      <c r="D92" t="s">
        <v>23</v>
      </c>
      <c r="E92" s="1">
        <v>38089</v>
      </c>
      <c r="F92" t="s">
        <v>8</v>
      </c>
      <c r="G92" t="str">
        <f t="shared" si="1"/>
        <v>lip gloss</v>
      </c>
      <c r="H92" s="2">
        <v>92</v>
      </c>
      <c r="I92" s="3">
        <v>277.53974563422275</v>
      </c>
      <c r="J92" t="s">
        <v>20</v>
      </c>
    </row>
    <row r="93" spans="3:10" hidden="1" x14ac:dyDescent="0.3">
      <c r="C93">
        <v>90</v>
      </c>
      <c r="D93" t="s">
        <v>17</v>
      </c>
      <c r="E93" s="1">
        <v>38738</v>
      </c>
      <c r="F93" t="s">
        <v>8</v>
      </c>
      <c r="G93" t="str">
        <f t="shared" si="1"/>
        <v>lip gloss</v>
      </c>
      <c r="H93" s="2">
        <v>75</v>
      </c>
      <c r="I93" s="3">
        <v>226.73977333901354</v>
      </c>
      <c r="J93" t="s">
        <v>9</v>
      </c>
    </row>
    <row r="94" spans="3:10" hidden="1" x14ac:dyDescent="0.3">
      <c r="C94">
        <v>91</v>
      </c>
      <c r="D94" t="s">
        <v>7</v>
      </c>
      <c r="E94" s="1">
        <v>38628</v>
      </c>
      <c r="F94" t="s">
        <v>18</v>
      </c>
      <c r="G94" t="str">
        <f t="shared" si="1"/>
        <v>eye liner</v>
      </c>
      <c r="H94" s="2">
        <v>74</v>
      </c>
      <c r="I94" s="3">
        <v>224.23346975523705</v>
      </c>
      <c r="J94" t="s">
        <v>15</v>
      </c>
    </row>
    <row r="95" spans="3:10" hidden="1" x14ac:dyDescent="0.3">
      <c r="C95">
        <v>92</v>
      </c>
      <c r="D95" t="s">
        <v>16</v>
      </c>
      <c r="E95" s="1">
        <v>38001</v>
      </c>
      <c r="F95" t="s">
        <v>11</v>
      </c>
      <c r="G95" t="str">
        <f t="shared" si="1"/>
        <v>foundation</v>
      </c>
      <c r="H95" s="2">
        <v>67</v>
      </c>
      <c r="I95" s="3">
        <v>202.45009266432331</v>
      </c>
      <c r="J95" t="s">
        <v>15</v>
      </c>
    </row>
    <row r="96" spans="3:10" hidden="1" x14ac:dyDescent="0.3">
      <c r="C96">
        <v>93</v>
      </c>
      <c r="D96" t="s">
        <v>19</v>
      </c>
      <c r="E96" s="1">
        <v>38210</v>
      </c>
      <c r="F96" t="s">
        <v>11</v>
      </c>
      <c r="G96" t="str">
        <f t="shared" si="1"/>
        <v>foundation</v>
      </c>
      <c r="H96" s="2">
        <v>16</v>
      </c>
      <c r="I96" s="3">
        <v>49.450018506623742</v>
      </c>
      <c r="J96" t="s">
        <v>9</v>
      </c>
    </row>
    <row r="97" spans="3:10" hidden="1" x14ac:dyDescent="0.3">
      <c r="C97">
        <v>94</v>
      </c>
      <c r="D97" t="s">
        <v>10</v>
      </c>
      <c r="E97" s="1">
        <v>38485</v>
      </c>
      <c r="F97" t="s">
        <v>11</v>
      </c>
      <c r="G97" t="str">
        <f t="shared" si="1"/>
        <v>foundation</v>
      </c>
      <c r="H97" s="2">
        <v>90</v>
      </c>
      <c r="I97" s="3">
        <v>272.33991590998778</v>
      </c>
      <c r="J97" t="s">
        <v>15</v>
      </c>
    </row>
    <row r="98" spans="3:10" hidden="1" x14ac:dyDescent="0.3">
      <c r="C98">
        <v>95</v>
      </c>
      <c r="D98" t="s">
        <v>23</v>
      </c>
      <c r="E98" s="1">
        <v>38793</v>
      </c>
      <c r="F98" t="s">
        <v>14</v>
      </c>
      <c r="G98" t="str">
        <f t="shared" si="1"/>
        <v>lipstick</v>
      </c>
      <c r="H98" s="2">
        <v>-8</v>
      </c>
      <c r="I98" s="3">
        <v>-22.10755433572842</v>
      </c>
      <c r="J98" t="s">
        <v>15</v>
      </c>
    </row>
    <row r="99" spans="3:10" hidden="1" x14ac:dyDescent="0.3">
      <c r="C99">
        <v>96</v>
      </c>
      <c r="D99" t="s">
        <v>19</v>
      </c>
      <c r="E99" s="1">
        <v>38243</v>
      </c>
      <c r="F99" t="s">
        <v>14</v>
      </c>
      <c r="G99" t="str">
        <f t="shared" si="1"/>
        <v>lipstick</v>
      </c>
      <c r="H99" s="2">
        <v>51</v>
      </c>
      <c r="I99" s="3">
        <v>155.29818889700317</v>
      </c>
      <c r="J99" t="s">
        <v>12</v>
      </c>
    </row>
    <row r="100" spans="3:10" hidden="1" x14ac:dyDescent="0.3">
      <c r="C100">
        <v>97</v>
      </c>
      <c r="D100" t="s">
        <v>23</v>
      </c>
      <c r="E100" s="1">
        <v>38441</v>
      </c>
      <c r="F100" t="s">
        <v>11</v>
      </c>
      <c r="G100" t="str">
        <f t="shared" si="1"/>
        <v>foundation</v>
      </c>
      <c r="H100" s="2">
        <v>-7</v>
      </c>
      <c r="I100" s="3">
        <v>-19.532896832828285</v>
      </c>
      <c r="J100" t="s">
        <v>9</v>
      </c>
    </row>
    <row r="101" spans="3:10" hidden="1" x14ac:dyDescent="0.3">
      <c r="C101">
        <v>98</v>
      </c>
      <c r="D101" t="s">
        <v>22</v>
      </c>
      <c r="E101" s="1">
        <v>38067</v>
      </c>
      <c r="F101" t="s">
        <v>8</v>
      </c>
      <c r="G101" t="str">
        <f t="shared" si="1"/>
        <v>lip gloss</v>
      </c>
      <c r="H101" s="2">
        <v>9</v>
      </c>
      <c r="I101" s="3">
        <v>29.277821643264524</v>
      </c>
      <c r="J101" t="s">
        <v>12</v>
      </c>
    </row>
    <row r="102" spans="3:10" hidden="1" x14ac:dyDescent="0.3">
      <c r="C102">
        <v>99</v>
      </c>
      <c r="D102" t="s">
        <v>24</v>
      </c>
      <c r="E102" s="1">
        <v>38595</v>
      </c>
      <c r="F102" t="s">
        <v>8</v>
      </c>
      <c r="G102" t="str">
        <f t="shared" si="1"/>
        <v>lip gloss</v>
      </c>
      <c r="H102" s="2">
        <v>-10</v>
      </c>
      <c r="I102" s="3">
        <v>-28.406748282006184</v>
      </c>
      <c r="J102" t="s">
        <v>20</v>
      </c>
    </row>
    <row r="103" spans="3:10" hidden="1" x14ac:dyDescent="0.3">
      <c r="C103">
        <v>100</v>
      </c>
      <c r="D103" t="s">
        <v>13</v>
      </c>
      <c r="E103" s="1">
        <v>38914</v>
      </c>
      <c r="F103" t="s">
        <v>11</v>
      </c>
      <c r="G103" t="str">
        <f t="shared" si="1"/>
        <v>foundation</v>
      </c>
      <c r="H103" s="2">
        <v>10</v>
      </c>
      <c r="I103" s="3">
        <v>32.113204788074981</v>
      </c>
      <c r="J103" t="s">
        <v>9</v>
      </c>
    </row>
    <row r="104" spans="3:10" hidden="1" x14ac:dyDescent="0.3">
      <c r="C104">
        <v>101</v>
      </c>
      <c r="D104" t="s">
        <v>13</v>
      </c>
      <c r="E104" s="1">
        <v>38419</v>
      </c>
      <c r="F104" t="s">
        <v>21</v>
      </c>
      <c r="G104" t="str">
        <f t="shared" si="1"/>
        <v>mascara</v>
      </c>
      <c r="H104" s="2">
        <v>35</v>
      </c>
      <c r="I104" s="3">
        <v>107.58710427119863</v>
      </c>
      <c r="J104" t="s">
        <v>12</v>
      </c>
    </row>
    <row r="105" spans="3:10" hidden="1" x14ac:dyDescent="0.3">
      <c r="C105">
        <v>102</v>
      </c>
      <c r="D105" t="s">
        <v>24</v>
      </c>
      <c r="E105" s="1">
        <v>38265</v>
      </c>
      <c r="F105" t="s">
        <v>21</v>
      </c>
      <c r="G105" t="str">
        <f t="shared" si="1"/>
        <v>mascara</v>
      </c>
      <c r="H105" s="2">
        <v>81</v>
      </c>
      <c r="I105" s="3">
        <v>244.46099351680689</v>
      </c>
      <c r="J105" t="s">
        <v>15</v>
      </c>
    </row>
    <row r="106" spans="3:10" hidden="1" x14ac:dyDescent="0.3">
      <c r="C106">
        <v>103</v>
      </c>
      <c r="D106" t="s">
        <v>24</v>
      </c>
      <c r="E106" s="1">
        <v>38309</v>
      </c>
      <c r="F106" t="s">
        <v>21</v>
      </c>
      <c r="G106" t="str">
        <f t="shared" si="1"/>
        <v>mascara</v>
      </c>
      <c r="H106" s="2">
        <v>38</v>
      </c>
      <c r="I106" s="3">
        <v>115.86487308982943</v>
      </c>
      <c r="J106" t="s">
        <v>9</v>
      </c>
    </row>
    <row r="107" spans="3:10" hidden="1" x14ac:dyDescent="0.3">
      <c r="C107">
        <v>104</v>
      </c>
      <c r="D107" t="s">
        <v>22</v>
      </c>
      <c r="E107" s="1">
        <v>39057</v>
      </c>
      <c r="F107" t="s">
        <v>21</v>
      </c>
      <c r="G107" t="str">
        <f t="shared" si="1"/>
        <v>mascara</v>
      </c>
      <c r="H107" s="2">
        <v>26</v>
      </c>
      <c r="I107" s="3">
        <v>80.488645084091601</v>
      </c>
      <c r="J107" t="s">
        <v>15</v>
      </c>
    </row>
    <row r="108" spans="3:10" hidden="1" x14ac:dyDescent="0.3">
      <c r="C108">
        <v>105</v>
      </c>
      <c r="D108" t="s">
        <v>7</v>
      </c>
      <c r="E108" s="1">
        <v>38617</v>
      </c>
      <c r="F108" t="s">
        <v>14</v>
      </c>
      <c r="G108" t="str">
        <f t="shared" si="1"/>
        <v>lipstick</v>
      </c>
      <c r="H108" s="2">
        <v>77</v>
      </c>
      <c r="I108" s="3">
        <v>233.33103169462888</v>
      </c>
      <c r="J108" t="s">
        <v>20</v>
      </c>
    </row>
    <row r="109" spans="3:10" hidden="1" x14ac:dyDescent="0.3">
      <c r="C109">
        <v>106</v>
      </c>
      <c r="D109" t="s">
        <v>22</v>
      </c>
      <c r="E109" s="1">
        <v>38738</v>
      </c>
      <c r="F109" t="s">
        <v>11</v>
      </c>
      <c r="G109" t="str">
        <f t="shared" si="1"/>
        <v>foundation</v>
      </c>
      <c r="H109" s="2">
        <v>39</v>
      </c>
      <c r="I109" s="3">
        <v>118.62706142640471</v>
      </c>
      <c r="J109" t="s">
        <v>9</v>
      </c>
    </row>
    <row r="110" spans="3:10" hidden="1" x14ac:dyDescent="0.3">
      <c r="C110">
        <v>107</v>
      </c>
      <c r="D110" t="s">
        <v>16</v>
      </c>
      <c r="E110" s="1">
        <v>38892</v>
      </c>
      <c r="F110" t="s">
        <v>18</v>
      </c>
      <c r="G110" t="str">
        <f t="shared" si="1"/>
        <v>eye liner</v>
      </c>
      <c r="H110" s="2">
        <v>22</v>
      </c>
      <c r="I110" s="3">
        <v>68.07066358826728</v>
      </c>
      <c r="J110" t="s">
        <v>20</v>
      </c>
    </row>
    <row r="111" spans="3:10" hidden="1" x14ac:dyDescent="0.3">
      <c r="C111">
        <v>108</v>
      </c>
      <c r="D111" t="s">
        <v>16</v>
      </c>
      <c r="E111" s="1">
        <v>38870</v>
      </c>
      <c r="F111" t="s">
        <v>11</v>
      </c>
      <c r="G111" t="str">
        <f t="shared" si="1"/>
        <v>foundation</v>
      </c>
      <c r="H111" s="2">
        <v>68</v>
      </c>
      <c r="I111" s="3">
        <v>205.76676002797973</v>
      </c>
      <c r="J111" t="s">
        <v>12</v>
      </c>
    </row>
    <row r="112" spans="3:10" hidden="1" x14ac:dyDescent="0.3">
      <c r="C112">
        <v>109</v>
      </c>
      <c r="D112" t="s">
        <v>24</v>
      </c>
      <c r="E112" s="1">
        <v>38496</v>
      </c>
      <c r="F112" t="s">
        <v>11</v>
      </c>
      <c r="G112" t="str">
        <f t="shared" si="1"/>
        <v>foundation</v>
      </c>
      <c r="H112" s="2">
        <v>59</v>
      </c>
      <c r="I112" s="3">
        <v>178.71308198822226</v>
      </c>
      <c r="J112" t="s">
        <v>12</v>
      </c>
    </row>
    <row r="113" spans="3:10" hidden="1" x14ac:dyDescent="0.3">
      <c r="C113">
        <v>110</v>
      </c>
      <c r="D113" t="s">
        <v>17</v>
      </c>
      <c r="E113" s="1">
        <v>38859</v>
      </c>
      <c r="F113" t="s">
        <v>18</v>
      </c>
      <c r="G113" t="str">
        <f t="shared" si="1"/>
        <v>eye liner</v>
      </c>
      <c r="H113" s="2">
        <v>20</v>
      </c>
      <c r="I113" s="3">
        <v>62.366566165716954</v>
      </c>
      <c r="J113" t="s">
        <v>20</v>
      </c>
    </row>
    <row r="114" spans="3:10" hidden="1" x14ac:dyDescent="0.3">
      <c r="C114">
        <v>111</v>
      </c>
      <c r="D114" t="s">
        <v>10</v>
      </c>
      <c r="E114" s="1">
        <v>38650</v>
      </c>
      <c r="F114" t="s">
        <v>21</v>
      </c>
      <c r="G114" t="str">
        <f t="shared" si="1"/>
        <v>mascara</v>
      </c>
      <c r="H114" s="2">
        <v>61</v>
      </c>
      <c r="I114" s="3">
        <v>184.56247310465258</v>
      </c>
      <c r="J114" t="s">
        <v>9</v>
      </c>
    </row>
    <row r="115" spans="3:10" hidden="1" x14ac:dyDescent="0.3">
      <c r="C115">
        <v>112</v>
      </c>
      <c r="D115" t="s">
        <v>16</v>
      </c>
      <c r="E115" s="1">
        <v>38782</v>
      </c>
      <c r="F115" t="s">
        <v>11</v>
      </c>
      <c r="G115" t="str">
        <f t="shared" si="1"/>
        <v>foundation</v>
      </c>
      <c r="H115" s="2">
        <v>30</v>
      </c>
      <c r="I115" s="3">
        <v>92.434422469644105</v>
      </c>
      <c r="J115" t="s">
        <v>9</v>
      </c>
    </row>
    <row r="116" spans="3:10" hidden="1" x14ac:dyDescent="0.3">
      <c r="C116">
        <v>113</v>
      </c>
      <c r="D116" t="s">
        <v>23</v>
      </c>
      <c r="E116" s="1">
        <v>38925</v>
      </c>
      <c r="F116" t="s">
        <v>21</v>
      </c>
      <c r="G116" t="str">
        <f t="shared" si="1"/>
        <v>mascara</v>
      </c>
      <c r="H116" s="2">
        <v>10</v>
      </c>
      <c r="I116" s="3">
        <v>32.298727574185413</v>
      </c>
      <c r="J116" t="s">
        <v>15</v>
      </c>
    </row>
    <row r="117" spans="3:10" hidden="1" x14ac:dyDescent="0.3">
      <c r="C117">
        <v>114</v>
      </c>
      <c r="D117" t="s">
        <v>16</v>
      </c>
      <c r="E117" s="1">
        <v>38837</v>
      </c>
      <c r="F117" t="s">
        <v>18</v>
      </c>
      <c r="G117" t="str">
        <f t="shared" si="1"/>
        <v>eye liner</v>
      </c>
      <c r="H117" s="2">
        <v>72</v>
      </c>
      <c r="I117" s="3">
        <v>217.45289850686984</v>
      </c>
      <c r="J117" t="s">
        <v>9</v>
      </c>
    </row>
    <row r="118" spans="3:10" hidden="1" x14ac:dyDescent="0.3">
      <c r="C118">
        <v>115</v>
      </c>
      <c r="D118" t="s">
        <v>13</v>
      </c>
      <c r="E118" s="1">
        <v>38727</v>
      </c>
      <c r="F118" t="s">
        <v>18</v>
      </c>
      <c r="G118" t="str">
        <f t="shared" si="1"/>
        <v>eye liner</v>
      </c>
      <c r="H118" s="2">
        <v>57</v>
      </c>
      <c r="I118" s="3">
        <v>173.36376703616165</v>
      </c>
      <c r="J118" t="s">
        <v>15</v>
      </c>
    </row>
    <row r="119" spans="3:10" hidden="1" x14ac:dyDescent="0.3">
      <c r="C119">
        <v>116</v>
      </c>
      <c r="D119" t="s">
        <v>10</v>
      </c>
      <c r="E119" s="1">
        <v>38672</v>
      </c>
      <c r="F119" t="s">
        <v>8</v>
      </c>
      <c r="G119" t="str">
        <f t="shared" si="1"/>
        <v>lip gloss</v>
      </c>
      <c r="H119" s="2">
        <v>41</v>
      </c>
      <c r="I119" s="3">
        <v>124.3880808412182</v>
      </c>
      <c r="J119" t="s">
        <v>12</v>
      </c>
    </row>
    <row r="120" spans="3:10" hidden="1" x14ac:dyDescent="0.3">
      <c r="C120">
        <v>117</v>
      </c>
      <c r="D120" t="s">
        <v>16</v>
      </c>
      <c r="E120" s="1">
        <v>38100</v>
      </c>
      <c r="F120" t="s">
        <v>18</v>
      </c>
      <c r="G120" t="str">
        <f t="shared" si="1"/>
        <v>eye liner</v>
      </c>
      <c r="H120" s="2">
        <v>54</v>
      </c>
      <c r="I120" s="3">
        <v>163.7455521062605</v>
      </c>
      <c r="J120" t="s">
        <v>15</v>
      </c>
    </row>
    <row r="121" spans="3:10" hidden="1" x14ac:dyDescent="0.3">
      <c r="C121">
        <v>118</v>
      </c>
      <c r="D121" t="s">
        <v>22</v>
      </c>
      <c r="E121" s="1">
        <v>38540</v>
      </c>
      <c r="F121" t="s">
        <v>14</v>
      </c>
      <c r="G121" t="str">
        <f t="shared" si="1"/>
        <v>lipstick</v>
      </c>
      <c r="H121" s="2">
        <v>9</v>
      </c>
      <c r="I121" s="3">
        <v>29.259949674062039</v>
      </c>
      <c r="J121" t="s">
        <v>12</v>
      </c>
    </row>
    <row r="122" spans="3:10" hidden="1" x14ac:dyDescent="0.3">
      <c r="C122">
        <v>119</v>
      </c>
      <c r="D122" t="s">
        <v>24</v>
      </c>
      <c r="E122" s="1">
        <v>38485</v>
      </c>
      <c r="F122" t="s">
        <v>8</v>
      </c>
      <c r="G122" t="str">
        <f t="shared" si="1"/>
        <v>lip gloss</v>
      </c>
      <c r="H122" s="2">
        <v>1</v>
      </c>
      <c r="I122" s="3">
        <v>5.0062586848309145</v>
      </c>
      <c r="J122" t="s">
        <v>9</v>
      </c>
    </row>
    <row r="123" spans="3:10" hidden="1" x14ac:dyDescent="0.3">
      <c r="C123">
        <v>120</v>
      </c>
      <c r="D123" t="s">
        <v>16</v>
      </c>
      <c r="E123" s="1">
        <v>38760</v>
      </c>
      <c r="F123" t="s">
        <v>21</v>
      </c>
      <c r="G123" t="str">
        <f t="shared" si="1"/>
        <v>mascara</v>
      </c>
      <c r="H123" s="2">
        <v>-10</v>
      </c>
      <c r="I123" s="3">
        <v>-28.888600496770302</v>
      </c>
      <c r="J123" t="s">
        <v>15</v>
      </c>
    </row>
    <row r="124" spans="3:10" hidden="1" x14ac:dyDescent="0.3">
      <c r="C124">
        <v>121</v>
      </c>
      <c r="D124" t="s">
        <v>13</v>
      </c>
      <c r="E124" s="1">
        <v>39035</v>
      </c>
      <c r="F124" t="s">
        <v>11</v>
      </c>
      <c r="G124" t="str">
        <f t="shared" si="1"/>
        <v>foundation</v>
      </c>
      <c r="H124" s="2">
        <v>-9</v>
      </c>
      <c r="I124" s="3">
        <v>-25.059711277411697</v>
      </c>
      <c r="J124" t="s">
        <v>15</v>
      </c>
    </row>
    <row r="125" spans="3:10" hidden="1" x14ac:dyDescent="0.3">
      <c r="C125">
        <v>122</v>
      </c>
      <c r="D125" t="s">
        <v>23</v>
      </c>
      <c r="E125" s="1">
        <v>38320</v>
      </c>
      <c r="F125" t="s">
        <v>21</v>
      </c>
      <c r="G125" t="str">
        <f t="shared" si="1"/>
        <v>mascara</v>
      </c>
      <c r="H125" s="2">
        <v>56</v>
      </c>
      <c r="I125" s="3">
        <v>168.8685012955201</v>
      </c>
      <c r="J125" t="s">
        <v>20</v>
      </c>
    </row>
    <row r="126" spans="3:10" hidden="1" x14ac:dyDescent="0.3">
      <c r="C126">
        <v>123</v>
      </c>
      <c r="D126" t="s">
        <v>24</v>
      </c>
      <c r="E126" s="1">
        <v>38067</v>
      </c>
      <c r="F126" t="s">
        <v>14</v>
      </c>
      <c r="G126" t="str">
        <f t="shared" si="1"/>
        <v>lipstick</v>
      </c>
      <c r="H126" s="2">
        <v>28</v>
      </c>
      <c r="I126" s="3">
        <v>85.600623651403808</v>
      </c>
      <c r="J126" t="s">
        <v>12</v>
      </c>
    </row>
    <row r="127" spans="3:10" hidden="1" x14ac:dyDescent="0.3">
      <c r="C127">
        <v>124</v>
      </c>
      <c r="D127" t="s">
        <v>7</v>
      </c>
      <c r="E127" s="1">
        <v>38177</v>
      </c>
      <c r="F127" t="s">
        <v>21</v>
      </c>
      <c r="G127" t="str">
        <f t="shared" si="1"/>
        <v>mascara</v>
      </c>
      <c r="H127" s="2">
        <v>11</v>
      </c>
      <c r="I127" s="3">
        <v>34.417378586902672</v>
      </c>
      <c r="J127" t="s">
        <v>20</v>
      </c>
    </row>
    <row r="128" spans="3:10" hidden="1" x14ac:dyDescent="0.3">
      <c r="C128">
        <v>125</v>
      </c>
      <c r="D128" t="s">
        <v>19</v>
      </c>
      <c r="E128" s="1">
        <v>39068</v>
      </c>
      <c r="F128" t="s">
        <v>8</v>
      </c>
      <c r="G128" t="str">
        <f t="shared" si="1"/>
        <v>lip gloss</v>
      </c>
      <c r="H128" s="2">
        <v>11</v>
      </c>
      <c r="I128" s="3">
        <v>34.910086692815099</v>
      </c>
      <c r="J128" t="s">
        <v>9</v>
      </c>
    </row>
    <row r="129" spans="3:10" hidden="1" x14ac:dyDescent="0.3">
      <c r="C129">
        <v>126</v>
      </c>
      <c r="D129" t="s">
        <v>19</v>
      </c>
      <c r="E129" s="1">
        <v>38397</v>
      </c>
      <c r="F129" t="s">
        <v>18</v>
      </c>
      <c r="G129" t="str">
        <f t="shared" si="1"/>
        <v>eye liner</v>
      </c>
      <c r="H129" s="2">
        <v>67</v>
      </c>
      <c r="I129" s="3">
        <v>202.86608183653496</v>
      </c>
      <c r="J129" t="s">
        <v>15</v>
      </c>
    </row>
    <row r="130" spans="3:10" hidden="1" x14ac:dyDescent="0.3">
      <c r="C130">
        <v>127</v>
      </c>
      <c r="D130" t="s">
        <v>17</v>
      </c>
      <c r="E130" s="1">
        <v>38441</v>
      </c>
      <c r="F130" t="s">
        <v>8</v>
      </c>
      <c r="G130" t="str">
        <f t="shared" si="1"/>
        <v>lip gloss</v>
      </c>
      <c r="H130" s="2">
        <v>10</v>
      </c>
      <c r="I130" s="3">
        <v>31.43203475838104</v>
      </c>
      <c r="J130" t="s">
        <v>15</v>
      </c>
    </row>
    <row r="131" spans="3:10" hidden="1" x14ac:dyDescent="0.3">
      <c r="C131">
        <v>128</v>
      </c>
      <c r="D131" t="s">
        <v>22</v>
      </c>
      <c r="E131" s="1">
        <v>38287</v>
      </c>
      <c r="F131" t="s">
        <v>11</v>
      </c>
      <c r="G131" t="str">
        <f t="shared" si="1"/>
        <v>foundation</v>
      </c>
      <c r="H131" s="2">
        <v>40</v>
      </c>
      <c r="I131" s="3">
        <v>121.94725640981379</v>
      </c>
      <c r="J131" t="s">
        <v>15</v>
      </c>
    </row>
    <row r="132" spans="3:10" hidden="1" x14ac:dyDescent="0.3">
      <c r="C132">
        <v>129</v>
      </c>
      <c r="D132" t="s">
        <v>17</v>
      </c>
      <c r="E132" s="1">
        <v>38540</v>
      </c>
      <c r="F132" t="s">
        <v>21</v>
      </c>
      <c r="G132" t="str">
        <f t="shared" si="1"/>
        <v>mascara</v>
      </c>
      <c r="H132" s="2">
        <v>77</v>
      </c>
      <c r="I132" s="3">
        <v>233.07983567827679</v>
      </c>
      <c r="J132" t="s">
        <v>15</v>
      </c>
    </row>
    <row r="133" spans="3:10" hidden="1" x14ac:dyDescent="0.3">
      <c r="C133">
        <v>130</v>
      </c>
      <c r="D133" t="s">
        <v>7</v>
      </c>
      <c r="E133" s="1">
        <v>38496</v>
      </c>
      <c r="F133" t="s">
        <v>14</v>
      </c>
      <c r="G133" t="str">
        <f t="shared" ref="G133:G196" si="2">F133</f>
        <v>lipstick</v>
      </c>
      <c r="H133" s="2">
        <v>50</v>
      </c>
      <c r="I133" s="3">
        <v>152.04318524136269</v>
      </c>
      <c r="J133" t="s">
        <v>9</v>
      </c>
    </row>
    <row r="134" spans="3:10" hidden="1" x14ac:dyDescent="0.3">
      <c r="C134">
        <v>131</v>
      </c>
      <c r="D134" t="s">
        <v>23</v>
      </c>
      <c r="E134" s="1">
        <v>38166</v>
      </c>
      <c r="F134" t="s">
        <v>18</v>
      </c>
      <c r="G134" t="str">
        <f t="shared" si="2"/>
        <v>eye liner</v>
      </c>
      <c r="H134" s="2">
        <v>80</v>
      </c>
      <c r="I134" s="3">
        <v>242.49550041476004</v>
      </c>
      <c r="J134" t="s">
        <v>20</v>
      </c>
    </row>
    <row r="135" spans="3:10" hidden="1" x14ac:dyDescent="0.3">
      <c r="C135">
        <v>132</v>
      </c>
      <c r="D135" t="s">
        <v>23</v>
      </c>
      <c r="E135" s="1">
        <v>39079</v>
      </c>
      <c r="F135" t="s">
        <v>18</v>
      </c>
      <c r="G135" t="str">
        <f t="shared" si="2"/>
        <v>eye liner</v>
      </c>
      <c r="H135" s="2">
        <v>83</v>
      </c>
      <c r="I135" s="3">
        <v>250.79460647762514</v>
      </c>
      <c r="J135" t="s">
        <v>9</v>
      </c>
    </row>
    <row r="136" spans="3:10" hidden="1" x14ac:dyDescent="0.3">
      <c r="C136">
        <v>133</v>
      </c>
      <c r="D136" t="s">
        <v>7</v>
      </c>
      <c r="E136" s="1">
        <v>38749</v>
      </c>
      <c r="F136" t="s">
        <v>8</v>
      </c>
      <c r="G136" t="str">
        <f t="shared" si="2"/>
        <v>lip gloss</v>
      </c>
      <c r="H136" s="2">
        <v>-4</v>
      </c>
      <c r="I136" s="3">
        <v>-9.4996327629453567</v>
      </c>
      <c r="J136" t="s">
        <v>15</v>
      </c>
    </row>
    <row r="137" spans="3:10" hidden="1" x14ac:dyDescent="0.3">
      <c r="C137">
        <v>134</v>
      </c>
      <c r="D137" t="s">
        <v>17</v>
      </c>
      <c r="E137" s="1">
        <v>38386</v>
      </c>
      <c r="F137" t="s">
        <v>11</v>
      </c>
      <c r="G137" t="str">
        <f t="shared" si="2"/>
        <v>foundation</v>
      </c>
      <c r="H137" s="2">
        <v>46</v>
      </c>
      <c r="I137" s="3">
        <v>139.75509706516939</v>
      </c>
      <c r="J137" t="s">
        <v>9</v>
      </c>
    </row>
    <row r="138" spans="3:10" hidden="1" x14ac:dyDescent="0.3">
      <c r="C138">
        <v>135</v>
      </c>
      <c r="D138" t="s">
        <v>13</v>
      </c>
      <c r="E138" s="1">
        <v>39013</v>
      </c>
      <c r="F138" t="s">
        <v>21</v>
      </c>
      <c r="G138" t="str">
        <f t="shared" si="2"/>
        <v>mascara</v>
      </c>
      <c r="H138" s="2">
        <v>55</v>
      </c>
      <c r="I138" s="3">
        <v>167.19317791229159</v>
      </c>
      <c r="J138" t="s">
        <v>9</v>
      </c>
    </row>
    <row r="139" spans="3:10" hidden="1" x14ac:dyDescent="0.3">
      <c r="C139">
        <v>136</v>
      </c>
      <c r="D139" t="s">
        <v>24</v>
      </c>
      <c r="E139" s="1">
        <v>38254</v>
      </c>
      <c r="F139" t="s">
        <v>21</v>
      </c>
      <c r="G139" t="str">
        <f t="shared" si="2"/>
        <v>mascara</v>
      </c>
      <c r="H139" s="2">
        <v>89</v>
      </c>
      <c r="I139" s="3">
        <v>269.40466549843933</v>
      </c>
      <c r="J139" t="s">
        <v>20</v>
      </c>
    </row>
    <row r="140" spans="3:10" hidden="1" x14ac:dyDescent="0.3">
      <c r="C140">
        <v>137</v>
      </c>
      <c r="D140" t="s">
        <v>22</v>
      </c>
      <c r="E140" s="1">
        <v>38540</v>
      </c>
      <c r="F140" t="s">
        <v>18</v>
      </c>
      <c r="G140" t="str">
        <f t="shared" si="2"/>
        <v>eye liner</v>
      </c>
      <c r="H140" s="2">
        <v>59</v>
      </c>
      <c r="I140" s="3">
        <v>179.11590007622482</v>
      </c>
      <c r="J140" t="s">
        <v>15</v>
      </c>
    </row>
    <row r="141" spans="3:10" hidden="1" x14ac:dyDescent="0.3">
      <c r="C141">
        <v>138</v>
      </c>
      <c r="D141" t="s">
        <v>22</v>
      </c>
      <c r="E141" s="1">
        <v>38419</v>
      </c>
      <c r="F141" t="s">
        <v>14</v>
      </c>
      <c r="G141" t="str">
        <f t="shared" si="2"/>
        <v>lipstick</v>
      </c>
      <c r="H141" s="2">
        <v>90</v>
      </c>
      <c r="I141" s="3">
        <v>271.75315679180818</v>
      </c>
      <c r="J141" t="s">
        <v>20</v>
      </c>
    </row>
    <row r="142" spans="3:10" hidden="1" x14ac:dyDescent="0.3">
      <c r="C142">
        <v>139</v>
      </c>
      <c r="D142" t="s">
        <v>13</v>
      </c>
      <c r="E142" s="1">
        <v>39024</v>
      </c>
      <c r="F142" t="s">
        <v>14</v>
      </c>
      <c r="G142" t="str">
        <f t="shared" si="2"/>
        <v>lipstick</v>
      </c>
      <c r="H142" s="2">
        <v>17</v>
      </c>
      <c r="I142" s="3">
        <v>53.665884026524566</v>
      </c>
      <c r="J142" t="s">
        <v>12</v>
      </c>
    </row>
    <row r="143" spans="3:10" hidden="1" x14ac:dyDescent="0.3">
      <c r="C143">
        <v>140</v>
      </c>
      <c r="D143" t="s">
        <v>24</v>
      </c>
      <c r="E143" s="1">
        <v>38419</v>
      </c>
      <c r="F143" t="s">
        <v>14</v>
      </c>
      <c r="G143" t="str">
        <f t="shared" si="2"/>
        <v>lipstick</v>
      </c>
      <c r="H143" s="2">
        <v>37</v>
      </c>
      <c r="I143" s="3">
        <v>113.6496958349757</v>
      </c>
      <c r="J143" t="s">
        <v>20</v>
      </c>
    </row>
    <row r="144" spans="3:10" hidden="1" x14ac:dyDescent="0.3">
      <c r="C144">
        <v>141</v>
      </c>
      <c r="D144" t="s">
        <v>19</v>
      </c>
      <c r="E144" s="1">
        <v>38793</v>
      </c>
      <c r="F144" t="s">
        <v>11</v>
      </c>
      <c r="G144" t="str">
        <f t="shared" si="2"/>
        <v>foundation</v>
      </c>
      <c r="H144" s="2">
        <v>-4</v>
      </c>
      <c r="I144" s="3">
        <v>-9.4240327280666669</v>
      </c>
      <c r="J144" t="s">
        <v>9</v>
      </c>
    </row>
    <row r="145" spans="3:10" hidden="1" x14ac:dyDescent="0.3">
      <c r="C145">
        <v>142</v>
      </c>
      <c r="D145" t="s">
        <v>22</v>
      </c>
      <c r="E145" s="1">
        <v>38540</v>
      </c>
      <c r="F145" t="s">
        <v>8</v>
      </c>
      <c r="G145" t="str">
        <f t="shared" si="2"/>
        <v>lip gloss</v>
      </c>
      <c r="H145" s="2">
        <v>-8</v>
      </c>
      <c r="I145" s="3">
        <v>-22.376386657781136</v>
      </c>
      <c r="J145" t="s">
        <v>15</v>
      </c>
    </row>
    <row r="146" spans="3:10" hidden="1" x14ac:dyDescent="0.3">
      <c r="C146">
        <v>143</v>
      </c>
      <c r="D146" t="s">
        <v>16</v>
      </c>
      <c r="E146" s="1">
        <v>38232</v>
      </c>
      <c r="F146" t="s">
        <v>14</v>
      </c>
      <c r="G146" t="str">
        <f t="shared" si="2"/>
        <v>lipstick</v>
      </c>
      <c r="H146" s="2">
        <v>6</v>
      </c>
      <c r="I146" s="3">
        <v>20.32160187847996</v>
      </c>
      <c r="J146" t="s">
        <v>12</v>
      </c>
    </row>
    <row r="147" spans="3:10" hidden="1" x14ac:dyDescent="0.3">
      <c r="C147">
        <v>144</v>
      </c>
      <c r="D147" t="s">
        <v>24</v>
      </c>
      <c r="E147" s="1">
        <v>38276</v>
      </c>
      <c r="F147" t="s">
        <v>14</v>
      </c>
      <c r="G147" t="str">
        <f t="shared" si="2"/>
        <v>lipstick</v>
      </c>
      <c r="H147" s="2">
        <v>63</v>
      </c>
      <c r="I147" s="3">
        <v>191.67996095772898</v>
      </c>
      <c r="J147" t="s">
        <v>15</v>
      </c>
    </row>
    <row r="148" spans="3:10" hidden="1" x14ac:dyDescent="0.3">
      <c r="C148">
        <v>145</v>
      </c>
      <c r="D148" t="s">
        <v>23</v>
      </c>
      <c r="E148" s="1">
        <v>38210</v>
      </c>
      <c r="F148" t="s">
        <v>14</v>
      </c>
      <c r="G148" t="str">
        <f t="shared" si="2"/>
        <v>lipstick</v>
      </c>
      <c r="H148" s="2">
        <v>16</v>
      </c>
      <c r="I148" s="3">
        <v>49.943726296074821</v>
      </c>
      <c r="J148" t="s">
        <v>9</v>
      </c>
    </row>
    <row r="149" spans="3:10" hidden="1" x14ac:dyDescent="0.3">
      <c r="C149">
        <v>146</v>
      </c>
      <c r="D149" t="s">
        <v>7</v>
      </c>
      <c r="E149" s="1">
        <v>38386</v>
      </c>
      <c r="F149" t="s">
        <v>21</v>
      </c>
      <c r="G149" t="str">
        <f t="shared" si="2"/>
        <v>mascara</v>
      </c>
      <c r="H149" s="2">
        <v>22</v>
      </c>
      <c r="I149" s="3">
        <v>67.814347194557499</v>
      </c>
      <c r="J149" t="s">
        <v>9</v>
      </c>
    </row>
    <row r="150" spans="3:10" hidden="1" x14ac:dyDescent="0.3">
      <c r="C150">
        <v>147</v>
      </c>
      <c r="D150" t="s">
        <v>22</v>
      </c>
      <c r="E150" s="1">
        <v>38716</v>
      </c>
      <c r="F150" t="s">
        <v>11</v>
      </c>
      <c r="G150" t="str">
        <f t="shared" si="2"/>
        <v>foundation</v>
      </c>
      <c r="H150" s="2">
        <v>81</v>
      </c>
      <c r="I150" s="3">
        <v>244.96866878935498</v>
      </c>
      <c r="J150" t="s">
        <v>15</v>
      </c>
    </row>
    <row r="151" spans="3:10" hidden="1" x14ac:dyDescent="0.3">
      <c r="C151">
        <v>148</v>
      </c>
      <c r="D151" t="s">
        <v>22</v>
      </c>
      <c r="E151" s="1">
        <v>38606</v>
      </c>
      <c r="F151" t="s">
        <v>8</v>
      </c>
      <c r="G151" t="str">
        <f t="shared" si="2"/>
        <v>lip gloss</v>
      </c>
      <c r="H151" s="2">
        <v>85</v>
      </c>
      <c r="I151" s="3">
        <v>256.55696414737832</v>
      </c>
      <c r="J151" t="s">
        <v>9</v>
      </c>
    </row>
    <row r="152" spans="3:10" hidden="1" x14ac:dyDescent="0.3">
      <c r="C152">
        <v>149</v>
      </c>
      <c r="D152" t="s">
        <v>23</v>
      </c>
      <c r="E152" s="1">
        <v>38122</v>
      </c>
      <c r="F152" t="s">
        <v>11</v>
      </c>
      <c r="G152" t="str">
        <f t="shared" si="2"/>
        <v>foundation</v>
      </c>
      <c r="H152" s="2">
        <v>-3</v>
      </c>
      <c r="I152" s="3">
        <v>-7.083148189481113</v>
      </c>
      <c r="J152" t="s">
        <v>12</v>
      </c>
    </row>
    <row r="153" spans="3:10" hidden="1" x14ac:dyDescent="0.3">
      <c r="C153">
        <v>150</v>
      </c>
      <c r="D153" t="s">
        <v>22</v>
      </c>
      <c r="E153" s="1">
        <v>38375</v>
      </c>
      <c r="F153" t="s">
        <v>8</v>
      </c>
      <c r="G153" t="str">
        <f t="shared" si="2"/>
        <v>lip gloss</v>
      </c>
      <c r="H153" s="2">
        <v>51</v>
      </c>
      <c r="I153" s="3">
        <v>154.48755641985605</v>
      </c>
      <c r="J153" t="s">
        <v>9</v>
      </c>
    </row>
    <row r="154" spans="3:10" hidden="1" x14ac:dyDescent="0.3">
      <c r="C154">
        <v>151</v>
      </c>
      <c r="D154" t="s">
        <v>24</v>
      </c>
      <c r="E154" s="1">
        <v>38353</v>
      </c>
      <c r="F154" t="s">
        <v>8</v>
      </c>
      <c r="G154" t="str">
        <f t="shared" si="2"/>
        <v>lip gloss</v>
      </c>
      <c r="H154" s="2">
        <v>72</v>
      </c>
      <c r="I154" s="3">
        <v>217.42437258205749</v>
      </c>
      <c r="J154" t="s">
        <v>9</v>
      </c>
    </row>
    <row r="155" spans="3:10" hidden="1" x14ac:dyDescent="0.3">
      <c r="C155">
        <v>152</v>
      </c>
      <c r="D155" t="s">
        <v>19</v>
      </c>
      <c r="E155" s="1">
        <v>38034</v>
      </c>
      <c r="F155" t="s">
        <v>8</v>
      </c>
      <c r="G155" t="str">
        <f t="shared" si="2"/>
        <v>lip gloss</v>
      </c>
      <c r="H155" s="2">
        <v>46</v>
      </c>
      <c r="I155" s="3">
        <v>139.92999594688814</v>
      </c>
      <c r="J155" t="s">
        <v>12</v>
      </c>
    </row>
    <row r="156" spans="3:10" hidden="1" x14ac:dyDescent="0.3">
      <c r="C156">
        <v>153</v>
      </c>
      <c r="D156" t="s">
        <v>10</v>
      </c>
      <c r="E156" s="1">
        <v>38408</v>
      </c>
      <c r="F156" t="s">
        <v>21</v>
      </c>
      <c r="G156" t="str">
        <f t="shared" si="2"/>
        <v>mascara</v>
      </c>
      <c r="H156" s="2">
        <v>-10</v>
      </c>
      <c r="I156" s="3">
        <v>-27.996195351956981</v>
      </c>
      <c r="J156" t="s">
        <v>9</v>
      </c>
    </row>
    <row r="157" spans="3:10" hidden="1" x14ac:dyDescent="0.3">
      <c r="C157">
        <v>154</v>
      </c>
      <c r="D157" t="s">
        <v>24</v>
      </c>
      <c r="E157" s="1">
        <v>38573</v>
      </c>
      <c r="F157" t="s">
        <v>11</v>
      </c>
      <c r="G157" t="str">
        <f t="shared" si="2"/>
        <v>foundation</v>
      </c>
      <c r="H157" s="2">
        <v>-5</v>
      </c>
      <c r="I157" s="3">
        <v>-12.197238533968166</v>
      </c>
      <c r="J157" t="s">
        <v>9</v>
      </c>
    </row>
    <row r="158" spans="3:10" hidden="1" x14ac:dyDescent="0.3">
      <c r="C158">
        <v>155</v>
      </c>
      <c r="D158" t="s">
        <v>10</v>
      </c>
      <c r="E158" s="1">
        <v>39002</v>
      </c>
      <c r="F158" t="s">
        <v>18</v>
      </c>
      <c r="G158" t="str">
        <f t="shared" si="2"/>
        <v>eye liner</v>
      </c>
      <c r="H158" s="2">
        <v>16</v>
      </c>
      <c r="I158" s="3">
        <v>49.917622272183785</v>
      </c>
      <c r="J158" t="s">
        <v>20</v>
      </c>
    </row>
    <row r="159" spans="3:10" hidden="1" x14ac:dyDescent="0.3">
      <c r="C159">
        <v>156</v>
      </c>
      <c r="D159" t="s">
        <v>10</v>
      </c>
      <c r="E159" s="1">
        <v>38705</v>
      </c>
      <c r="F159" t="s">
        <v>11</v>
      </c>
      <c r="G159" t="str">
        <f t="shared" si="2"/>
        <v>foundation</v>
      </c>
      <c r="H159" s="2">
        <v>25</v>
      </c>
      <c r="I159" s="3">
        <v>76.986898914774684</v>
      </c>
      <c r="J159" t="s">
        <v>20</v>
      </c>
    </row>
    <row r="160" spans="3:10" hidden="1" x14ac:dyDescent="0.3">
      <c r="C160">
        <v>157</v>
      </c>
      <c r="D160" t="s">
        <v>22</v>
      </c>
      <c r="E160" s="1">
        <v>38441</v>
      </c>
      <c r="F160" t="s">
        <v>18</v>
      </c>
      <c r="G160" t="str">
        <f t="shared" si="2"/>
        <v>eye liner</v>
      </c>
      <c r="H160" s="2">
        <v>49</v>
      </c>
      <c r="I160" s="3">
        <v>148.90711866414762</v>
      </c>
      <c r="J160" t="s">
        <v>12</v>
      </c>
    </row>
    <row r="161" spans="3:10" hidden="1" x14ac:dyDescent="0.3">
      <c r="C161">
        <v>158</v>
      </c>
      <c r="D161" t="s">
        <v>7</v>
      </c>
      <c r="E161" s="1">
        <v>38067</v>
      </c>
      <c r="F161" t="s">
        <v>8</v>
      </c>
      <c r="G161" t="str">
        <f t="shared" si="2"/>
        <v>lip gloss</v>
      </c>
      <c r="H161" s="2">
        <v>21</v>
      </c>
      <c r="I161" s="3">
        <v>64.326659101878747</v>
      </c>
      <c r="J161" t="s">
        <v>15</v>
      </c>
    </row>
    <row r="162" spans="3:10" hidden="1" x14ac:dyDescent="0.3">
      <c r="C162">
        <v>159</v>
      </c>
      <c r="D162" t="s">
        <v>19</v>
      </c>
      <c r="E162" s="1">
        <v>38859</v>
      </c>
      <c r="F162" t="s">
        <v>8</v>
      </c>
      <c r="G162" t="str">
        <f t="shared" si="2"/>
        <v>lip gloss</v>
      </c>
      <c r="H162" s="2">
        <v>29</v>
      </c>
      <c r="I162" s="3">
        <v>88.984161458299795</v>
      </c>
      <c r="J162" t="s">
        <v>9</v>
      </c>
    </row>
    <row r="163" spans="3:10" hidden="1" x14ac:dyDescent="0.3">
      <c r="C163">
        <v>160</v>
      </c>
      <c r="D163" t="s">
        <v>13</v>
      </c>
      <c r="E163" s="1">
        <v>38034</v>
      </c>
      <c r="F163" t="s">
        <v>8</v>
      </c>
      <c r="G163" t="str">
        <f t="shared" si="2"/>
        <v>lip gloss</v>
      </c>
      <c r="H163" s="2">
        <v>63</v>
      </c>
      <c r="I163" s="3">
        <v>191.11407977738014</v>
      </c>
      <c r="J163" t="s">
        <v>20</v>
      </c>
    </row>
    <row r="164" spans="3:10" hidden="1" x14ac:dyDescent="0.3">
      <c r="C164">
        <v>161</v>
      </c>
      <c r="D164" t="s">
        <v>23</v>
      </c>
      <c r="E164" s="1">
        <v>38881</v>
      </c>
      <c r="F164" t="s">
        <v>8</v>
      </c>
      <c r="G164" t="str">
        <f t="shared" si="2"/>
        <v>lip gloss</v>
      </c>
      <c r="H164" s="2">
        <v>21</v>
      </c>
      <c r="I164" s="3">
        <v>64.602960723055489</v>
      </c>
      <c r="J164" t="s">
        <v>9</v>
      </c>
    </row>
    <row r="165" spans="3:10" hidden="1" x14ac:dyDescent="0.3">
      <c r="C165">
        <v>162</v>
      </c>
      <c r="D165" t="s">
        <v>7</v>
      </c>
      <c r="E165" s="1">
        <v>38639</v>
      </c>
      <c r="F165" t="s">
        <v>11</v>
      </c>
      <c r="G165" t="str">
        <f t="shared" si="2"/>
        <v>foundation</v>
      </c>
      <c r="H165" s="2">
        <v>93</v>
      </c>
      <c r="I165" s="3">
        <v>280.17276926587908</v>
      </c>
      <c r="J165" t="s">
        <v>15</v>
      </c>
    </row>
    <row r="166" spans="3:10" hidden="1" x14ac:dyDescent="0.3">
      <c r="C166">
        <v>163</v>
      </c>
      <c r="D166" t="s">
        <v>17</v>
      </c>
      <c r="E166" s="1">
        <v>38045</v>
      </c>
      <c r="F166" t="s">
        <v>11</v>
      </c>
      <c r="G166" t="str">
        <f t="shared" si="2"/>
        <v>foundation</v>
      </c>
      <c r="H166" s="2">
        <v>55</v>
      </c>
      <c r="I166" s="3">
        <v>167.55415680156585</v>
      </c>
      <c r="J166" t="s">
        <v>9</v>
      </c>
    </row>
    <row r="167" spans="3:10" hidden="1" x14ac:dyDescent="0.3">
      <c r="C167">
        <v>164</v>
      </c>
      <c r="D167" t="s">
        <v>22</v>
      </c>
      <c r="E167" s="1">
        <v>38914</v>
      </c>
      <c r="F167" t="s">
        <v>11</v>
      </c>
      <c r="G167" t="str">
        <f t="shared" si="2"/>
        <v>foundation</v>
      </c>
      <c r="H167" s="2">
        <v>14</v>
      </c>
      <c r="I167" s="3">
        <v>43.897196992459193</v>
      </c>
      <c r="J167" t="s">
        <v>9</v>
      </c>
    </row>
    <row r="168" spans="3:10" hidden="1" x14ac:dyDescent="0.3">
      <c r="C168">
        <v>165</v>
      </c>
      <c r="D168" t="s">
        <v>23</v>
      </c>
      <c r="E168" s="1">
        <v>38056</v>
      </c>
      <c r="F168" t="s">
        <v>14</v>
      </c>
      <c r="G168" t="str">
        <f t="shared" si="2"/>
        <v>lipstick</v>
      </c>
      <c r="H168" s="2">
        <v>91</v>
      </c>
      <c r="I168" s="3">
        <v>275.24479602731037</v>
      </c>
      <c r="J168" t="s">
        <v>9</v>
      </c>
    </row>
    <row r="169" spans="3:10" hidden="1" x14ac:dyDescent="0.3">
      <c r="C169">
        <v>166</v>
      </c>
      <c r="D169" t="s">
        <v>22</v>
      </c>
      <c r="E169" s="1">
        <v>38100</v>
      </c>
      <c r="F169" t="s">
        <v>18</v>
      </c>
      <c r="G169" t="str">
        <f t="shared" si="2"/>
        <v>eye liner</v>
      </c>
      <c r="H169" s="2">
        <v>80</v>
      </c>
      <c r="I169" s="3">
        <v>242.44859600981886</v>
      </c>
      <c r="J169" t="s">
        <v>9</v>
      </c>
    </row>
    <row r="170" spans="3:10" hidden="1" x14ac:dyDescent="0.3">
      <c r="C170">
        <v>167</v>
      </c>
      <c r="D170" t="s">
        <v>7</v>
      </c>
      <c r="E170" s="1">
        <v>38683</v>
      </c>
      <c r="F170" t="s">
        <v>18</v>
      </c>
      <c r="G170" t="str">
        <f t="shared" si="2"/>
        <v>eye liner</v>
      </c>
      <c r="H170" s="2">
        <v>70</v>
      </c>
      <c r="I170" s="3">
        <v>211.755231476809</v>
      </c>
      <c r="J170" t="s">
        <v>9</v>
      </c>
    </row>
    <row r="171" spans="3:10" hidden="1" x14ac:dyDescent="0.3">
      <c r="C171">
        <v>168</v>
      </c>
      <c r="D171" t="s">
        <v>24</v>
      </c>
      <c r="E171" s="1">
        <v>38188</v>
      </c>
      <c r="F171" t="s">
        <v>21</v>
      </c>
      <c r="G171" t="str">
        <f t="shared" si="2"/>
        <v>mascara</v>
      </c>
      <c r="H171" s="2">
        <v>54</v>
      </c>
      <c r="I171" s="3">
        <v>164.30496670412208</v>
      </c>
      <c r="J171" t="s">
        <v>15</v>
      </c>
    </row>
    <row r="172" spans="3:10" hidden="1" x14ac:dyDescent="0.3">
      <c r="C172">
        <v>169</v>
      </c>
      <c r="D172" t="s">
        <v>13</v>
      </c>
      <c r="E172" s="1">
        <v>38705</v>
      </c>
      <c r="F172" t="s">
        <v>21</v>
      </c>
      <c r="G172" t="str">
        <f t="shared" si="2"/>
        <v>mascara</v>
      </c>
      <c r="H172" s="2">
        <v>19</v>
      </c>
      <c r="I172" s="3">
        <v>58.362898336492826</v>
      </c>
      <c r="J172" t="s">
        <v>20</v>
      </c>
    </row>
    <row r="173" spans="3:10" hidden="1" x14ac:dyDescent="0.3">
      <c r="C173">
        <v>170</v>
      </c>
      <c r="D173" t="s">
        <v>10</v>
      </c>
      <c r="E173" s="1">
        <v>38617</v>
      </c>
      <c r="F173" t="s">
        <v>11</v>
      </c>
      <c r="G173" t="str">
        <f t="shared" si="2"/>
        <v>foundation</v>
      </c>
      <c r="H173" s="2">
        <v>38</v>
      </c>
      <c r="I173" s="3">
        <v>115.82878872794043</v>
      </c>
      <c r="J173" t="s">
        <v>9</v>
      </c>
    </row>
    <row r="174" spans="3:10" hidden="1" x14ac:dyDescent="0.3">
      <c r="C174">
        <v>171</v>
      </c>
      <c r="D174" t="s">
        <v>17</v>
      </c>
      <c r="E174" s="1">
        <v>38133</v>
      </c>
      <c r="F174" t="s">
        <v>14</v>
      </c>
      <c r="G174" t="str">
        <f t="shared" si="2"/>
        <v>lipstick</v>
      </c>
      <c r="H174" s="2">
        <v>60</v>
      </c>
      <c r="I174" s="3">
        <v>182.02229380076153</v>
      </c>
      <c r="J174" t="s">
        <v>20</v>
      </c>
    </row>
    <row r="175" spans="3:10" hidden="1" x14ac:dyDescent="0.3">
      <c r="C175">
        <v>172</v>
      </c>
      <c r="D175" t="s">
        <v>10</v>
      </c>
      <c r="E175" s="1">
        <v>38639</v>
      </c>
      <c r="F175" t="s">
        <v>14</v>
      </c>
      <c r="G175" t="str">
        <f t="shared" si="2"/>
        <v>lipstick</v>
      </c>
      <c r="H175" s="2">
        <v>51</v>
      </c>
      <c r="I175" s="3">
        <v>155.73788458275871</v>
      </c>
      <c r="J175" t="s">
        <v>12</v>
      </c>
    </row>
    <row r="176" spans="3:10" hidden="1" x14ac:dyDescent="0.3">
      <c r="C176">
        <v>173</v>
      </c>
      <c r="D176" t="s">
        <v>13</v>
      </c>
      <c r="E176" s="1">
        <v>38111</v>
      </c>
      <c r="F176" t="s">
        <v>8</v>
      </c>
      <c r="G176" t="str">
        <f t="shared" si="2"/>
        <v>lip gloss</v>
      </c>
      <c r="H176" s="2">
        <v>78</v>
      </c>
      <c r="I176" s="3">
        <v>236.14223463826744</v>
      </c>
      <c r="J176" t="s">
        <v>12</v>
      </c>
    </row>
    <row r="177" spans="3:10" hidden="1" x14ac:dyDescent="0.3">
      <c r="C177">
        <v>174</v>
      </c>
      <c r="D177" t="s">
        <v>10</v>
      </c>
      <c r="E177" s="1">
        <v>38320</v>
      </c>
      <c r="F177" t="s">
        <v>11</v>
      </c>
      <c r="G177" t="str">
        <f t="shared" si="2"/>
        <v>foundation</v>
      </c>
      <c r="H177" s="2">
        <v>17</v>
      </c>
      <c r="I177" s="3">
        <v>52.469218210599529</v>
      </c>
      <c r="J177" t="s">
        <v>15</v>
      </c>
    </row>
    <row r="178" spans="3:10" hidden="1" x14ac:dyDescent="0.3">
      <c r="C178">
        <v>175</v>
      </c>
      <c r="D178" t="s">
        <v>23</v>
      </c>
      <c r="E178" s="1">
        <v>38221</v>
      </c>
      <c r="F178" t="s">
        <v>18</v>
      </c>
      <c r="G178" t="str">
        <f t="shared" si="2"/>
        <v>eye liner</v>
      </c>
      <c r="H178" s="2">
        <v>13</v>
      </c>
      <c r="I178" s="3">
        <v>40.808192712139302</v>
      </c>
      <c r="J178" t="s">
        <v>12</v>
      </c>
    </row>
    <row r="179" spans="3:10" hidden="1" x14ac:dyDescent="0.3">
      <c r="C179">
        <v>176</v>
      </c>
      <c r="D179" t="s">
        <v>22</v>
      </c>
      <c r="E179" s="1">
        <v>38540</v>
      </c>
      <c r="F179" t="s">
        <v>21</v>
      </c>
      <c r="G179" t="str">
        <f t="shared" si="2"/>
        <v>mascara</v>
      </c>
      <c r="H179" s="2">
        <v>2</v>
      </c>
      <c r="I179" s="3">
        <v>8.0360535540736908</v>
      </c>
      <c r="J179" t="s">
        <v>9</v>
      </c>
    </row>
    <row r="180" spans="3:10" hidden="1" x14ac:dyDescent="0.3">
      <c r="C180">
        <v>177</v>
      </c>
      <c r="D180" t="s">
        <v>7</v>
      </c>
      <c r="E180" s="1">
        <v>39046</v>
      </c>
      <c r="F180" t="s">
        <v>21</v>
      </c>
      <c r="G180" t="str">
        <f t="shared" si="2"/>
        <v>mascara</v>
      </c>
      <c r="H180" s="2">
        <v>74</v>
      </c>
      <c r="I180" s="3">
        <v>223.87783259743091</v>
      </c>
      <c r="J180" t="s">
        <v>20</v>
      </c>
    </row>
    <row r="181" spans="3:10" hidden="1" x14ac:dyDescent="0.3">
      <c r="C181">
        <v>178</v>
      </c>
      <c r="D181" t="s">
        <v>17</v>
      </c>
      <c r="E181" s="1">
        <v>38793</v>
      </c>
      <c r="F181" t="s">
        <v>11</v>
      </c>
      <c r="G181" t="str">
        <f t="shared" si="2"/>
        <v>foundation</v>
      </c>
      <c r="H181" s="2">
        <v>57</v>
      </c>
      <c r="I181" s="3">
        <v>172.92421427081234</v>
      </c>
      <c r="J181" t="s">
        <v>9</v>
      </c>
    </row>
    <row r="182" spans="3:10" hidden="1" x14ac:dyDescent="0.3">
      <c r="C182">
        <v>179</v>
      </c>
      <c r="D182" t="s">
        <v>23</v>
      </c>
      <c r="E182" s="1">
        <v>38111</v>
      </c>
      <c r="F182" t="s">
        <v>21</v>
      </c>
      <c r="G182" t="str">
        <f t="shared" si="2"/>
        <v>mascara</v>
      </c>
      <c r="H182" s="2">
        <v>79</v>
      </c>
      <c r="I182" s="3">
        <v>239.34428625432886</v>
      </c>
      <c r="J182" t="s">
        <v>15</v>
      </c>
    </row>
    <row r="183" spans="3:10" hidden="1" x14ac:dyDescent="0.3">
      <c r="C183">
        <v>180</v>
      </c>
      <c r="D183" t="s">
        <v>17</v>
      </c>
      <c r="E183" s="1">
        <v>38518</v>
      </c>
      <c r="F183" t="s">
        <v>11</v>
      </c>
      <c r="G183" t="str">
        <f t="shared" si="2"/>
        <v>foundation</v>
      </c>
      <c r="H183" s="2">
        <v>82</v>
      </c>
      <c r="I183" s="3">
        <v>247.46177448016923</v>
      </c>
      <c r="J183" t="s">
        <v>15</v>
      </c>
    </row>
    <row r="184" spans="3:10" hidden="1" x14ac:dyDescent="0.3">
      <c r="C184">
        <v>181</v>
      </c>
      <c r="D184" t="s">
        <v>24</v>
      </c>
      <c r="E184" s="1">
        <v>38991</v>
      </c>
      <c r="F184" t="s">
        <v>8</v>
      </c>
      <c r="G184" t="str">
        <f t="shared" si="2"/>
        <v>lip gloss</v>
      </c>
      <c r="H184" s="2">
        <v>28</v>
      </c>
      <c r="I184" s="3">
        <v>85.957225474601458</v>
      </c>
      <c r="J184" t="s">
        <v>9</v>
      </c>
    </row>
    <row r="185" spans="3:10" hidden="1" x14ac:dyDescent="0.3">
      <c r="C185">
        <v>182</v>
      </c>
      <c r="D185" t="s">
        <v>23</v>
      </c>
      <c r="E185" s="1">
        <v>38023</v>
      </c>
      <c r="F185" t="s">
        <v>21</v>
      </c>
      <c r="G185" t="str">
        <f t="shared" si="2"/>
        <v>mascara</v>
      </c>
      <c r="H185" s="2">
        <v>63</v>
      </c>
      <c r="I185" s="3">
        <v>191.0302935038041</v>
      </c>
      <c r="J185" t="s">
        <v>12</v>
      </c>
    </row>
    <row r="186" spans="3:10" hidden="1" x14ac:dyDescent="0.3">
      <c r="C186">
        <v>183</v>
      </c>
      <c r="D186" t="s">
        <v>19</v>
      </c>
      <c r="E186" s="1">
        <v>38628</v>
      </c>
      <c r="F186" t="s">
        <v>11</v>
      </c>
      <c r="G186" t="str">
        <f t="shared" si="2"/>
        <v>foundation</v>
      </c>
      <c r="H186" s="2">
        <v>72</v>
      </c>
      <c r="I186" s="3">
        <v>217.59287860664901</v>
      </c>
      <c r="J186" t="s">
        <v>15</v>
      </c>
    </row>
    <row r="187" spans="3:10" hidden="1" x14ac:dyDescent="0.3">
      <c r="C187">
        <v>184</v>
      </c>
      <c r="D187" t="s">
        <v>19</v>
      </c>
      <c r="E187" s="1">
        <v>38727</v>
      </c>
      <c r="F187" t="s">
        <v>14</v>
      </c>
      <c r="G187" t="str">
        <f t="shared" si="2"/>
        <v>lipstick</v>
      </c>
      <c r="H187" s="2">
        <v>68</v>
      </c>
      <c r="I187" s="3">
        <v>205.93270340856287</v>
      </c>
      <c r="J187" t="s">
        <v>12</v>
      </c>
    </row>
    <row r="188" spans="3:10" hidden="1" x14ac:dyDescent="0.3">
      <c r="C188">
        <v>185</v>
      </c>
      <c r="D188" t="s">
        <v>22</v>
      </c>
      <c r="E188" s="1">
        <v>38738</v>
      </c>
      <c r="F188" t="s">
        <v>18</v>
      </c>
      <c r="G188" t="str">
        <f t="shared" si="2"/>
        <v>eye liner</v>
      </c>
      <c r="H188" s="2">
        <v>8</v>
      </c>
      <c r="I188" s="3">
        <v>26.138739127477177</v>
      </c>
      <c r="J188" t="s">
        <v>15</v>
      </c>
    </row>
    <row r="189" spans="3:10" hidden="1" x14ac:dyDescent="0.3">
      <c r="C189">
        <v>186</v>
      </c>
      <c r="D189" t="s">
        <v>10</v>
      </c>
      <c r="E189" s="1">
        <v>38331</v>
      </c>
      <c r="F189" t="s">
        <v>14</v>
      </c>
      <c r="G189" t="str">
        <f t="shared" si="2"/>
        <v>lipstick</v>
      </c>
      <c r="H189" s="2">
        <v>62</v>
      </c>
      <c r="I189" s="3">
        <v>188.51634230729906</v>
      </c>
      <c r="J189" t="s">
        <v>12</v>
      </c>
    </row>
    <row r="190" spans="3:10" hidden="1" x14ac:dyDescent="0.3">
      <c r="C190">
        <v>187</v>
      </c>
      <c r="D190" t="s">
        <v>23</v>
      </c>
      <c r="E190" s="1">
        <v>38430</v>
      </c>
      <c r="F190" t="s">
        <v>18</v>
      </c>
      <c r="G190" t="str">
        <f t="shared" si="2"/>
        <v>eye liner</v>
      </c>
      <c r="H190" s="2">
        <v>5</v>
      </c>
      <c r="I190" s="3">
        <v>16.348427234046856</v>
      </c>
      <c r="J190" t="s">
        <v>20</v>
      </c>
    </row>
    <row r="191" spans="3:10" hidden="1" x14ac:dyDescent="0.3">
      <c r="C191">
        <v>188</v>
      </c>
      <c r="D191" t="s">
        <v>17</v>
      </c>
      <c r="E191" s="1">
        <v>38023</v>
      </c>
      <c r="F191" t="s">
        <v>21</v>
      </c>
      <c r="G191" t="str">
        <f t="shared" si="2"/>
        <v>mascara</v>
      </c>
      <c r="H191" s="2">
        <v>-5</v>
      </c>
      <c r="I191" s="3">
        <v>-12.898061088841523</v>
      </c>
      <c r="J191" t="s">
        <v>20</v>
      </c>
    </row>
    <row r="192" spans="3:10" hidden="1" x14ac:dyDescent="0.3">
      <c r="C192">
        <v>189</v>
      </c>
      <c r="D192" t="s">
        <v>17</v>
      </c>
      <c r="E192" s="1">
        <v>38859</v>
      </c>
      <c r="F192" t="s">
        <v>21</v>
      </c>
      <c r="G192" t="str">
        <f t="shared" si="2"/>
        <v>mascara</v>
      </c>
      <c r="H192" s="2">
        <v>-4</v>
      </c>
      <c r="I192" s="3">
        <v>-9.998213253386103</v>
      </c>
      <c r="J192" t="s">
        <v>15</v>
      </c>
    </row>
    <row r="193" spans="3:10" hidden="1" x14ac:dyDescent="0.3">
      <c r="C193">
        <v>190</v>
      </c>
      <c r="D193" t="s">
        <v>19</v>
      </c>
      <c r="E193" s="1">
        <v>39046</v>
      </c>
      <c r="F193" t="s">
        <v>21</v>
      </c>
      <c r="G193" t="str">
        <f t="shared" si="2"/>
        <v>mascara</v>
      </c>
      <c r="H193" s="2">
        <v>81</v>
      </c>
      <c r="I193" s="3">
        <v>244.68104192003952</v>
      </c>
      <c r="J193" t="s">
        <v>15</v>
      </c>
    </row>
    <row r="194" spans="3:10" hidden="1" x14ac:dyDescent="0.3">
      <c r="C194">
        <v>191</v>
      </c>
      <c r="D194" t="s">
        <v>19</v>
      </c>
      <c r="E194" s="1">
        <v>38793</v>
      </c>
      <c r="F194" t="s">
        <v>18</v>
      </c>
      <c r="G194" t="str">
        <f t="shared" si="2"/>
        <v>eye liner</v>
      </c>
      <c r="H194" s="2">
        <v>21</v>
      </c>
      <c r="I194" s="3">
        <v>64.744003374094902</v>
      </c>
      <c r="J194" t="s">
        <v>9</v>
      </c>
    </row>
    <row r="195" spans="3:10" hidden="1" x14ac:dyDescent="0.3">
      <c r="C195">
        <v>192</v>
      </c>
      <c r="D195" t="s">
        <v>24</v>
      </c>
      <c r="E195" s="1">
        <v>38529</v>
      </c>
      <c r="F195" t="s">
        <v>18</v>
      </c>
      <c r="G195" t="str">
        <f t="shared" si="2"/>
        <v>eye liner</v>
      </c>
      <c r="H195" s="2">
        <v>21</v>
      </c>
      <c r="I195" s="3">
        <v>64.863192319117914</v>
      </c>
      <c r="J195" t="s">
        <v>20</v>
      </c>
    </row>
    <row r="196" spans="3:10" hidden="1" x14ac:dyDescent="0.3">
      <c r="C196">
        <v>193</v>
      </c>
      <c r="D196" t="s">
        <v>10</v>
      </c>
      <c r="E196" s="1">
        <v>38716</v>
      </c>
      <c r="F196" t="s">
        <v>11</v>
      </c>
      <c r="G196" t="str">
        <f t="shared" si="2"/>
        <v>foundation</v>
      </c>
      <c r="H196" s="2">
        <v>-3</v>
      </c>
      <c r="I196" s="3">
        <v>-7.154085897104931</v>
      </c>
      <c r="J196" t="s">
        <v>9</v>
      </c>
    </row>
    <row r="197" spans="3:10" hidden="1" x14ac:dyDescent="0.3">
      <c r="C197">
        <v>194</v>
      </c>
      <c r="D197" t="s">
        <v>24</v>
      </c>
      <c r="E197" s="1">
        <v>39079</v>
      </c>
      <c r="F197" t="s">
        <v>8</v>
      </c>
      <c r="G197" t="str">
        <f t="shared" ref="G197:G260" si="3">F197</f>
        <v>lip gloss</v>
      </c>
      <c r="H197" s="2">
        <v>57</v>
      </c>
      <c r="I197" s="3">
        <v>173.64445114790863</v>
      </c>
      <c r="J197" t="s">
        <v>15</v>
      </c>
    </row>
    <row r="198" spans="3:10" hidden="1" x14ac:dyDescent="0.3">
      <c r="C198">
        <v>195</v>
      </c>
      <c r="D198" t="s">
        <v>24</v>
      </c>
      <c r="E198" s="1">
        <v>38947</v>
      </c>
      <c r="F198" t="s">
        <v>8</v>
      </c>
      <c r="G198" t="str">
        <f t="shared" si="3"/>
        <v>lip gloss</v>
      </c>
      <c r="H198" s="2">
        <v>86</v>
      </c>
      <c r="I198" s="3">
        <v>259.30970727563493</v>
      </c>
      <c r="J198" t="s">
        <v>15</v>
      </c>
    </row>
    <row r="199" spans="3:10" hidden="1" x14ac:dyDescent="0.3">
      <c r="C199">
        <v>196</v>
      </c>
      <c r="D199" t="s">
        <v>23</v>
      </c>
      <c r="E199" s="1">
        <v>38826</v>
      </c>
      <c r="F199" t="s">
        <v>11</v>
      </c>
      <c r="G199" t="str">
        <f t="shared" si="3"/>
        <v>foundation</v>
      </c>
      <c r="H199" s="2">
        <v>14</v>
      </c>
      <c r="I199" s="3">
        <v>44.139016120906668</v>
      </c>
      <c r="J199" t="s">
        <v>15</v>
      </c>
    </row>
    <row r="200" spans="3:10" hidden="1" x14ac:dyDescent="0.3">
      <c r="C200">
        <v>197</v>
      </c>
      <c r="D200" t="s">
        <v>10</v>
      </c>
      <c r="E200" s="1">
        <v>39057</v>
      </c>
      <c r="F200" t="s">
        <v>14</v>
      </c>
      <c r="G200" t="str">
        <f t="shared" si="3"/>
        <v>lipstick</v>
      </c>
      <c r="H200" s="2">
        <v>20</v>
      </c>
      <c r="I200" s="3">
        <v>61.955881135465603</v>
      </c>
      <c r="J200" t="s">
        <v>12</v>
      </c>
    </row>
    <row r="201" spans="3:10" hidden="1" x14ac:dyDescent="0.3">
      <c r="C201">
        <v>198</v>
      </c>
      <c r="D201" t="s">
        <v>17</v>
      </c>
      <c r="E201" s="1">
        <v>38023</v>
      </c>
      <c r="F201" t="s">
        <v>21</v>
      </c>
      <c r="G201" t="str">
        <f t="shared" si="3"/>
        <v>mascara</v>
      </c>
      <c r="H201" s="2">
        <v>60</v>
      </c>
      <c r="I201" s="3">
        <v>181.93942640636905</v>
      </c>
      <c r="J201" t="s">
        <v>20</v>
      </c>
    </row>
    <row r="202" spans="3:10" hidden="1" x14ac:dyDescent="0.3">
      <c r="C202">
        <v>199</v>
      </c>
      <c r="D202" t="s">
        <v>23</v>
      </c>
      <c r="E202" s="1">
        <v>38903</v>
      </c>
      <c r="F202" t="s">
        <v>18</v>
      </c>
      <c r="G202" t="str">
        <f t="shared" si="3"/>
        <v>eye liner</v>
      </c>
      <c r="H202" s="2">
        <v>45</v>
      </c>
      <c r="I202" s="3">
        <v>137.15507832075065</v>
      </c>
      <c r="J202" t="s">
        <v>15</v>
      </c>
    </row>
    <row r="203" spans="3:10" hidden="1" x14ac:dyDescent="0.3">
      <c r="C203">
        <v>200</v>
      </c>
      <c r="D203" t="s">
        <v>23</v>
      </c>
      <c r="E203" s="1">
        <v>38078</v>
      </c>
      <c r="F203" t="s">
        <v>18</v>
      </c>
      <c r="G203" t="str">
        <f t="shared" si="3"/>
        <v>eye liner</v>
      </c>
      <c r="H203" s="2">
        <v>7</v>
      </c>
      <c r="I203" s="3">
        <v>22.99759982335349</v>
      </c>
      <c r="J203" t="s">
        <v>12</v>
      </c>
    </row>
    <row r="204" spans="3:10" hidden="1" x14ac:dyDescent="0.3">
      <c r="C204">
        <v>201</v>
      </c>
      <c r="D204" t="s">
        <v>7</v>
      </c>
      <c r="E204" s="1">
        <v>38782</v>
      </c>
      <c r="F204" t="s">
        <v>8</v>
      </c>
      <c r="G204" t="str">
        <f t="shared" si="3"/>
        <v>lip gloss</v>
      </c>
      <c r="H204" s="2">
        <v>-6</v>
      </c>
      <c r="I204" s="3">
        <v>-16.334472666280842</v>
      </c>
      <c r="J204" t="s">
        <v>12</v>
      </c>
    </row>
    <row r="205" spans="3:10" hidden="1" x14ac:dyDescent="0.3">
      <c r="C205">
        <v>202</v>
      </c>
      <c r="D205" t="s">
        <v>23</v>
      </c>
      <c r="E205" s="1">
        <v>38837</v>
      </c>
      <c r="F205" t="s">
        <v>8</v>
      </c>
      <c r="G205" t="str">
        <f t="shared" si="3"/>
        <v>lip gloss</v>
      </c>
      <c r="H205" s="2">
        <v>35</v>
      </c>
      <c r="I205" s="3">
        <v>106.89982221762149</v>
      </c>
      <c r="J205" t="s">
        <v>9</v>
      </c>
    </row>
    <row r="206" spans="3:10" hidden="1" x14ac:dyDescent="0.3">
      <c r="C206">
        <v>203</v>
      </c>
      <c r="D206" t="s">
        <v>17</v>
      </c>
      <c r="E206" s="1">
        <v>38848</v>
      </c>
      <c r="F206" t="s">
        <v>11</v>
      </c>
      <c r="G206" t="str">
        <f t="shared" si="3"/>
        <v>foundation</v>
      </c>
      <c r="H206" s="2">
        <v>31</v>
      </c>
      <c r="I206" s="3">
        <v>95.13200096066403</v>
      </c>
      <c r="J206" t="s">
        <v>20</v>
      </c>
    </row>
    <row r="207" spans="3:10" hidden="1" x14ac:dyDescent="0.3">
      <c r="C207">
        <v>204</v>
      </c>
      <c r="D207" t="s">
        <v>23</v>
      </c>
      <c r="E207" s="1">
        <v>38672</v>
      </c>
      <c r="F207" t="s">
        <v>8</v>
      </c>
      <c r="G207" t="str">
        <f t="shared" si="3"/>
        <v>lip gloss</v>
      </c>
      <c r="H207" s="2">
        <v>19</v>
      </c>
      <c r="I207" s="3">
        <v>59.075740928551383</v>
      </c>
      <c r="J207" t="s">
        <v>15</v>
      </c>
    </row>
    <row r="208" spans="3:10" hidden="1" x14ac:dyDescent="0.3">
      <c r="C208">
        <v>205</v>
      </c>
      <c r="D208" t="s">
        <v>16</v>
      </c>
      <c r="E208" s="1">
        <v>38760</v>
      </c>
      <c r="F208" t="s">
        <v>18</v>
      </c>
      <c r="G208" t="str">
        <f t="shared" si="3"/>
        <v>eye liner</v>
      </c>
      <c r="H208" s="2">
        <v>35</v>
      </c>
      <c r="I208" s="3">
        <v>106.64339916643026</v>
      </c>
      <c r="J208" t="s">
        <v>15</v>
      </c>
    </row>
    <row r="209" spans="3:10" hidden="1" x14ac:dyDescent="0.3">
      <c r="C209">
        <v>206</v>
      </c>
      <c r="D209" t="s">
        <v>7</v>
      </c>
      <c r="E209" s="1">
        <v>38353</v>
      </c>
      <c r="F209" t="s">
        <v>14</v>
      </c>
      <c r="G209" t="str">
        <f t="shared" si="3"/>
        <v>lipstick</v>
      </c>
      <c r="H209" s="2">
        <v>51</v>
      </c>
      <c r="I209" s="3">
        <v>154.59771582934854</v>
      </c>
      <c r="J209" t="s">
        <v>20</v>
      </c>
    </row>
    <row r="210" spans="3:10" hidden="1" x14ac:dyDescent="0.3">
      <c r="C210">
        <v>207</v>
      </c>
      <c r="D210" t="s">
        <v>10</v>
      </c>
      <c r="E210" s="1">
        <v>38771</v>
      </c>
      <c r="F210" t="s">
        <v>21</v>
      </c>
      <c r="G210" t="str">
        <f t="shared" si="3"/>
        <v>mascara</v>
      </c>
      <c r="H210" s="2">
        <v>1</v>
      </c>
      <c r="I210" s="3">
        <v>5.3867139626812968</v>
      </c>
      <c r="J210" t="s">
        <v>20</v>
      </c>
    </row>
    <row r="211" spans="3:10" hidden="1" x14ac:dyDescent="0.3">
      <c r="C211">
        <v>208</v>
      </c>
      <c r="D211" t="s">
        <v>24</v>
      </c>
      <c r="E211" s="1">
        <v>38254</v>
      </c>
      <c r="F211" t="s">
        <v>11</v>
      </c>
      <c r="G211" t="str">
        <f t="shared" si="3"/>
        <v>foundation</v>
      </c>
      <c r="H211" s="2">
        <v>67</v>
      </c>
      <c r="I211" s="3">
        <v>203.35912709646638</v>
      </c>
      <c r="J211" t="s">
        <v>12</v>
      </c>
    </row>
    <row r="212" spans="3:10" hidden="1" x14ac:dyDescent="0.3">
      <c r="C212">
        <v>209</v>
      </c>
      <c r="D212" t="s">
        <v>24</v>
      </c>
      <c r="E212" s="1">
        <v>38441</v>
      </c>
      <c r="F212" t="s">
        <v>21</v>
      </c>
      <c r="G212" t="str">
        <f t="shared" si="3"/>
        <v>mascara</v>
      </c>
      <c r="H212" s="2">
        <v>23</v>
      </c>
      <c r="I212" s="3">
        <v>71.412597536524615</v>
      </c>
      <c r="J212" t="s">
        <v>12</v>
      </c>
    </row>
    <row r="213" spans="3:10" hidden="1" x14ac:dyDescent="0.3">
      <c r="C213">
        <v>210</v>
      </c>
      <c r="D213" t="s">
        <v>17</v>
      </c>
      <c r="E213" s="1">
        <v>38386</v>
      </c>
      <c r="F213" t="s">
        <v>11</v>
      </c>
      <c r="G213" t="str">
        <f t="shared" si="3"/>
        <v>foundation</v>
      </c>
      <c r="H213" s="2">
        <v>41</v>
      </c>
      <c r="I213" s="3">
        <v>125.23475441561757</v>
      </c>
      <c r="J213" t="s">
        <v>20</v>
      </c>
    </row>
    <row r="214" spans="3:10" hidden="1" x14ac:dyDescent="0.3">
      <c r="C214">
        <v>211</v>
      </c>
      <c r="D214" t="s">
        <v>13</v>
      </c>
      <c r="E214" s="1">
        <v>38001</v>
      </c>
      <c r="F214" t="s">
        <v>21</v>
      </c>
      <c r="G214" t="str">
        <f t="shared" si="3"/>
        <v>mascara</v>
      </c>
      <c r="H214" s="2">
        <v>27</v>
      </c>
      <c r="I214" s="3">
        <v>83.195110350521588</v>
      </c>
      <c r="J214" t="s">
        <v>15</v>
      </c>
    </row>
    <row r="215" spans="3:10" hidden="1" x14ac:dyDescent="0.3">
      <c r="C215">
        <v>212</v>
      </c>
      <c r="D215" t="s">
        <v>19</v>
      </c>
      <c r="E215" s="1">
        <v>38980</v>
      </c>
      <c r="F215" t="s">
        <v>11</v>
      </c>
      <c r="G215" t="str">
        <f t="shared" si="3"/>
        <v>foundation</v>
      </c>
      <c r="H215" s="2">
        <v>56</v>
      </c>
      <c r="I215" s="3">
        <v>170.17512557022724</v>
      </c>
      <c r="J215" t="s">
        <v>12</v>
      </c>
    </row>
    <row r="216" spans="3:10" hidden="1" x14ac:dyDescent="0.3">
      <c r="C216">
        <v>213</v>
      </c>
      <c r="D216" t="s">
        <v>13</v>
      </c>
      <c r="E216" s="1">
        <v>38188</v>
      </c>
      <c r="F216" t="s">
        <v>21</v>
      </c>
      <c r="G216" t="str">
        <f t="shared" si="3"/>
        <v>mascara</v>
      </c>
      <c r="H216" s="2">
        <v>67</v>
      </c>
      <c r="I216" s="3">
        <v>203.35311949602652</v>
      </c>
      <c r="J216" t="s">
        <v>15</v>
      </c>
    </row>
    <row r="217" spans="3:10" hidden="1" x14ac:dyDescent="0.3">
      <c r="C217">
        <v>214</v>
      </c>
      <c r="D217" t="s">
        <v>7</v>
      </c>
      <c r="E217" s="1">
        <v>38243</v>
      </c>
      <c r="F217" t="s">
        <v>11</v>
      </c>
      <c r="G217" t="str">
        <f t="shared" si="3"/>
        <v>foundation</v>
      </c>
      <c r="H217" s="2">
        <v>94</v>
      </c>
      <c r="I217" s="3">
        <v>283.74141758000144</v>
      </c>
      <c r="J217" t="s">
        <v>15</v>
      </c>
    </row>
    <row r="218" spans="3:10" hidden="1" x14ac:dyDescent="0.3">
      <c r="C218">
        <v>215</v>
      </c>
      <c r="D218" t="s">
        <v>19</v>
      </c>
      <c r="E218" s="1">
        <v>38265</v>
      </c>
      <c r="F218" t="s">
        <v>18</v>
      </c>
      <c r="G218" t="str">
        <f t="shared" si="3"/>
        <v>eye liner</v>
      </c>
      <c r="H218" s="2">
        <v>52</v>
      </c>
      <c r="I218" s="3">
        <v>158.2973319694853</v>
      </c>
      <c r="J218" t="s">
        <v>15</v>
      </c>
    </row>
    <row r="219" spans="3:10" hidden="1" x14ac:dyDescent="0.3">
      <c r="C219">
        <v>216</v>
      </c>
      <c r="D219" t="s">
        <v>16</v>
      </c>
      <c r="E219" s="1">
        <v>38023</v>
      </c>
      <c r="F219" t="s">
        <v>14</v>
      </c>
      <c r="G219" t="str">
        <f t="shared" si="3"/>
        <v>lipstick</v>
      </c>
      <c r="H219" s="2">
        <v>24</v>
      </c>
      <c r="I219" s="3">
        <v>74.243899422562194</v>
      </c>
      <c r="J219" t="s">
        <v>15</v>
      </c>
    </row>
    <row r="220" spans="3:10" hidden="1" x14ac:dyDescent="0.3">
      <c r="C220">
        <v>217</v>
      </c>
      <c r="D220" t="s">
        <v>23</v>
      </c>
      <c r="E220" s="1">
        <v>38144</v>
      </c>
      <c r="F220" t="s">
        <v>8</v>
      </c>
      <c r="G220" t="str">
        <f t="shared" si="3"/>
        <v>lip gloss</v>
      </c>
      <c r="H220" s="2">
        <v>-1</v>
      </c>
      <c r="I220" s="3">
        <v>-0.91770776800017373</v>
      </c>
      <c r="J220" t="s">
        <v>9</v>
      </c>
    </row>
    <row r="221" spans="3:10" hidden="1" x14ac:dyDescent="0.3">
      <c r="C221">
        <v>218</v>
      </c>
      <c r="D221" t="s">
        <v>10</v>
      </c>
      <c r="E221" s="1">
        <v>38738</v>
      </c>
      <c r="F221" t="s">
        <v>18</v>
      </c>
      <c r="G221" t="str">
        <f t="shared" si="3"/>
        <v>eye liner</v>
      </c>
      <c r="H221" s="2">
        <v>37</v>
      </c>
      <c r="I221" s="3">
        <v>112.52158206006119</v>
      </c>
      <c r="J221" t="s">
        <v>9</v>
      </c>
    </row>
    <row r="222" spans="3:10" hidden="1" x14ac:dyDescent="0.3">
      <c r="C222">
        <v>219</v>
      </c>
      <c r="D222" t="s">
        <v>7</v>
      </c>
      <c r="E222" s="1">
        <v>38771</v>
      </c>
      <c r="F222" t="s">
        <v>11</v>
      </c>
      <c r="G222" t="str">
        <f t="shared" si="3"/>
        <v>foundation</v>
      </c>
      <c r="H222" s="2">
        <v>63</v>
      </c>
      <c r="I222" s="3">
        <v>191.4542393048981</v>
      </c>
      <c r="J222" t="s">
        <v>9</v>
      </c>
    </row>
    <row r="223" spans="3:10" hidden="1" x14ac:dyDescent="0.3">
      <c r="C223">
        <v>220</v>
      </c>
      <c r="D223" t="s">
        <v>24</v>
      </c>
      <c r="E223" s="1">
        <v>38089</v>
      </c>
      <c r="F223" t="s">
        <v>8</v>
      </c>
      <c r="G223" t="str">
        <f t="shared" si="3"/>
        <v>lip gloss</v>
      </c>
      <c r="H223" s="2">
        <v>13</v>
      </c>
      <c r="I223" s="3">
        <v>41.010346846521706</v>
      </c>
      <c r="J223" t="s">
        <v>15</v>
      </c>
    </row>
    <row r="224" spans="3:10" hidden="1" x14ac:dyDescent="0.3">
      <c r="C224">
        <v>221</v>
      </c>
      <c r="D224" t="s">
        <v>10</v>
      </c>
      <c r="E224" s="1">
        <v>39046</v>
      </c>
      <c r="F224" t="s">
        <v>8</v>
      </c>
      <c r="G224" t="str">
        <f t="shared" si="3"/>
        <v>lip gloss</v>
      </c>
      <c r="H224" s="2">
        <v>7</v>
      </c>
      <c r="I224" s="3">
        <v>22.334877359058812</v>
      </c>
      <c r="J224" t="s">
        <v>15</v>
      </c>
    </row>
    <row r="225" spans="3:10" hidden="1" x14ac:dyDescent="0.3">
      <c r="C225">
        <v>222</v>
      </c>
      <c r="D225" t="s">
        <v>16</v>
      </c>
      <c r="E225" s="1">
        <v>38067</v>
      </c>
      <c r="F225" t="s">
        <v>8</v>
      </c>
      <c r="G225" t="str">
        <f t="shared" si="3"/>
        <v>lip gloss</v>
      </c>
      <c r="H225" s="2">
        <v>64</v>
      </c>
      <c r="I225" s="3">
        <v>193.83879299726061</v>
      </c>
      <c r="J225" t="s">
        <v>15</v>
      </c>
    </row>
    <row r="226" spans="3:10" hidden="1" x14ac:dyDescent="0.3">
      <c r="C226">
        <v>223</v>
      </c>
      <c r="D226" t="s">
        <v>13</v>
      </c>
      <c r="E226" s="1">
        <v>38144</v>
      </c>
      <c r="F226" t="s">
        <v>8</v>
      </c>
      <c r="G226" t="str">
        <f t="shared" si="3"/>
        <v>lip gloss</v>
      </c>
      <c r="H226" s="2">
        <v>63</v>
      </c>
      <c r="I226" s="3">
        <v>190.90668689411601</v>
      </c>
      <c r="J226" t="s">
        <v>12</v>
      </c>
    </row>
    <row r="227" spans="3:10" hidden="1" x14ac:dyDescent="0.3">
      <c r="C227">
        <v>224</v>
      </c>
      <c r="D227" t="s">
        <v>22</v>
      </c>
      <c r="E227" s="1">
        <v>38210</v>
      </c>
      <c r="F227" t="s">
        <v>21</v>
      </c>
      <c r="G227" t="str">
        <f t="shared" si="3"/>
        <v>mascara</v>
      </c>
      <c r="H227" s="2">
        <v>57</v>
      </c>
      <c r="I227" s="3">
        <v>173.59022125804509</v>
      </c>
      <c r="J227" t="s">
        <v>12</v>
      </c>
    </row>
    <row r="228" spans="3:10" hidden="1" x14ac:dyDescent="0.3">
      <c r="C228">
        <v>225</v>
      </c>
      <c r="D228" t="s">
        <v>22</v>
      </c>
      <c r="E228" s="1">
        <v>38298</v>
      </c>
      <c r="F228" t="s">
        <v>21</v>
      </c>
      <c r="G228" t="str">
        <f t="shared" si="3"/>
        <v>mascara</v>
      </c>
      <c r="H228" s="2">
        <v>59</v>
      </c>
      <c r="I228" s="3">
        <v>178.9266502635322</v>
      </c>
      <c r="J228" t="s">
        <v>20</v>
      </c>
    </row>
    <row r="229" spans="3:10" hidden="1" x14ac:dyDescent="0.3">
      <c r="C229">
        <v>226</v>
      </c>
      <c r="D229" t="s">
        <v>23</v>
      </c>
      <c r="E229" s="1">
        <v>38342</v>
      </c>
      <c r="F229" t="s">
        <v>11</v>
      </c>
      <c r="G229" t="str">
        <f t="shared" si="3"/>
        <v>foundation</v>
      </c>
      <c r="H229" s="2">
        <v>-3</v>
      </c>
      <c r="I229" s="3">
        <v>-7.2637597489178187</v>
      </c>
      <c r="J229" t="s">
        <v>12</v>
      </c>
    </row>
    <row r="230" spans="3:10" hidden="1" x14ac:dyDescent="0.3">
      <c r="C230">
        <v>227</v>
      </c>
      <c r="D230" t="s">
        <v>24</v>
      </c>
      <c r="E230" s="1">
        <v>38991</v>
      </c>
      <c r="F230" t="s">
        <v>8</v>
      </c>
      <c r="G230" t="str">
        <f t="shared" si="3"/>
        <v>lip gloss</v>
      </c>
      <c r="H230" s="2">
        <v>86</v>
      </c>
      <c r="I230" s="3">
        <v>260.32907018535167</v>
      </c>
      <c r="J230" t="s">
        <v>9</v>
      </c>
    </row>
    <row r="231" spans="3:10" hidden="1" x14ac:dyDescent="0.3">
      <c r="C231">
        <v>228</v>
      </c>
      <c r="D231" t="s">
        <v>19</v>
      </c>
      <c r="E231" s="1">
        <v>38254</v>
      </c>
      <c r="F231" t="s">
        <v>18</v>
      </c>
      <c r="G231" t="str">
        <f t="shared" si="3"/>
        <v>eye liner</v>
      </c>
      <c r="H231" s="2">
        <v>-4</v>
      </c>
      <c r="I231" s="3">
        <v>-9.9939520680829617</v>
      </c>
      <c r="J231" t="s">
        <v>20</v>
      </c>
    </row>
    <row r="232" spans="3:10" hidden="1" x14ac:dyDescent="0.3">
      <c r="C232">
        <v>229</v>
      </c>
      <c r="D232" t="s">
        <v>13</v>
      </c>
      <c r="E232" s="1">
        <v>38353</v>
      </c>
      <c r="F232" t="s">
        <v>8</v>
      </c>
      <c r="G232" t="str">
        <f t="shared" si="3"/>
        <v>lip gloss</v>
      </c>
      <c r="H232" s="2">
        <v>7</v>
      </c>
      <c r="I232" s="3">
        <v>23.654332569914828</v>
      </c>
      <c r="J232" t="s">
        <v>15</v>
      </c>
    </row>
    <row r="233" spans="3:10" hidden="1" x14ac:dyDescent="0.3">
      <c r="C233">
        <v>230</v>
      </c>
      <c r="D233" t="s">
        <v>24</v>
      </c>
      <c r="E233" s="1">
        <v>38991</v>
      </c>
      <c r="F233" t="s">
        <v>8</v>
      </c>
      <c r="G233" t="str">
        <f t="shared" si="3"/>
        <v>lip gloss</v>
      </c>
      <c r="H233" s="2">
        <v>43</v>
      </c>
      <c r="I233" s="3">
        <v>131.67769291502447</v>
      </c>
      <c r="J233" t="s">
        <v>20</v>
      </c>
    </row>
    <row r="234" spans="3:10" hidden="1" x14ac:dyDescent="0.3">
      <c r="C234">
        <v>231</v>
      </c>
      <c r="D234" t="s">
        <v>22</v>
      </c>
      <c r="E234" s="1">
        <v>38661</v>
      </c>
      <c r="F234" t="s">
        <v>8</v>
      </c>
      <c r="G234" t="str">
        <f t="shared" si="3"/>
        <v>lip gloss</v>
      </c>
      <c r="H234" s="2">
        <v>2</v>
      </c>
      <c r="I234" s="3">
        <v>7.6348447793459382</v>
      </c>
      <c r="J234" t="s">
        <v>9</v>
      </c>
    </row>
    <row r="235" spans="3:10" hidden="1" x14ac:dyDescent="0.3">
      <c r="C235">
        <v>232</v>
      </c>
      <c r="D235" t="s">
        <v>22</v>
      </c>
      <c r="E235" s="1">
        <v>38474</v>
      </c>
      <c r="F235" t="s">
        <v>21</v>
      </c>
      <c r="G235" t="str">
        <f t="shared" si="3"/>
        <v>mascara</v>
      </c>
      <c r="H235" s="2">
        <v>85</v>
      </c>
      <c r="I235" s="3">
        <v>256.87957020946436</v>
      </c>
      <c r="J235" t="s">
        <v>12</v>
      </c>
    </row>
    <row r="236" spans="3:10" hidden="1" x14ac:dyDescent="0.3">
      <c r="C236">
        <v>233</v>
      </c>
      <c r="D236" t="s">
        <v>22</v>
      </c>
      <c r="E236" s="1">
        <v>38463</v>
      </c>
      <c r="F236" t="s">
        <v>18</v>
      </c>
      <c r="G236" t="str">
        <f t="shared" si="3"/>
        <v>eye liner</v>
      </c>
      <c r="H236" s="2">
        <v>52</v>
      </c>
      <c r="I236" s="3">
        <v>158.18704198984506</v>
      </c>
      <c r="J236" t="s">
        <v>12</v>
      </c>
    </row>
    <row r="237" spans="3:10" hidden="1" x14ac:dyDescent="0.3">
      <c r="C237">
        <v>234</v>
      </c>
      <c r="D237" t="s">
        <v>17</v>
      </c>
      <c r="E237" s="1">
        <v>38177</v>
      </c>
      <c r="F237" t="s">
        <v>14</v>
      </c>
      <c r="G237" t="str">
        <f t="shared" si="3"/>
        <v>lipstick</v>
      </c>
      <c r="H237" s="2">
        <v>-3</v>
      </c>
      <c r="I237" s="3">
        <v>-7.3950210500886264</v>
      </c>
      <c r="J237" t="s">
        <v>9</v>
      </c>
    </row>
    <row r="238" spans="3:10" hidden="1" x14ac:dyDescent="0.3">
      <c r="C238">
        <v>235</v>
      </c>
      <c r="D238" t="s">
        <v>19</v>
      </c>
      <c r="E238" s="1">
        <v>38408</v>
      </c>
      <c r="F238" t="s">
        <v>18</v>
      </c>
      <c r="G238" t="str">
        <f t="shared" si="3"/>
        <v>eye liner</v>
      </c>
      <c r="H238" s="2">
        <v>8</v>
      </c>
      <c r="I238" s="3">
        <v>25.546689047987762</v>
      </c>
      <c r="J238" t="s">
        <v>20</v>
      </c>
    </row>
    <row r="239" spans="3:10" hidden="1" x14ac:dyDescent="0.3">
      <c r="C239">
        <v>236</v>
      </c>
      <c r="D239" t="s">
        <v>24</v>
      </c>
      <c r="E239" s="1">
        <v>38177</v>
      </c>
      <c r="F239" t="s">
        <v>21</v>
      </c>
      <c r="G239" t="str">
        <f t="shared" si="3"/>
        <v>mascara</v>
      </c>
      <c r="H239" s="2">
        <v>5</v>
      </c>
      <c r="I239" s="3">
        <v>17.198905576452098</v>
      </c>
      <c r="J239" t="s">
        <v>20</v>
      </c>
    </row>
    <row r="240" spans="3:10" hidden="1" x14ac:dyDescent="0.3">
      <c r="C240">
        <v>237</v>
      </c>
      <c r="D240" t="s">
        <v>10</v>
      </c>
      <c r="E240" s="1">
        <v>38958</v>
      </c>
      <c r="F240" t="s">
        <v>21</v>
      </c>
      <c r="G240" t="str">
        <f t="shared" si="3"/>
        <v>mascara</v>
      </c>
      <c r="H240" s="2">
        <v>90</v>
      </c>
      <c r="I240" s="3">
        <v>272.09870438545738</v>
      </c>
      <c r="J240" t="s">
        <v>9</v>
      </c>
    </row>
    <row r="241" spans="3:10" hidden="1" x14ac:dyDescent="0.3">
      <c r="C241">
        <v>238</v>
      </c>
      <c r="D241" t="s">
        <v>7</v>
      </c>
      <c r="E241" s="1">
        <v>39035</v>
      </c>
      <c r="F241" t="s">
        <v>21</v>
      </c>
      <c r="G241" t="str">
        <f t="shared" si="3"/>
        <v>mascara</v>
      </c>
      <c r="H241" s="2">
        <v>36</v>
      </c>
      <c r="I241" s="3">
        <v>110.33744975059108</v>
      </c>
      <c r="J241" t="s">
        <v>20</v>
      </c>
    </row>
    <row r="242" spans="3:10" hidden="1" x14ac:dyDescent="0.3">
      <c r="C242">
        <v>239</v>
      </c>
      <c r="D242" t="s">
        <v>16</v>
      </c>
      <c r="E242" s="1">
        <v>38584</v>
      </c>
      <c r="F242" t="s">
        <v>21</v>
      </c>
      <c r="G242" t="str">
        <f t="shared" si="3"/>
        <v>mascara</v>
      </c>
      <c r="H242" s="2">
        <v>25</v>
      </c>
      <c r="I242" s="3">
        <v>77.014900645073141</v>
      </c>
      <c r="J242" t="s">
        <v>15</v>
      </c>
    </row>
    <row r="243" spans="3:10" hidden="1" x14ac:dyDescent="0.3">
      <c r="C243">
        <v>240</v>
      </c>
      <c r="D243" t="s">
        <v>7</v>
      </c>
      <c r="E243" s="1">
        <v>38430</v>
      </c>
      <c r="F243" t="s">
        <v>21</v>
      </c>
      <c r="G243" t="str">
        <f t="shared" si="3"/>
        <v>mascara</v>
      </c>
      <c r="H243" s="2">
        <v>7</v>
      </c>
      <c r="I243" s="3">
        <v>23.133204884254319</v>
      </c>
      <c r="J243" t="s">
        <v>20</v>
      </c>
    </row>
    <row r="244" spans="3:10" hidden="1" x14ac:dyDescent="0.3">
      <c r="C244">
        <v>241</v>
      </c>
      <c r="D244" t="s">
        <v>17</v>
      </c>
      <c r="E244" s="1">
        <v>39024</v>
      </c>
      <c r="F244" t="s">
        <v>21</v>
      </c>
      <c r="G244" t="str">
        <f t="shared" si="3"/>
        <v>mascara</v>
      </c>
      <c r="H244" s="2">
        <v>64</v>
      </c>
      <c r="I244" s="3">
        <v>194.25372471684716</v>
      </c>
      <c r="J244" t="s">
        <v>20</v>
      </c>
    </row>
    <row r="245" spans="3:10" hidden="1" x14ac:dyDescent="0.3">
      <c r="C245">
        <v>242</v>
      </c>
      <c r="D245" t="s">
        <v>17</v>
      </c>
      <c r="E245" s="1">
        <v>38111</v>
      </c>
      <c r="F245" t="s">
        <v>21</v>
      </c>
      <c r="G245" t="str">
        <f t="shared" si="3"/>
        <v>mascara</v>
      </c>
      <c r="H245" s="2">
        <v>71</v>
      </c>
      <c r="I245" s="3">
        <v>215.49309366005642</v>
      </c>
      <c r="J245" t="s">
        <v>15</v>
      </c>
    </row>
    <row r="246" spans="3:10" hidden="1" x14ac:dyDescent="0.3">
      <c r="C246">
        <v>243</v>
      </c>
      <c r="D246" t="s">
        <v>13</v>
      </c>
      <c r="E246" s="1">
        <v>38452</v>
      </c>
      <c r="F246" t="s">
        <v>18</v>
      </c>
      <c r="G246" t="str">
        <f t="shared" si="3"/>
        <v>eye liner</v>
      </c>
      <c r="H246" s="2">
        <v>41</v>
      </c>
      <c r="I246" s="3">
        <v>124.81042324173134</v>
      </c>
      <c r="J246" t="s">
        <v>20</v>
      </c>
    </row>
    <row r="247" spans="3:10" hidden="1" x14ac:dyDescent="0.3">
      <c r="C247">
        <v>244</v>
      </c>
      <c r="D247" t="s">
        <v>13</v>
      </c>
      <c r="E247" s="1">
        <v>38254</v>
      </c>
      <c r="F247" s="4" t="s">
        <v>11</v>
      </c>
      <c r="G247" t="str">
        <f t="shared" si="3"/>
        <v>foundation</v>
      </c>
      <c r="H247" s="2">
        <v>84</v>
      </c>
      <c r="I247" s="3">
        <v>253.28617965312779</v>
      </c>
      <c r="J247" t="s">
        <v>20</v>
      </c>
    </row>
    <row r="248" spans="3:10" hidden="1" x14ac:dyDescent="0.3">
      <c r="C248">
        <v>245</v>
      </c>
      <c r="D248" t="s">
        <v>22</v>
      </c>
      <c r="E248" s="1">
        <v>38441</v>
      </c>
      <c r="F248" t="s">
        <v>18</v>
      </c>
      <c r="G248" t="str">
        <f t="shared" si="3"/>
        <v>eye liner</v>
      </c>
      <c r="H248" s="2">
        <v>3</v>
      </c>
      <c r="I248" s="3">
        <v>10.703015398687583</v>
      </c>
      <c r="J248" t="s">
        <v>20</v>
      </c>
    </row>
    <row r="249" spans="3:10" hidden="1" x14ac:dyDescent="0.3">
      <c r="C249">
        <v>246</v>
      </c>
      <c r="D249" t="s">
        <v>13</v>
      </c>
      <c r="E249" s="1">
        <v>38078</v>
      </c>
      <c r="F249" t="s">
        <v>11</v>
      </c>
      <c r="G249" t="str">
        <f t="shared" si="3"/>
        <v>foundation</v>
      </c>
      <c r="H249" s="2">
        <v>15</v>
      </c>
      <c r="I249" s="3">
        <v>46.761676481443232</v>
      </c>
      <c r="J249" t="s">
        <v>15</v>
      </c>
    </row>
    <row r="250" spans="3:10" hidden="1" x14ac:dyDescent="0.3">
      <c r="C250">
        <v>247</v>
      </c>
      <c r="D250" t="s">
        <v>10</v>
      </c>
      <c r="E250" s="1">
        <v>38023</v>
      </c>
      <c r="F250" t="s">
        <v>18</v>
      </c>
      <c r="G250" t="str">
        <f t="shared" si="3"/>
        <v>eye liner</v>
      </c>
      <c r="H250" s="2">
        <v>1</v>
      </c>
      <c r="I250" s="3">
        <v>4.8820462029427096</v>
      </c>
      <c r="J250" t="s">
        <v>9</v>
      </c>
    </row>
    <row r="251" spans="3:10" hidden="1" x14ac:dyDescent="0.3">
      <c r="C251">
        <v>248</v>
      </c>
      <c r="D251" t="s">
        <v>10</v>
      </c>
      <c r="E251" s="1">
        <v>38540</v>
      </c>
      <c r="F251" t="s">
        <v>21</v>
      </c>
      <c r="G251" t="str">
        <f t="shared" si="3"/>
        <v>mascara</v>
      </c>
      <c r="H251" s="2">
        <v>10</v>
      </c>
      <c r="I251" s="3">
        <v>32.468400196905996</v>
      </c>
      <c r="J251" t="s">
        <v>20</v>
      </c>
    </row>
    <row r="252" spans="3:10" hidden="1" x14ac:dyDescent="0.3">
      <c r="C252">
        <v>249</v>
      </c>
      <c r="D252" t="s">
        <v>22</v>
      </c>
      <c r="E252" s="1">
        <v>38364</v>
      </c>
      <c r="F252" t="s">
        <v>18</v>
      </c>
      <c r="G252" t="str">
        <f t="shared" si="3"/>
        <v>eye liner</v>
      </c>
      <c r="H252" s="2">
        <v>77</v>
      </c>
      <c r="I252" s="3">
        <v>233.3993347830984</v>
      </c>
      <c r="J252" t="s">
        <v>15</v>
      </c>
    </row>
    <row r="253" spans="3:10" hidden="1" x14ac:dyDescent="0.3">
      <c r="C253">
        <v>250</v>
      </c>
      <c r="D253" t="s">
        <v>17</v>
      </c>
      <c r="E253" s="1">
        <v>38397</v>
      </c>
      <c r="F253" t="s">
        <v>14</v>
      </c>
      <c r="G253" t="str">
        <f t="shared" si="3"/>
        <v>lipstick</v>
      </c>
      <c r="H253" s="2">
        <v>65</v>
      </c>
      <c r="I253" s="3">
        <v>196.49346597044766</v>
      </c>
      <c r="J253" t="s">
        <v>9</v>
      </c>
    </row>
    <row r="254" spans="3:10" hidden="1" x14ac:dyDescent="0.3">
      <c r="C254">
        <v>251</v>
      </c>
      <c r="D254" t="s">
        <v>16</v>
      </c>
      <c r="E254" s="1">
        <v>38001</v>
      </c>
      <c r="F254" t="s">
        <v>18</v>
      </c>
      <c r="G254" t="str">
        <f t="shared" si="3"/>
        <v>eye liner</v>
      </c>
      <c r="H254" s="2">
        <v>25</v>
      </c>
      <c r="I254" s="3">
        <v>77.329572231774151</v>
      </c>
      <c r="J254" t="s">
        <v>12</v>
      </c>
    </row>
    <row r="255" spans="3:10" hidden="1" x14ac:dyDescent="0.3">
      <c r="C255">
        <v>252</v>
      </c>
      <c r="D255" t="s">
        <v>24</v>
      </c>
      <c r="E255" s="1">
        <v>38914</v>
      </c>
      <c r="F255" t="s">
        <v>21</v>
      </c>
      <c r="G255" t="str">
        <f t="shared" si="3"/>
        <v>mascara</v>
      </c>
      <c r="H255" s="2">
        <v>-1</v>
      </c>
      <c r="I255" s="3">
        <v>-1.930462865623249</v>
      </c>
      <c r="J255" t="s">
        <v>9</v>
      </c>
    </row>
    <row r="256" spans="3:10" hidden="1" x14ac:dyDescent="0.3">
      <c r="C256">
        <v>253</v>
      </c>
      <c r="D256" t="s">
        <v>23</v>
      </c>
      <c r="E256" s="1">
        <v>38958</v>
      </c>
      <c r="F256" t="s">
        <v>11</v>
      </c>
      <c r="G256" t="str">
        <f t="shared" si="3"/>
        <v>foundation</v>
      </c>
      <c r="H256" s="2">
        <v>2</v>
      </c>
      <c r="I256" s="3">
        <v>7.9709250117717731</v>
      </c>
      <c r="J256" t="s">
        <v>12</v>
      </c>
    </row>
    <row r="257" spans="3:10" hidden="1" x14ac:dyDescent="0.3">
      <c r="C257">
        <v>254</v>
      </c>
      <c r="D257" t="s">
        <v>16</v>
      </c>
      <c r="E257" s="1">
        <v>39024</v>
      </c>
      <c r="F257" t="s">
        <v>8</v>
      </c>
      <c r="G257" t="str">
        <f t="shared" si="3"/>
        <v>lip gloss</v>
      </c>
      <c r="H257" s="2">
        <v>62</v>
      </c>
      <c r="I257" s="3">
        <v>187.61965072290988</v>
      </c>
      <c r="J257" t="s">
        <v>12</v>
      </c>
    </row>
    <row r="258" spans="3:10" hidden="1" x14ac:dyDescent="0.3">
      <c r="C258">
        <v>255</v>
      </c>
      <c r="D258" t="s">
        <v>17</v>
      </c>
      <c r="E258" s="1">
        <v>38485</v>
      </c>
      <c r="F258" t="s">
        <v>11</v>
      </c>
      <c r="G258" t="str">
        <f t="shared" si="3"/>
        <v>foundation</v>
      </c>
      <c r="H258" s="2">
        <v>28</v>
      </c>
      <c r="I258" s="3">
        <v>86.788113277044275</v>
      </c>
      <c r="J258" t="s">
        <v>15</v>
      </c>
    </row>
    <row r="259" spans="3:10" hidden="1" x14ac:dyDescent="0.3">
      <c r="C259">
        <v>256</v>
      </c>
      <c r="D259" t="s">
        <v>10</v>
      </c>
      <c r="E259" s="1">
        <v>38551</v>
      </c>
      <c r="F259" t="s">
        <v>18</v>
      </c>
      <c r="G259" t="str">
        <f t="shared" si="3"/>
        <v>eye liner</v>
      </c>
      <c r="H259" s="2">
        <v>55</v>
      </c>
      <c r="I259" s="3">
        <v>167.05079786120268</v>
      </c>
      <c r="J259" t="s">
        <v>9</v>
      </c>
    </row>
    <row r="260" spans="3:10" hidden="1" x14ac:dyDescent="0.3">
      <c r="C260">
        <v>257</v>
      </c>
      <c r="D260" t="s">
        <v>17</v>
      </c>
      <c r="E260" s="1">
        <v>38518</v>
      </c>
      <c r="F260" t="s">
        <v>8</v>
      </c>
      <c r="G260" t="str">
        <f t="shared" si="3"/>
        <v>lip gloss</v>
      </c>
      <c r="H260" s="2">
        <v>28</v>
      </c>
      <c r="I260" s="3">
        <v>86.636057383669893</v>
      </c>
      <c r="J260" t="s">
        <v>9</v>
      </c>
    </row>
    <row r="261" spans="3:10" hidden="1" x14ac:dyDescent="0.3">
      <c r="C261">
        <v>258</v>
      </c>
      <c r="D261" t="s">
        <v>19</v>
      </c>
      <c r="E261" s="1">
        <v>38562</v>
      </c>
      <c r="F261" s="6" t="s">
        <v>11</v>
      </c>
      <c r="G261" t="str">
        <f t="shared" ref="G261:G324" si="4">F261</f>
        <v>foundation</v>
      </c>
      <c r="H261" s="2">
        <v>5</v>
      </c>
      <c r="I261" s="3">
        <v>16.670839286326668</v>
      </c>
      <c r="J261" t="s">
        <v>9</v>
      </c>
    </row>
    <row r="262" spans="3:10" hidden="1" x14ac:dyDescent="0.3">
      <c r="C262">
        <v>259</v>
      </c>
      <c r="D262" t="s">
        <v>19</v>
      </c>
      <c r="E262" s="1">
        <v>38298</v>
      </c>
      <c r="F262" t="s">
        <v>18</v>
      </c>
      <c r="G262" t="str">
        <f t="shared" si="4"/>
        <v>eye liner</v>
      </c>
      <c r="H262" s="2">
        <v>1</v>
      </c>
      <c r="I262" s="3">
        <v>4.7722172541512009</v>
      </c>
      <c r="J262" t="s">
        <v>20</v>
      </c>
    </row>
    <row r="263" spans="3:10" hidden="1" x14ac:dyDescent="0.3">
      <c r="C263">
        <v>260</v>
      </c>
      <c r="D263" t="s">
        <v>19</v>
      </c>
      <c r="E263" s="1">
        <v>38518</v>
      </c>
      <c r="F263" t="s">
        <v>11</v>
      </c>
      <c r="G263" t="str">
        <f t="shared" si="4"/>
        <v>foundation</v>
      </c>
      <c r="H263" s="2">
        <v>26</v>
      </c>
      <c r="I263" s="3">
        <v>80.012011803068276</v>
      </c>
      <c r="J263" t="s">
        <v>20</v>
      </c>
    </row>
    <row r="264" spans="3:10" hidden="1" x14ac:dyDescent="0.3">
      <c r="C264">
        <v>261</v>
      </c>
      <c r="D264" t="s">
        <v>16</v>
      </c>
      <c r="E264" s="1">
        <v>38144</v>
      </c>
      <c r="F264" t="s">
        <v>11</v>
      </c>
      <c r="G264" t="str">
        <f t="shared" si="4"/>
        <v>foundation</v>
      </c>
      <c r="H264" s="2">
        <v>47</v>
      </c>
      <c r="I264" s="3">
        <v>142.84602668228962</v>
      </c>
      <c r="J264" t="s">
        <v>9</v>
      </c>
    </row>
    <row r="265" spans="3:10" hidden="1" x14ac:dyDescent="0.3">
      <c r="C265">
        <v>262</v>
      </c>
      <c r="D265" t="s">
        <v>10</v>
      </c>
      <c r="E265" s="1">
        <v>38474</v>
      </c>
      <c r="F265" t="s">
        <v>18</v>
      </c>
      <c r="G265" t="str">
        <f t="shared" si="4"/>
        <v>eye liner</v>
      </c>
      <c r="H265" s="2">
        <v>74</v>
      </c>
      <c r="I265" s="3">
        <v>224.75435048565893</v>
      </c>
      <c r="J265" t="s">
        <v>20</v>
      </c>
    </row>
    <row r="266" spans="3:10" hidden="1" x14ac:dyDescent="0.3">
      <c r="C266">
        <v>263</v>
      </c>
      <c r="D266" t="s">
        <v>24</v>
      </c>
      <c r="E266" s="1">
        <v>38848</v>
      </c>
      <c r="F266" t="s">
        <v>8</v>
      </c>
      <c r="G266" t="str">
        <f t="shared" si="4"/>
        <v>lip gloss</v>
      </c>
      <c r="H266" s="2">
        <v>22</v>
      </c>
      <c r="I266" s="3">
        <v>68.710607050620922</v>
      </c>
      <c r="J266" t="s">
        <v>12</v>
      </c>
    </row>
    <row r="267" spans="3:10" hidden="1" x14ac:dyDescent="0.3">
      <c r="C267">
        <v>264</v>
      </c>
      <c r="D267" t="s">
        <v>13</v>
      </c>
      <c r="E267" s="1">
        <v>38892</v>
      </c>
      <c r="F267" t="s">
        <v>14</v>
      </c>
      <c r="G267" t="str">
        <f t="shared" si="4"/>
        <v>lipstick</v>
      </c>
      <c r="H267" s="2">
        <v>70</v>
      </c>
      <c r="I267" s="3">
        <v>212.26238499892682</v>
      </c>
      <c r="J267" t="s">
        <v>9</v>
      </c>
    </row>
    <row r="268" spans="3:10" hidden="1" x14ac:dyDescent="0.3">
      <c r="C268">
        <v>265</v>
      </c>
      <c r="D268" t="s">
        <v>24</v>
      </c>
      <c r="E268" s="1">
        <v>38683</v>
      </c>
      <c r="F268" t="s">
        <v>11</v>
      </c>
      <c r="G268" t="str">
        <f t="shared" si="4"/>
        <v>foundation</v>
      </c>
      <c r="H268" s="2">
        <v>83</v>
      </c>
      <c r="I268" s="3">
        <v>251.31042576912338</v>
      </c>
      <c r="J268" t="s">
        <v>12</v>
      </c>
    </row>
    <row r="269" spans="3:10" hidden="1" x14ac:dyDescent="0.3">
      <c r="C269">
        <v>266</v>
      </c>
      <c r="D269" t="s">
        <v>10</v>
      </c>
      <c r="E269" s="1">
        <v>38694</v>
      </c>
      <c r="F269" t="s">
        <v>18</v>
      </c>
      <c r="G269" t="str">
        <f t="shared" si="4"/>
        <v>eye liner</v>
      </c>
      <c r="H269" s="2">
        <v>59</v>
      </c>
      <c r="I269" s="3">
        <v>179.38546683395009</v>
      </c>
      <c r="J269" t="s">
        <v>15</v>
      </c>
    </row>
    <row r="270" spans="3:10" hidden="1" x14ac:dyDescent="0.3">
      <c r="C270">
        <v>267</v>
      </c>
      <c r="D270" t="s">
        <v>24</v>
      </c>
      <c r="E270" s="1">
        <v>38573</v>
      </c>
      <c r="F270" t="s">
        <v>21</v>
      </c>
      <c r="G270" t="str">
        <f t="shared" si="4"/>
        <v>mascara</v>
      </c>
      <c r="H270" s="2">
        <v>0</v>
      </c>
      <c r="I270" s="3">
        <v>1.5831115612014064</v>
      </c>
      <c r="J270" t="s">
        <v>12</v>
      </c>
    </row>
    <row r="271" spans="3:10" hidden="1" x14ac:dyDescent="0.3">
      <c r="C271">
        <v>268</v>
      </c>
      <c r="D271" t="s">
        <v>10</v>
      </c>
      <c r="E271" s="1">
        <v>38364</v>
      </c>
      <c r="F271" t="s">
        <v>18</v>
      </c>
      <c r="G271" t="str">
        <f t="shared" si="4"/>
        <v>eye liner</v>
      </c>
      <c r="H271" s="2">
        <v>82</v>
      </c>
      <c r="I271" s="3">
        <v>247.58247918220624</v>
      </c>
      <c r="J271" t="s">
        <v>15</v>
      </c>
    </row>
    <row r="272" spans="3:10" hidden="1" x14ac:dyDescent="0.3">
      <c r="C272">
        <v>269</v>
      </c>
      <c r="D272" t="s">
        <v>7</v>
      </c>
      <c r="E272" s="1">
        <v>38419</v>
      </c>
      <c r="F272" t="s">
        <v>18</v>
      </c>
      <c r="G272" t="str">
        <f t="shared" si="4"/>
        <v>eye liner</v>
      </c>
      <c r="H272" s="2">
        <v>29</v>
      </c>
      <c r="I272" s="3">
        <v>89.053128978062901</v>
      </c>
      <c r="J272" t="s">
        <v>15</v>
      </c>
    </row>
    <row r="273" spans="3:10" hidden="1" x14ac:dyDescent="0.3">
      <c r="C273">
        <v>270</v>
      </c>
      <c r="D273" t="s">
        <v>24</v>
      </c>
      <c r="E273" s="1">
        <v>38122</v>
      </c>
      <c r="F273" t="s">
        <v>11</v>
      </c>
      <c r="G273" t="str">
        <f t="shared" si="4"/>
        <v>foundation</v>
      </c>
      <c r="H273" s="2">
        <v>63</v>
      </c>
      <c r="I273" s="3">
        <v>191.08641465198994</v>
      </c>
      <c r="J273" t="s">
        <v>20</v>
      </c>
    </row>
    <row r="274" spans="3:10" hidden="1" x14ac:dyDescent="0.3">
      <c r="C274">
        <v>271</v>
      </c>
      <c r="D274" t="s">
        <v>23</v>
      </c>
      <c r="E274" s="1">
        <v>38991</v>
      </c>
      <c r="F274" t="s">
        <v>8</v>
      </c>
      <c r="G274" t="str">
        <f t="shared" si="4"/>
        <v>lip gloss</v>
      </c>
      <c r="H274" s="2">
        <v>67</v>
      </c>
      <c r="I274" s="3">
        <v>203.10846928946893</v>
      </c>
      <c r="J274" t="s">
        <v>20</v>
      </c>
    </row>
    <row r="275" spans="3:10" hidden="1" x14ac:dyDescent="0.3">
      <c r="C275">
        <v>272</v>
      </c>
      <c r="D275" t="s">
        <v>19</v>
      </c>
      <c r="E275" s="1">
        <v>38562</v>
      </c>
      <c r="F275" t="s">
        <v>18</v>
      </c>
      <c r="G275" t="str">
        <f t="shared" si="4"/>
        <v>eye liner</v>
      </c>
      <c r="H275" s="2">
        <v>3</v>
      </c>
      <c r="I275" s="3">
        <v>10.780730703026945</v>
      </c>
      <c r="J275" t="s">
        <v>20</v>
      </c>
    </row>
    <row r="276" spans="3:10" hidden="1" x14ac:dyDescent="0.3">
      <c r="C276">
        <v>273</v>
      </c>
      <c r="D276" t="s">
        <v>10</v>
      </c>
      <c r="E276" s="1">
        <v>38331</v>
      </c>
      <c r="F276" t="s">
        <v>18</v>
      </c>
      <c r="G276" t="str">
        <f t="shared" si="4"/>
        <v>eye liner</v>
      </c>
      <c r="H276" s="2">
        <v>65</v>
      </c>
      <c r="I276" s="3">
        <v>197.40778751122588</v>
      </c>
      <c r="J276" t="s">
        <v>20</v>
      </c>
    </row>
    <row r="277" spans="3:10" hidden="1" x14ac:dyDescent="0.3">
      <c r="C277">
        <v>274</v>
      </c>
      <c r="D277" t="s">
        <v>22</v>
      </c>
      <c r="E277" s="1">
        <v>38133</v>
      </c>
      <c r="F277" t="s">
        <v>14</v>
      </c>
      <c r="G277" t="str">
        <f t="shared" si="4"/>
        <v>lipstick</v>
      </c>
      <c r="H277" s="2">
        <v>75</v>
      </c>
      <c r="I277" s="3">
        <v>227.4564792557687</v>
      </c>
      <c r="J277" t="s">
        <v>15</v>
      </c>
    </row>
    <row r="278" spans="3:10" hidden="1" x14ac:dyDescent="0.3">
      <c r="C278">
        <v>275</v>
      </c>
      <c r="D278" t="s">
        <v>22</v>
      </c>
      <c r="E278" s="1">
        <v>38221</v>
      </c>
      <c r="F278" t="s">
        <v>8</v>
      </c>
      <c r="G278" t="str">
        <f t="shared" si="4"/>
        <v>lip gloss</v>
      </c>
      <c r="H278" s="2">
        <v>79</v>
      </c>
      <c r="I278" s="3">
        <v>239.89546823670116</v>
      </c>
      <c r="J278" t="s">
        <v>15</v>
      </c>
    </row>
    <row r="279" spans="3:10" hidden="1" x14ac:dyDescent="0.3">
      <c r="C279">
        <v>276</v>
      </c>
      <c r="D279" t="s">
        <v>23</v>
      </c>
      <c r="E279" s="1">
        <v>38947</v>
      </c>
      <c r="F279" t="s">
        <v>21</v>
      </c>
      <c r="G279" t="str">
        <f t="shared" si="4"/>
        <v>mascara</v>
      </c>
      <c r="H279" s="2">
        <v>-5</v>
      </c>
      <c r="I279" s="3">
        <v>-12.920960169584891</v>
      </c>
      <c r="J279" t="s">
        <v>12</v>
      </c>
    </row>
    <row r="280" spans="3:10" hidden="1" x14ac:dyDescent="0.3">
      <c r="C280">
        <v>277</v>
      </c>
      <c r="D280" t="s">
        <v>23</v>
      </c>
      <c r="E280" s="1">
        <v>38441</v>
      </c>
      <c r="F280" t="s">
        <v>11</v>
      </c>
      <c r="G280" t="str">
        <f t="shared" si="4"/>
        <v>foundation</v>
      </c>
      <c r="H280" s="2">
        <v>31</v>
      </c>
      <c r="I280" s="3">
        <v>95.512317695132197</v>
      </c>
      <c r="J280" t="s">
        <v>9</v>
      </c>
    </row>
    <row r="281" spans="3:10" hidden="1" x14ac:dyDescent="0.3">
      <c r="C281">
        <v>278</v>
      </c>
      <c r="D281" t="s">
        <v>13</v>
      </c>
      <c r="E281" s="1">
        <v>39068</v>
      </c>
      <c r="F281" t="s">
        <v>21</v>
      </c>
      <c r="G281" t="str">
        <f t="shared" si="4"/>
        <v>mascara</v>
      </c>
      <c r="H281" s="2">
        <v>21</v>
      </c>
      <c r="I281" s="3">
        <v>65.343473312315112</v>
      </c>
      <c r="J281" t="s">
        <v>9</v>
      </c>
    </row>
    <row r="282" spans="3:10" hidden="1" x14ac:dyDescent="0.3">
      <c r="C282">
        <v>279</v>
      </c>
      <c r="D282" t="s">
        <v>13</v>
      </c>
      <c r="E282" s="1">
        <v>38606</v>
      </c>
      <c r="F282" t="s">
        <v>14</v>
      </c>
      <c r="G282" t="str">
        <f t="shared" si="4"/>
        <v>lipstick</v>
      </c>
      <c r="H282" s="2">
        <v>-8</v>
      </c>
      <c r="I282" s="3">
        <v>-21.912545800386049</v>
      </c>
      <c r="J282" t="s">
        <v>20</v>
      </c>
    </row>
    <row r="283" spans="3:10" hidden="1" x14ac:dyDescent="0.3">
      <c r="C283">
        <v>280</v>
      </c>
      <c r="D283" t="s">
        <v>23</v>
      </c>
      <c r="E283" s="1">
        <v>38540</v>
      </c>
      <c r="F283" t="s">
        <v>14</v>
      </c>
      <c r="G283" t="str">
        <f t="shared" si="4"/>
        <v>lipstick</v>
      </c>
      <c r="H283" s="2">
        <v>88</v>
      </c>
      <c r="I283" s="3">
        <v>266.0518691009172</v>
      </c>
      <c r="J283" t="s">
        <v>15</v>
      </c>
    </row>
    <row r="284" spans="3:10" hidden="1" x14ac:dyDescent="0.3">
      <c r="C284">
        <v>281</v>
      </c>
      <c r="D284" t="s">
        <v>22</v>
      </c>
      <c r="E284" s="1">
        <v>38672</v>
      </c>
      <c r="F284" t="s">
        <v>11</v>
      </c>
      <c r="G284" t="str">
        <f t="shared" si="4"/>
        <v>foundation</v>
      </c>
      <c r="H284" s="2">
        <v>94</v>
      </c>
      <c r="I284" s="3">
        <v>283.84678757282279</v>
      </c>
      <c r="J284" t="s">
        <v>12</v>
      </c>
    </row>
    <row r="285" spans="3:10" hidden="1" x14ac:dyDescent="0.3">
      <c r="C285">
        <v>282</v>
      </c>
      <c r="D285" t="s">
        <v>16</v>
      </c>
      <c r="E285" s="1">
        <v>38991</v>
      </c>
      <c r="F285" t="s">
        <v>21</v>
      </c>
      <c r="G285" t="str">
        <f t="shared" si="4"/>
        <v>mascara</v>
      </c>
      <c r="H285" s="2">
        <v>83</v>
      </c>
      <c r="I285" s="3">
        <v>251.49840546378712</v>
      </c>
      <c r="J285" t="s">
        <v>12</v>
      </c>
    </row>
    <row r="286" spans="3:10" hidden="1" x14ac:dyDescent="0.3">
      <c r="C286">
        <v>283</v>
      </c>
      <c r="D286" t="s">
        <v>13</v>
      </c>
      <c r="E286" s="1">
        <v>38210</v>
      </c>
      <c r="F286" t="s">
        <v>21</v>
      </c>
      <c r="G286" t="str">
        <f t="shared" si="4"/>
        <v>mascara</v>
      </c>
      <c r="H286" s="2">
        <v>16</v>
      </c>
      <c r="I286" s="3">
        <v>49.955539493154028</v>
      </c>
      <c r="J286" t="s">
        <v>9</v>
      </c>
    </row>
    <row r="287" spans="3:10" hidden="1" x14ac:dyDescent="0.3">
      <c r="C287">
        <v>284</v>
      </c>
      <c r="D287" t="s">
        <v>7</v>
      </c>
      <c r="E287" s="1">
        <v>38936</v>
      </c>
      <c r="F287" t="s">
        <v>21</v>
      </c>
      <c r="G287" t="str">
        <f t="shared" si="4"/>
        <v>mascara</v>
      </c>
      <c r="H287" s="2">
        <v>33</v>
      </c>
      <c r="I287" s="3">
        <v>100.51753262027832</v>
      </c>
      <c r="J287" t="s">
        <v>12</v>
      </c>
    </row>
    <row r="288" spans="3:10" hidden="1" x14ac:dyDescent="0.3">
      <c r="C288">
        <v>285</v>
      </c>
      <c r="D288" t="s">
        <v>7</v>
      </c>
      <c r="E288" s="1">
        <v>38045</v>
      </c>
      <c r="F288" t="s">
        <v>18</v>
      </c>
      <c r="G288" t="str">
        <f t="shared" si="4"/>
        <v>eye liner</v>
      </c>
      <c r="H288" s="2">
        <v>-1</v>
      </c>
      <c r="I288" s="3">
        <v>-0.90814028681463199</v>
      </c>
      <c r="J288" t="s">
        <v>12</v>
      </c>
    </row>
    <row r="289" spans="3:10" hidden="1" x14ac:dyDescent="0.3">
      <c r="C289">
        <v>286</v>
      </c>
      <c r="D289" t="s">
        <v>7</v>
      </c>
      <c r="E289" s="1">
        <v>38925</v>
      </c>
      <c r="F289" t="s">
        <v>21</v>
      </c>
      <c r="G289" t="str">
        <f t="shared" si="4"/>
        <v>mascara</v>
      </c>
      <c r="H289" s="2">
        <v>94</v>
      </c>
      <c r="I289" s="3">
        <v>284.13590593464426</v>
      </c>
      <c r="J289" t="s">
        <v>15</v>
      </c>
    </row>
    <row r="290" spans="3:10" hidden="1" x14ac:dyDescent="0.3">
      <c r="C290">
        <v>287</v>
      </c>
      <c r="D290" t="s">
        <v>23</v>
      </c>
      <c r="E290" s="1">
        <v>38463</v>
      </c>
      <c r="F290" t="s">
        <v>11</v>
      </c>
      <c r="G290" t="str">
        <f t="shared" si="4"/>
        <v>foundation</v>
      </c>
      <c r="H290" s="2">
        <v>76</v>
      </c>
      <c r="I290" s="3">
        <v>230.25557022435729</v>
      </c>
      <c r="J290" t="s">
        <v>12</v>
      </c>
    </row>
    <row r="291" spans="3:10" hidden="1" x14ac:dyDescent="0.3">
      <c r="C291">
        <v>288</v>
      </c>
      <c r="D291" t="s">
        <v>7</v>
      </c>
      <c r="E291" s="1">
        <v>38782</v>
      </c>
      <c r="F291" t="s">
        <v>11</v>
      </c>
      <c r="G291" t="str">
        <f t="shared" si="4"/>
        <v>foundation</v>
      </c>
      <c r="H291" s="2">
        <v>71</v>
      </c>
      <c r="I291" s="3">
        <v>215.15645769752564</v>
      </c>
      <c r="J291" t="s">
        <v>20</v>
      </c>
    </row>
    <row r="292" spans="3:10" x14ac:dyDescent="0.3">
      <c r="C292">
        <v>289</v>
      </c>
      <c r="D292" t="s">
        <v>16</v>
      </c>
      <c r="E292" s="1">
        <v>38133</v>
      </c>
      <c r="F292" s="4" t="s">
        <v>14</v>
      </c>
      <c r="G292" t="str">
        <f t="shared" si="4"/>
        <v>lipstick</v>
      </c>
      <c r="H292" s="2">
        <v>56</v>
      </c>
      <c r="I292" s="3">
        <v>169.19487194523822</v>
      </c>
      <c r="J292" t="s">
        <v>9</v>
      </c>
    </row>
    <row r="293" spans="3:10" hidden="1" x14ac:dyDescent="0.3">
      <c r="C293">
        <v>290</v>
      </c>
      <c r="D293" t="s">
        <v>10</v>
      </c>
      <c r="E293" s="1">
        <v>38595</v>
      </c>
      <c r="F293" t="s">
        <v>8</v>
      </c>
      <c r="G293" t="str">
        <f t="shared" si="4"/>
        <v>lip gloss</v>
      </c>
      <c r="H293" s="2">
        <v>81</v>
      </c>
      <c r="I293" s="3">
        <v>245.58577912839797</v>
      </c>
      <c r="J293" t="s">
        <v>9</v>
      </c>
    </row>
    <row r="294" spans="3:10" hidden="1" x14ac:dyDescent="0.3">
      <c r="C294">
        <v>291</v>
      </c>
      <c r="D294" t="s">
        <v>16</v>
      </c>
      <c r="E294" s="1">
        <v>38166</v>
      </c>
      <c r="F294" t="s">
        <v>18</v>
      </c>
      <c r="G294" t="str">
        <f t="shared" si="4"/>
        <v>eye liner</v>
      </c>
      <c r="H294" s="2">
        <v>3</v>
      </c>
      <c r="I294" s="3">
        <v>11.162502018809288</v>
      </c>
      <c r="J294" t="s">
        <v>9</v>
      </c>
    </row>
    <row r="295" spans="3:10" hidden="1" x14ac:dyDescent="0.3">
      <c r="C295">
        <v>292</v>
      </c>
      <c r="D295" t="s">
        <v>16</v>
      </c>
      <c r="E295" s="1">
        <v>38463</v>
      </c>
      <c r="F295" t="s">
        <v>8</v>
      </c>
      <c r="G295" t="str">
        <f t="shared" si="4"/>
        <v>lip gloss</v>
      </c>
      <c r="H295" s="2">
        <v>60</v>
      </c>
      <c r="I295" s="3">
        <v>182.21269449394873</v>
      </c>
      <c r="J295" t="s">
        <v>20</v>
      </c>
    </row>
    <row r="296" spans="3:10" hidden="1" x14ac:dyDescent="0.3">
      <c r="C296">
        <v>293</v>
      </c>
      <c r="D296" t="s">
        <v>23</v>
      </c>
      <c r="E296" s="1">
        <v>39013</v>
      </c>
      <c r="F296" t="s">
        <v>11</v>
      </c>
      <c r="G296" t="str">
        <f t="shared" si="4"/>
        <v>foundation</v>
      </c>
      <c r="H296" s="2">
        <v>81</v>
      </c>
      <c r="I296" s="3">
        <v>245.54232115102224</v>
      </c>
      <c r="J296" t="s">
        <v>9</v>
      </c>
    </row>
    <row r="297" spans="3:10" hidden="1" x14ac:dyDescent="0.3">
      <c r="C297">
        <v>294</v>
      </c>
      <c r="D297" t="s">
        <v>17</v>
      </c>
      <c r="E297" s="1">
        <v>38111</v>
      </c>
      <c r="F297" t="s">
        <v>11</v>
      </c>
      <c r="G297" t="str">
        <f t="shared" si="4"/>
        <v>foundation</v>
      </c>
      <c r="H297" s="2">
        <v>70</v>
      </c>
      <c r="I297" s="3">
        <v>211.43323649343893</v>
      </c>
      <c r="J297" t="s">
        <v>12</v>
      </c>
    </row>
    <row r="298" spans="3:10" hidden="1" x14ac:dyDescent="0.3">
      <c r="C298">
        <v>295</v>
      </c>
      <c r="D298" t="s">
        <v>24</v>
      </c>
      <c r="E298" s="1">
        <v>38859</v>
      </c>
      <c r="F298" t="s">
        <v>21</v>
      </c>
      <c r="G298" t="str">
        <f t="shared" si="4"/>
        <v>mascara</v>
      </c>
      <c r="H298" s="2">
        <v>18</v>
      </c>
      <c r="I298" s="3">
        <v>56.272584064658759</v>
      </c>
      <c r="J298" t="s">
        <v>12</v>
      </c>
    </row>
    <row r="299" spans="3:10" hidden="1" x14ac:dyDescent="0.3">
      <c r="C299">
        <v>296</v>
      </c>
      <c r="D299" t="s">
        <v>10</v>
      </c>
      <c r="E299" s="1">
        <v>38397</v>
      </c>
      <c r="F299" t="s">
        <v>14</v>
      </c>
      <c r="G299" t="str">
        <f t="shared" si="4"/>
        <v>lipstick</v>
      </c>
      <c r="H299" s="2">
        <v>73</v>
      </c>
      <c r="I299" s="3">
        <v>221.17007144401961</v>
      </c>
      <c r="J299" t="s">
        <v>15</v>
      </c>
    </row>
    <row r="300" spans="3:10" hidden="1" x14ac:dyDescent="0.3">
      <c r="C300">
        <v>297</v>
      </c>
      <c r="D300" t="s">
        <v>16</v>
      </c>
      <c r="E300" s="1">
        <v>38408</v>
      </c>
      <c r="F300" t="s">
        <v>11</v>
      </c>
      <c r="G300" t="str">
        <f t="shared" si="4"/>
        <v>foundation</v>
      </c>
      <c r="H300" s="2">
        <v>-7</v>
      </c>
      <c r="I300" s="3">
        <v>-18.782320494671733</v>
      </c>
      <c r="J300" t="s">
        <v>20</v>
      </c>
    </row>
    <row r="301" spans="3:10" hidden="1" x14ac:dyDescent="0.3">
      <c r="C301">
        <v>298</v>
      </c>
      <c r="D301" t="s">
        <v>16</v>
      </c>
      <c r="E301" s="1">
        <v>38584</v>
      </c>
      <c r="F301" t="s">
        <v>11</v>
      </c>
      <c r="G301" t="str">
        <f t="shared" si="4"/>
        <v>foundation</v>
      </c>
      <c r="H301" s="2">
        <v>55</v>
      </c>
      <c r="I301" s="3">
        <v>166.60609215413587</v>
      </c>
      <c r="J301" t="s">
        <v>12</v>
      </c>
    </row>
    <row r="302" spans="3:10" hidden="1" x14ac:dyDescent="0.3">
      <c r="C302">
        <v>299</v>
      </c>
      <c r="D302" t="s">
        <v>24</v>
      </c>
      <c r="E302" s="1">
        <v>38122</v>
      </c>
      <c r="F302" t="s">
        <v>8</v>
      </c>
      <c r="G302" t="str">
        <f t="shared" si="4"/>
        <v>lip gloss</v>
      </c>
      <c r="H302" s="2">
        <v>7</v>
      </c>
      <c r="I302" s="3">
        <v>23.387374937264937</v>
      </c>
      <c r="J302" t="s">
        <v>20</v>
      </c>
    </row>
    <row r="303" spans="3:10" hidden="1" x14ac:dyDescent="0.3">
      <c r="C303">
        <v>300</v>
      </c>
      <c r="D303" t="s">
        <v>24</v>
      </c>
      <c r="E303" s="1">
        <v>38309</v>
      </c>
      <c r="F303" t="s">
        <v>18</v>
      </c>
      <c r="G303" t="str">
        <f t="shared" si="4"/>
        <v>eye liner</v>
      </c>
      <c r="H303" s="2">
        <v>63</v>
      </c>
      <c r="I303" s="3">
        <v>191.44929977621479</v>
      </c>
      <c r="J303" t="s">
        <v>12</v>
      </c>
    </row>
    <row r="304" spans="3:10" hidden="1" x14ac:dyDescent="0.3">
      <c r="C304">
        <v>301</v>
      </c>
      <c r="D304" t="s">
        <v>16</v>
      </c>
      <c r="E304" s="1">
        <v>38540</v>
      </c>
      <c r="F304" t="s">
        <v>8</v>
      </c>
      <c r="G304" t="str">
        <f t="shared" si="4"/>
        <v>lip gloss</v>
      </c>
      <c r="H304" s="2">
        <v>83</v>
      </c>
      <c r="I304" s="3">
        <v>251.62937525083981</v>
      </c>
      <c r="J304" t="s">
        <v>15</v>
      </c>
    </row>
    <row r="305" spans="3:10" hidden="1" x14ac:dyDescent="0.3">
      <c r="C305">
        <v>302</v>
      </c>
      <c r="D305" t="s">
        <v>7</v>
      </c>
      <c r="E305" s="1">
        <v>38045</v>
      </c>
      <c r="F305" t="s">
        <v>8</v>
      </c>
      <c r="G305" t="str">
        <f t="shared" si="4"/>
        <v>lip gloss</v>
      </c>
      <c r="H305" s="2">
        <v>43</v>
      </c>
      <c r="I305" s="3">
        <v>130.971908096161</v>
      </c>
      <c r="J305" t="s">
        <v>20</v>
      </c>
    </row>
    <row r="306" spans="3:10" hidden="1" x14ac:dyDescent="0.3">
      <c r="C306">
        <v>303</v>
      </c>
      <c r="D306" t="s">
        <v>16</v>
      </c>
      <c r="E306" s="1">
        <v>38199</v>
      </c>
      <c r="F306" t="s">
        <v>18</v>
      </c>
      <c r="G306" t="str">
        <f t="shared" si="4"/>
        <v>eye liner</v>
      </c>
      <c r="H306" s="2">
        <v>67</v>
      </c>
      <c r="I306" s="3">
        <v>203.30298779689218</v>
      </c>
      <c r="J306" t="s">
        <v>9</v>
      </c>
    </row>
    <row r="307" spans="3:10" hidden="1" x14ac:dyDescent="0.3">
      <c r="C307">
        <v>304</v>
      </c>
      <c r="D307" t="s">
        <v>17</v>
      </c>
      <c r="E307" s="1">
        <v>38716</v>
      </c>
      <c r="F307" t="s">
        <v>18</v>
      </c>
      <c r="G307" t="str">
        <f t="shared" si="4"/>
        <v>eye liner</v>
      </c>
      <c r="H307" s="2">
        <v>-9</v>
      </c>
      <c r="I307" s="3">
        <v>-24.966227969201331</v>
      </c>
      <c r="J307" t="s">
        <v>12</v>
      </c>
    </row>
    <row r="308" spans="3:10" hidden="1" x14ac:dyDescent="0.3">
      <c r="C308">
        <v>305</v>
      </c>
      <c r="D308" t="s">
        <v>24</v>
      </c>
      <c r="E308" s="1">
        <v>38166</v>
      </c>
      <c r="F308" t="s">
        <v>11</v>
      </c>
      <c r="G308" t="str">
        <f t="shared" si="4"/>
        <v>foundation</v>
      </c>
      <c r="H308" s="2">
        <v>-1</v>
      </c>
      <c r="I308" s="3">
        <v>-1.475132378251053</v>
      </c>
      <c r="J308" t="s">
        <v>12</v>
      </c>
    </row>
    <row r="309" spans="3:10" hidden="1" x14ac:dyDescent="0.3">
      <c r="C309">
        <v>306</v>
      </c>
      <c r="D309" t="s">
        <v>7</v>
      </c>
      <c r="E309" s="1">
        <v>38364</v>
      </c>
      <c r="F309" t="s">
        <v>11</v>
      </c>
      <c r="G309" t="str">
        <f t="shared" si="4"/>
        <v>foundation</v>
      </c>
      <c r="H309" s="2">
        <v>21</v>
      </c>
      <c r="I309" s="3">
        <v>65.196598797725159</v>
      </c>
      <c r="J309" t="s">
        <v>9</v>
      </c>
    </row>
    <row r="310" spans="3:10" hidden="1" x14ac:dyDescent="0.3">
      <c r="C310">
        <v>307</v>
      </c>
      <c r="D310" t="s">
        <v>19</v>
      </c>
      <c r="E310" s="1">
        <v>38661</v>
      </c>
      <c r="F310" t="s">
        <v>21</v>
      </c>
      <c r="G310" t="str">
        <f t="shared" si="4"/>
        <v>mascara</v>
      </c>
      <c r="H310" s="2">
        <v>6</v>
      </c>
      <c r="I310" s="3">
        <v>20.103063549411871</v>
      </c>
      <c r="J310" t="s">
        <v>20</v>
      </c>
    </row>
    <row r="311" spans="3:10" hidden="1" x14ac:dyDescent="0.3">
      <c r="C311">
        <v>308</v>
      </c>
      <c r="D311" t="s">
        <v>19</v>
      </c>
      <c r="E311" s="1">
        <v>38001</v>
      </c>
      <c r="F311" t="s">
        <v>18</v>
      </c>
      <c r="G311" t="str">
        <f t="shared" si="4"/>
        <v>eye liner</v>
      </c>
      <c r="H311" s="2">
        <v>0</v>
      </c>
      <c r="I311" s="3">
        <v>1.6052060341349688</v>
      </c>
      <c r="J311" t="s">
        <v>20</v>
      </c>
    </row>
    <row r="312" spans="3:10" hidden="1" x14ac:dyDescent="0.3">
      <c r="C312">
        <v>309</v>
      </c>
      <c r="D312" t="s">
        <v>23</v>
      </c>
      <c r="E312" s="1">
        <v>38276</v>
      </c>
      <c r="F312" t="s">
        <v>18</v>
      </c>
      <c r="G312" t="str">
        <f t="shared" si="4"/>
        <v>eye liner</v>
      </c>
      <c r="H312" s="2">
        <v>20</v>
      </c>
      <c r="I312" s="3">
        <v>61.994811968474004</v>
      </c>
      <c r="J312" t="s">
        <v>20</v>
      </c>
    </row>
    <row r="313" spans="3:10" hidden="1" x14ac:dyDescent="0.3">
      <c r="C313">
        <v>310</v>
      </c>
      <c r="D313" t="s">
        <v>13</v>
      </c>
      <c r="E313" s="1">
        <v>38298</v>
      </c>
      <c r="F313" t="s">
        <v>11</v>
      </c>
      <c r="G313" t="str">
        <f t="shared" si="4"/>
        <v>foundation</v>
      </c>
      <c r="H313" s="2">
        <v>70</v>
      </c>
      <c r="I313" s="3">
        <v>212.50263306463722</v>
      </c>
      <c r="J313" t="s">
        <v>9</v>
      </c>
    </row>
    <row r="314" spans="3:10" hidden="1" x14ac:dyDescent="0.3">
      <c r="C314">
        <v>311</v>
      </c>
      <c r="D314" t="s">
        <v>23</v>
      </c>
      <c r="E314" s="1">
        <v>38122</v>
      </c>
      <c r="F314" t="s">
        <v>18</v>
      </c>
      <c r="G314" t="str">
        <f t="shared" si="4"/>
        <v>eye liner</v>
      </c>
      <c r="H314" s="2">
        <v>94</v>
      </c>
      <c r="I314" s="3">
        <v>283.88166832886924</v>
      </c>
      <c r="J314" t="s">
        <v>20</v>
      </c>
    </row>
    <row r="315" spans="3:10" hidden="1" x14ac:dyDescent="0.3">
      <c r="C315">
        <v>312</v>
      </c>
      <c r="D315" t="s">
        <v>10</v>
      </c>
      <c r="E315" s="1">
        <v>38276</v>
      </c>
      <c r="F315" t="s">
        <v>8</v>
      </c>
      <c r="G315" t="str">
        <f t="shared" si="4"/>
        <v>lip gloss</v>
      </c>
      <c r="H315" s="2">
        <v>9</v>
      </c>
      <c r="I315" s="3">
        <v>28.830512766101304</v>
      </c>
      <c r="J315" t="s">
        <v>15</v>
      </c>
    </row>
    <row r="316" spans="3:10" hidden="1" x14ac:dyDescent="0.3">
      <c r="C316">
        <v>313</v>
      </c>
      <c r="D316" t="s">
        <v>23</v>
      </c>
      <c r="E316" s="1">
        <v>38529</v>
      </c>
      <c r="F316" t="s">
        <v>21</v>
      </c>
      <c r="G316" t="str">
        <f t="shared" si="4"/>
        <v>mascara</v>
      </c>
      <c r="H316" s="2">
        <v>27</v>
      </c>
      <c r="I316" s="3">
        <v>83.64015403043436</v>
      </c>
      <c r="J316" t="s">
        <v>20</v>
      </c>
    </row>
    <row r="317" spans="3:10" hidden="1" x14ac:dyDescent="0.3">
      <c r="C317">
        <v>314</v>
      </c>
      <c r="D317" t="s">
        <v>17</v>
      </c>
      <c r="E317" s="1">
        <v>38793</v>
      </c>
      <c r="F317" t="s">
        <v>14</v>
      </c>
      <c r="G317" t="str">
        <f t="shared" si="4"/>
        <v>lipstick</v>
      </c>
      <c r="H317" s="2">
        <v>43</v>
      </c>
      <c r="I317" s="3">
        <v>130.94656180680516</v>
      </c>
      <c r="J317" t="s">
        <v>9</v>
      </c>
    </row>
    <row r="318" spans="3:10" hidden="1" x14ac:dyDescent="0.3">
      <c r="C318">
        <v>315</v>
      </c>
      <c r="D318" t="s">
        <v>22</v>
      </c>
      <c r="E318" s="1">
        <v>38980</v>
      </c>
      <c r="F318" t="s">
        <v>11</v>
      </c>
      <c r="G318" t="str">
        <f t="shared" si="4"/>
        <v>foundation</v>
      </c>
      <c r="H318" s="2">
        <v>84</v>
      </c>
      <c r="I318" s="3">
        <v>254.38984191598573</v>
      </c>
      <c r="J318" t="s">
        <v>20</v>
      </c>
    </row>
    <row r="319" spans="3:10" hidden="1" x14ac:dyDescent="0.3">
      <c r="C319">
        <v>316</v>
      </c>
      <c r="D319" t="s">
        <v>10</v>
      </c>
      <c r="E319" s="1">
        <v>38144</v>
      </c>
      <c r="F319" t="s">
        <v>18</v>
      </c>
      <c r="G319" t="str">
        <f t="shared" si="4"/>
        <v>eye liner</v>
      </c>
      <c r="H319" s="2">
        <v>83</v>
      </c>
      <c r="I319" s="3">
        <v>251.63175698562648</v>
      </c>
      <c r="J319" t="s">
        <v>12</v>
      </c>
    </row>
    <row r="320" spans="3:10" hidden="1" x14ac:dyDescent="0.3">
      <c r="C320">
        <v>317</v>
      </c>
      <c r="D320" t="s">
        <v>10</v>
      </c>
      <c r="E320" s="1">
        <v>38210</v>
      </c>
      <c r="F320" t="s">
        <v>14</v>
      </c>
      <c r="G320" t="str">
        <f t="shared" si="4"/>
        <v>lipstick</v>
      </c>
      <c r="H320" s="2">
        <v>89</v>
      </c>
      <c r="I320" s="3">
        <v>268.67182931807514</v>
      </c>
      <c r="J320" t="s">
        <v>12</v>
      </c>
    </row>
    <row r="321" spans="3:10" hidden="1" x14ac:dyDescent="0.3">
      <c r="C321">
        <v>318</v>
      </c>
      <c r="D321" t="s">
        <v>22</v>
      </c>
      <c r="E321" s="1">
        <v>39002</v>
      </c>
      <c r="F321" t="s">
        <v>8</v>
      </c>
      <c r="G321" t="str">
        <f t="shared" si="4"/>
        <v>lip gloss</v>
      </c>
      <c r="H321" s="2">
        <v>7</v>
      </c>
      <c r="I321" s="3">
        <v>22.668540241379059</v>
      </c>
      <c r="J321" t="s">
        <v>9</v>
      </c>
    </row>
    <row r="322" spans="3:10" hidden="1" x14ac:dyDescent="0.3">
      <c r="C322">
        <v>319</v>
      </c>
      <c r="D322" t="s">
        <v>10</v>
      </c>
      <c r="E322" s="1">
        <v>38177</v>
      </c>
      <c r="F322" t="s">
        <v>11</v>
      </c>
      <c r="G322" t="str">
        <f t="shared" si="4"/>
        <v>foundation</v>
      </c>
      <c r="H322" s="2">
        <v>68</v>
      </c>
      <c r="I322" s="3">
        <v>205.75644454699685</v>
      </c>
      <c r="J322" t="s">
        <v>9</v>
      </c>
    </row>
    <row r="323" spans="3:10" hidden="1" x14ac:dyDescent="0.3">
      <c r="C323">
        <v>320</v>
      </c>
      <c r="D323" t="s">
        <v>22</v>
      </c>
      <c r="E323" s="1">
        <v>38639</v>
      </c>
      <c r="F323" t="s">
        <v>18</v>
      </c>
      <c r="G323" t="str">
        <f t="shared" si="4"/>
        <v>eye liner</v>
      </c>
      <c r="H323" s="2">
        <v>38</v>
      </c>
      <c r="I323" s="3">
        <v>116.14288251700734</v>
      </c>
      <c r="J323" t="s">
        <v>15</v>
      </c>
    </row>
    <row r="324" spans="3:10" hidden="1" x14ac:dyDescent="0.3">
      <c r="C324">
        <v>321</v>
      </c>
      <c r="D324" t="s">
        <v>24</v>
      </c>
      <c r="E324" s="1">
        <v>38012</v>
      </c>
      <c r="F324" t="s">
        <v>18</v>
      </c>
      <c r="G324" t="str">
        <f t="shared" si="4"/>
        <v>eye liner</v>
      </c>
      <c r="H324" s="2">
        <v>90</v>
      </c>
      <c r="I324" s="3">
        <v>271.3332095451583</v>
      </c>
      <c r="J324" t="s">
        <v>12</v>
      </c>
    </row>
    <row r="325" spans="3:10" hidden="1" x14ac:dyDescent="0.3">
      <c r="C325">
        <v>322</v>
      </c>
      <c r="D325" t="s">
        <v>24</v>
      </c>
      <c r="E325" s="1">
        <v>38210</v>
      </c>
      <c r="F325" t="s">
        <v>18</v>
      </c>
      <c r="G325" t="str">
        <f t="shared" ref="G325:G388" si="5">F325</f>
        <v>eye liner</v>
      </c>
      <c r="H325" s="2">
        <v>10</v>
      </c>
      <c r="I325" s="3">
        <v>31.740063454597557</v>
      </c>
      <c r="J325" t="s">
        <v>15</v>
      </c>
    </row>
    <row r="326" spans="3:10" hidden="1" x14ac:dyDescent="0.3">
      <c r="C326">
        <v>323</v>
      </c>
      <c r="D326" t="s">
        <v>19</v>
      </c>
      <c r="E326" s="1">
        <v>39024</v>
      </c>
      <c r="F326" t="s">
        <v>11</v>
      </c>
      <c r="G326" t="str">
        <f t="shared" si="5"/>
        <v>foundation</v>
      </c>
      <c r="H326" s="2">
        <v>13</v>
      </c>
      <c r="I326" s="3">
        <v>40.182824201163783</v>
      </c>
      <c r="J326" t="s">
        <v>20</v>
      </c>
    </row>
    <row r="327" spans="3:10" hidden="1" x14ac:dyDescent="0.3">
      <c r="C327">
        <v>324</v>
      </c>
      <c r="D327" t="s">
        <v>23</v>
      </c>
      <c r="E327" s="1">
        <v>38155</v>
      </c>
      <c r="F327" t="s">
        <v>8</v>
      </c>
      <c r="G327" t="str">
        <f t="shared" si="5"/>
        <v>lip gloss</v>
      </c>
      <c r="H327" s="2">
        <v>68</v>
      </c>
      <c r="I327" s="3">
        <v>206.37862292228638</v>
      </c>
      <c r="J327" t="s">
        <v>15</v>
      </c>
    </row>
    <row r="328" spans="3:10" hidden="1" x14ac:dyDescent="0.3">
      <c r="C328">
        <v>325</v>
      </c>
      <c r="D328" t="s">
        <v>16</v>
      </c>
      <c r="E328" s="1">
        <v>38144</v>
      </c>
      <c r="F328" t="s">
        <v>11</v>
      </c>
      <c r="G328" t="str">
        <f t="shared" si="5"/>
        <v>foundation</v>
      </c>
      <c r="H328" s="2">
        <v>40</v>
      </c>
      <c r="I328" s="3">
        <v>122.17079112578179</v>
      </c>
      <c r="J328" t="s">
        <v>9</v>
      </c>
    </row>
    <row r="329" spans="3:10" hidden="1" x14ac:dyDescent="0.3">
      <c r="C329">
        <v>326</v>
      </c>
      <c r="D329" t="s">
        <v>23</v>
      </c>
      <c r="E329" s="1">
        <v>38507</v>
      </c>
      <c r="F329" t="s">
        <v>11</v>
      </c>
      <c r="G329" t="str">
        <f t="shared" si="5"/>
        <v>foundation</v>
      </c>
      <c r="H329" s="2">
        <v>17</v>
      </c>
      <c r="I329" s="3">
        <v>52.575815801836917</v>
      </c>
      <c r="J329" t="s">
        <v>15</v>
      </c>
    </row>
    <row r="330" spans="3:10" hidden="1" x14ac:dyDescent="0.3">
      <c r="C330">
        <v>327</v>
      </c>
      <c r="D330" t="s">
        <v>19</v>
      </c>
      <c r="E330" s="1">
        <v>38320</v>
      </c>
      <c r="F330" t="s">
        <v>11</v>
      </c>
      <c r="G330" t="str">
        <f t="shared" si="5"/>
        <v>foundation</v>
      </c>
      <c r="H330" s="2">
        <v>6</v>
      </c>
      <c r="I330" s="3">
        <v>19.233532374060513</v>
      </c>
      <c r="J330" t="s">
        <v>15</v>
      </c>
    </row>
    <row r="331" spans="3:10" hidden="1" x14ac:dyDescent="0.3">
      <c r="C331">
        <v>328</v>
      </c>
      <c r="D331" t="s">
        <v>19</v>
      </c>
      <c r="E331" s="1">
        <v>38848</v>
      </c>
      <c r="F331" t="s">
        <v>11</v>
      </c>
      <c r="G331" t="str">
        <f t="shared" si="5"/>
        <v>foundation</v>
      </c>
      <c r="H331" s="2">
        <v>27</v>
      </c>
      <c r="I331" s="3">
        <v>83.786086457485794</v>
      </c>
      <c r="J331" t="s">
        <v>15</v>
      </c>
    </row>
    <row r="332" spans="3:10" hidden="1" x14ac:dyDescent="0.3">
      <c r="C332">
        <v>329</v>
      </c>
      <c r="D332" t="s">
        <v>16</v>
      </c>
      <c r="E332" s="1">
        <v>38925</v>
      </c>
      <c r="F332" t="s">
        <v>11</v>
      </c>
      <c r="G332" t="str">
        <f t="shared" si="5"/>
        <v>foundation</v>
      </c>
      <c r="H332" s="2">
        <v>80</v>
      </c>
      <c r="I332" s="3">
        <v>242.1940649977725</v>
      </c>
      <c r="J332" t="s">
        <v>12</v>
      </c>
    </row>
    <row r="333" spans="3:10" hidden="1" x14ac:dyDescent="0.3">
      <c r="C333">
        <v>330</v>
      </c>
      <c r="D333" t="s">
        <v>17</v>
      </c>
      <c r="E333" s="1">
        <v>38210</v>
      </c>
      <c r="F333" t="s">
        <v>21</v>
      </c>
      <c r="G333" t="str">
        <f t="shared" si="5"/>
        <v>mascara</v>
      </c>
      <c r="H333" s="2">
        <v>-1</v>
      </c>
      <c r="I333" s="3">
        <v>-0.92679798413568193</v>
      </c>
      <c r="J333" t="s">
        <v>15</v>
      </c>
    </row>
    <row r="334" spans="3:10" hidden="1" x14ac:dyDescent="0.3">
      <c r="C334">
        <v>331</v>
      </c>
      <c r="D334" t="s">
        <v>10</v>
      </c>
      <c r="E334" s="1">
        <v>38804</v>
      </c>
      <c r="F334" t="s">
        <v>21</v>
      </c>
      <c r="G334" t="str">
        <f t="shared" si="5"/>
        <v>mascara</v>
      </c>
      <c r="H334" s="2">
        <v>89</v>
      </c>
      <c r="I334" s="3">
        <v>269.26351673512869</v>
      </c>
      <c r="J334" t="s">
        <v>9</v>
      </c>
    </row>
    <row r="335" spans="3:10" hidden="1" x14ac:dyDescent="0.3">
      <c r="C335">
        <v>332</v>
      </c>
      <c r="D335" t="s">
        <v>10</v>
      </c>
      <c r="E335" s="1">
        <v>38441</v>
      </c>
      <c r="F335" t="s">
        <v>18</v>
      </c>
      <c r="G335" t="str">
        <f t="shared" si="5"/>
        <v>eye liner</v>
      </c>
      <c r="H335" s="2">
        <v>21</v>
      </c>
      <c r="I335" s="3">
        <v>65.224154633884041</v>
      </c>
      <c r="J335" t="s">
        <v>12</v>
      </c>
    </row>
    <row r="336" spans="3:10" hidden="1" x14ac:dyDescent="0.3">
      <c r="C336">
        <v>333</v>
      </c>
      <c r="D336" t="s">
        <v>19</v>
      </c>
      <c r="E336" s="1">
        <v>39068</v>
      </c>
      <c r="F336" t="s">
        <v>8</v>
      </c>
      <c r="G336" t="str">
        <f t="shared" si="5"/>
        <v>lip gloss</v>
      </c>
      <c r="H336" s="2">
        <v>37</v>
      </c>
      <c r="I336" s="3">
        <v>113.11652988941213</v>
      </c>
      <c r="J336" t="s">
        <v>20</v>
      </c>
    </row>
    <row r="337" spans="3:10" hidden="1" x14ac:dyDescent="0.3">
      <c r="C337">
        <v>334</v>
      </c>
      <c r="D337" t="s">
        <v>17</v>
      </c>
      <c r="E337" s="1">
        <v>38397</v>
      </c>
      <c r="F337" t="s">
        <v>14</v>
      </c>
      <c r="G337" t="str">
        <f t="shared" si="5"/>
        <v>lipstick</v>
      </c>
      <c r="H337" s="2">
        <v>15</v>
      </c>
      <c r="I337" s="3">
        <v>46.637898863261832</v>
      </c>
      <c r="J337" t="s">
        <v>20</v>
      </c>
    </row>
    <row r="338" spans="3:10" hidden="1" x14ac:dyDescent="0.3">
      <c r="C338">
        <v>335</v>
      </c>
      <c r="D338" t="s">
        <v>13</v>
      </c>
      <c r="E338" s="1">
        <v>38133</v>
      </c>
      <c r="F338" t="s">
        <v>21</v>
      </c>
      <c r="G338" t="str">
        <f t="shared" si="5"/>
        <v>mascara</v>
      </c>
      <c r="H338" s="2">
        <v>94</v>
      </c>
      <c r="I338" s="3">
        <v>283.62009758002927</v>
      </c>
      <c r="J338" t="s">
        <v>12</v>
      </c>
    </row>
    <row r="339" spans="3:10" hidden="1" x14ac:dyDescent="0.3">
      <c r="C339">
        <v>336</v>
      </c>
      <c r="D339" t="s">
        <v>24</v>
      </c>
      <c r="E339" s="1">
        <v>38551</v>
      </c>
      <c r="F339" t="s">
        <v>21</v>
      </c>
      <c r="G339" t="str">
        <f t="shared" si="5"/>
        <v>mascara</v>
      </c>
      <c r="H339" s="2">
        <v>85</v>
      </c>
      <c r="I339" s="3">
        <v>257.28530472715238</v>
      </c>
      <c r="J339" t="s">
        <v>9</v>
      </c>
    </row>
    <row r="340" spans="3:10" hidden="1" x14ac:dyDescent="0.3">
      <c r="C340">
        <v>337</v>
      </c>
      <c r="D340" t="s">
        <v>17</v>
      </c>
      <c r="E340" s="1">
        <v>38309</v>
      </c>
      <c r="F340" t="s">
        <v>8</v>
      </c>
      <c r="G340" t="str">
        <f t="shared" si="5"/>
        <v>lip gloss</v>
      </c>
      <c r="H340" s="2">
        <v>95</v>
      </c>
      <c r="I340" s="3">
        <v>286.86402627293558</v>
      </c>
      <c r="J340" t="s">
        <v>15</v>
      </c>
    </row>
    <row r="341" spans="3:10" hidden="1" x14ac:dyDescent="0.3">
      <c r="C341">
        <v>338</v>
      </c>
      <c r="D341" t="s">
        <v>22</v>
      </c>
      <c r="E341" s="1">
        <v>38496</v>
      </c>
      <c r="F341" t="s">
        <v>14</v>
      </c>
      <c r="G341" t="str">
        <f t="shared" si="5"/>
        <v>lipstick</v>
      </c>
      <c r="H341" s="2">
        <v>25</v>
      </c>
      <c r="I341" s="3">
        <v>76.368933708358369</v>
      </c>
      <c r="J341" t="s">
        <v>9</v>
      </c>
    </row>
    <row r="342" spans="3:10" hidden="1" x14ac:dyDescent="0.3">
      <c r="C342">
        <v>339</v>
      </c>
      <c r="D342" t="s">
        <v>10</v>
      </c>
      <c r="E342" s="1">
        <v>38826</v>
      </c>
      <c r="F342" t="s">
        <v>21</v>
      </c>
      <c r="G342" t="str">
        <f t="shared" si="5"/>
        <v>mascara</v>
      </c>
      <c r="H342" s="2">
        <v>69</v>
      </c>
      <c r="I342" s="3">
        <v>208.60710544458851</v>
      </c>
      <c r="J342" t="s">
        <v>15</v>
      </c>
    </row>
    <row r="343" spans="3:10" hidden="1" x14ac:dyDescent="0.3">
      <c r="C343">
        <v>340</v>
      </c>
      <c r="D343" t="s">
        <v>23</v>
      </c>
      <c r="E343" s="1">
        <v>38595</v>
      </c>
      <c r="F343" t="s">
        <v>11</v>
      </c>
      <c r="G343" t="str">
        <f t="shared" si="5"/>
        <v>foundation</v>
      </c>
      <c r="H343" s="2">
        <v>72</v>
      </c>
      <c r="I343" s="3">
        <v>218.66914833137886</v>
      </c>
      <c r="J343" t="s">
        <v>12</v>
      </c>
    </row>
    <row r="344" spans="3:10" hidden="1" x14ac:dyDescent="0.3">
      <c r="C344">
        <v>341</v>
      </c>
      <c r="D344" t="s">
        <v>16</v>
      </c>
      <c r="E344" s="1">
        <v>38760</v>
      </c>
      <c r="F344" t="s">
        <v>14</v>
      </c>
      <c r="G344" t="str">
        <f t="shared" si="5"/>
        <v>lipstick</v>
      </c>
      <c r="H344" s="2">
        <v>-4</v>
      </c>
      <c r="I344" s="3">
        <v>-9.5040489301123898</v>
      </c>
      <c r="J344" t="s">
        <v>15</v>
      </c>
    </row>
    <row r="345" spans="3:10" hidden="1" x14ac:dyDescent="0.3">
      <c r="C345">
        <v>342</v>
      </c>
      <c r="D345" t="s">
        <v>17</v>
      </c>
      <c r="E345" s="1">
        <v>38529</v>
      </c>
      <c r="F345" t="s">
        <v>14</v>
      </c>
      <c r="G345" t="str">
        <f t="shared" si="5"/>
        <v>lipstick</v>
      </c>
      <c r="H345" s="2">
        <v>21</v>
      </c>
      <c r="I345" s="3">
        <v>64.847838929147329</v>
      </c>
      <c r="J345" t="s">
        <v>15</v>
      </c>
    </row>
    <row r="346" spans="3:10" hidden="1" x14ac:dyDescent="0.3">
      <c r="C346">
        <v>343</v>
      </c>
      <c r="D346" t="s">
        <v>17</v>
      </c>
      <c r="E346" s="1">
        <v>38364</v>
      </c>
      <c r="F346" t="s">
        <v>18</v>
      </c>
      <c r="G346" t="str">
        <f t="shared" si="5"/>
        <v>eye liner</v>
      </c>
      <c r="H346" s="2">
        <v>85</v>
      </c>
      <c r="I346" s="3">
        <v>256.96799909003533</v>
      </c>
      <c r="J346" t="s">
        <v>20</v>
      </c>
    </row>
    <row r="347" spans="3:10" hidden="1" x14ac:dyDescent="0.3">
      <c r="C347">
        <v>344</v>
      </c>
      <c r="D347" t="s">
        <v>22</v>
      </c>
      <c r="E347" s="1">
        <v>38606</v>
      </c>
      <c r="F347" t="s">
        <v>18</v>
      </c>
      <c r="G347" t="str">
        <f t="shared" si="5"/>
        <v>eye liner</v>
      </c>
      <c r="H347" s="2">
        <v>85</v>
      </c>
      <c r="I347" s="3">
        <v>257.09598807037378</v>
      </c>
      <c r="J347" t="s">
        <v>9</v>
      </c>
    </row>
    <row r="348" spans="3:10" hidden="1" x14ac:dyDescent="0.3">
      <c r="C348">
        <v>345</v>
      </c>
      <c r="D348" t="s">
        <v>13</v>
      </c>
      <c r="E348" s="1">
        <v>38639</v>
      </c>
      <c r="F348" t="s">
        <v>8</v>
      </c>
      <c r="G348" t="str">
        <f t="shared" si="5"/>
        <v>lip gloss</v>
      </c>
      <c r="H348" s="2">
        <v>79</v>
      </c>
      <c r="I348" s="3">
        <v>239.75589662492749</v>
      </c>
      <c r="J348" t="s">
        <v>9</v>
      </c>
    </row>
    <row r="349" spans="3:10" hidden="1" x14ac:dyDescent="0.3">
      <c r="C349">
        <v>346</v>
      </c>
      <c r="D349" t="s">
        <v>23</v>
      </c>
      <c r="E349" s="1">
        <v>38969</v>
      </c>
      <c r="F349" t="s">
        <v>8</v>
      </c>
      <c r="G349" t="str">
        <f t="shared" si="5"/>
        <v>lip gloss</v>
      </c>
      <c r="H349" s="2">
        <v>81</v>
      </c>
      <c r="I349" s="3">
        <v>245.01127594931819</v>
      </c>
      <c r="J349" t="s">
        <v>9</v>
      </c>
    </row>
    <row r="350" spans="3:10" hidden="1" x14ac:dyDescent="0.3">
      <c r="C350">
        <v>347</v>
      </c>
      <c r="D350" t="s">
        <v>13</v>
      </c>
      <c r="E350" s="1">
        <v>38958</v>
      </c>
      <c r="F350" t="s">
        <v>18</v>
      </c>
      <c r="G350" t="str">
        <f t="shared" si="5"/>
        <v>eye liner</v>
      </c>
      <c r="H350" s="2">
        <v>76</v>
      </c>
      <c r="I350" s="3">
        <v>229.57757100656295</v>
      </c>
      <c r="J350" t="s">
        <v>20</v>
      </c>
    </row>
    <row r="351" spans="3:10" hidden="1" x14ac:dyDescent="0.3">
      <c r="C351">
        <v>348</v>
      </c>
      <c r="D351" t="s">
        <v>13</v>
      </c>
      <c r="E351" s="1">
        <v>38518</v>
      </c>
      <c r="F351" t="s">
        <v>8</v>
      </c>
      <c r="G351" t="str">
        <f t="shared" si="5"/>
        <v>lip gloss</v>
      </c>
      <c r="H351" s="2">
        <v>31</v>
      </c>
      <c r="I351" s="3">
        <v>95.411837871052697</v>
      </c>
      <c r="J351" t="s">
        <v>20</v>
      </c>
    </row>
    <row r="352" spans="3:10" hidden="1" x14ac:dyDescent="0.3">
      <c r="C352">
        <v>349</v>
      </c>
      <c r="D352" t="s">
        <v>16</v>
      </c>
      <c r="E352" s="1">
        <v>38617</v>
      </c>
      <c r="F352" t="s">
        <v>18</v>
      </c>
      <c r="G352" t="str">
        <f t="shared" si="5"/>
        <v>eye liner</v>
      </c>
      <c r="H352" s="2">
        <v>44</v>
      </c>
      <c r="I352" s="3">
        <v>133.84155746359221</v>
      </c>
      <c r="J352" t="s">
        <v>9</v>
      </c>
    </row>
    <row r="353" spans="3:10" hidden="1" x14ac:dyDescent="0.3">
      <c r="C353">
        <v>350</v>
      </c>
      <c r="D353" t="s">
        <v>7</v>
      </c>
      <c r="E353" s="1">
        <v>39068</v>
      </c>
      <c r="F353" t="s">
        <v>14</v>
      </c>
      <c r="G353" t="str">
        <f t="shared" si="5"/>
        <v>lipstick</v>
      </c>
      <c r="H353" s="2">
        <v>44</v>
      </c>
      <c r="I353" s="3">
        <v>133.90724137081764</v>
      </c>
      <c r="J353" t="s">
        <v>15</v>
      </c>
    </row>
    <row r="354" spans="3:10" hidden="1" x14ac:dyDescent="0.3">
      <c r="C354">
        <v>351</v>
      </c>
      <c r="D354" t="s">
        <v>19</v>
      </c>
      <c r="E354" s="1">
        <v>38133</v>
      </c>
      <c r="F354" t="s">
        <v>21</v>
      </c>
      <c r="G354" t="str">
        <f t="shared" si="5"/>
        <v>mascara</v>
      </c>
      <c r="H354" s="2">
        <v>70</v>
      </c>
      <c r="I354" s="3">
        <v>211.68588054687572</v>
      </c>
      <c r="J354" t="s">
        <v>9</v>
      </c>
    </row>
    <row r="355" spans="3:10" hidden="1" x14ac:dyDescent="0.3">
      <c r="C355">
        <v>352</v>
      </c>
      <c r="D355" t="s">
        <v>19</v>
      </c>
      <c r="E355" s="1">
        <v>38320</v>
      </c>
      <c r="F355" t="s">
        <v>11</v>
      </c>
      <c r="G355" t="str">
        <f t="shared" si="5"/>
        <v>foundation</v>
      </c>
      <c r="H355" s="2">
        <v>-4</v>
      </c>
      <c r="I355" s="3">
        <v>-9.4531080152815825</v>
      </c>
      <c r="J355" t="s">
        <v>20</v>
      </c>
    </row>
    <row r="356" spans="3:10" hidden="1" x14ac:dyDescent="0.3">
      <c r="C356">
        <v>353</v>
      </c>
      <c r="D356" t="s">
        <v>23</v>
      </c>
      <c r="E356" s="1">
        <v>38672</v>
      </c>
      <c r="F356" t="s">
        <v>8</v>
      </c>
      <c r="G356" t="str">
        <f t="shared" si="5"/>
        <v>lip gloss</v>
      </c>
      <c r="H356" s="2">
        <v>28</v>
      </c>
      <c r="I356" s="3">
        <v>86.334638190049276</v>
      </c>
      <c r="J356" t="s">
        <v>12</v>
      </c>
    </row>
    <row r="357" spans="3:10" hidden="1" x14ac:dyDescent="0.3">
      <c r="C357">
        <v>354</v>
      </c>
      <c r="D357" t="s">
        <v>13</v>
      </c>
      <c r="E357" s="1">
        <v>39002</v>
      </c>
      <c r="F357" t="s">
        <v>21</v>
      </c>
      <c r="G357" t="str">
        <f t="shared" si="5"/>
        <v>mascara</v>
      </c>
      <c r="H357" s="2">
        <v>83</v>
      </c>
      <c r="I357" s="3">
        <v>250.60923862889706</v>
      </c>
      <c r="J357" t="s">
        <v>9</v>
      </c>
    </row>
    <row r="358" spans="3:10" hidden="1" x14ac:dyDescent="0.3">
      <c r="C358">
        <v>355</v>
      </c>
      <c r="D358" t="s">
        <v>24</v>
      </c>
      <c r="E358" s="1">
        <v>38903</v>
      </c>
      <c r="F358" t="s">
        <v>8</v>
      </c>
      <c r="G358" t="str">
        <f t="shared" si="5"/>
        <v>lip gloss</v>
      </c>
      <c r="H358" s="2">
        <v>46</v>
      </c>
      <c r="I358" s="3">
        <v>140.47993678432567</v>
      </c>
      <c r="J358" t="s">
        <v>9</v>
      </c>
    </row>
    <row r="359" spans="3:10" hidden="1" x14ac:dyDescent="0.3">
      <c r="C359">
        <v>356</v>
      </c>
      <c r="D359" t="s">
        <v>23</v>
      </c>
      <c r="E359" s="1">
        <v>38859</v>
      </c>
      <c r="F359" t="s">
        <v>8</v>
      </c>
      <c r="G359" t="str">
        <f t="shared" si="5"/>
        <v>lip gloss</v>
      </c>
      <c r="H359" s="2">
        <v>88</v>
      </c>
      <c r="I359" s="3">
        <v>266.35125676130951</v>
      </c>
      <c r="J359" t="s">
        <v>15</v>
      </c>
    </row>
    <row r="360" spans="3:10" hidden="1" x14ac:dyDescent="0.3">
      <c r="C360">
        <v>357</v>
      </c>
      <c r="D360" t="s">
        <v>22</v>
      </c>
      <c r="E360" s="1">
        <v>38639</v>
      </c>
      <c r="F360" t="s">
        <v>8</v>
      </c>
      <c r="G360" t="str">
        <f t="shared" si="5"/>
        <v>lip gloss</v>
      </c>
      <c r="H360" s="2">
        <v>-9</v>
      </c>
      <c r="I360" s="3">
        <v>-24.537461299444743</v>
      </c>
      <c r="J360" t="s">
        <v>20</v>
      </c>
    </row>
    <row r="361" spans="3:10" hidden="1" x14ac:dyDescent="0.3">
      <c r="C361">
        <v>358</v>
      </c>
      <c r="D361" t="s">
        <v>10</v>
      </c>
      <c r="E361" s="1">
        <v>38573</v>
      </c>
      <c r="F361" t="s">
        <v>11</v>
      </c>
      <c r="G361" t="str">
        <f t="shared" si="5"/>
        <v>foundation</v>
      </c>
      <c r="H361" s="2">
        <v>-8</v>
      </c>
      <c r="I361" s="3">
        <v>-21.825357589950652</v>
      </c>
      <c r="J361" t="s">
        <v>15</v>
      </c>
    </row>
    <row r="362" spans="3:10" hidden="1" x14ac:dyDescent="0.3">
      <c r="C362">
        <v>359</v>
      </c>
      <c r="D362" t="s">
        <v>17</v>
      </c>
      <c r="E362" s="1">
        <v>38903</v>
      </c>
      <c r="F362" t="s">
        <v>11</v>
      </c>
      <c r="G362" t="str">
        <f t="shared" si="5"/>
        <v>foundation</v>
      </c>
      <c r="H362" s="2">
        <v>37</v>
      </c>
      <c r="I362" s="3">
        <v>113.0101592216552</v>
      </c>
      <c r="J362" t="s">
        <v>12</v>
      </c>
    </row>
    <row r="363" spans="3:10" hidden="1" x14ac:dyDescent="0.3">
      <c r="C363">
        <v>360</v>
      </c>
      <c r="D363" t="s">
        <v>10</v>
      </c>
      <c r="E363" s="1">
        <v>38045</v>
      </c>
      <c r="F363" t="s">
        <v>11</v>
      </c>
      <c r="G363" t="str">
        <f t="shared" si="5"/>
        <v>foundation</v>
      </c>
      <c r="H363" s="2">
        <v>20</v>
      </c>
      <c r="I363" s="3">
        <v>61.67879282842005</v>
      </c>
      <c r="J363" t="s">
        <v>20</v>
      </c>
    </row>
    <row r="364" spans="3:10" hidden="1" x14ac:dyDescent="0.3">
      <c r="C364">
        <v>361</v>
      </c>
      <c r="D364" t="s">
        <v>19</v>
      </c>
      <c r="E364" s="1">
        <v>38606</v>
      </c>
      <c r="F364" t="s">
        <v>8</v>
      </c>
      <c r="G364" t="str">
        <f t="shared" si="5"/>
        <v>lip gloss</v>
      </c>
      <c r="H364" s="2">
        <v>2</v>
      </c>
      <c r="I364" s="3">
        <v>7.7509272810830456</v>
      </c>
      <c r="J364" t="s">
        <v>15</v>
      </c>
    </row>
    <row r="365" spans="3:10" hidden="1" x14ac:dyDescent="0.3">
      <c r="C365">
        <v>362</v>
      </c>
      <c r="D365" t="s">
        <v>13</v>
      </c>
      <c r="E365" s="1">
        <v>38584</v>
      </c>
      <c r="F365" t="s">
        <v>18</v>
      </c>
      <c r="G365" t="str">
        <f t="shared" si="5"/>
        <v>eye liner</v>
      </c>
      <c r="H365" s="2">
        <v>36</v>
      </c>
      <c r="I365" s="3">
        <v>110.59418125988078</v>
      </c>
      <c r="J365" t="s">
        <v>9</v>
      </c>
    </row>
    <row r="366" spans="3:10" hidden="1" x14ac:dyDescent="0.3">
      <c r="C366">
        <v>363</v>
      </c>
      <c r="D366" t="s">
        <v>13</v>
      </c>
      <c r="E366" s="1">
        <v>38628</v>
      </c>
      <c r="F366" t="s">
        <v>21</v>
      </c>
      <c r="G366" t="str">
        <f t="shared" si="5"/>
        <v>mascara</v>
      </c>
      <c r="H366" s="2">
        <v>34</v>
      </c>
      <c r="I366" s="3">
        <v>103.88965096458593</v>
      </c>
      <c r="J366" t="s">
        <v>15</v>
      </c>
    </row>
    <row r="367" spans="3:10" hidden="1" x14ac:dyDescent="0.3">
      <c r="C367">
        <v>364</v>
      </c>
      <c r="D367" t="s">
        <v>24</v>
      </c>
      <c r="E367" s="1">
        <v>38837</v>
      </c>
      <c r="F367" t="s">
        <v>18</v>
      </c>
      <c r="G367" t="str">
        <f t="shared" si="5"/>
        <v>eye liner</v>
      </c>
      <c r="H367" s="2">
        <v>84</v>
      </c>
      <c r="I367" s="3">
        <v>253.89322061575038</v>
      </c>
      <c r="J367" t="s">
        <v>12</v>
      </c>
    </row>
    <row r="368" spans="3:10" hidden="1" x14ac:dyDescent="0.3">
      <c r="C368">
        <v>365</v>
      </c>
      <c r="D368" t="s">
        <v>10</v>
      </c>
      <c r="E368" s="1">
        <v>38947</v>
      </c>
      <c r="F368" t="s">
        <v>21</v>
      </c>
      <c r="G368" t="str">
        <f t="shared" si="5"/>
        <v>mascara</v>
      </c>
      <c r="H368" s="2">
        <v>89</v>
      </c>
      <c r="I368" s="3">
        <v>268.47594870423103</v>
      </c>
      <c r="J368" t="s">
        <v>20</v>
      </c>
    </row>
    <row r="369" spans="3:10" hidden="1" x14ac:dyDescent="0.3">
      <c r="C369">
        <v>366</v>
      </c>
      <c r="D369" t="s">
        <v>16</v>
      </c>
      <c r="E369" s="1">
        <v>38749</v>
      </c>
      <c r="F369" t="s">
        <v>8</v>
      </c>
      <c r="G369" t="str">
        <f t="shared" si="5"/>
        <v>lip gloss</v>
      </c>
      <c r="H369" s="2">
        <v>31</v>
      </c>
      <c r="I369" s="3">
        <v>95.680691267513808</v>
      </c>
      <c r="J369" t="s">
        <v>9</v>
      </c>
    </row>
    <row r="370" spans="3:10" hidden="1" x14ac:dyDescent="0.3">
      <c r="C370">
        <v>367</v>
      </c>
      <c r="D370" t="s">
        <v>24</v>
      </c>
      <c r="E370" s="1">
        <v>38067</v>
      </c>
      <c r="F370" t="s">
        <v>8</v>
      </c>
      <c r="G370" t="str">
        <f t="shared" si="5"/>
        <v>lip gloss</v>
      </c>
      <c r="H370" s="2">
        <v>7</v>
      </c>
      <c r="I370" s="3">
        <v>22.545863255239365</v>
      </c>
      <c r="J370" t="s">
        <v>15</v>
      </c>
    </row>
    <row r="371" spans="3:10" hidden="1" x14ac:dyDescent="0.3">
      <c r="C371">
        <v>368</v>
      </c>
      <c r="D371" t="s">
        <v>10</v>
      </c>
      <c r="E371" s="1">
        <v>38023</v>
      </c>
      <c r="F371" t="s">
        <v>8</v>
      </c>
      <c r="G371" t="str">
        <f t="shared" si="5"/>
        <v>lip gloss</v>
      </c>
      <c r="H371" s="2">
        <v>7</v>
      </c>
      <c r="I371" s="3">
        <v>22.939193343037168</v>
      </c>
      <c r="J371" t="s">
        <v>15</v>
      </c>
    </row>
    <row r="372" spans="3:10" hidden="1" x14ac:dyDescent="0.3">
      <c r="C372">
        <v>369</v>
      </c>
      <c r="D372" t="s">
        <v>22</v>
      </c>
      <c r="E372" s="1">
        <v>38771</v>
      </c>
      <c r="F372" t="s">
        <v>18</v>
      </c>
      <c r="G372" t="str">
        <f t="shared" si="5"/>
        <v>eye liner</v>
      </c>
      <c r="H372" s="2">
        <v>76</v>
      </c>
      <c r="I372" s="3">
        <v>229.89259006043184</v>
      </c>
      <c r="J372" t="s">
        <v>20</v>
      </c>
    </row>
    <row r="373" spans="3:10" hidden="1" x14ac:dyDescent="0.3">
      <c r="C373">
        <v>370</v>
      </c>
      <c r="D373" t="s">
        <v>16</v>
      </c>
      <c r="E373" s="1">
        <v>38199</v>
      </c>
      <c r="F373" t="s">
        <v>11</v>
      </c>
      <c r="G373" t="str">
        <f t="shared" si="5"/>
        <v>foundation</v>
      </c>
      <c r="H373" s="2">
        <v>6</v>
      </c>
      <c r="I373" s="3">
        <v>19.561017308486775</v>
      </c>
      <c r="J373" t="s">
        <v>15</v>
      </c>
    </row>
    <row r="374" spans="3:10" hidden="1" x14ac:dyDescent="0.3">
      <c r="C374">
        <v>371</v>
      </c>
      <c r="D374" t="s">
        <v>19</v>
      </c>
      <c r="E374" s="1">
        <v>39013</v>
      </c>
      <c r="F374" t="s">
        <v>8</v>
      </c>
      <c r="G374" t="str">
        <f t="shared" si="5"/>
        <v>lip gloss</v>
      </c>
      <c r="H374" s="2">
        <v>43</v>
      </c>
      <c r="I374" s="3">
        <v>130.28590210776713</v>
      </c>
      <c r="J374" t="s">
        <v>15</v>
      </c>
    </row>
    <row r="375" spans="3:10" hidden="1" x14ac:dyDescent="0.3">
      <c r="C375">
        <v>372</v>
      </c>
      <c r="D375" t="s">
        <v>24</v>
      </c>
      <c r="E375" s="1">
        <v>38001</v>
      </c>
      <c r="F375" t="s">
        <v>21</v>
      </c>
      <c r="G375" t="str">
        <f t="shared" si="5"/>
        <v>mascara</v>
      </c>
      <c r="H375" s="2">
        <v>20</v>
      </c>
      <c r="I375" s="3">
        <v>62.18277208256027</v>
      </c>
      <c r="J375" t="s">
        <v>15</v>
      </c>
    </row>
    <row r="376" spans="3:10" hidden="1" x14ac:dyDescent="0.3">
      <c r="C376">
        <v>373</v>
      </c>
      <c r="D376" t="s">
        <v>16</v>
      </c>
      <c r="E376" s="1">
        <v>38793</v>
      </c>
      <c r="F376" t="s">
        <v>14</v>
      </c>
      <c r="G376" t="str">
        <f t="shared" si="5"/>
        <v>lipstick</v>
      </c>
      <c r="H376" s="2">
        <v>11</v>
      </c>
      <c r="I376" s="3">
        <v>35.076818705440886</v>
      </c>
      <c r="J376" t="s">
        <v>9</v>
      </c>
    </row>
    <row r="377" spans="3:10" hidden="1" x14ac:dyDescent="0.3">
      <c r="C377">
        <v>374</v>
      </c>
      <c r="D377" t="s">
        <v>23</v>
      </c>
      <c r="E377" s="1">
        <v>38529</v>
      </c>
      <c r="F377" t="s">
        <v>18</v>
      </c>
      <c r="G377" t="str">
        <f t="shared" si="5"/>
        <v>eye liner</v>
      </c>
      <c r="H377" s="2">
        <v>35</v>
      </c>
      <c r="I377" s="3">
        <v>107.05323824700537</v>
      </c>
      <c r="J377" t="s">
        <v>20</v>
      </c>
    </row>
    <row r="378" spans="3:10" hidden="1" x14ac:dyDescent="0.3">
      <c r="C378">
        <v>375</v>
      </c>
      <c r="D378" t="s">
        <v>22</v>
      </c>
      <c r="E378" s="1">
        <v>38793</v>
      </c>
      <c r="F378" t="s">
        <v>11</v>
      </c>
      <c r="G378" t="str">
        <f t="shared" si="5"/>
        <v>foundation</v>
      </c>
      <c r="H378" s="2">
        <v>72</v>
      </c>
      <c r="I378" s="3">
        <v>218.15023917907857</v>
      </c>
      <c r="J378" t="s">
        <v>9</v>
      </c>
    </row>
    <row r="379" spans="3:10" hidden="1" x14ac:dyDescent="0.3">
      <c r="C379">
        <v>376</v>
      </c>
      <c r="D379" t="s">
        <v>24</v>
      </c>
      <c r="E379" s="1">
        <v>38133</v>
      </c>
      <c r="F379" t="s">
        <v>11</v>
      </c>
      <c r="G379" t="str">
        <f t="shared" si="5"/>
        <v>foundation</v>
      </c>
      <c r="H379" s="2">
        <v>49</v>
      </c>
      <c r="I379" s="3">
        <v>148.92692975074797</v>
      </c>
      <c r="J379" t="s">
        <v>15</v>
      </c>
    </row>
    <row r="380" spans="3:10" hidden="1" x14ac:dyDescent="0.3">
      <c r="C380">
        <v>377</v>
      </c>
      <c r="D380" t="s">
        <v>23</v>
      </c>
      <c r="E380" s="1">
        <v>38782</v>
      </c>
      <c r="F380" t="s">
        <v>11</v>
      </c>
      <c r="G380" t="str">
        <f t="shared" si="5"/>
        <v>foundation</v>
      </c>
      <c r="H380" s="2">
        <v>88</v>
      </c>
      <c r="I380" s="3">
        <v>266.64631383797939</v>
      </c>
      <c r="J380" t="s">
        <v>12</v>
      </c>
    </row>
    <row r="381" spans="3:10" hidden="1" x14ac:dyDescent="0.3">
      <c r="C381">
        <v>378</v>
      </c>
      <c r="D381" t="s">
        <v>13</v>
      </c>
      <c r="E381" s="1">
        <v>38804</v>
      </c>
      <c r="F381" t="s">
        <v>11</v>
      </c>
      <c r="G381" t="str">
        <f t="shared" si="5"/>
        <v>foundation</v>
      </c>
      <c r="H381" s="2">
        <v>45</v>
      </c>
      <c r="I381" s="3">
        <v>136.00734165157533</v>
      </c>
      <c r="J381" t="s">
        <v>12</v>
      </c>
    </row>
    <row r="382" spans="3:10" hidden="1" x14ac:dyDescent="0.3">
      <c r="C382">
        <v>379</v>
      </c>
      <c r="D382" t="s">
        <v>13</v>
      </c>
      <c r="E382" s="1">
        <v>38067</v>
      </c>
      <c r="F382" t="s">
        <v>8</v>
      </c>
      <c r="G382" t="str">
        <f t="shared" si="5"/>
        <v>lip gloss</v>
      </c>
      <c r="H382" s="2">
        <v>37</v>
      </c>
      <c r="I382" s="3">
        <v>112.92900415721101</v>
      </c>
      <c r="J382" t="s">
        <v>12</v>
      </c>
    </row>
    <row r="383" spans="3:10" hidden="1" x14ac:dyDescent="0.3">
      <c r="C383">
        <v>380</v>
      </c>
      <c r="D383" t="s">
        <v>17</v>
      </c>
      <c r="E383" s="1">
        <v>38452</v>
      </c>
      <c r="F383" t="s">
        <v>8</v>
      </c>
      <c r="G383" t="str">
        <f t="shared" si="5"/>
        <v>lip gloss</v>
      </c>
      <c r="H383" s="2">
        <v>12</v>
      </c>
      <c r="I383" s="3">
        <v>38.618337900456311</v>
      </c>
      <c r="J383" t="s">
        <v>12</v>
      </c>
    </row>
    <row r="384" spans="3:10" hidden="1" x14ac:dyDescent="0.3">
      <c r="C384">
        <v>381</v>
      </c>
      <c r="D384" t="s">
        <v>23</v>
      </c>
      <c r="E384" s="1">
        <v>38122</v>
      </c>
      <c r="F384" t="s">
        <v>21</v>
      </c>
      <c r="G384" t="str">
        <f t="shared" si="5"/>
        <v>mascara</v>
      </c>
      <c r="H384" s="2">
        <v>18</v>
      </c>
      <c r="I384" s="3">
        <v>55.932067779481031</v>
      </c>
      <c r="J384" t="s">
        <v>12</v>
      </c>
    </row>
    <row r="385" spans="3:10" hidden="1" x14ac:dyDescent="0.3">
      <c r="C385">
        <v>382</v>
      </c>
      <c r="D385" t="s">
        <v>10</v>
      </c>
      <c r="E385" s="1">
        <v>38738</v>
      </c>
      <c r="F385" t="s">
        <v>8</v>
      </c>
      <c r="G385" t="str">
        <f t="shared" si="5"/>
        <v>lip gloss</v>
      </c>
      <c r="H385" s="2">
        <v>75</v>
      </c>
      <c r="I385" s="3">
        <v>226.99796556311475</v>
      </c>
      <c r="J385" t="s">
        <v>9</v>
      </c>
    </row>
    <row r="386" spans="3:10" hidden="1" x14ac:dyDescent="0.3">
      <c r="C386">
        <v>383</v>
      </c>
      <c r="D386" t="s">
        <v>23</v>
      </c>
      <c r="E386" s="1">
        <v>38408</v>
      </c>
      <c r="F386" t="s">
        <v>11</v>
      </c>
      <c r="G386" t="str">
        <f t="shared" si="5"/>
        <v>foundation</v>
      </c>
      <c r="H386" s="2">
        <v>8</v>
      </c>
      <c r="I386" s="3">
        <v>26.314204821327241</v>
      </c>
      <c r="J386" t="s">
        <v>9</v>
      </c>
    </row>
    <row r="387" spans="3:10" hidden="1" x14ac:dyDescent="0.3">
      <c r="C387">
        <v>384</v>
      </c>
      <c r="D387" t="s">
        <v>7</v>
      </c>
      <c r="E387" s="1">
        <v>38078</v>
      </c>
      <c r="F387" t="s">
        <v>8</v>
      </c>
      <c r="G387" t="str">
        <f t="shared" si="5"/>
        <v>lip gloss</v>
      </c>
      <c r="H387" s="2">
        <v>37</v>
      </c>
      <c r="I387" s="3">
        <v>112.53534248627696</v>
      </c>
      <c r="J387" t="s">
        <v>20</v>
      </c>
    </row>
    <row r="388" spans="3:10" hidden="1" x14ac:dyDescent="0.3">
      <c r="C388">
        <v>385</v>
      </c>
      <c r="D388" t="s">
        <v>13</v>
      </c>
      <c r="E388" s="1">
        <v>38342</v>
      </c>
      <c r="F388" t="s">
        <v>8</v>
      </c>
      <c r="G388" t="str">
        <f t="shared" si="5"/>
        <v>lip gloss</v>
      </c>
      <c r="H388" s="2">
        <v>-6</v>
      </c>
      <c r="I388" s="3">
        <v>-16.412365818215765</v>
      </c>
      <c r="J388" t="s">
        <v>9</v>
      </c>
    </row>
    <row r="389" spans="3:10" hidden="1" x14ac:dyDescent="0.3">
      <c r="C389">
        <v>386</v>
      </c>
      <c r="D389" t="s">
        <v>7</v>
      </c>
      <c r="E389" s="1">
        <v>38122</v>
      </c>
      <c r="F389" t="s">
        <v>14</v>
      </c>
      <c r="G389" t="str">
        <f t="shared" ref="G389:G452" si="6">F389</f>
        <v>lipstick</v>
      </c>
      <c r="H389" s="2">
        <v>56</v>
      </c>
      <c r="I389" s="3">
        <v>169.27515470165261</v>
      </c>
      <c r="J389" t="s">
        <v>12</v>
      </c>
    </row>
    <row r="390" spans="3:10" hidden="1" x14ac:dyDescent="0.3">
      <c r="C390">
        <v>387</v>
      </c>
      <c r="D390" t="s">
        <v>23</v>
      </c>
      <c r="E390" s="1">
        <v>38331</v>
      </c>
      <c r="F390" t="s">
        <v>18</v>
      </c>
      <c r="G390" t="str">
        <f t="shared" si="6"/>
        <v>eye liner</v>
      </c>
      <c r="H390" s="2">
        <v>53</v>
      </c>
      <c r="I390" s="3">
        <v>161.32546557795675</v>
      </c>
      <c r="J390" t="s">
        <v>12</v>
      </c>
    </row>
    <row r="391" spans="3:10" hidden="1" x14ac:dyDescent="0.3">
      <c r="C391">
        <v>388</v>
      </c>
      <c r="D391" t="s">
        <v>19</v>
      </c>
      <c r="E391" s="1">
        <v>38133</v>
      </c>
      <c r="F391" t="s">
        <v>8</v>
      </c>
      <c r="G391" t="str">
        <f t="shared" si="6"/>
        <v>lip gloss</v>
      </c>
      <c r="H391" s="2">
        <v>62</v>
      </c>
      <c r="I391" s="3">
        <v>187.71993550398903</v>
      </c>
      <c r="J391" t="s">
        <v>9</v>
      </c>
    </row>
    <row r="392" spans="3:10" hidden="1" x14ac:dyDescent="0.3">
      <c r="C392">
        <v>389</v>
      </c>
      <c r="D392" t="s">
        <v>13</v>
      </c>
      <c r="E392" s="1">
        <v>38441</v>
      </c>
      <c r="F392" t="s">
        <v>21</v>
      </c>
      <c r="G392" t="str">
        <f t="shared" si="6"/>
        <v>mascara</v>
      </c>
      <c r="H392" s="2">
        <v>90</v>
      </c>
      <c r="I392" s="3">
        <v>271.30519777626336</v>
      </c>
      <c r="J392" t="s">
        <v>12</v>
      </c>
    </row>
    <row r="393" spans="3:10" hidden="1" x14ac:dyDescent="0.3">
      <c r="C393">
        <v>390</v>
      </c>
      <c r="D393" t="s">
        <v>13</v>
      </c>
      <c r="E393" s="1">
        <v>38001</v>
      </c>
      <c r="F393" t="s">
        <v>18</v>
      </c>
      <c r="G393" t="str">
        <f t="shared" si="6"/>
        <v>eye liner</v>
      </c>
      <c r="H393" s="2">
        <v>30</v>
      </c>
      <c r="I393" s="3">
        <v>92.293324121451917</v>
      </c>
      <c r="J393" t="s">
        <v>12</v>
      </c>
    </row>
    <row r="394" spans="3:10" hidden="1" x14ac:dyDescent="0.3">
      <c r="C394">
        <v>391</v>
      </c>
      <c r="D394" t="s">
        <v>17</v>
      </c>
      <c r="E394" s="1">
        <v>38397</v>
      </c>
      <c r="F394" s="6" t="s">
        <v>11</v>
      </c>
      <c r="G394" t="str">
        <f t="shared" si="6"/>
        <v>foundation</v>
      </c>
      <c r="H394" s="2">
        <v>36</v>
      </c>
      <c r="I394" s="3">
        <v>110.39391248869612</v>
      </c>
      <c r="J394" t="s">
        <v>20</v>
      </c>
    </row>
    <row r="395" spans="3:10" hidden="1" x14ac:dyDescent="0.3">
      <c r="C395">
        <v>392</v>
      </c>
      <c r="D395" t="s">
        <v>19</v>
      </c>
      <c r="E395" s="1">
        <v>38419</v>
      </c>
      <c r="F395" t="s">
        <v>18</v>
      </c>
      <c r="G395" t="str">
        <f t="shared" si="6"/>
        <v>eye liner</v>
      </c>
      <c r="H395" s="2">
        <v>76</v>
      </c>
      <c r="I395" s="3">
        <v>230.11911772178482</v>
      </c>
      <c r="J395" t="s">
        <v>15</v>
      </c>
    </row>
    <row r="396" spans="3:10" hidden="1" x14ac:dyDescent="0.3">
      <c r="C396">
        <v>393</v>
      </c>
      <c r="D396" t="s">
        <v>22</v>
      </c>
      <c r="E396" s="1">
        <v>38452</v>
      </c>
      <c r="F396" t="s">
        <v>8</v>
      </c>
      <c r="G396" t="str">
        <f t="shared" si="6"/>
        <v>lip gloss</v>
      </c>
      <c r="H396" s="2">
        <v>-4</v>
      </c>
      <c r="I396" s="3">
        <v>-10.045852408088738</v>
      </c>
      <c r="J396" t="s">
        <v>9</v>
      </c>
    </row>
    <row r="397" spans="3:10" hidden="1" x14ac:dyDescent="0.3">
      <c r="C397">
        <v>394</v>
      </c>
      <c r="D397" t="s">
        <v>17</v>
      </c>
      <c r="E397" s="1">
        <v>38331</v>
      </c>
      <c r="F397" t="s">
        <v>14</v>
      </c>
      <c r="G397" t="str">
        <f t="shared" si="6"/>
        <v>lipstick</v>
      </c>
      <c r="H397" s="2">
        <v>26</v>
      </c>
      <c r="I397" s="3">
        <v>80.067286712333498</v>
      </c>
      <c r="J397" t="s">
        <v>12</v>
      </c>
    </row>
    <row r="398" spans="3:10" hidden="1" x14ac:dyDescent="0.3">
      <c r="C398">
        <v>395</v>
      </c>
      <c r="D398" t="s">
        <v>19</v>
      </c>
      <c r="E398" s="1">
        <v>38485</v>
      </c>
      <c r="F398" t="s">
        <v>8</v>
      </c>
      <c r="G398" t="str">
        <f t="shared" si="6"/>
        <v>lip gloss</v>
      </c>
      <c r="H398" s="2">
        <v>-5</v>
      </c>
      <c r="I398" s="3">
        <v>-12.799843018696107</v>
      </c>
      <c r="J398" t="s">
        <v>15</v>
      </c>
    </row>
    <row r="399" spans="3:10" hidden="1" x14ac:dyDescent="0.3">
      <c r="C399">
        <v>396</v>
      </c>
      <c r="D399" t="s">
        <v>16</v>
      </c>
      <c r="E399" s="1">
        <v>38111</v>
      </c>
      <c r="F399" t="s">
        <v>11</v>
      </c>
      <c r="G399" t="str">
        <f t="shared" si="6"/>
        <v>foundation</v>
      </c>
      <c r="H399" s="2">
        <v>44</v>
      </c>
      <c r="I399" s="3">
        <v>133.92031416884828</v>
      </c>
      <c r="J399" t="s">
        <v>12</v>
      </c>
    </row>
    <row r="400" spans="3:10" hidden="1" x14ac:dyDescent="0.3">
      <c r="C400">
        <v>397</v>
      </c>
      <c r="D400" t="s">
        <v>17</v>
      </c>
      <c r="E400" s="1">
        <v>38034</v>
      </c>
      <c r="F400" t="s">
        <v>21</v>
      </c>
      <c r="G400" t="str">
        <f t="shared" si="6"/>
        <v>mascara</v>
      </c>
      <c r="H400" s="2">
        <v>91</v>
      </c>
      <c r="I400" s="3">
        <v>274.81127367201924</v>
      </c>
      <c r="J400" t="s">
        <v>9</v>
      </c>
    </row>
    <row r="401" spans="3:10" hidden="1" x14ac:dyDescent="0.3">
      <c r="C401">
        <v>398</v>
      </c>
      <c r="D401" t="s">
        <v>22</v>
      </c>
      <c r="E401" s="1">
        <v>38056</v>
      </c>
      <c r="F401" t="s">
        <v>8</v>
      </c>
      <c r="G401" t="str">
        <f t="shared" si="6"/>
        <v>lip gloss</v>
      </c>
      <c r="H401" s="2">
        <v>78</v>
      </c>
      <c r="I401" s="3">
        <v>235.98595343131922</v>
      </c>
      <c r="J401" t="s">
        <v>15</v>
      </c>
    </row>
    <row r="402" spans="3:10" hidden="1" x14ac:dyDescent="0.3">
      <c r="C402">
        <v>399</v>
      </c>
      <c r="D402" t="s">
        <v>23</v>
      </c>
      <c r="E402" s="1">
        <v>38859</v>
      </c>
      <c r="F402" t="s">
        <v>8</v>
      </c>
      <c r="G402" t="str">
        <f t="shared" si="6"/>
        <v>lip gloss</v>
      </c>
      <c r="H402" s="2">
        <v>69</v>
      </c>
      <c r="I402" s="3">
        <v>208.58962786585158</v>
      </c>
      <c r="J402" t="s">
        <v>12</v>
      </c>
    </row>
    <row r="403" spans="3:10" hidden="1" x14ac:dyDescent="0.3">
      <c r="C403">
        <v>400</v>
      </c>
      <c r="D403" t="s">
        <v>7</v>
      </c>
      <c r="E403" s="1">
        <v>38276</v>
      </c>
      <c r="F403" t="s">
        <v>21</v>
      </c>
      <c r="G403" t="str">
        <f t="shared" si="6"/>
        <v>mascara</v>
      </c>
      <c r="H403" s="2">
        <v>74</v>
      </c>
      <c r="I403" s="3">
        <v>224.0430547727791</v>
      </c>
      <c r="J403" t="s">
        <v>20</v>
      </c>
    </row>
    <row r="404" spans="3:10" hidden="1" x14ac:dyDescent="0.3">
      <c r="C404">
        <v>401</v>
      </c>
      <c r="D404" t="s">
        <v>16</v>
      </c>
      <c r="E404" s="1">
        <v>38562</v>
      </c>
      <c r="F404" t="s">
        <v>11</v>
      </c>
      <c r="G404" t="str">
        <f t="shared" si="6"/>
        <v>foundation</v>
      </c>
      <c r="H404" s="2">
        <v>71</v>
      </c>
      <c r="I404" s="3">
        <v>215.12402518996404</v>
      </c>
      <c r="J404" t="s">
        <v>9</v>
      </c>
    </row>
    <row r="405" spans="3:10" hidden="1" x14ac:dyDescent="0.3">
      <c r="C405">
        <v>402</v>
      </c>
      <c r="D405" t="s">
        <v>7</v>
      </c>
      <c r="E405" s="1">
        <v>38969</v>
      </c>
      <c r="F405" t="s">
        <v>14</v>
      </c>
      <c r="G405" t="str">
        <f t="shared" si="6"/>
        <v>lipstick</v>
      </c>
      <c r="H405" s="2">
        <v>34</v>
      </c>
      <c r="I405" s="3">
        <v>103.84939593855748</v>
      </c>
      <c r="J405" t="s">
        <v>12</v>
      </c>
    </row>
    <row r="406" spans="3:10" hidden="1" x14ac:dyDescent="0.3">
      <c r="C406">
        <v>403</v>
      </c>
      <c r="D406" t="s">
        <v>23</v>
      </c>
      <c r="E406" s="1">
        <v>38507</v>
      </c>
      <c r="F406" t="s">
        <v>21</v>
      </c>
      <c r="G406" t="str">
        <f t="shared" si="6"/>
        <v>mascara</v>
      </c>
      <c r="H406" s="2">
        <v>93</v>
      </c>
      <c r="I406" s="3">
        <v>281.17054419951137</v>
      </c>
      <c r="J406" t="s">
        <v>9</v>
      </c>
    </row>
    <row r="407" spans="3:10" hidden="1" x14ac:dyDescent="0.3">
      <c r="C407">
        <v>404</v>
      </c>
      <c r="D407" t="s">
        <v>10</v>
      </c>
      <c r="E407" s="1">
        <v>38408</v>
      </c>
      <c r="F407" t="s">
        <v>11</v>
      </c>
      <c r="G407" t="str">
        <f t="shared" si="6"/>
        <v>foundation</v>
      </c>
      <c r="H407" s="2">
        <v>60</v>
      </c>
      <c r="I407" s="3">
        <v>182.60959965033061</v>
      </c>
      <c r="J407" t="s">
        <v>15</v>
      </c>
    </row>
    <row r="408" spans="3:10" hidden="1" x14ac:dyDescent="0.3">
      <c r="C408">
        <v>405</v>
      </c>
      <c r="D408" t="s">
        <v>24</v>
      </c>
      <c r="E408" s="1">
        <v>38100</v>
      </c>
      <c r="F408" t="s">
        <v>11</v>
      </c>
      <c r="G408" t="str">
        <f t="shared" si="6"/>
        <v>foundation</v>
      </c>
      <c r="H408" s="2">
        <v>37</v>
      </c>
      <c r="I408" s="3">
        <v>112.43397722732024</v>
      </c>
      <c r="J408" t="s">
        <v>12</v>
      </c>
    </row>
    <row r="409" spans="3:10" hidden="1" x14ac:dyDescent="0.3">
      <c r="C409">
        <v>406</v>
      </c>
      <c r="D409" t="s">
        <v>23</v>
      </c>
      <c r="E409" s="1">
        <v>38166</v>
      </c>
      <c r="F409" t="s">
        <v>18</v>
      </c>
      <c r="G409" t="str">
        <f t="shared" si="6"/>
        <v>eye liner</v>
      </c>
      <c r="H409" s="2">
        <v>26</v>
      </c>
      <c r="I409" s="3">
        <v>79.913804333123736</v>
      </c>
      <c r="J409" t="s">
        <v>9</v>
      </c>
    </row>
    <row r="410" spans="3:10" hidden="1" x14ac:dyDescent="0.3">
      <c r="C410">
        <v>407</v>
      </c>
      <c r="D410" t="s">
        <v>16</v>
      </c>
      <c r="E410" s="1">
        <v>38540</v>
      </c>
      <c r="F410" t="s">
        <v>18</v>
      </c>
      <c r="G410" t="str">
        <f t="shared" si="6"/>
        <v>eye liner</v>
      </c>
      <c r="H410" s="2">
        <v>2</v>
      </c>
      <c r="I410" s="3">
        <v>8.5397555339606015</v>
      </c>
      <c r="J410" t="s">
        <v>20</v>
      </c>
    </row>
    <row r="411" spans="3:10" hidden="1" x14ac:dyDescent="0.3">
      <c r="C411">
        <v>408</v>
      </c>
      <c r="D411" t="s">
        <v>19</v>
      </c>
      <c r="E411" s="1">
        <v>38628</v>
      </c>
      <c r="F411" t="s">
        <v>11</v>
      </c>
      <c r="G411" t="str">
        <f t="shared" si="6"/>
        <v>foundation</v>
      </c>
      <c r="H411" s="2">
        <v>-9</v>
      </c>
      <c r="I411" s="3">
        <v>-25.920453761182117</v>
      </c>
      <c r="J411" t="s">
        <v>20</v>
      </c>
    </row>
    <row r="412" spans="3:10" hidden="1" x14ac:dyDescent="0.3">
      <c r="C412">
        <v>409</v>
      </c>
      <c r="D412" t="s">
        <v>7</v>
      </c>
      <c r="E412" s="1">
        <v>38771</v>
      </c>
      <c r="F412" t="s">
        <v>11</v>
      </c>
      <c r="G412" t="str">
        <f t="shared" si="6"/>
        <v>foundation</v>
      </c>
      <c r="H412" s="2">
        <v>46</v>
      </c>
      <c r="I412" s="3">
        <v>139.68753059266518</v>
      </c>
      <c r="J412" t="s">
        <v>15</v>
      </c>
    </row>
    <row r="413" spans="3:10" hidden="1" x14ac:dyDescent="0.3">
      <c r="C413">
        <v>410</v>
      </c>
      <c r="D413" t="s">
        <v>19</v>
      </c>
      <c r="E413" s="1">
        <v>38056</v>
      </c>
      <c r="F413" t="s">
        <v>21</v>
      </c>
      <c r="G413" t="str">
        <f t="shared" si="6"/>
        <v>mascara</v>
      </c>
      <c r="H413" s="2">
        <v>0</v>
      </c>
      <c r="I413" s="3">
        <v>2.3470477551262947</v>
      </c>
      <c r="J413" t="s">
        <v>12</v>
      </c>
    </row>
    <row r="414" spans="3:10" hidden="1" x14ac:dyDescent="0.3">
      <c r="C414">
        <v>411</v>
      </c>
      <c r="D414" t="s">
        <v>10</v>
      </c>
      <c r="E414" s="1">
        <v>38320</v>
      </c>
      <c r="F414" t="s">
        <v>11</v>
      </c>
      <c r="G414" t="str">
        <f t="shared" si="6"/>
        <v>foundation</v>
      </c>
      <c r="H414" s="2">
        <v>79</v>
      </c>
      <c r="I414" s="3">
        <v>239.2208514522392</v>
      </c>
      <c r="J414" t="s">
        <v>20</v>
      </c>
    </row>
    <row r="415" spans="3:10" hidden="1" x14ac:dyDescent="0.3">
      <c r="C415">
        <v>412</v>
      </c>
      <c r="D415" t="s">
        <v>13</v>
      </c>
      <c r="E415" s="1">
        <v>38364</v>
      </c>
      <c r="F415" t="s">
        <v>11</v>
      </c>
      <c r="G415" t="str">
        <f t="shared" si="6"/>
        <v>foundation</v>
      </c>
      <c r="H415" s="2">
        <v>48</v>
      </c>
      <c r="I415" s="3">
        <v>146.50697859164157</v>
      </c>
      <c r="J415" t="s">
        <v>12</v>
      </c>
    </row>
    <row r="416" spans="3:10" hidden="1" x14ac:dyDescent="0.3">
      <c r="C416">
        <v>413</v>
      </c>
      <c r="D416" t="s">
        <v>16</v>
      </c>
      <c r="E416" s="1">
        <v>38738</v>
      </c>
      <c r="F416" t="s">
        <v>18</v>
      </c>
      <c r="G416" t="str">
        <f t="shared" si="6"/>
        <v>eye liner</v>
      </c>
      <c r="H416" s="2">
        <v>77</v>
      </c>
      <c r="I416" s="3">
        <v>233.0800910699262</v>
      </c>
      <c r="J416" t="s">
        <v>15</v>
      </c>
    </row>
    <row r="417" spans="3:10" hidden="1" x14ac:dyDescent="0.3">
      <c r="C417">
        <v>414</v>
      </c>
      <c r="D417" t="s">
        <v>23</v>
      </c>
      <c r="E417" s="1">
        <v>38760</v>
      </c>
      <c r="F417" t="s">
        <v>11</v>
      </c>
      <c r="G417" t="str">
        <f t="shared" si="6"/>
        <v>foundation</v>
      </c>
      <c r="H417" s="2">
        <v>-10</v>
      </c>
      <c r="I417" s="3">
        <v>-26.967932789902449</v>
      </c>
      <c r="J417" t="s">
        <v>20</v>
      </c>
    </row>
    <row r="418" spans="3:10" hidden="1" x14ac:dyDescent="0.3">
      <c r="C418">
        <v>415</v>
      </c>
      <c r="D418" t="s">
        <v>7</v>
      </c>
      <c r="E418" s="1">
        <v>38573</v>
      </c>
      <c r="F418" t="s">
        <v>14</v>
      </c>
      <c r="G418" t="str">
        <f t="shared" si="6"/>
        <v>lipstick</v>
      </c>
      <c r="H418" s="2">
        <v>45</v>
      </c>
      <c r="I418" s="3">
        <v>137.23163667167327</v>
      </c>
      <c r="J418" t="s">
        <v>15</v>
      </c>
    </row>
    <row r="419" spans="3:10" hidden="1" x14ac:dyDescent="0.3">
      <c r="C419">
        <v>416</v>
      </c>
      <c r="D419" t="s">
        <v>17</v>
      </c>
      <c r="E419" s="1">
        <v>38375</v>
      </c>
      <c r="F419" t="s">
        <v>11</v>
      </c>
      <c r="G419" t="str">
        <f t="shared" si="6"/>
        <v>foundation</v>
      </c>
      <c r="H419" s="2">
        <v>17</v>
      </c>
      <c r="I419" s="3">
        <v>53.565793196028118</v>
      </c>
      <c r="J419" t="s">
        <v>20</v>
      </c>
    </row>
    <row r="420" spans="3:10" hidden="1" x14ac:dyDescent="0.3">
      <c r="C420">
        <v>417</v>
      </c>
      <c r="D420" t="s">
        <v>23</v>
      </c>
      <c r="E420" s="1">
        <v>38584</v>
      </c>
      <c r="F420" t="s">
        <v>18</v>
      </c>
      <c r="G420" t="str">
        <f t="shared" si="6"/>
        <v>eye liner</v>
      </c>
      <c r="H420" s="2">
        <v>-4</v>
      </c>
      <c r="I420" s="3">
        <v>-10.36408331456853</v>
      </c>
      <c r="J420" t="s">
        <v>9</v>
      </c>
    </row>
    <row r="421" spans="3:10" hidden="1" x14ac:dyDescent="0.3">
      <c r="C421">
        <v>418</v>
      </c>
      <c r="D421" t="s">
        <v>16</v>
      </c>
      <c r="E421" s="1">
        <v>39068</v>
      </c>
      <c r="F421" t="s">
        <v>21</v>
      </c>
      <c r="G421" t="str">
        <f t="shared" si="6"/>
        <v>mascara</v>
      </c>
      <c r="H421" s="2">
        <v>43</v>
      </c>
      <c r="I421" s="3">
        <v>130.80350038976189</v>
      </c>
      <c r="J421" t="s">
        <v>15</v>
      </c>
    </row>
    <row r="422" spans="3:10" hidden="1" x14ac:dyDescent="0.3">
      <c r="C422">
        <v>419</v>
      </c>
      <c r="D422" t="s">
        <v>17</v>
      </c>
      <c r="E422" s="1">
        <v>38265</v>
      </c>
      <c r="F422" t="s">
        <v>18</v>
      </c>
      <c r="G422" t="str">
        <f t="shared" si="6"/>
        <v>eye liner</v>
      </c>
      <c r="H422" s="2">
        <v>41</v>
      </c>
      <c r="I422" s="3">
        <v>125.18937528559893</v>
      </c>
      <c r="J422" t="s">
        <v>15</v>
      </c>
    </row>
    <row r="423" spans="3:10" hidden="1" x14ac:dyDescent="0.3">
      <c r="C423">
        <v>420</v>
      </c>
      <c r="D423" t="s">
        <v>23</v>
      </c>
      <c r="E423" s="1">
        <v>38892</v>
      </c>
      <c r="F423" t="s">
        <v>14</v>
      </c>
      <c r="G423" t="str">
        <f t="shared" si="6"/>
        <v>lipstick</v>
      </c>
      <c r="H423" s="2">
        <v>-4</v>
      </c>
      <c r="I423" s="3">
        <v>-9.8762446340450722</v>
      </c>
      <c r="J423" t="s">
        <v>12</v>
      </c>
    </row>
    <row r="424" spans="3:10" hidden="1" x14ac:dyDescent="0.3">
      <c r="C424">
        <v>421</v>
      </c>
      <c r="D424" t="s">
        <v>22</v>
      </c>
      <c r="E424" s="1">
        <v>38243</v>
      </c>
      <c r="F424" t="s">
        <v>11</v>
      </c>
      <c r="G424" t="str">
        <f t="shared" si="6"/>
        <v>foundation</v>
      </c>
      <c r="H424" s="2">
        <v>6</v>
      </c>
      <c r="I424" s="3">
        <v>20.388215317654449</v>
      </c>
      <c r="J424" t="s">
        <v>9</v>
      </c>
    </row>
    <row r="425" spans="3:10" hidden="1" x14ac:dyDescent="0.3">
      <c r="C425">
        <v>422</v>
      </c>
      <c r="D425" t="s">
        <v>13</v>
      </c>
      <c r="E425" s="1">
        <v>38848</v>
      </c>
      <c r="F425" t="s">
        <v>11</v>
      </c>
      <c r="G425" t="str">
        <f t="shared" si="6"/>
        <v>foundation</v>
      </c>
      <c r="H425" s="2">
        <v>8</v>
      </c>
      <c r="I425" s="3">
        <v>25.124465791488021</v>
      </c>
      <c r="J425" t="s">
        <v>20</v>
      </c>
    </row>
    <row r="426" spans="3:10" hidden="1" x14ac:dyDescent="0.3">
      <c r="C426">
        <v>423</v>
      </c>
      <c r="D426" t="s">
        <v>10</v>
      </c>
      <c r="E426" s="1">
        <v>38177</v>
      </c>
      <c r="F426" t="s">
        <v>18</v>
      </c>
      <c r="G426" t="str">
        <f t="shared" si="6"/>
        <v>eye liner</v>
      </c>
      <c r="H426" s="2">
        <v>43</v>
      </c>
      <c r="I426" s="3">
        <v>131.20326238549768</v>
      </c>
      <c r="J426" t="s">
        <v>15</v>
      </c>
    </row>
    <row r="427" spans="3:10" hidden="1" x14ac:dyDescent="0.3">
      <c r="C427">
        <v>424</v>
      </c>
      <c r="D427" t="s">
        <v>7</v>
      </c>
      <c r="E427" s="1">
        <v>38144</v>
      </c>
      <c r="F427" t="s">
        <v>18</v>
      </c>
      <c r="G427" t="str">
        <f t="shared" si="6"/>
        <v>eye liner</v>
      </c>
      <c r="H427" s="2">
        <v>47</v>
      </c>
      <c r="I427" s="3">
        <v>142.67305731753257</v>
      </c>
      <c r="J427" t="s">
        <v>9</v>
      </c>
    </row>
    <row r="428" spans="3:10" hidden="1" x14ac:dyDescent="0.3">
      <c r="C428">
        <v>425</v>
      </c>
      <c r="D428" t="s">
        <v>10</v>
      </c>
      <c r="E428" s="1">
        <v>38947</v>
      </c>
      <c r="F428" t="s">
        <v>8</v>
      </c>
      <c r="G428" t="str">
        <f t="shared" si="6"/>
        <v>lip gloss</v>
      </c>
      <c r="H428" s="2">
        <v>13</v>
      </c>
      <c r="I428" s="3">
        <v>41.344467136527072</v>
      </c>
      <c r="J428" t="s">
        <v>9</v>
      </c>
    </row>
    <row r="429" spans="3:10" hidden="1" x14ac:dyDescent="0.3">
      <c r="C429">
        <v>426</v>
      </c>
      <c r="D429" t="s">
        <v>23</v>
      </c>
      <c r="E429" s="1">
        <v>38749</v>
      </c>
      <c r="F429" t="s">
        <v>11</v>
      </c>
      <c r="G429" t="str">
        <f t="shared" si="6"/>
        <v>foundation</v>
      </c>
      <c r="H429" s="2">
        <v>9</v>
      </c>
      <c r="I429" s="3">
        <v>28.804240494297932</v>
      </c>
      <c r="J429" t="s">
        <v>15</v>
      </c>
    </row>
    <row r="430" spans="3:10" hidden="1" x14ac:dyDescent="0.3">
      <c r="C430">
        <v>427</v>
      </c>
      <c r="D430" t="s">
        <v>7</v>
      </c>
      <c r="E430" s="1">
        <v>38045</v>
      </c>
      <c r="F430" t="s">
        <v>18</v>
      </c>
      <c r="G430" t="str">
        <f t="shared" si="6"/>
        <v>eye liner</v>
      </c>
      <c r="H430" s="2">
        <v>22</v>
      </c>
      <c r="I430" s="3">
        <v>67.510047922862512</v>
      </c>
      <c r="J430" t="s">
        <v>20</v>
      </c>
    </row>
    <row r="431" spans="3:10" hidden="1" x14ac:dyDescent="0.3">
      <c r="C431">
        <v>428</v>
      </c>
      <c r="D431" t="s">
        <v>16</v>
      </c>
      <c r="E431" s="1">
        <v>38793</v>
      </c>
      <c r="F431" t="s">
        <v>18</v>
      </c>
      <c r="G431" t="str">
        <f t="shared" si="6"/>
        <v>eye liner</v>
      </c>
      <c r="H431" s="2">
        <v>87</v>
      </c>
      <c r="I431" s="3">
        <v>263.06877286650899</v>
      </c>
      <c r="J431" t="s">
        <v>9</v>
      </c>
    </row>
    <row r="432" spans="3:10" hidden="1" x14ac:dyDescent="0.3">
      <c r="C432">
        <v>429</v>
      </c>
      <c r="D432" t="s">
        <v>19</v>
      </c>
      <c r="E432" s="1">
        <v>39013</v>
      </c>
      <c r="F432" t="s">
        <v>11</v>
      </c>
      <c r="G432" t="str">
        <f t="shared" si="6"/>
        <v>foundation</v>
      </c>
      <c r="H432" s="2">
        <v>15</v>
      </c>
      <c r="I432" s="3">
        <v>46.297252141958666</v>
      </c>
      <c r="J432" t="s">
        <v>15</v>
      </c>
    </row>
    <row r="433" spans="3:10" hidden="1" x14ac:dyDescent="0.3">
      <c r="C433">
        <v>430</v>
      </c>
      <c r="D433" t="s">
        <v>24</v>
      </c>
      <c r="E433" s="1">
        <v>39013</v>
      </c>
      <c r="F433" t="s">
        <v>18</v>
      </c>
      <c r="G433" t="str">
        <f t="shared" si="6"/>
        <v>eye liner</v>
      </c>
      <c r="H433" s="2">
        <v>27</v>
      </c>
      <c r="I433" s="3">
        <v>83.407614775333784</v>
      </c>
      <c r="J433" t="s">
        <v>15</v>
      </c>
    </row>
    <row r="434" spans="3:10" hidden="1" x14ac:dyDescent="0.3">
      <c r="C434">
        <v>431</v>
      </c>
      <c r="D434" t="s">
        <v>17</v>
      </c>
      <c r="E434" s="1">
        <v>38837</v>
      </c>
      <c r="F434" t="s">
        <v>14</v>
      </c>
      <c r="G434" t="str">
        <f t="shared" si="6"/>
        <v>lipstick</v>
      </c>
      <c r="H434" s="2">
        <v>78</v>
      </c>
      <c r="I434" s="3">
        <v>236.44426202228297</v>
      </c>
      <c r="J434" t="s">
        <v>12</v>
      </c>
    </row>
    <row r="435" spans="3:10" hidden="1" x14ac:dyDescent="0.3">
      <c r="C435">
        <v>432</v>
      </c>
      <c r="D435" t="s">
        <v>24</v>
      </c>
      <c r="E435" s="1">
        <v>38430</v>
      </c>
      <c r="F435" t="s">
        <v>21</v>
      </c>
      <c r="G435" t="str">
        <f t="shared" si="6"/>
        <v>mascara</v>
      </c>
      <c r="H435" s="2">
        <v>27</v>
      </c>
      <c r="I435" s="3">
        <v>82.997777309268898</v>
      </c>
      <c r="J435" t="s">
        <v>9</v>
      </c>
    </row>
    <row r="436" spans="3:10" hidden="1" x14ac:dyDescent="0.3">
      <c r="C436">
        <v>433</v>
      </c>
      <c r="D436" t="s">
        <v>24</v>
      </c>
      <c r="E436" s="1">
        <v>38012</v>
      </c>
      <c r="F436" t="s">
        <v>11</v>
      </c>
      <c r="G436" t="str">
        <f t="shared" si="6"/>
        <v>foundation</v>
      </c>
      <c r="H436" s="2">
        <v>19</v>
      </c>
      <c r="I436" s="3">
        <v>59.621865554565929</v>
      </c>
      <c r="J436" t="s">
        <v>20</v>
      </c>
    </row>
    <row r="437" spans="3:10" hidden="1" x14ac:dyDescent="0.3">
      <c r="C437">
        <v>434</v>
      </c>
      <c r="D437" t="s">
        <v>13</v>
      </c>
      <c r="E437" s="1">
        <v>38034</v>
      </c>
      <c r="F437" t="s">
        <v>21</v>
      </c>
      <c r="G437" t="str">
        <f t="shared" si="6"/>
        <v>mascara</v>
      </c>
      <c r="H437" s="2">
        <v>0</v>
      </c>
      <c r="I437" s="3">
        <v>2.3705199513077329</v>
      </c>
      <c r="J437" t="s">
        <v>15</v>
      </c>
    </row>
    <row r="438" spans="3:10" hidden="1" x14ac:dyDescent="0.3">
      <c r="C438">
        <v>435</v>
      </c>
      <c r="D438" t="s">
        <v>7</v>
      </c>
      <c r="E438" s="1">
        <v>38331</v>
      </c>
      <c r="F438" t="s">
        <v>18</v>
      </c>
      <c r="G438" t="str">
        <f t="shared" si="6"/>
        <v>eye liner</v>
      </c>
      <c r="H438" s="2">
        <v>30</v>
      </c>
      <c r="I438" s="3">
        <v>91.969621588308584</v>
      </c>
      <c r="J438" t="s">
        <v>9</v>
      </c>
    </row>
    <row r="439" spans="3:10" hidden="1" x14ac:dyDescent="0.3">
      <c r="C439">
        <v>436</v>
      </c>
      <c r="D439" t="s">
        <v>19</v>
      </c>
      <c r="E439" s="1">
        <v>38936</v>
      </c>
      <c r="F439" t="s">
        <v>14</v>
      </c>
      <c r="G439" t="str">
        <f t="shared" si="6"/>
        <v>lipstick</v>
      </c>
      <c r="H439" s="2">
        <v>17</v>
      </c>
      <c r="I439" s="3">
        <v>52.938579538531904</v>
      </c>
      <c r="J439" t="s">
        <v>12</v>
      </c>
    </row>
    <row r="440" spans="3:10" hidden="1" x14ac:dyDescent="0.3">
      <c r="C440">
        <v>437</v>
      </c>
      <c r="D440" t="s">
        <v>10</v>
      </c>
      <c r="E440" s="1">
        <v>38507</v>
      </c>
      <c r="F440" t="s">
        <v>8</v>
      </c>
      <c r="G440" t="str">
        <f t="shared" si="6"/>
        <v>lip gloss</v>
      </c>
      <c r="H440" s="2">
        <v>36</v>
      </c>
      <c r="I440" s="3">
        <v>109.95144430067725</v>
      </c>
      <c r="J440" t="s">
        <v>9</v>
      </c>
    </row>
    <row r="441" spans="3:10" hidden="1" x14ac:dyDescent="0.3">
      <c r="C441">
        <v>438</v>
      </c>
      <c r="D441" t="s">
        <v>10</v>
      </c>
      <c r="E441" s="1">
        <v>38738</v>
      </c>
      <c r="F441" t="s">
        <v>11</v>
      </c>
      <c r="G441" t="str">
        <f t="shared" si="6"/>
        <v>foundation</v>
      </c>
      <c r="H441" s="2">
        <v>-4</v>
      </c>
      <c r="I441" s="3">
        <v>-10.242938195130456</v>
      </c>
      <c r="J441" t="s">
        <v>9</v>
      </c>
    </row>
    <row r="442" spans="3:10" hidden="1" x14ac:dyDescent="0.3">
      <c r="C442">
        <v>439</v>
      </c>
      <c r="D442" t="s">
        <v>24</v>
      </c>
      <c r="E442" s="1">
        <v>38001</v>
      </c>
      <c r="F442" t="s">
        <v>21</v>
      </c>
      <c r="G442" t="str">
        <f t="shared" si="6"/>
        <v>mascara</v>
      </c>
      <c r="H442" s="2">
        <v>4</v>
      </c>
      <c r="I442" s="3">
        <v>14.170380845910964</v>
      </c>
      <c r="J442" t="s">
        <v>20</v>
      </c>
    </row>
    <row r="443" spans="3:10" hidden="1" x14ac:dyDescent="0.3">
      <c r="C443">
        <v>440</v>
      </c>
      <c r="D443" t="s">
        <v>13</v>
      </c>
      <c r="E443" s="1">
        <v>38144</v>
      </c>
      <c r="F443" t="s">
        <v>18</v>
      </c>
      <c r="G443" t="str">
        <f t="shared" si="6"/>
        <v>eye liner</v>
      </c>
      <c r="H443" s="2">
        <v>81</v>
      </c>
      <c r="I443" s="3">
        <v>244.97499865385612</v>
      </c>
      <c r="J443" t="s">
        <v>20</v>
      </c>
    </row>
    <row r="444" spans="3:10" hidden="1" x14ac:dyDescent="0.3">
      <c r="C444">
        <v>441</v>
      </c>
      <c r="D444" t="s">
        <v>19</v>
      </c>
      <c r="E444" s="1">
        <v>38342</v>
      </c>
      <c r="F444" t="s">
        <v>18</v>
      </c>
      <c r="G444" t="str">
        <f t="shared" si="6"/>
        <v>eye liner</v>
      </c>
      <c r="H444" s="2">
        <v>87</v>
      </c>
      <c r="I444" s="3">
        <v>263.83037846281559</v>
      </c>
      <c r="J444" t="s">
        <v>9</v>
      </c>
    </row>
    <row r="445" spans="3:10" hidden="1" x14ac:dyDescent="0.3">
      <c r="C445">
        <v>442</v>
      </c>
      <c r="D445" t="s">
        <v>7</v>
      </c>
      <c r="E445" s="1">
        <v>38023</v>
      </c>
      <c r="F445" t="s">
        <v>18</v>
      </c>
      <c r="G445" t="str">
        <f t="shared" si="6"/>
        <v>eye liner</v>
      </c>
      <c r="H445" s="2">
        <v>13</v>
      </c>
      <c r="I445" s="3">
        <v>40.507831778483222</v>
      </c>
      <c r="J445" t="s">
        <v>9</v>
      </c>
    </row>
    <row r="446" spans="3:10" hidden="1" x14ac:dyDescent="0.3">
      <c r="C446">
        <v>443</v>
      </c>
      <c r="D446" t="s">
        <v>16</v>
      </c>
      <c r="E446" s="1">
        <v>38111</v>
      </c>
      <c r="F446" t="s">
        <v>8</v>
      </c>
      <c r="G446" t="str">
        <f t="shared" si="6"/>
        <v>lip gloss</v>
      </c>
      <c r="H446" s="2">
        <v>48</v>
      </c>
      <c r="I446" s="3">
        <v>145.84691044279441</v>
      </c>
      <c r="J446" t="s">
        <v>20</v>
      </c>
    </row>
    <row r="447" spans="3:10" hidden="1" x14ac:dyDescent="0.3">
      <c r="C447">
        <v>444</v>
      </c>
      <c r="D447" t="s">
        <v>7</v>
      </c>
      <c r="E447" s="1">
        <v>38628</v>
      </c>
      <c r="F447" t="s">
        <v>14</v>
      </c>
      <c r="G447" t="str">
        <f t="shared" si="6"/>
        <v>lipstick</v>
      </c>
      <c r="H447" s="2">
        <v>2</v>
      </c>
      <c r="I447" s="3">
        <v>7.0981331873476012</v>
      </c>
      <c r="J447" t="s">
        <v>15</v>
      </c>
    </row>
    <row r="448" spans="3:10" hidden="1" x14ac:dyDescent="0.3">
      <c r="C448">
        <v>445</v>
      </c>
      <c r="D448" t="s">
        <v>23</v>
      </c>
      <c r="E448" s="1">
        <v>38155</v>
      </c>
      <c r="F448" t="s">
        <v>8</v>
      </c>
      <c r="G448" t="str">
        <f t="shared" si="6"/>
        <v>lip gloss</v>
      </c>
      <c r="H448" s="2">
        <v>32</v>
      </c>
      <c r="I448" s="3">
        <v>98.366647965700452</v>
      </c>
      <c r="J448" t="s">
        <v>20</v>
      </c>
    </row>
    <row r="449" spans="3:10" hidden="1" x14ac:dyDescent="0.3">
      <c r="C449">
        <v>446</v>
      </c>
      <c r="D449" t="s">
        <v>13</v>
      </c>
      <c r="E449" s="1">
        <v>38595</v>
      </c>
      <c r="F449" t="s">
        <v>8</v>
      </c>
      <c r="G449" t="str">
        <f t="shared" si="6"/>
        <v>lip gloss</v>
      </c>
      <c r="H449" s="2">
        <v>13</v>
      </c>
      <c r="I449" s="3">
        <v>41.16877365274803</v>
      </c>
      <c r="J449" t="s">
        <v>15</v>
      </c>
    </row>
    <row r="450" spans="3:10" hidden="1" x14ac:dyDescent="0.3">
      <c r="C450">
        <v>447</v>
      </c>
      <c r="D450" t="s">
        <v>24</v>
      </c>
      <c r="E450" s="1">
        <v>38991</v>
      </c>
      <c r="F450" t="s">
        <v>21</v>
      </c>
      <c r="G450" t="str">
        <f t="shared" si="6"/>
        <v>mascara</v>
      </c>
      <c r="H450" s="2">
        <v>94</v>
      </c>
      <c r="I450" s="3">
        <v>283.45251417423401</v>
      </c>
      <c r="J450" t="s">
        <v>15</v>
      </c>
    </row>
    <row r="451" spans="3:10" hidden="1" x14ac:dyDescent="0.3">
      <c r="C451">
        <v>448</v>
      </c>
      <c r="D451" t="s">
        <v>23</v>
      </c>
      <c r="E451" s="1">
        <v>38782</v>
      </c>
      <c r="F451" t="s">
        <v>21</v>
      </c>
      <c r="G451" t="str">
        <f t="shared" si="6"/>
        <v>mascara</v>
      </c>
      <c r="H451" s="2">
        <v>63</v>
      </c>
      <c r="I451" s="3">
        <v>190.83724952198969</v>
      </c>
      <c r="J451" t="s">
        <v>20</v>
      </c>
    </row>
    <row r="452" spans="3:10" hidden="1" x14ac:dyDescent="0.3">
      <c r="C452">
        <v>449</v>
      </c>
      <c r="D452" t="s">
        <v>16</v>
      </c>
      <c r="E452" s="1">
        <v>38881</v>
      </c>
      <c r="F452" t="s">
        <v>11</v>
      </c>
      <c r="G452" t="str">
        <f t="shared" si="6"/>
        <v>foundation</v>
      </c>
      <c r="H452" s="2">
        <v>45</v>
      </c>
      <c r="I452" s="3">
        <v>136.97942653814263</v>
      </c>
      <c r="J452" t="s">
        <v>15</v>
      </c>
    </row>
    <row r="453" spans="3:10" hidden="1" x14ac:dyDescent="0.3">
      <c r="C453">
        <v>450</v>
      </c>
      <c r="D453" t="s">
        <v>17</v>
      </c>
      <c r="E453" s="1">
        <v>38452</v>
      </c>
      <c r="F453" t="s">
        <v>21</v>
      </c>
      <c r="G453" t="str">
        <f t="shared" ref="G453:G516" si="7">F453</f>
        <v>mascara</v>
      </c>
      <c r="H453" s="2">
        <v>71</v>
      </c>
      <c r="I453" s="3">
        <v>214.76898776471646</v>
      </c>
      <c r="J453" t="s">
        <v>9</v>
      </c>
    </row>
    <row r="454" spans="3:10" hidden="1" x14ac:dyDescent="0.3">
      <c r="C454">
        <v>451</v>
      </c>
      <c r="D454" t="s">
        <v>17</v>
      </c>
      <c r="E454" s="1">
        <v>38100</v>
      </c>
      <c r="F454" t="s">
        <v>21</v>
      </c>
      <c r="G454" t="str">
        <f t="shared" si="7"/>
        <v>mascara</v>
      </c>
      <c r="H454" s="2">
        <v>74</v>
      </c>
      <c r="I454" s="3">
        <v>224.18238847872837</v>
      </c>
      <c r="J454" t="s">
        <v>20</v>
      </c>
    </row>
    <row r="455" spans="3:10" hidden="1" x14ac:dyDescent="0.3">
      <c r="C455">
        <v>452</v>
      </c>
      <c r="D455" t="s">
        <v>13</v>
      </c>
      <c r="E455" s="1">
        <v>38012</v>
      </c>
      <c r="F455" t="s">
        <v>21</v>
      </c>
      <c r="G455" t="str">
        <f t="shared" si="7"/>
        <v>mascara</v>
      </c>
      <c r="H455" s="2">
        <v>48</v>
      </c>
      <c r="I455" s="3">
        <v>145.64951342948135</v>
      </c>
      <c r="J455" t="s">
        <v>15</v>
      </c>
    </row>
    <row r="456" spans="3:10" hidden="1" x14ac:dyDescent="0.3">
      <c r="C456">
        <v>453</v>
      </c>
      <c r="D456" t="s">
        <v>19</v>
      </c>
      <c r="E456" s="1">
        <v>38045</v>
      </c>
      <c r="F456" t="s">
        <v>8</v>
      </c>
      <c r="G456" t="str">
        <f t="shared" si="7"/>
        <v>lip gloss</v>
      </c>
      <c r="H456" s="2">
        <v>63</v>
      </c>
      <c r="I456" s="3">
        <v>191.1884163928766</v>
      </c>
      <c r="J456" t="s">
        <v>20</v>
      </c>
    </row>
    <row r="457" spans="3:10" hidden="1" x14ac:dyDescent="0.3">
      <c r="C457">
        <v>454</v>
      </c>
      <c r="D457" t="s">
        <v>17</v>
      </c>
      <c r="E457" s="1">
        <v>38463</v>
      </c>
      <c r="F457" t="s">
        <v>8</v>
      </c>
      <c r="G457" t="str">
        <f t="shared" si="7"/>
        <v>lip gloss</v>
      </c>
      <c r="H457" s="2">
        <v>48</v>
      </c>
      <c r="I457" s="3">
        <v>145.69127497854927</v>
      </c>
      <c r="J457" t="s">
        <v>15</v>
      </c>
    </row>
    <row r="458" spans="3:10" hidden="1" x14ac:dyDescent="0.3">
      <c r="C458">
        <v>455</v>
      </c>
      <c r="D458" t="s">
        <v>10</v>
      </c>
      <c r="E458" s="1">
        <v>38958</v>
      </c>
      <c r="F458" t="s">
        <v>21</v>
      </c>
      <c r="G458" t="str">
        <f t="shared" si="7"/>
        <v>mascara</v>
      </c>
      <c r="H458" s="2">
        <v>26</v>
      </c>
      <c r="I458" s="3">
        <v>80.6144268681997</v>
      </c>
      <c r="J458" t="s">
        <v>12</v>
      </c>
    </row>
    <row r="459" spans="3:10" hidden="1" x14ac:dyDescent="0.3">
      <c r="C459">
        <v>456</v>
      </c>
      <c r="D459" t="s">
        <v>13</v>
      </c>
      <c r="E459" s="1">
        <v>38881</v>
      </c>
      <c r="F459" t="s">
        <v>18</v>
      </c>
      <c r="G459" t="str">
        <f t="shared" si="7"/>
        <v>eye liner</v>
      </c>
      <c r="H459" s="2">
        <v>58</v>
      </c>
      <c r="I459" s="3">
        <v>176.26520049915879</v>
      </c>
      <c r="J459" t="s">
        <v>9</v>
      </c>
    </row>
    <row r="460" spans="3:10" hidden="1" x14ac:dyDescent="0.3">
      <c r="C460">
        <v>457</v>
      </c>
      <c r="D460" t="s">
        <v>16</v>
      </c>
      <c r="E460" s="1">
        <v>38760</v>
      </c>
      <c r="F460" t="s">
        <v>8</v>
      </c>
      <c r="G460" t="str">
        <f t="shared" si="7"/>
        <v>lip gloss</v>
      </c>
      <c r="H460" s="2">
        <v>2</v>
      </c>
      <c r="I460" s="3">
        <v>8.7479494068217463</v>
      </c>
      <c r="J460" t="s">
        <v>12</v>
      </c>
    </row>
    <row r="461" spans="3:10" hidden="1" x14ac:dyDescent="0.3">
      <c r="C461">
        <v>458</v>
      </c>
      <c r="D461" t="s">
        <v>17</v>
      </c>
      <c r="E461" s="1">
        <v>38936</v>
      </c>
      <c r="F461" t="s">
        <v>8</v>
      </c>
      <c r="G461" t="str">
        <f t="shared" si="7"/>
        <v>lip gloss</v>
      </c>
      <c r="H461" s="2">
        <v>36</v>
      </c>
      <c r="I461" s="3">
        <v>109.67661001591094</v>
      </c>
      <c r="J461" t="s">
        <v>12</v>
      </c>
    </row>
    <row r="462" spans="3:10" hidden="1" x14ac:dyDescent="0.3">
      <c r="C462">
        <v>459</v>
      </c>
      <c r="D462" t="s">
        <v>24</v>
      </c>
      <c r="E462" s="1">
        <v>38529</v>
      </c>
      <c r="F462" t="s">
        <v>21</v>
      </c>
      <c r="G462" t="str">
        <f t="shared" si="7"/>
        <v>mascara</v>
      </c>
      <c r="H462" s="2">
        <v>22</v>
      </c>
      <c r="I462" s="3">
        <v>68.355074793823817</v>
      </c>
      <c r="J462" t="s">
        <v>20</v>
      </c>
    </row>
    <row r="463" spans="3:10" hidden="1" x14ac:dyDescent="0.3">
      <c r="C463">
        <v>460</v>
      </c>
      <c r="D463" t="s">
        <v>24</v>
      </c>
      <c r="E463" s="1">
        <v>38573</v>
      </c>
      <c r="F463" t="s">
        <v>8</v>
      </c>
      <c r="G463" t="str">
        <f t="shared" si="7"/>
        <v>lip gloss</v>
      </c>
      <c r="H463" s="2">
        <v>92</v>
      </c>
      <c r="I463" s="3">
        <v>277.66680522408262</v>
      </c>
      <c r="J463" t="s">
        <v>12</v>
      </c>
    </row>
    <row r="464" spans="3:10" hidden="1" x14ac:dyDescent="0.3">
      <c r="C464">
        <v>461</v>
      </c>
      <c r="D464" t="s">
        <v>7</v>
      </c>
      <c r="E464" s="1">
        <v>38265</v>
      </c>
      <c r="F464" t="s">
        <v>11</v>
      </c>
      <c r="G464" t="str">
        <f t="shared" si="7"/>
        <v>foundation</v>
      </c>
      <c r="H464" s="2">
        <v>29</v>
      </c>
      <c r="I464" s="3">
        <v>88.713589465763263</v>
      </c>
      <c r="J464" t="s">
        <v>20</v>
      </c>
    </row>
    <row r="465" spans="3:10" hidden="1" x14ac:dyDescent="0.3">
      <c r="C465">
        <v>462</v>
      </c>
      <c r="D465" t="s">
        <v>13</v>
      </c>
      <c r="E465" s="1">
        <v>39002</v>
      </c>
      <c r="F465" t="s">
        <v>8</v>
      </c>
      <c r="G465" t="str">
        <f t="shared" si="7"/>
        <v>lip gloss</v>
      </c>
      <c r="H465" s="2">
        <v>42</v>
      </c>
      <c r="I465" s="3">
        <v>128.17075092766001</v>
      </c>
      <c r="J465" t="s">
        <v>9</v>
      </c>
    </row>
    <row r="466" spans="3:10" hidden="1" x14ac:dyDescent="0.3">
      <c r="C466">
        <v>463</v>
      </c>
      <c r="D466" t="s">
        <v>19</v>
      </c>
      <c r="E466" s="1">
        <v>38100</v>
      </c>
      <c r="F466" t="s">
        <v>8</v>
      </c>
      <c r="G466" t="str">
        <f t="shared" si="7"/>
        <v>lip gloss</v>
      </c>
      <c r="H466" s="2">
        <v>25</v>
      </c>
      <c r="I466" s="3">
        <v>77.315706522508677</v>
      </c>
      <c r="J466" t="s">
        <v>9</v>
      </c>
    </row>
    <row r="467" spans="3:10" hidden="1" x14ac:dyDescent="0.3">
      <c r="C467">
        <v>464</v>
      </c>
      <c r="D467" t="s">
        <v>17</v>
      </c>
      <c r="E467" s="1">
        <v>38430</v>
      </c>
      <c r="F467" t="s">
        <v>11</v>
      </c>
      <c r="G467" t="str">
        <f t="shared" si="7"/>
        <v>foundation</v>
      </c>
      <c r="H467" s="2">
        <v>40</v>
      </c>
      <c r="I467" s="3">
        <v>122.53928167294391</v>
      </c>
      <c r="J467" t="s">
        <v>12</v>
      </c>
    </row>
    <row r="468" spans="3:10" hidden="1" x14ac:dyDescent="0.3">
      <c r="C468">
        <v>465</v>
      </c>
      <c r="D468" t="s">
        <v>24</v>
      </c>
      <c r="E468" s="1">
        <v>38111</v>
      </c>
      <c r="F468" t="s">
        <v>8</v>
      </c>
      <c r="G468" t="str">
        <f t="shared" si="7"/>
        <v>lip gloss</v>
      </c>
      <c r="H468" s="2">
        <v>3</v>
      </c>
      <c r="I468" s="3">
        <v>10.570883063872969</v>
      </c>
      <c r="J468" t="s">
        <v>9</v>
      </c>
    </row>
    <row r="469" spans="3:10" hidden="1" x14ac:dyDescent="0.3">
      <c r="C469">
        <v>466</v>
      </c>
      <c r="D469" t="s">
        <v>7</v>
      </c>
      <c r="E469" s="1">
        <v>38551</v>
      </c>
      <c r="F469" t="s">
        <v>11</v>
      </c>
      <c r="G469" t="str">
        <f t="shared" si="7"/>
        <v>foundation</v>
      </c>
      <c r="H469" s="2">
        <v>-1</v>
      </c>
      <c r="I469" s="3">
        <v>-0.82178994105370951</v>
      </c>
      <c r="J469" t="s">
        <v>9</v>
      </c>
    </row>
    <row r="470" spans="3:10" hidden="1" x14ac:dyDescent="0.3">
      <c r="C470">
        <v>467</v>
      </c>
      <c r="D470" t="s">
        <v>13</v>
      </c>
      <c r="E470" s="1">
        <v>38969</v>
      </c>
      <c r="F470" t="s">
        <v>11</v>
      </c>
      <c r="G470" t="str">
        <f t="shared" si="7"/>
        <v>foundation</v>
      </c>
      <c r="H470" s="2">
        <v>12</v>
      </c>
      <c r="I470" s="3">
        <v>37.686101056343105</v>
      </c>
      <c r="J470" t="s">
        <v>20</v>
      </c>
    </row>
    <row r="471" spans="3:10" hidden="1" x14ac:dyDescent="0.3">
      <c r="C471">
        <v>468</v>
      </c>
      <c r="D471" t="s">
        <v>24</v>
      </c>
      <c r="E471" s="1">
        <v>38155</v>
      </c>
      <c r="F471" t="s">
        <v>18</v>
      </c>
      <c r="G471" t="str">
        <f t="shared" si="7"/>
        <v>eye liner</v>
      </c>
      <c r="H471" s="2">
        <v>0</v>
      </c>
      <c r="I471" s="3">
        <v>2.0013600167772623</v>
      </c>
      <c r="J471" t="s">
        <v>9</v>
      </c>
    </row>
    <row r="472" spans="3:10" hidden="1" x14ac:dyDescent="0.3">
      <c r="C472">
        <v>469</v>
      </c>
      <c r="D472" t="s">
        <v>10</v>
      </c>
      <c r="E472" s="1">
        <v>38760</v>
      </c>
      <c r="F472" t="s">
        <v>8</v>
      </c>
      <c r="G472" t="str">
        <f t="shared" si="7"/>
        <v>lip gloss</v>
      </c>
      <c r="H472" s="2">
        <v>35</v>
      </c>
      <c r="I472" s="3">
        <v>106.26347084870943</v>
      </c>
      <c r="J472" t="s">
        <v>9</v>
      </c>
    </row>
    <row r="473" spans="3:10" hidden="1" x14ac:dyDescent="0.3">
      <c r="C473">
        <v>470</v>
      </c>
      <c r="D473" t="s">
        <v>22</v>
      </c>
      <c r="E473" s="1">
        <v>38496</v>
      </c>
      <c r="F473" t="s">
        <v>11</v>
      </c>
      <c r="G473" t="str">
        <f t="shared" si="7"/>
        <v>foundation</v>
      </c>
      <c r="H473" s="2">
        <v>2</v>
      </c>
      <c r="I473" s="3">
        <v>7.6817477771075868</v>
      </c>
      <c r="J473" t="s">
        <v>20</v>
      </c>
    </row>
    <row r="474" spans="3:10" hidden="1" x14ac:dyDescent="0.3">
      <c r="C474">
        <v>471</v>
      </c>
      <c r="D474" t="s">
        <v>16</v>
      </c>
      <c r="E474" s="1">
        <v>38859</v>
      </c>
      <c r="F474" t="s">
        <v>14</v>
      </c>
      <c r="G474" t="str">
        <f t="shared" si="7"/>
        <v>lipstick</v>
      </c>
      <c r="H474" s="2">
        <v>10</v>
      </c>
      <c r="I474" s="3">
        <v>31.785155418327982</v>
      </c>
      <c r="J474" t="s">
        <v>20</v>
      </c>
    </row>
    <row r="475" spans="3:10" hidden="1" x14ac:dyDescent="0.3">
      <c r="C475">
        <v>472</v>
      </c>
      <c r="D475" t="s">
        <v>23</v>
      </c>
      <c r="E475" s="1">
        <v>38639</v>
      </c>
      <c r="F475" t="s">
        <v>18</v>
      </c>
      <c r="G475" t="str">
        <f t="shared" si="7"/>
        <v>eye liner</v>
      </c>
      <c r="H475" s="2">
        <v>6</v>
      </c>
      <c r="I475" s="3">
        <v>19.733545359470948</v>
      </c>
      <c r="J475" t="s">
        <v>12</v>
      </c>
    </row>
    <row r="476" spans="3:10" hidden="1" x14ac:dyDescent="0.3">
      <c r="C476">
        <v>473</v>
      </c>
      <c r="D476" t="s">
        <v>23</v>
      </c>
      <c r="E476" s="1">
        <v>38056</v>
      </c>
      <c r="F476" t="s">
        <v>8</v>
      </c>
      <c r="G476" t="str">
        <f t="shared" si="7"/>
        <v>lip gloss</v>
      </c>
      <c r="H476" s="2">
        <v>4</v>
      </c>
      <c r="I476" s="3">
        <v>14.10456917940213</v>
      </c>
      <c r="J476" t="s">
        <v>15</v>
      </c>
    </row>
    <row r="477" spans="3:10" hidden="1" x14ac:dyDescent="0.3">
      <c r="C477">
        <v>474</v>
      </c>
      <c r="D477" t="s">
        <v>24</v>
      </c>
      <c r="E477" s="1">
        <v>39002</v>
      </c>
      <c r="F477" t="s">
        <v>21</v>
      </c>
      <c r="G477" t="str">
        <f t="shared" si="7"/>
        <v>mascara</v>
      </c>
      <c r="H477" s="2">
        <v>91</v>
      </c>
      <c r="I477" s="3">
        <v>274.92032051274288</v>
      </c>
      <c r="J477" t="s">
        <v>20</v>
      </c>
    </row>
    <row r="478" spans="3:10" hidden="1" x14ac:dyDescent="0.3">
      <c r="C478">
        <v>475</v>
      </c>
      <c r="D478" t="s">
        <v>23</v>
      </c>
      <c r="E478" s="1">
        <v>38903</v>
      </c>
      <c r="F478" t="s">
        <v>8</v>
      </c>
      <c r="G478" t="str">
        <f t="shared" si="7"/>
        <v>lip gloss</v>
      </c>
      <c r="H478" s="2">
        <v>12</v>
      </c>
      <c r="I478" s="3">
        <v>37.877226411963186</v>
      </c>
      <c r="J478" t="s">
        <v>20</v>
      </c>
    </row>
    <row r="479" spans="3:10" hidden="1" x14ac:dyDescent="0.3">
      <c r="C479">
        <v>476</v>
      </c>
      <c r="D479" t="s">
        <v>16</v>
      </c>
      <c r="E479" s="1">
        <v>38298</v>
      </c>
      <c r="F479" t="s">
        <v>11</v>
      </c>
      <c r="G479" t="str">
        <f t="shared" si="7"/>
        <v>foundation</v>
      </c>
      <c r="H479" s="2">
        <v>21</v>
      </c>
      <c r="I479" s="3">
        <v>65.281423150866814</v>
      </c>
      <c r="J479" t="s">
        <v>15</v>
      </c>
    </row>
    <row r="480" spans="3:10" hidden="1" x14ac:dyDescent="0.3">
      <c r="C480">
        <v>477</v>
      </c>
      <c r="D480" t="s">
        <v>23</v>
      </c>
      <c r="E480" s="1">
        <v>38441</v>
      </c>
      <c r="F480" t="s">
        <v>21</v>
      </c>
      <c r="G480" t="str">
        <f t="shared" si="7"/>
        <v>mascara</v>
      </c>
      <c r="H480" s="2">
        <v>44</v>
      </c>
      <c r="I480" s="3">
        <v>134.31454889834902</v>
      </c>
      <c r="J480" t="s">
        <v>15</v>
      </c>
    </row>
    <row r="481" spans="3:10" hidden="1" x14ac:dyDescent="0.3">
      <c r="C481">
        <v>478</v>
      </c>
      <c r="D481" t="s">
        <v>7</v>
      </c>
      <c r="E481" s="1">
        <v>38375</v>
      </c>
      <c r="F481" t="s">
        <v>18</v>
      </c>
      <c r="G481" t="str">
        <f t="shared" si="7"/>
        <v>eye liner</v>
      </c>
      <c r="H481" s="2">
        <v>75</v>
      </c>
      <c r="I481" s="3">
        <v>227.09867242909783</v>
      </c>
      <c r="J481" t="s">
        <v>15</v>
      </c>
    </row>
    <row r="482" spans="3:10" hidden="1" x14ac:dyDescent="0.3">
      <c r="C482">
        <v>479</v>
      </c>
      <c r="D482" t="s">
        <v>7</v>
      </c>
      <c r="E482" s="1">
        <v>38188</v>
      </c>
      <c r="F482" t="s">
        <v>18</v>
      </c>
      <c r="G482" t="str">
        <f t="shared" si="7"/>
        <v>eye liner</v>
      </c>
      <c r="H482" s="2">
        <v>37</v>
      </c>
      <c r="I482" s="3">
        <v>112.99692232382439</v>
      </c>
      <c r="J482" t="s">
        <v>9</v>
      </c>
    </row>
    <row r="483" spans="3:10" hidden="1" x14ac:dyDescent="0.3">
      <c r="C483">
        <v>480</v>
      </c>
      <c r="D483" t="s">
        <v>16</v>
      </c>
      <c r="E483" s="1">
        <v>38925</v>
      </c>
      <c r="F483" t="s">
        <v>18</v>
      </c>
      <c r="G483" t="str">
        <f t="shared" si="7"/>
        <v>eye liner</v>
      </c>
      <c r="H483" s="2">
        <v>58</v>
      </c>
      <c r="I483" s="3">
        <v>176.06598986452823</v>
      </c>
      <c r="J483" t="s">
        <v>12</v>
      </c>
    </row>
    <row r="484" spans="3:10" hidden="1" x14ac:dyDescent="0.3">
      <c r="C484">
        <v>481</v>
      </c>
      <c r="D484" t="s">
        <v>23</v>
      </c>
      <c r="E484" s="1">
        <v>38760</v>
      </c>
      <c r="F484" t="s">
        <v>18</v>
      </c>
      <c r="G484" t="str">
        <f t="shared" si="7"/>
        <v>eye liner</v>
      </c>
      <c r="H484" s="2">
        <v>74</v>
      </c>
      <c r="I484" s="3">
        <v>223.60878513520231</v>
      </c>
      <c r="J484" t="s">
        <v>9</v>
      </c>
    </row>
    <row r="485" spans="3:10" hidden="1" x14ac:dyDescent="0.3">
      <c r="C485">
        <v>482</v>
      </c>
      <c r="D485" t="s">
        <v>10</v>
      </c>
      <c r="E485" s="1">
        <v>38144</v>
      </c>
      <c r="F485" t="s">
        <v>11</v>
      </c>
      <c r="G485" t="str">
        <f t="shared" si="7"/>
        <v>foundation</v>
      </c>
      <c r="H485" s="2">
        <v>64</v>
      </c>
      <c r="I485" s="3">
        <v>193.54947188165715</v>
      </c>
      <c r="J485" t="s">
        <v>9</v>
      </c>
    </row>
    <row r="486" spans="3:10" hidden="1" x14ac:dyDescent="0.3">
      <c r="C486">
        <v>483</v>
      </c>
      <c r="D486" t="s">
        <v>7</v>
      </c>
      <c r="E486" s="1">
        <v>38683</v>
      </c>
      <c r="F486" t="s">
        <v>14</v>
      </c>
      <c r="G486" t="str">
        <f t="shared" si="7"/>
        <v>lipstick</v>
      </c>
      <c r="H486" s="2">
        <v>53</v>
      </c>
      <c r="I486" s="3">
        <v>160.46113209921771</v>
      </c>
      <c r="J486" t="s">
        <v>9</v>
      </c>
    </row>
    <row r="487" spans="3:10" hidden="1" x14ac:dyDescent="0.3">
      <c r="C487">
        <v>484</v>
      </c>
      <c r="D487" t="s">
        <v>13</v>
      </c>
      <c r="E487" s="1">
        <v>38100</v>
      </c>
      <c r="F487" t="s">
        <v>18</v>
      </c>
      <c r="G487" t="str">
        <f t="shared" si="7"/>
        <v>eye liner</v>
      </c>
      <c r="H487" s="2">
        <v>-1</v>
      </c>
      <c r="I487" s="3">
        <v>-0.45003305566648821</v>
      </c>
      <c r="J487" t="s">
        <v>12</v>
      </c>
    </row>
    <row r="488" spans="3:10" hidden="1" x14ac:dyDescent="0.3">
      <c r="C488">
        <v>485</v>
      </c>
      <c r="D488" t="s">
        <v>13</v>
      </c>
      <c r="E488" s="1">
        <v>38782</v>
      </c>
      <c r="F488" t="s">
        <v>21</v>
      </c>
      <c r="G488" t="str">
        <f t="shared" si="7"/>
        <v>mascara</v>
      </c>
      <c r="H488" s="2">
        <v>21</v>
      </c>
      <c r="I488" s="3">
        <v>65.06546054796479</v>
      </c>
      <c r="J488" t="s">
        <v>15</v>
      </c>
    </row>
    <row r="489" spans="3:10" hidden="1" x14ac:dyDescent="0.3">
      <c r="C489">
        <v>486</v>
      </c>
      <c r="D489" t="s">
        <v>23</v>
      </c>
      <c r="E489" s="1">
        <v>38771</v>
      </c>
      <c r="F489" t="s">
        <v>21</v>
      </c>
      <c r="G489" t="str">
        <f t="shared" si="7"/>
        <v>mascara</v>
      </c>
      <c r="H489" s="2">
        <v>90</v>
      </c>
      <c r="I489" s="3">
        <v>271.33770442615577</v>
      </c>
      <c r="J489" t="s">
        <v>20</v>
      </c>
    </row>
    <row r="490" spans="3:10" hidden="1" x14ac:dyDescent="0.3">
      <c r="C490">
        <v>487</v>
      </c>
      <c r="D490" t="s">
        <v>23</v>
      </c>
      <c r="E490" s="1">
        <v>38650</v>
      </c>
      <c r="F490" t="s">
        <v>14</v>
      </c>
      <c r="G490" t="str">
        <f t="shared" si="7"/>
        <v>lipstick</v>
      </c>
      <c r="H490" s="2">
        <v>61</v>
      </c>
      <c r="I490" s="3">
        <v>184.82822454861244</v>
      </c>
      <c r="J490" t="s">
        <v>12</v>
      </c>
    </row>
    <row r="491" spans="3:10" hidden="1" x14ac:dyDescent="0.3">
      <c r="C491">
        <v>488</v>
      </c>
      <c r="D491" t="s">
        <v>7</v>
      </c>
      <c r="E491" s="1">
        <v>38485</v>
      </c>
      <c r="F491" t="s">
        <v>21</v>
      </c>
      <c r="G491" t="str">
        <f t="shared" si="7"/>
        <v>mascara</v>
      </c>
      <c r="H491" s="2">
        <v>64</v>
      </c>
      <c r="I491" s="3">
        <v>193.98125439867269</v>
      </c>
      <c r="J491" t="s">
        <v>20</v>
      </c>
    </row>
    <row r="492" spans="3:10" hidden="1" x14ac:dyDescent="0.3">
      <c r="C492">
        <v>489</v>
      </c>
      <c r="D492" t="s">
        <v>16</v>
      </c>
      <c r="E492" s="1">
        <v>38782</v>
      </c>
      <c r="F492" t="s">
        <v>18</v>
      </c>
      <c r="G492" t="str">
        <f t="shared" si="7"/>
        <v>eye liner</v>
      </c>
      <c r="H492" s="2">
        <v>79</v>
      </c>
      <c r="I492" s="3">
        <v>238.60895261406517</v>
      </c>
      <c r="J492" t="s">
        <v>20</v>
      </c>
    </row>
    <row r="493" spans="3:10" hidden="1" x14ac:dyDescent="0.3">
      <c r="C493">
        <v>490</v>
      </c>
      <c r="D493" t="s">
        <v>16</v>
      </c>
      <c r="E493" s="1">
        <v>38848</v>
      </c>
      <c r="F493" t="s">
        <v>11</v>
      </c>
      <c r="G493" t="str">
        <f t="shared" si="7"/>
        <v>foundation</v>
      </c>
      <c r="H493" s="2">
        <v>11</v>
      </c>
      <c r="I493" s="3">
        <v>34.580350260479243</v>
      </c>
      <c r="J493" t="s">
        <v>15</v>
      </c>
    </row>
    <row r="494" spans="3:10" hidden="1" x14ac:dyDescent="0.3">
      <c r="C494">
        <v>491</v>
      </c>
      <c r="D494" t="s">
        <v>17</v>
      </c>
      <c r="E494" s="1">
        <v>38881</v>
      </c>
      <c r="F494" t="s">
        <v>21</v>
      </c>
      <c r="G494" t="str">
        <f t="shared" si="7"/>
        <v>mascara</v>
      </c>
      <c r="H494" s="2">
        <v>17</v>
      </c>
      <c r="I494" s="3">
        <v>52.992178326548526</v>
      </c>
      <c r="J494" t="s">
        <v>12</v>
      </c>
    </row>
    <row r="495" spans="3:10" hidden="1" x14ac:dyDescent="0.3">
      <c r="C495">
        <v>492</v>
      </c>
      <c r="D495" t="s">
        <v>17</v>
      </c>
      <c r="E495" s="1">
        <v>39002</v>
      </c>
      <c r="F495" t="s">
        <v>8</v>
      </c>
      <c r="G495" t="str">
        <f t="shared" si="7"/>
        <v>lip gloss</v>
      </c>
      <c r="H495" s="2">
        <v>-10</v>
      </c>
      <c r="I495" s="3">
        <v>-28.507437864458012</v>
      </c>
      <c r="J495" t="s">
        <v>20</v>
      </c>
    </row>
    <row r="496" spans="3:10" hidden="1" x14ac:dyDescent="0.3">
      <c r="C496">
        <v>493</v>
      </c>
      <c r="D496" t="s">
        <v>19</v>
      </c>
      <c r="E496" s="1">
        <v>38111</v>
      </c>
      <c r="F496" t="s">
        <v>21</v>
      </c>
      <c r="G496" t="str">
        <f t="shared" si="7"/>
        <v>mascara</v>
      </c>
      <c r="H496" s="2">
        <v>61</v>
      </c>
      <c r="I496" s="3">
        <v>185.38151200169028</v>
      </c>
      <c r="J496" t="s">
        <v>9</v>
      </c>
    </row>
    <row r="497" spans="3:10" hidden="1" x14ac:dyDescent="0.3">
      <c r="C497">
        <v>494</v>
      </c>
      <c r="D497" t="s">
        <v>13</v>
      </c>
      <c r="E497" s="1">
        <v>38540</v>
      </c>
      <c r="F497" t="s">
        <v>18</v>
      </c>
      <c r="G497" t="str">
        <f t="shared" si="7"/>
        <v>eye liner</v>
      </c>
      <c r="H497" s="2">
        <v>81</v>
      </c>
      <c r="I497" s="3">
        <v>245.19138414086007</v>
      </c>
      <c r="J497" t="s">
        <v>15</v>
      </c>
    </row>
    <row r="498" spans="3:10" hidden="1" x14ac:dyDescent="0.3">
      <c r="C498">
        <v>495</v>
      </c>
      <c r="D498" t="s">
        <v>17</v>
      </c>
      <c r="E498" s="1">
        <v>38342</v>
      </c>
      <c r="F498" t="s">
        <v>21</v>
      </c>
      <c r="G498" t="str">
        <f t="shared" si="7"/>
        <v>mascara</v>
      </c>
      <c r="H498" s="2">
        <v>86</v>
      </c>
      <c r="I498" s="3">
        <v>259.65061904974743</v>
      </c>
      <c r="J498" t="s">
        <v>20</v>
      </c>
    </row>
    <row r="499" spans="3:10" hidden="1" x14ac:dyDescent="0.3">
      <c r="C499">
        <v>496</v>
      </c>
      <c r="D499" t="s">
        <v>19</v>
      </c>
      <c r="E499" s="1">
        <v>38166</v>
      </c>
      <c r="F499" t="s">
        <v>18</v>
      </c>
      <c r="G499" t="str">
        <f t="shared" si="7"/>
        <v>eye liner</v>
      </c>
      <c r="H499" s="2">
        <v>-6</v>
      </c>
      <c r="I499" s="3">
        <v>-16.598209454734359</v>
      </c>
      <c r="J499" t="s">
        <v>20</v>
      </c>
    </row>
    <row r="500" spans="3:10" hidden="1" x14ac:dyDescent="0.3">
      <c r="C500">
        <v>497</v>
      </c>
      <c r="D500" t="s">
        <v>23</v>
      </c>
      <c r="E500" s="1">
        <v>38617</v>
      </c>
      <c r="F500" t="s">
        <v>14</v>
      </c>
      <c r="G500" t="str">
        <f t="shared" si="7"/>
        <v>lipstick</v>
      </c>
      <c r="H500" s="2">
        <v>75</v>
      </c>
      <c r="I500" s="3">
        <v>226.29108110625336</v>
      </c>
      <c r="J500" t="s">
        <v>15</v>
      </c>
    </row>
    <row r="501" spans="3:10" hidden="1" x14ac:dyDescent="0.3">
      <c r="C501">
        <v>498</v>
      </c>
      <c r="D501" t="s">
        <v>16</v>
      </c>
      <c r="E501" s="1">
        <v>38551</v>
      </c>
      <c r="F501" t="s">
        <v>21</v>
      </c>
      <c r="G501" t="str">
        <f t="shared" si="7"/>
        <v>mascara</v>
      </c>
      <c r="H501" s="2">
        <v>87</v>
      </c>
      <c r="I501" s="3">
        <v>262.49660177211871</v>
      </c>
      <c r="J501" t="s">
        <v>15</v>
      </c>
    </row>
    <row r="502" spans="3:10" hidden="1" x14ac:dyDescent="0.3">
      <c r="C502">
        <v>499</v>
      </c>
      <c r="D502" t="s">
        <v>24</v>
      </c>
      <c r="E502" s="1">
        <v>38914</v>
      </c>
      <c r="F502" t="s">
        <v>11</v>
      </c>
      <c r="G502" t="str">
        <f t="shared" si="7"/>
        <v>foundation</v>
      </c>
      <c r="H502" s="2">
        <v>15</v>
      </c>
      <c r="I502" s="3">
        <v>47.143262888260409</v>
      </c>
      <c r="J502" t="s">
        <v>15</v>
      </c>
    </row>
    <row r="503" spans="3:10" hidden="1" x14ac:dyDescent="0.3">
      <c r="C503">
        <v>500</v>
      </c>
      <c r="D503" t="s">
        <v>23</v>
      </c>
      <c r="E503" s="1">
        <v>38430</v>
      </c>
      <c r="F503" t="s">
        <v>14</v>
      </c>
      <c r="G503" t="str">
        <f t="shared" si="7"/>
        <v>lipstick</v>
      </c>
      <c r="H503" s="2">
        <v>6</v>
      </c>
      <c r="I503" s="3">
        <v>20.042838163999704</v>
      </c>
      <c r="J503" t="s">
        <v>20</v>
      </c>
    </row>
    <row r="504" spans="3:10" hidden="1" x14ac:dyDescent="0.3">
      <c r="C504">
        <v>501</v>
      </c>
      <c r="D504" t="s">
        <v>16</v>
      </c>
      <c r="E504" s="1">
        <v>38045</v>
      </c>
      <c r="F504" t="s">
        <v>18</v>
      </c>
      <c r="G504" t="str">
        <f t="shared" si="7"/>
        <v>eye liner</v>
      </c>
      <c r="H504" s="2">
        <v>4</v>
      </c>
      <c r="I504" s="3">
        <v>14.012285541104387</v>
      </c>
      <c r="J504" t="s">
        <v>20</v>
      </c>
    </row>
    <row r="505" spans="3:10" hidden="1" x14ac:dyDescent="0.3">
      <c r="C505">
        <v>502</v>
      </c>
      <c r="D505" t="s">
        <v>23</v>
      </c>
      <c r="E505" s="1">
        <v>38815</v>
      </c>
      <c r="F505" t="s">
        <v>18</v>
      </c>
      <c r="G505" t="str">
        <f t="shared" si="7"/>
        <v>eye liner</v>
      </c>
      <c r="H505" s="2">
        <v>56</v>
      </c>
      <c r="I505" s="3">
        <v>169.24877716888537</v>
      </c>
      <c r="J505" t="s">
        <v>15</v>
      </c>
    </row>
    <row r="506" spans="3:10" hidden="1" x14ac:dyDescent="0.3">
      <c r="C506">
        <v>503</v>
      </c>
      <c r="D506" t="s">
        <v>7</v>
      </c>
      <c r="E506" s="1">
        <v>38111</v>
      </c>
      <c r="F506" t="s">
        <v>11</v>
      </c>
      <c r="G506" t="str">
        <f t="shared" si="7"/>
        <v>foundation</v>
      </c>
      <c r="H506" s="2">
        <v>76</v>
      </c>
      <c r="I506" s="3">
        <v>230.1804612249874</v>
      </c>
      <c r="J506" t="s">
        <v>9</v>
      </c>
    </row>
    <row r="507" spans="3:10" hidden="1" x14ac:dyDescent="0.3">
      <c r="C507">
        <v>504</v>
      </c>
      <c r="D507" t="s">
        <v>10</v>
      </c>
      <c r="E507" s="1">
        <v>38540</v>
      </c>
      <c r="F507" t="s">
        <v>14</v>
      </c>
      <c r="G507" t="str">
        <f t="shared" si="7"/>
        <v>lipstick</v>
      </c>
      <c r="H507" s="2">
        <v>27</v>
      </c>
      <c r="I507" s="3">
        <v>82.599143929902795</v>
      </c>
      <c r="J507" t="s">
        <v>9</v>
      </c>
    </row>
    <row r="508" spans="3:10" hidden="1" x14ac:dyDescent="0.3">
      <c r="C508">
        <v>505</v>
      </c>
      <c r="D508" t="s">
        <v>7</v>
      </c>
      <c r="E508" s="1">
        <v>38705</v>
      </c>
      <c r="F508" t="s">
        <v>11</v>
      </c>
      <c r="G508" t="str">
        <f t="shared" si="7"/>
        <v>foundation</v>
      </c>
      <c r="H508" s="2">
        <v>58</v>
      </c>
      <c r="I508" s="3">
        <v>175.77181619024202</v>
      </c>
      <c r="J508" t="s">
        <v>9</v>
      </c>
    </row>
    <row r="509" spans="3:10" hidden="1" x14ac:dyDescent="0.3">
      <c r="C509">
        <v>506</v>
      </c>
      <c r="D509" t="s">
        <v>23</v>
      </c>
      <c r="E509" s="1">
        <v>38034</v>
      </c>
      <c r="F509" t="s">
        <v>14</v>
      </c>
      <c r="G509" t="str">
        <f t="shared" si="7"/>
        <v>lipstick</v>
      </c>
      <c r="H509" s="2">
        <v>67</v>
      </c>
      <c r="I509" s="3">
        <v>202.62226122372601</v>
      </c>
      <c r="J509" t="s">
        <v>20</v>
      </c>
    </row>
    <row r="510" spans="3:10" hidden="1" x14ac:dyDescent="0.3">
      <c r="C510">
        <v>507</v>
      </c>
      <c r="D510" t="s">
        <v>17</v>
      </c>
      <c r="E510" s="1">
        <v>38606</v>
      </c>
      <c r="F510" t="s">
        <v>8</v>
      </c>
      <c r="G510" t="str">
        <f t="shared" si="7"/>
        <v>lip gloss</v>
      </c>
      <c r="H510" s="2">
        <v>79</v>
      </c>
      <c r="I510" s="3">
        <v>238.78594564649822</v>
      </c>
      <c r="J510" t="s">
        <v>9</v>
      </c>
    </row>
    <row r="511" spans="3:10" hidden="1" x14ac:dyDescent="0.3">
      <c r="C511">
        <v>508</v>
      </c>
      <c r="D511" t="s">
        <v>19</v>
      </c>
      <c r="E511" s="1">
        <v>38243</v>
      </c>
      <c r="F511" t="s">
        <v>21</v>
      </c>
      <c r="G511" t="str">
        <f t="shared" si="7"/>
        <v>mascara</v>
      </c>
      <c r="H511" s="2">
        <v>38</v>
      </c>
      <c r="I511" s="3">
        <v>116.68598743448534</v>
      </c>
      <c r="J511" t="s">
        <v>9</v>
      </c>
    </row>
    <row r="512" spans="3:10" hidden="1" x14ac:dyDescent="0.3">
      <c r="C512">
        <v>509</v>
      </c>
      <c r="D512" t="s">
        <v>7</v>
      </c>
      <c r="E512" s="1">
        <v>38078</v>
      </c>
      <c r="F512" t="s">
        <v>21</v>
      </c>
      <c r="G512" t="str">
        <f t="shared" si="7"/>
        <v>mascara</v>
      </c>
      <c r="H512" s="2">
        <v>4</v>
      </c>
      <c r="I512" s="3">
        <v>13.641635237019504</v>
      </c>
      <c r="J512" t="s">
        <v>9</v>
      </c>
    </row>
    <row r="513" spans="3:10" hidden="1" x14ac:dyDescent="0.3">
      <c r="C513">
        <v>510</v>
      </c>
      <c r="D513" t="s">
        <v>16</v>
      </c>
      <c r="E513" s="1">
        <v>38793</v>
      </c>
      <c r="F513" t="s">
        <v>18</v>
      </c>
      <c r="G513" t="str">
        <f t="shared" si="7"/>
        <v>eye liner</v>
      </c>
      <c r="H513" s="2">
        <v>45</v>
      </c>
      <c r="I513" s="3">
        <v>137.06873634212499</v>
      </c>
      <c r="J513" t="s">
        <v>9</v>
      </c>
    </row>
    <row r="514" spans="3:10" hidden="1" x14ac:dyDescent="0.3">
      <c r="C514">
        <v>511</v>
      </c>
      <c r="D514" t="s">
        <v>7</v>
      </c>
      <c r="E514" s="1">
        <v>38122</v>
      </c>
      <c r="F514" t="s">
        <v>11</v>
      </c>
      <c r="G514" t="str">
        <f t="shared" si="7"/>
        <v>foundation</v>
      </c>
      <c r="H514" s="2">
        <v>10</v>
      </c>
      <c r="I514" s="3">
        <v>32.194899991771997</v>
      </c>
      <c r="J514" t="s">
        <v>15</v>
      </c>
    </row>
    <row r="515" spans="3:10" hidden="1" x14ac:dyDescent="0.3">
      <c r="C515">
        <v>512</v>
      </c>
      <c r="D515" t="s">
        <v>10</v>
      </c>
      <c r="E515" s="1">
        <v>38661</v>
      </c>
      <c r="F515" t="s">
        <v>11</v>
      </c>
      <c r="G515" t="str">
        <f t="shared" si="7"/>
        <v>foundation</v>
      </c>
      <c r="H515" s="2">
        <v>86</v>
      </c>
      <c r="I515" s="3">
        <v>260.39717870163332</v>
      </c>
      <c r="J515" t="s">
        <v>12</v>
      </c>
    </row>
    <row r="516" spans="3:10" hidden="1" x14ac:dyDescent="0.3">
      <c r="C516">
        <v>513</v>
      </c>
      <c r="D516" t="s">
        <v>24</v>
      </c>
      <c r="E516" s="1">
        <v>38848</v>
      </c>
      <c r="F516" t="s">
        <v>11</v>
      </c>
      <c r="G516" t="str">
        <f t="shared" si="7"/>
        <v>foundation</v>
      </c>
      <c r="H516" s="2">
        <v>75</v>
      </c>
      <c r="I516" s="3">
        <v>226.71443824204945</v>
      </c>
      <c r="J516" t="s">
        <v>15</v>
      </c>
    </row>
    <row r="517" spans="3:10" hidden="1" x14ac:dyDescent="0.3">
      <c r="C517">
        <v>514</v>
      </c>
      <c r="D517" t="s">
        <v>22</v>
      </c>
      <c r="E517" s="1">
        <v>38430</v>
      </c>
      <c r="F517" t="s">
        <v>18</v>
      </c>
      <c r="G517" t="str">
        <f t="shared" ref="G517:G580" si="8">F517</f>
        <v>eye liner</v>
      </c>
      <c r="H517" s="2">
        <v>77</v>
      </c>
      <c r="I517" s="3">
        <v>232.49630521155086</v>
      </c>
      <c r="J517" t="s">
        <v>15</v>
      </c>
    </row>
    <row r="518" spans="3:10" hidden="1" x14ac:dyDescent="0.3">
      <c r="C518">
        <v>515</v>
      </c>
      <c r="D518" t="s">
        <v>22</v>
      </c>
      <c r="E518" s="1">
        <v>38067</v>
      </c>
      <c r="F518" t="s">
        <v>18</v>
      </c>
      <c r="G518" t="str">
        <f t="shared" si="8"/>
        <v>eye liner</v>
      </c>
      <c r="H518" s="2">
        <v>10</v>
      </c>
      <c r="I518" s="3">
        <v>31.818132134554009</v>
      </c>
      <c r="J518" t="s">
        <v>15</v>
      </c>
    </row>
    <row r="519" spans="3:10" hidden="1" x14ac:dyDescent="0.3">
      <c r="C519">
        <v>516</v>
      </c>
      <c r="D519" t="s">
        <v>19</v>
      </c>
      <c r="E519" s="1">
        <v>38265</v>
      </c>
      <c r="F519" t="s">
        <v>11</v>
      </c>
      <c r="G519" t="str">
        <f t="shared" si="8"/>
        <v>foundation</v>
      </c>
      <c r="H519" s="2">
        <v>62</v>
      </c>
      <c r="I519" s="3">
        <v>188.38088235582651</v>
      </c>
      <c r="J519" t="s">
        <v>15</v>
      </c>
    </row>
    <row r="520" spans="3:10" hidden="1" x14ac:dyDescent="0.3">
      <c r="C520">
        <v>517</v>
      </c>
      <c r="D520" t="s">
        <v>7</v>
      </c>
      <c r="E520" s="1">
        <v>38012</v>
      </c>
      <c r="F520" t="s">
        <v>8</v>
      </c>
      <c r="G520" t="str">
        <f t="shared" si="8"/>
        <v>lip gloss</v>
      </c>
      <c r="H520" s="2">
        <v>73</v>
      </c>
      <c r="I520" s="3">
        <v>221.29214849175239</v>
      </c>
      <c r="J520" t="s">
        <v>20</v>
      </c>
    </row>
    <row r="521" spans="3:10" hidden="1" x14ac:dyDescent="0.3">
      <c r="C521">
        <v>518</v>
      </c>
      <c r="D521" t="s">
        <v>23</v>
      </c>
      <c r="E521" s="1">
        <v>38001</v>
      </c>
      <c r="F521" t="s">
        <v>11</v>
      </c>
      <c r="G521" t="str">
        <f t="shared" si="8"/>
        <v>foundation</v>
      </c>
      <c r="H521" s="2">
        <v>62</v>
      </c>
      <c r="I521" s="3">
        <v>187.23352558776915</v>
      </c>
      <c r="J521" t="s">
        <v>9</v>
      </c>
    </row>
    <row r="522" spans="3:10" hidden="1" x14ac:dyDescent="0.3">
      <c r="C522">
        <v>519</v>
      </c>
      <c r="D522" t="s">
        <v>16</v>
      </c>
      <c r="E522" s="1">
        <v>38892</v>
      </c>
      <c r="F522" t="s">
        <v>21</v>
      </c>
      <c r="G522" t="str">
        <f t="shared" si="8"/>
        <v>mascara</v>
      </c>
      <c r="H522" s="2">
        <v>11</v>
      </c>
      <c r="I522" s="3">
        <v>35.723241285873279</v>
      </c>
      <c r="J522" t="s">
        <v>20</v>
      </c>
    </row>
    <row r="523" spans="3:10" hidden="1" x14ac:dyDescent="0.3">
      <c r="C523">
        <v>520</v>
      </c>
      <c r="D523" t="s">
        <v>10</v>
      </c>
      <c r="E523" s="1">
        <v>38705</v>
      </c>
      <c r="F523" t="s">
        <v>21</v>
      </c>
      <c r="G523" t="str">
        <f t="shared" si="8"/>
        <v>mascara</v>
      </c>
      <c r="H523" s="2">
        <v>28</v>
      </c>
      <c r="I523" s="3">
        <v>86.078223340302799</v>
      </c>
      <c r="J523" t="s">
        <v>9</v>
      </c>
    </row>
    <row r="524" spans="3:10" hidden="1" x14ac:dyDescent="0.3">
      <c r="C524">
        <v>521</v>
      </c>
      <c r="D524" t="s">
        <v>10</v>
      </c>
      <c r="E524" s="1">
        <v>38221</v>
      </c>
      <c r="F524" t="s">
        <v>21</v>
      </c>
      <c r="G524" t="str">
        <f t="shared" si="8"/>
        <v>mascara</v>
      </c>
      <c r="H524" s="2">
        <v>57</v>
      </c>
      <c r="I524" s="3">
        <v>172.3620870689609</v>
      </c>
      <c r="J524" t="s">
        <v>15</v>
      </c>
    </row>
    <row r="525" spans="3:10" hidden="1" x14ac:dyDescent="0.3">
      <c r="C525">
        <v>522</v>
      </c>
      <c r="D525" t="s">
        <v>24</v>
      </c>
      <c r="E525" s="1">
        <v>38331</v>
      </c>
      <c r="F525" t="s">
        <v>18</v>
      </c>
      <c r="G525" t="str">
        <f t="shared" si="8"/>
        <v>eye liner</v>
      </c>
      <c r="H525" s="2">
        <v>34</v>
      </c>
      <c r="I525" s="3">
        <v>103.4937406460938</v>
      </c>
      <c r="J525" t="s">
        <v>9</v>
      </c>
    </row>
    <row r="526" spans="3:10" hidden="1" x14ac:dyDescent="0.3">
      <c r="C526">
        <v>523</v>
      </c>
      <c r="D526" t="s">
        <v>23</v>
      </c>
      <c r="E526" s="1">
        <v>38639</v>
      </c>
      <c r="F526" t="s">
        <v>18</v>
      </c>
      <c r="G526" t="str">
        <f t="shared" si="8"/>
        <v>eye liner</v>
      </c>
      <c r="H526" s="2">
        <v>89</v>
      </c>
      <c r="I526" s="3">
        <v>267.86415015075153</v>
      </c>
      <c r="J526" t="s">
        <v>15</v>
      </c>
    </row>
    <row r="527" spans="3:10" hidden="1" x14ac:dyDescent="0.3">
      <c r="C527">
        <v>524</v>
      </c>
      <c r="D527" t="s">
        <v>10</v>
      </c>
      <c r="E527" s="1">
        <v>38254</v>
      </c>
      <c r="F527" t="s">
        <v>8</v>
      </c>
      <c r="G527" t="str">
        <f t="shared" si="8"/>
        <v>lip gloss</v>
      </c>
      <c r="H527" s="2">
        <v>32</v>
      </c>
      <c r="I527" s="3">
        <v>97.889348643674225</v>
      </c>
      <c r="J527" t="s">
        <v>12</v>
      </c>
    </row>
    <row r="528" spans="3:10" hidden="1" x14ac:dyDescent="0.3">
      <c r="C528">
        <v>525</v>
      </c>
      <c r="D528" t="s">
        <v>16</v>
      </c>
      <c r="E528" s="1">
        <v>39046</v>
      </c>
      <c r="F528" t="s">
        <v>18</v>
      </c>
      <c r="G528" t="str">
        <f t="shared" si="8"/>
        <v>eye liner</v>
      </c>
      <c r="H528" s="2">
        <v>38</v>
      </c>
      <c r="I528" s="3">
        <v>116.04458768996518</v>
      </c>
      <c r="J528" t="s">
        <v>20</v>
      </c>
    </row>
    <row r="529" spans="3:10" hidden="1" x14ac:dyDescent="0.3">
      <c r="C529">
        <v>526</v>
      </c>
      <c r="D529" t="s">
        <v>19</v>
      </c>
      <c r="E529" s="1">
        <v>38584</v>
      </c>
      <c r="F529" t="s">
        <v>8</v>
      </c>
      <c r="G529" t="str">
        <f t="shared" si="8"/>
        <v>lip gloss</v>
      </c>
      <c r="H529" s="2">
        <v>82</v>
      </c>
      <c r="I529" s="3">
        <v>248.04707692390426</v>
      </c>
      <c r="J529" t="s">
        <v>20</v>
      </c>
    </row>
    <row r="530" spans="3:10" hidden="1" x14ac:dyDescent="0.3">
      <c r="C530">
        <v>527</v>
      </c>
      <c r="D530" t="s">
        <v>23</v>
      </c>
      <c r="E530" s="1">
        <v>38133</v>
      </c>
      <c r="F530" t="s">
        <v>11</v>
      </c>
      <c r="G530" t="str">
        <f t="shared" si="8"/>
        <v>foundation</v>
      </c>
      <c r="H530" s="2">
        <v>29</v>
      </c>
      <c r="I530" s="3">
        <v>89.294687359204545</v>
      </c>
      <c r="J530" t="s">
        <v>9</v>
      </c>
    </row>
    <row r="531" spans="3:10" hidden="1" x14ac:dyDescent="0.3">
      <c r="C531">
        <v>528</v>
      </c>
      <c r="D531" t="s">
        <v>22</v>
      </c>
      <c r="E531" s="1">
        <v>38991</v>
      </c>
      <c r="F531" t="s">
        <v>14</v>
      </c>
      <c r="G531" t="str">
        <f t="shared" si="8"/>
        <v>lipstick</v>
      </c>
      <c r="H531" s="2">
        <v>17</v>
      </c>
      <c r="I531" s="3">
        <v>52.246197330854876</v>
      </c>
      <c r="J531" t="s">
        <v>15</v>
      </c>
    </row>
    <row r="532" spans="3:10" hidden="1" x14ac:dyDescent="0.3">
      <c r="C532">
        <v>529</v>
      </c>
      <c r="D532" t="s">
        <v>10</v>
      </c>
      <c r="E532" s="1">
        <v>38210</v>
      </c>
      <c r="F532" t="s">
        <v>18</v>
      </c>
      <c r="G532" t="str">
        <f t="shared" si="8"/>
        <v>eye liner</v>
      </c>
      <c r="H532" s="2">
        <v>50</v>
      </c>
      <c r="I532" s="3">
        <v>151.86525901218997</v>
      </c>
      <c r="J532" t="s">
        <v>20</v>
      </c>
    </row>
    <row r="533" spans="3:10" hidden="1" x14ac:dyDescent="0.3">
      <c r="C533">
        <v>530</v>
      </c>
      <c r="D533" t="s">
        <v>17</v>
      </c>
      <c r="E533" s="1">
        <v>38078</v>
      </c>
      <c r="F533" t="s">
        <v>14</v>
      </c>
      <c r="G533" t="str">
        <f t="shared" si="8"/>
        <v>lipstick</v>
      </c>
      <c r="H533" s="2">
        <v>7</v>
      </c>
      <c r="I533" s="3">
        <v>22.95994805531884</v>
      </c>
      <c r="J533" t="s">
        <v>20</v>
      </c>
    </row>
    <row r="534" spans="3:10" hidden="1" x14ac:dyDescent="0.3">
      <c r="C534">
        <v>531</v>
      </c>
      <c r="D534" t="s">
        <v>13</v>
      </c>
      <c r="E534" s="1">
        <v>38430</v>
      </c>
      <c r="F534" t="s">
        <v>8</v>
      </c>
      <c r="G534" t="str">
        <f t="shared" si="8"/>
        <v>lip gloss</v>
      </c>
      <c r="H534" s="2">
        <v>50</v>
      </c>
      <c r="I534" s="3">
        <v>151.36182402448466</v>
      </c>
      <c r="J534" t="s">
        <v>20</v>
      </c>
    </row>
    <row r="535" spans="3:10" hidden="1" x14ac:dyDescent="0.3">
      <c r="C535">
        <v>532</v>
      </c>
      <c r="D535" t="s">
        <v>19</v>
      </c>
      <c r="E535" s="1">
        <v>38408</v>
      </c>
      <c r="F535" t="s">
        <v>14</v>
      </c>
      <c r="G535" t="str">
        <f t="shared" si="8"/>
        <v>lipstick</v>
      </c>
      <c r="H535" s="2">
        <v>20</v>
      </c>
      <c r="I535" s="3">
        <v>61.878678847796238</v>
      </c>
      <c r="J535" t="s">
        <v>12</v>
      </c>
    </row>
    <row r="536" spans="3:10" hidden="1" x14ac:dyDescent="0.3">
      <c r="C536">
        <v>533</v>
      </c>
      <c r="D536" t="s">
        <v>23</v>
      </c>
      <c r="E536" s="1">
        <v>38408</v>
      </c>
      <c r="F536" t="s">
        <v>11</v>
      </c>
      <c r="G536" t="str">
        <f t="shared" si="8"/>
        <v>foundation</v>
      </c>
      <c r="H536" s="2">
        <v>37</v>
      </c>
      <c r="I536" s="3">
        <v>112.83363370259229</v>
      </c>
      <c r="J536" t="s">
        <v>20</v>
      </c>
    </row>
    <row r="537" spans="3:10" hidden="1" x14ac:dyDescent="0.3">
      <c r="C537">
        <v>534</v>
      </c>
      <c r="D537" t="s">
        <v>16</v>
      </c>
      <c r="E537" s="1">
        <v>38232</v>
      </c>
      <c r="F537" t="s">
        <v>21</v>
      </c>
      <c r="G537" t="str">
        <f t="shared" si="8"/>
        <v>mascara</v>
      </c>
      <c r="H537" s="2">
        <v>58</v>
      </c>
      <c r="I537" s="3">
        <v>176.6097113560426</v>
      </c>
      <c r="J537" t="s">
        <v>20</v>
      </c>
    </row>
    <row r="538" spans="3:10" hidden="1" x14ac:dyDescent="0.3">
      <c r="C538">
        <v>535</v>
      </c>
      <c r="D538" t="s">
        <v>17</v>
      </c>
      <c r="E538" s="1">
        <v>38738</v>
      </c>
      <c r="F538" t="s">
        <v>11</v>
      </c>
      <c r="G538" t="str">
        <f t="shared" si="8"/>
        <v>foundation</v>
      </c>
      <c r="H538" s="2">
        <v>25</v>
      </c>
      <c r="I538" s="3">
        <v>76.920283125674487</v>
      </c>
      <c r="J538" t="s">
        <v>9</v>
      </c>
    </row>
    <row r="539" spans="3:10" hidden="1" x14ac:dyDescent="0.3">
      <c r="C539">
        <v>536</v>
      </c>
      <c r="D539" t="s">
        <v>10</v>
      </c>
      <c r="E539" s="1">
        <v>38078</v>
      </c>
      <c r="F539" t="s">
        <v>18</v>
      </c>
      <c r="G539" t="str">
        <f t="shared" si="8"/>
        <v>eye liner</v>
      </c>
      <c r="H539" s="2">
        <v>34</v>
      </c>
      <c r="I539" s="3">
        <v>103.18208157525912</v>
      </c>
      <c r="J539" t="s">
        <v>12</v>
      </c>
    </row>
    <row r="540" spans="3:10" hidden="1" x14ac:dyDescent="0.3">
      <c r="C540">
        <v>537</v>
      </c>
      <c r="D540" t="s">
        <v>7</v>
      </c>
      <c r="E540" s="1">
        <v>39013</v>
      </c>
      <c r="F540" t="s">
        <v>11</v>
      </c>
      <c r="G540" t="str">
        <f t="shared" si="8"/>
        <v>foundation</v>
      </c>
      <c r="H540" s="2">
        <v>3</v>
      </c>
      <c r="I540" s="3">
        <v>11.582072936390588</v>
      </c>
      <c r="J540" t="s">
        <v>12</v>
      </c>
    </row>
    <row r="541" spans="3:10" hidden="1" x14ac:dyDescent="0.3">
      <c r="C541">
        <v>538</v>
      </c>
      <c r="D541" t="s">
        <v>7</v>
      </c>
      <c r="E541" s="1">
        <v>38991</v>
      </c>
      <c r="F541" t="s">
        <v>14</v>
      </c>
      <c r="G541" t="str">
        <f t="shared" si="8"/>
        <v>lipstick</v>
      </c>
      <c r="H541" s="2">
        <v>63</v>
      </c>
      <c r="I541" s="3">
        <v>190.58521809047551</v>
      </c>
      <c r="J541" t="s">
        <v>20</v>
      </c>
    </row>
    <row r="542" spans="3:10" hidden="1" x14ac:dyDescent="0.3">
      <c r="C542">
        <v>539</v>
      </c>
      <c r="D542" t="s">
        <v>7</v>
      </c>
      <c r="E542" s="1">
        <v>38727</v>
      </c>
      <c r="F542" t="s">
        <v>18</v>
      </c>
      <c r="G542" t="str">
        <f t="shared" si="8"/>
        <v>eye liner</v>
      </c>
      <c r="H542" s="2">
        <v>44</v>
      </c>
      <c r="I542" s="3">
        <v>133.61508244900483</v>
      </c>
      <c r="J542" t="s">
        <v>12</v>
      </c>
    </row>
    <row r="543" spans="3:10" hidden="1" x14ac:dyDescent="0.3">
      <c r="C543">
        <v>540</v>
      </c>
      <c r="D543" t="s">
        <v>24</v>
      </c>
      <c r="E543" s="1">
        <v>38089</v>
      </c>
      <c r="F543" t="s">
        <v>18</v>
      </c>
      <c r="G543" t="str">
        <f t="shared" si="8"/>
        <v>eye liner</v>
      </c>
      <c r="H543" s="2">
        <v>87</v>
      </c>
      <c r="I543" s="3">
        <v>263.16283259571526</v>
      </c>
      <c r="J543" t="s">
        <v>12</v>
      </c>
    </row>
    <row r="544" spans="3:10" hidden="1" x14ac:dyDescent="0.3">
      <c r="C544">
        <v>541</v>
      </c>
      <c r="D544" t="s">
        <v>23</v>
      </c>
      <c r="E544" s="1">
        <v>38408</v>
      </c>
      <c r="F544" t="s">
        <v>14</v>
      </c>
      <c r="G544" t="str">
        <f t="shared" si="8"/>
        <v>lipstick</v>
      </c>
      <c r="H544" s="2">
        <v>4</v>
      </c>
      <c r="I544" s="3">
        <v>14.191095035521025</v>
      </c>
      <c r="J544" t="s">
        <v>9</v>
      </c>
    </row>
    <row r="545" spans="3:10" hidden="1" x14ac:dyDescent="0.3">
      <c r="C545">
        <v>542</v>
      </c>
      <c r="D545" t="s">
        <v>13</v>
      </c>
      <c r="E545" s="1">
        <v>38826</v>
      </c>
      <c r="F545" t="s">
        <v>11</v>
      </c>
      <c r="G545" t="str">
        <f t="shared" si="8"/>
        <v>foundation</v>
      </c>
      <c r="H545" s="2">
        <v>93</v>
      </c>
      <c r="I545" s="3">
        <v>281.17072628162578</v>
      </c>
      <c r="J545" t="s">
        <v>12</v>
      </c>
    </row>
    <row r="546" spans="3:10" hidden="1" x14ac:dyDescent="0.3">
      <c r="C546">
        <v>543</v>
      </c>
      <c r="D546" t="s">
        <v>19</v>
      </c>
      <c r="E546" s="1">
        <v>38320</v>
      </c>
      <c r="F546" t="s">
        <v>14</v>
      </c>
      <c r="G546" t="str">
        <f t="shared" si="8"/>
        <v>lipstick</v>
      </c>
      <c r="H546" s="2">
        <v>10</v>
      </c>
      <c r="I546" s="3">
        <v>32.065090501540446</v>
      </c>
      <c r="J546" t="s">
        <v>20</v>
      </c>
    </row>
    <row r="547" spans="3:10" hidden="1" x14ac:dyDescent="0.3">
      <c r="C547">
        <v>544</v>
      </c>
      <c r="D547" t="s">
        <v>16</v>
      </c>
      <c r="E547" s="1">
        <v>39068</v>
      </c>
      <c r="F547" t="s">
        <v>21</v>
      </c>
      <c r="G547" t="str">
        <f t="shared" si="8"/>
        <v>mascara</v>
      </c>
      <c r="H547" s="2">
        <v>19</v>
      </c>
      <c r="I547" s="3">
        <v>58.972126169367577</v>
      </c>
      <c r="J547" t="s">
        <v>20</v>
      </c>
    </row>
    <row r="548" spans="3:10" hidden="1" x14ac:dyDescent="0.3">
      <c r="C548">
        <v>545</v>
      </c>
      <c r="D548" t="s">
        <v>10</v>
      </c>
      <c r="E548" s="1">
        <v>38551</v>
      </c>
      <c r="F548" t="s">
        <v>18</v>
      </c>
      <c r="G548" t="str">
        <f t="shared" si="8"/>
        <v>eye liner</v>
      </c>
      <c r="H548" s="2">
        <v>30</v>
      </c>
      <c r="I548" s="3">
        <v>92.527630840276103</v>
      </c>
      <c r="J548" t="s">
        <v>9</v>
      </c>
    </row>
    <row r="549" spans="3:10" hidden="1" x14ac:dyDescent="0.3">
      <c r="C549">
        <v>546</v>
      </c>
      <c r="D549" t="s">
        <v>13</v>
      </c>
      <c r="E549" s="1">
        <v>39035</v>
      </c>
      <c r="F549" t="s">
        <v>21</v>
      </c>
      <c r="G549" t="str">
        <f t="shared" si="8"/>
        <v>mascara</v>
      </c>
      <c r="H549" s="2">
        <v>-1</v>
      </c>
      <c r="I549" s="3">
        <v>-1.2782372664639507</v>
      </c>
      <c r="J549" t="s">
        <v>9</v>
      </c>
    </row>
    <row r="550" spans="3:10" hidden="1" x14ac:dyDescent="0.3">
      <c r="C550">
        <v>547</v>
      </c>
      <c r="D550" t="s">
        <v>23</v>
      </c>
      <c r="E550" s="1">
        <v>38837</v>
      </c>
      <c r="F550" t="s">
        <v>18</v>
      </c>
      <c r="G550" t="str">
        <f t="shared" si="8"/>
        <v>eye liner</v>
      </c>
      <c r="H550" s="2">
        <v>46</v>
      </c>
      <c r="I550" s="3">
        <v>139.41162650743053</v>
      </c>
      <c r="J550" t="s">
        <v>20</v>
      </c>
    </row>
    <row r="551" spans="3:10" hidden="1" x14ac:dyDescent="0.3">
      <c r="C551">
        <v>548</v>
      </c>
      <c r="D551" t="s">
        <v>19</v>
      </c>
      <c r="E551" s="1">
        <v>38232</v>
      </c>
      <c r="F551" t="s">
        <v>11</v>
      </c>
      <c r="G551" t="str">
        <f t="shared" si="8"/>
        <v>foundation</v>
      </c>
      <c r="H551" s="2">
        <v>44</v>
      </c>
      <c r="I551" s="3">
        <v>133.50877739627518</v>
      </c>
      <c r="J551" t="s">
        <v>12</v>
      </c>
    </row>
    <row r="552" spans="3:10" hidden="1" x14ac:dyDescent="0.3">
      <c r="C552">
        <v>549</v>
      </c>
      <c r="D552" t="s">
        <v>7</v>
      </c>
      <c r="E552" s="1">
        <v>38287</v>
      </c>
      <c r="F552" t="s">
        <v>18</v>
      </c>
      <c r="G552" t="str">
        <f t="shared" si="8"/>
        <v>eye liner</v>
      </c>
      <c r="H552" s="2">
        <v>47</v>
      </c>
      <c r="I552" s="3">
        <v>143.21221530085697</v>
      </c>
      <c r="J552" t="s">
        <v>12</v>
      </c>
    </row>
    <row r="553" spans="3:10" hidden="1" x14ac:dyDescent="0.3">
      <c r="C553">
        <v>550</v>
      </c>
      <c r="D553" t="s">
        <v>23</v>
      </c>
      <c r="E553" s="1">
        <v>38969</v>
      </c>
      <c r="F553" t="s">
        <v>18</v>
      </c>
      <c r="G553" t="str">
        <f t="shared" si="8"/>
        <v>eye liner</v>
      </c>
      <c r="H553" s="2">
        <v>86</v>
      </c>
      <c r="I553" s="3">
        <v>260.39157259526775</v>
      </c>
      <c r="J553" t="s">
        <v>20</v>
      </c>
    </row>
    <row r="554" spans="3:10" hidden="1" x14ac:dyDescent="0.3">
      <c r="C554">
        <v>551</v>
      </c>
      <c r="D554" t="s">
        <v>23</v>
      </c>
      <c r="E554" s="1">
        <v>38925</v>
      </c>
      <c r="F554" t="s">
        <v>11</v>
      </c>
      <c r="G554" t="str">
        <f t="shared" si="8"/>
        <v>foundation</v>
      </c>
      <c r="H554" s="2">
        <v>76</v>
      </c>
      <c r="I554" s="3">
        <v>229.96347977242982</v>
      </c>
      <c r="J554" t="s">
        <v>12</v>
      </c>
    </row>
    <row r="555" spans="3:10" hidden="1" x14ac:dyDescent="0.3">
      <c r="C555">
        <v>552</v>
      </c>
      <c r="D555" t="s">
        <v>16</v>
      </c>
      <c r="E555" s="1">
        <v>38078</v>
      </c>
      <c r="F555" t="s">
        <v>21</v>
      </c>
      <c r="G555" t="str">
        <f t="shared" si="8"/>
        <v>mascara</v>
      </c>
      <c r="H555" s="2">
        <v>55</v>
      </c>
      <c r="I555" s="3">
        <v>166.99029890676019</v>
      </c>
      <c r="J555" t="s">
        <v>15</v>
      </c>
    </row>
    <row r="556" spans="3:10" hidden="1" x14ac:dyDescent="0.3">
      <c r="C556">
        <v>553</v>
      </c>
      <c r="D556" t="s">
        <v>13</v>
      </c>
      <c r="E556" s="1">
        <v>38133</v>
      </c>
      <c r="F556" t="s">
        <v>18</v>
      </c>
      <c r="G556" t="str">
        <f t="shared" si="8"/>
        <v>eye liner</v>
      </c>
      <c r="H556" s="2">
        <v>-1</v>
      </c>
      <c r="I556" s="3">
        <v>-0.79289798318866422</v>
      </c>
      <c r="J556" t="s">
        <v>9</v>
      </c>
    </row>
    <row r="557" spans="3:10" hidden="1" x14ac:dyDescent="0.3">
      <c r="C557">
        <v>554</v>
      </c>
      <c r="D557" t="s">
        <v>13</v>
      </c>
      <c r="E557" s="1">
        <v>38188</v>
      </c>
      <c r="F557" t="s">
        <v>21</v>
      </c>
      <c r="G557" t="str">
        <f t="shared" si="8"/>
        <v>mascara</v>
      </c>
      <c r="H557" s="2">
        <v>62</v>
      </c>
      <c r="I557" s="3">
        <v>187.63361707571198</v>
      </c>
      <c r="J557" t="s">
        <v>15</v>
      </c>
    </row>
    <row r="558" spans="3:10" hidden="1" x14ac:dyDescent="0.3">
      <c r="C558">
        <v>555</v>
      </c>
      <c r="D558" t="s">
        <v>13</v>
      </c>
      <c r="E558" s="1">
        <v>38012</v>
      </c>
      <c r="F558" t="s">
        <v>11</v>
      </c>
      <c r="G558" t="str">
        <f t="shared" si="8"/>
        <v>foundation</v>
      </c>
      <c r="H558" s="2">
        <v>73</v>
      </c>
      <c r="I558" s="3">
        <v>220.96515803490902</v>
      </c>
      <c r="J558" t="s">
        <v>12</v>
      </c>
    </row>
    <row r="559" spans="3:10" hidden="1" x14ac:dyDescent="0.3">
      <c r="C559">
        <v>556</v>
      </c>
      <c r="D559" t="s">
        <v>10</v>
      </c>
      <c r="E559" s="1">
        <v>38298</v>
      </c>
      <c r="F559" t="s">
        <v>14</v>
      </c>
      <c r="G559" t="str">
        <f t="shared" si="8"/>
        <v>lipstick</v>
      </c>
      <c r="H559" s="2">
        <v>12</v>
      </c>
      <c r="I559" s="3">
        <v>38.43875396047023</v>
      </c>
      <c r="J559" t="s">
        <v>15</v>
      </c>
    </row>
    <row r="560" spans="3:10" hidden="1" x14ac:dyDescent="0.3">
      <c r="C560">
        <v>557</v>
      </c>
      <c r="D560" t="s">
        <v>22</v>
      </c>
      <c r="E560" s="1">
        <v>38221</v>
      </c>
      <c r="F560" t="s">
        <v>21</v>
      </c>
      <c r="G560" t="str">
        <f t="shared" si="8"/>
        <v>mascara</v>
      </c>
      <c r="H560" s="2">
        <v>0</v>
      </c>
      <c r="I560" s="3">
        <v>1.5994060348452668</v>
      </c>
      <c r="J560" t="s">
        <v>15</v>
      </c>
    </row>
    <row r="561" spans="3:10" hidden="1" x14ac:dyDescent="0.3">
      <c r="C561">
        <v>558</v>
      </c>
      <c r="D561" t="s">
        <v>24</v>
      </c>
      <c r="E561" s="1">
        <v>38947</v>
      </c>
      <c r="F561" t="s">
        <v>18</v>
      </c>
      <c r="G561" t="str">
        <f t="shared" si="8"/>
        <v>eye liner</v>
      </c>
      <c r="H561" s="2">
        <v>23</v>
      </c>
      <c r="I561" s="3">
        <v>71.39535724005502</v>
      </c>
      <c r="J561" t="s">
        <v>15</v>
      </c>
    </row>
    <row r="562" spans="3:10" hidden="1" x14ac:dyDescent="0.3">
      <c r="C562">
        <v>559</v>
      </c>
      <c r="D562" t="s">
        <v>24</v>
      </c>
      <c r="E562" s="1">
        <v>38375</v>
      </c>
      <c r="F562" t="s">
        <v>18</v>
      </c>
      <c r="G562" t="str">
        <f t="shared" si="8"/>
        <v>eye liner</v>
      </c>
      <c r="H562" s="2">
        <v>73</v>
      </c>
      <c r="I562" s="3">
        <v>220.80778472883722</v>
      </c>
      <c r="J562" t="s">
        <v>12</v>
      </c>
    </row>
    <row r="563" spans="3:10" hidden="1" x14ac:dyDescent="0.3">
      <c r="C563">
        <v>560</v>
      </c>
      <c r="D563" t="s">
        <v>23</v>
      </c>
      <c r="E563" s="1">
        <v>38507</v>
      </c>
      <c r="F563" t="s">
        <v>8</v>
      </c>
      <c r="G563" t="str">
        <f t="shared" si="8"/>
        <v>lip gloss</v>
      </c>
      <c r="H563" s="2">
        <v>73</v>
      </c>
      <c r="I563" s="3">
        <v>221.78112807048697</v>
      </c>
      <c r="J563" t="s">
        <v>15</v>
      </c>
    </row>
    <row r="564" spans="3:10" hidden="1" x14ac:dyDescent="0.3">
      <c r="C564">
        <v>561</v>
      </c>
      <c r="D564" t="s">
        <v>22</v>
      </c>
      <c r="E564" s="1">
        <v>38430</v>
      </c>
      <c r="F564" t="s">
        <v>11</v>
      </c>
      <c r="G564" t="str">
        <f t="shared" si="8"/>
        <v>foundation</v>
      </c>
      <c r="H564" s="2">
        <v>43</v>
      </c>
      <c r="I564" s="3">
        <v>131.05809583118935</v>
      </c>
      <c r="J564" t="s">
        <v>9</v>
      </c>
    </row>
    <row r="565" spans="3:10" hidden="1" x14ac:dyDescent="0.3">
      <c r="C565">
        <v>562</v>
      </c>
      <c r="D565" t="s">
        <v>10</v>
      </c>
      <c r="E565" s="1">
        <v>38925</v>
      </c>
      <c r="F565" t="s">
        <v>14</v>
      </c>
      <c r="G565" t="str">
        <f t="shared" si="8"/>
        <v>lipstick</v>
      </c>
      <c r="H565" s="2">
        <v>60</v>
      </c>
      <c r="I565" s="3">
        <v>182.29246065825532</v>
      </c>
      <c r="J565" t="s">
        <v>20</v>
      </c>
    </row>
    <row r="566" spans="3:10" hidden="1" x14ac:dyDescent="0.3">
      <c r="C566">
        <v>563</v>
      </c>
      <c r="D566" t="s">
        <v>22</v>
      </c>
      <c r="E566" s="1">
        <v>39057</v>
      </c>
      <c r="F566" t="s">
        <v>8</v>
      </c>
      <c r="G566" t="str">
        <f t="shared" si="8"/>
        <v>lip gloss</v>
      </c>
      <c r="H566" s="2">
        <v>40</v>
      </c>
      <c r="I566" s="3">
        <v>121.86602847443184</v>
      </c>
      <c r="J566" t="s">
        <v>12</v>
      </c>
    </row>
    <row r="567" spans="3:10" hidden="1" x14ac:dyDescent="0.3">
      <c r="C567">
        <v>564</v>
      </c>
      <c r="D567" t="s">
        <v>23</v>
      </c>
      <c r="E567" s="1">
        <v>38562</v>
      </c>
      <c r="F567" t="s">
        <v>8</v>
      </c>
      <c r="G567" t="str">
        <f t="shared" si="8"/>
        <v>lip gloss</v>
      </c>
      <c r="H567" s="2">
        <v>-7</v>
      </c>
      <c r="I567" s="3">
        <v>-18.9155229231676</v>
      </c>
      <c r="J567" t="s">
        <v>12</v>
      </c>
    </row>
    <row r="568" spans="3:10" hidden="1" x14ac:dyDescent="0.3">
      <c r="C568">
        <v>565</v>
      </c>
      <c r="D568" t="s">
        <v>7</v>
      </c>
      <c r="E568" s="1">
        <v>38254</v>
      </c>
      <c r="F568" t="s">
        <v>11</v>
      </c>
      <c r="G568" t="str">
        <f t="shared" si="8"/>
        <v>foundation</v>
      </c>
      <c r="H568" s="2">
        <v>39</v>
      </c>
      <c r="I568" s="3">
        <v>118.36577315011976</v>
      </c>
      <c r="J568" t="s">
        <v>12</v>
      </c>
    </row>
    <row r="569" spans="3:10" hidden="1" x14ac:dyDescent="0.3">
      <c r="C569">
        <v>566</v>
      </c>
      <c r="D569" t="s">
        <v>17</v>
      </c>
      <c r="E569" s="1">
        <v>38353</v>
      </c>
      <c r="F569" t="s">
        <v>21</v>
      </c>
      <c r="G569" t="str">
        <f t="shared" si="8"/>
        <v>mascara</v>
      </c>
      <c r="H569" s="2">
        <v>84</v>
      </c>
      <c r="I569" s="3">
        <v>253.79033414178701</v>
      </c>
      <c r="J569" t="s">
        <v>15</v>
      </c>
    </row>
    <row r="570" spans="3:10" hidden="1" x14ac:dyDescent="0.3">
      <c r="C570">
        <v>567</v>
      </c>
      <c r="D570" t="s">
        <v>23</v>
      </c>
      <c r="E570" s="1">
        <v>38837</v>
      </c>
      <c r="F570" t="s">
        <v>14</v>
      </c>
      <c r="G570" t="str">
        <f t="shared" si="8"/>
        <v>lipstick</v>
      </c>
      <c r="H570" s="2">
        <v>92</v>
      </c>
      <c r="I570" s="3">
        <v>277.80911377540116</v>
      </c>
      <c r="J570" t="s">
        <v>15</v>
      </c>
    </row>
    <row r="571" spans="3:10" hidden="1" x14ac:dyDescent="0.3">
      <c r="C571">
        <v>568</v>
      </c>
      <c r="D571" t="s">
        <v>10</v>
      </c>
      <c r="E571" s="1">
        <v>38628</v>
      </c>
      <c r="F571" t="s">
        <v>21</v>
      </c>
      <c r="G571" t="str">
        <f t="shared" si="8"/>
        <v>mascara</v>
      </c>
      <c r="H571" s="2">
        <v>68</v>
      </c>
      <c r="I571" s="3">
        <v>206.08318598884486</v>
      </c>
      <c r="J571" t="s">
        <v>9</v>
      </c>
    </row>
    <row r="572" spans="3:10" hidden="1" x14ac:dyDescent="0.3">
      <c r="C572">
        <v>569</v>
      </c>
      <c r="D572" t="s">
        <v>10</v>
      </c>
      <c r="E572" s="1">
        <v>38298</v>
      </c>
      <c r="F572" t="s">
        <v>8</v>
      </c>
      <c r="G572" t="str">
        <f t="shared" si="8"/>
        <v>lip gloss</v>
      </c>
      <c r="H572" s="2">
        <v>7</v>
      </c>
      <c r="I572" s="3">
        <v>23.192583270070902</v>
      </c>
      <c r="J572" t="s">
        <v>20</v>
      </c>
    </row>
    <row r="573" spans="3:10" hidden="1" x14ac:dyDescent="0.3">
      <c r="C573">
        <v>570</v>
      </c>
      <c r="D573" t="s">
        <v>16</v>
      </c>
      <c r="E573" s="1">
        <v>39002</v>
      </c>
      <c r="F573" t="s">
        <v>18</v>
      </c>
      <c r="G573" t="str">
        <f t="shared" si="8"/>
        <v>eye liner</v>
      </c>
      <c r="H573" s="2">
        <v>-9</v>
      </c>
      <c r="I573" s="3">
        <v>-24.836237139949766</v>
      </c>
      <c r="J573" t="s">
        <v>9</v>
      </c>
    </row>
    <row r="574" spans="3:10" hidden="1" x14ac:dyDescent="0.3">
      <c r="C574">
        <v>571</v>
      </c>
      <c r="D574" t="s">
        <v>24</v>
      </c>
      <c r="E574" s="1">
        <v>38639</v>
      </c>
      <c r="F574" t="s">
        <v>21</v>
      </c>
      <c r="G574" t="str">
        <f t="shared" si="8"/>
        <v>mascara</v>
      </c>
      <c r="H574" s="2">
        <v>51</v>
      </c>
      <c r="I574" s="3">
        <v>154.40065127641515</v>
      </c>
      <c r="J574" t="s">
        <v>12</v>
      </c>
    </row>
    <row r="575" spans="3:10" hidden="1" x14ac:dyDescent="0.3">
      <c r="C575">
        <v>572</v>
      </c>
      <c r="D575" t="s">
        <v>10</v>
      </c>
      <c r="E575" s="1">
        <v>38683</v>
      </c>
      <c r="F575" t="s">
        <v>8</v>
      </c>
      <c r="G575" t="str">
        <f t="shared" si="8"/>
        <v>lip gloss</v>
      </c>
      <c r="H575" s="2">
        <v>59</v>
      </c>
      <c r="I575" s="3">
        <v>178.89731679899467</v>
      </c>
      <c r="J575" t="s">
        <v>9</v>
      </c>
    </row>
    <row r="576" spans="3:10" hidden="1" x14ac:dyDescent="0.3">
      <c r="C576">
        <v>573</v>
      </c>
      <c r="D576" t="s">
        <v>19</v>
      </c>
      <c r="E576" s="1">
        <v>38661</v>
      </c>
      <c r="F576" t="s">
        <v>21</v>
      </c>
      <c r="G576" t="str">
        <f t="shared" si="8"/>
        <v>mascara</v>
      </c>
      <c r="H576" s="2">
        <v>64</v>
      </c>
      <c r="I576" s="3">
        <v>194.44151134010454</v>
      </c>
      <c r="J576" t="s">
        <v>15</v>
      </c>
    </row>
    <row r="577" spans="3:10" hidden="1" x14ac:dyDescent="0.3">
      <c r="C577">
        <v>574</v>
      </c>
      <c r="D577" t="s">
        <v>24</v>
      </c>
      <c r="E577" s="1">
        <v>38672</v>
      </c>
      <c r="F577" t="s">
        <v>8</v>
      </c>
      <c r="G577" t="str">
        <f t="shared" si="8"/>
        <v>lip gloss</v>
      </c>
      <c r="H577" s="2">
        <v>0</v>
      </c>
      <c r="I577" s="3">
        <v>2.516330534249033</v>
      </c>
      <c r="J577" t="s">
        <v>20</v>
      </c>
    </row>
    <row r="578" spans="3:10" hidden="1" x14ac:dyDescent="0.3">
      <c r="C578">
        <v>575</v>
      </c>
      <c r="D578" t="s">
        <v>23</v>
      </c>
      <c r="E578" s="1">
        <v>38397</v>
      </c>
      <c r="F578" t="s">
        <v>21</v>
      </c>
      <c r="G578" t="str">
        <f t="shared" si="8"/>
        <v>mascara</v>
      </c>
      <c r="H578" s="2">
        <v>81</v>
      </c>
      <c r="I578" s="3">
        <v>243.81590205081088</v>
      </c>
      <c r="J578" t="s">
        <v>12</v>
      </c>
    </row>
    <row r="579" spans="3:10" hidden="1" x14ac:dyDescent="0.3">
      <c r="C579">
        <v>576</v>
      </c>
      <c r="D579" t="s">
        <v>22</v>
      </c>
      <c r="E579" s="1">
        <v>38452</v>
      </c>
      <c r="F579" t="s">
        <v>14</v>
      </c>
      <c r="G579" t="str">
        <f t="shared" si="8"/>
        <v>lipstick</v>
      </c>
      <c r="H579" s="2">
        <v>93</v>
      </c>
      <c r="I579" s="3">
        <v>280.7978115895645</v>
      </c>
      <c r="J579" t="s">
        <v>12</v>
      </c>
    </row>
    <row r="580" spans="3:10" hidden="1" x14ac:dyDescent="0.3">
      <c r="C580">
        <v>577</v>
      </c>
      <c r="D580" t="s">
        <v>24</v>
      </c>
      <c r="E580" s="1">
        <v>38749</v>
      </c>
      <c r="F580" t="s">
        <v>8</v>
      </c>
      <c r="G580" t="str">
        <f t="shared" si="8"/>
        <v>lip gloss</v>
      </c>
      <c r="H580" s="2">
        <v>20</v>
      </c>
      <c r="I580" s="3">
        <v>61.967424849894947</v>
      </c>
      <c r="J580" t="s">
        <v>9</v>
      </c>
    </row>
    <row r="581" spans="3:10" hidden="1" x14ac:dyDescent="0.3">
      <c r="C581">
        <v>578</v>
      </c>
      <c r="D581" t="s">
        <v>13</v>
      </c>
      <c r="E581" s="1">
        <v>38507</v>
      </c>
      <c r="F581" t="s">
        <v>18</v>
      </c>
      <c r="G581" t="str">
        <f t="shared" ref="G581:G644" si="9">F581</f>
        <v>eye liner</v>
      </c>
      <c r="H581" s="2">
        <v>39</v>
      </c>
      <c r="I581" s="3">
        <v>119.9083594229058</v>
      </c>
      <c r="J581" t="s">
        <v>20</v>
      </c>
    </row>
    <row r="582" spans="3:10" hidden="1" x14ac:dyDescent="0.3">
      <c r="C582">
        <v>579</v>
      </c>
      <c r="D582" t="s">
        <v>19</v>
      </c>
      <c r="E582" s="1">
        <v>38287</v>
      </c>
      <c r="F582" t="s">
        <v>11</v>
      </c>
      <c r="G582" t="str">
        <f t="shared" si="9"/>
        <v>foundation</v>
      </c>
      <c r="H582" s="2">
        <v>6</v>
      </c>
      <c r="I582" s="3">
        <v>20.018331980892231</v>
      </c>
      <c r="J582" t="s">
        <v>9</v>
      </c>
    </row>
    <row r="583" spans="3:10" hidden="1" x14ac:dyDescent="0.3">
      <c r="C583">
        <v>580</v>
      </c>
      <c r="D583" t="s">
        <v>19</v>
      </c>
      <c r="E583" s="1">
        <v>38034</v>
      </c>
      <c r="F583" t="s">
        <v>11</v>
      </c>
      <c r="G583" t="str">
        <f t="shared" si="9"/>
        <v>foundation</v>
      </c>
      <c r="H583" s="2">
        <v>34</v>
      </c>
      <c r="I583" s="3">
        <v>103.67942872150846</v>
      </c>
      <c r="J583" t="s">
        <v>9</v>
      </c>
    </row>
    <row r="584" spans="3:10" hidden="1" x14ac:dyDescent="0.3">
      <c r="C584">
        <v>581</v>
      </c>
      <c r="D584" t="s">
        <v>10</v>
      </c>
      <c r="E584" s="1">
        <v>38749</v>
      </c>
      <c r="F584" t="s">
        <v>8</v>
      </c>
      <c r="G584" t="str">
        <f t="shared" si="9"/>
        <v>lip gloss</v>
      </c>
      <c r="H584" s="2">
        <v>33</v>
      </c>
      <c r="I584" s="3">
        <v>101.31101808549928</v>
      </c>
      <c r="J584" t="s">
        <v>15</v>
      </c>
    </row>
    <row r="585" spans="3:10" hidden="1" x14ac:dyDescent="0.3">
      <c r="C585">
        <v>582</v>
      </c>
      <c r="D585" t="s">
        <v>13</v>
      </c>
      <c r="E585" s="1">
        <v>38001</v>
      </c>
      <c r="F585" t="s">
        <v>14</v>
      </c>
      <c r="G585" t="str">
        <f t="shared" si="9"/>
        <v>lipstick</v>
      </c>
      <c r="H585" s="2">
        <v>-10</v>
      </c>
      <c r="I585" s="3">
        <v>-28.463885870908516</v>
      </c>
      <c r="J585" t="s">
        <v>15</v>
      </c>
    </row>
    <row r="586" spans="3:10" hidden="1" x14ac:dyDescent="0.3">
      <c r="C586">
        <v>583</v>
      </c>
      <c r="D586" t="s">
        <v>24</v>
      </c>
      <c r="E586" s="1">
        <v>38936</v>
      </c>
      <c r="F586" t="s">
        <v>18</v>
      </c>
      <c r="G586" t="str">
        <f t="shared" si="9"/>
        <v>eye liner</v>
      </c>
      <c r="H586" s="2">
        <v>47</v>
      </c>
      <c r="I586" s="3">
        <v>141.97140662710891</v>
      </c>
      <c r="J586" t="s">
        <v>12</v>
      </c>
    </row>
    <row r="587" spans="3:10" hidden="1" x14ac:dyDescent="0.3">
      <c r="C587">
        <v>584</v>
      </c>
      <c r="D587" t="s">
        <v>22</v>
      </c>
      <c r="E587" s="1">
        <v>38001</v>
      </c>
      <c r="F587" t="s">
        <v>11</v>
      </c>
      <c r="G587" t="str">
        <f t="shared" si="9"/>
        <v>foundation</v>
      </c>
      <c r="H587" s="2">
        <v>94</v>
      </c>
      <c r="I587" s="3">
        <v>284.61276074739663</v>
      </c>
      <c r="J587" t="s">
        <v>20</v>
      </c>
    </row>
    <row r="588" spans="3:10" hidden="1" x14ac:dyDescent="0.3">
      <c r="C588">
        <v>585</v>
      </c>
      <c r="D588" t="s">
        <v>10</v>
      </c>
      <c r="E588" s="1">
        <v>38870</v>
      </c>
      <c r="F588" t="s">
        <v>11</v>
      </c>
      <c r="G588" t="str">
        <f t="shared" si="9"/>
        <v>foundation</v>
      </c>
      <c r="H588" s="2">
        <v>92</v>
      </c>
      <c r="I588" s="3">
        <v>278.22640918878471</v>
      </c>
      <c r="J588" t="s">
        <v>12</v>
      </c>
    </row>
    <row r="589" spans="3:10" hidden="1" x14ac:dyDescent="0.3">
      <c r="C589">
        <v>586</v>
      </c>
      <c r="D589" t="s">
        <v>17</v>
      </c>
      <c r="E589" s="1">
        <v>38364</v>
      </c>
      <c r="F589" t="s">
        <v>8</v>
      </c>
      <c r="G589" t="str">
        <f t="shared" si="9"/>
        <v>lip gloss</v>
      </c>
      <c r="H589" s="2">
        <v>68</v>
      </c>
      <c r="I589" s="3">
        <v>205.95905527766212</v>
      </c>
      <c r="J589" t="s">
        <v>9</v>
      </c>
    </row>
    <row r="590" spans="3:10" hidden="1" x14ac:dyDescent="0.3">
      <c r="C590">
        <v>587</v>
      </c>
      <c r="D590" t="s">
        <v>23</v>
      </c>
      <c r="E590" s="1">
        <v>38067</v>
      </c>
      <c r="F590" t="s">
        <v>8</v>
      </c>
      <c r="G590" t="str">
        <f t="shared" si="9"/>
        <v>lip gloss</v>
      </c>
      <c r="H590" s="2">
        <v>37</v>
      </c>
      <c r="I590" s="3">
        <v>112.85151912863849</v>
      </c>
      <c r="J590" t="s">
        <v>12</v>
      </c>
    </row>
    <row r="591" spans="3:10" hidden="1" x14ac:dyDescent="0.3">
      <c r="C591">
        <v>588</v>
      </c>
      <c r="D591" t="s">
        <v>22</v>
      </c>
      <c r="E591" s="1">
        <v>38188</v>
      </c>
      <c r="F591" t="s">
        <v>18</v>
      </c>
      <c r="G591" t="str">
        <f t="shared" si="9"/>
        <v>eye liner</v>
      </c>
      <c r="H591" s="2">
        <v>78</v>
      </c>
      <c r="I591" s="3">
        <v>235.37144026519812</v>
      </c>
      <c r="J591" t="s">
        <v>9</v>
      </c>
    </row>
    <row r="592" spans="3:10" hidden="1" x14ac:dyDescent="0.3">
      <c r="C592">
        <v>589</v>
      </c>
      <c r="D592" t="s">
        <v>10</v>
      </c>
      <c r="E592" s="1">
        <v>39057</v>
      </c>
      <c r="F592" t="s">
        <v>18</v>
      </c>
      <c r="G592" t="str">
        <f t="shared" si="9"/>
        <v>eye liner</v>
      </c>
      <c r="H592" s="2">
        <v>14</v>
      </c>
      <c r="I592" s="3">
        <v>43.756013144501985</v>
      </c>
      <c r="J592" t="s">
        <v>20</v>
      </c>
    </row>
    <row r="593" spans="3:10" hidden="1" x14ac:dyDescent="0.3">
      <c r="C593">
        <v>590</v>
      </c>
      <c r="D593" t="s">
        <v>24</v>
      </c>
      <c r="E593" s="1">
        <v>39024</v>
      </c>
      <c r="F593" t="s">
        <v>11</v>
      </c>
      <c r="G593" t="str">
        <f t="shared" si="9"/>
        <v>foundation</v>
      </c>
      <c r="H593" s="2">
        <v>33</v>
      </c>
      <c r="I593" s="3">
        <v>100.54958475062591</v>
      </c>
      <c r="J593" t="s">
        <v>20</v>
      </c>
    </row>
    <row r="594" spans="3:10" hidden="1" x14ac:dyDescent="0.3">
      <c r="C594">
        <v>591</v>
      </c>
      <c r="D594" t="s">
        <v>22</v>
      </c>
      <c r="E594" s="1">
        <v>38155</v>
      </c>
      <c r="F594" t="s">
        <v>18</v>
      </c>
      <c r="G594" t="str">
        <f t="shared" si="9"/>
        <v>eye liner</v>
      </c>
      <c r="H594" s="2">
        <v>64</v>
      </c>
      <c r="I594" s="3">
        <v>194.18188189830369</v>
      </c>
      <c r="J594" t="s">
        <v>15</v>
      </c>
    </row>
    <row r="595" spans="3:10" hidden="1" x14ac:dyDescent="0.3">
      <c r="C595">
        <v>592</v>
      </c>
      <c r="D595" t="s">
        <v>16</v>
      </c>
      <c r="E595" s="1">
        <v>38936</v>
      </c>
      <c r="F595" t="s">
        <v>8</v>
      </c>
      <c r="G595" t="str">
        <f t="shared" si="9"/>
        <v>lip gloss</v>
      </c>
      <c r="H595" s="2">
        <v>6</v>
      </c>
      <c r="I595" s="3">
        <v>20.229703821540529</v>
      </c>
      <c r="J595" t="s">
        <v>9</v>
      </c>
    </row>
    <row r="596" spans="3:10" hidden="1" x14ac:dyDescent="0.3">
      <c r="C596">
        <v>593</v>
      </c>
      <c r="D596" t="s">
        <v>24</v>
      </c>
      <c r="E596" s="1">
        <v>38870</v>
      </c>
      <c r="F596" t="s">
        <v>14</v>
      </c>
      <c r="G596" t="str">
        <f t="shared" si="9"/>
        <v>lipstick</v>
      </c>
      <c r="H596" s="2">
        <v>65</v>
      </c>
      <c r="I596" s="3">
        <v>197.4890682991998</v>
      </c>
      <c r="J596" t="s">
        <v>15</v>
      </c>
    </row>
    <row r="597" spans="3:10" hidden="1" x14ac:dyDescent="0.3">
      <c r="C597">
        <v>594</v>
      </c>
      <c r="D597" t="s">
        <v>7</v>
      </c>
      <c r="E597" s="1">
        <v>38001</v>
      </c>
      <c r="F597" t="s">
        <v>21</v>
      </c>
      <c r="G597" t="str">
        <f t="shared" si="9"/>
        <v>mascara</v>
      </c>
      <c r="H597" s="2">
        <v>24</v>
      </c>
      <c r="I597" s="3">
        <v>74.283089497229128</v>
      </c>
      <c r="J597" t="s">
        <v>9</v>
      </c>
    </row>
    <row r="598" spans="3:10" hidden="1" x14ac:dyDescent="0.3">
      <c r="C598">
        <v>595</v>
      </c>
      <c r="D598" t="s">
        <v>17</v>
      </c>
      <c r="E598" s="1">
        <v>38705</v>
      </c>
      <c r="F598" t="s">
        <v>14</v>
      </c>
      <c r="G598" t="str">
        <f t="shared" si="9"/>
        <v>lipstick</v>
      </c>
      <c r="H598" s="2">
        <v>89</v>
      </c>
      <c r="I598" s="3">
        <v>269.00888504806545</v>
      </c>
      <c r="J598" t="s">
        <v>12</v>
      </c>
    </row>
    <row r="599" spans="3:10" hidden="1" x14ac:dyDescent="0.3">
      <c r="C599">
        <v>596</v>
      </c>
      <c r="D599" t="s">
        <v>17</v>
      </c>
      <c r="E599" s="1">
        <v>38628</v>
      </c>
      <c r="F599" t="s">
        <v>21</v>
      </c>
      <c r="G599" t="str">
        <f t="shared" si="9"/>
        <v>mascara</v>
      </c>
      <c r="H599" s="2">
        <v>94</v>
      </c>
      <c r="I599" s="3">
        <v>284.24987523561106</v>
      </c>
      <c r="J599" t="s">
        <v>20</v>
      </c>
    </row>
    <row r="600" spans="3:10" hidden="1" x14ac:dyDescent="0.3">
      <c r="C600">
        <v>597</v>
      </c>
      <c r="D600" t="s">
        <v>16</v>
      </c>
      <c r="E600" s="1">
        <v>38694</v>
      </c>
      <c r="F600" t="s">
        <v>11</v>
      </c>
      <c r="G600" t="str">
        <f t="shared" si="9"/>
        <v>foundation</v>
      </c>
      <c r="H600" s="2">
        <v>67</v>
      </c>
      <c r="I600" s="3">
        <v>203.71315269974144</v>
      </c>
      <c r="J600" t="s">
        <v>9</v>
      </c>
    </row>
    <row r="601" spans="3:10" hidden="1" x14ac:dyDescent="0.3">
      <c r="C601">
        <v>598</v>
      </c>
      <c r="D601" t="s">
        <v>17</v>
      </c>
      <c r="E601" s="1">
        <v>38210</v>
      </c>
      <c r="F601" t="s">
        <v>21</v>
      </c>
      <c r="G601" t="str">
        <f t="shared" si="9"/>
        <v>mascara</v>
      </c>
      <c r="H601" s="2">
        <v>7</v>
      </c>
      <c r="I601" s="3">
        <v>23.434372885216568</v>
      </c>
      <c r="J601" t="s">
        <v>9</v>
      </c>
    </row>
    <row r="602" spans="3:10" hidden="1" x14ac:dyDescent="0.3">
      <c r="C602">
        <v>599</v>
      </c>
      <c r="D602" t="s">
        <v>17</v>
      </c>
      <c r="E602" s="1">
        <v>38254</v>
      </c>
      <c r="F602" t="s">
        <v>11</v>
      </c>
      <c r="G602" t="str">
        <f t="shared" si="9"/>
        <v>foundation</v>
      </c>
      <c r="H602" s="2">
        <v>58</v>
      </c>
      <c r="I602" s="3">
        <v>176.00311303023639</v>
      </c>
      <c r="J602" t="s">
        <v>20</v>
      </c>
    </row>
    <row r="603" spans="3:10" hidden="1" x14ac:dyDescent="0.3">
      <c r="C603">
        <v>600</v>
      </c>
      <c r="D603" t="s">
        <v>23</v>
      </c>
      <c r="E603" s="1">
        <v>38155</v>
      </c>
      <c r="F603" t="s">
        <v>21</v>
      </c>
      <c r="G603" t="str">
        <f t="shared" si="9"/>
        <v>mascara</v>
      </c>
      <c r="H603" s="2">
        <v>77</v>
      </c>
      <c r="I603" s="3">
        <v>232.66821530494673</v>
      </c>
      <c r="J603" t="s">
        <v>12</v>
      </c>
    </row>
    <row r="604" spans="3:10" hidden="1" x14ac:dyDescent="0.3">
      <c r="C604">
        <v>601</v>
      </c>
      <c r="D604" t="s">
        <v>16</v>
      </c>
      <c r="E604" s="1">
        <v>38606</v>
      </c>
      <c r="F604" t="s">
        <v>18</v>
      </c>
      <c r="G604" t="str">
        <f t="shared" si="9"/>
        <v>eye liner</v>
      </c>
      <c r="H604" s="2">
        <v>50</v>
      </c>
      <c r="I604" s="3">
        <v>151.12327703696886</v>
      </c>
      <c r="J604" t="s">
        <v>20</v>
      </c>
    </row>
    <row r="605" spans="3:10" hidden="1" x14ac:dyDescent="0.3">
      <c r="C605">
        <v>602</v>
      </c>
      <c r="D605" t="s">
        <v>7</v>
      </c>
      <c r="E605" s="1">
        <v>38936</v>
      </c>
      <c r="F605" t="s">
        <v>8</v>
      </c>
      <c r="G605" t="str">
        <f t="shared" si="9"/>
        <v>lip gloss</v>
      </c>
      <c r="H605" s="2">
        <v>10</v>
      </c>
      <c r="I605" s="3">
        <v>32.139866181276794</v>
      </c>
      <c r="J605" t="s">
        <v>9</v>
      </c>
    </row>
    <row r="606" spans="3:10" hidden="1" x14ac:dyDescent="0.3">
      <c r="C606">
        <v>603</v>
      </c>
      <c r="D606" t="s">
        <v>10</v>
      </c>
      <c r="E606" s="1">
        <v>38595</v>
      </c>
      <c r="F606" t="s">
        <v>21</v>
      </c>
      <c r="G606" t="str">
        <f t="shared" si="9"/>
        <v>mascara</v>
      </c>
      <c r="H606" s="2">
        <v>2</v>
      </c>
      <c r="I606" s="3">
        <v>7.7805066936063501</v>
      </c>
      <c r="J606" t="s">
        <v>15</v>
      </c>
    </row>
    <row r="607" spans="3:10" hidden="1" x14ac:dyDescent="0.3">
      <c r="C607">
        <v>604</v>
      </c>
      <c r="D607" t="s">
        <v>13</v>
      </c>
      <c r="E607" s="1">
        <v>38925</v>
      </c>
      <c r="F607" t="s">
        <v>21</v>
      </c>
      <c r="G607" t="str">
        <f t="shared" si="9"/>
        <v>mascara</v>
      </c>
      <c r="H607" s="2">
        <v>17</v>
      </c>
      <c r="I607" s="3">
        <v>53.692138808043005</v>
      </c>
      <c r="J607" t="s">
        <v>20</v>
      </c>
    </row>
    <row r="608" spans="3:10" hidden="1" x14ac:dyDescent="0.3">
      <c r="C608">
        <v>605</v>
      </c>
      <c r="D608" t="s">
        <v>19</v>
      </c>
      <c r="E608" s="1">
        <v>38474</v>
      </c>
      <c r="F608" t="s">
        <v>21</v>
      </c>
      <c r="G608" t="str">
        <f t="shared" si="9"/>
        <v>mascara</v>
      </c>
      <c r="H608" s="2">
        <v>90</v>
      </c>
      <c r="I608" s="3">
        <v>272.41389128062559</v>
      </c>
      <c r="J608" t="s">
        <v>12</v>
      </c>
    </row>
    <row r="609" spans="3:10" hidden="1" x14ac:dyDescent="0.3">
      <c r="C609">
        <v>606</v>
      </c>
      <c r="D609" t="s">
        <v>10</v>
      </c>
      <c r="E609" s="1">
        <v>39046</v>
      </c>
      <c r="F609" t="s">
        <v>11</v>
      </c>
      <c r="G609" t="str">
        <f t="shared" si="9"/>
        <v>foundation</v>
      </c>
      <c r="H609" s="2">
        <v>58</v>
      </c>
      <c r="I609" s="3">
        <v>175.59064342356595</v>
      </c>
      <c r="J609" t="s">
        <v>9</v>
      </c>
    </row>
    <row r="610" spans="3:10" hidden="1" x14ac:dyDescent="0.3">
      <c r="C610">
        <v>607</v>
      </c>
      <c r="D610" t="s">
        <v>19</v>
      </c>
      <c r="E610" s="1">
        <v>38738</v>
      </c>
      <c r="F610" t="s">
        <v>21</v>
      </c>
      <c r="G610" t="str">
        <f t="shared" si="9"/>
        <v>mascara</v>
      </c>
      <c r="H610" s="2">
        <v>66</v>
      </c>
      <c r="I610" s="3">
        <v>199.92690698146819</v>
      </c>
      <c r="J610" t="s">
        <v>12</v>
      </c>
    </row>
    <row r="611" spans="3:10" hidden="1" x14ac:dyDescent="0.3">
      <c r="C611">
        <v>608</v>
      </c>
      <c r="D611" t="s">
        <v>23</v>
      </c>
      <c r="E611" s="1">
        <v>38166</v>
      </c>
      <c r="F611" t="s">
        <v>18</v>
      </c>
      <c r="G611" t="str">
        <f t="shared" si="9"/>
        <v>eye liner</v>
      </c>
      <c r="H611" s="2">
        <v>6</v>
      </c>
      <c r="I611" s="3">
        <v>20.242222983134283</v>
      </c>
      <c r="J611" t="s">
        <v>12</v>
      </c>
    </row>
    <row r="612" spans="3:10" hidden="1" x14ac:dyDescent="0.3">
      <c r="C612">
        <v>609</v>
      </c>
      <c r="D612" t="s">
        <v>17</v>
      </c>
      <c r="E612" s="1">
        <v>38826</v>
      </c>
      <c r="F612" t="s">
        <v>8</v>
      </c>
      <c r="G612" t="str">
        <f t="shared" si="9"/>
        <v>lip gloss</v>
      </c>
      <c r="H612" s="2">
        <v>90</v>
      </c>
      <c r="I612" s="3">
        <v>272.58718593660444</v>
      </c>
      <c r="J612" t="s">
        <v>9</v>
      </c>
    </row>
    <row r="613" spans="3:10" hidden="1" x14ac:dyDescent="0.3">
      <c r="C613">
        <v>610</v>
      </c>
      <c r="D613" t="s">
        <v>17</v>
      </c>
      <c r="E613" s="1">
        <v>38859</v>
      </c>
      <c r="F613" t="s">
        <v>8</v>
      </c>
      <c r="G613" t="str">
        <f t="shared" si="9"/>
        <v>lip gloss</v>
      </c>
      <c r="H613" s="2">
        <v>38</v>
      </c>
      <c r="I613" s="3">
        <v>115.85799136725458</v>
      </c>
      <c r="J613" t="s">
        <v>15</v>
      </c>
    </row>
    <row r="614" spans="3:10" hidden="1" x14ac:dyDescent="0.3">
      <c r="C614">
        <v>611</v>
      </c>
      <c r="D614" t="s">
        <v>19</v>
      </c>
      <c r="E614" s="1">
        <v>38265</v>
      </c>
      <c r="F614" t="s">
        <v>21</v>
      </c>
      <c r="G614" t="str">
        <f t="shared" si="9"/>
        <v>mascara</v>
      </c>
      <c r="H614" s="2">
        <v>3</v>
      </c>
      <c r="I614" s="3">
        <v>10.907655295049528</v>
      </c>
      <c r="J614" t="s">
        <v>12</v>
      </c>
    </row>
    <row r="615" spans="3:10" hidden="1" x14ac:dyDescent="0.3">
      <c r="C615">
        <v>612</v>
      </c>
      <c r="D615" t="s">
        <v>22</v>
      </c>
      <c r="E615" s="1">
        <v>38089</v>
      </c>
      <c r="F615" t="s">
        <v>11</v>
      </c>
      <c r="G615" t="str">
        <f t="shared" si="9"/>
        <v>foundation</v>
      </c>
      <c r="H615" s="2">
        <v>-4</v>
      </c>
      <c r="I615" s="3">
        <v>-10.39215955971811</v>
      </c>
      <c r="J615" t="s">
        <v>12</v>
      </c>
    </row>
    <row r="616" spans="3:10" hidden="1" x14ac:dyDescent="0.3">
      <c r="C616">
        <v>613</v>
      </c>
      <c r="D616" t="s">
        <v>13</v>
      </c>
      <c r="E616" s="1">
        <v>38155</v>
      </c>
      <c r="F616" t="s">
        <v>18</v>
      </c>
      <c r="G616" t="str">
        <f t="shared" si="9"/>
        <v>eye liner</v>
      </c>
      <c r="H616" s="2">
        <v>8</v>
      </c>
      <c r="I616" s="3">
        <v>25.899680153324056</v>
      </c>
      <c r="J616" t="s">
        <v>15</v>
      </c>
    </row>
    <row r="617" spans="3:10" hidden="1" x14ac:dyDescent="0.3">
      <c r="C617">
        <v>614</v>
      </c>
      <c r="D617" t="s">
        <v>17</v>
      </c>
      <c r="E617" s="1">
        <v>38078</v>
      </c>
      <c r="F617" t="s">
        <v>21</v>
      </c>
      <c r="G617" t="str">
        <f t="shared" si="9"/>
        <v>mascara</v>
      </c>
      <c r="H617" s="2">
        <v>-8</v>
      </c>
      <c r="I617" s="3">
        <v>-22.23218548835203</v>
      </c>
      <c r="J617" t="s">
        <v>15</v>
      </c>
    </row>
    <row r="618" spans="3:10" hidden="1" x14ac:dyDescent="0.3">
      <c r="C618">
        <v>615</v>
      </c>
      <c r="D618" t="s">
        <v>10</v>
      </c>
      <c r="E618" s="1">
        <v>38254</v>
      </c>
      <c r="F618" t="s">
        <v>21</v>
      </c>
      <c r="G618" t="str">
        <f t="shared" si="9"/>
        <v>mascara</v>
      </c>
      <c r="H618" s="2">
        <v>72</v>
      </c>
      <c r="I618" s="3">
        <v>218.68777878091251</v>
      </c>
      <c r="J618" t="s">
        <v>12</v>
      </c>
    </row>
    <row r="619" spans="3:10" hidden="1" x14ac:dyDescent="0.3">
      <c r="C619">
        <v>616</v>
      </c>
      <c r="D619" t="s">
        <v>23</v>
      </c>
      <c r="E619" s="1">
        <v>38738</v>
      </c>
      <c r="F619" t="s">
        <v>18</v>
      </c>
      <c r="G619" t="str">
        <f t="shared" si="9"/>
        <v>eye liner</v>
      </c>
      <c r="H619" s="2">
        <v>83</v>
      </c>
      <c r="I619" s="3">
        <v>250.66590250032371</v>
      </c>
      <c r="J619" t="s">
        <v>15</v>
      </c>
    </row>
    <row r="620" spans="3:10" hidden="1" x14ac:dyDescent="0.3">
      <c r="C620">
        <v>617</v>
      </c>
      <c r="D620" t="s">
        <v>16</v>
      </c>
      <c r="E620" s="1">
        <v>38870</v>
      </c>
      <c r="F620" t="s">
        <v>11</v>
      </c>
      <c r="G620" t="str">
        <f t="shared" si="9"/>
        <v>foundation</v>
      </c>
      <c r="H620" s="2">
        <v>12</v>
      </c>
      <c r="I620" s="3">
        <v>38.977588204951147</v>
      </c>
      <c r="J620" t="s">
        <v>15</v>
      </c>
    </row>
    <row r="621" spans="3:10" hidden="1" x14ac:dyDescent="0.3">
      <c r="C621">
        <v>618</v>
      </c>
      <c r="D621" t="s">
        <v>17</v>
      </c>
      <c r="E621" s="1">
        <v>38859</v>
      </c>
      <c r="F621" t="s">
        <v>11</v>
      </c>
      <c r="G621" t="str">
        <f t="shared" si="9"/>
        <v>foundation</v>
      </c>
      <c r="H621" s="2">
        <v>-8</v>
      </c>
      <c r="I621" s="3">
        <v>-21.533260342562944</v>
      </c>
      <c r="J621" t="s">
        <v>9</v>
      </c>
    </row>
    <row r="622" spans="3:10" hidden="1" x14ac:dyDescent="0.3">
      <c r="C622">
        <v>619</v>
      </c>
      <c r="D622" t="s">
        <v>7</v>
      </c>
      <c r="E622" s="1">
        <v>38760</v>
      </c>
      <c r="F622" t="s">
        <v>18</v>
      </c>
      <c r="G622" t="str">
        <f t="shared" si="9"/>
        <v>eye liner</v>
      </c>
      <c r="H622" s="2">
        <v>22</v>
      </c>
      <c r="I622" s="3">
        <v>68.129641213452771</v>
      </c>
      <c r="J622" t="s">
        <v>15</v>
      </c>
    </row>
    <row r="623" spans="3:10" hidden="1" x14ac:dyDescent="0.3">
      <c r="C623">
        <v>620</v>
      </c>
      <c r="D623" t="s">
        <v>19</v>
      </c>
      <c r="E623" s="1">
        <v>39024</v>
      </c>
      <c r="F623" t="s">
        <v>21</v>
      </c>
      <c r="G623" t="str">
        <f t="shared" si="9"/>
        <v>mascara</v>
      </c>
      <c r="H623" s="2">
        <v>-2</v>
      </c>
      <c r="I623" s="3">
        <v>-3.8295287737581956</v>
      </c>
      <c r="J623" t="s">
        <v>15</v>
      </c>
    </row>
    <row r="624" spans="3:10" hidden="1" x14ac:dyDescent="0.3">
      <c r="C624">
        <v>621</v>
      </c>
      <c r="D624" t="s">
        <v>10</v>
      </c>
      <c r="E624" s="1">
        <v>38727</v>
      </c>
      <c r="F624" t="s">
        <v>11</v>
      </c>
      <c r="G624" t="str">
        <f t="shared" si="9"/>
        <v>foundation</v>
      </c>
      <c r="H624" s="2">
        <v>55</v>
      </c>
      <c r="I624" s="3">
        <v>166.77106419074752</v>
      </c>
      <c r="J624" t="s">
        <v>9</v>
      </c>
    </row>
    <row r="625" spans="3:10" hidden="1" x14ac:dyDescent="0.3">
      <c r="C625">
        <v>622</v>
      </c>
      <c r="D625" t="s">
        <v>23</v>
      </c>
      <c r="E625" s="1">
        <v>38892</v>
      </c>
      <c r="F625" t="s">
        <v>18</v>
      </c>
      <c r="G625" t="str">
        <f t="shared" si="9"/>
        <v>eye liner</v>
      </c>
      <c r="H625" s="2">
        <v>40</v>
      </c>
      <c r="I625" s="3">
        <v>122.55166369572477</v>
      </c>
      <c r="J625" t="s">
        <v>15</v>
      </c>
    </row>
    <row r="626" spans="3:10" hidden="1" x14ac:dyDescent="0.3">
      <c r="C626">
        <v>623</v>
      </c>
      <c r="D626" t="s">
        <v>7</v>
      </c>
      <c r="E626" s="1">
        <v>38529</v>
      </c>
      <c r="F626" t="s">
        <v>11</v>
      </c>
      <c r="G626" t="str">
        <f t="shared" si="9"/>
        <v>foundation</v>
      </c>
      <c r="H626" s="2">
        <v>61</v>
      </c>
      <c r="I626" s="3">
        <v>183.9597681482735</v>
      </c>
      <c r="J626" t="s">
        <v>12</v>
      </c>
    </row>
    <row r="627" spans="3:10" hidden="1" x14ac:dyDescent="0.3">
      <c r="C627">
        <v>624</v>
      </c>
      <c r="D627" t="s">
        <v>10</v>
      </c>
      <c r="E627" s="1">
        <v>38518</v>
      </c>
      <c r="F627" t="s">
        <v>18</v>
      </c>
      <c r="G627" t="str">
        <f t="shared" si="9"/>
        <v>eye liner</v>
      </c>
      <c r="H627" s="2">
        <v>40</v>
      </c>
      <c r="I627" s="3">
        <v>122.54107894599883</v>
      </c>
      <c r="J627" t="s">
        <v>9</v>
      </c>
    </row>
    <row r="628" spans="3:10" hidden="1" x14ac:dyDescent="0.3">
      <c r="C628">
        <v>625</v>
      </c>
      <c r="D628" t="s">
        <v>23</v>
      </c>
      <c r="E628" s="1">
        <v>38969</v>
      </c>
      <c r="F628" t="s">
        <v>18</v>
      </c>
      <c r="G628" t="str">
        <f t="shared" si="9"/>
        <v>eye liner</v>
      </c>
      <c r="H628" s="2">
        <v>31</v>
      </c>
      <c r="I628" s="3">
        <v>94.683925421109407</v>
      </c>
      <c r="J628" t="s">
        <v>12</v>
      </c>
    </row>
    <row r="629" spans="3:10" hidden="1" x14ac:dyDescent="0.3">
      <c r="C629">
        <v>626</v>
      </c>
      <c r="D629" t="s">
        <v>7</v>
      </c>
      <c r="E629" s="1">
        <v>38100</v>
      </c>
      <c r="F629" t="s">
        <v>21</v>
      </c>
      <c r="G629" t="str">
        <f t="shared" si="9"/>
        <v>mascara</v>
      </c>
      <c r="H629" s="2">
        <v>6</v>
      </c>
      <c r="I629" s="3">
        <v>20.454607256507078</v>
      </c>
      <c r="J629" t="s">
        <v>12</v>
      </c>
    </row>
    <row r="630" spans="3:10" hidden="1" x14ac:dyDescent="0.3">
      <c r="C630">
        <v>627</v>
      </c>
      <c r="D630" t="s">
        <v>10</v>
      </c>
      <c r="E630" s="1">
        <v>38650</v>
      </c>
      <c r="F630" t="s">
        <v>11</v>
      </c>
      <c r="G630" t="str">
        <f t="shared" si="9"/>
        <v>foundation</v>
      </c>
      <c r="H630" s="2">
        <v>-6</v>
      </c>
      <c r="I630" s="3">
        <v>-16.100658619760122</v>
      </c>
      <c r="J630" t="s">
        <v>9</v>
      </c>
    </row>
    <row r="631" spans="3:10" hidden="1" x14ac:dyDescent="0.3">
      <c r="C631">
        <v>628</v>
      </c>
      <c r="D631" t="s">
        <v>10</v>
      </c>
      <c r="E631" s="1">
        <v>38540</v>
      </c>
      <c r="F631" t="s">
        <v>18</v>
      </c>
      <c r="G631" t="str">
        <f t="shared" si="9"/>
        <v>eye liner</v>
      </c>
      <c r="H631" s="2">
        <v>14</v>
      </c>
      <c r="I631" s="3">
        <v>43.396216100245972</v>
      </c>
      <c r="J631" t="s">
        <v>12</v>
      </c>
    </row>
    <row r="632" spans="3:10" hidden="1" x14ac:dyDescent="0.3">
      <c r="C632">
        <v>629</v>
      </c>
      <c r="D632" t="s">
        <v>10</v>
      </c>
      <c r="E632" s="1">
        <v>38199</v>
      </c>
      <c r="F632" t="s">
        <v>21</v>
      </c>
      <c r="G632" t="str">
        <f t="shared" si="9"/>
        <v>mascara</v>
      </c>
      <c r="H632" s="2">
        <v>94</v>
      </c>
      <c r="I632" s="3">
        <v>283.87519041996188</v>
      </c>
      <c r="J632" t="s">
        <v>20</v>
      </c>
    </row>
    <row r="633" spans="3:10" hidden="1" x14ac:dyDescent="0.3">
      <c r="C633">
        <v>630</v>
      </c>
      <c r="D633" t="s">
        <v>23</v>
      </c>
      <c r="E633" s="1">
        <v>38562</v>
      </c>
      <c r="F633" t="s">
        <v>21</v>
      </c>
      <c r="G633" t="str">
        <f t="shared" si="9"/>
        <v>mascara</v>
      </c>
      <c r="H633" s="2">
        <v>70</v>
      </c>
      <c r="I633" s="3">
        <v>212.26863794218977</v>
      </c>
      <c r="J633" t="s">
        <v>20</v>
      </c>
    </row>
    <row r="634" spans="3:10" hidden="1" x14ac:dyDescent="0.3">
      <c r="C634">
        <v>631</v>
      </c>
      <c r="D634" t="s">
        <v>22</v>
      </c>
      <c r="E634" s="1">
        <v>38298</v>
      </c>
      <c r="F634" t="s">
        <v>8</v>
      </c>
      <c r="G634" t="str">
        <f t="shared" si="9"/>
        <v>lip gloss</v>
      </c>
      <c r="H634" s="2">
        <v>-8</v>
      </c>
      <c r="I634" s="3">
        <v>-21.44176526239897</v>
      </c>
      <c r="J634" t="s">
        <v>9</v>
      </c>
    </row>
    <row r="635" spans="3:10" hidden="1" x14ac:dyDescent="0.3">
      <c r="C635">
        <v>632</v>
      </c>
      <c r="D635" t="s">
        <v>22</v>
      </c>
      <c r="E635" s="1">
        <v>39024</v>
      </c>
      <c r="F635" t="s">
        <v>8</v>
      </c>
      <c r="G635" t="str">
        <f t="shared" si="9"/>
        <v>lip gloss</v>
      </c>
      <c r="H635" s="2">
        <v>-8</v>
      </c>
      <c r="I635" s="3">
        <v>-21.90881602461678</v>
      </c>
      <c r="J635" t="s">
        <v>9</v>
      </c>
    </row>
    <row r="636" spans="3:10" hidden="1" x14ac:dyDescent="0.3">
      <c r="C636">
        <v>633</v>
      </c>
      <c r="D636" t="s">
        <v>13</v>
      </c>
      <c r="E636" s="1">
        <v>38716</v>
      </c>
      <c r="F636" t="s">
        <v>21</v>
      </c>
      <c r="G636" t="str">
        <f t="shared" si="9"/>
        <v>mascara</v>
      </c>
      <c r="H636" s="2">
        <v>2</v>
      </c>
      <c r="I636" s="3">
        <v>7.6416014365752867</v>
      </c>
      <c r="J636" t="s">
        <v>12</v>
      </c>
    </row>
    <row r="637" spans="3:10" hidden="1" x14ac:dyDescent="0.3">
      <c r="C637">
        <v>634</v>
      </c>
      <c r="D637" t="s">
        <v>10</v>
      </c>
      <c r="E637" s="1">
        <v>37990</v>
      </c>
      <c r="F637" t="s">
        <v>14</v>
      </c>
      <c r="G637" t="str">
        <f t="shared" si="9"/>
        <v>lipstick</v>
      </c>
      <c r="H637" s="2">
        <v>10</v>
      </c>
      <c r="I637" s="3">
        <v>31.842188072685396</v>
      </c>
      <c r="J637" t="s">
        <v>9</v>
      </c>
    </row>
    <row r="638" spans="3:10" hidden="1" x14ac:dyDescent="0.3">
      <c r="C638">
        <v>635</v>
      </c>
      <c r="D638" t="s">
        <v>24</v>
      </c>
      <c r="E638" s="1">
        <v>38474</v>
      </c>
      <c r="F638" t="s">
        <v>18</v>
      </c>
      <c r="G638" t="str">
        <f t="shared" si="9"/>
        <v>eye liner</v>
      </c>
      <c r="H638" s="2">
        <v>51</v>
      </c>
      <c r="I638" s="3">
        <v>154.53175695635341</v>
      </c>
      <c r="J638" t="s">
        <v>9</v>
      </c>
    </row>
    <row r="639" spans="3:10" hidden="1" x14ac:dyDescent="0.3">
      <c r="C639">
        <v>636</v>
      </c>
      <c r="D639" t="s">
        <v>24</v>
      </c>
      <c r="E639" s="1">
        <v>38078</v>
      </c>
      <c r="F639" t="s">
        <v>18</v>
      </c>
      <c r="G639" t="str">
        <f t="shared" si="9"/>
        <v>eye liner</v>
      </c>
      <c r="H639" s="2">
        <v>5</v>
      </c>
      <c r="I639" s="3">
        <v>16.85379509706091</v>
      </c>
      <c r="J639" t="s">
        <v>9</v>
      </c>
    </row>
    <row r="640" spans="3:10" hidden="1" x14ac:dyDescent="0.3">
      <c r="C640">
        <v>637</v>
      </c>
      <c r="D640" t="s">
        <v>22</v>
      </c>
      <c r="E640" s="1">
        <v>38870</v>
      </c>
      <c r="F640" t="s">
        <v>18</v>
      </c>
      <c r="G640" t="str">
        <f t="shared" si="9"/>
        <v>eye liner</v>
      </c>
      <c r="H640" s="2">
        <v>39</v>
      </c>
      <c r="I640" s="3">
        <v>119.48835042374725</v>
      </c>
      <c r="J640" t="s">
        <v>9</v>
      </c>
    </row>
    <row r="641" spans="3:10" hidden="1" x14ac:dyDescent="0.3">
      <c r="C641">
        <v>638</v>
      </c>
      <c r="D641" t="s">
        <v>13</v>
      </c>
      <c r="E641" s="1">
        <v>38067</v>
      </c>
      <c r="F641" t="s">
        <v>18</v>
      </c>
      <c r="G641" t="str">
        <f t="shared" si="9"/>
        <v>eye liner</v>
      </c>
      <c r="H641" s="2">
        <v>20</v>
      </c>
      <c r="I641" s="3">
        <v>61.926239627210521</v>
      </c>
      <c r="J641" t="s">
        <v>15</v>
      </c>
    </row>
    <row r="642" spans="3:10" hidden="1" x14ac:dyDescent="0.3">
      <c r="C642">
        <v>639</v>
      </c>
      <c r="D642" t="s">
        <v>22</v>
      </c>
      <c r="E642" s="1">
        <v>38320</v>
      </c>
      <c r="F642" t="s">
        <v>11</v>
      </c>
      <c r="G642" t="str">
        <f t="shared" si="9"/>
        <v>foundation</v>
      </c>
      <c r="H642" s="2">
        <v>29</v>
      </c>
      <c r="I642" s="3">
        <v>88.79031532479398</v>
      </c>
      <c r="J642" t="s">
        <v>9</v>
      </c>
    </row>
    <row r="643" spans="3:10" hidden="1" x14ac:dyDescent="0.3">
      <c r="C643">
        <v>640</v>
      </c>
      <c r="D643" t="s">
        <v>16</v>
      </c>
      <c r="E643" s="1">
        <v>38749</v>
      </c>
      <c r="F643" t="s">
        <v>11</v>
      </c>
      <c r="G643" t="str">
        <f t="shared" si="9"/>
        <v>foundation</v>
      </c>
      <c r="H643" s="2">
        <v>43</v>
      </c>
      <c r="I643" s="3">
        <v>130.59550390758056</v>
      </c>
      <c r="J643" t="s">
        <v>12</v>
      </c>
    </row>
    <row r="644" spans="3:10" hidden="1" x14ac:dyDescent="0.3">
      <c r="C644">
        <v>641</v>
      </c>
      <c r="D644" t="s">
        <v>13</v>
      </c>
      <c r="E644" s="1">
        <v>38232</v>
      </c>
      <c r="F644" t="s">
        <v>21</v>
      </c>
      <c r="G644" t="str">
        <f t="shared" si="9"/>
        <v>mascara</v>
      </c>
      <c r="H644" s="2">
        <v>40</v>
      </c>
      <c r="I644" s="3">
        <v>122.34177646477217</v>
      </c>
      <c r="J644" t="s">
        <v>12</v>
      </c>
    </row>
    <row r="645" spans="3:10" hidden="1" x14ac:dyDescent="0.3">
      <c r="C645">
        <v>642</v>
      </c>
      <c r="D645" t="s">
        <v>22</v>
      </c>
      <c r="E645" s="1">
        <v>38760</v>
      </c>
      <c r="F645" t="s">
        <v>11</v>
      </c>
      <c r="G645" t="str">
        <f t="shared" ref="G645:G708" si="10">F645</f>
        <v>foundation</v>
      </c>
      <c r="H645" s="2">
        <v>36</v>
      </c>
      <c r="I645" s="3">
        <v>109.40924257339921</v>
      </c>
      <c r="J645" t="s">
        <v>9</v>
      </c>
    </row>
    <row r="646" spans="3:10" hidden="1" x14ac:dyDescent="0.3">
      <c r="C646">
        <v>643</v>
      </c>
      <c r="D646" t="s">
        <v>22</v>
      </c>
      <c r="E646" s="1">
        <v>38375</v>
      </c>
      <c r="F646" t="s">
        <v>18</v>
      </c>
      <c r="G646" t="str">
        <f t="shared" si="10"/>
        <v>eye liner</v>
      </c>
      <c r="H646" s="2">
        <v>88</v>
      </c>
      <c r="I646" s="3">
        <v>265.7031232579136</v>
      </c>
      <c r="J646" t="s">
        <v>9</v>
      </c>
    </row>
    <row r="647" spans="3:10" hidden="1" x14ac:dyDescent="0.3">
      <c r="C647">
        <v>644</v>
      </c>
      <c r="D647" t="s">
        <v>7</v>
      </c>
      <c r="E647" s="1">
        <v>38386</v>
      </c>
      <c r="F647" t="s">
        <v>21</v>
      </c>
      <c r="G647" t="str">
        <f t="shared" si="10"/>
        <v>mascara</v>
      </c>
      <c r="H647" s="2">
        <v>55</v>
      </c>
      <c r="I647" s="3">
        <v>166.43173248267502</v>
      </c>
      <c r="J647" t="s">
        <v>9</v>
      </c>
    </row>
    <row r="648" spans="3:10" hidden="1" x14ac:dyDescent="0.3">
      <c r="C648">
        <v>645</v>
      </c>
      <c r="D648" t="s">
        <v>23</v>
      </c>
      <c r="E648" s="1">
        <v>38342</v>
      </c>
      <c r="F648" t="s">
        <v>18</v>
      </c>
      <c r="G648" t="str">
        <f t="shared" si="10"/>
        <v>eye liner</v>
      </c>
      <c r="H648" s="2">
        <v>65</v>
      </c>
      <c r="I648" s="3">
        <v>196.86478787466569</v>
      </c>
      <c r="J648" t="s">
        <v>15</v>
      </c>
    </row>
    <row r="649" spans="3:10" hidden="1" x14ac:dyDescent="0.3">
      <c r="C649">
        <v>646</v>
      </c>
      <c r="D649" t="s">
        <v>23</v>
      </c>
      <c r="E649" s="1">
        <v>38540</v>
      </c>
      <c r="F649" t="s">
        <v>8</v>
      </c>
      <c r="G649" t="str">
        <f t="shared" si="10"/>
        <v>lip gloss</v>
      </c>
      <c r="H649" s="2">
        <v>6</v>
      </c>
      <c r="I649" s="3">
        <v>19.488992935915519</v>
      </c>
      <c r="J649" t="s">
        <v>15</v>
      </c>
    </row>
    <row r="650" spans="3:10" hidden="1" x14ac:dyDescent="0.3">
      <c r="C650">
        <v>647</v>
      </c>
      <c r="D650" t="s">
        <v>24</v>
      </c>
      <c r="E650" s="1">
        <v>38859</v>
      </c>
      <c r="F650" t="s">
        <v>11</v>
      </c>
      <c r="G650" t="str">
        <f t="shared" si="10"/>
        <v>foundation</v>
      </c>
      <c r="H650" s="2">
        <v>-1</v>
      </c>
      <c r="I650" s="3">
        <v>-1.2299707953687746</v>
      </c>
      <c r="J650" t="s">
        <v>12</v>
      </c>
    </row>
    <row r="651" spans="3:10" hidden="1" x14ac:dyDescent="0.3">
      <c r="C651">
        <v>648</v>
      </c>
      <c r="D651" t="s">
        <v>23</v>
      </c>
      <c r="E651" s="1">
        <v>38980</v>
      </c>
      <c r="F651" t="s">
        <v>11</v>
      </c>
      <c r="G651" t="str">
        <f t="shared" si="10"/>
        <v>foundation</v>
      </c>
      <c r="H651" s="2">
        <v>32</v>
      </c>
      <c r="I651" s="3">
        <v>97.808768000127685</v>
      </c>
      <c r="J651" t="s">
        <v>9</v>
      </c>
    </row>
    <row r="652" spans="3:10" hidden="1" x14ac:dyDescent="0.3">
      <c r="C652">
        <v>649</v>
      </c>
      <c r="D652" t="s">
        <v>10</v>
      </c>
      <c r="E652" s="1">
        <v>38738</v>
      </c>
      <c r="F652" t="s">
        <v>21</v>
      </c>
      <c r="G652" t="str">
        <f t="shared" si="10"/>
        <v>mascara</v>
      </c>
      <c r="H652" s="2">
        <v>17</v>
      </c>
      <c r="I652" s="3">
        <v>53.061016492331653</v>
      </c>
      <c r="J652" t="s">
        <v>9</v>
      </c>
    </row>
    <row r="653" spans="3:10" hidden="1" x14ac:dyDescent="0.3">
      <c r="C653">
        <v>650</v>
      </c>
      <c r="D653" t="s">
        <v>16</v>
      </c>
      <c r="E653" s="1">
        <v>38177</v>
      </c>
      <c r="F653" t="s">
        <v>18</v>
      </c>
      <c r="G653" t="str">
        <f t="shared" si="10"/>
        <v>eye liner</v>
      </c>
      <c r="H653" s="2">
        <v>25</v>
      </c>
      <c r="I653" s="3">
        <v>76.378602488098551</v>
      </c>
      <c r="J653" t="s">
        <v>20</v>
      </c>
    </row>
    <row r="654" spans="3:10" hidden="1" x14ac:dyDescent="0.3">
      <c r="C654">
        <v>651</v>
      </c>
      <c r="D654" t="s">
        <v>16</v>
      </c>
      <c r="E654" s="1">
        <v>38441</v>
      </c>
      <c r="F654" t="s">
        <v>18</v>
      </c>
      <c r="G654" t="str">
        <f t="shared" si="10"/>
        <v>eye liner</v>
      </c>
      <c r="H654" s="2">
        <v>11</v>
      </c>
      <c r="I654" s="3">
        <v>35.7534803858521</v>
      </c>
      <c r="J654" t="s">
        <v>20</v>
      </c>
    </row>
    <row r="655" spans="3:10" hidden="1" x14ac:dyDescent="0.3">
      <c r="C655">
        <v>652</v>
      </c>
      <c r="D655" t="s">
        <v>16</v>
      </c>
      <c r="E655" s="1">
        <v>38034</v>
      </c>
      <c r="F655" t="s">
        <v>21</v>
      </c>
      <c r="G655" t="str">
        <f t="shared" si="10"/>
        <v>mascara</v>
      </c>
      <c r="H655" s="2">
        <v>51</v>
      </c>
      <c r="I655" s="3">
        <v>155.019536467064</v>
      </c>
      <c r="J655" t="s">
        <v>9</v>
      </c>
    </row>
    <row r="656" spans="3:10" hidden="1" x14ac:dyDescent="0.3">
      <c r="C656">
        <v>653</v>
      </c>
      <c r="D656" t="s">
        <v>22</v>
      </c>
      <c r="E656" s="1">
        <v>39024</v>
      </c>
      <c r="F656" t="s">
        <v>14</v>
      </c>
      <c r="G656" t="str">
        <f t="shared" si="10"/>
        <v>lipstick</v>
      </c>
      <c r="H656" s="2">
        <v>25</v>
      </c>
      <c r="I656" s="3">
        <v>78.068436112651099</v>
      </c>
      <c r="J656" t="s">
        <v>15</v>
      </c>
    </row>
    <row r="657" spans="3:10" hidden="1" x14ac:dyDescent="0.3">
      <c r="C657">
        <v>654</v>
      </c>
      <c r="D657" t="s">
        <v>10</v>
      </c>
      <c r="E657" s="1">
        <v>39035</v>
      </c>
      <c r="F657" t="s">
        <v>18</v>
      </c>
      <c r="G657" t="str">
        <f t="shared" si="10"/>
        <v>eye liner</v>
      </c>
      <c r="H657" s="2">
        <v>27</v>
      </c>
      <c r="I657" s="3">
        <v>82.450851057331235</v>
      </c>
      <c r="J657" t="s">
        <v>20</v>
      </c>
    </row>
    <row r="658" spans="3:10" hidden="1" x14ac:dyDescent="0.3">
      <c r="C658">
        <v>655</v>
      </c>
      <c r="D658" t="s">
        <v>7</v>
      </c>
      <c r="E658" s="1">
        <v>38518</v>
      </c>
      <c r="F658" t="s">
        <v>8</v>
      </c>
      <c r="G658" t="str">
        <f t="shared" si="10"/>
        <v>lip gloss</v>
      </c>
      <c r="H658" s="2">
        <v>38</v>
      </c>
      <c r="I658" s="3">
        <v>116.7885336432518</v>
      </c>
      <c r="J658" t="s">
        <v>15</v>
      </c>
    </row>
    <row r="659" spans="3:10" hidden="1" x14ac:dyDescent="0.3">
      <c r="C659">
        <v>656</v>
      </c>
      <c r="D659" t="s">
        <v>19</v>
      </c>
      <c r="E659" s="1">
        <v>38980</v>
      </c>
      <c r="F659" t="s">
        <v>11</v>
      </c>
      <c r="G659" t="str">
        <f t="shared" si="10"/>
        <v>foundation</v>
      </c>
      <c r="H659" s="2">
        <v>27</v>
      </c>
      <c r="I659" s="3">
        <v>82.569702610812897</v>
      </c>
      <c r="J659" t="s">
        <v>12</v>
      </c>
    </row>
    <row r="660" spans="3:10" hidden="1" x14ac:dyDescent="0.3">
      <c r="C660">
        <v>657</v>
      </c>
      <c r="D660" t="s">
        <v>23</v>
      </c>
      <c r="E660" s="1">
        <v>38881</v>
      </c>
      <c r="F660" t="s">
        <v>18</v>
      </c>
      <c r="G660" t="str">
        <f t="shared" si="10"/>
        <v>eye liner</v>
      </c>
      <c r="H660" s="2">
        <v>59</v>
      </c>
      <c r="I660" s="3">
        <v>178.6321576680669</v>
      </c>
      <c r="J660" t="s">
        <v>15</v>
      </c>
    </row>
    <row r="661" spans="3:10" hidden="1" x14ac:dyDescent="0.3">
      <c r="C661">
        <v>658</v>
      </c>
      <c r="D661" t="s">
        <v>24</v>
      </c>
      <c r="E661" s="1">
        <v>38760</v>
      </c>
      <c r="F661" t="s">
        <v>11</v>
      </c>
      <c r="G661" t="str">
        <f t="shared" si="10"/>
        <v>foundation</v>
      </c>
      <c r="H661" s="2">
        <v>73</v>
      </c>
      <c r="I661" s="3">
        <v>220.44792756124494</v>
      </c>
      <c r="J661" t="s">
        <v>15</v>
      </c>
    </row>
    <row r="662" spans="3:10" hidden="1" x14ac:dyDescent="0.3">
      <c r="C662">
        <v>659</v>
      </c>
      <c r="D662" t="s">
        <v>17</v>
      </c>
      <c r="E662" s="1">
        <v>38595</v>
      </c>
      <c r="F662" t="s">
        <v>18</v>
      </c>
      <c r="G662" t="str">
        <f t="shared" si="10"/>
        <v>eye liner</v>
      </c>
      <c r="H662" s="2">
        <v>43</v>
      </c>
      <c r="I662" s="3">
        <v>131.45497532370047</v>
      </c>
      <c r="J662" t="s">
        <v>12</v>
      </c>
    </row>
    <row r="663" spans="3:10" hidden="1" x14ac:dyDescent="0.3">
      <c r="C663">
        <v>660</v>
      </c>
      <c r="D663" t="s">
        <v>19</v>
      </c>
      <c r="E663" s="1">
        <v>38903</v>
      </c>
      <c r="F663" t="s">
        <v>21</v>
      </c>
      <c r="G663" t="str">
        <f t="shared" si="10"/>
        <v>mascara</v>
      </c>
      <c r="H663" s="2">
        <v>51</v>
      </c>
      <c r="I663" s="3">
        <v>154.77819453893821</v>
      </c>
      <c r="J663" t="s">
        <v>15</v>
      </c>
    </row>
    <row r="664" spans="3:10" hidden="1" x14ac:dyDescent="0.3">
      <c r="C664">
        <v>661</v>
      </c>
      <c r="D664" t="s">
        <v>7</v>
      </c>
      <c r="E664" s="1">
        <v>38243</v>
      </c>
      <c r="F664" t="s">
        <v>8</v>
      </c>
      <c r="G664" t="str">
        <f t="shared" si="10"/>
        <v>lip gloss</v>
      </c>
      <c r="H664" s="2">
        <v>32</v>
      </c>
      <c r="I664" s="3">
        <v>98.006987571648764</v>
      </c>
      <c r="J664" t="s">
        <v>12</v>
      </c>
    </row>
    <row r="665" spans="3:10" hidden="1" x14ac:dyDescent="0.3">
      <c r="C665">
        <v>662</v>
      </c>
      <c r="D665" t="s">
        <v>16</v>
      </c>
      <c r="E665" s="1">
        <v>38815</v>
      </c>
      <c r="F665" t="s">
        <v>8</v>
      </c>
      <c r="G665" t="str">
        <f t="shared" si="10"/>
        <v>lip gloss</v>
      </c>
      <c r="H665" s="2">
        <v>89</v>
      </c>
      <c r="I665" s="3">
        <v>268.58829363415754</v>
      </c>
      <c r="J665" t="s">
        <v>12</v>
      </c>
    </row>
    <row r="666" spans="3:10" hidden="1" x14ac:dyDescent="0.3">
      <c r="C666">
        <v>663</v>
      </c>
      <c r="D666" t="s">
        <v>23</v>
      </c>
      <c r="E666" s="1">
        <v>38683</v>
      </c>
      <c r="F666" t="s">
        <v>21</v>
      </c>
      <c r="G666" t="str">
        <f t="shared" si="10"/>
        <v>mascara</v>
      </c>
      <c r="H666" s="2">
        <v>-1</v>
      </c>
      <c r="I666" s="3">
        <v>-0.61047743439715862</v>
      </c>
      <c r="J666" t="s">
        <v>20</v>
      </c>
    </row>
    <row r="667" spans="3:10" hidden="1" x14ac:dyDescent="0.3">
      <c r="C667">
        <v>664</v>
      </c>
      <c r="D667" t="s">
        <v>10</v>
      </c>
      <c r="E667" s="1">
        <v>38793</v>
      </c>
      <c r="F667" t="s">
        <v>18</v>
      </c>
      <c r="G667" t="str">
        <f t="shared" si="10"/>
        <v>eye liner</v>
      </c>
      <c r="H667" s="2">
        <v>26</v>
      </c>
      <c r="I667" s="3">
        <v>81.086402502793618</v>
      </c>
      <c r="J667" t="s">
        <v>20</v>
      </c>
    </row>
    <row r="668" spans="3:10" hidden="1" x14ac:dyDescent="0.3">
      <c r="C668">
        <v>665</v>
      </c>
      <c r="D668" t="s">
        <v>23</v>
      </c>
      <c r="E668" s="1">
        <v>38408</v>
      </c>
      <c r="F668" t="s">
        <v>11</v>
      </c>
      <c r="G668" t="str">
        <f t="shared" si="10"/>
        <v>foundation</v>
      </c>
      <c r="H668" s="2">
        <v>56</v>
      </c>
      <c r="I668" s="3">
        <v>170.28880484978066</v>
      </c>
      <c r="J668" t="s">
        <v>12</v>
      </c>
    </row>
    <row r="669" spans="3:10" hidden="1" x14ac:dyDescent="0.3">
      <c r="C669">
        <v>666</v>
      </c>
      <c r="D669" t="s">
        <v>7</v>
      </c>
      <c r="E669" s="1">
        <v>38221</v>
      </c>
      <c r="F669" t="s">
        <v>8</v>
      </c>
      <c r="G669" t="str">
        <f t="shared" si="10"/>
        <v>lip gloss</v>
      </c>
      <c r="H669" s="2">
        <v>10</v>
      </c>
      <c r="I669" s="3">
        <v>32.446099013561927</v>
      </c>
      <c r="J669" t="s">
        <v>12</v>
      </c>
    </row>
    <row r="670" spans="3:10" hidden="1" x14ac:dyDescent="0.3">
      <c r="C670">
        <v>667</v>
      </c>
      <c r="D670" t="s">
        <v>10</v>
      </c>
      <c r="E670" s="1">
        <v>38023</v>
      </c>
      <c r="F670" t="s">
        <v>14</v>
      </c>
      <c r="G670" t="str">
        <f t="shared" si="10"/>
        <v>lipstick</v>
      </c>
      <c r="H670" s="2">
        <v>8</v>
      </c>
      <c r="I670" s="3">
        <v>25.639457060752605</v>
      </c>
      <c r="J670" t="s">
        <v>20</v>
      </c>
    </row>
    <row r="671" spans="3:10" hidden="1" x14ac:dyDescent="0.3">
      <c r="C671">
        <v>668</v>
      </c>
      <c r="D671" t="s">
        <v>17</v>
      </c>
      <c r="E671" s="1">
        <v>38474</v>
      </c>
      <c r="F671" t="s">
        <v>18</v>
      </c>
      <c r="G671" t="str">
        <f t="shared" si="10"/>
        <v>eye liner</v>
      </c>
      <c r="H671" s="2">
        <v>75</v>
      </c>
      <c r="I671" s="3">
        <v>226.81359807971779</v>
      </c>
      <c r="J671" t="s">
        <v>9</v>
      </c>
    </row>
    <row r="672" spans="3:10" hidden="1" x14ac:dyDescent="0.3">
      <c r="C672">
        <v>669</v>
      </c>
      <c r="D672" t="s">
        <v>23</v>
      </c>
      <c r="E672" s="1">
        <v>38386</v>
      </c>
      <c r="F672" t="s">
        <v>11</v>
      </c>
      <c r="G672" t="str">
        <f t="shared" si="10"/>
        <v>foundation</v>
      </c>
      <c r="H672" s="2">
        <v>79</v>
      </c>
      <c r="I672" s="3">
        <v>239.4766385714239</v>
      </c>
      <c r="J672" t="s">
        <v>20</v>
      </c>
    </row>
    <row r="673" spans="3:10" hidden="1" x14ac:dyDescent="0.3">
      <c r="C673">
        <v>670</v>
      </c>
      <c r="D673" t="s">
        <v>17</v>
      </c>
      <c r="E673" s="1">
        <v>38485</v>
      </c>
      <c r="F673" t="s">
        <v>11</v>
      </c>
      <c r="G673" t="str">
        <f t="shared" si="10"/>
        <v>foundation</v>
      </c>
      <c r="H673" s="2">
        <v>25</v>
      </c>
      <c r="I673" s="3">
        <v>75.944187671627063</v>
      </c>
      <c r="J673" t="s">
        <v>9</v>
      </c>
    </row>
    <row r="674" spans="3:10" hidden="1" x14ac:dyDescent="0.3">
      <c r="C674">
        <v>671</v>
      </c>
      <c r="D674" t="s">
        <v>19</v>
      </c>
      <c r="E674" s="1">
        <v>39002</v>
      </c>
      <c r="F674" t="s">
        <v>8</v>
      </c>
      <c r="G674" t="str">
        <f t="shared" si="10"/>
        <v>lip gloss</v>
      </c>
      <c r="H674" s="2">
        <v>22</v>
      </c>
      <c r="I674" s="3">
        <v>68.814390503031333</v>
      </c>
      <c r="J674" t="s">
        <v>20</v>
      </c>
    </row>
    <row r="675" spans="3:10" hidden="1" x14ac:dyDescent="0.3">
      <c r="C675">
        <v>672</v>
      </c>
      <c r="D675" t="s">
        <v>7</v>
      </c>
      <c r="E675" s="1">
        <v>38243</v>
      </c>
      <c r="F675" t="s">
        <v>14</v>
      </c>
      <c r="G675" t="str">
        <f t="shared" si="10"/>
        <v>lipstick</v>
      </c>
      <c r="H675" s="2">
        <v>88</v>
      </c>
      <c r="I675" s="3">
        <v>265.64166976022739</v>
      </c>
      <c r="J675" t="s">
        <v>15</v>
      </c>
    </row>
    <row r="676" spans="3:10" hidden="1" x14ac:dyDescent="0.3">
      <c r="C676">
        <v>673</v>
      </c>
      <c r="D676" t="s">
        <v>22</v>
      </c>
      <c r="E676" s="1">
        <v>38298</v>
      </c>
      <c r="F676" t="s">
        <v>11</v>
      </c>
      <c r="G676" t="str">
        <f t="shared" si="10"/>
        <v>foundation</v>
      </c>
      <c r="H676" s="2">
        <v>94</v>
      </c>
      <c r="I676" s="3">
        <v>284.32899274536834</v>
      </c>
      <c r="J676" t="s">
        <v>12</v>
      </c>
    </row>
    <row r="677" spans="3:10" hidden="1" x14ac:dyDescent="0.3">
      <c r="C677">
        <v>674</v>
      </c>
      <c r="D677" t="s">
        <v>23</v>
      </c>
      <c r="E677" s="1">
        <v>38628</v>
      </c>
      <c r="F677" t="s">
        <v>21</v>
      </c>
      <c r="G677" t="str">
        <f t="shared" si="10"/>
        <v>mascara</v>
      </c>
      <c r="H677" s="2">
        <v>58</v>
      </c>
      <c r="I677" s="3">
        <v>176.72593852578336</v>
      </c>
      <c r="J677" t="s">
        <v>9</v>
      </c>
    </row>
    <row r="678" spans="3:10" hidden="1" x14ac:dyDescent="0.3">
      <c r="C678">
        <v>675</v>
      </c>
      <c r="D678" t="s">
        <v>22</v>
      </c>
      <c r="E678" s="1">
        <v>38507</v>
      </c>
      <c r="F678" t="s">
        <v>8</v>
      </c>
      <c r="G678" t="str">
        <f t="shared" si="10"/>
        <v>lip gloss</v>
      </c>
      <c r="H678" s="2">
        <v>66</v>
      </c>
      <c r="I678" s="3">
        <v>200.20830019781053</v>
      </c>
      <c r="J678" t="s">
        <v>9</v>
      </c>
    </row>
    <row r="679" spans="3:10" hidden="1" x14ac:dyDescent="0.3">
      <c r="C679">
        <v>676</v>
      </c>
      <c r="D679" t="s">
        <v>23</v>
      </c>
      <c r="E679" s="1">
        <v>38936</v>
      </c>
      <c r="F679" t="s">
        <v>18</v>
      </c>
      <c r="G679" t="str">
        <f t="shared" si="10"/>
        <v>eye liner</v>
      </c>
      <c r="H679" s="2">
        <v>82</v>
      </c>
      <c r="I679" s="3">
        <v>247.93546068655294</v>
      </c>
      <c r="J679" t="s">
        <v>15</v>
      </c>
    </row>
    <row r="680" spans="3:10" hidden="1" x14ac:dyDescent="0.3">
      <c r="C680">
        <v>677</v>
      </c>
      <c r="D680" t="s">
        <v>10</v>
      </c>
      <c r="E680" s="1">
        <v>38991</v>
      </c>
      <c r="F680" t="s">
        <v>11</v>
      </c>
      <c r="G680" t="str">
        <f t="shared" si="10"/>
        <v>foundation</v>
      </c>
      <c r="H680" s="2">
        <v>94</v>
      </c>
      <c r="I680" s="3">
        <v>283.7655668516507</v>
      </c>
      <c r="J680" t="s">
        <v>9</v>
      </c>
    </row>
    <row r="681" spans="3:10" hidden="1" x14ac:dyDescent="0.3">
      <c r="C681">
        <v>678</v>
      </c>
      <c r="D681" t="s">
        <v>13</v>
      </c>
      <c r="E681" s="1">
        <v>39079</v>
      </c>
      <c r="F681" t="s">
        <v>8</v>
      </c>
      <c r="G681" t="str">
        <f t="shared" si="10"/>
        <v>lip gloss</v>
      </c>
      <c r="H681" s="2">
        <v>27</v>
      </c>
      <c r="I681" s="3">
        <v>82.883173616974645</v>
      </c>
      <c r="J681" t="s">
        <v>15</v>
      </c>
    </row>
    <row r="682" spans="3:10" hidden="1" x14ac:dyDescent="0.3">
      <c r="C682">
        <v>679</v>
      </c>
      <c r="D682" t="s">
        <v>7</v>
      </c>
      <c r="E682" s="1">
        <v>38089</v>
      </c>
      <c r="F682" t="s">
        <v>14</v>
      </c>
      <c r="G682" t="str">
        <f t="shared" si="10"/>
        <v>lipstick</v>
      </c>
      <c r="H682" s="2">
        <v>56</v>
      </c>
      <c r="I682" s="3">
        <v>169.95658667826987</v>
      </c>
      <c r="J682" t="s">
        <v>12</v>
      </c>
    </row>
    <row r="683" spans="3:10" hidden="1" x14ac:dyDescent="0.3">
      <c r="C683">
        <v>680</v>
      </c>
      <c r="D683" t="s">
        <v>22</v>
      </c>
      <c r="E683" s="1">
        <v>38826</v>
      </c>
      <c r="F683" t="s">
        <v>21</v>
      </c>
      <c r="G683" t="str">
        <f t="shared" si="10"/>
        <v>mascara</v>
      </c>
      <c r="H683" s="2">
        <v>82</v>
      </c>
      <c r="I683" s="3">
        <v>247.80094907753815</v>
      </c>
      <c r="J683" t="s">
        <v>9</v>
      </c>
    </row>
    <row r="684" spans="3:10" hidden="1" x14ac:dyDescent="0.3">
      <c r="C684">
        <v>681</v>
      </c>
      <c r="D684" t="s">
        <v>22</v>
      </c>
      <c r="E684" s="1">
        <v>38606</v>
      </c>
      <c r="F684" t="s">
        <v>21</v>
      </c>
      <c r="G684" t="str">
        <f t="shared" si="10"/>
        <v>mascara</v>
      </c>
      <c r="H684" s="2">
        <v>7</v>
      </c>
      <c r="I684" s="3">
        <v>23.067714309015152</v>
      </c>
      <c r="J684" t="s">
        <v>9</v>
      </c>
    </row>
    <row r="685" spans="3:10" hidden="1" x14ac:dyDescent="0.3">
      <c r="C685">
        <v>682</v>
      </c>
      <c r="D685" t="s">
        <v>7</v>
      </c>
      <c r="E685" s="1">
        <v>38727</v>
      </c>
      <c r="F685" t="s">
        <v>8</v>
      </c>
      <c r="G685" t="str">
        <f t="shared" si="10"/>
        <v>lip gloss</v>
      </c>
      <c r="H685" s="2">
        <v>25</v>
      </c>
      <c r="I685" s="3">
        <v>77.367215999588439</v>
      </c>
      <c r="J685" t="s">
        <v>15</v>
      </c>
    </row>
    <row r="686" spans="3:10" hidden="1" x14ac:dyDescent="0.3">
      <c r="C686">
        <v>683</v>
      </c>
      <c r="D686" t="s">
        <v>13</v>
      </c>
      <c r="E686" s="1">
        <v>39079</v>
      </c>
      <c r="F686" t="s">
        <v>11</v>
      </c>
      <c r="G686" t="str">
        <f t="shared" si="10"/>
        <v>foundation</v>
      </c>
      <c r="H686" s="2">
        <v>15</v>
      </c>
      <c r="I686" s="3">
        <v>46.808970139122437</v>
      </c>
      <c r="J686" t="s">
        <v>9</v>
      </c>
    </row>
    <row r="687" spans="3:10" hidden="1" x14ac:dyDescent="0.3">
      <c r="C687">
        <v>684</v>
      </c>
      <c r="D687" t="s">
        <v>23</v>
      </c>
      <c r="E687" s="1">
        <v>38265</v>
      </c>
      <c r="F687" t="s">
        <v>11</v>
      </c>
      <c r="G687" t="str">
        <f t="shared" si="10"/>
        <v>foundation</v>
      </c>
      <c r="H687" s="2">
        <v>39</v>
      </c>
      <c r="I687" s="3">
        <v>118.82068608795676</v>
      </c>
      <c r="J687" t="s">
        <v>9</v>
      </c>
    </row>
    <row r="688" spans="3:10" hidden="1" x14ac:dyDescent="0.3">
      <c r="C688">
        <v>685</v>
      </c>
      <c r="D688" t="s">
        <v>7</v>
      </c>
      <c r="E688" s="1">
        <v>38628</v>
      </c>
      <c r="F688" t="s">
        <v>8</v>
      </c>
      <c r="G688" t="str">
        <f t="shared" si="10"/>
        <v>lip gloss</v>
      </c>
      <c r="H688" s="2">
        <v>22</v>
      </c>
      <c r="I688" s="3">
        <v>67.920921050637091</v>
      </c>
      <c r="J688" t="s">
        <v>12</v>
      </c>
    </row>
    <row r="689" spans="3:10" hidden="1" x14ac:dyDescent="0.3">
      <c r="C689">
        <v>686</v>
      </c>
      <c r="D689" t="s">
        <v>16</v>
      </c>
      <c r="E689" s="1">
        <v>38430</v>
      </c>
      <c r="F689" t="s">
        <v>14</v>
      </c>
      <c r="G689" t="str">
        <f t="shared" si="10"/>
        <v>lipstick</v>
      </c>
      <c r="H689" s="2">
        <v>0</v>
      </c>
      <c r="I689" s="3">
        <v>1.5802940518086344</v>
      </c>
      <c r="J689" t="s">
        <v>15</v>
      </c>
    </row>
    <row r="690" spans="3:10" hidden="1" x14ac:dyDescent="0.3">
      <c r="C690">
        <v>687</v>
      </c>
      <c r="D690" t="s">
        <v>7</v>
      </c>
      <c r="E690" s="1">
        <v>38188</v>
      </c>
      <c r="F690" t="s">
        <v>21</v>
      </c>
      <c r="G690" t="str">
        <f t="shared" si="10"/>
        <v>mascara</v>
      </c>
      <c r="H690" s="2">
        <v>47</v>
      </c>
      <c r="I690" s="3">
        <v>142.62566704955398</v>
      </c>
      <c r="J690" t="s">
        <v>9</v>
      </c>
    </row>
    <row r="691" spans="3:10" hidden="1" x14ac:dyDescent="0.3">
      <c r="C691">
        <v>688</v>
      </c>
      <c r="D691" t="s">
        <v>23</v>
      </c>
      <c r="E691" s="1">
        <v>38782</v>
      </c>
      <c r="F691" t="s">
        <v>14</v>
      </c>
      <c r="G691" t="str">
        <f t="shared" si="10"/>
        <v>lipstick</v>
      </c>
      <c r="H691" s="2">
        <v>36</v>
      </c>
      <c r="I691" s="3">
        <v>110.25851548113316</v>
      </c>
      <c r="J691" t="s">
        <v>20</v>
      </c>
    </row>
    <row r="692" spans="3:10" hidden="1" x14ac:dyDescent="0.3">
      <c r="C692">
        <v>689</v>
      </c>
      <c r="D692" t="s">
        <v>23</v>
      </c>
      <c r="E692" s="1">
        <v>38243</v>
      </c>
      <c r="F692" t="s">
        <v>18</v>
      </c>
      <c r="G692" t="str">
        <f t="shared" si="10"/>
        <v>eye liner</v>
      </c>
      <c r="H692" s="2">
        <v>46</v>
      </c>
      <c r="I692" s="3">
        <v>139.52847109810006</v>
      </c>
      <c r="J692" t="s">
        <v>15</v>
      </c>
    </row>
    <row r="693" spans="3:10" hidden="1" x14ac:dyDescent="0.3">
      <c r="C693">
        <v>690</v>
      </c>
      <c r="D693" t="s">
        <v>22</v>
      </c>
      <c r="E693" s="1">
        <v>38837</v>
      </c>
      <c r="F693" t="s">
        <v>18</v>
      </c>
      <c r="G693" t="str">
        <f t="shared" si="10"/>
        <v>eye liner</v>
      </c>
      <c r="H693" s="2">
        <v>84</v>
      </c>
      <c r="I693" s="3">
        <v>253.68258531303155</v>
      </c>
      <c r="J693" t="s">
        <v>20</v>
      </c>
    </row>
    <row r="694" spans="3:10" hidden="1" x14ac:dyDescent="0.3">
      <c r="C694">
        <v>691</v>
      </c>
      <c r="D694" t="s">
        <v>19</v>
      </c>
      <c r="E694" s="1">
        <v>38067</v>
      </c>
      <c r="F694" t="s">
        <v>8</v>
      </c>
      <c r="G694" t="str">
        <f t="shared" si="10"/>
        <v>lip gloss</v>
      </c>
      <c r="H694" s="2">
        <v>38</v>
      </c>
      <c r="I694" s="3">
        <v>115.76504648002317</v>
      </c>
      <c r="J694" t="s">
        <v>20</v>
      </c>
    </row>
    <row r="695" spans="3:10" hidden="1" x14ac:dyDescent="0.3">
      <c r="C695">
        <v>692</v>
      </c>
      <c r="D695" t="s">
        <v>7</v>
      </c>
      <c r="E695" s="1">
        <v>38133</v>
      </c>
      <c r="F695" t="s">
        <v>8</v>
      </c>
      <c r="G695" t="str">
        <f t="shared" si="10"/>
        <v>lip gloss</v>
      </c>
      <c r="H695" s="2">
        <v>13</v>
      </c>
      <c r="I695" s="3">
        <v>40.473506204312045</v>
      </c>
      <c r="J695" t="s">
        <v>20</v>
      </c>
    </row>
    <row r="696" spans="3:10" hidden="1" x14ac:dyDescent="0.3">
      <c r="C696">
        <v>693</v>
      </c>
      <c r="D696" t="s">
        <v>22</v>
      </c>
      <c r="E696" s="1">
        <v>38826</v>
      </c>
      <c r="F696" t="s">
        <v>11</v>
      </c>
      <c r="G696" t="str">
        <f t="shared" si="10"/>
        <v>foundation</v>
      </c>
      <c r="H696" s="2">
        <v>40</v>
      </c>
      <c r="I696" s="3">
        <v>122.42180451643387</v>
      </c>
      <c r="J696" t="s">
        <v>12</v>
      </c>
    </row>
    <row r="697" spans="3:10" hidden="1" x14ac:dyDescent="0.3">
      <c r="C697">
        <v>694</v>
      </c>
      <c r="D697" t="s">
        <v>17</v>
      </c>
      <c r="E697" s="1">
        <v>38155</v>
      </c>
      <c r="F697" t="s">
        <v>14</v>
      </c>
      <c r="G697" t="str">
        <f t="shared" si="10"/>
        <v>lipstick</v>
      </c>
      <c r="H697" s="2">
        <v>46</v>
      </c>
      <c r="I697" s="3">
        <v>139.4072220659846</v>
      </c>
      <c r="J697" t="s">
        <v>12</v>
      </c>
    </row>
    <row r="698" spans="3:10" hidden="1" x14ac:dyDescent="0.3">
      <c r="C698">
        <v>695</v>
      </c>
      <c r="D698" t="s">
        <v>24</v>
      </c>
      <c r="E698" s="1">
        <v>38199</v>
      </c>
      <c r="F698" t="s">
        <v>18</v>
      </c>
      <c r="G698" t="str">
        <f t="shared" si="10"/>
        <v>eye liner</v>
      </c>
      <c r="H698" s="2">
        <v>11</v>
      </c>
      <c r="I698" s="3">
        <v>35.105222117013575</v>
      </c>
      <c r="J698" t="s">
        <v>20</v>
      </c>
    </row>
    <row r="699" spans="3:10" hidden="1" x14ac:dyDescent="0.3">
      <c r="C699">
        <v>696</v>
      </c>
      <c r="D699" t="s">
        <v>13</v>
      </c>
      <c r="E699" s="1">
        <v>38518</v>
      </c>
      <c r="F699" t="s">
        <v>8</v>
      </c>
      <c r="G699" t="str">
        <f t="shared" si="10"/>
        <v>lip gloss</v>
      </c>
      <c r="H699" s="2">
        <v>-1</v>
      </c>
      <c r="I699" s="3">
        <v>-0.89822589573278755</v>
      </c>
      <c r="J699" t="s">
        <v>15</v>
      </c>
    </row>
    <row r="700" spans="3:10" hidden="1" x14ac:dyDescent="0.3">
      <c r="C700">
        <v>697</v>
      </c>
      <c r="D700" t="s">
        <v>13</v>
      </c>
      <c r="E700" s="1">
        <v>38056</v>
      </c>
      <c r="F700" t="s">
        <v>8</v>
      </c>
      <c r="G700" t="str">
        <f t="shared" si="10"/>
        <v>lip gloss</v>
      </c>
      <c r="H700" s="2">
        <v>32</v>
      </c>
      <c r="I700" s="3">
        <v>98.618549497009866</v>
      </c>
      <c r="J700" t="s">
        <v>20</v>
      </c>
    </row>
    <row r="701" spans="3:10" hidden="1" x14ac:dyDescent="0.3">
      <c r="C701">
        <v>698</v>
      </c>
      <c r="D701" t="s">
        <v>24</v>
      </c>
      <c r="E701" s="1">
        <v>38001</v>
      </c>
      <c r="F701" t="s">
        <v>11</v>
      </c>
      <c r="G701" t="str">
        <f t="shared" si="10"/>
        <v>foundation</v>
      </c>
      <c r="H701" s="2">
        <v>78</v>
      </c>
      <c r="I701" s="3">
        <v>235.37746360511863</v>
      </c>
      <c r="J701" t="s">
        <v>12</v>
      </c>
    </row>
    <row r="702" spans="3:10" hidden="1" x14ac:dyDescent="0.3">
      <c r="C702">
        <v>699</v>
      </c>
      <c r="D702" t="s">
        <v>13</v>
      </c>
      <c r="E702" s="1">
        <v>38375</v>
      </c>
      <c r="F702" t="s">
        <v>14</v>
      </c>
      <c r="G702" t="str">
        <f t="shared" si="10"/>
        <v>lipstick</v>
      </c>
      <c r="H702" s="2">
        <v>71</v>
      </c>
      <c r="I702" s="3">
        <v>215.14334620644152</v>
      </c>
      <c r="J702" t="s">
        <v>20</v>
      </c>
    </row>
    <row r="703" spans="3:10" hidden="1" x14ac:dyDescent="0.3">
      <c r="C703">
        <v>700</v>
      </c>
      <c r="D703" t="s">
        <v>17</v>
      </c>
      <c r="E703" s="1">
        <v>38100</v>
      </c>
      <c r="F703" t="s">
        <v>8</v>
      </c>
      <c r="G703" t="str">
        <f t="shared" si="10"/>
        <v>lip gloss</v>
      </c>
      <c r="H703" s="2">
        <v>36</v>
      </c>
      <c r="I703" s="3">
        <v>109.79941093344995</v>
      </c>
      <c r="J703" t="s">
        <v>12</v>
      </c>
    </row>
    <row r="704" spans="3:10" hidden="1" x14ac:dyDescent="0.3">
      <c r="C704">
        <v>701</v>
      </c>
      <c r="D704" t="s">
        <v>23</v>
      </c>
      <c r="E704" s="1">
        <v>38221</v>
      </c>
      <c r="F704" t="s">
        <v>21</v>
      </c>
      <c r="G704" t="str">
        <f t="shared" si="10"/>
        <v>mascara</v>
      </c>
      <c r="H704" s="2">
        <v>79</v>
      </c>
      <c r="I704" s="3">
        <v>238.7528909715526</v>
      </c>
      <c r="J704" t="s">
        <v>15</v>
      </c>
    </row>
    <row r="705" spans="3:10" hidden="1" x14ac:dyDescent="0.3">
      <c r="C705">
        <v>702</v>
      </c>
      <c r="D705" t="s">
        <v>13</v>
      </c>
      <c r="E705" s="1">
        <v>38573</v>
      </c>
      <c r="F705" t="s">
        <v>14</v>
      </c>
      <c r="G705" t="str">
        <f t="shared" si="10"/>
        <v>lipstick</v>
      </c>
      <c r="H705" s="2">
        <v>92</v>
      </c>
      <c r="I705" s="3">
        <v>278.33689319640729</v>
      </c>
      <c r="J705" t="s">
        <v>15</v>
      </c>
    </row>
    <row r="706" spans="3:10" hidden="1" x14ac:dyDescent="0.3">
      <c r="C706">
        <v>703</v>
      </c>
      <c r="D706" t="s">
        <v>10</v>
      </c>
      <c r="E706" s="1">
        <v>38001</v>
      </c>
      <c r="F706" t="s">
        <v>11</v>
      </c>
      <c r="G706" t="str">
        <f t="shared" si="10"/>
        <v>foundation</v>
      </c>
      <c r="H706" s="2">
        <v>38</v>
      </c>
      <c r="I706" s="3">
        <v>116.20226134841927</v>
      </c>
      <c r="J706" t="s">
        <v>12</v>
      </c>
    </row>
    <row r="707" spans="3:10" hidden="1" x14ac:dyDescent="0.3">
      <c r="C707">
        <v>704</v>
      </c>
      <c r="D707" t="s">
        <v>7</v>
      </c>
      <c r="E707" s="1">
        <v>39057</v>
      </c>
      <c r="F707" t="s">
        <v>21</v>
      </c>
      <c r="G707" t="str">
        <f t="shared" si="10"/>
        <v>mascara</v>
      </c>
      <c r="H707" s="2">
        <v>50</v>
      </c>
      <c r="I707" s="3">
        <v>152.08468006915191</v>
      </c>
      <c r="J707" t="s">
        <v>20</v>
      </c>
    </row>
    <row r="708" spans="3:10" hidden="1" x14ac:dyDescent="0.3">
      <c r="C708">
        <v>705</v>
      </c>
      <c r="D708" t="s">
        <v>19</v>
      </c>
      <c r="E708" s="1">
        <v>38771</v>
      </c>
      <c r="F708" t="s">
        <v>11</v>
      </c>
      <c r="G708" t="str">
        <f t="shared" si="10"/>
        <v>foundation</v>
      </c>
      <c r="H708" s="2">
        <v>31</v>
      </c>
      <c r="I708" s="3">
        <v>93.734083542235183</v>
      </c>
      <c r="J708" t="s">
        <v>15</v>
      </c>
    </row>
    <row r="709" spans="3:10" hidden="1" x14ac:dyDescent="0.3">
      <c r="C709">
        <v>706</v>
      </c>
      <c r="D709" t="s">
        <v>23</v>
      </c>
      <c r="E709" s="1">
        <v>38881</v>
      </c>
      <c r="F709" t="s">
        <v>8</v>
      </c>
      <c r="G709" t="str">
        <f t="shared" ref="G709:G772" si="11">F709</f>
        <v>lip gloss</v>
      </c>
      <c r="H709" s="2">
        <v>9</v>
      </c>
      <c r="I709" s="3">
        <v>29.386098665239906</v>
      </c>
      <c r="J709" t="s">
        <v>20</v>
      </c>
    </row>
    <row r="710" spans="3:10" hidden="1" x14ac:dyDescent="0.3">
      <c r="C710">
        <v>707</v>
      </c>
      <c r="D710" t="s">
        <v>10</v>
      </c>
      <c r="E710" s="1">
        <v>38408</v>
      </c>
      <c r="F710" t="s">
        <v>18</v>
      </c>
      <c r="G710" t="str">
        <f t="shared" si="11"/>
        <v>eye liner</v>
      </c>
      <c r="H710" s="2">
        <v>24</v>
      </c>
      <c r="I710" s="3">
        <v>73.278886055388639</v>
      </c>
      <c r="J710" t="s">
        <v>15</v>
      </c>
    </row>
    <row r="711" spans="3:10" hidden="1" x14ac:dyDescent="0.3">
      <c r="C711">
        <v>708</v>
      </c>
      <c r="D711" t="s">
        <v>13</v>
      </c>
      <c r="E711" s="1">
        <v>38364</v>
      </c>
      <c r="F711" t="s">
        <v>8</v>
      </c>
      <c r="G711" t="str">
        <f t="shared" si="11"/>
        <v>lip gloss</v>
      </c>
      <c r="H711" s="2">
        <v>50</v>
      </c>
      <c r="I711" s="3">
        <v>152.58608557503928</v>
      </c>
      <c r="J711" t="s">
        <v>15</v>
      </c>
    </row>
    <row r="712" spans="3:10" hidden="1" x14ac:dyDescent="0.3">
      <c r="C712">
        <v>709</v>
      </c>
      <c r="D712" t="s">
        <v>23</v>
      </c>
      <c r="E712" s="1">
        <v>38760</v>
      </c>
      <c r="F712" t="s">
        <v>14</v>
      </c>
      <c r="G712" t="str">
        <f t="shared" si="11"/>
        <v>lipstick</v>
      </c>
      <c r="H712" s="2">
        <v>32</v>
      </c>
      <c r="I712" s="3">
        <v>98.191983875169328</v>
      </c>
      <c r="J712" t="s">
        <v>15</v>
      </c>
    </row>
    <row r="713" spans="3:10" hidden="1" x14ac:dyDescent="0.3">
      <c r="C713">
        <v>710</v>
      </c>
      <c r="D713" t="s">
        <v>24</v>
      </c>
      <c r="E713" s="1">
        <v>38243</v>
      </c>
      <c r="F713" t="s">
        <v>11</v>
      </c>
      <c r="G713" t="str">
        <f t="shared" si="11"/>
        <v>foundation</v>
      </c>
      <c r="H713" s="2">
        <v>71</v>
      </c>
      <c r="I713" s="3">
        <v>214.9278284338051</v>
      </c>
      <c r="J713" t="s">
        <v>9</v>
      </c>
    </row>
    <row r="714" spans="3:10" hidden="1" x14ac:dyDescent="0.3">
      <c r="C714">
        <v>711</v>
      </c>
      <c r="D714" t="s">
        <v>19</v>
      </c>
      <c r="E714" s="1">
        <v>39024</v>
      </c>
      <c r="F714" t="s">
        <v>21</v>
      </c>
      <c r="G714" t="str">
        <f t="shared" si="11"/>
        <v>mascara</v>
      </c>
      <c r="H714" s="2">
        <v>28</v>
      </c>
      <c r="I714" s="3">
        <v>86.107203598905883</v>
      </c>
      <c r="J714" t="s">
        <v>9</v>
      </c>
    </row>
    <row r="715" spans="3:10" hidden="1" x14ac:dyDescent="0.3">
      <c r="C715">
        <v>712</v>
      </c>
      <c r="D715" t="s">
        <v>13</v>
      </c>
      <c r="E715" s="1">
        <v>39013</v>
      </c>
      <c r="F715" t="s">
        <v>8</v>
      </c>
      <c r="G715" t="str">
        <f t="shared" si="11"/>
        <v>lip gloss</v>
      </c>
      <c r="H715" s="2">
        <v>40</v>
      </c>
      <c r="I715" s="3">
        <v>121.83146625489913</v>
      </c>
      <c r="J715" t="s">
        <v>20</v>
      </c>
    </row>
    <row r="716" spans="3:10" hidden="1" x14ac:dyDescent="0.3">
      <c r="C716">
        <v>713</v>
      </c>
      <c r="D716" t="s">
        <v>19</v>
      </c>
      <c r="E716" s="1">
        <v>38001</v>
      </c>
      <c r="F716" t="s">
        <v>18</v>
      </c>
      <c r="G716" t="str">
        <f t="shared" si="11"/>
        <v>eye liner</v>
      </c>
      <c r="H716" s="2">
        <v>75</v>
      </c>
      <c r="I716" s="3">
        <v>226.98711570221042</v>
      </c>
      <c r="J716" t="s">
        <v>20</v>
      </c>
    </row>
    <row r="717" spans="3:10" hidden="1" x14ac:dyDescent="0.3">
      <c r="C717">
        <v>714</v>
      </c>
      <c r="D717" t="s">
        <v>16</v>
      </c>
      <c r="E717" s="1">
        <v>38221</v>
      </c>
      <c r="F717" t="s">
        <v>8</v>
      </c>
      <c r="G717" t="str">
        <f t="shared" si="11"/>
        <v>lip gloss</v>
      </c>
      <c r="H717" s="2">
        <v>30</v>
      </c>
      <c r="I717" s="3">
        <v>92.030625673172352</v>
      </c>
      <c r="J717" t="s">
        <v>12</v>
      </c>
    </row>
    <row r="718" spans="3:10" hidden="1" x14ac:dyDescent="0.3">
      <c r="C718">
        <v>715</v>
      </c>
      <c r="D718" t="s">
        <v>23</v>
      </c>
      <c r="E718" s="1">
        <v>38694</v>
      </c>
      <c r="F718" t="s">
        <v>8</v>
      </c>
      <c r="G718" t="str">
        <f t="shared" si="11"/>
        <v>lip gloss</v>
      </c>
      <c r="H718" s="2">
        <v>78</v>
      </c>
      <c r="I718" s="3">
        <v>235.89718296494317</v>
      </c>
      <c r="J718" t="s">
        <v>9</v>
      </c>
    </row>
    <row r="719" spans="3:10" hidden="1" x14ac:dyDescent="0.3">
      <c r="C719">
        <v>716</v>
      </c>
      <c r="D719" t="s">
        <v>17</v>
      </c>
      <c r="E719" s="1">
        <v>38573</v>
      </c>
      <c r="F719" t="s">
        <v>21</v>
      </c>
      <c r="G719" t="str">
        <f t="shared" si="11"/>
        <v>mascara</v>
      </c>
      <c r="H719" s="2">
        <v>15</v>
      </c>
      <c r="I719" s="3">
        <v>47.09802134338382</v>
      </c>
      <c r="J719" t="s">
        <v>9</v>
      </c>
    </row>
    <row r="720" spans="3:10" hidden="1" x14ac:dyDescent="0.3">
      <c r="C720">
        <v>717</v>
      </c>
      <c r="D720" t="s">
        <v>19</v>
      </c>
      <c r="E720" s="1">
        <v>38298</v>
      </c>
      <c r="F720" t="s">
        <v>14</v>
      </c>
      <c r="G720" t="str">
        <f t="shared" si="11"/>
        <v>lipstick</v>
      </c>
      <c r="H720" s="2">
        <v>30</v>
      </c>
      <c r="I720" s="3">
        <v>91.800989942743342</v>
      </c>
      <c r="J720" t="s">
        <v>15</v>
      </c>
    </row>
    <row r="721" spans="3:10" hidden="1" x14ac:dyDescent="0.3">
      <c r="C721">
        <v>718</v>
      </c>
      <c r="D721" t="s">
        <v>16</v>
      </c>
      <c r="E721" s="1">
        <v>38628</v>
      </c>
      <c r="F721" t="s">
        <v>11</v>
      </c>
      <c r="G721" t="str">
        <f t="shared" si="11"/>
        <v>foundation</v>
      </c>
      <c r="H721" s="2">
        <v>27</v>
      </c>
      <c r="I721" s="3">
        <v>83.564417753264919</v>
      </c>
      <c r="J721" t="s">
        <v>15</v>
      </c>
    </row>
    <row r="722" spans="3:10" hidden="1" x14ac:dyDescent="0.3">
      <c r="C722">
        <v>719</v>
      </c>
      <c r="D722" t="s">
        <v>10</v>
      </c>
      <c r="E722" s="1">
        <v>38881</v>
      </c>
      <c r="F722" t="s">
        <v>8</v>
      </c>
      <c r="G722" t="str">
        <f t="shared" si="11"/>
        <v>lip gloss</v>
      </c>
      <c r="H722" s="2">
        <v>95</v>
      </c>
      <c r="I722" s="3">
        <v>286.68421658470419</v>
      </c>
      <c r="J722" t="s">
        <v>12</v>
      </c>
    </row>
    <row r="723" spans="3:10" hidden="1" x14ac:dyDescent="0.3">
      <c r="C723">
        <v>720</v>
      </c>
      <c r="D723" t="s">
        <v>23</v>
      </c>
      <c r="E723" s="1">
        <v>38034</v>
      </c>
      <c r="F723" t="s">
        <v>11</v>
      </c>
      <c r="G723" t="str">
        <f t="shared" si="11"/>
        <v>foundation</v>
      </c>
      <c r="H723" s="2">
        <v>62</v>
      </c>
      <c r="I723" s="3">
        <v>188.69979320640692</v>
      </c>
      <c r="J723" t="s">
        <v>9</v>
      </c>
    </row>
    <row r="724" spans="3:10" hidden="1" x14ac:dyDescent="0.3">
      <c r="C724">
        <v>721</v>
      </c>
      <c r="D724" t="s">
        <v>19</v>
      </c>
      <c r="E724" s="1">
        <v>38793</v>
      </c>
      <c r="F724" t="s">
        <v>8</v>
      </c>
      <c r="G724" t="str">
        <f t="shared" si="11"/>
        <v>lip gloss</v>
      </c>
      <c r="H724" s="2">
        <v>-4</v>
      </c>
      <c r="I724" s="3">
        <v>-10.151413084603679</v>
      </c>
      <c r="J724" t="s">
        <v>15</v>
      </c>
    </row>
    <row r="725" spans="3:10" hidden="1" x14ac:dyDescent="0.3">
      <c r="C725">
        <v>722</v>
      </c>
      <c r="D725" t="s">
        <v>7</v>
      </c>
      <c r="E725" s="1">
        <v>38188</v>
      </c>
      <c r="F725" t="s">
        <v>21</v>
      </c>
      <c r="G725" t="str">
        <f t="shared" si="11"/>
        <v>mascara</v>
      </c>
      <c r="H725" s="2">
        <v>-3</v>
      </c>
      <c r="I725" s="3">
        <v>-7.2263762915654137</v>
      </c>
      <c r="J725" t="s">
        <v>15</v>
      </c>
    </row>
    <row r="726" spans="3:10" hidden="1" x14ac:dyDescent="0.3">
      <c r="C726">
        <v>723</v>
      </c>
      <c r="D726" t="s">
        <v>10</v>
      </c>
      <c r="E726" s="1">
        <v>38540</v>
      </c>
      <c r="F726" t="s">
        <v>21</v>
      </c>
      <c r="G726" t="str">
        <f t="shared" si="11"/>
        <v>mascara</v>
      </c>
      <c r="H726" s="2">
        <v>62</v>
      </c>
      <c r="I726" s="3">
        <v>187.71484715081846</v>
      </c>
      <c r="J726" t="s">
        <v>12</v>
      </c>
    </row>
    <row r="727" spans="3:10" hidden="1" x14ac:dyDescent="0.3">
      <c r="C727">
        <v>724</v>
      </c>
      <c r="D727" t="s">
        <v>7</v>
      </c>
      <c r="E727" s="1">
        <v>38210</v>
      </c>
      <c r="F727" t="s">
        <v>14</v>
      </c>
      <c r="G727" t="str">
        <f t="shared" si="11"/>
        <v>lipstick</v>
      </c>
      <c r="H727" s="2">
        <v>92</v>
      </c>
      <c r="I727" s="3">
        <v>277.67657907264578</v>
      </c>
      <c r="J727" t="s">
        <v>12</v>
      </c>
    </row>
    <row r="728" spans="3:10" hidden="1" x14ac:dyDescent="0.3">
      <c r="C728">
        <v>725</v>
      </c>
      <c r="D728" t="s">
        <v>16</v>
      </c>
      <c r="E728" s="1">
        <v>39068</v>
      </c>
      <c r="F728" t="s">
        <v>11</v>
      </c>
      <c r="G728" t="str">
        <f t="shared" si="11"/>
        <v>foundation</v>
      </c>
      <c r="H728" s="2">
        <v>35</v>
      </c>
      <c r="I728" s="3">
        <v>107.09519938129719</v>
      </c>
      <c r="J728" t="s">
        <v>9</v>
      </c>
    </row>
    <row r="729" spans="3:10" hidden="1" x14ac:dyDescent="0.3">
      <c r="C729">
        <v>726</v>
      </c>
      <c r="D729" t="s">
        <v>7</v>
      </c>
      <c r="E729" s="1">
        <v>38474</v>
      </c>
      <c r="F729" t="s">
        <v>18</v>
      </c>
      <c r="G729" t="str">
        <f t="shared" si="11"/>
        <v>eye liner</v>
      </c>
      <c r="H729" s="2">
        <v>91</v>
      </c>
      <c r="I729" s="3">
        <v>274.96271641831527</v>
      </c>
      <c r="J729" t="s">
        <v>15</v>
      </c>
    </row>
    <row r="730" spans="3:10" hidden="1" x14ac:dyDescent="0.3">
      <c r="C730">
        <v>727</v>
      </c>
      <c r="D730" t="s">
        <v>19</v>
      </c>
      <c r="E730" s="1">
        <v>38177</v>
      </c>
      <c r="F730" t="s">
        <v>21</v>
      </c>
      <c r="G730" t="str">
        <f t="shared" si="11"/>
        <v>mascara</v>
      </c>
      <c r="H730" s="2">
        <v>21</v>
      </c>
      <c r="I730" s="3">
        <v>64.321884288799509</v>
      </c>
      <c r="J730" t="s">
        <v>9</v>
      </c>
    </row>
    <row r="731" spans="3:10" hidden="1" x14ac:dyDescent="0.3">
      <c r="C731">
        <v>728</v>
      </c>
      <c r="D731" t="s">
        <v>17</v>
      </c>
      <c r="E731" s="1">
        <v>38738</v>
      </c>
      <c r="F731" t="s">
        <v>21</v>
      </c>
      <c r="G731" t="str">
        <f t="shared" si="11"/>
        <v>mascara</v>
      </c>
      <c r="H731" s="2">
        <v>49</v>
      </c>
      <c r="I731" s="3">
        <v>148.73893149445496</v>
      </c>
      <c r="J731" t="s">
        <v>9</v>
      </c>
    </row>
    <row r="732" spans="3:10" hidden="1" x14ac:dyDescent="0.3">
      <c r="C732">
        <v>729</v>
      </c>
      <c r="D732" t="s">
        <v>16</v>
      </c>
      <c r="E732" s="1">
        <v>38430</v>
      </c>
      <c r="F732" t="s">
        <v>11</v>
      </c>
      <c r="G732" t="str">
        <f t="shared" si="11"/>
        <v>foundation</v>
      </c>
      <c r="H732" s="2">
        <v>34</v>
      </c>
      <c r="I732" s="3">
        <v>103.34843435833068</v>
      </c>
      <c r="J732" t="s">
        <v>12</v>
      </c>
    </row>
    <row r="733" spans="3:10" hidden="1" x14ac:dyDescent="0.3">
      <c r="C733">
        <v>730</v>
      </c>
      <c r="D733" t="s">
        <v>10</v>
      </c>
      <c r="E733" s="1">
        <v>38375</v>
      </c>
      <c r="F733" t="s">
        <v>8</v>
      </c>
      <c r="G733" t="str">
        <f t="shared" si="11"/>
        <v>lip gloss</v>
      </c>
      <c r="H733" s="2">
        <v>56</v>
      </c>
      <c r="I733" s="3">
        <v>170.12124352907122</v>
      </c>
      <c r="J733" t="s">
        <v>20</v>
      </c>
    </row>
    <row r="734" spans="3:10" hidden="1" x14ac:dyDescent="0.3">
      <c r="C734">
        <v>731</v>
      </c>
      <c r="D734" t="s">
        <v>19</v>
      </c>
      <c r="E734" s="1">
        <v>38133</v>
      </c>
      <c r="F734" t="s">
        <v>18</v>
      </c>
      <c r="G734" t="str">
        <f t="shared" si="11"/>
        <v>eye liner</v>
      </c>
      <c r="H734" s="2">
        <v>81</v>
      </c>
      <c r="I734" s="3">
        <v>244.85421438007515</v>
      </c>
      <c r="J734" t="s">
        <v>15</v>
      </c>
    </row>
    <row r="735" spans="3:10" hidden="1" x14ac:dyDescent="0.3">
      <c r="C735">
        <v>732</v>
      </c>
      <c r="D735" t="s">
        <v>7</v>
      </c>
      <c r="E735" s="1">
        <v>38089</v>
      </c>
      <c r="F735" t="s">
        <v>18</v>
      </c>
      <c r="G735" t="str">
        <f t="shared" si="11"/>
        <v>eye liner</v>
      </c>
      <c r="H735" s="2">
        <v>63</v>
      </c>
      <c r="I735" s="3">
        <v>191.24656039127012</v>
      </c>
      <c r="J735" t="s">
        <v>15</v>
      </c>
    </row>
    <row r="736" spans="3:10" hidden="1" x14ac:dyDescent="0.3">
      <c r="C736">
        <v>733</v>
      </c>
      <c r="D736" t="s">
        <v>19</v>
      </c>
      <c r="E736" s="1">
        <v>38474</v>
      </c>
      <c r="F736" t="s">
        <v>11</v>
      </c>
      <c r="G736" t="str">
        <f t="shared" si="11"/>
        <v>foundation</v>
      </c>
      <c r="H736" s="2">
        <v>-3</v>
      </c>
      <c r="I736" s="3">
        <v>-7.3657850032017285</v>
      </c>
      <c r="J736" t="s">
        <v>12</v>
      </c>
    </row>
    <row r="737" spans="3:10" hidden="1" x14ac:dyDescent="0.3">
      <c r="C737">
        <v>734</v>
      </c>
      <c r="D737" t="s">
        <v>17</v>
      </c>
      <c r="E737" s="1">
        <v>38540</v>
      </c>
      <c r="F737" t="s">
        <v>11</v>
      </c>
      <c r="G737" t="str">
        <f t="shared" si="11"/>
        <v>foundation</v>
      </c>
      <c r="H737" s="2">
        <v>8</v>
      </c>
      <c r="I737" s="3">
        <v>25.810666689825588</v>
      </c>
      <c r="J737" t="s">
        <v>20</v>
      </c>
    </row>
    <row r="738" spans="3:10" hidden="1" x14ac:dyDescent="0.3">
      <c r="C738">
        <v>735</v>
      </c>
      <c r="D738" t="s">
        <v>23</v>
      </c>
      <c r="E738" s="1">
        <v>38078</v>
      </c>
      <c r="F738" t="s">
        <v>8</v>
      </c>
      <c r="G738" t="str">
        <f t="shared" si="11"/>
        <v>lip gloss</v>
      </c>
      <c r="H738" s="2">
        <v>46</v>
      </c>
      <c r="I738" s="3">
        <v>139.61633299698832</v>
      </c>
      <c r="J738" t="s">
        <v>15</v>
      </c>
    </row>
    <row r="739" spans="3:10" hidden="1" x14ac:dyDescent="0.3">
      <c r="C739">
        <v>736</v>
      </c>
      <c r="D739" t="s">
        <v>17</v>
      </c>
      <c r="E739" s="1">
        <v>38397</v>
      </c>
      <c r="F739" t="s">
        <v>8</v>
      </c>
      <c r="G739" t="str">
        <f t="shared" si="11"/>
        <v>lip gloss</v>
      </c>
      <c r="H739" s="2">
        <v>3</v>
      </c>
      <c r="I739" s="3">
        <v>10.87686297512148</v>
      </c>
      <c r="J739" t="s">
        <v>9</v>
      </c>
    </row>
    <row r="740" spans="3:10" hidden="1" x14ac:dyDescent="0.3">
      <c r="C740">
        <v>737</v>
      </c>
      <c r="D740" t="s">
        <v>17</v>
      </c>
      <c r="E740" s="1">
        <v>38859</v>
      </c>
      <c r="F740" t="s">
        <v>11</v>
      </c>
      <c r="G740" t="str">
        <f t="shared" si="11"/>
        <v>foundation</v>
      </c>
      <c r="H740" s="2">
        <v>68</v>
      </c>
      <c r="I740" s="3">
        <v>205.86039765882776</v>
      </c>
      <c r="J740" t="s">
        <v>15</v>
      </c>
    </row>
    <row r="741" spans="3:10" hidden="1" x14ac:dyDescent="0.3">
      <c r="C741">
        <v>738</v>
      </c>
      <c r="D741" t="s">
        <v>7</v>
      </c>
      <c r="E741" s="1">
        <v>38826</v>
      </c>
      <c r="F741" t="s">
        <v>11</v>
      </c>
      <c r="G741" t="str">
        <f t="shared" si="11"/>
        <v>foundation</v>
      </c>
      <c r="H741" s="2">
        <v>83</v>
      </c>
      <c r="I741" s="3">
        <v>251.06283096017734</v>
      </c>
      <c r="J741" t="s">
        <v>20</v>
      </c>
    </row>
    <row r="742" spans="3:10" hidden="1" x14ac:dyDescent="0.3">
      <c r="C742">
        <v>739</v>
      </c>
      <c r="D742" t="s">
        <v>19</v>
      </c>
      <c r="E742" s="1">
        <v>38397</v>
      </c>
      <c r="F742" t="s">
        <v>18</v>
      </c>
      <c r="G742" t="str">
        <f t="shared" si="11"/>
        <v>eye liner</v>
      </c>
      <c r="H742" s="2">
        <v>51</v>
      </c>
      <c r="I742" s="3">
        <v>155.12341917228474</v>
      </c>
      <c r="J742" t="s">
        <v>15</v>
      </c>
    </row>
    <row r="743" spans="3:10" hidden="1" x14ac:dyDescent="0.3">
      <c r="C743">
        <v>740</v>
      </c>
      <c r="D743" t="s">
        <v>24</v>
      </c>
      <c r="E743" s="1">
        <v>38826</v>
      </c>
      <c r="F743" t="s">
        <v>11</v>
      </c>
      <c r="G743" t="str">
        <f t="shared" si="11"/>
        <v>foundation</v>
      </c>
      <c r="H743" s="2">
        <v>16</v>
      </c>
      <c r="I743" s="3">
        <v>50.203538747394113</v>
      </c>
      <c r="J743" t="s">
        <v>15</v>
      </c>
    </row>
    <row r="744" spans="3:10" hidden="1" x14ac:dyDescent="0.3">
      <c r="C744">
        <v>741</v>
      </c>
      <c r="D744" t="s">
        <v>24</v>
      </c>
      <c r="E744" s="1">
        <v>38848</v>
      </c>
      <c r="F744" t="s">
        <v>18</v>
      </c>
      <c r="G744" t="str">
        <f t="shared" si="11"/>
        <v>eye liner</v>
      </c>
      <c r="H744" s="2">
        <v>-2</v>
      </c>
      <c r="I744" s="3">
        <v>-3.9135627833735267</v>
      </c>
      <c r="J744" t="s">
        <v>9</v>
      </c>
    </row>
    <row r="745" spans="3:10" hidden="1" x14ac:dyDescent="0.3">
      <c r="C745">
        <v>742</v>
      </c>
      <c r="D745" t="s">
        <v>19</v>
      </c>
      <c r="E745" s="1">
        <v>38320</v>
      </c>
      <c r="F745" t="s">
        <v>8</v>
      </c>
      <c r="G745" t="str">
        <f t="shared" si="11"/>
        <v>lip gloss</v>
      </c>
      <c r="H745" s="2">
        <v>6</v>
      </c>
      <c r="I745" s="3">
        <v>20.370424027363761</v>
      </c>
      <c r="J745" t="s">
        <v>9</v>
      </c>
    </row>
    <row r="746" spans="3:10" hidden="1" x14ac:dyDescent="0.3">
      <c r="C746">
        <v>743</v>
      </c>
      <c r="D746" t="s">
        <v>17</v>
      </c>
      <c r="E746" s="1">
        <v>38650</v>
      </c>
      <c r="F746" t="s">
        <v>8</v>
      </c>
      <c r="G746" t="str">
        <f t="shared" si="11"/>
        <v>lip gloss</v>
      </c>
      <c r="H746" s="2">
        <v>-5</v>
      </c>
      <c r="I746" s="3">
        <v>-12.571701775011148</v>
      </c>
      <c r="J746" t="s">
        <v>20</v>
      </c>
    </row>
    <row r="747" spans="3:10" hidden="1" x14ac:dyDescent="0.3">
      <c r="C747">
        <v>744</v>
      </c>
      <c r="D747" t="s">
        <v>7</v>
      </c>
      <c r="E747" s="1">
        <v>38738</v>
      </c>
      <c r="F747" t="s">
        <v>18</v>
      </c>
      <c r="G747" t="str">
        <f t="shared" si="11"/>
        <v>eye liner</v>
      </c>
      <c r="H747" s="2">
        <v>42</v>
      </c>
      <c r="I747" s="3">
        <v>127.71123178411425</v>
      </c>
      <c r="J747" t="s">
        <v>9</v>
      </c>
    </row>
    <row r="748" spans="3:10" hidden="1" x14ac:dyDescent="0.3">
      <c r="C748">
        <v>745</v>
      </c>
      <c r="D748" t="s">
        <v>19</v>
      </c>
      <c r="E748" s="1">
        <v>38364</v>
      </c>
      <c r="F748" t="s">
        <v>18</v>
      </c>
      <c r="G748" t="str">
        <f t="shared" si="11"/>
        <v>eye liner</v>
      </c>
      <c r="H748" s="2">
        <v>47</v>
      </c>
      <c r="I748" s="3">
        <v>143.38409457230034</v>
      </c>
      <c r="J748" t="s">
        <v>12</v>
      </c>
    </row>
    <row r="749" spans="3:10" hidden="1" x14ac:dyDescent="0.3">
      <c r="C749">
        <v>746</v>
      </c>
      <c r="D749" t="s">
        <v>10</v>
      </c>
      <c r="E749" s="1">
        <v>38925</v>
      </c>
      <c r="F749" t="s">
        <v>21</v>
      </c>
      <c r="G749" t="str">
        <f t="shared" si="11"/>
        <v>mascara</v>
      </c>
      <c r="H749" s="2">
        <v>16</v>
      </c>
      <c r="I749" s="3">
        <v>50.193862989445165</v>
      </c>
      <c r="J749" t="s">
        <v>15</v>
      </c>
    </row>
    <row r="750" spans="3:10" hidden="1" x14ac:dyDescent="0.3">
      <c r="C750">
        <v>747</v>
      </c>
      <c r="D750" t="s">
        <v>24</v>
      </c>
      <c r="E750" s="1">
        <v>38122</v>
      </c>
      <c r="F750" t="s">
        <v>8</v>
      </c>
      <c r="G750" t="str">
        <f t="shared" si="11"/>
        <v>lip gloss</v>
      </c>
      <c r="H750" s="2">
        <v>11</v>
      </c>
      <c r="I750" s="3">
        <v>35.356196404749518</v>
      </c>
      <c r="J750" t="s">
        <v>15</v>
      </c>
    </row>
    <row r="751" spans="3:10" hidden="1" x14ac:dyDescent="0.3">
      <c r="C751">
        <v>748</v>
      </c>
      <c r="D751" t="s">
        <v>7</v>
      </c>
      <c r="E751" s="1">
        <v>38320</v>
      </c>
      <c r="F751" t="s">
        <v>18</v>
      </c>
      <c r="G751" t="str">
        <f t="shared" si="11"/>
        <v>eye liner</v>
      </c>
      <c r="H751" s="2">
        <v>-10</v>
      </c>
      <c r="I751" s="3">
        <v>-27.896760549483552</v>
      </c>
      <c r="J751" t="s">
        <v>20</v>
      </c>
    </row>
    <row r="752" spans="3:10" hidden="1" x14ac:dyDescent="0.3">
      <c r="C752">
        <v>749</v>
      </c>
      <c r="D752" t="s">
        <v>13</v>
      </c>
      <c r="E752" s="1">
        <v>38056</v>
      </c>
      <c r="F752" t="s">
        <v>18</v>
      </c>
      <c r="G752" t="str">
        <f t="shared" si="11"/>
        <v>eye liner</v>
      </c>
      <c r="H752" s="2">
        <v>21</v>
      </c>
      <c r="I752" s="3">
        <v>65.379195576752196</v>
      </c>
      <c r="J752" t="s">
        <v>9</v>
      </c>
    </row>
    <row r="753" spans="3:10" hidden="1" x14ac:dyDescent="0.3">
      <c r="C753">
        <v>750</v>
      </c>
      <c r="D753" t="s">
        <v>24</v>
      </c>
      <c r="E753" s="1">
        <v>38650</v>
      </c>
      <c r="F753" t="s">
        <v>21</v>
      </c>
      <c r="G753" t="str">
        <f t="shared" si="11"/>
        <v>mascara</v>
      </c>
      <c r="H753" s="2">
        <v>52</v>
      </c>
      <c r="I753" s="3">
        <v>157.72596503790041</v>
      </c>
      <c r="J753" t="s">
        <v>20</v>
      </c>
    </row>
    <row r="754" spans="3:10" hidden="1" x14ac:dyDescent="0.3">
      <c r="C754">
        <v>751</v>
      </c>
      <c r="D754" t="s">
        <v>19</v>
      </c>
      <c r="E754" s="1">
        <v>38089</v>
      </c>
      <c r="F754" t="s">
        <v>14</v>
      </c>
      <c r="G754" t="str">
        <f t="shared" si="11"/>
        <v>lipstick</v>
      </c>
      <c r="H754" s="2">
        <v>5</v>
      </c>
      <c r="I754" s="3">
        <v>17.005120052550815</v>
      </c>
      <c r="J754" t="s">
        <v>9</v>
      </c>
    </row>
    <row r="755" spans="3:10" hidden="1" x14ac:dyDescent="0.3">
      <c r="C755">
        <v>752</v>
      </c>
      <c r="D755" t="s">
        <v>19</v>
      </c>
      <c r="E755" s="1">
        <v>38562</v>
      </c>
      <c r="F755" t="s">
        <v>18</v>
      </c>
      <c r="G755" t="str">
        <f t="shared" si="11"/>
        <v>eye liner</v>
      </c>
      <c r="H755" s="2">
        <v>52</v>
      </c>
      <c r="I755" s="3">
        <v>158.43447603180036</v>
      </c>
      <c r="J755" t="s">
        <v>12</v>
      </c>
    </row>
    <row r="756" spans="3:10" hidden="1" x14ac:dyDescent="0.3">
      <c r="C756">
        <v>753</v>
      </c>
      <c r="D756" t="s">
        <v>17</v>
      </c>
      <c r="E756" s="1">
        <v>38441</v>
      </c>
      <c r="F756" t="s">
        <v>21</v>
      </c>
      <c r="G756" t="str">
        <f t="shared" si="11"/>
        <v>mascara</v>
      </c>
      <c r="H756" s="2">
        <v>38</v>
      </c>
      <c r="I756" s="3">
        <v>115.38889596804569</v>
      </c>
      <c r="J756" t="s">
        <v>9</v>
      </c>
    </row>
    <row r="757" spans="3:10" hidden="1" x14ac:dyDescent="0.3">
      <c r="C757">
        <v>754</v>
      </c>
      <c r="D757" t="s">
        <v>22</v>
      </c>
      <c r="E757" s="1">
        <v>38848</v>
      </c>
      <c r="F757" t="s">
        <v>21</v>
      </c>
      <c r="G757" t="str">
        <f t="shared" si="11"/>
        <v>mascara</v>
      </c>
      <c r="H757" s="2">
        <v>84</v>
      </c>
      <c r="I757" s="3">
        <v>254.2621659223083</v>
      </c>
      <c r="J757" t="s">
        <v>20</v>
      </c>
    </row>
    <row r="758" spans="3:10" hidden="1" x14ac:dyDescent="0.3">
      <c r="C758">
        <v>755</v>
      </c>
      <c r="D758" t="s">
        <v>24</v>
      </c>
      <c r="E758" s="1">
        <v>39057</v>
      </c>
      <c r="F758" t="s">
        <v>14</v>
      </c>
      <c r="G758" t="str">
        <f t="shared" si="11"/>
        <v>lipstick</v>
      </c>
      <c r="H758" s="2">
        <v>18</v>
      </c>
      <c r="I758" s="3">
        <v>55.343428443559006</v>
      </c>
      <c r="J758" t="s">
        <v>9</v>
      </c>
    </row>
    <row r="759" spans="3:10" hidden="1" x14ac:dyDescent="0.3">
      <c r="C759">
        <v>756</v>
      </c>
      <c r="D759" t="s">
        <v>23</v>
      </c>
      <c r="E759" s="1">
        <v>38111</v>
      </c>
      <c r="F759" t="s">
        <v>8</v>
      </c>
      <c r="G759" t="str">
        <f t="shared" si="11"/>
        <v>lip gloss</v>
      </c>
      <c r="H759" s="2">
        <v>-6</v>
      </c>
      <c r="I759" s="3">
        <v>-15.742829763147856</v>
      </c>
      <c r="J759" t="s">
        <v>15</v>
      </c>
    </row>
    <row r="760" spans="3:10" hidden="1" x14ac:dyDescent="0.3">
      <c r="C760">
        <v>757</v>
      </c>
      <c r="D760" t="s">
        <v>24</v>
      </c>
      <c r="E760" s="1">
        <v>38078</v>
      </c>
      <c r="F760" t="s">
        <v>8</v>
      </c>
      <c r="G760" t="str">
        <f t="shared" si="11"/>
        <v>lip gloss</v>
      </c>
      <c r="H760" s="2">
        <v>5</v>
      </c>
      <c r="I760" s="3">
        <v>16.913541625810112</v>
      </c>
      <c r="J760" t="s">
        <v>15</v>
      </c>
    </row>
    <row r="761" spans="3:10" hidden="1" x14ac:dyDescent="0.3">
      <c r="C761">
        <v>758</v>
      </c>
      <c r="D761" t="s">
        <v>17</v>
      </c>
      <c r="E761" s="1">
        <v>39057</v>
      </c>
      <c r="F761" t="s">
        <v>11</v>
      </c>
      <c r="G761" t="str">
        <f t="shared" si="11"/>
        <v>foundation</v>
      </c>
      <c r="H761" s="2">
        <v>59</v>
      </c>
      <c r="I761" s="3">
        <v>178.89597357687876</v>
      </c>
      <c r="J761" t="s">
        <v>9</v>
      </c>
    </row>
    <row r="762" spans="3:10" hidden="1" x14ac:dyDescent="0.3">
      <c r="C762">
        <v>759</v>
      </c>
      <c r="D762" t="s">
        <v>17</v>
      </c>
      <c r="E762" s="1">
        <v>38529</v>
      </c>
      <c r="F762" t="s">
        <v>21</v>
      </c>
      <c r="G762" t="str">
        <f t="shared" si="11"/>
        <v>mascara</v>
      </c>
      <c r="H762" s="2">
        <v>-1</v>
      </c>
      <c r="I762" s="3">
        <v>-1.4317242178607446</v>
      </c>
      <c r="J762" t="s">
        <v>20</v>
      </c>
    </row>
    <row r="763" spans="3:10" hidden="1" x14ac:dyDescent="0.3">
      <c r="C763">
        <v>760</v>
      </c>
      <c r="D763" t="s">
        <v>23</v>
      </c>
      <c r="E763" s="1">
        <v>38375</v>
      </c>
      <c r="F763" t="s">
        <v>14</v>
      </c>
      <c r="G763" t="str">
        <f t="shared" si="11"/>
        <v>lipstick</v>
      </c>
      <c r="H763" s="2">
        <v>12</v>
      </c>
      <c r="I763" s="3">
        <v>37.854496358374917</v>
      </c>
      <c r="J763" t="s">
        <v>20</v>
      </c>
    </row>
    <row r="764" spans="3:10" hidden="1" x14ac:dyDescent="0.3">
      <c r="C764">
        <v>761</v>
      </c>
      <c r="D764" t="s">
        <v>17</v>
      </c>
      <c r="E764" s="1">
        <v>38067</v>
      </c>
      <c r="F764" t="s">
        <v>14</v>
      </c>
      <c r="G764" t="str">
        <f t="shared" si="11"/>
        <v>lipstick</v>
      </c>
      <c r="H764" s="2">
        <v>25</v>
      </c>
      <c r="I764" s="3">
        <v>76.808458339015715</v>
      </c>
      <c r="J764" t="s">
        <v>20</v>
      </c>
    </row>
    <row r="765" spans="3:10" hidden="1" x14ac:dyDescent="0.3">
      <c r="C765">
        <v>762</v>
      </c>
      <c r="D765" t="s">
        <v>19</v>
      </c>
      <c r="E765" s="1">
        <v>38529</v>
      </c>
      <c r="F765" t="s">
        <v>21</v>
      </c>
      <c r="G765" t="str">
        <f t="shared" si="11"/>
        <v>mascara</v>
      </c>
      <c r="H765" s="2">
        <v>33</v>
      </c>
      <c r="I765" s="3">
        <v>101.42418309364238</v>
      </c>
      <c r="J765" t="s">
        <v>20</v>
      </c>
    </row>
    <row r="766" spans="3:10" hidden="1" x14ac:dyDescent="0.3">
      <c r="C766">
        <v>763</v>
      </c>
      <c r="D766" t="s">
        <v>7</v>
      </c>
      <c r="E766" s="1">
        <v>38045</v>
      </c>
      <c r="F766" t="s">
        <v>21</v>
      </c>
      <c r="G766" t="str">
        <f t="shared" si="11"/>
        <v>mascara</v>
      </c>
      <c r="H766" s="2">
        <v>12</v>
      </c>
      <c r="I766" s="3">
        <v>37.887038047747772</v>
      </c>
      <c r="J766" t="s">
        <v>15</v>
      </c>
    </row>
    <row r="767" spans="3:10" hidden="1" x14ac:dyDescent="0.3">
      <c r="C767">
        <v>764</v>
      </c>
      <c r="D767" t="s">
        <v>22</v>
      </c>
      <c r="E767" s="1">
        <v>38573</v>
      </c>
      <c r="F767" t="s">
        <v>18</v>
      </c>
      <c r="G767" t="str">
        <f t="shared" si="11"/>
        <v>eye liner</v>
      </c>
      <c r="H767" s="2">
        <v>52</v>
      </c>
      <c r="I767" s="3">
        <v>158.30772051149228</v>
      </c>
      <c r="J767" t="s">
        <v>20</v>
      </c>
    </row>
    <row r="768" spans="3:10" hidden="1" x14ac:dyDescent="0.3">
      <c r="C768">
        <v>765</v>
      </c>
      <c r="D768" t="s">
        <v>23</v>
      </c>
      <c r="E768" s="1">
        <v>38441</v>
      </c>
      <c r="F768" t="s">
        <v>18</v>
      </c>
      <c r="G768" t="str">
        <f t="shared" si="11"/>
        <v>eye liner</v>
      </c>
      <c r="H768" s="2">
        <v>34</v>
      </c>
      <c r="I768" s="3">
        <v>103.62316183025368</v>
      </c>
      <c r="J768" t="s">
        <v>15</v>
      </c>
    </row>
    <row r="769" spans="3:10" hidden="1" x14ac:dyDescent="0.3">
      <c r="C769">
        <v>766</v>
      </c>
      <c r="D769" t="s">
        <v>19</v>
      </c>
      <c r="E769" s="1">
        <v>38562</v>
      </c>
      <c r="F769" t="s">
        <v>11</v>
      </c>
      <c r="G769" t="str">
        <f t="shared" si="11"/>
        <v>foundation</v>
      </c>
      <c r="H769" s="2">
        <v>66</v>
      </c>
      <c r="I769" s="3">
        <v>200.65880996778469</v>
      </c>
      <c r="J769" t="s">
        <v>9</v>
      </c>
    </row>
    <row r="770" spans="3:10" hidden="1" x14ac:dyDescent="0.3">
      <c r="C770">
        <v>767</v>
      </c>
      <c r="D770" t="s">
        <v>19</v>
      </c>
      <c r="E770" s="1">
        <v>38199</v>
      </c>
      <c r="F770" t="s">
        <v>14</v>
      </c>
      <c r="G770" t="str">
        <f t="shared" si="11"/>
        <v>lipstick</v>
      </c>
      <c r="H770" s="2">
        <v>10</v>
      </c>
      <c r="I770" s="3">
        <v>31.853247271934272</v>
      </c>
      <c r="J770" t="s">
        <v>9</v>
      </c>
    </row>
    <row r="771" spans="3:10" hidden="1" x14ac:dyDescent="0.3">
      <c r="C771">
        <v>768</v>
      </c>
      <c r="D771" t="s">
        <v>24</v>
      </c>
      <c r="E771" s="1">
        <v>38045</v>
      </c>
      <c r="F771" t="s">
        <v>11</v>
      </c>
      <c r="G771" t="str">
        <f t="shared" si="11"/>
        <v>foundation</v>
      </c>
      <c r="H771" s="2">
        <v>-5</v>
      </c>
      <c r="I771" s="3">
        <v>-12.547627479219663</v>
      </c>
      <c r="J771" t="s">
        <v>12</v>
      </c>
    </row>
    <row r="772" spans="3:10" hidden="1" x14ac:dyDescent="0.3">
      <c r="C772">
        <v>769</v>
      </c>
      <c r="D772" t="s">
        <v>13</v>
      </c>
      <c r="E772" s="1">
        <v>38573</v>
      </c>
      <c r="F772" t="s">
        <v>21</v>
      </c>
      <c r="G772" t="str">
        <f t="shared" si="11"/>
        <v>mascara</v>
      </c>
      <c r="H772" s="2">
        <v>89</v>
      </c>
      <c r="I772" s="3">
        <v>269.48918997457559</v>
      </c>
      <c r="J772" t="s">
        <v>9</v>
      </c>
    </row>
    <row r="773" spans="3:10" hidden="1" x14ac:dyDescent="0.3">
      <c r="C773">
        <v>770</v>
      </c>
      <c r="D773" t="s">
        <v>24</v>
      </c>
      <c r="E773" s="1">
        <v>38452</v>
      </c>
      <c r="F773" t="s">
        <v>11</v>
      </c>
      <c r="G773" t="str">
        <f t="shared" ref="G773:G836" si="12">F773</f>
        <v>foundation</v>
      </c>
      <c r="H773" s="2">
        <v>5</v>
      </c>
      <c r="I773" s="3">
        <v>16.818206363269947</v>
      </c>
      <c r="J773" t="s">
        <v>9</v>
      </c>
    </row>
    <row r="774" spans="3:10" hidden="1" x14ac:dyDescent="0.3">
      <c r="C774">
        <v>771</v>
      </c>
      <c r="D774" t="s">
        <v>23</v>
      </c>
      <c r="E774" s="1">
        <v>39002</v>
      </c>
      <c r="F774" t="s">
        <v>21</v>
      </c>
      <c r="G774" t="str">
        <f t="shared" si="12"/>
        <v>mascara</v>
      </c>
      <c r="H774" s="2">
        <v>48</v>
      </c>
      <c r="I774" s="3">
        <v>145.98516396408215</v>
      </c>
      <c r="J774" t="s">
        <v>12</v>
      </c>
    </row>
    <row r="775" spans="3:10" hidden="1" x14ac:dyDescent="0.3">
      <c r="C775">
        <v>772</v>
      </c>
      <c r="D775" t="s">
        <v>7</v>
      </c>
      <c r="E775" s="1">
        <v>39057</v>
      </c>
      <c r="F775" t="s">
        <v>21</v>
      </c>
      <c r="G775" t="str">
        <f t="shared" si="12"/>
        <v>mascara</v>
      </c>
      <c r="H775" s="2">
        <v>36</v>
      </c>
      <c r="I775" s="3">
        <v>109.92397437204225</v>
      </c>
      <c r="J775" t="s">
        <v>12</v>
      </c>
    </row>
    <row r="776" spans="3:10" hidden="1" x14ac:dyDescent="0.3">
      <c r="C776">
        <v>773</v>
      </c>
      <c r="D776" t="s">
        <v>19</v>
      </c>
      <c r="E776" s="1">
        <v>39035</v>
      </c>
      <c r="F776" t="s">
        <v>21</v>
      </c>
      <c r="G776" t="str">
        <f t="shared" si="12"/>
        <v>mascara</v>
      </c>
      <c r="H776" s="2">
        <v>80</v>
      </c>
      <c r="I776" s="3">
        <v>241.99741515278305</v>
      </c>
      <c r="J776" t="s">
        <v>15</v>
      </c>
    </row>
    <row r="777" spans="3:10" hidden="1" x14ac:dyDescent="0.3">
      <c r="C777">
        <v>774</v>
      </c>
      <c r="D777" t="s">
        <v>7</v>
      </c>
      <c r="E777" s="1">
        <v>39046</v>
      </c>
      <c r="F777" t="s">
        <v>8</v>
      </c>
      <c r="G777" t="str">
        <f t="shared" si="12"/>
        <v>lip gloss</v>
      </c>
      <c r="H777" s="2">
        <v>64</v>
      </c>
      <c r="I777" s="3">
        <v>193.891081917441</v>
      </c>
      <c r="J777" t="s">
        <v>15</v>
      </c>
    </row>
    <row r="778" spans="3:10" hidden="1" x14ac:dyDescent="0.3">
      <c r="C778">
        <v>775</v>
      </c>
      <c r="D778" t="s">
        <v>7</v>
      </c>
      <c r="E778" s="1">
        <v>38639</v>
      </c>
      <c r="F778" t="s">
        <v>11</v>
      </c>
      <c r="G778" t="str">
        <f t="shared" si="12"/>
        <v>foundation</v>
      </c>
      <c r="H778" s="2">
        <v>51</v>
      </c>
      <c r="I778" s="3">
        <v>155.49981680350626</v>
      </c>
      <c r="J778" t="s">
        <v>20</v>
      </c>
    </row>
    <row r="779" spans="3:10" hidden="1" x14ac:dyDescent="0.3">
      <c r="C779">
        <v>776</v>
      </c>
      <c r="D779" t="s">
        <v>13</v>
      </c>
      <c r="E779" s="1">
        <v>38452</v>
      </c>
      <c r="F779" t="s">
        <v>18</v>
      </c>
      <c r="G779" t="str">
        <f t="shared" si="12"/>
        <v>eye liner</v>
      </c>
      <c r="H779" s="2">
        <v>92</v>
      </c>
      <c r="I779" s="3">
        <v>278.34020387718806</v>
      </c>
      <c r="J779" t="s">
        <v>20</v>
      </c>
    </row>
    <row r="780" spans="3:10" hidden="1" x14ac:dyDescent="0.3">
      <c r="C780">
        <v>777</v>
      </c>
      <c r="D780" t="s">
        <v>24</v>
      </c>
      <c r="E780" s="1">
        <v>38463</v>
      </c>
      <c r="F780" t="s">
        <v>18</v>
      </c>
      <c r="G780" t="str">
        <f t="shared" si="12"/>
        <v>eye liner</v>
      </c>
      <c r="H780" s="2">
        <v>93</v>
      </c>
      <c r="I780" s="3">
        <v>280.85575758245068</v>
      </c>
      <c r="J780" t="s">
        <v>12</v>
      </c>
    </row>
    <row r="781" spans="3:10" hidden="1" x14ac:dyDescent="0.3">
      <c r="C781">
        <v>778</v>
      </c>
      <c r="D781" t="s">
        <v>23</v>
      </c>
      <c r="E781" s="1">
        <v>38386</v>
      </c>
      <c r="F781" t="s">
        <v>11</v>
      </c>
      <c r="G781" t="str">
        <f t="shared" si="12"/>
        <v>foundation</v>
      </c>
      <c r="H781" s="2">
        <v>36</v>
      </c>
      <c r="I781" s="3">
        <v>110.48116735303131</v>
      </c>
      <c r="J781" t="s">
        <v>15</v>
      </c>
    </row>
    <row r="782" spans="3:10" hidden="1" x14ac:dyDescent="0.3">
      <c r="C782">
        <v>779</v>
      </c>
      <c r="D782" t="s">
        <v>13</v>
      </c>
      <c r="E782" s="1">
        <v>39002</v>
      </c>
      <c r="F782" t="s">
        <v>8</v>
      </c>
      <c r="G782" t="str">
        <f t="shared" si="12"/>
        <v>lip gloss</v>
      </c>
      <c r="H782" s="2">
        <v>-9</v>
      </c>
      <c r="I782" s="3">
        <v>-24.826904970027119</v>
      </c>
      <c r="J782" t="s">
        <v>12</v>
      </c>
    </row>
    <row r="783" spans="3:10" hidden="1" x14ac:dyDescent="0.3">
      <c r="C783">
        <v>780</v>
      </c>
      <c r="D783" t="s">
        <v>23</v>
      </c>
      <c r="E783" s="1">
        <v>38496</v>
      </c>
      <c r="F783" t="s">
        <v>8</v>
      </c>
      <c r="G783" t="str">
        <f t="shared" si="12"/>
        <v>lip gloss</v>
      </c>
      <c r="H783" s="2">
        <v>48</v>
      </c>
      <c r="I783" s="3">
        <v>146.23287015814799</v>
      </c>
      <c r="J783" t="s">
        <v>15</v>
      </c>
    </row>
    <row r="784" spans="3:10" hidden="1" x14ac:dyDescent="0.3">
      <c r="C784">
        <v>781</v>
      </c>
      <c r="D784" t="s">
        <v>24</v>
      </c>
      <c r="E784" s="1">
        <v>38672</v>
      </c>
      <c r="F784" t="s">
        <v>18</v>
      </c>
      <c r="G784" t="str">
        <f t="shared" si="12"/>
        <v>eye liner</v>
      </c>
      <c r="H784" s="2">
        <v>11</v>
      </c>
      <c r="I784" s="3">
        <v>34.54792782212121</v>
      </c>
      <c r="J784" t="s">
        <v>20</v>
      </c>
    </row>
    <row r="785" spans="3:10" hidden="1" x14ac:dyDescent="0.3">
      <c r="C785">
        <v>782</v>
      </c>
      <c r="D785" t="s">
        <v>24</v>
      </c>
      <c r="E785" s="1">
        <v>38188</v>
      </c>
      <c r="F785" t="s">
        <v>14</v>
      </c>
      <c r="G785" t="str">
        <f t="shared" si="12"/>
        <v>lipstick</v>
      </c>
      <c r="H785" s="2">
        <v>8</v>
      </c>
      <c r="I785" s="3">
        <v>25.453618816298423</v>
      </c>
      <c r="J785" t="s">
        <v>15</v>
      </c>
    </row>
    <row r="786" spans="3:10" hidden="1" x14ac:dyDescent="0.3">
      <c r="C786">
        <v>783</v>
      </c>
      <c r="D786" t="s">
        <v>17</v>
      </c>
      <c r="E786" s="1">
        <v>38089</v>
      </c>
      <c r="F786" t="s">
        <v>11</v>
      </c>
      <c r="G786" t="str">
        <f t="shared" si="12"/>
        <v>foundation</v>
      </c>
      <c r="H786" s="2">
        <v>36</v>
      </c>
      <c r="I786" s="3">
        <v>110.09171904672033</v>
      </c>
      <c r="J786" t="s">
        <v>20</v>
      </c>
    </row>
    <row r="787" spans="3:10" hidden="1" x14ac:dyDescent="0.3">
      <c r="C787">
        <v>784</v>
      </c>
      <c r="D787" t="s">
        <v>24</v>
      </c>
      <c r="E787" s="1">
        <v>38661</v>
      </c>
      <c r="F787" t="s">
        <v>21</v>
      </c>
      <c r="G787" t="str">
        <f t="shared" si="12"/>
        <v>mascara</v>
      </c>
      <c r="H787" s="2">
        <v>93</v>
      </c>
      <c r="I787" s="3">
        <v>280.77976287020761</v>
      </c>
      <c r="J787" t="s">
        <v>15</v>
      </c>
    </row>
    <row r="788" spans="3:10" hidden="1" x14ac:dyDescent="0.3">
      <c r="C788">
        <v>785</v>
      </c>
      <c r="D788" t="s">
        <v>10</v>
      </c>
      <c r="E788" s="1">
        <v>38089</v>
      </c>
      <c r="F788" t="s">
        <v>8</v>
      </c>
      <c r="G788" t="str">
        <f t="shared" si="12"/>
        <v>lip gloss</v>
      </c>
      <c r="H788" s="2">
        <v>39</v>
      </c>
      <c r="I788" s="3">
        <v>119.20284079894812</v>
      </c>
      <c r="J788" t="s">
        <v>20</v>
      </c>
    </row>
    <row r="789" spans="3:10" hidden="1" x14ac:dyDescent="0.3">
      <c r="C789">
        <v>786</v>
      </c>
      <c r="D789" t="s">
        <v>10</v>
      </c>
      <c r="E789" s="1">
        <v>38133</v>
      </c>
      <c r="F789" t="s">
        <v>18</v>
      </c>
      <c r="G789" t="str">
        <f t="shared" si="12"/>
        <v>eye liner</v>
      </c>
      <c r="H789" s="2">
        <v>72</v>
      </c>
      <c r="I789" s="3">
        <v>218.07728873022205</v>
      </c>
      <c r="J789" t="s">
        <v>9</v>
      </c>
    </row>
    <row r="790" spans="3:10" hidden="1" x14ac:dyDescent="0.3">
      <c r="C790">
        <v>787</v>
      </c>
      <c r="D790" t="s">
        <v>22</v>
      </c>
      <c r="E790" s="1">
        <v>38782</v>
      </c>
      <c r="F790" t="s">
        <v>8</v>
      </c>
      <c r="G790" t="str">
        <f t="shared" si="12"/>
        <v>lip gloss</v>
      </c>
      <c r="H790" s="2">
        <v>3</v>
      </c>
      <c r="I790" s="3">
        <v>10.416176420457935</v>
      </c>
      <c r="J790" t="s">
        <v>12</v>
      </c>
    </row>
    <row r="791" spans="3:10" hidden="1" x14ac:dyDescent="0.3">
      <c r="C791">
        <v>788</v>
      </c>
      <c r="D791" t="s">
        <v>16</v>
      </c>
      <c r="E791" s="1">
        <v>38353</v>
      </c>
      <c r="F791" t="s">
        <v>21</v>
      </c>
      <c r="G791" t="str">
        <f t="shared" si="12"/>
        <v>mascara</v>
      </c>
      <c r="H791" s="2">
        <v>47</v>
      </c>
      <c r="I791" s="3">
        <v>142.8388636236887</v>
      </c>
      <c r="J791" t="s">
        <v>20</v>
      </c>
    </row>
    <row r="792" spans="3:10" hidden="1" x14ac:dyDescent="0.3">
      <c r="C792">
        <v>789</v>
      </c>
      <c r="D792" t="s">
        <v>19</v>
      </c>
      <c r="E792" s="1">
        <v>39079</v>
      </c>
      <c r="F792" t="s">
        <v>21</v>
      </c>
      <c r="G792" t="str">
        <f t="shared" si="12"/>
        <v>mascara</v>
      </c>
      <c r="H792" s="2">
        <v>72</v>
      </c>
      <c r="I792" s="3">
        <v>217.32445132799407</v>
      </c>
      <c r="J792" t="s">
        <v>15</v>
      </c>
    </row>
    <row r="793" spans="3:10" hidden="1" x14ac:dyDescent="0.3">
      <c r="C793">
        <v>790</v>
      </c>
      <c r="D793" t="s">
        <v>17</v>
      </c>
      <c r="E793" s="1">
        <v>39057</v>
      </c>
      <c r="F793" t="s">
        <v>21</v>
      </c>
      <c r="G793" t="str">
        <f t="shared" si="12"/>
        <v>mascara</v>
      </c>
      <c r="H793" s="2">
        <v>26</v>
      </c>
      <c r="I793" s="3">
        <v>79.748589199087291</v>
      </c>
      <c r="J793" t="s">
        <v>12</v>
      </c>
    </row>
    <row r="794" spans="3:10" hidden="1" x14ac:dyDescent="0.3">
      <c r="C794">
        <v>791</v>
      </c>
      <c r="D794" t="s">
        <v>16</v>
      </c>
      <c r="E794" s="1">
        <v>38265</v>
      </c>
      <c r="F794" t="s">
        <v>18</v>
      </c>
      <c r="G794" t="str">
        <f t="shared" si="12"/>
        <v>eye liner</v>
      </c>
      <c r="H794" s="2">
        <v>47</v>
      </c>
      <c r="I794" s="3">
        <v>142.48755479367787</v>
      </c>
      <c r="J794" t="s">
        <v>9</v>
      </c>
    </row>
    <row r="795" spans="3:10" hidden="1" x14ac:dyDescent="0.3">
      <c r="C795">
        <v>792</v>
      </c>
      <c r="D795" t="s">
        <v>19</v>
      </c>
      <c r="E795" s="1">
        <v>38727</v>
      </c>
      <c r="F795" t="s">
        <v>8</v>
      </c>
      <c r="G795" t="str">
        <f t="shared" si="12"/>
        <v>lip gloss</v>
      </c>
      <c r="H795" s="2">
        <v>14</v>
      </c>
      <c r="I795" s="3">
        <v>43.403824731122626</v>
      </c>
      <c r="J795" t="s">
        <v>20</v>
      </c>
    </row>
    <row r="796" spans="3:10" hidden="1" x14ac:dyDescent="0.3">
      <c r="C796">
        <v>793</v>
      </c>
      <c r="D796" t="s">
        <v>16</v>
      </c>
      <c r="E796" s="1">
        <v>38529</v>
      </c>
      <c r="F796" t="s">
        <v>21</v>
      </c>
      <c r="G796" t="str">
        <f t="shared" si="12"/>
        <v>mascara</v>
      </c>
      <c r="H796" s="2">
        <v>71</v>
      </c>
      <c r="I796" s="3">
        <v>215.07582310104507</v>
      </c>
      <c r="J796" t="s">
        <v>9</v>
      </c>
    </row>
    <row r="797" spans="3:10" hidden="1" x14ac:dyDescent="0.3">
      <c r="C797">
        <v>794</v>
      </c>
      <c r="D797" t="s">
        <v>10</v>
      </c>
      <c r="E797" s="1">
        <v>38947</v>
      </c>
      <c r="F797" t="s">
        <v>11</v>
      </c>
      <c r="G797" t="str">
        <f t="shared" si="12"/>
        <v>foundation</v>
      </c>
      <c r="H797" s="2">
        <v>95</v>
      </c>
      <c r="I797" s="3">
        <v>287.79738255613682</v>
      </c>
      <c r="J797" t="s">
        <v>12</v>
      </c>
    </row>
    <row r="798" spans="3:10" hidden="1" x14ac:dyDescent="0.3">
      <c r="C798">
        <v>795</v>
      </c>
      <c r="D798" t="s">
        <v>24</v>
      </c>
      <c r="E798" s="1">
        <v>38782</v>
      </c>
      <c r="F798" t="s">
        <v>21</v>
      </c>
      <c r="G798" t="str">
        <f t="shared" si="12"/>
        <v>mascara</v>
      </c>
      <c r="H798" s="2">
        <v>37</v>
      </c>
      <c r="I798" s="3">
        <v>112.77919739726129</v>
      </c>
      <c r="J798" t="s">
        <v>9</v>
      </c>
    </row>
    <row r="799" spans="3:10" hidden="1" x14ac:dyDescent="0.3">
      <c r="C799">
        <v>796</v>
      </c>
      <c r="D799" t="s">
        <v>10</v>
      </c>
      <c r="E799" s="1">
        <v>38694</v>
      </c>
      <c r="F799" t="s">
        <v>8</v>
      </c>
      <c r="G799" t="str">
        <f t="shared" si="12"/>
        <v>lip gloss</v>
      </c>
      <c r="H799" s="2">
        <v>-1</v>
      </c>
      <c r="I799" s="3">
        <v>-0.39117514400995779</v>
      </c>
      <c r="J799" t="s">
        <v>20</v>
      </c>
    </row>
    <row r="800" spans="3:10" hidden="1" x14ac:dyDescent="0.3">
      <c r="C800">
        <v>797</v>
      </c>
      <c r="D800" t="s">
        <v>22</v>
      </c>
      <c r="E800" s="1">
        <v>38947</v>
      </c>
      <c r="F800" t="s">
        <v>18</v>
      </c>
      <c r="G800" t="str">
        <f t="shared" si="12"/>
        <v>eye liner</v>
      </c>
      <c r="H800" s="2">
        <v>26</v>
      </c>
      <c r="I800" s="3">
        <v>80.208589830999188</v>
      </c>
      <c r="J800" t="s">
        <v>12</v>
      </c>
    </row>
    <row r="801" spans="3:10" hidden="1" x14ac:dyDescent="0.3">
      <c r="C801">
        <v>798</v>
      </c>
      <c r="D801" t="s">
        <v>16</v>
      </c>
      <c r="E801" s="1">
        <v>37990</v>
      </c>
      <c r="F801" t="s">
        <v>18</v>
      </c>
      <c r="G801" t="str">
        <f t="shared" si="12"/>
        <v>eye liner</v>
      </c>
      <c r="H801" s="2">
        <v>67</v>
      </c>
      <c r="I801" s="3">
        <v>203.54299038710067</v>
      </c>
      <c r="J801" t="s">
        <v>20</v>
      </c>
    </row>
    <row r="802" spans="3:10" hidden="1" x14ac:dyDescent="0.3">
      <c r="C802">
        <v>799</v>
      </c>
      <c r="D802" t="s">
        <v>22</v>
      </c>
      <c r="E802" s="1">
        <v>38034</v>
      </c>
      <c r="F802" t="s">
        <v>8</v>
      </c>
      <c r="G802" t="str">
        <f t="shared" si="12"/>
        <v>lip gloss</v>
      </c>
      <c r="H802" s="2">
        <v>15</v>
      </c>
      <c r="I802" s="3">
        <v>47.198351483731813</v>
      </c>
      <c r="J802" t="s">
        <v>12</v>
      </c>
    </row>
    <row r="803" spans="3:10" hidden="1" x14ac:dyDescent="0.3">
      <c r="C803">
        <v>800</v>
      </c>
      <c r="D803" t="s">
        <v>23</v>
      </c>
      <c r="E803" s="1">
        <v>38771</v>
      </c>
      <c r="F803" t="s">
        <v>8</v>
      </c>
      <c r="G803" t="str">
        <f t="shared" si="12"/>
        <v>lip gloss</v>
      </c>
      <c r="H803" s="2">
        <v>73</v>
      </c>
      <c r="I803" s="3">
        <v>221.33612349849449</v>
      </c>
      <c r="J803" t="s">
        <v>9</v>
      </c>
    </row>
    <row r="804" spans="3:10" hidden="1" x14ac:dyDescent="0.3">
      <c r="C804">
        <v>801</v>
      </c>
      <c r="D804" t="s">
        <v>23</v>
      </c>
      <c r="E804" s="1">
        <v>38265</v>
      </c>
      <c r="F804" t="s">
        <v>21</v>
      </c>
      <c r="G804" t="str">
        <f t="shared" si="12"/>
        <v>mascara</v>
      </c>
      <c r="H804" s="2">
        <v>13</v>
      </c>
      <c r="I804" s="3">
        <v>40.899875452377259</v>
      </c>
      <c r="J804" t="s">
        <v>15</v>
      </c>
    </row>
    <row r="805" spans="3:10" hidden="1" x14ac:dyDescent="0.3">
      <c r="C805">
        <v>802</v>
      </c>
      <c r="D805" t="s">
        <v>22</v>
      </c>
      <c r="E805" s="1">
        <v>38067</v>
      </c>
      <c r="F805" t="s">
        <v>11</v>
      </c>
      <c r="G805" t="str">
        <f t="shared" si="12"/>
        <v>foundation</v>
      </c>
      <c r="H805" s="2">
        <v>76</v>
      </c>
      <c r="I805" s="3">
        <v>229.55812152109252</v>
      </c>
      <c r="J805" t="s">
        <v>20</v>
      </c>
    </row>
    <row r="806" spans="3:10" hidden="1" x14ac:dyDescent="0.3">
      <c r="C806">
        <v>803</v>
      </c>
      <c r="D806" t="s">
        <v>24</v>
      </c>
      <c r="E806" s="1">
        <v>38144</v>
      </c>
      <c r="F806" t="s">
        <v>18</v>
      </c>
      <c r="G806" t="str">
        <f t="shared" si="12"/>
        <v>eye liner</v>
      </c>
      <c r="H806" s="2">
        <v>-9</v>
      </c>
      <c r="I806" s="3">
        <v>-24.933082918901754</v>
      </c>
      <c r="J806" t="s">
        <v>9</v>
      </c>
    </row>
    <row r="807" spans="3:10" hidden="1" x14ac:dyDescent="0.3">
      <c r="C807">
        <v>804</v>
      </c>
      <c r="D807" t="s">
        <v>17</v>
      </c>
      <c r="E807" s="1">
        <v>38507</v>
      </c>
      <c r="F807" t="s">
        <v>14</v>
      </c>
      <c r="G807" t="str">
        <f t="shared" si="12"/>
        <v>lipstick</v>
      </c>
      <c r="H807" s="2">
        <v>36</v>
      </c>
      <c r="I807" s="3">
        <v>109.53328220052806</v>
      </c>
      <c r="J807" t="s">
        <v>15</v>
      </c>
    </row>
    <row r="808" spans="3:10" hidden="1" x14ac:dyDescent="0.3">
      <c r="C808">
        <v>805</v>
      </c>
      <c r="D808" t="s">
        <v>13</v>
      </c>
      <c r="E808" s="1">
        <v>38133</v>
      </c>
      <c r="F808" t="s">
        <v>11</v>
      </c>
      <c r="G808" t="str">
        <f t="shared" si="12"/>
        <v>foundation</v>
      </c>
      <c r="H808" s="2">
        <v>11</v>
      </c>
      <c r="I808" s="3">
        <v>35.52180509936634</v>
      </c>
      <c r="J808" t="s">
        <v>9</v>
      </c>
    </row>
    <row r="809" spans="3:10" hidden="1" x14ac:dyDescent="0.3">
      <c r="C809">
        <v>806</v>
      </c>
      <c r="D809" t="s">
        <v>17</v>
      </c>
      <c r="E809" s="1">
        <v>38738</v>
      </c>
      <c r="F809" t="s">
        <v>8</v>
      </c>
      <c r="G809" t="str">
        <f t="shared" si="12"/>
        <v>lip gloss</v>
      </c>
      <c r="H809" s="2">
        <v>73</v>
      </c>
      <c r="I809" s="3">
        <v>220.50049794203733</v>
      </c>
      <c r="J809" t="s">
        <v>20</v>
      </c>
    </row>
    <row r="810" spans="3:10" hidden="1" x14ac:dyDescent="0.3">
      <c r="C810">
        <v>807</v>
      </c>
      <c r="D810" t="s">
        <v>23</v>
      </c>
      <c r="E810" s="1">
        <v>38276</v>
      </c>
      <c r="F810" t="s">
        <v>14</v>
      </c>
      <c r="G810" t="str">
        <f t="shared" si="12"/>
        <v>lipstick</v>
      </c>
      <c r="H810" s="2">
        <v>93</v>
      </c>
      <c r="I810" s="3">
        <v>280.26544889145606</v>
      </c>
      <c r="J810" t="s">
        <v>9</v>
      </c>
    </row>
    <row r="811" spans="3:10" hidden="1" x14ac:dyDescent="0.3">
      <c r="C811">
        <v>808</v>
      </c>
      <c r="D811" t="s">
        <v>7</v>
      </c>
      <c r="E811" s="1">
        <v>38815</v>
      </c>
      <c r="F811" t="s">
        <v>11</v>
      </c>
      <c r="G811" t="str">
        <f t="shared" si="12"/>
        <v>foundation</v>
      </c>
      <c r="H811" s="2">
        <v>69</v>
      </c>
      <c r="I811" s="3">
        <v>209.31670948874884</v>
      </c>
      <c r="J811" t="s">
        <v>20</v>
      </c>
    </row>
    <row r="812" spans="3:10" hidden="1" x14ac:dyDescent="0.3">
      <c r="C812">
        <v>809</v>
      </c>
      <c r="D812" t="s">
        <v>10</v>
      </c>
      <c r="E812" s="1">
        <v>38089</v>
      </c>
      <c r="F812" t="s">
        <v>18</v>
      </c>
      <c r="G812" t="str">
        <f t="shared" si="12"/>
        <v>eye liner</v>
      </c>
      <c r="H812" s="2">
        <v>86</v>
      </c>
      <c r="I812" s="3">
        <v>259.4849368720744</v>
      </c>
      <c r="J812" t="s">
        <v>12</v>
      </c>
    </row>
    <row r="813" spans="3:10" hidden="1" x14ac:dyDescent="0.3">
      <c r="C813">
        <v>810</v>
      </c>
      <c r="D813" t="s">
        <v>7</v>
      </c>
      <c r="E813" s="1">
        <v>38870</v>
      </c>
      <c r="F813" t="s">
        <v>21</v>
      </c>
      <c r="G813" t="str">
        <f t="shared" si="12"/>
        <v>mascara</v>
      </c>
      <c r="H813" s="2">
        <v>54</v>
      </c>
      <c r="I813" s="3">
        <v>164.37938973773885</v>
      </c>
      <c r="J813" t="s">
        <v>9</v>
      </c>
    </row>
    <row r="814" spans="3:10" hidden="1" x14ac:dyDescent="0.3">
      <c r="C814">
        <v>811</v>
      </c>
      <c r="D814" t="s">
        <v>19</v>
      </c>
      <c r="E814" s="1">
        <v>38463</v>
      </c>
      <c r="F814" t="s">
        <v>21</v>
      </c>
      <c r="G814" t="str">
        <f t="shared" si="12"/>
        <v>mascara</v>
      </c>
      <c r="H814" s="2">
        <v>-2</v>
      </c>
      <c r="I814" s="3">
        <v>-4.040363555098244</v>
      </c>
      <c r="J814" t="s">
        <v>12</v>
      </c>
    </row>
    <row r="815" spans="3:10" hidden="1" x14ac:dyDescent="0.3">
      <c r="C815">
        <v>812</v>
      </c>
      <c r="D815" t="s">
        <v>16</v>
      </c>
      <c r="E815" s="1">
        <v>38980</v>
      </c>
      <c r="F815" t="s">
        <v>11</v>
      </c>
      <c r="G815" t="str">
        <f t="shared" si="12"/>
        <v>foundation</v>
      </c>
      <c r="H815" s="2">
        <v>83</v>
      </c>
      <c r="I815" s="3">
        <v>250.16533632828239</v>
      </c>
      <c r="J815" t="s">
        <v>15</v>
      </c>
    </row>
    <row r="816" spans="3:10" hidden="1" x14ac:dyDescent="0.3">
      <c r="C816">
        <v>813</v>
      </c>
      <c r="D816" t="s">
        <v>24</v>
      </c>
      <c r="E816" s="1">
        <v>38639</v>
      </c>
      <c r="F816" t="s">
        <v>21</v>
      </c>
      <c r="G816" t="str">
        <f t="shared" si="12"/>
        <v>mascara</v>
      </c>
      <c r="H816" s="2">
        <v>2</v>
      </c>
      <c r="I816" s="3">
        <v>8.0012184182764319</v>
      </c>
      <c r="J816" t="s">
        <v>15</v>
      </c>
    </row>
    <row r="817" spans="3:10" hidden="1" x14ac:dyDescent="0.3">
      <c r="C817">
        <v>814</v>
      </c>
      <c r="D817" t="s">
        <v>17</v>
      </c>
      <c r="E817" s="1">
        <v>38947</v>
      </c>
      <c r="F817" t="s">
        <v>18</v>
      </c>
      <c r="G817" t="str">
        <f t="shared" si="12"/>
        <v>eye liner</v>
      </c>
      <c r="H817" s="2">
        <v>54</v>
      </c>
      <c r="I817" s="3">
        <v>164.14962862314266</v>
      </c>
      <c r="J817" t="s">
        <v>12</v>
      </c>
    </row>
    <row r="818" spans="3:10" hidden="1" x14ac:dyDescent="0.3">
      <c r="C818">
        <v>815</v>
      </c>
      <c r="D818" t="s">
        <v>10</v>
      </c>
      <c r="E818" s="1">
        <v>38078</v>
      </c>
      <c r="F818" t="s">
        <v>11</v>
      </c>
      <c r="G818" t="str">
        <f t="shared" si="12"/>
        <v>foundation</v>
      </c>
      <c r="H818" s="2">
        <v>76</v>
      </c>
      <c r="I818" s="3">
        <v>230.41943809745561</v>
      </c>
      <c r="J818" t="s">
        <v>20</v>
      </c>
    </row>
    <row r="819" spans="3:10" hidden="1" x14ac:dyDescent="0.3">
      <c r="C819">
        <v>816</v>
      </c>
      <c r="D819" t="s">
        <v>7</v>
      </c>
      <c r="E819" s="1">
        <v>38595</v>
      </c>
      <c r="F819" t="s">
        <v>18</v>
      </c>
      <c r="G819" t="str">
        <f t="shared" si="12"/>
        <v>eye liner</v>
      </c>
      <c r="H819" s="2">
        <v>10</v>
      </c>
      <c r="I819" s="3">
        <v>32.250567590543547</v>
      </c>
      <c r="J819" t="s">
        <v>12</v>
      </c>
    </row>
    <row r="820" spans="3:10" hidden="1" x14ac:dyDescent="0.3">
      <c r="C820">
        <v>817</v>
      </c>
      <c r="D820" t="s">
        <v>23</v>
      </c>
      <c r="E820" s="1">
        <v>39002</v>
      </c>
      <c r="F820" t="s">
        <v>11</v>
      </c>
      <c r="G820" t="str">
        <f t="shared" si="12"/>
        <v>foundation</v>
      </c>
      <c r="H820" s="2">
        <v>81</v>
      </c>
      <c r="I820" s="3">
        <v>245.03936147229382</v>
      </c>
      <c r="J820" t="s">
        <v>15</v>
      </c>
    </row>
    <row r="821" spans="3:10" hidden="1" x14ac:dyDescent="0.3">
      <c r="C821">
        <v>818</v>
      </c>
      <c r="D821" t="s">
        <v>23</v>
      </c>
      <c r="E821" s="1">
        <v>38980</v>
      </c>
      <c r="F821" t="s">
        <v>18</v>
      </c>
      <c r="G821" t="str">
        <f t="shared" si="12"/>
        <v>eye liner</v>
      </c>
      <c r="H821" s="2">
        <v>83</v>
      </c>
      <c r="I821" s="3">
        <v>251.14060708825255</v>
      </c>
      <c r="J821" t="s">
        <v>12</v>
      </c>
    </row>
    <row r="822" spans="3:10" hidden="1" x14ac:dyDescent="0.3">
      <c r="C822">
        <v>819</v>
      </c>
      <c r="D822" t="s">
        <v>16</v>
      </c>
      <c r="E822" s="1">
        <v>39024</v>
      </c>
      <c r="F822" t="s">
        <v>11</v>
      </c>
      <c r="G822" t="str">
        <f t="shared" si="12"/>
        <v>foundation</v>
      </c>
      <c r="H822" s="2">
        <v>6</v>
      </c>
      <c r="I822" s="3">
        <v>19.522370228620925</v>
      </c>
      <c r="J822" t="s">
        <v>9</v>
      </c>
    </row>
    <row r="823" spans="3:10" hidden="1" x14ac:dyDescent="0.3">
      <c r="C823">
        <v>820</v>
      </c>
      <c r="D823" t="s">
        <v>17</v>
      </c>
      <c r="E823" s="1">
        <v>39035</v>
      </c>
      <c r="F823" t="s">
        <v>21</v>
      </c>
      <c r="G823" t="str">
        <f t="shared" si="12"/>
        <v>mascara</v>
      </c>
      <c r="H823" s="2">
        <v>77</v>
      </c>
      <c r="I823" s="3">
        <v>233.15631874033514</v>
      </c>
      <c r="J823" t="s">
        <v>20</v>
      </c>
    </row>
    <row r="824" spans="3:10" hidden="1" x14ac:dyDescent="0.3">
      <c r="C824">
        <v>821</v>
      </c>
      <c r="D824" t="s">
        <v>23</v>
      </c>
      <c r="E824" s="1">
        <v>38804</v>
      </c>
      <c r="F824" t="s">
        <v>21</v>
      </c>
      <c r="G824" t="str">
        <f t="shared" si="12"/>
        <v>mascara</v>
      </c>
      <c r="H824" s="2">
        <v>41</v>
      </c>
      <c r="I824" s="3">
        <v>125.28397193085664</v>
      </c>
      <c r="J824" t="s">
        <v>15</v>
      </c>
    </row>
    <row r="825" spans="3:10" hidden="1" x14ac:dyDescent="0.3">
      <c r="C825">
        <v>822</v>
      </c>
      <c r="D825" t="s">
        <v>13</v>
      </c>
      <c r="E825" s="1">
        <v>39057</v>
      </c>
      <c r="F825" t="s">
        <v>8</v>
      </c>
      <c r="G825" t="str">
        <f t="shared" si="12"/>
        <v>lip gloss</v>
      </c>
      <c r="H825" s="2">
        <v>80</v>
      </c>
      <c r="I825" s="3">
        <v>241.70735878482179</v>
      </c>
      <c r="J825" t="s">
        <v>9</v>
      </c>
    </row>
    <row r="826" spans="3:10" hidden="1" x14ac:dyDescent="0.3">
      <c r="C826">
        <v>823</v>
      </c>
      <c r="D826" t="s">
        <v>16</v>
      </c>
      <c r="E826" s="1">
        <v>38859</v>
      </c>
      <c r="F826" t="s">
        <v>18</v>
      </c>
      <c r="G826" t="str">
        <f t="shared" si="12"/>
        <v>eye liner</v>
      </c>
      <c r="H826" s="2">
        <v>20</v>
      </c>
      <c r="I826" s="3">
        <v>62.210097856811508</v>
      </c>
      <c r="J826" t="s">
        <v>20</v>
      </c>
    </row>
    <row r="827" spans="3:10" hidden="1" x14ac:dyDescent="0.3">
      <c r="C827">
        <v>824</v>
      </c>
      <c r="D827" t="s">
        <v>22</v>
      </c>
      <c r="E827" s="1">
        <v>38012</v>
      </c>
      <c r="F827" t="s">
        <v>18</v>
      </c>
      <c r="G827" t="str">
        <f t="shared" si="12"/>
        <v>eye liner</v>
      </c>
      <c r="H827" s="2">
        <v>31</v>
      </c>
      <c r="I827" s="3">
        <v>95.327196648200925</v>
      </c>
      <c r="J827" t="s">
        <v>12</v>
      </c>
    </row>
    <row r="828" spans="3:10" hidden="1" x14ac:dyDescent="0.3">
      <c r="C828">
        <v>825</v>
      </c>
      <c r="D828" t="s">
        <v>10</v>
      </c>
      <c r="E828" s="1">
        <v>38727</v>
      </c>
      <c r="F828" t="s">
        <v>11</v>
      </c>
      <c r="G828" t="str">
        <f t="shared" si="12"/>
        <v>foundation</v>
      </c>
      <c r="H828" s="2">
        <v>34</v>
      </c>
      <c r="I828" s="3">
        <v>103.89654308960344</v>
      </c>
      <c r="J828" t="s">
        <v>20</v>
      </c>
    </row>
    <row r="829" spans="3:10" hidden="1" x14ac:dyDescent="0.3">
      <c r="C829">
        <v>826</v>
      </c>
      <c r="D829" t="s">
        <v>13</v>
      </c>
      <c r="E829" s="1">
        <v>38595</v>
      </c>
      <c r="F829" t="s">
        <v>11</v>
      </c>
      <c r="G829" t="str">
        <f t="shared" si="12"/>
        <v>foundation</v>
      </c>
      <c r="H829" s="2">
        <v>2</v>
      </c>
      <c r="I829" s="3">
        <v>8.0342514695562706</v>
      </c>
      <c r="J829" t="s">
        <v>15</v>
      </c>
    </row>
    <row r="830" spans="3:10" hidden="1" x14ac:dyDescent="0.3">
      <c r="C830">
        <v>827</v>
      </c>
      <c r="D830" t="s">
        <v>23</v>
      </c>
      <c r="E830" s="1">
        <v>38760</v>
      </c>
      <c r="F830" t="s">
        <v>11</v>
      </c>
      <c r="G830" t="str">
        <f t="shared" si="12"/>
        <v>foundation</v>
      </c>
      <c r="H830" s="2">
        <v>17</v>
      </c>
      <c r="I830" s="3">
        <v>53.331838418625381</v>
      </c>
      <c r="J830" t="s">
        <v>9</v>
      </c>
    </row>
    <row r="831" spans="3:10" hidden="1" x14ac:dyDescent="0.3">
      <c r="C831">
        <v>828</v>
      </c>
      <c r="D831" t="s">
        <v>22</v>
      </c>
      <c r="E831" s="1">
        <v>38870</v>
      </c>
      <c r="F831" t="s">
        <v>18</v>
      </c>
      <c r="G831" t="str">
        <f t="shared" si="12"/>
        <v>eye liner</v>
      </c>
      <c r="H831" s="2">
        <v>16</v>
      </c>
      <c r="I831" s="3">
        <v>50.310894482412991</v>
      </c>
      <c r="J831" t="s">
        <v>9</v>
      </c>
    </row>
    <row r="832" spans="3:10" hidden="1" x14ac:dyDescent="0.3">
      <c r="C832">
        <v>829</v>
      </c>
      <c r="D832" t="s">
        <v>19</v>
      </c>
      <c r="E832" s="1">
        <v>38782</v>
      </c>
      <c r="F832" t="s">
        <v>11</v>
      </c>
      <c r="G832" t="str">
        <f t="shared" si="12"/>
        <v>foundation</v>
      </c>
      <c r="H832" s="2">
        <v>54</v>
      </c>
      <c r="I832" s="3">
        <v>163.70197903495185</v>
      </c>
      <c r="J832" t="s">
        <v>15</v>
      </c>
    </row>
    <row r="833" spans="3:10" hidden="1" x14ac:dyDescent="0.3">
      <c r="C833">
        <v>830</v>
      </c>
      <c r="D833" t="s">
        <v>16</v>
      </c>
      <c r="E833" s="1">
        <v>38034</v>
      </c>
      <c r="F833" t="s">
        <v>8</v>
      </c>
      <c r="G833" t="str">
        <f t="shared" si="12"/>
        <v>lip gloss</v>
      </c>
      <c r="H833" s="2">
        <v>-9</v>
      </c>
      <c r="I833" s="3">
        <v>-24.921999927055641</v>
      </c>
      <c r="J833" t="s">
        <v>20</v>
      </c>
    </row>
    <row r="834" spans="3:10" hidden="1" x14ac:dyDescent="0.3">
      <c r="C834">
        <v>831</v>
      </c>
      <c r="D834" t="s">
        <v>16</v>
      </c>
      <c r="E834" s="1">
        <v>38837</v>
      </c>
      <c r="F834" t="s">
        <v>18</v>
      </c>
      <c r="G834" t="str">
        <f t="shared" si="12"/>
        <v>eye liner</v>
      </c>
      <c r="H834" s="2">
        <v>94</v>
      </c>
      <c r="I834" s="3">
        <v>284.53575317756747</v>
      </c>
      <c r="J834" t="s">
        <v>15</v>
      </c>
    </row>
    <row r="835" spans="3:10" hidden="1" x14ac:dyDescent="0.3">
      <c r="C835">
        <v>832</v>
      </c>
      <c r="D835" t="s">
        <v>23</v>
      </c>
      <c r="E835" s="1">
        <v>38232</v>
      </c>
      <c r="F835" t="s">
        <v>11</v>
      </c>
      <c r="G835" t="str">
        <f t="shared" si="12"/>
        <v>foundation</v>
      </c>
      <c r="H835" s="2">
        <v>-3</v>
      </c>
      <c r="I835" s="3">
        <v>-7.4497114042005954</v>
      </c>
      <c r="J835" t="s">
        <v>12</v>
      </c>
    </row>
    <row r="836" spans="3:10" hidden="1" x14ac:dyDescent="0.3">
      <c r="C836">
        <v>833</v>
      </c>
      <c r="D836" t="s">
        <v>19</v>
      </c>
      <c r="E836" s="1">
        <v>38298</v>
      </c>
      <c r="F836" t="s">
        <v>21</v>
      </c>
      <c r="G836" t="str">
        <f t="shared" si="12"/>
        <v>mascara</v>
      </c>
      <c r="H836" s="2">
        <v>9</v>
      </c>
      <c r="I836" s="3">
        <v>28.830809944248564</v>
      </c>
      <c r="J836" t="s">
        <v>15</v>
      </c>
    </row>
    <row r="837" spans="3:10" hidden="1" x14ac:dyDescent="0.3">
      <c r="C837">
        <v>834</v>
      </c>
      <c r="D837" t="s">
        <v>10</v>
      </c>
      <c r="E837" s="1">
        <v>38067</v>
      </c>
      <c r="F837" t="s">
        <v>11</v>
      </c>
      <c r="G837" t="str">
        <f t="shared" ref="G837:G900" si="13">F837</f>
        <v>foundation</v>
      </c>
      <c r="H837" s="2">
        <v>25</v>
      </c>
      <c r="I837" s="3">
        <v>77.108203405128648</v>
      </c>
      <c r="J837" t="s">
        <v>20</v>
      </c>
    </row>
    <row r="838" spans="3:10" hidden="1" x14ac:dyDescent="0.3">
      <c r="C838">
        <v>835</v>
      </c>
      <c r="D838" t="s">
        <v>13</v>
      </c>
      <c r="E838" s="1">
        <v>39013</v>
      </c>
      <c r="F838" t="s">
        <v>8</v>
      </c>
      <c r="G838" t="str">
        <f t="shared" si="13"/>
        <v>lip gloss</v>
      </c>
      <c r="H838" s="2">
        <v>29</v>
      </c>
      <c r="I838" s="3">
        <v>89.310545900397301</v>
      </c>
      <c r="J838" t="s">
        <v>9</v>
      </c>
    </row>
    <row r="839" spans="3:10" hidden="1" x14ac:dyDescent="0.3">
      <c r="C839">
        <v>836</v>
      </c>
      <c r="D839" t="s">
        <v>24</v>
      </c>
      <c r="E839" s="1">
        <v>38221</v>
      </c>
      <c r="F839" t="s">
        <v>18</v>
      </c>
      <c r="G839" t="str">
        <f t="shared" si="13"/>
        <v>eye liner</v>
      </c>
      <c r="H839" s="2">
        <v>37</v>
      </c>
      <c r="I839" s="3">
        <v>113.21323460768004</v>
      </c>
      <c r="J839" t="s">
        <v>20</v>
      </c>
    </row>
    <row r="840" spans="3:10" hidden="1" x14ac:dyDescent="0.3">
      <c r="C840">
        <v>837</v>
      </c>
      <c r="D840" t="s">
        <v>16</v>
      </c>
      <c r="E840" s="1">
        <v>38529</v>
      </c>
      <c r="F840" t="s">
        <v>11</v>
      </c>
      <c r="G840" t="str">
        <f t="shared" si="13"/>
        <v>foundation</v>
      </c>
      <c r="H840" s="2">
        <v>19</v>
      </c>
      <c r="I840" s="3">
        <v>59.003760475925063</v>
      </c>
      <c r="J840" t="s">
        <v>15</v>
      </c>
    </row>
    <row r="841" spans="3:10" hidden="1" x14ac:dyDescent="0.3">
      <c r="C841">
        <v>838</v>
      </c>
      <c r="D841" t="s">
        <v>19</v>
      </c>
      <c r="E841" s="1">
        <v>38089</v>
      </c>
      <c r="F841" t="s">
        <v>8</v>
      </c>
      <c r="G841" t="str">
        <f t="shared" si="13"/>
        <v>lip gloss</v>
      </c>
      <c r="H841" s="2">
        <v>28</v>
      </c>
      <c r="I841" s="3">
        <v>86.04518510559123</v>
      </c>
      <c r="J841" t="s">
        <v>12</v>
      </c>
    </row>
    <row r="842" spans="3:10" hidden="1" x14ac:dyDescent="0.3">
      <c r="C842">
        <v>839</v>
      </c>
      <c r="D842" t="s">
        <v>23</v>
      </c>
      <c r="E842" s="1">
        <v>38144</v>
      </c>
      <c r="F842" t="s">
        <v>18</v>
      </c>
      <c r="G842" t="str">
        <f t="shared" si="13"/>
        <v>eye liner</v>
      </c>
      <c r="H842" s="2">
        <v>18</v>
      </c>
      <c r="I842" s="3">
        <v>55.858549479616173</v>
      </c>
      <c r="J842" t="s">
        <v>15</v>
      </c>
    </row>
    <row r="843" spans="3:10" hidden="1" x14ac:dyDescent="0.3">
      <c r="C843">
        <v>840</v>
      </c>
      <c r="D843" t="s">
        <v>13</v>
      </c>
      <c r="E843" s="1">
        <v>38870</v>
      </c>
      <c r="F843" t="s">
        <v>14</v>
      </c>
      <c r="G843" t="str">
        <f t="shared" si="13"/>
        <v>lipstick</v>
      </c>
      <c r="H843" s="2">
        <v>84</v>
      </c>
      <c r="I843" s="3">
        <v>254.04302513210774</v>
      </c>
      <c r="J843" t="s">
        <v>9</v>
      </c>
    </row>
    <row r="844" spans="3:10" hidden="1" x14ac:dyDescent="0.3">
      <c r="C844">
        <v>841</v>
      </c>
      <c r="D844" t="s">
        <v>22</v>
      </c>
      <c r="E844" s="1">
        <v>38276</v>
      </c>
      <c r="F844" t="s">
        <v>11</v>
      </c>
      <c r="G844" t="str">
        <f t="shared" si="13"/>
        <v>foundation</v>
      </c>
      <c r="H844" s="2">
        <v>79</v>
      </c>
      <c r="I844" s="3">
        <v>238.82743961542425</v>
      </c>
      <c r="J844" t="s">
        <v>15</v>
      </c>
    </row>
    <row r="845" spans="3:10" hidden="1" x14ac:dyDescent="0.3">
      <c r="C845">
        <v>842</v>
      </c>
      <c r="D845" t="s">
        <v>24</v>
      </c>
      <c r="E845" s="1">
        <v>38298</v>
      </c>
      <c r="F845" t="s">
        <v>11</v>
      </c>
      <c r="G845" t="str">
        <f t="shared" si="13"/>
        <v>foundation</v>
      </c>
      <c r="H845" s="2">
        <v>31</v>
      </c>
      <c r="I845" s="3">
        <v>94.972961203791044</v>
      </c>
      <c r="J845" t="s">
        <v>12</v>
      </c>
    </row>
    <row r="846" spans="3:10" hidden="1" x14ac:dyDescent="0.3">
      <c r="C846">
        <v>843</v>
      </c>
      <c r="D846" t="s">
        <v>23</v>
      </c>
      <c r="E846" s="1">
        <v>38925</v>
      </c>
      <c r="F846" t="s">
        <v>14</v>
      </c>
      <c r="G846" t="str">
        <f t="shared" si="13"/>
        <v>lipstick</v>
      </c>
      <c r="H846" s="2">
        <v>34</v>
      </c>
      <c r="I846" s="3">
        <v>103.39863614232333</v>
      </c>
      <c r="J846" t="s">
        <v>20</v>
      </c>
    </row>
    <row r="847" spans="3:10" hidden="1" x14ac:dyDescent="0.3">
      <c r="C847">
        <v>844</v>
      </c>
      <c r="D847" t="s">
        <v>24</v>
      </c>
      <c r="E847" s="1">
        <v>38672</v>
      </c>
      <c r="F847" t="s">
        <v>21</v>
      </c>
      <c r="G847" t="str">
        <f t="shared" si="13"/>
        <v>mascara</v>
      </c>
      <c r="H847" s="2">
        <v>66</v>
      </c>
      <c r="I847" s="3">
        <v>201.25536797949457</v>
      </c>
      <c r="J847" t="s">
        <v>9</v>
      </c>
    </row>
    <row r="848" spans="3:10" hidden="1" x14ac:dyDescent="0.3">
      <c r="C848">
        <v>845</v>
      </c>
      <c r="D848" t="s">
        <v>22</v>
      </c>
      <c r="E848" s="1">
        <v>38859</v>
      </c>
      <c r="F848" t="s">
        <v>21</v>
      </c>
      <c r="G848" t="str">
        <f t="shared" si="13"/>
        <v>mascara</v>
      </c>
      <c r="H848" s="2">
        <v>44</v>
      </c>
      <c r="I848" s="3">
        <v>134.44985862590835</v>
      </c>
      <c r="J848" t="s">
        <v>20</v>
      </c>
    </row>
    <row r="849" spans="3:10" hidden="1" x14ac:dyDescent="0.3">
      <c r="C849">
        <v>846</v>
      </c>
      <c r="D849" t="s">
        <v>7</v>
      </c>
      <c r="E849" s="1">
        <v>38375</v>
      </c>
      <c r="F849" t="s">
        <v>18</v>
      </c>
      <c r="G849" t="str">
        <f t="shared" si="13"/>
        <v>eye liner</v>
      </c>
      <c r="H849" s="2">
        <v>94</v>
      </c>
      <c r="I849" s="3">
        <v>284.41944495958916</v>
      </c>
      <c r="J849" t="s">
        <v>9</v>
      </c>
    </row>
    <row r="850" spans="3:10" hidden="1" x14ac:dyDescent="0.3">
      <c r="C850">
        <v>847</v>
      </c>
      <c r="D850" t="s">
        <v>17</v>
      </c>
      <c r="E850" s="1">
        <v>38089</v>
      </c>
      <c r="F850" t="s">
        <v>11</v>
      </c>
      <c r="G850" t="str">
        <f t="shared" si="13"/>
        <v>foundation</v>
      </c>
      <c r="H850" s="2">
        <v>11</v>
      </c>
      <c r="I850" s="3">
        <v>35.299860689817372</v>
      </c>
      <c r="J850" t="s">
        <v>20</v>
      </c>
    </row>
    <row r="851" spans="3:10" hidden="1" x14ac:dyDescent="0.3">
      <c r="C851">
        <v>848</v>
      </c>
      <c r="D851" t="s">
        <v>10</v>
      </c>
      <c r="E851" s="1">
        <v>38221</v>
      </c>
      <c r="F851" t="s">
        <v>8</v>
      </c>
      <c r="G851" t="str">
        <f t="shared" si="13"/>
        <v>lip gloss</v>
      </c>
      <c r="H851" s="2">
        <v>74</v>
      </c>
      <c r="I851" s="3">
        <v>223.97457991298864</v>
      </c>
      <c r="J851" t="s">
        <v>20</v>
      </c>
    </row>
    <row r="852" spans="3:10" hidden="1" x14ac:dyDescent="0.3">
      <c r="C852">
        <v>849</v>
      </c>
      <c r="D852" t="s">
        <v>23</v>
      </c>
      <c r="E852" s="1">
        <v>39057</v>
      </c>
      <c r="F852" t="s">
        <v>21</v>
      </c>
      <c r="G852" t="str">
        <f t="shared" si="13"/>
        <v>mascara</v>
      </c>
      <c r="H852" s="2">
        <v>28</v>
      </c>
      <c r="I852" s="3">
        <v>86.485564911199845</v>
      </c>
      <c r="J852" t="s">
        <v>15</v>
      </c>
    </row>
    <row r="853" spans="3:10" hidden="1" x14ac:dyDescent="0.3">
      <c r="C853">
        <v>850</v>
      </c>
      <c r="D853" t="s">
        <v>19</v>
      </c>
      <c r="E853" s="1">
        <v>38507</v>
      </c>
      <c r="F853" t="s">
        <v>8</v>
      </c>
      <c r="G853" t="str">
        <f t="shared" si="13"/>
        <v>lip gloss</v>
      </c>
      <c r="H853" s="2">
        <v>40</v>
      </c>
      <c r="I853" s="3">
        <v>121.92180749554807</v>
      </c>
      <c r="J853" t="s">
        <v>15</v>
      </c>
    </row>
    <row r="854" spans="3:10" hidden="1" x14ac:dyDescent="0.3">
      <c r="C854">
        <v>851</v>
      </c>
      <c r="D854" t="s">
        <v>19</v>
      </c>
      <c r="E854" s="1">
        <v>38023</v>
      </c>
      <c r="F854" t="s">
        <v>8</v>
      </c>
      <c r="G854" t="str">
        <f t="shared" si="13"/>
        <v>lip gloss</v>
      </c>
      <c r="H854" s="2">
        <v>34</v>
      </c>
      <c r="I854" s="3">
        <v>104.1689153871453</v>
      </c>
      <c r="J854" t="s">
        <v>9</v>
      </c>
    </row>
    <row r="855" spans="3:10" hidden="1" x14ac:dyDescent="0.3">
      <c r="C855">
        <v>852</v>
      </c>
      <c r="D855" t="s">
        <v>7</v>
      </c>
      <c r="E855" s="1">
        <v>38606</v>
      </c>
      <c r="F855" t="s">
        <v>18</v>
      </c>
      <c r="G855" t="str">
        <f t="shared" si="13"/>
        <v>eye liner</v>
      </c>
      <c r="H855" s="2">
        <v>38</v>
      </c>
      <c r="I855" s="3">
        <v>115.85180148886141</v>
      </c>
      <c r="J855" t="s">
        <v>9</v>
      </c>
    </row>
    <row r="856" spans="3:10" hidden="1" x14ac:dyDescent="0.3">
      <c r="C856">
        <v>853</v>
      </c>
      <c r="D856" t="s">
        <v>10</v>
      </c>
      <c r="E856" s="1">
        <v>38518</v>
      </c>
      <c r="F856" t="s">
        <v>21</v>
      </c>
      <c r="G856" t="str">
        <f t="shared" si="13"/>
        <v>mascara</v>
      </c>
      <c r="H856" s="2">
        <v>69</v>
      </c>
      <c r="I856" s="3">
        <v>209.14336391515394</v>
      </c>
      <c r="J856" t="s">
        <v>12</v>
      </c>
    </row>
    <row r="857" spans="3:10" hidden="1" x14ac:dyDescent="0.3">
      <c r="C857">
        <v>854</v>
      </c>
      <c r="D857" t="s">
        <v>13</v>
      </c>
      <c r="E857" s="1">
        <v>38584</v>
      </c>
      <c r="F857" t="s">
        <v>18</v>
      </c>
      <c r="G857" t="str">
        <f t="shared" si="13"/>
        <v>eye liner</v>
      </c>
      <c r="H857" s="2">
        <v>34</v>
      </c>
      <c r="I857" s="3">
        <v>103.97058317140277</v>
      </c>
      <c r="J857" t="s">
        <v>12</v>
      </c>
    </row>
    <row r="858" spans="3:10" hidden="1" x14ac:dyDescent="0.3">
      <c r="C858">
        <v>855</v>
      </c>
      <c r="D858" t="s">
        <v>7</v>
      </c>
      <c r="E858" s="1">
        <v>38573</v>
      </c>
      <c r="F858" t="s">
        <v>21</v>
      </c>
      <c r="G858" t="str">
        <f t="shared" si="13"/>
        <v>mascara</v>
      </c>
      <c r="H858" s="2">
        <v>29</v>
      </c>
      <c r="I858" s="3">
        <v>89.383943739445868</v>
      </c>
      <c r="J858" t="s">
        <v>12</v>
      </c>
    </row>
    <row r="859" spans="3:10" hidden="1" x14ac:dyDescent="0.3">
      <c r="C859">
        <v>856</v>
      </c>
      <c r="D859" t="s">
        <v>17</v>
      </c>
      <c r="E859" s="1">
        <v>38034</v>
      </c>
      <c r="F859" t="s">
        <v>11</v>
      </c>
      <c r="G859" t="str">
        <f t="shared" si="13"/>
        <v>foundation</v>
      </c>
      <c r="H859" s="2">
        <v>-10</v>
      </c>
      <c r="I859" s="3">
        <v>-27.724939048319342</v>
      </c>
      <c r="J859" t="s">
        <v>12</v>
      </c>
    </row>
    <row r="860" spans="3:10" hidden="1" x14ac:dyDescent="0.3">
      <c r="C860">
        <v>857</v>
      </c>
      <c r="D860" t="s">
        <v>24</v>
      </c>
      <c r="E860" s="1">
        <v>38287</v>
      </c>
      <c r="F860" t="s">
        <v>14</v>
      </c>
      <c r="G860" t="str">
        <f t="shared" si="13"/>
        <v>lipstick</v>
      </c>
      <c r="H860" s="2">
        <v>42</v>
      </c>
      <c r="I860" s="3">
        <v>128.42870398782102</v>
      </c>
      <c r="J860" t="s">
        <v>12</v>
      </c>
    </row>
    <row r="861" spans="3:10" hidden="1" x14ac:dyDescent="0.3">
      <c r="C861">
        <v>858</v>
      </c>
      <c r="D861" t="s">
        <v>16</v>
      </c>
      <c r="E861" s="1">
        <v>38793</v>
      </c>
      <c r="F861" t="s">
        <v>21</v>
      </c>
      <c r="G861" t="str">
        <f t="shared" si="13"/>
        <v>mascara</v>
      </c>
      <c r="H861" s="2">
        <v>58</v>
      </c>
      <c r="I861" s="3">
        <v>175.97423505292562</v>
      </c>
      <c r="J861" t="s">
        <v>15</v>
      </c>
    </row>
    <row r="862" spans="3:10" hidden="1" x14ac:dyDescent="0.3">
      <c r="C862">
        <v>859</v>
      </c>
      <c r="D862" t="s">
        <v>22</v>
      </c>
      <c r="E862" s="1">
        <v>38056</v>
      </c>
      <c r="F862" t="s">
        <v>11</v>
      </c>
      <c r="G862" t="str">
        <f t="shared" si="13"/>
        <v>foundation</v>
      </c>
      <c r="H862" s="2">
        <v>27</v>
      </c>
      <c r="I862" s="3">
        <v>83.01665013993393</v>
      </c>
      <c r="J862" t="s">
        <v>12</v>
      </c>
    </row>
    <row r="863" spans="3:10" hidden="1" x14ac:dyDescent="0.3">
      <c r="C863">
        <v>860</v>
      </c>
      <c r="D863" t="s">
        <v>24</v>
      </c>
      <c r="E863" s="1">
        <v>38903</v>
      </c>
      <c r="F863" t="s">
        <v>18</v>
      </c>
      <c r="G863" t="str">
        <f t="shared" si="13"/>
        <v>eye liner</v>
      </c>
      <c r="H863" s="2">
        <v>47</v>
      </c>
      <c r="I863" s="3">
        <v>143.2742036645771</v>
      </c>
      <c r="J863" t="s">
        <v>20</v>
      </c>
    </row>
    <row r="864" spans="3:10" hidden="1" x14ac:dyDescent="0.3">
      <c r="C864">
        <v>861</v>
      </c>
      <c r="D864" t="s">
        <v>22</v>
      </c>
      <c r="E864" s="1">
        <v>38023</v>
      </c>
      <c r="F864" t="s">
        <v>11</v>
      </c>
      <c r="G864" t="str">
        <f t="shared" si="13"/>
        <v>foundation</v>
      </c>
      <c r="H864" s="2">
        <v>29</v>
      </c>
      <c r="I864" s="3">
        <v>88.696716331090727</v>
      </c>
      <c r="J864" t="s">
        <v>9</v>
      </c>
    </row>
    <row r="865" spans="3:10" hidden="1" x14ac:dyDescent="0.3">
      <c r="C865">
        <v>862</v>
      </c>
      <c r="D865" t="s">
        <v>24</v>
      </c>
      <c r="E865" s="1">
        <v>38848</v>
      </c>
      <c r="F865" t="s">
        <v>21</v>
      </c>
      <c r="G865" t="str">
        <f t="shared" si="13"/>
        <v>mascara</v>
      </c>
      <c r="H865" s="2">
        <v>28</v>
      </c>
      <c r="I865" s="3">
        <v>86.226420950611285</v>
      </c>
      <c r="J865" t="s">
        <v>9</v>
      </c>
    </row>
    <row r="866" spans="3:10" hidden="1" x14ac:dyDescent="0.3">
      <c r="C866">
        <v>863</v>
      </c>
      <c r="D866" t="s">
        <v>7</v>
      </c>
      <c r="E866" s="1">
        <v>38980</v>
      </c>
      <c r="F866" t="s">
        <v>18</v>
      </c>
      <c r="G866" t="str">
        <f t="shared" si="13"/>
        <v>eye liner</v>
      </c>
      <c r="H866" s="2">
        <v>79</v>
      </c>
      <c r="I866" s="3">
        <v>239.05774059830441</v>
      </c>
      <c r="J866" t="s">
        <v>9</v>
      </c>
    </row>
    <row r="867" spans="3:10" hidden="1" x14ac:dyDescent="0.3">
      <c r="C867">
        <v>864</v>
      </c>
      <c r="D867" t="s">
        <v>13</v>
      </c>
      <c r="E867" s="1">
        <v>38298</v>
      </c>
      <c r="F867" t="s">
        <v>18</v>
      </c>
      <c r="G867" t="str">
        <f t="shared" si="13"/>
        <v>eye liner</v>
      </c>
      <c r="H867" s="2">
        <v>41</v>
      </c>
      <c r="I867" s="3">
        <v>124.81786407447923</v>
      </c>
      <c r="J867" t="s">
        <v>20</v>
      </c>
    </row>
    <row r="868" spans="3:10" hidden="1" x14ac:dyDescent="0.3">
      <c r="C868">
        <v>865</v>
      </c>
      <c r="D868" t="s">
        <v>22</v>
      </c>
      <c r="E868" s="1">
        <v>38540</v>
      </c>
      <c r="F868" t="s">
        <v>14</v>
      </c>
      <c r="G868" t="str">
        <f t="shared" si="13"/>
        <v>lipstick</v>
      </c>
      <c r="H868" s="2">
        <v>57</v>
      </c>
      <c r="I868" s="3">
        <v>172.96188521453885</v>
      </c>
      <c r="J868" t="s">
        <v>12</v>
      </c>
    </row>
    <row r="869" spans="3:10" hidden="1" x14ac:dyDescent="0.3">
      <c r="C869">
        <v>866</v>
      </c>
      <c r="D869" t="s">
        <v>24</v>
      </c>
      <c r="E869" s="1">
        <v>38914</v>
      </c>
      <c r="F869" t="s">
        <v>8</v>
      </c>
      <c r="G869" t="str">
        <f t="shared" si="13"/>
        <v>lip gloss</v>
      </c>
      <c r="H869" s="2">
        <v>45</v>
      </c>
      <c r="I869" s="3">
        <v>137.62002289021942</v>
      </c>
      <c r="J869" t="s">
        <v>15</v>
      </c>
    </row>
    <row r="870" spans="3:10" hidden="1" x14ac:dyDescent="0.3">
      <c r="C870">
        <v>867</v>
      </c>
      <c r="D870" t="s">
        <v>23</v>
      </c>
      <c r="E870" s="1">
        <v>38793</v>
      </c>
      <c r="F870" t="s">
        <v>21</v>
      </c>
      <c r="G870" t="str">
        <f t="shared" si="13"/>
        <v>mascara</v>
      </c>
      <c r="H870" s="2">
        <v>91</v>
      </c>
      <c r="I870" s="3">
        <v>274.91230216083113</v>
      </c>
      <c r="J870" t="s">
        <v>15</v>
      </c>
    </row>
    <row r="871" spans="3:10" hidden="1" x14ac:dyDescent="0.3">
      <c r="C871">
        <v>868</v>
      </c>
      <c r="D871" t="s">
        <v>22</v>
      </c>
      <c r="E871" s="1">
        <v>38375</v>
      </c>
      <c r="F871" t="s">
        <v>21</v>
      </c>
      <c r="G871" t="str">
        <f t="shared" si="13"/>
        <v>mascara</v>
      </c>
      <c r="H871" s="2">
        <v>49</v>
      </c>
      <c r="I871" s="3">
        <v>149.04131306617498</v>
      </c>
      <c r="J871" t="s">
        <v>15</v>
      </c>
    </row>
    <row r="872" spans="3:10" hidden="1" x14ac:dyDescent="0.3">
      <c r="C872">
        <v>869</v>
      </c>
      <c r="D872" t="s">
        <v>7</v>
      </c>
      <c r="E872" s="1">
        <v>38254</v>
      </c>
      <c r="F872" t="s">
        <v>8</v>
      </c>
      <c r="G872" t="str">
        <f t="shared" si="13"/>
        <v>lip gloss</v>
      </c>
      <c r="H872" s="2">
        <v>68</v>
      </c>
      <c r="I872" s="3">
        <v>206.16097800045316</v>
      </c>
      <c r="J872" t="s">
        <v>15</v>
      </c>
    </row>
    <row r="873" spans="3:10" hidden="1" x14ac:dyDescent="0.3">
      <c r="C873">
        <v>870</v>
      </c>
      <c r="D873" t="s">
        <v>17</v>
      </c>
      <c r="E873" s="1">
        <v>38397</v>
      </c>
      <c r="F873" t="s">
        <v>14</v>
      </c>
      <c r="G873" t="str">
        <f t="shared" si="13"/>
        <v>lipstick</v>
      </c>
      <c r="H873" s="2">
        <v>38</v>
      </c>
      <c r="I873" s="3">
        <v>116.64480895861564</v>
      </c>
      <c r="J873" t="s">
        <v>15</v>
      </c>
    </row>
    <row r="874" spans="3:10" hidden="1" x14ac:dyDescent="0.3">
      <c r="C874">
        <v>871</v>
      </c>
      <c r="D874" t="s">
        <v>13</v>
      </c>
      <c r="E874" s="1">
        <v>38980</v>
      </c>
      <c r="F874" t="s">
        <v>11</v>
      </c>
      <c r="G874" t="str">
        <f t="shared" si="13"/>
        <v>foundation</v>
      </c>
      <c r="H874" s="2">
        <v>4</v>
      </c>
      <c r="I874" s="3">
        <v>15.205643253032669</v>
      </c>
      <c r="J874" t="s">
        <v>9</v>
      </c>
    </row>
    <row r="875" spans="3:10" hidden="1" x14ac:dyDescent="0.3">
      <c r="C875">
        <v>872</v>
      </c>
      <c r="D875" t="s">
        <v>22</v>
      </c>
      <c r="E875" s="1">
        <v>38452</v>
      </c>
      <c r="F875" t="s">
        <v>21</v>
      </c>
      <c r="G875" t="str">
        <f t="shared" si="13"/>
        <v>mascara</v>
      </c>
      <c r="H875" s="2">
        <v>45</v>
      </c>
      <c r="I875" s="3">
        <v>137.05484034063696</v>
      </c>
      <c r="J875" t="s">
        <v>20</v>
      </c>
    </row>
    <row r="876" spans="3:10" hidden="1" x14ac:dyDescent="0.3">
      <c r="C876">
        <v>873</v>
      </c>
      <c r="D876" t="s">
        <v>19</v>
      </c>
      <c r="E876" s="1">
        <v>38331</v>
      </c>
      <c r="F876" t="s">
        <v>21</v>
      </c>
      <c r="G876" t="str">
        <f t="shared" si="13"/>
        <v>mascara</v>
      </c>
      <c r="H876" s="2">
        <v>85</v>
      </c>
      <c r="I876" s="3">
        <v>256.6581063828105</v>
      </c>
      <c r="J876" t="s">
        <v>12</v>
      </c>
    </row>
    <row r="877" spans="3:10" hidden="1" x14ac:dyDescent="0.3">
      <c r="C877">
        <v>874</v>
      </c>
      <c r="D877" t="s">
        <v>22</v>
      </c>
      <c r="E877" s="1">
        <v>38540</v>
      </c>
      <c r="F877" t="s">
        <v>14</v>
      </c>
      <c r="G877" t="str">
        <f t="shared" si="13"/>
        <v>lipstick</v>
      </c>
      <c r="H877" s="2">
        <v>57</v>
      </c>
      <c r="I877" s="3">
        <v>173.05666995199584</v>
      </c>
      <c r="J877" t="s">
        <v>12</v>
      </c>
    </row>
    <row r="878" spans="3:10" hidden="1" x14ac:dyDescent="0.3">
      <c r="C878">
        <v>875</v>
      </c>
      <c r="D878" t="s">
        <v>16</v>
      </c>
      <c r="E878" s="1">
        <v>38672</v>
      </c>
      <c r="F878" t="s">
        <v>21</v>
      </c>
      <c r="G878" t="str">
        <f t="shared" si="13"/>
        <v>mascara</v>
      </c>
      <c r="H878" s="2">
        <v>-3</v>
      </c>
      <c r="I878" s="3">
        <v>-6.3637861287644046</v>
      </c>
      <c r="J878" t="s">
        <v>20</v>
      </c>
    </row>
    <row r="879" spans="3:10" hidden="1" x14ac:dyDescent="0.3">
      <c r="C879">
        <v>876</v>
      </c>
      <c r="D879" t="s">
        <v>24</v>
      </c>
      <c r="E879" s="1">
        <v>38936</v>
      </c>
      <c r="F879" t="s">
        <v>11</v>
      </c>
      <c r="G879" t="str">
        <f t="shared" si="13"/>
        <v>foundation</v>
      </c>
      <c r="H879" s="2">
        <v>-9</v>
      </c>
      <c r="I879" s="3">
        <v>-24.858670230760346</v>
      </c>
      <c r="J879" t="s">
        <v>12</v>
      </c>
    </row>
    <row r="880" spans="3:10" hidden="1" x14ac:dyDescent="0.3">
      <c r="C880">
        <v>877</v>
      </c>
      <c r="D880" t="s">
        <v>16</v>
      </c>
      <c r="E880" s="1">
        <v>38100</v>
      </c>
      <c r="F880" t="s">
        <v>18</v>
      </c>
      <c r="G880" t="str">
        <f t="shared" si="13"/>
        <v>eye liner</v>
      </c>
      <c r="H880" s="2">
        <v>86</v>
      </c>
      <c r="I880" s="3">
        <v>260.29381913398618</v>
      </c>
      <c r="J880" t="s">
        <v>12</v>
      </c>
    </row>
    <row r="881" spans="3:10" hidden="1" x14ac:dyDescent="0.3">
      <c r="C881">
        <v>878</v>
      </c>
      <c r="D881" t="s">
        <v>23</v>
      </c>
      <c r="E881" s="1">
        <v>38419</v>
      </c>
      <c r="F881" t="s">
        <v>11</v>
      </c>
      <c r="G881" t="str">
        <f t="shared" si="13"/>
        <v>foundation</v>
      </c>
      <c r="H881" s="2">
        <v>11</v>
      </c>
      <c r="I881" s="3">
        <v>35.041684359746164</v>
      </c>
      <c r="J881" t="s">
        <v>20</v>
      </c>
    </row>
    <row r="882" spans="3:10" hidden="1" x14ac:dyDescent="0.3">
      <c r="C882">
        <v>879</v>
      </c>
      <c r="D882" t="s">
        <v>17</v>
      </c>
      <c r="E882" s="1">
        <v>38001</v>
      </c>
      <c r="F882" t="s">
        <v>21</v>
      </c>
      <c r="G882" t="str">
        <f t="shared" si="13"/>
        <v>mascara</v>
      </c>
      <c r="H882" s="2">
        <v>87</v>
      </c>
      <c r="I882" s="3">
        <v>262.7592489136066</v>
      </c>
      <c r="J882" t="s">
        <v>12</v>
      </c>
    </row>
    <row r="883" spans="3:10" hidden="1" x14ac:dyDescent="0.3">
      <c r="C883">
        <v>880</v>
      </c>
      <c r="D883" t="s">
        <v>17</v>
      </c>
      <c r="E883" s="1">
        <v>38199</v>
      </c>
      <c r="F883" t="s">
        <v>18</v>
      </c>
      <c r="G883" t="str">
        <f t="shared" si="13"/>
        <v>eye liner</v>
      </c>
      <c r="H883" s="2">
        <v>86</v>
      </c>
      <c r="I883" s="3">
        <v>260.00914889996403</v>
      </c>
      <c r="J883" t="s">
        <v>9</v>
      </c>
    </row>
    <row r="884" spans="3:10" hidden="1" x14ac:dyDescent="0.3">
      <c r="C884">
        <v>881</v>
      </c>
      <c r="D884" t="s">
        <v>7</v>
      </c>
      <c r="E884" s="1">
        <v>38749</v>
      </c>
      <c r="F884" t="s">
        <v>8</v>
      </c>
      <c r="G884" t="str">
        <f t="shared" si="13"/>
        <v>lip gloss</v>
      </c>
      <c r="H884" s="2">
        <v>62</v>
      </c>
      <c r="I884" s="3">
        <v>187.81034616092504</v>
      </c>
      <c r="J884" t="s">
        <v>15</v>
      </c>
    </row>
    <row r="885" spans="3:10" hidden="1" x14ac:dyDescent="0.3">
      <c r="C885">
        <v>882</v>
      </c>
      <c r="D885" t="s">
        <v>22</v>
      </c>
      <c r="E885" s="1">
        <v>38914</v>
      </c>
      <c r="F885" t="s">
        <v>21</v>
      </c>
      <c r="G885" t="str">
        <f t="shared" si="13"/>
        <v>mascara</v>
      </c>
      <c r="H885" s="2">
        <v>80</v>
      </c>
      <c r="I885" s="3">
        <v>241.85917425037732</v>
      </c>
      <c r="J885" t="s">
        <v>15</v>
      </c>
    </row>
    <row r="886" spans="3:10" hidden="1" x14ac:dyDescent="0.3">
      <c r="C886">
        <v>883</v>
      </c>
      <c r="D886" t="s">
        <v>17</v>
      </c>
      <c r="E886" s="1">
        <v>38188</v>
      </c>
      <c r="F886" t="s">
        <v>14</v>
      </c>
      <c r="G886" t="str">
        <f t="shared" si="13"/>
        <v>lipstick</v>
      </c>
      <c r="H886" s="2">
        <v>11</v>
      </c>
      <c r="I886" s="3">
        <v>34.782314831792192</v>
      </c>
      <c r="J886" t="s">
        <v>9</v>
      </c>
    </row>
    <row r="887" spans="3:10" hidden="1" x14ac:dyDescent="0.3">
      <c r="C887">
        <v>884</v>
      </c>
      <c r="D887" t="s">
        <v>17</v>
      </c>
      <c r="E887" s="1">
        <v>38694</v>
      </c>
      <c r="F887" t="s">
        <v>14</v>
      </c>
      <c r="G887" t="str">
        <f t="shared" si="13"/>
        <v>lipstick</v>
      </c>
      <c r="H887" s="2">
        <v>11</v>
      </c>
      <c r="I887" s="3">
        <v>34.680822827797087</v>
      </c>
      <c r="J887" t="s">
        <v>12</v>
      </c>
    </row>
    <row r="888" spans="3:10" hidden="1" x14ac:dyDescent="0.3">
      <c r="C888">
        <v>885</v>
      </c>
      <c r="D888" t="s">
        <v>24</v>
      </c>
      <c r="E888" s="1">
        <v>38661</v>
      </c>
      <c r="F888" t="s">
        <v>18</v>
      </c>
      <c r="G888" t="str">
        <f t="shared" si="13"/>
        <v>eye liner</v>
      </c>
      <c r="H888" s="2">
        <v>-4</v>
      </c>
      <c r="I888" s="3">
        <v>-9.7904020756587578</v>
      </c>
      <c r="J888" t="s">
        <v>9</v>
      </c>
    </row>
    <row r="889" spans="3:10" hidden="1" x14ac:dyDescent="0.3">
      <c r="C889">
        <v>886</v>
      </c>
      <c r="D889" t="s">
        <v>19</v>
      </c>
      <c r="E889" s="1">
        <v>38331</v>
      </c>
      <c r="F889" t="s">
        <v>14</v>
      </c>
      <c r="G889" t="str">
        <f t="shared" si="13"/>
        <v>lipstick</v>
      </c>
      <c r="H889" s="2">
        <v>42</v>
      </c>
      <c r="I889" s="3">
        <v>128.02610607664568</v>
      </c>
      <c r="J889" t="s">
        <v>15</v>
      </c>
    </row>
    <row r="890" spans="3:10" hidden="1" x14ac:dyDescent="0.3">
      <c r="C890">
        <v>887</v>
      </c>
      <c r="D890" t="s">
        <v>19</v>
      </c>
      <c r="E890" s="1">
        <v>38166</v>
      </c>
      <c r="F890" t="s">
        <v>8</v>
      </c>
      <c r="G890" t="str">
        <f t="shared" si="13"/>
        <v>lip gloss</v>
      </c>
      <c r="H890" s="2">
        <v>51</v>
      </c>
      <c r="I890" s="3">
        <v>154.71800722699501</v>
      </c>
      <c r="J890" t="s">
        <v>9</v>
      </c>
    </row>
    <row r="891" spans="3:10" hidden="1" x14ac:dyDescent="0.3">
      <c r="C891">
        <v>888</v>
      </c>
      <c r="D891" t="s">
        <v>17</v>
      </c>
      <c r="E891" s="1">
        <v>38188</v>
      </c>
      <c r="F891" t="s">
        <v>11</v>
      </c>
      <c r="G891" t="str">
        <f t="shared" si="13"/>
        <v>foundation</v>
      </c>
      <c r="H891" s="2">
        <v>91</v>
      </c>
      <c r="I891" s="3">
        <v>274.77216405152751</v>
      </c>
      <c r="J891" t="s">
        <v>9</v>
      </c>
    </row>
    <row r="892" spans="3:10" hidden="1" x14ac:dyDescent="0.3">
      <c r="C892">
        <v>889</v>
      </c>
      <c r="D892" t="s">
        <v>22</v>
      </c>
      <c r="E892" s="1">
        <v>38947</v>
      </c>
      <c r="F892" t="s">
        <v>8</v>
      </c>
      <c r="G892" t="str">
        <f t="shared" si="13"/>
        <v>lip gloss</v>
      </c>
      <c r="H892" s="2">
        <v>24</v>
      </c>
      <c r="I892" s="3">
        <v>73.406307306618515</v>
      </c>
      <c r="J892" t="s">
        <v>15</v>
      </c>
    </row>
    <row r="893" spans="3:10" hidden="1" x14ac:dyDescent="0.3">
      <c r="C893">
        <v>890</v>
      </c>
      <c r="D893" t="s">
        <v>22</v>
      </c>
      <c r="E893" s="1">
        <v>38012</v>
      </c>
      <c r="F893" t="s">
        <v>18</v>
      </c>
      <c r="G893" t="str">
        <f t="shared" si="13"/>
        <v>eye liner</v>
      </c>
      <c r="H893" s="2">
        <v>19</v>
      </c>
      <c r="I893" s="3">
        <v>59.122730804832166</v>
      </c>
      <c r="J893" t="s">
        <v>12</v>
      </c>
    </row>
    <row r="894" spans="3:10" hidden="1" x14ac:dyDescent="0.3">
      <c r="C894">
        <v>891</v>
      </c>
      <c r="D894" t="s">
        <v>17</v>
      </c>
      <c r="E894" s="1">
        <v>38067</v>
      </c>
      <c r="F894" t="s">
        <v>8</v>
      </c>
      <c r="G894" t="str">
        <f t="shared" si="13"/>
        <v>lip gloss</v>
      </c>
      <c r="H894" s="2">
        <v>80</v>
      </c>
      <c r="I894" s="3">
        <v>241.74723336571216</v>
      </c>
      <c r="J894" t="s">
        <v>12</v>
      </c>
    </row>
    <row r="895" spans="3:10" hidden="1" x14ac:dyDescent="0.3">
      <c r="C895">
        <v>892</v>
      </c>
      <c r="D895" t="s">
        <v>7</v>
      </c>
      <c r="E895" s="1">
        <v>39057</v>
      </c>
      <c r="F895" t="s">
        <v>11</v>
      </c>
      <c r="G895" t="str">
        <f t="shared" si="13"/>
        <v>foundation</v>
      </c>
      <c r="H895" s="2">
        <v>0</v>
      </c>
      <c r="I895" s="3">
        <v>1.6796900586638657</v>
      </c>
      <c r="J895" t="s">
        <v>20</v>
      </c>
    </row>
    <row r="896" spans="3:10" hidden="1" x14ac:dyDescent="0.3">
      <c r="C896">
        <v>893</v>
      </c>
      <c r="D896" t="s">
        <v>23</v>
      </c>
      <c r="E896" s="1">
        <v>38991</v>
      </c>
      <c r="F896" t="s">
        <v>11</v>
      </c>
      <c r="G896" t="str">
        <f t="shared" si="13"/>
        <v>foundation</v>
      </c>
      <c r="H896" s="2">
        <v>69</v>
      </c>
      <c r="I896" s="3">
        <v>209.14203916980014</v>
      </c>
      <c r="J896" t="s">
        <v>20</v>
      </c>
    </row>
    <row r="897" spans="3:10" hidden="1" x14ac:dyDescent="0.3">
      <c r="C897">
        <v>894</v>
      </c>
      <c r="D897" t="s">
        <v>22</v>
      </c>
      <c r="E897" s="1">
        <v>38914</v>
      </c>
      <c r="F897" t="s">
        <v>21</v>
      </c>
      <c r="G897" t="str">
        <f t="shared" si="13"/>
        <v>mascara</v>
      </c>
      <c r="H897" s="2">
        <v>84</v>
      </c>
      <c r="I897" s="3">
        <v>253.78421313059829</v>
      </c>
      <c r="J897" t="s">
        <v>12</v>
      </c>
    </row>
    <row r="898" spans="3:10" hidden="1" x14ac:dyDescent="0.3">
      <c r="C898">
        <v>895</v>
      </c>
      <c r="D898" t="s">
        <v>10</v>
      </c>
      <c r="E898" s="1">
        <v>38584</v>
      </c>
      <c r="F898" t="s">
        <v>14</v>
      </c>
      <c r="G898" t="str">
        <f t="shared" si="13"/>
        <v>lipstick</v>
      </c>
      <c r="H898" s="2">
        <v>31</v>
      </c>
      <c r="I898" s="3">
        <v>94.752143463742286</v>
      </c>
      <c r="J898" t="s">
        <v>15</v>
      </c>
    </row>
    <row r="899" spans="3:10" hidden="1" x14ac:dyDescent="0.3">
      <c r="C899">
        <v>896</v>
      </c>
      <c r="D899" t="s">
        <v>16</v>
      </c>
      <c r="E899" s="1">
        <v>38595</v>
      </c>
      <c r="F899" t="s">
        <v>18</v>
      </c>
      <c r="G899" t="str">
        <f t="shared" si="13"/>
        <v>eye liner</v>
      </c>
      <c r="H899" s="2">
        <v>11</v>
      </c>
      <c r="I899" s="3">
        <v>35.274537093655269</v>
      </c>
      <c r="J899" t="s">
        <v>9</v>
      </c>
    </row>
    <row r="900" spans="3:10" hidden="1" x14ac:dyDescent="0.3">
      <c r="C900">
        <v>897</v>
      </c>
      <c r="D900" t="s">
        <v>13</v>
      </c>
      <c r="E900" s="1">
        <v>38441</v>
      </c>
      <c r="F900" t="s">
        <v>8</v>
      </c>
      <c r="G900" t="str">
        <f t="shared" si="13"/>
        <v>lip gloss</v>
      </c>
      <c r="H900" s="2">
        <v>79</v>
      </c>
      <c r="I900" s="3">
        <v>239.3445563093955</v>
      </c>
      <c r="J900" t="s">
        <v>12</v>
      </c>
    </row>
    <row r="901" spans="3:10" hidden="1" x14ac:dyDescent="0.3">
      <c r="C901">
        <v>898</v>
      </c>
      <c r="D901" t="s">
        <v>23</v>
      </c>
      <c r="E901" s="1">
        <v>38892</v>
      </c>
      <c r="F901" t="s">
        <v>18</v>
      </c>
      <c r="G901" t="str">
        <f t="shared" ref="G901:G964" si="14">F901</f>
        <v>eye liner</v>
      </c>
      <c r="H901" s="2">
        <v>22</v>
      </c>
      <c r="I901" s="3">
        <v>68.549031242200385</v>
      </c>
      <c r="J901" t="s">
        <v>12</v>
      </c>
    </row>
    <row r="902" spans="3:10" hidden="1" x14ac:dyDescent="0.3">
      <c r="C902">
        <v>899</v>
      </c>
      <c r="D902" t="s">
        <v>7</v>
      </c>
      <c r="E902" s="1">
        <v>38386</v>
      </c>
      <c r="F902" t="s">
        <v>11</v>
      </c>
      <c r="G902" t="str">
        <f t="shared" si="14"/>
        <v>foundation</v>
      </c>
      <c r="H902" s="2">
        <v>76</v>
      </c>
      <c r="I902" s="3">
        <v>231.1298624050425</v>
      </c>
      <c r="J902" t="s">
        <v>20</v>
      </c>
    </row>
    <row r="903" spans="3:10" hidden="1" x14ac:dyDescent="0.3">
      <c r="C903">
        <v>900</v>
      </c>
      <c r="D903" t="s">
        <v>13</v>
      </c>
      <c r="E903" s="1">
        <v>38265</v>
      </c>
      <c r="F903" t="s">
        <v>18</v>
      </c>
      <c r="G903" t="str">
        <f t="shared" si="14"/>
        <v>eye liner</v>
      </c>
      <c r="H903" s="2">
        <v>0</v>
      </c>
      <c r="I903" s="3">
        <v>2.7444174420335523</v>
      </c>
      <c r="J903" t="s">
        <v>12</v>
      </c>
    </row>
    <row r="904" spans="3:10" hidden="1" x14ac:dyDescent="0.3">
      <c r="C904">
        <v>901</v>
      </c>
      <c r="D904" t="s">
        <v>22</v>
      </c>
      <c r="E904" s="1">
        <v>38430</v>
      </c>
      <c r="F904" t="s">
        <v>8</v>
      </c>
      <c r="G904" t="str">
        <f t="shared" si="14"/>
        <v>lip gloss</v>
      </c>
      <c r="H904" s="2">
        <v>94</v>
      </c>
      <c r="I904" s="3">
        <v>283.56226306241973</v>
      </c>
      <c r="J904" t="s">
        <v>15</v>
      </c>
    </row>
    <row r="905" spans="3:10" hidden="1" x14ac:dyDescent="0.3">
      <c r="C905">
        <v>902</v>
      </c>
      <c r="D905" t="s">
        <v>16</v>
      </c>
      <c r="E905" s="1">
        <v>38298</v>
      </c>
      <c r="F905" t="s">
        <v>11</v>
      </c>
      <c r="G905" t="str">
        <f t="shared" si="14"/>
        <v>foundation</v>
      </c>
      <c r="H905" s="2">
        <v>14</v>
      </c>
      <c r="I905" s="3">
        <v>44.2457022640235</v>
      </c>
      <c r="J905" t="s">
        <v>9</v>
      </c>
    </row>
    <row r="906" spans="3:10" hidden="1" x14ac:dyDescent="0.3">
      <c r="C906">
        <v>903</v>
      </c>
      <c r="D906" t="s">
        <v>22</v>
      </c>
      <c r="E906" s="1">
        <v>38903</v>
      </c>
      <c r="F906" t="s">
        <v>21</v>
      </c>
      <c r="G906" t="str">
        <f t="shared" si="14"/>
        <v>mascara</v>
      </c>
      <c r="H906" s="2">
        <v>57</v>
      </c>
      <c r="I906" s="3">
        <v>172.69724242963656</v>
      </c>
      <c r="J906" t="s">
        <v>15</v>
      </c>
    </row>
    <row r="907" spans="3:10" hidden="1" x14ac:dyDescent="0.3">
      <c r="C907">
        <v>904</v>
      </c>
      <c r="D907" t="s">
        <v>23</v>
      </c>
      <c r="E907" s="1">
        <v>38463</v>
      </c>
      <c r="F907" t="s">
        <v>8</v>
      </c>
      <c r="G907" t="str">
        <f t="shared" si="14"/>
        <v>lip gloss</v>
      </c>
      <c r="H907" s="2">
        <v>3</v>
      </c>
      <c r="I907" s="3">
        <v>11.082849552887902</v>
      </c>
      <c r="J907" t="s">
        <v>20</v>
      </c>
    </row>
    <row r="908" spans="3:10" hidden="1" x14ac:dyDescent="0.3">
      <c r="C908">
        <v>905</v>
      </c>
      <c r="D908" t="s">
        <v>24</v>
      </c>
      <c r="E908" s="1">
        <v>38903</v>
      </c>
      <c r="F908" t="s">
        <v>8</v>
      </c>
      <c r="G908" t="str">
        <f t="shared" si="14"/>
        <v>lip gloss</v>
      </c>
      <c r="H908" s="2">
        <v>50</v>
      </c>
      <c r="I908" s="3">
        <v>151.95954978745411</v>
      </c>
      <c r="J908" t="s">
        <v>15</v>
      </c>
    </row>
    <row r="909" spans="3:10" hidden="1" x14ac:dyDescent="0.3">
      <c r="C909">
        <v>906</v>
      </c>
      <c r="D909" t="s">
        <v>13</v>
      </c>
      <c r="E909" s="1">
        <v>38881</v>
      </c>
      <c r="F909" t="s">
        <v>18</v>
      </c>
      <c r="G909" t="str">
        <f t="shared" si="14"/>
        <v>eye liner</v>
      </c>
      <c r="H909" s="2">
        <v>25</v>
      </c>
      <c r="I909" s="3">
        <v>76.624560231864265</v>
      </c>
      <c r="J909" t="s">
        <v>20</v>
      </c>
    </row>
    <row r="910" spans="3:10" hidden="1" x14ac:dyDescent="0.3">
      <c r="C910">
        <v>907</v>
      </c>
      <c r="D910" t="s">
        <v>19</v>
      </c>
      <c r="E910" s="1">
        <v>38595</v>
      </c>
      <c r="F910" t="s">
        <v>11</v>
      </c>
      <c r="G910" t="str">
        <f t="shared" si="14"/>
        <v>foundation</v>
      </c>
      <c r="H910" s="2">
        <v>46</v>
      </c>
      <c r="I910" s="3">
        <v>140.2736912488281</v>
      </c>
      <c r="J910" t="s">
        <v>9</v>
      </c>
    </row>
    <row r="911" spans="3:10" hidden="1" x14ac:dyDescent="0.3">
      <c r="C911">
        <v>908</v>
      </c>
      <c r="D911" t="s">
        <v>16</v>
      </c>
      <c r="E911" s="1">
        <v>38914</v>
      </c>
      <c r="F911" t="s">
        <v>8</v>
      </c>
      <c r="G911" t="str">
        <f t="shared" si="14"/>
        <v>lip gloss</v>
      </c>
      <c r="H911" s="2">
        <v>19</v>
      </c>
      <c r="I911" s="3">
        <v>58.735580557472737</v>
      </c>
      <c r="J911" t="s">
        <v>20</v>
      </c>
    </row>
    <row r="912" spans="3:10" hidden="1" x14ac:dyDescent="0.3">
      <c r="C912">
        <v>909</v>
      </c>
      <c r="D912" t="s">
        <v>22</v>
      </c>
      <c r="E912" s="1">
        <v>38859</v>
      </c>
      <c r="F912" t="s">
        <v>18</v>
      </c>
      <c r="G912" t="str">
        <f t="shared" si="14"/>
        <v>eye liner</v>
      </c>
      <c r="H912" s="2">
        <v>6</v>
      </c>
      <c r="I912" s="3">
        <v>20.099629096975125</v>
      </c>
      <c r="J912" t="s">
        <v>15</v>
      </c>
    </row>
    <row r="913" spans="3:10" hidden="1" x14ac:dyDescent="0.3">
      <c r="C913">
        <v>910</v>
      </c>
      <c r="D913" t="s">
        <v>23</v>
      </c>
      <c r="E913" s="1">
        <v>38903</v>
      </c>
      <c r="F913" t="s">
        <v>14</v>
      </c>
      <c r="G913" t="str">
        <f t="shared" si="14"/>
        <v>lipstick</v>
      </c>
      <c r="H913" s="2">
        <v>8</v>
      </c>
      <c r="I913" s="3">
        <v>26.084862644671222</v>
      </c>
      <c r="J913" t="s">
        <v>12</v>
      </c>
    </row>
    <row r="914" spans="3:10" hidden="1" x14ac:dyDescent="0.3">
      <c r="C914">
        <v>911</v>
      </c>
      <c r="D914" t="s">
        <v>22</v>
      </c>
      <c r="E914" s="1">
        <v>38727</v>
      </c>
      <c r="F914" t="s">
        <v>21</v>
      </c>
      <c r="G914" t="str">
        <f t="shared" si="14"/>
        <v>mascara</v>
      </c>
      <c r="H914" s="2">
        <v>-2</v>
      </c>
      <c r="I914" s="3">
        <v>-3.7309676865630421</v>
      </c>
      <c r="J914" t="s">
        <v>12</v>
      </c>
    </row>
    <row r="915" spans="3:10" hidden="1" x14ac:dyDescent="0.3">
      <c r="C915">
        <v>912</v>
      </c>
      <c r="D915" t="s">
        <v>16</v>
      </c>
      <c r="E915" s="1">
        <v>38452</v>
      </c>
      <c r="F915" t="s">
        <v>8</v>
      </c>
      <c r="G915" t="str">
        <f t="shared" si="14"/>
        <v>lip gloss</v>
      </c>
      <c r="H915" s="2">
        <v>80</v>
      </c>
      <c r="I915" s="3">
        <v>240.69010526776344</v>
      </c>
      <c r="J915" t="s">
        <v>20</v>
      </c>
    </row>
    <row r="916" spans="3:10" hidden="1" x14ac:dyDescent="0.3">
      <c r="C916">
        <v>913</v>
      </c>
      <c r="D916" t="s">
        <v>23</v>
      </c>
      <c r="E916" s="1">
        <v>38474</v>
      </c>
      <c r="F916" t="s">
        <v>11</v>
      </c>
      <c r="G916" t="str">
        <f t="shared" si="14"/>
        <v>foundation</v>
      </c>
      <c r="H916" s="2">
        <v>19</v>
      </c>
      <c r="I916" s="3">
        <v>58.904121420487954</v>
      </c>
      <c r="J916" t="s">
        <v>9</v>
      </c>
    </row>
    <row r="917" spans="3:10" hidden="1" x14ac:dyDescent="0.3">
      <c r="C917">
        <v>914</v>
      </c>
      <c r="D917" t="s">
        <v>7</v>
      </c>
      <c r="E917" s="1">
        <v>38452</v>
      </c>
      <c r="F917" t="s">
        <v>14</v>
      </c>
      <c r="G917" t="str">
        <f t="shared" si="14"/>
        <v>lipstick</v>
      </c>
      <c r="H917" s="2">
        <v>27</v>
      </c>
      <c r="I917" s="3">
        <v>82.994094545634482</v>
      </c>
      <c r="J917" t="s">
        <v>9</v>
      </c>
    </row>
    <row r="918" spans="3:10" hidden="1" x14ac:dyDescent="0.3">
      <c r="C918">
        <v>915</v>
      </c>
      <c r="D918" t="s">
        <v>13</v>
      </c>
      <c r="E918" s="1">
        <v>38023</v>
      </c>
      <c r="F918" t="s">
        <v>21</v>
      </c>
      <c r="G918" t="str">
        <f t="shared" si="14"/>
        <v>mascara</v>
      </c>
      <c r="H918" s="2">
        <v>79</v>
      </c>
      <c r="I918" s="3">
        <v>239.44869651132598</v>
      </c>
      <c r="J918" t="s">
        <v>15</v>
      </c>
    </row>
    <row r="919" spans="3:10" hidden="1" x14ac:dyDescent="0.3">
      <c r="C919">
        <v>916</v>
      </c>
      <c r="D919" t="s">
        <v>23</v>
      </c>
      <c r="E919" s="1">
        <v>38727</v>
      </c>
      <c r="F919" t="s">
        <v>11</v>
      </c>
      <c r="G919" t="str">
        <f t="shared" si="14"/>
        <v>foundation</v>
      </c>
      <c r="H919" s="2">
        <v>57</v>
      </c>
      <c r="I919" s="3">
        <v>173.32970466821706</v>
      </c>
      <c r="J919" t="s">
        <v>9</v>
      </c>
    </row>
    <row r="920" spans="3:10" hidden="1" x14ac:dyDescent="0.3">
      <c r="C920">
        <v>917</v>
      </c>
      <c r="D920" t="s">
        <v>24</v>
      </c>
      <c r="E920" s="1">
        <v>38705</v>
      </c>
      <c r="F920" t="s">
        <v>8</v>
      </c>
      <c r="G920" t="str">
        <f t="shared" si="14"/>
        <v>lip gloss</v>
      </c>
      <c r="H920" s="2">
        <v>47</v>
      </c>
      <c r="I920" s="3">
        <v>143.60165141540284</v>
      </c>
      <c r="J920" t="s">
        <v>20</v>
      </c>
    </row>
    <row r="921" spans="3:10" hidden="1" x14ac:dyDescent="0.3">
      <c r="C921">
        <v>918</v>
      </c>
      <c r="D921" t="s">
        <v>24</v>
      </c>
      <c r="E921" s="1">
        <v>38298</v>
      </c>
      <c r="F921" t="s">
        <v>8</v>
      </c>
      <c r="G921" t="str">
        <f t="shared" si="14"/>
        <v>lip gloss</v>
      </c>
      <c r="H921" s="2">
        <v>9</v>
      </c>
      <c r="I921" s="3">
        <v>28.827091013525987</v>
      </c>
      <c r="J921" t="s">
        <v>9</v>
      </c>
    </row>
    <row r="922" spans="3:10" hidden="1" x14ac:dyDescent="0.3">
      <c r="C922">
        <v>919</v>
      </c>
      <c r="D922" t="s">
        <v>23</v>
      </c>
      <c r="E922" s="1">
        <v>38683</v>
      </c>
      <c r="F922" t="s">
        <v>8</v>
      </c>
      <c r="G922" t="str">
        <f t="shared" si="14"/>
        <v>lip gloss</v>
      </c>
      <c r="H922" s="2">
        <v>65</v>
      </c>
      <c r="I922" s="3">
        <v>196.85925384860963</v>
      </c>
      <c r="J922" t="s">
        <v>12</v>
      </c>
    </row>
    <row r="923" spans="3:10" hidden="1" x14ac:dyDescent="0.3">
      <c r="C923">
        <v>920</v>
      </c>
      <c r="D923" t="s">
        <v>16</v>
      </c>
      <c r="E923" s="1">
        <v>38056</v>
      </c>
      <c r="F923" t="s">
        <v>11</v>
      </c>
      <c r="G923" t="str">
        <f t="shared" si="14"/>
        <v>foundation</v>
      </c>
      <c r="H923" s="2">
        <v>58</v>
      </c>
      <c r="I923" s="3">
        <v>175.22266670553387</v>
      </c>
      <c r="J923" t="s">
        <v>15</v>
      </c>
    </row>
    <row r="924" spans="3:10" hidden="1" x14ac:dyDescent="0.3">
      <c r="C924">
        <v>921</v>
      </c>
      <c r="D924" t="s">
        <v>24</v>
      </c>
      <c r="E924" s="1">
        <v>38243</v>
      </c>
      <c r="F924" t="s">
        <v>21</v>
      </c>
      <c r="G924" t="str">
        <f t="shared" si="14"/>
        <v>mascara</v>
      </c>
      <c r="H924" s="2">
        <v>48</v>
      </c>
      <c r="I924" s="3">
        <v>145.9379301268051</v>
      </c>
      <c r="J924" t="s">
        <v>9</v>
      </c>
    </row>
    <row r="925" spans="3:10" hidden="1" x14ac:dyDescent="0.3">
      <c r="C925">
        <v>922</v>
      </c>
      <c r="D925" t="s">
        <v>16</v>
      </c>
      <c r="E925" s="1">
        <v>38639</v>
      </c>
      <c r="F925" t="s">
        <v>11</v>
      </c>
      <c r="G925" t="str">
        <f t="shared" si="14"/>
        <v>foundation</v>
      </c>
      <c r="H925" s="2">
        <v>75</v>
      </c>
      <c r="I925" s="3">
        <v>226.61201635446793</v>
      </c>
      <c r="J925" t="s">
        <v>20</v>
      </c>
    </row>
    <row r="926" spans="3:10" hidden="1" x14ac:dyDescent="0.3">
      <c r="C926">
        <v>923</v>
      </c>
      <c r="D926" t="s">
        <v>24</v>
      </c>
      <c r="E926" s="1">
        <v>38738</v>
      </c>
      <c r="F926" t="s">
        <v>11</v>
      </c>
      <c r="G926" t="str">
        <f t="shared" si="14"/>
        <v>foundation</v>
      </c>
      <c r="H926" s="2">
        <v>59</v>
      </c>
      <c r="I926" s="3">
        <v>179.37483712712185</v>
      </c>
      <c r="J926" t="s">
        <v>15</v>
      </c>
    </row>
    <row r="927" spans="3:10" hidden="1" x14ac:dyDescent="0.3">
      <c r="C927">
        <v>924</v>
      </c>
      <c r="D927" t="s">
        <v>23</v>
      </c>
      <c r="E927" s="1">
        <v>38375</v>
      </c>
      <c r="F927" t="s">
        <v>21</v>
      </c>
      <c r="G927" t="str">
        <f t="shared" si="14"/>
        <v>mascara</v>
      </c>
      <c r="H927" s="2">
        <v>34</v>
      </c>
      <c r="I927" s="3">
        <v>104.445032643001</v>
      </c>
      <c r="J927" t="s">
        <v>12</v>
      </c>
    </row>
    <row r="928" spans="3:10" hidden="1" x14ac:dyDescent="0.3">
      <c r="C928">
        <v>925</v>
      </c>
      <c r="D928" t="s">
        <v>16</v>
      </c>
      <c r="E928" s="1">
        <v>38078</v>
      </c>
      <c r="F928" t="s">
        <v>14</v>
      </c>
      <c r="G928" t="str">
        <f t="shared" si="14"/>
        <v>lipstick</v>
      </c>
      <c r="H928" s="2">
        <v>57</v>
      </c>
      <c r="I928" s="3">
        <v>173.06756590039018</v>
      </c>
      <c r="J928" t="s">
        <v>20</v>
      </c>
    </row>
    <row r="929" spans="3:10" hidden="1" x14ac:dyDescent="0.3">
      <c r="C929">
        <v>926</v>
      </c>
      <c r="D929" t="s">
        <v>22</v>
      </c>
      <c r="E929" s="1">
        <v>38804</v>
      </c>
      <c r="F929" t="s">
        <v>8</v>
      </c>
      <c r="G929" t="str">
        <f t="shared" si="14"/>
        <v>lip gloss</v>
      </c>
      <c r="H929" s="2">
        <v>62</v>
      </c>
      <c r="I929" s="3">
        <v>187.88584432496489</v>
      </c>
      <c r="J929" t="s">
        <v>9</v>
      </c>
    </row>
    <row r="930" spans="3:10" hidden="1" x14ac:dyDescent="0.3">
      <c r="C930">
        <v>927</v>
      </c>
      <c r="D930" t="s">
        <v>19</v>
      </c>
      <c r="E930" s="1">
        <v>38903</v>
      </c>
      <c r="F930" t="s">
        <v>14</v>
      </c>
      <c r="G930" t="str">
        <f t="shared" si="14"/>
        <v>lipstick</v>
      </c>
      <c r="H930" s="2">
        <v>17</v>
      </c>
      <c r="I930" s="3">
        <v>53.048677008733435</v>
      </c>
      <c r="J930" t="s">
        <v>9</v>
      </c>
    </row>
    <row r="931" spans="3:10" hidden="1" x14ac:dyDescent="0.3">
      <c r="C931">
        <v>928</v>
      </c>
      <c r="D931" t="s">
        <v>13</v>
      </c>
      <c r="E931" s="1">
        <v>38562</v>
      </c>
      <c r="F931" t="s">
        <v>11</v>
      </c>
      <c r="G931" t="str">
        <f t="shared" si="14"/>
        <v>foundation</v>
      </c>
      <c r="H931" s="2">
        <v>83</v>
      </c>
      <c r="I931" s="3">
        <v>250.82439492521385</v>
      </c>
      <c r="J931" t="s">
        <v>15</v>
      </c>
    </row>
    <row r="932" spans="3:10" hidden="1" x14ac:dyDescent="0.3">
      <c r="C932">
        <v>929</v>
      </c>
      <c r="D932" t="s">
        <v>13</v>
      </c>
      <c r="E932" s="1">
        <v>38188</v>
      </c>
      <c r="F932" t="s">
        <v>8</v>
      </c>
      <c r="G932" t="str">
        <f t="shared" si="14"/>
        <v>lip gloss</v>
      </c>
      <c r="H932" s="2">
        <v>56</v>
      </c>
      <c r="I932" s="3">
        <v>169.84037281505195</v>
      </c>
      <c r="J932" t="s">
        <v>20</v>
      </c>
    </row>
    <row r="933" spans="3:10" hidden="1" x14ac:dyDescent="0.3">
      <c r="C933">
        <v>930</v>
      </c>
      <c r="D933" t="s">
        <v>10</v>
      </c>
      <c r="E933" s="1">
        <v>38045</v>
      </c>
      <c r="F933" t="s">
        <v>8</v>
      </c>
      <c r="G933" t="str">
        <f t="shared" si="14"/>
        <v>lip gloss</v>
      </c>
      <c r="H933" s="2">
        <v>14</v>
      </c>
      <c r="I933" s="3">
        <v>44.194328055358937</v>
      </c>
      <c r="J933" t="s">
        <v>15</v>
      </c>
    </row>
    <row r="934" spans="3:10" hidden="1" x14ac:dyDescent="0.3">
      <c r="C934">
        <v>931</v>
      </c>
      <c r="D934" t="s">
        <v>17</v>
      </c>
      <c r="E934" s="1">
        <v>38353</v>
      </c>
      <c r="F934" t="s">
        <v>14</v>
      </c>
      <c r="G934" t="str">
        <f t="shared" si="14"/>
        <v>lipstick</v>
      </c>
      <c r="H934" s="2">
        <v>-9</v>
      </c>
      <c r="I934" s="3">
        <v>-24.562782237120555</v>
      </c>
      <c r="J934" t="s">
        <v>15</v>
      </c>
    </row>
    <row r="935" spans="3:10" hidden="1" x14ac:dyDescent="0.3">
      <c r="C935">
        <v>932</v>
      </c>
      <c r="D935" t="s">
        <v>7</v>
      </c>
      <c r="E935" s="1">
        <v>38551</v>
      </c>
      <c r="F935" t="s">
        <v>11</v>
      </c>
      <c r="G935" t="str">
        <f t="shared" si="14"/>
        <v>foundation</v>
      </c>
      <c r="H935" s="2">
        <v>44</v>
      </c>
      <c r="I935" s="3">
        <v>134.50349016705422</v>
      </c>
      <c r="J935" t="s">
        <v>9</v>
      </c>
    </row>
    <row r="936" spans="3:10" hidden="1" x14ac:dyDescent="0.3">
      <c r="C936">
        <v>933</v>
      </c>
      <c r="D936" t="s">
        <v>16</v>
      </c>
      <c r="E936" s="1">
        <v>38023</v>
      </c>
      <c r="F936" t="s">
        <v>18</v>
      </c>
      <c r="G936" t="str">
        <f t="shared" si="14"/>
        <v>eye liner</v>
      </c>
      <c r="H936" s="2">
        <v>32</v>
      </c>
      <c r="I936" s="3">
        <v>97.6497815079464</v>
      </c>
      <c r="J936" t="s">
        <v>20</v>
      </c>
    </row>
    <row r="937" spans="3:10" hidden="1" x14ac:dyDescent="0.3">
      <c r="C937">
        <v>934</v>
      </c>
      <c r="D937" t="s">
        <v>23</v>
      </c>
      <c r="E937" s="1">
        <v>38364</v>
      </c>
      <c r="F937" t="s">
        <v>18</v>
      </c>
      <c r="G937" t="str">
        <f t="shared" si="14"/>
        <v>eye liner</v>
      </c>
      <c r="H937" s="2">
        <v>85</v>
      </c>
      <c r="I937" s="3">
        <v>256.97037064610868</v>
      </c>
      <c r="J937" t="s">
        <v>20</v>
      </c>
    </row>
    <row r="938" spans="3:10" hidden="1" x14ac:dyDescent="0.3">
      <c r="C938">
        <v>935</v>
      </c>
      <c r="D938" t="s">
        <v>7</v>
      </c>
      <c r="E938" s="1">
        <v>38254</v>
      </c>
      <c r="F938" t="s">
        <v>8</v>
      </c>
      <c r="G938" t="str">
        <f t="shared" si="14"/>
        <v>lip gloss</v>
      </c>
      <c r="H938" s="2">
        <v>-2</v>
      </c>
      <c r="I938" s="3">
        <v>-3.7233562380367276</v>
      </c>
      <c r="J938" t="s">
        <v>15</v>
      </c>
    </row>
    <row r="939" spans="3:10" hidden="1" x14ac:dyDescent="0.3">
      <c r="C939">
        <v>936</v>
      </c>
      <c r="D939" t="s">
        <v>22</v>
      </c>
      <c r="E939" s="1">
        <v>38386</v>
      </c>
      <c r="F939" t="s">
        <v>14</v>
      </c>
      <c r="G939" t="str">
        <f t="shared" si="14"/>
        <v>lipstick</v>
      </c>
      <c r="H939" s="2">
        <v>31</v>
      </c>
      <c r="I939" s="3">
        <v>94.439645321373334</v>
      </c>
      <c r="J939" t="s">
        <v>9</v>
      </c>
    </row>
    <row r="940" spans="3:10" hidden="1" x14ac:dyDescent="0.3">
      <c r="C940">
        <v>937</v>
      </c>
      <c r="D940" t="s">
        <v>24</v>
      </c>
      <c r="E940" s="1">
        <v>38221</v>
      </c>
      <c r="F940" t="s">
        <v>18</v>
      </c>
      <c r="G940" t="str">
        <f t="shared" si="14"/>
        <v>eye liner</v>
      </c>
      <c r="H940" s="2">
        <v>-7</v>
      </c>
      <c r="I940" s="3">
        <v>-19.822062355825821</v>
      </c>
      <c r="J940" t="s">
        <v>9</v>
      </c>
    </row>
    <row r="941" spans="3:10" hidden="1" x14ac:dyDescent="0.3">
      <c r="C941">
        <v>938</v>
      </c>
      <c r="D941" t="s">
        <v>17</v>
      </c>
      <c r="E941" s="1">
        <v>38012</v>
      </c>
      <c r="F941" t="s">
        <v>14</v>
      </c>
      <c r="G941" t="str">
        <f t="shared" si="14"/>
        <v>lipstick</v>
      </c>
      <c r="H941" s="2">
        <v>-1</v>
      </c>
      <c r="I941" s="3">
        <v>-0.28735784707427747</v>
      </c>
      <c r="J941" t="s">
        <v>12</v>
      </c>
    </row>
    <row r="942" spans="3:10" hidden="1" x14ac:dyDescent="0.3">
      <c r="C942">
        <v>939</v>
      </c>
      <c r="D942" t="s">
        <v>13</v>
      </c>
      <c r="E942" s="1">
        <v>39046</v>
      </c>
      <c r="F942" t="s">
        <v>8</v>
      </c>
      <c r="G942" t="str">
        <f t="shared" si="14"/>
        <v>lip gloss</v>
      </c>
      <c r="H942" s="2">
        <v>6</v>
      </c>
      <c r="I942" s="3">
        <v>20.397135812092845</v>
      </c>
      <c r="J942" t="s">
        <v>20</v>
      </c>
    </row>
    <row r="943" spans="3:10" hidden="1" x14ac:dyDescent="0.3">
      <c r="C943">
        <v>940</v>
      </c>
      <c r="D943" t="s">
        <v>19</v>
      </c>
      <c r="E943" s="1">
        <v>38144</v>
      </c>
      <c r="F943" t="s">
        <v>11</v>
      </c>
      <c r="G943" t="str">
        <f t="shared" si="14"/>
        <v>foundation</v>
      </c>
      <c r="H943" s="2">
        <v>13</v>
      </c>
      <c r="I943" s="3">
        <v>41.830169969209855</v>
      </c>
      <c r="J943" t="s">
        <v>15</v>
      </c>
    </row>
    <row r="944" spans="3:10" hidden="1" x14ac:dyDescent="0.3">
      <c r="C944">
        <v>941</v>
      </c>
      <c r="D944" t="s">
        <v>13</v>
      </c>
      <c r="E944" s="1">
        <v>38287</v>
      </c>
      <c r="F944" t="s">
        <v>8</v>
      </c>
      <c r="G944" t="str">
        <f t="shared" si="14"/>
        <v>lip gloss</v>
      </c>
      <c r="H944" s="2">
        <v>70</v>
      </c>
      <c r="I944" s="3">
        <v>212.45510789670757</v>
      </c>
      <c r="J944" t="s">
        <v>9</v>
      </c>
    </row>
    <row r="945" spans="3:10" hidden="1" x14ac:dyDescent="0.3">
      <c r="C945">
        <v>942</v>
      </c>
      <c r="D945" t="s">
        <v>17</v>
      </c>
      <c r="E945" s="1">
        <v>38155</v>
      </c>
      <c r="F945" t="s">
        <v>11</v>
      </c>
      <c r="G945" t="str">
        <f t="shared" si="14"/>
        <v>foundation</v>
      </c>
      <c r="H945" s="2">
        <v>15</v>
      </c>
      <c r="I945" s="3">
        <v>47.749438891041251</v>
      </c>
      <c r="J945" t="s">
        <v>15</v>
      </c>
    </row>
    <row r="946" spans="3:10" hidden="1" x14ac:dyDescent="0.3">
      <c r="C946">
        <v>943</v>
      </c>
      <c r="D946" t="s">
        <v>19</v>
      </c>
      <c r="E946" s="1">
        <v>38826</v>
      </c>
      <c r="F946" t="s">
        <v>21</v>
      </c>
      <c r="G946" t="str">
        <f t="shared" si="14"/>
        <v>mascara</v>
      </c>
      <c r="H946" s="2">
        <v>18</v>
      </c>
      <c r="I946" s="3">
        <v>56.257832632332345</v>
      </c>
      <c r="J946" t="s">
        <v>9</v>
      </c>
    </row>
    <row r="947" spans="3:10" hidden="1" x14ac:dyDescent="0.3">
      <c r="C947">
        <v>944</v>
      </c>
      <c r="D947" t="s">
        <v>19</v>
      </c>
      <c r="E947" s="1">
        <v>38771</v>
      </c>
      <c r="F947" t="s">
        <v>18</v>
      </c>
      <c r="G947" t="str">
        <f t="shared" si="14"/>
        <v>eye liner</v>
      </c>
      <c r="H947" s="2">
        <v>30</v>
      </c>
      <c r="I947" s="3">
        <v>92.196479665554932</v>
      </c>
      <c r="J947" t="s">
        <v>9</v>
      </c>
    </row>
    <row r="948" spans="3:10" hidden="1" x14ac:dyDescent="0.3">
      <c r="C948">
        <v>945</v>
      </c>
      <c r="D948" t="s">
        <v>16</v>
      </c>
      <c r="E948" s="1">
        <v>39024</v>
      </c>
      <c r="F948" t="s">
        <v>21</v>
      </c>
      <c r="G948" t="str">
        <f t="shared" si="14"/>
        <v>mascara</v>
      </c>
      <c r="H948" s="2">
        <v>17</v>
      </c>
      <c r="I948" s="3">
        <v>53.067953295003726</v>
      </c>
      <c r="J948" t="s">
        <v>20</v>
      </c>
    </row>
    <row r="949" spans="3:10" hidden="1" x14ac:dyDescent="0.3">
      <c r="C949">
        <v>946</v>
      </c>
      <c r="D949" t="s">
        <v>16</v>
      </c>
      <c r="E949" s="1">
        <v>38364</v>
      </c>
      <c r="F949" t="s">
        <v>18</v>
      </c>
      <c r="G949" t="str">
        <f t="shared" si="14"/>
        <v>eye liner</v>
      </c>
      <c r="H949" s="2">
        <v>-1</v>
      </c>
      <c r="I949" s="3">
        <v>-1.4540693559294799</v>
      </c>
      <c r="J949" t="s">
        <v>12</v>
      </c>
    </row>
    <row r="950" spans="3:10" hidden="1" x14ac:dyDescent="0.3">
      <c r="C950">
        <v>947</v>
      </c>
      <c r="D950" t="s">
        <v>23</v>
      </c>
      <c r="E950" s="1">
        <v>38430</v>
      </c>
      <c r="F950" t="s">
        <v>11</v>
      </c>
      <c r="G950" t="str">
        <f t="shared" si="14"/>
        <v>foundation</v>
      </c>
      <c r="H950" s="2">
        <v>50</v>
      </c>
      <c r="I950" s="3">
        <v>152.31719787311525</v>
      </c>
      <c r="J950" t="s">
        <v>9</v>
      </c>
    </row>
    <row r="951" spans="3:10" hidden="1" x14ac:dyDescent="0.3">
      <c r="C951">
        <v>948</v>
      </c>
      <c r="D951" t="s">
        <v>13</v>
      </c>
      <c r="E951" s="1">
        <v>38716</v>
      </c>
      <c r="F951" t="s">
        <v>8</v>
      </c>
      <c r="G951" t="str">
        <f t="shared" si="14"/>
        <v>lip gloss</v>
      </c>
      <c r="H951" s="2">
        <v>83</v>
      </c>
      <c r="I951" s="3">
        <v>251.0948967308864</v>
      </c>
      <c r="J951" t="s">
        <v>20</v>
      </c>
    </row>
    <row r="952" spans="3:10" hidden="1" x14ac:dyDescent="0.3">
      <c r="C952">
        <v>949</v>
      </c>
      <c r="D952" t="s">
        <v>22</v>
      </c>
      <c r="E952" s="1">
        <v>38111</v>
      </c>
      <c r="F952" t="s">
        <v>21</v>
      </c>
      <c r="G952" t="str">
        <f t="shared" si="14"/>
        <v>mascara</v>
      </c>
      <c r="H952" s="2">
        <v>54</v>
      </c>
      <c r="I952" s="3">
        <v>164.08170340636366</v>
      </c>
      <c r="J952" t="s">
        <v>12</v>
      </c>
    </row>
    <row r="953" spans="3:10" hidden="1" x14ac:dyDescent="0.3">
      <c r="C953">
        <v>950</v>
      </c>
      <c r="D953" t="s">
        <v>13</v>
      </c>
      <c r="E953" s="1">
        <v>38463</v>
      </c>
      <c r="F953" t="s">
        <v>8</v>
      </c>
      <c r="G953" t="str">
        <f t="shared" si="14"/>
        <v>lip gloss</v>
      </c>
      <c r="H953" s="2">
        <v>16</v>
      </c>
      <c r="I953" s="3">
        <v>49.968087631431565</v>
      </c>
      <c r="J953" t="s">
        <v>9</v>
      </c>
    </row>
    <row r="954" spans="3:10" hidden="1" x14ac:dyDescent="0.3">
      <c r="C954">
        <v>951</v>
      </c>
      <c r="D954" t="s">
        <v>22</v>
      </c>
      <c r="E954" s="1">
        <v>38980</v>
      </c>
      <c r="F954" t="s">
        <v>8</v>
      </c>
      <c r="G954" t="str">
        <f t="shared" si="14"/>
        <v>lip gloss</v>
      </c>
      <c r="H954" s="2">
        <v>53</v>
      </c>
      <c r="I954" s="3">
        <v>160.95914621811275</v>
      </c>
      <c r="J954" t="s">
        <v>20</v>
      </c>
    </row>
    <row r="955" spans="3:10" hidden="1" x14ac:dyDescent="0.3">
      <c r="C955">
        <v>952</v>
      </c>
      <c r="D955" t="s">
        <v>19</v>
      </c>
      <c r="E955" s="1">
        <v>38727</v>
      </c>
      <c r="F955" t="s">
        <v>18</v>
      </c>
      <c r="G955" t="str">
        <f t="shared" si="14"/>
        <v>eye liner</v>
      </c>
      <c r="H955" s="2">
        <v>95</v>
      </c>
      <c r="I955" s="3">
        <v>286.71922939024518</v>
      </c>
      <c r="J955" t="s">
        <v>15</v>
      </c>
    </row>
    <row r="956" spans="3:10" hidden="1" x14ac:dyDescent="0.3">
      <c r="C956">
        <v>953</v>
      </c>
      <c r="D956" t="s">
        <v>13</v>
      </c>
      <c r="E956" s="1">
        <v>37990</v>
      </c>
      <c r="F956" t="s">
        <v>21</v>
      </c>
      <c r="G956" t="str">
        <f t="shared" si="14"/>
        <v>mascara</v>
      </c>
      <c r="H956" s="2">
        <v>74</v>
      </c>
      <c r="I956" s="3">
        <v>224.1344883418044</v>
      </c>
      <c r="J956" t="s">
        <v>9</v>
      </c>
    </row>
    <row r="957" spans="3:10" hidden="1" x14ac:dyDescent="0.3">
      <c r="C957">
        <v>954</v>
      </c>
      <c r="D957" t="s">
        <v>17</v>
      </c>
      <c r="E957" s="1">
        <v>38584</v>
      </c>
      <c r="F957" t="s">
        <v>21</v>
      </c>
      <c r="G957" t="str">
        <f t="shared" si="14"/>
        <v>mascara</v>
      </c>
      <c r="H957" s="2">
        <v>11</v>
      </c>
      <c r="I957" s="3">
        <v>35.126507167926178</v>
      </c>
      <c r="J957" t="s">
        <v>12</v>
      </c>
    </row>
    <row r="958" spans="3:10" hidden="1" x14ac:dyDescent="0.3">
      <c r="C958">
        <v>955</v>
      </c>
      <c r="D958" t="s">
        <v>10</v>
      </c>
      <c r="E958" s="1">
        <v>38980</v>
      </c>
      <c r="F958" t="s">
        <v>11</v>
      </c>
      <c r="G958" t="str">
        <f t="shared" si="14"/>
        <v>foundation</v>
      </c>
      <c r="H958" s="2">
        <v>63</v>
      </c>
      <c r="I958" s="3">
        <v>191.00092010309442</v>
      </c>
      <c r="J958" t="s">
        <v>15</v>
      </c>
    </row>
    <row r="959" spans="3:10" hidden="1" x14ac:dyDescent="0.3">
      <c r="C959">
        <v>956</v>
      </c>
      <c r="D959" t="s">
        <v>7</v>
      </c>
      <c r="E959" s="1">
        <v>38595</v>
      </c>
      <c r="F959" t="s">
        <v>18</v>
      </c>
      <c r="G959" t="str">
        <f t="shared" si="14"/>
        <v>eye liner</v>
      </c>
      <c r="H959" s="2">
        <v>53</v>
      </c>
      <c r="I959" s="3">
        <v>161.23768017364921</v>
      </c>
      <c r="J959" t="s">
        <v>20</v>
      </c>
    </row>
    <row r="960" spans="3:10" hidden="1" x14ac:dyDescent="0.3">
      <c r="C960">
        <v>957</v>
      </c>
      <c r="D960" t="s">
        <v>16</v>
      </c>
      <c r="E960" s="1">
        <v>38925</v>
      </c>
      <c r="F960" t="s">
        <v>8</v>
      </c>
      <c r="G960" t="str">
        <f t="shared" si="14"/>
        <v>lip gloss</v>
      </c>
      <c r="H960" s="2">
        <v>1</v>
      </c>
      <c r="I960" s="3">
        <v>5.2816840348822387</v>
      </c>
      <c r="J960" t="s">
        <v>9</v>
      </c>
    </row>
    <row r="961" spans="3:10" hidden="1" x14ac:dyDescent="0.3">
      <c r="C961">
        <v>958</v>
      </c>
      <c r="D961" t="s">
        <v>19</v>
      </c>
      <c r="E961" s="1">
        <v>38309</v>
      </c>
      <c r="F961" t="s">
        <v>11</v>
      </c>
      <c r="G961" t="str">
        <f t="shared" si="14"/>
        <v>foundation</v>
      </c>
      <c r="H961" s="2">
        <v>24</v>
      </c>
      <c r="I961" s="3">
        <v>74.30729541001925</v>
      </c>
      <c r="J961" t="s">
        <v>12</v>
      </c>
    </row>
    <row r="962" spans="3:10" hidden="1" x14ac:dyDescent="0.3">
      <c r="C962">
        <v>959</v>
      </c>
      <c r="D962" t="s">
        <v>16</v>
      </c>
      <c r="E962" s="1">
        <v>38815</v>
      </c>
      <c r="F962" t="s">
        <v>14</v>
      </c>
      <c r="G962" t="str">
        <f t="shared" si="14"/>
        <v>lipstick</v>
      </c>
      <c r="H962" s="2">
        <v>5</v>
      </c>
      <c r="I962" s="3">
        <v>16.422750032809695</v>
      </c>
      <c r="J962" t="s">
        <v>15</v>
      </c>
    </row>
    <row r="963" spans="3:10" hidden="1" x14ac:dyDescent="0.3">
      <c r="C963">
        <v>960</v>
      </c>
      <c r="D963" t="s">
        <v>7</v>
      </c>
      <c r="E963" s="1">
        <v>38408</v>
      </c>
      <c r="F963" t="s">
        <v>8</v>
      </c>
      <c r="G963" t="str">
        <f t="shared" si="14"/>
        <v>lip gloss</v>
      </c>
      <c r="H963" s="2">
        <v>35</v>
      </c>
      <c r="I963" s="3">
        <v>107.34237990295979</v>
      </c>
      <c r="J963" t="s">
        <v>20</v>
      </c>
    </row>
    <row r="964" spans="3:10" hidden="1" x14ac:dyDescent="0.3">
      <c r="C964">
        <v>961</v>
      </c>
      <c r="D964" t="s">
        <v>7</v>
      </c>
      <c r="E964" s="1">
        <v>38859</v>
      </c>
      <c r="F964" t="s">
        <v>18</v>
      </c>
      <c r="G964" t="str">
        <f t="shared" si="14"/>
        <v>eye liner</v>
      </c>
      <c r="H964" s="2">
        <v>33</v>
      </c>
      <c r="I964" s="3">
        <v>100.6187200673516</v>
      </c>
      <c r="J964" t="s">
        <v>9</v>
      </c>
    </row>
    <row r="965" spans="3:10" hidden="1" x14ac:dyDescent="0.3">
      <c r="C965">
        <v>962</v>
      </c>
      <c r="D965" t="s">
        <v>22</v>
      </c>
      <c r="E965" s="1">
        <v>38749</v>
      </c>
      <c r="F965" t="s">
        <v>21</v>
      </c>
      <c r="G965" t="str">
        <f t="shared" ref="G965:G1028" si="15">F965</f>
        <v>mascara</v>
      </c>
      <c r="H965" s="2">
        <v>65</v>
      </c>
      <c r="I965" s="3">
        <v>196.63630077143569</v>
      </c>
      <c r="J965" t="s">
        <v>9</v>
      </c>
    </row>
    <row r="966" spans="3:10" hidden="1" x14ac:dyDescent="0.3">
      <c r="C966">
        <v>963</v>
      </c>
      <c r="D966" t="s">
        <v>24</v>
      </c>
      <c r="E966" s="1">
        <v>38760</v>
      </c>
      <c r="F966" t="s">
        <v>21</v>
      </c>
      <c r="G966" t="str">
        <f t="shared" si="15"/>
        <v>mascara</v>
      </c>
      <c r="H966" s="2">
        <v>52</v>
      </c>
      <c r="I966" s="3">
        <v>158.33506008490392</v>
      </c>
      <c r="J966" t="s">
        <v>20</v>
      </c>
    </row>
    <row r="967" spans="3:10" hidden="1" x14ac:dyDescent="0.3">
      <c r="C967">
        <v>964</v>
      </c>
      <c r="D967" t="s">
        <v>24</v>
      </c>
      <c r="E967" s="1">
        <v>38947</v>
      </c>
      <c r="F967" t="s">
        <v>21</v>
      </c>
      <c r="G967" t="str">
        <f t="shared" si="15"/>
        <v>mascara</v>
      </c>
      <c r="H967" s="2">
        <v>44</v>
      </c>
      <c r="I967" s="3">
        <v>133.42498328468113</v>
      </c>
      <c r="J967" t="s">
        <v>20</v>
      </c>
    </row>
    <row r="968" spans="3:10" hidden="1" x14ac:dyDescent="0.3">
      <c r="C968">
        <v>965</v>
      </c>
      <c r="D968" t="s">
        <v>13</v>
      </c>
      <c r="E968" s="1">
        <v>39002</v>
      </c>
      <c r="F968" t="s">
        <v>14</v>
      </c>
      <c r="G968" t="str">
        <f t="shared" si="15"/>
        <v>lipstick</v>
      </c>
      <c r="H968" s="2">
        <v>72</v>
      </c>
      <c r="I968" s="3">
        <v>218.057153790916</v>
      </c>
      <c r="J968" t="s">
        <v>20</v>
      </c>
    </row>
    <row r="969" spans="3:10" hidden="1" x14ac:dyDescent="0.3">
      <c r="C969">
        <v>966</v>
      </c>
      <c r="D969" t="s">
        <v>22</v>
      </c>
      <c r="E969" s="1">
        <v>38243</v>
      </c>
      <c r="F969" t="s">
        <v>21</v>
      </c>
      <c r="G969" t="str">
        <f t="shared" si="15"/>
        <v>mascara</v>
      </c>
      <c r="H969" s="2">
        <v>13</v>
      </c>
      <c r="I969" s="3">
        <v>41.138712352864658</v>
      </c>
      <c r="J969" t="s">
        <v>20</v>
      </c>
    </row>
    <row r="970" spans="3:10" hidden="1" x14ac:dyDescent="0.3">
      <c r="C970">
        <v>967</v>
      </c>
      <c r="D970" t="s">
        <v>16</v>
      </c>
      <c r="E970" s="1">
        <v>38969</v>
      </c>
      <c r="F970" t="s">
        <v>11</v>
      </c>
      <c r="G970" t="str">
        <f t="shared" si="15"/>
        <v>foundation</v>
      </c>
      <c r="H970" s="2">
        <v>16</v>
      </c>
      <c r="I970" s="3">
        <v>50.15918619514666</v>
      </c>
      <c r="J970" t="s">
        <v>9</v>
      </c>
    </row>
    <row r="971" spans="3:10" hidden="1" x14ac:dyDescent="0.3">
      <c r="C971">
        <v>968</v>
      </c>
      <c r="D971" t="s">
        <v>24</v>
      </c>
      <c r="E971" s="1">
        <v>38760</v>
      </c>
      <c r="F971" t="s">
        <v>11</v>
      </c>
      <c r="G971" t="str">
        <f t="shared" si="15"/>
        <v>foundation</v>
      </c>
      <c r="H971" s="2">
        <v>19</v>
      </c>
      <c r="I971" s="3">
        <v>59.265314003350476</v>
      </c>
      <c r="J971" t="s">
        <v>15</v>
      </c>
    </row>
    <row r="972" spans="3:10" hidden="1" x14ac:dyDescent="0.3">
      <c r="C972">
        <v>969</v>
      </c>
      <c r="D972" t="s">
        <v>16</v>
      </c>
      <c r="E972" s="1">
        <v>38485</v>
      </c>
      <c r="F972" t="s">
        <v>21</v>
      </c>
      <c r="G972" t="str">
        <f t="shared" si="15"/>
        <v>mascara</v>
      </c>
      <c r="H972" s="2">
        <v>67</v>
      </c>
      <c r="I972" s="3">
        <v>203.43497713652508</v>
      </c>
      <c r="J972" t="s">
        <v>15</v>
      </c>
    </row>
    <row r="973" spans="3:10" hidden="1" x14ac:dyDescent="0.3">
      <c r="C973">
        <v>970</v>
      </c>
      <c r="D973" t="s">
        <v>22</v>
      </c>
      <c r="E973" s="1">
        <v>38760</v>
      </c>
      <c r="F973" t="s">
        <v>8</v>
      </c>
      <c r="G973" t="str">
        <f t="shared" si="15"/>
        <v>lip gloss</v>
      </c>
      <c r="H973" s="2">
        <v>2</v>
      </c>
      <c r="I973" s="3">
        <v>8.3122868755040553</v>
      </c>
      <c r="J973" t="s">
        <v>12</v>
      </c>
    </row>
    <row r="974" spans="3:10" hidden="1" x14ac:dyDescent="0.3">
      <c r="C974">
        <v>971</v>
      </c>
      <c r="D974" t="s">
        <v>16</v>
      </c>
      <c r="E974" s="1">
        <v>38870</v>
      </c>
      <c r="F974" t="s">
        <v>21</v>
      </c>
      <c r="G974" t="str">
        <f t="shared" si="15"/>
        <v>mascara</v>
      </c>
      <c r="H974" s="2">
        <v>28</v>
      </c>
      <c r="I974" s="3">
        <v>85.787320991735939</v>
      </c>
      <c r="J974" t="s">
        <v>9</v>
      </c>
    </row>
    <row r="975" spans="3:10" hidden="1" x14ac:dyDescent="0.3">
      <c r="C975">
        <v>972</v>
      </c>
      <c r="D975" t="s">
        <v>17</v>
      </c>
      <c r="E975" s="1">
        <v>38584</v>
      </c>
      <c r="F975" t="s">
        <v>11</v>
      </c>
      <c r="G975" t="str">
        <f t="shared" si="15"/>
        <v>foundation</v>
      </c>
      <c r="H975" s="2">
        <v>-6</v>
      </c>
      <c r="I975" s="3">
        <v>-15.854559071603056</v>
      </c>
      <c r="J975" t="s">
        <v>12</v>
      </c>
    </row>
    <row r="976" spans="3:10" hidden="1" x14ac:dyDescent="0.3">
      <c r="C976">
        <v>973</v>
      </c>
      <c r="D976" t="s">
        <v>13</v>
      </c>
      <c r="E976" s="1">
        <v>38441</v>
      </c>
      <c r="F976" t="s">
        <v>21</v>
      </c>
      <c r="G976" t="str">
        <f t="shared" si="15"/>
        <v>mascara</v>
      </c>
      <c r="H976" s="2">
        <v>70</v>
      </c>
      <c r="I976" s="3">
        <v>212.03178089307775</v>
      </c>
      <c r="J976" t="s">
        <v>12</v>
      </c>
    </row>
    <row r="977" spans="3:10" hidden="1" x14ac:dyDescent="0.3">
      <c r="C977">
        <v>974</v>
      </c>
      <c r="D977" t="s">
        <v>10</v>
      </c>
      <c r="E977" s="1">
        <v>38771</v>
      </c>
      <c r="F977" t="s">
        <v>8</v>
      </c>
      <c r="G977" t="str">
        <f t="shared" si="15"/>
        <v>lip gloss</v>
      </c>
      <c r="H977" s="2">
        <v>65</v>
      </c>
      <c r="I977" s="3">
        <v>197.18663086835969</v>
      </c>
      <c r="J977" t="s">
        <v>9</v>
      </c>
    </row>
    <row r="978" spans="3:10" hidden="1" x14ac:dyDescent="0.3">
      <c r="C978">
        <v>975</v>
      </c>
      <c r="D978" t="s">
        <v>22</v>
      </c>
      <c r="E978" s="1">
        <v>39079</v>
      </c>
      <c r="F978" t="s">
        <v>11</v>
      </c>
      <c r="G978" t="str">
        <f t="shared" si="15"/>
        <v>foundation</v>
      </c>
      <c r="H978" s="2">
        <v>39</v>
      </c>
      <c r="I978" s="3">
        <v>119.05118285965317</v>
      </c>
      <c r="J978" t="s">
        <v>20</v>
      </c>
    </row>
    <row r="979" spans="3:10" hidden="1" x14ac:dyDescent="0.3">
      <c r="C979">
        <v>976</v>
      </c>
      <c r="D979" t="s">
        <v>10</v>
      </c>
      <c r="E979" s="1">
        <v>38958</v>
      </c>
      <c r="F979" t="s">
        <v>11</v>
      </c>
      <c r="G979" t="str">
        <f t="shared" si="15"/>
        <v>foundation</v>
      </c>
      <c r="H979" s="2">
        <v>72</v>
      </c>
      <c r="I979" s="3">
        <v>218.19229267045282</v>
      </c>
      <c r="J979" t="s">
        <v>15</v>
      </c>
    </row>
    <row r="980" spans="3:10" hidden="1" x14ac:dyDescent="0.3">
      <c r="C980">
        <v>977</v>
      </c>
      <c r="D980" t="s">
        <v>7</v>
      </c>
      <c r="E980" s="1">
        <v>38474</v>
      </c>
      <c r="F980" t="s">
        <v>14</v>
      </c>
      <c r="G980" t="str">
        <f t="shared" si="15"/>
        <v>lipstick</v>
      </c>
      <c r="H980" s="2">
        <v>47</v>
      </c>
      <c r="I980" s="3">
        <v>142.53694145811323</v>
      </c>
      <c r="J980" t="s">
        <v>15</v>
      </c>
    </row>
    <row r="981" spans="3:10" hidden="1" x14ac:dyDescent="0.3">
      <c r="C981">
        <v>978</v>
      </c>
      <c r="D981" t="s">
        <v>22</v>
      </c>
      <c r="E981" s="1">
        <v>38848</v>
      </c>
      <c r="F981" t="s">
        <v>8</v>
      </c>
      <c r="G981" t="str">
        <f t="shared" si="15"/>
        <v>lip gloss</v>
      </c>
      <c r="H981" s="2">
        <v>94</v>
      </c>
      <c r="I981" s="3">
        <v>283.57943523104291</v>
      </c>
      <c r="J981" t="s">
        <v>20</v>
      </c>
    </row>
    <row r="982" spans="3:10" hidden="1" x14ac:dyDescent="0.3">
      <c r="C982">
        <v>979</v>
      </c>
      <c r="D982" t="s">
        <v>7</v>
      </c>
      <c r="E982" s="1">
        <v>38485</v>
      </c>
      <c r="F982" t="s">
        <v>8</v>
      </c>
      <c r="G982" t="str">
        <f t="shared" si="15"/>
        <v>lip gloss</v>
      </c>
      <c r="H982" s="2">
        <v>58</v>
      </c>
      <c r="I982" s="3">
        <v>175.8230061159172</v>
      </c>
      <c r="J982" t="s">
        <v>15</v>
      </c>
    </row>
    <row r="983" spans="3:10" hidden="1" x14ac:dyDescent="0.3">
      <c r="C983">
        <v>980</v>
      </c>
      <c r="D983" t="s">
        <v>23</v>
      </c>
      <c r="E983" s="1">
        <v>38122</v>
      </c>
      <c r="F983" t="s">
        <v>18</v>
      </c>
      <c r="G983" t="str">
        <f t="shared" si="15"/>
        <v>eye liner</v>
      </c>
      <c r="H983" s="2">
        <v>-6</v>
      </c>
      <c r="I983" s="3">
        <v>-17.288821571122082</v>
      </c>
      <c r="J983" t="s">
        <v>20</v>
      </c>
    </row>
    <row r="984" spans="3:10" hidden="1" x14ac:dyDescent="0.3">
      <c r="C984">
        <v>981</v>
      </c>
      <c r="D984" t="s">
        <v>17</v>
      </c>
      <c r="E984" s="1">
        <v>38034</v>
      </c>
      <c r="F984" t="s">
        <v>18</v>
      </c>
      <c r="G984" t="str">
        <f t="shared" si="15"/>
        <v>eye liner</v>
      </c>
      <c r="H984" s="2">
        <v>38</v>
      </c>
      <c r="I984" s="3">
        <v>115.96163338782357</v>
      </c>
      <c r="J984" t="s">
        <v>9</v>
      </c>
    </row>
    <row r="985" spans="3:10" hidden="1" x14ac:dyDescent="0.3">
      <c r="C985">
        <v>982</v>
      </c>
      <c r="D985" t="s">
        <v>19</v>
      </c>
      <c r="E985" s="1">
        <v>38001</v>
      </c>
      <c r="F985" t="s">
        <v>18</v>
      </c>
      <c r="G985" t="str">
        <f t="shared" si="15"/>
        <v>eye liner</v>
      </c>
      <c r="H985" s="2">
        <v>-1</v>
      </c>
      <c r="I985" s="3">
        <v>-1.0160108133922805</v>
      </c>
      <c r="J985" t="s">
        <v>12</v>
      </c>
    </row>
    <row r="986" spans="3:10" hidden="1" x14ac:dyDescent="0.3">
      <c r="C986">
        <v>983</v>
      </c>
      <c r="D986" t="s">
        <v>23</v>
      </c>
      <c r="E986" s="1">
        <v>38672</v>
      </c>
      <c r="F986" t="s">
        <v>18</v>
      </c>
      <c r="G986" t="str">
        <f t="shared" si="15"/>
        <v>eye liner</v>
      </c>
      <c r="H986" s="2">
        <v>34</v>
      </c>
      <c r="I986" s="3">
        <v>104.57917159926555</v>
      </c>
      <c r="J986" t="s">
        <v>15</v>
      </c>
    </row>
    <row r="987" spans="3:10" hidden="1" x14ac:dyDescent="0.3">
      <c r="C987">
        <v>984</v>
      </c>
      <c r="D987" t="s">
        <v>16</v>
      </c>
      <c r="E987" s="1">
        <v>38078</v>
      </c>
      <c r="F987" t="s">
        <v>8</v>
      </c>
      <c r="G987" t="str">
        <f t="shared" si="15"/>
        <v>lip gloss</v>
      </c>
      <c r="H987" s="2">
        <v>30</v>
      </c>
      <c r="I987" s="3">
        <v>91.71732531853138</v>
      </c>
      <c r="J987" t="s">
        <v>15</v>
      </c>
    </row>
    <row r="988" spans="3:10" hidden="1" x14ac:dyDescent="0.3">
      <c r="C988">
        <v>985</v>
      </c>
      <c r="D988" t="s">
        <v>17</v>
      </c>
      <c r="E988" s="1">
        <v>38133</v>
      </c>
      <c r="F988" t="s">
        <v>11</v>
      </c>
      <c r="G988" t="str">
        <f t="shared" si="15"/>
        <v>foundation</v>
      </c>
      <c r="H988" s="2">
        <v>62</v>
      </c>
      <c r="I988" s="3">
        <v>187.43238539805822</v>
      </c>
      <c r="J988" t="s">
        <v>9</v>
      </c>
    </row>
    <row r="989" spans="3:10" hidden="1" x14ac:dyDescent="0.3">
      <c r="C989">
        <v>986</v>
      </c>
      <c r="D989" t="s">
        <v>7</v>
      </c>
      <c r="E989" s="1">
        <v>38760</v>
      </c>
      <c r="F989" t="s">
        <v>8</v>
      </c>
      <c r="G989" t="str">
        <f t="shared" si="15"/>
        <v>lip gloss</v>
      </c>
      <c r="H989" s="2">
        <v>24</v>
      </c>
      <c r="I989" s="3">
        <v>74.211669903196139</v>
      </c>
      <c r="J989" t="s">
        <v>20</v>
      </c>
    </row>
    <row r="990" spans="3:10" hidden="1" x14ac:dyDescent="0.3">
      <c r="C990">
        <v>987</v>
      </c>
      <c r="D990" t="s">
        <v>17</v>
      </c>
      <c r="E990" s="1">
        <v>38243</v>
      </c>
      <c r="F990" t="s">
        <v>18</v>
      </c>
      <c r="G990" t="str">
        <f t="shared" si="15"/>
        <v>eye liner</v>
      </c>
      <c r="H990" s="2">
        <v>4</v>
      </c>
      <c r="I990" s="3">
        <v>13.654188955553082</v>
      </c>
      <c r="J990" t="s">
        <v>15</v>
      </c>
    </row>
    <row r="991" spans="3:10" hidden="1" x14ac:dyDescent="0.3">
      <c r="C991">
        <v>988</v>
      </c>
      <c r="D991" t="s">
        <v>22</v>
      </c>
      <c r="E991" s="1">
        <v>38144</v>
      </c>
      <c r="F991" t="s">
        <v>8</v>
      </c>
      <c r="G991" t="str">
        <f t="shared" si="15"/>
        <v>lip gloss</v>
      </c>
      <c r="H991" s="2">
        <v>88</v>
      </c>
      <c r="I991" s="3">
        <v>265.2916292071763</v>
      </c>
      <c r="J991" t="s">
        <v>15</v>
      </c>
    </row>
    <row r="992" spans="3:10" hidden="1" x14ac:dyDescent="0.3">
      <c r="C992">
        <v>989</v>
      </c>
      <c r="D992" t="s">
        <v>22</v>
      </c>
      <c r="E992" s="1">
        <v>38628</v>
      </c>
      <c r="F992" t="s">
        <v>18</v>
      </c>
      <c r="G992" t="str">
        <f t="shared" si="15"/>
        <v>eye liner</v>
      </c>
      <c r="H992" s="2">
        <v>78</v>
      </c>
      <c r="I992" s="3">
        <v>235.69356375172592</v>
      </c>
      <c r="J992" t="s">
        <v>20</v>
      </c>
    </row>
    <row r="993" spans="3:10" hidden="1" x14ac:dyDescent="0.3">
      <c r="C993">
        <v>990</v>
      </c>
      <c r="D993" t="s">
        <v>13</v>
      </c>
      <c r="E993" s="1">
        <v>38639</v>
      </c>
      <c r="F993" t="s">
        <v>18</v>
      </c>
      <c r="G993" t="str">
        <f t="shared" si="15"/>
        <v>eye liner</v>
      </c>
      <c r="H993" s="2">
        <v>82</v>
      </c>
      <c r="I993" s="3">
        <v>248.12045570070282</v>
      </c>
      <c r="J993" t="s">
        <v>15</v>
      </c>
    </row>
    <row r="994" spans="3:10" hidden="1" x14ac:dyDescent="0.3">
      <c r="C994">
        <v>991</v>
      </c>
      <c r="D994" t="s">
        <v>19</v>
      </c>
      <c r="E994" s="1">
        <v>38485</v>
      </c>
      <c r="F994" t="s">
        <v>8</v>
      </c>
      <c r="G994" t="str">
        <f t="shared" si="15"/>
        <v>lip gloss</v>
      </c>
      <c r="H994" s="2">
        <v>68</v>
      </c>
      <c r="I994" s="3">
        <v>206.8704837754205</v>
      </c>
      <c r="J994" t="s">
        <v>20</v>
      </c>
    </row>
    <row r="995" spans="3:10" hidden="1" x14ac:dyDescent="0.3">
      <c r="C995">
        <v>992</v>
      </c>
      <c r="D995" t="s">
        <v>19</v>
      </c>
      <c r="E995" s="1">
        <v>38034</v>
      </c>
      <c r="F995" t="s">
        <v>11</v>
      </c>
      <c r="G995" t="str">
        <f t="shared" si="15"/>
        <v>foundation</v>
      </c>
      <c r="H995" s="2">
        <v>20</v>
      </c>
      <c r="I995" s="3">
        <v>61.598286646601295</v>
      </c>
      <c r="J995" t="s">
        <v>12</v>
      </c>
    </row>
    <row r="996" spans="3:10" hidden="1" x14ac:dyDescent="0.3">
      <c r="C996">
        <v>993</v>
      </c>
      <c r="D996" t="s">
        <v>17</v>
      </c>
      <c r="E996" s="1">
        <v>38265</v>
      </c>
      <c r="F996" t="s">
        <v>8</v>
      </c>
      <c r="G996" t="str">
        <f t="shared" si="15"/>
        <v>lip gloss</v>
      </c>
      <c r="H996" s="2">
        <v>-10</v>
      </c>
      <c r="I996" s="3">
        <v>-28.326133240637468</v>
      </c>
      <c r="J996" t="s">
        <v>9</v>
      </c>
    </row>
    <row r="997" spans="3:10" hidden="1" x14ac:dyDescent="0.3">
      <c r="C997">
        <v>994</v>
      </c>
      <c r="D997" t="s">
        <v>16</v>
      </c>
      <c r="E997" s="1">
        <v>38254</v>
      </c>
      <c r="F997" t="s">
        <v>18</v>
      </c>
      <c r="G997" t="str">
        <f t="shared" si="15"/>
        <v>eye liner</v>
      </c>
      <c r="H997" s="2">
        <v>94</v>
      </c>
      <c r="I997" s="3">
        <v>283.987112843305</v>
      </c>
      <c r="J997" t="s">
        <v>9</v>
      </c>
    </row>
    <row r="998" spans="3:10" hidden="1" x14ac:dyDescent="0.3">
      <c r="C998">
        <v>995</v>
      </c>
      <c r="D998" t="s">
        <v>16</v>
      </c>
      <c r="E998" s="1">
        <v>38815</v>
      </c>
      <c r="F998" t="s">
        <v>11</v>
      </c>
      <c r="G998" t="str">
        <f t="shared" si="15"/>
        <v>foundation</v>
      </c>
      <c r="H998" s="2">
        <v>62</v>
      </c>
      <c r="I998" s="3">
        <v>188.00253303300292</v>
      </c>
      <c r="J998" t="s">
        <v>20</v>
      </c>
    </row>
    <row r="999" spans="3:10" hidden="1" x14ac:dyDescent="0.3">
      <c r="C999">
        <v>996</v>
      </c>
      <c r="D999" t="s">
        <v>22</v>
      </c>
      <c r="E999" s="1">
        <v>38177</v>
      </c>
      <c r="F999" t="s">
        <v>21</v>
      </c>
      <c r="G999" t="str">
        <f t="shared" si="15"/>
        <v>mascara</v>
      </c>
      <c r="H999" s="2">
        <v>71</v>
      </c>
      <c r="I999" s="3">
        <v>215.02251352159234</v>
      </c>
      <c r="J999" t="s">
        <v>15</v>
      </c>
    </row>
    <row r="1000" spans="3:10" hidden="1" x14ac:dyDescent="0.3">
      <c r="C1000">
        <v>997</v>
      </c>
      <c r="D1000" t="s">
        <v>13</v>
      </c>
      <c r="E1000" s="1">
        <v>38067</v>
      </c>
      <c r="F1000" t="s">
        <v>14</v>
      </c>
      <c r="G1000" t="str">
        <f t="shared" si="15"/>
        <v>lipstick</v>
      </c>
      <c r="H1000" s="2">
        <v>70</v>
      </c>
      <c r="I1000" s="3">
        <v>211.5224440500217</v>
      </c>
      <c r="J1000" t="s">
        <v>15</v>
      </c>
    </row>
    <row r="1001" spans="3:10" hidden="1" x14ac:dyDescent="0.3">
      <c r="C1001">
        <v>998</v>
      </c>
      <c r="D1001" t="s">
        <v>24</v>
      </c>
      <c r="E1001" s="1">
        <v>38089</v>
      </c>
      <c r="F1001" t="s">
        <v>11</v>
      </c>
      <c r="G1001" t="str">
        <f t="shared" si="15"/>
        <v>foundation</v>
      </c>
      <c r="H1001" s="2">
        <v>17</v>
      </c>
      <c r="I1001" s="3">
        <v>52.007206372460615</v>
      </c>
      <c r="J1001" t="s">
        <v>20</v>
      </c>
    </row>
    <row r="1002" spans="3:10" hidden="1" x14ac:dyDescent="0.3">
      <c r="C1002">
        <v>999</v>
      </c>
      <c r="D1002" t="s">
        <v>13</v>
      </c>
      <c r="E1002" s="1">
        <v>38694</v>
      </c>
      <c r="F1002" t="s">
        <v>18</v>
      </c>
      <c r="G1002" t="str">
        <f t="shared" si="15"/>
        <v>eye liner</v>
      </c>
      <c r="H1002" s="2">
        <v>51</v>
      </c>
      <c r="I1002" s="3">
        <v>154.86582287521293</v>
      </c>
      <c r="J1002" t="s">
        <v>20</v>
      </c>
    </row>
    <row r="1003" spans="3:10" hidden="1" x14ac:dyDescent="0.3">
      <c r="C1003">
        <v>1000</v>
      </c>
      <c r="D1003" t="s">
        <v>7</v>
      </c>
      <c r="E1003" s="1">
        <v>38837</v>
      </c>
      <c r="F1003" t="s">
        <v>21</v>
      </c>
      <c r="G1003" t="str">
        <f t="shared" si="15"/>
        <v>mascara</v>
      </c>
      <c r="H1003" s="2">
        <v>70</v>
      </c>
      <c r="I1003" s="3">
        <v>212.18684363818184</v>
      </c>
      <c r="J1003" t="s">
        <v>12</v>
      </c>
    </row>
    <row r="1004" spans="3:10" hidden="1" x14ac:dyDescent="0.3">
      <c r="C1004">
        <v>1001</v>
      </c>
      <c r="D1004" t="s">
        <v>16</v>
      </c>
      <c r="E1004" s="1">
        <v>38892</v>
      </c>
      <c r="F1004" t="s">
        <v>18</v>
      </c>
      <c r="G1004" t="str">
        <f t="shared" si="15"/>
        <v>eye liner</v>
      </c>
      <c r="H1004" s="2">
        <v>94</v>
      </c>
      <c r="I1004" s="3">
        <v>283.91906780587465</v>
      </c>
      <c r="J1004" t="s">
        <v>15</v>
      </c>
    </row>
    <row r="1005" spans="3:10" hidden="1" x14ac:dyDescent="0.3">
      <c r="C1005">
        <v>1002</v>
      </c>
      <c r="D1005" t="s">
        <v>17</v>
      </c>
      <c r="E1005" s="1">
        <v>38331</v>
      </c>
      <c r="F1005" t="s">
        <v>21</v>
      </c>
      <c r="G1005" t="str">
        <f t="shared" si="15"/>
        <v>mascara</v>
      </c>
      <c r="H1005" s="2">
        <v>70</v>
      </c>
      <c r="I1005" s="3">
        <v>211.85016457637715</v>
      </c>
      <c r="J1005" t="s">
        <v>12</v>
      </c>
    </row>
    <row r="1006" spans="3:10" hidden="1" x14ac:dyDescent="0.3">
      <c r="C1006">
        <v>1003</v>
      </c>
      <c r="D1006" t="s">
        <v>13</v>
      </c>
      <c r="E1006" s="1">
        <v>38485</v>
      </c>
      <c r="F1006" t="s">
        <v>8</v>
      </c>
      <c r="G1006" t="str">
        <f t="shared" si="15"/>
        <v>lip gloss</v>
      </c>
      <c r="H1006" s="2">
        <v>89</v>
      </c>
      <c r="I1006" s="3">
        <v>269.18851021987467</v>
      </c>
      <c r="J1006" t="s">
        <v>15</v>
      </c>
    </row>
    <row r="1007" spans="3:10" hidden="1" x14ac:dyDescent="0.3">
      <c r="C1007">
        <v>1004</v>
      </c>
      <c r="D1007" t="s">
        <v>17</v>
      </c>
      <c r="E1007" s="1">
        <v>38639</v>
      </c>
      <c r="F1007" t="s">
        <v>8</v>
      </c>
      <c r="G1007" t="str">
        <f t="shared" si="15"/>
        <v>lip gloss</v>
      </c>
      <c r="H1007" s="2">
        <v>26</v>
      </c>
      <c r="I1007" s="3">
        <v>79.311492307621293</v>
      </c>
      <c r="J1007" t="s">
        <v>12</v>
      </c>
    </row>
    <row r="1008" spans="3:10" hidden="1" x14ac:dyDescent="0.3">
      <c r="C1008">
        <v>1005</v>
      </c>
      <c r="D1008" t="s">
        <v>24</v>
      </c>
      <c r="E1008" s="1">
        <v>38694</v>
      </c>
      <c r="F1008" t="s">
        <v>18</v>
      </c>
      <c r="G1008" t="str">
        <f t="shared" si="15"/>
        <v>eye liner</v>
      </c>
      <c r="H1008" s="2">
        <v>8</v>
      </c>
      <c r="I1008" s="3">
        <v>26.096472599703908</v>
      </c>
      <c r="J1008" t="s">
        <v>12</v>
      </c>
    </row>
    <row r="1009" spans="3:10" hidden="1" x14ac:dyDescent="0.3">
      <c r="C1009">
        <v>1006</v>
      </c>
      <c r="D1009" t="s">
        <v>13</v>
      </c>
      <c r="E1009" s="1">
        <v>38749</v>
      </c>
      <c r="F1009" t="s">
        <v>11</v>
      </c>
      <c r="G1009" t="str">
        <f t="shared" si="15"/>
        <v>foundation</v>
      </c>
      <c r="H1009" s="2">
        <v>8</v>
      </c>
      <c r="I1009" s="3">
        <v>26.08199028619465</v>
      </c>
      <c r="J1009" t="s">
        <v>12</v>
      </c>
    </row>
    <row r="1010" spans="3:10" hidden="1" x14ac:dyDescent="0.3">
      <c r="C1010">
        <v>1007</v>
      </c>
      <c r="D1010" t="s">
        <v>24</v>
      </c>
      <c r="E1010" s="1">
        <v>39002</v>
      </c>
      <c r="F1010" t="s">
        <v>18</v>
      </c>
      <c r="G1010" t="str">
        <f t="shared" si="15"/>
        <v>eye liner</v>
      </c>
      <c r="H1010" s="2">
        <v>62</v>
      </c>
      <c r="I1010" s="3">
        <v>187.69110116385426</v>
      </c>
      <c r="J1010" t="s">
        <v>20</v>
      </c>
    </row>
    <row r="1011" spans="3:10" hidden="1" x14ac:dyDescent="0.3">
      <c r="C1011">
        <v>1008</v>
      </c>
      <c r="D1011" t="s">
        <v>23</v>
      </c>
      <c r="E1011" s="1">
        <v>38947</v>
      </c>
      <c r="F1011" t="s">
        <v>18</v>
      </c>
      <c r="G1011" t="str">
        <f t="shared" si="15"/>
        <v>eye liner</v>
      </c>
      <c r="H1011" s="2">
        <v>-9</v>
      </c>
      <c r="I1011" s="3">
        <v>-24.819632815121537</v>
      </c>
      <c r="J1011" t="s">
        <v>9</v>
      </c>
    </row>
    <row r="1012" spans="3:10" hidden="1" x14ac:dyDescent="0.3">
      <c r="C1012">
        <v>1009</v>
      </c>
      <c r="D1012" t="s">
        <v>16</v>
      </c>
      <c r="E1012" s="1">
        <v>38221</v>
      </c>
      <c r="F1012" t="s">
        <v>11</v>
      </c>
      <c r="G1012" t="str">
        <f t="shared" si="15"/>
        <v>foundation</v>
      </c>
      <c r="H1012" s="2">
        <v>55</v>
      </c>
      <c r="I1012" s="3">
        <v>166.81971361139639</v>
      </c>
      <c r="J1012" t="s">
        <v>20</v>
      </c>
    </row>
    <row r="1013" spans="3:10" hidden="1" x14ac:dyDescent="0.3">
      <c r="C1013">
        <v>1010</v>
      </c>
      <c r="D1013" t="s">
        <v>10</v>
      </c>
      <c r="E1013" s="1">
        <v>38232</v>
      </c>
      <c r="F1013" t="s">
        <v>14</v>
      </c>
      <c r="G1013" t="str">
        <f t="shared" si="15"/>
        <v>lipstick</v>
      </c>
      <c r="H1013" s="2">
        <v>71</v>
      </c>
      <c r="I1013" s="3">
        <v>215.35336056441088</v>
      </c>
      <c r="J1013" t="s">
        <v>12</v>
      </c>
    </row>
    <row r="1014" spans="3:10" hidden="1" x14ac:dyDescent="0.3">
      <c r="C1014">
        <v>1011</v>
      </c>
      <c r="D1014" t="s">
        <v>22</v>
      </c>
      <c r="E1014" s="1">
        <v>38793</v>
      </c>
      <c r="F1014" t="s">
        <v>21</v>
      </c>
      <c r="G1014" t="str">
        <f t="shared" si="15"/>
        <v>mascara</v>
      </c>
      <c r="H1014" s="2">
        <v>5</v>
      </c>
      <c r="I1014" s="3">
        <v>17.428217544434208</v>
      </c>
      <c r="J1014" t="s">
        <v>9</v>
      </c>
    </row>
    <row r="1015" spans="3:10" hidden="1" x14ac:dyDescent="0.3">
      <c r="C1015">
        <v>1012</v>
      </c>
      <c r="D1015" t="s">
        <v>17</v>
      </c>
      <c r="E1015" s="1">
        <v>38595</v>
      </c>
      <c r="F1015" t="s">
        <v>11</v>
      </c>
      <c r="G1015" t="str">
        <f t="shared" si="15"/>
        <v>foundation</v>
      </c>
      <c r="H1015" s="2">
        <v>28</v>
      </c>
      <c r="I1015" s="3">
        <v>86.322091823923344</v>
      </c>
      <c r="J1015" t="s">
        <v>20</v>
      </c>
    </row>
    <row r="1016" spans="3:10" hidden="1" x14ac:dyDescent="0.3">
      <c r="C1016">
        <v>1013</v>
      </c>
      <c r="D1016" t="s">
        <v>22</v>
      </c>
      <c r="E1016" s="1">
        <v>38848</v>
      </c>
      <c r="F1016" t="s">
        <v>14</v>
      </c>
      <c r="G1016" t="str">
        <f t="shared" si="15"/>
        <v>lipstick</v>
      </c>
      <c r="H1016" s="2">
        <v>95</v>
      </c>
      <c r="I1016" s="3">
        <v>286.92674877229024</v>
      </c>
      <c r="J1016" t="s">
        <v>9</v>
      </c>
    </row>
    <row r="1017" spans="3:10" hidden="1" x14ac:dyDescent="0.3">
      <c r="C1017">
        <v>1014</v>
      </c>
      <c r="D1017" t="s">
        <v>7</v>
      </c>
      <c r="E1017" s="1">
        <v>38617</v>
      </c>
      <c r="F1017" t="s">
        <v>18</v>
      </c>
      <c r="G1017" t="str">
        <f t="shared" si="15"/>
        <v>eye liner</v>
      </c>
      <c r="H1017" s="2">
        <v>56</v>
      </c>
      <c r="I1017" s="3">
        <v>169.66853559743345</v>
      </c>
      <c r="J1017" t="s">
        <v>9</v>
      </c>
    </row>
    <row r="1018" spans="3:10" hidden="1" x14ac:dyDescent="0.3">
      <c r="C1018">
        <v>1015</v>
      </c>
      <c r="D1018" t="s">
        <v>24</v>
      </c>
      <c r="E1018" s="1">
        <v>38650</v>
      </c>
      <c r="F1018" t="s">
        <v>11</v>
      </c>
      <c r="G1018" t="str">
        <f t="shared" si="15"/>
        <v>foundation</v>
      </c>
      <c r="H1018" s="2">
        <v>79</v>
      </c>
      <c r="I1018" s="3">
        <v>238.71622982310416</v>
      </c>
      <c r="J1018" t="s">
        <v>9</v>
      </c>
    </row>
    <row r="1019" spans="3:10" hidden="1" x14ac:dyDescent="0.3">
      <c r="C1019">
        <v>1016</v>
      </c>
      <c r="D1019" t="s">
        <v>24</v>
      </c>
      <c r="E1019" s="1">
        <v>38562</v>
      </c>
      <c r="F1019" t="s">
        <v>18</v>
      </c>
      <c r="G1019" t="str">
        <f t="shared" si="15"/>
        <v>eye liner</v>
      </c>
      <c r="H1019" s="2">
        <v>10</v>
      </c>
      <c r="I1019" s="3">
        <v>32.241149527753471</v>
      </c>
      <c r="J1019" t="s">
        <v>9</v>
      </c>
    </row>
    <row r="1020" spans="3:10" hidden="1" x14ac:dyDescent="0.3">
      <c r="C1020">
        <v>1017</v>
      </c>
      <c r="D1020" t="s">
        <v>10</v>
      </c>
      <c r="E1020" s="1">
        <v>38254</v>
      </c>
      <c r="F1020" t="s">
        <v>14</v>
      </c>
      <c r="G1020" t="str">
        <f t="shared" si="15"/>
        <v>lipstick</v>
      </c>
      <c r="H1020" s="2">
        <v>69</v>
      </c>
      <c r="I1020" s="3">
        <v>208.61631773052886</v>
      </c>
      <c r="J1020" t="s">
        <v>15</v>
      </c>
    </row>
    <row r="1021" spans="3:10" hidden="1" x14ac:dyDescent="0.3">
      <c r="C1021">
        <v>1018</v>
      </c>
      <c r="D1021" t="s">
        <v>17</v>
      </c>
      <c r="E1021" s="1">
        <v>38793</v>
      </c>
      <c r="F1021" t="s">
        <v>8</v>
      </c>
      <c r="G1021" t="str">
        <f t="shared" si="15"/>
        <v>lip gloss</v>
      </c>
      <c r="H1021" s="2">
        <v>15</v>
      </c>
      <c r="I1021" s="3">
        <v>46.772430431730463</v>
      </c>
      <c r="J1021" t="s">
        <v>12</v>
      </c>
    </row>
    <row r="1022" spans="3:10" hidden="1" x14ac:dyDescent="0.3">
      <c r="C1022">
        <v>1019</v>
      </c>
      <c r="D1022" t="s">
        <v>24</v>
      </c>
      <c r="E1022" s="1">
        <v>38749</v>
      </c>
      <c r="F1022" t="s">
        <v>18</v>
      </c>
      <c r="G1022" t="str">
        <f t="shared" si="15"/>
        <v>eye liner</v>
      </c>
      <c r="H1022" s="2">
        <v>0</v>
      </c>
      <c r="I1022" s="3">
        <v>1.7760594332285693</v>
      </c>
      <c r="J1022" t="s">
        <v>15</v>
      </c>
    </row>
    <row r="1023" spans="3:10" hidden="1" x14ac:dyDescent="0.3">
      <c r="C1023">
        <v>1020</v>
      </c>
      <c r="D1023" t="s">
        <v>24</v>
      </c>
      <c r="E1023" s="1">
        <v>38540</v>
      </c>
      <c r="F1023" t="s">
        <v>14</v>
      </c>
      <c r="G1023" t="str">
        <f t="shared" si="15"/>
        <v>lipstick</v>
      </c>
      <c r="H1023" s="2">
        <v>78</v>
      </c>
      <c r="I1023" s="3">
        <v>236.10178950758817</v>
      </c>
      <c r="J1023" t="s">
        <v>20</v>
      </c>
    </row>
    <row r="1024" spans="3:10" hidden="1" x14ac:dyDescent="0.3">
      <c r="C1024">
        <v>1021</v>
      </c>
      <c r="D1024" t="s">
        <v>10</v>
      </c>
      <c r="E1024" s="1">
        <v>38496</v>
      </c>
      <c r="F1024" t="s">
        <v>21</v>
      </c>
      <c r="G1024" t="str">
        <f t="shared" si="15"/>
        <v>mascara</v>
      </c>
      <c r="H1024" s="2">
        <v>89</v>
      </c>
      <c r="I1024" s="3">
        <v>268.45127891867156</v>
      </c>
      <c r="J1024" t="s">
        <v>9</v>
      </c>
    </row>
    <row r="1025" spans="3:10" hidden="1" x14ac:dyDescent="0.3">
      <c r="C1025">
        <v>1022</v>
      </c>
      <c r="D1025" t="s">
        <v>24</v>
      </c>
      <c r="E1025" s="1">
        <v>38397</v>
      </c>
      <c r="F1025" t="s">
        <v>21</v>
      </c>
      <c r="G1025" t="str">
        <f t="shared" si="15"/>
        <v>mascara</v>
      </c>
      <c r="H1025" s="2">
        <v>94</v>
      </c>
      <c r="I1025" s="3">
        <v>284.11176896611153</v>
      </c>
      <c r="J1025" t="s">
        <v>20</v>
      </c>
    </row>
    <row r="1026" spans="3:10" hidden="1" x14ac:dyDescent="0.3">
      <c r="C1026">
        <v>1023</v>
      </c>
      <c r="D1026" t="s">
        <v>7</v>
      </c>
      <c r="E1026" s="1">
        <v>38034</v>
      </c>
      <c r="F1026" t="s">
        <v>21</v>
      </c>
      <c r="G1026" t="str">
        <f t="shared" si="15"/>
        <v>mascara</v>
      </c>
      <c r="H1026" s="2">
        <v>-5</v>
      </c>
      <c r="I1026" s="3">
        <v>-13.090742445919402</v>
      </c>
      <c r="J1026" t="s">
        <v>15</v>
      </c>
    </row>
    <row r="1027" spans="3:10" hidden="1" x14ac:dyDescent="0.3">
      <c r="C1027">
        <v>1024</v>
      </c>
      <c r="D1027" t="s">
        <v>10</v>
      </c>
      <c r="E1027" s="1">
        <v>39057</v>
      </c>
      <c r="F1027" t="s">
        <v>8</v>
      </c>
      <c r="G1027" t="str">
        <f t="shared" si="15"/>
        <v>lip gloss</v>
      </c>
      <c r="H1027" s="2">
        <v>42</v>
      </c>
      <c r="I1027" s="3">
        <v>127.95167625422781</v>
      </c>
      <c r="J1027" t="s">
        <v>12</v>
      </c>
    </row>
    <row r="1028" spans="3:10" hidden="1" x14ac:dyDescent="0.3">
      <c r="C1028">
        <v>1025</v>
      </c>
      <c r="D1028" t="s">
        <v>22</v>
      </c>
      <c r="E1028" s="1">
        <v>38980</v>
      </c>
      <c r="F1028" t="s">
        <v>18</v>
      </c>
      <c r="G1028" t="str">
        <f t="shared" si="15"/>
        <v>eye liner</v>
      </c>
      <c r="H1028" s="2">
        <v>9</v>
      </c>
      <c r="I1028" s="3">
        <v>29.027293052396654</v>
      </c>
      <c r="J1028" t="s">
        <v>15</v>
      </c>
    </row>
    <row r="1029" spans="3:10" hidden="1" x14ac:dyDescent="0.3">
      <c r="C1029">
        <v>1026</v>
      </c>
      <c r="D1029" t="s">
        <v>22</v>
      </c>
      <c r="E1029" s="1">
        <v>38452</v>
      </c>
      <c r="F1029" t="s">
        <v>11</v>
      </c>
      <c r="G1029" t="str">
        <f t="shared" ref="G1029:G1092" si="16">F1029</f>
        <v>foundation</v>
      </c>
      <c r="H1029" s="2">
        <v>8</v>
      </c>
      <c r="I1029" s="3">
        <v>26.399425452966565</v>
      </c>
      <c r="J1029" t="s">
        <v>20</v>
      </c>
    </row>
    <row r="1030" spans="3:10" hidden="1" x14ac:dyDescent="0.3">
      <c r="C1030">
        <v>1027</v>
      </c>
      <c r="D1030" t="s">
        <v>7</v>
      </c>
      <c r="E1030" s="1">
        <v>38210</v>
      </c>
      <c r="F1030" t="s">
        <v>11</v>
      </c>
      <c r="G1030" t="str">
        <f t="shared" si="16"/>
        <v>foundation</v>
      </c>
      <c r="H1030" s="2">
        <v>69</v>
      </c>
      <c r="I1030" s="3">
        <v>209.14573718458519</v>
      </c>
      <c r="J1030" t="s">
        <v>9</v>
      </c>
    </row>
    <row r="1031" spans="3:10" hidden="1" x14ac:dyDescent="0.3">
      <c r="C1031">
        <v>1028</v>
      </c>
      <c r="D1031" t="s">
        <v>19</v>
      </c>
      <c r="E1031" s="1">
        <v>39002</v>
      </c>
      <c r="F1031" t="s">
        <v>21</v>
      </c>
      <c r="G1031" t="str">
        <f t="shared" si="16"/>
        <v>mascara</v>
      </c>
      <c r="H1031" s="2">
        <v>2</v>
      </c>
      <c r="I1031" s="3">
        <v>7.7270735524440131</v>
      </c>
      <c r="J1031" t="s">
        <v>9</v>
      </c>
    </row>
    <row r="1032" spans="3:10" hidden="1" x14ac:dyDescent="0.3">
      <c r="C1032">
        <v>1029</v>
      </c>
      <c r="D1032" t="s">
        <v>24</v>
      </c>
      <c r="E1032" s="1">
        <v>38254</v>
      </c>
      <c r="F1032" t="s">
        <v>18</v>
      </c>
      <c r="G1032" t="str">
        <f t="shared" si="16"/>
        <v>eye liner</v>
      </c>
      <c r="H1032" s="2">
        <v>3</v>
      </c>
      <c r="I1032" s="3">
        <v>10.487455049777733</v>
      </c>
      <c r="J1032" t="s">
        <v>12</v>
      </c>
    </row>
    <row r="1033" spans="3:10" hidden="1" x14ac:dyDescent="0.3">
      <c r="C1033">
        <v>1030</v>
      </c>
      <c r="D1033" t="s">
        <v>22</v>
      </c>
      <c r="E1033" s="1">
        <v>38518</v>
      </c>
      <c r="F1033" t="s">
        <v>14</v>
      </c>
      <c r="G1033" t="str">
        <f t="shared" si="16"/>
        <v>lipstick</v>
      </c>
      <c r="H1033" s="2">
        <v>76</v>
      </c>
      <c r="I1033" s="3">
        <v>230.14134634452847</v>
      </c>
      <c r="J1033" t="s">
        <v>12</v>
      </c>
    </row>
    <row r="1034" spans="3:10" hidden="1" x14ac:dyDescent="0.3">
      <c r="C1034">
        <v>1031</v>
      </c>
      <c r="D1034" t="s">
        <v>19</v>
      </c>
      <c r="E1034" s="1">
        <v>38166</v>
      </c>
      <c r="F1034" t="s">
        <v>18</v>
      </c>
      <c r="G1034" t="str">
        <f t="shared" si="16"/>
        <v>eye liner</v>
      </c>
      <c r="H1034" s="2">
        <v>-7</v>
      </c>
      <c r="I1034" s="3">
        <v>-18.434662066971001</v>
      </c>
      <c r="J1034" t="s">
        <v>15</v>
      </c>
    </row>
    <row r="1035" spans="3:10" hidden="1" x14ac:dyDescent="0.3">
      <c r="C1035">
        <v>1032</v>
      </c>
      <c r="D1035" t="s">
        <v>17</v>
      </c>
      <c r="E1035" s="1">
        <v>38903</v>
      </c>
      <c r="F1035" t="s">
        <v>21</v>
      </c>
      <c r="G1035" t="str">
        <f t="shared" si="16"/>
        <v>mascara</v>
      </c>
      <c r="H1035" s="2">
        <v>24</v>
      </c>
      <c r="I1035" s="3">
        <v>74.040343042743388</v>
      </c>
      <c r="J1035" t="s">
        <v>15</v>
      </c>
    </row>
    <row r="1036" spans="3:10" hidden="1" x14ac:dyDescent="0.3">
      <c r="C1036">
        <v>1033</v>
      </c>
      <c r="D1036" t="s">
        <v>23</v>
      </c>
      <c r="E1036" s="1">
        <v>38969</v>
      </c>
      <c r="F1036" t="s">
        <v>11</v>
      </c>
      <c r="G1036" t="str">
        <f t="shared" si="16"/>
        <v>foundation</v>
      </c>
      <c r="H1036" s="2">
        <v>35</v>
      </c>
      <c r="I1036" s="3">
        <v>106.66944991477989</v>
      </c>
      <c r="J1036" t="s">
        <v>15</v>
      </c>
    </row>
    <row r="1037" spans="3:10" hidden="1" x14ac:dyDescent="0.3">
      <c r="C1037">
        <v>1034</v>
      </c>
      <c r="D1037" t="s">
        <v>24</v>
      </c>
      <c r="E1037" s="1">
        <v>38067</v>
      </c>
      <c r="F1037" t="s">
        <v>11</v>
      </c>
      <c r="G1037" t="str">
        <f t="shared" si="16"/>
        <v>foundation</v>
      </c>
      <c r="H1037" s="2">
        <v>23</v>
      </c>
      <c r="I1037" s="3">
        <v>71.099513118305453</v>
      </c>
      <c r="J1037" t="s">
        <v>15</v>
      </c>
    </row>
    <row r="1038" spans="3:10" hidden="1" x14ac:dyDescent="0.3">
      <c r="C1038">
        <v>1035</v>
      </c>
      <c r="D1038" t="s">
        <v>16</v>
      </c>
      <c r="E1038" s="1">
        <v>38837</v>
      </c>
      <c r="F1038" t="s">
        <v>18</v>
      </c>
      <c r="G1038" t="str">
        <f t="shared" si="16"/>
        <v>eye liner</v>
      </c>
      <c r="H1038" s="2">
        <v>32</v>
      </c>
      <c r="I1038" s="3">
        <v>97.982599723305</v>
      </c>
      <c r="J1038" t="s">
        <v>20</v>
      </c>
    </row>
    <row r="1039" spans="3:10" hidden="1" x14ac:dyDescent="0.3">
      <c r="C1039">
        <v>1036</v>
      </c>
      <c r="D1039" t="s">
        <v>19</v>
      </c>
      <c r="E1039" s="1">
        <v>38232</v>
      </c>
      <c r="F1039" t="s">
        <v>21</v>
      </c>
      <c r="G1039" t="str">
        <f t="shared" si="16"/>
        <v>mascara</v>
      </c>
      <c r="H1039" s="2">
        <v>46</v>
      </c>
      <c r="I1039" s="3">
        <v>139.82203886104327</v>
      </c>
      <c r="J1039" t="s">
        <v>12</v>
      </c>
    </row>
    <row r="1040" spans="3:10" hidden="1" x14ac:dyDescent="0.3">
      <c r="C1040">
        <v>1037</v>
      </c>
      <c r="D1040" t="s">
        <v>24</v>
      </c>
      <c r="E1040" s="1">
        <v>38023</v>
      </c>
      <c r="F1040" t="s">
        <v>8</v>
      </c>
      <c r="G1040" t="str">
        <f t="shared" si="16"/>
        <v>lip gloss</v>
      </c>
      <c r="H1040" s="2">
        <v>28</v>
      </c>
      <c r="I1040" s="3">
        <v>85.913586896960894</v>
      </c>
      <c r="J1040" t="s">
        <v>12</v>
      </c>
    </row>
    <row r="1041" spans="3:10" hidden="1" x14ac:dyDescent="0.3">
      <c r="C1041">
        <v>1038</v>
      </c>
      <c r="D1041" t="s">
        <v>24</v>
      </c>
      <c r="E1041" s="1">
        <v>38386</v>
      </c>
      <c r="F1041" t="s">
        <v>14</v>
      </c>
      <c r="G1041" t="str">
        <f t="shared" si="16"/>
        <v>lipstick</v>
      </c>
      <c r="H1041" s="2">
        <v>58</v>
      </c>
      <c r="I1041" s="3">
        <v>176.38262351251041</v>
      </c>
      <c r="J1041" t="s">
        <v>9</v>
      </c>
    </row>
    <row r="1042" spans="3:10" hidden="1" x14ac:dyDescent="0.3">
      <c r="C1042">
        <v>1039</v>
      </c>
      <c r="D1042" t="s">
        <v>22</v>
      </c>
      <c r="E1042" s="1">
        <v>38672</v>
      </c>
      <c r="F1042" t="s">
        <v>8</v>
      </c>
      <c r="G1042" t="str">
        <f t="shared" si="16"/>
        <v>lip gloss</v>
      </c>
      <c r="H1042" s="2">
        <v>19</v>
      </c>
      <c r="I1042" s="3">
        <v>59.083968230358913</v>
      </c>
      <c r="J1042" t="s">
        <v>9</v>
      </c>
    </row>
    <row r="1043" spans="3:10" hidden="1" x14ac:dyDescent="0.3">
      <c r="C1043">
        <v>1040</v>
      </c>
      <c r="D1043" t="s">
        <v>17</v>
      </c>
      <c r="E1043" s="1">
        <v>38210</v>
      </c>
      <c r="F1043" t="s">
        <v>8</v>
      </c>
      <c r="G1043" t="str">
        <f t="shared" si="16"/>
        <v>lip gloss</v>
      </c>
      <c r="H1043" s="2">
        <v>79</v>
      </c>
      <c r="I1043" s="3">
        <v>238.63617965265877</v>
      </c>
      <c r="J1043" t="s">
        <v>20</v>
      </c>
    </row>
    <row r="1044" spans="3:10" hidden="1" x14ac:dyDescent="0.3">
      <c r="C1044">
        <v>1041</v>
      </c>
      <c r="D1044" t="s">
        <v>7</v>
      </c>
      <c r="E1044" s="1">
        <v>38331</v>
      </c>
      <c r="F1044" t="s">
        <v>21</v>
      </c>
      <c r="G1044" t="str">
        <f t="shared" si="16"/>
        <v>mascara</v>
      </c>
      <c r="H1044" s="2">
        <v>31</v>
      </c>
      <c r="I1044" s="3">
        <v>94.124548214467538</v>
      </c>
      <c r="J1044" t="s">
        <v>12</v>
      </c>
    </row>
    <row r="1045" spans="3:10" hidden="1" x14ac:dyDescent="0.3">
      <c r="C1045">
        <v>1042</v>
      </c>
      <c r="D1045" t="s">
        <v>24</v>
      </c>
      <c r="E1045" s="1">
        <v>38672</v>
      </c>
      <c r="F1045" t="s">
        <v>18</v>
      </c>
      <c r="G1045" t="str">
        <f t="shared" si="16"/>
        <v>eye liner</v>
      </c>
      <c r="H1045" s="2">
        <v>4</v>
      </c>
      <c r="I1045" s="3">
        <v>14.292798170188892</v>
      </c>
      <c r="J1045" t="s">
        <v>9</v>
      </c>
    </row>
    <row r="1046" spans="3:10" hidden="1" x14ac:dyDescent="0.3">
      <c r="C1046">
        <v>1043</v>
      </c>
      <c r="D1046" t="s">
        <v>17</v>
      </c>
      <c r="E1046" s="1">
        <v>38804</v>
      </c>
      <c r="F1046" t="s">
        <v>11</v>
      </c>
      <c r="G1046" t="str">
        <f t="shared" si="16"/>
        <v>foundation</v>
      </c>
      <c r="H1046" s="2">
        <v>91</v>
      </c>
      <c r="I1046" s="3">
        <v>275.5094232943423</v>
      </c>
      <c r="J1046" t="s">
        <v>12</v>
      </c>
    </row>
    <row r="1047" spans="3:10" hidden="1" x14ac:dyDescent="0.3">
      <c r="C1047">
        <v>1044</v>
      </c>
      <c r="D1047" t="s">
        <v>10</v>
      </c>
      <c r="E1047" s="1">
        <v>38518</v>
      </c>
      <c r="F1047" t="s">
        <v>8</v>
      </c>
      <c r="G1047" t="str">
        <f t="shared" si="16"/>
        <v>lip gloss</v>
      </c>
      <c r="H1047" s="2">
        <v>51</v>
      </c>
      <c r="I1047" s="3">
        <v>154.74630946716462</v>
      </c>
      <c r="J1047" t="s">
        <v>9</v>
      </c>
    </row>
    <row r="1048" spans="3:10" hidden="1" x14ac:dyDescent="0.3">
      <c r="C1048">
        <v>1045</v>
      </c>
      <c r="D1048" t="s">
        <v>22</v>
      </c>
      <c r="E1048" s="1">
        <v>38001</v>
      </c>
      <c r="F1048" t="s">
        <v>18</v>
      </c>
      <c r="G1048" t="str">
        <f t="shared" si="16"/>
        <v>eye liner</v>
      </c>
      <c r="H1048" s="2">
        <v>2</v>
      </c>
      <c r="I1048" s="3">
        <v>8.3443048208269879</v>
      </c>
      <c r="J1048" t="s">
        <v>9</v>
      </c>
    </row>
    <row r="1049" spans="3:10" hidden="1" x14ac:dyDescent="0.3">
      <c r="C1049">
        <v>1046</v>
      </c>
      <c r="D1049" t="s">
        <v>23</v>
      </c>
      <c r="E1049" s="1">
        <v>38540</v>
      </c>
      <c r="F1049" t="s">
        <v>14</v>
      </c>
      <c r="G1049" t="str">
        <f t="shared" si="16"/>
        <v>lipstick</v>
      </c>
      <c r="H1049" s="2">
        <v>42</v>
      </c>
      <c r="I1049" s="3">
        <v>127.68402675435583</v>
      </c>
      <c r="J1049" t="s">
        <v>15</v>
      </c>
    </row>
    <row r="1050" spans="3:10" hidden="1" x14ac:dyDescent="0.3">
      <c r="C1050">
        <v>1047</v>
      </c>
      <c r="D1050" t="s">
        <v>7</v>
      </c>
      <c r="E1050" s="1">
        <v>38309</v>
      </c>
      <c r="F1050" t="s">
        <v>8</v>
      </c>
      <c r="G1050" t="str">
        <f t="shared" si="16"/>
        <v>lip gloss</v>
      </c>
      <c r="H1050" s="2">
        <v>57</v>
      </c>
      <c r="I1050" s="3">
        <v>173.09988607692904</v>
      </c>
      <c r="J1050" t="s">
        <v>20</v>
      </c>
    </row>
    <row r="1051" spans="3:10" hidden="1" x14ac:dyDescent="0.3">
      <c r="C1051">
        <v>1048</v>
      </c>
      <c r="D1051" t="s">
        <v>17</v>
      </c>
      <c r="E1051" s="1">
        <v>38254</v>
      </c>
      <c r="F1051" t="s">
        <v>11</v>
      </c>
      <c r="G1051" t="str">
        <f t="shared" si="16"/>
        <v>foundation</v>
      </c>
      <c r="H1051" s="2">
        <v>63</v>
      </c>
      <c r="I1051" s="3">
        <v>190.20945346469671</v>
      </c>
      <c r="J1051" t="s">
        <v>20</v>
      </c>
    </row>
    <row r="1052" spans="3:10" hidden="1" x14ac:dyDescent="0.3">
      <c r="C1052">
        <v>1049</v>
      </c>
      <c r="D1052" t="s">
        <v>7</v>
      </c>
      <c r="E1052" s="1">
        <v>38111</v>
      </c>
      <c r="F1052" t="s">
        <v>21</v>
      </c>
      <c r="G1052" t="str">
        <f t="shared" si="16"/>
        <v>mascara</v>
      </c>
      <c r="H1052" s="2">
        <v>37</v>
      </c>
      <c r="I1052" s="3">
        <v>112.97090107811077</v>
      </c>
      <c r="J1052" t="s">
        <v>12</v>
      </c>
    </row>
    <row r="1053" spans="3:10" hidden="1" x14ac:dyDescent="0.3">
      <c r="C1053">
        <v>1050</v>
      </c>
      <c r="D1053" t="s">
        <v>7</v>
      </c>
      <c r="E1053" s="1">
        <v>38056</v>
      </c>
      <c r="F1053" t="s">
        <v>8</v>
      </c>
      <c r="G1053" t="str">
        <f t="shared" si="16"/>
        <v>lip gloss</v>
      </c>
      <c r="H1053" s="2">
        <v>30</v>
      </c>
      <c r="I1053" s="3">
        <v>92.612099918838155</v>
      </c>
      <c r="J1053" t="s">
        <v>9</v>
      </c>
    </row>
    <row r="1054" spans="3:10" hidden="1" x14ac:dyDescent="0.3">
      <c r="C1054">
        <v>1051</v>
      </c>
      <c r="D1054" t="s">
        <v>10</v>
      </c>
      <c r="E1054" s="1">
        <v>38804</v>
      </c>
      <c r="F1054" t="s">
        <v>11</v>
      </c>
      <c r="G1054" t="str">
        <f t="shared" si="16"/>
        <v>foundation</v>
      </c>
      <c r="H1054" s="2">
        <v>31</v>
      </c>
      <c r="I1054" s="3">
        <v>95.22083891239123</v>
      </c>
      <c r="J1054" t="s">
        <v>20</v>
      </c>
    </row>
    <row r="1055" spans="3:10" hidden="1" x14ac:dyDescent="0.3">
      <c r="C1055">
        <v>1052</v>
      </c>
      <c r="D1055" t="s">
        <v>19</v>
      </c>
      <c r="E1055" s="1">
        <v>38056</v>
      </c>
      <c r="F1055" t="s">
        <v>18</v>
      </c>
      <c r="G1055" t="str">
        <f t="shared" si="16"/>
        <v>eye liner</v>
      </c>
      <c r="H1055" s="2">
        <v>55</v>
      </c>
      <c r="I1055" s="3">
        <v>167.32540465961139</v>
      </c>
      <c r="J1055" t="s">
        <v>20</v>
      </c>
    </row>
    <row r="1056" spans="3:10" hidden="1" x14ac:dyDescent="0.3">
      <c r="C1056">
        <v>1053</v>
      </c>
      <c r="D1056" t="s">
        <v>23</v>
      </c>
      <c r="E1056" s="1">
        <v>38705</v>
      </c>
      <c r="F1056" t="s">
        <v>18</v>
      </c>
      <c r="G1056" t="str">
        <f t="shared" si="16"/>
        <v>eye liner</v>
      </c>
      <c r="H1056" s="2">
        <v>-5</v>
      </c>
      <c r="I1056" s="3">
        <v>-12.643881441117404</v>
      </c>
      <c r="J1056" t="s">
        <v>9</v>
      </c>
    </row>
    <row r="1057" spans="3:10" hidden="1" x14ac:dyDescent="0.3">
      <c r="C1057">
        <v>1054</v>
      </c>
      <c r="D1057" t="s">
        <v>16</v>
      </c>
      <c r="E1057" s="1">
        <v>38100</v>
      </c>
      <c r="F1057" t="s">
        <v>8</v>
      </c>
      <c r="G1057" t="str">
        <f t="shared" si="16"/>
        <v>lip gloss</v>
      </c>
      <c r="H1057" s="2">
        <v>28</v>
      </c>
      <c r="I1057" s="3">
        <v>85.460904685258157</v>
      </c>
      <c r="J1057" t="s">
        <v>20</v>
      </c>
    </row>
    <row r="1058" spans="3:10" hidden="1" x14ac:dyDescent="0.3">
      <c r="C1058">
        <v>1055</v>
      </c>
      <c r="D1058" t="s">
        <v>22</v>
      </c>
      <c r="E1058" s="1">
        <v>38584</v>
      </c>
      <c r="F1058" t="s">
        <v>18</v>
      </c>
      <c r="G1058" t="str">
        <f t="shared" si="16"/>
        <v>eye liner</v>
      </c>
      <c r="H1058" s="2">
        <v>93</v>
      </c>
      <c r="I1058" s="3">
        <v>280.15032356040319</v>
      </c>
      <c r="J1058" t="s">
        <v>12</v>
      </c>
    </row>
    <row r="1059" spans="3:10" hidden="1" x14ac:dyDescent="0.3">
      <c r="C1059">
        <v>1056</v>
      </c>
      <c r="D1059" t="s">
        <v>23</v>
      </c>
      <c r="E1059" s="1">
        <v>38639</v>
      </c>
      <c r="F1059" t="s">
        <v>14</v>
      </c>
      <c r="G1059" t="str">
        <f t="shared" si="16"/>
        <v>lipstick</v>
      </c>
      <c r="H1059" s="2">
        <v>13</v>
      </c>
      <c r="I1059" s="3">
        <v>40.969412971677201</v>
      </c>
      <c r="J1059" t="s">
        <v>12</v>
      </c>
    </row>
    <row r="1060" spans="3:10" hidden="1" x14ac:dyDescent="0.3">
      <c r="C1060">
        <v>1057</v>
      </c>
      <c r="D1060" t="s">
        <v>7</v>
      </c>
      <c r="E1060" s="1">
        <v>38782</v>
      </c>
      <c r="F1060" t="s">
        <v>11</v>
      </c>
      <c r="G1060" t="str">
        <f t="shared" si="16"/>
        <v>foundation</v>
      </c>
      <c r="H1060" s="2">
        <v>94</v>
      </c>
      <c r="I1060" s="3">
        <v>283.90021520553751</v>
      </c>
      <c r="J1060" t="s">
        <v>20</v>
      </c>
    </row>
    <row r="1061" spans="3:10" hidden="1" x14ac:dyDescent="0.3">
      <c r="C1061">
        <v>1058</v>
      </c>
      <c r="D1061" t="s">
        <v>23</v>
      </c>
      <c r="E1061" s="1">
        <v>38430</v>
      </c>
      <c r="F1061" t="s">
        <v>11</v>
      </c>
      <c r="G1061" t="str">
        <f t="shared" si="16"/>
        <v>foundation</v>
      </c>
      <c r="H1061" s="2">
        <v>1</v>
      </c>
      <c r="I1061" s="3">
        <v>4.8568701800652914</v>
      </c>
      <c r="J1061" t="s">
        <v>20</v>
      </c>
    </row>
    <row r="1062" spans="3:10" hidden="1" x14ac:dyDescent="0.3">
      <c r="C1062">
        <v>1059</v>
      </c>
      <c r="D1062" t="s">
        <v>24</v>
      </c>
      <c r="E1062" s="1">
        <v>38628</v>
      </c>
      <c r="F1062" t="s">
        <v>11</v>
      </c>
      <c r="G1062" t="str">
        <f t="shared" si="16"/>
        <v>foundation</v>
      </c>
      <c r="H1062" s="2">
        <v>5</v>
      </c>
      <c r="I1062" s="3">
        <v>16.493067805841463</v>
      </c>
      <c r="J1062" t="s">
        <v>15</v>
      </c>
    </row>
    <row r="1063" spans="3:10" hidden="1" x14ac:dyDescent="0.3">
      <c r="C1063">
        <v>1060</v>
      </c>
      <c r="D1063" t="s">
        <v>17</v>
      </c>
      <c r="E1063" s="1">
        <v>38870</v>
      </c>
      <c r="F1063" t="s">
        <v>21</v>
      </c>
      <c r="G1063" t="str">
        <f t="shared" si="16"/>
        <v>mascara</v>
      </c>
      <c r="H1063" s="2">
        <v>60</v>
      </c>
      <c r="I1063" s="3">
        <v>181.32960345577825</v>
      </c>
      <c r="J1063" t="s">
        <v>9</v>
      </c>
    </row>
    <row r="1064" spans="3:10" hidden="1" x14ac:dyDescent="0.3">
      <c r="C1064">
        <v>1061</v>
      </c>
      <c r="D1064" t="s">
        <v>10</v>
      </c>
      <c r="E1064" s="1">
        <v>38188</v>
      </c>
      <c r="F1064" t="s">
        <v>8</v>
      </c>
      <c r="G1064" t="str">
        <f t="shared" si="16"/>
        <v>lip gloss</v>
      </c>
      <c r="H1064" s="2">
        <v>67</v>
      </c>
      <c r="I1064" s="3">
        <v>203.02085582320817</v>
      </c>
      <c r="J1064" t="s">
        <v>9</v>
      </c>
    </row>
    <row r="1065" spans="3:10" hidden="1" x14ac:dyDescent="0.3">
      <c r="C1065">
        <v>1062</v>
      </c>
      <c r="D1065" t="s">
        <v>10</v>
      </c>
      <c r="E1065" s="1">
        <v>38331</v>
      </c>
      <c r="F1065" t="s">
        <v>11</v>
      </c>
      <c r="G1065" t="str">
        <f t="shared" si="16"/>
        <v>foundation</v>
      </c>
      <c r="H1065" s="2">
        <v>87</v>
      </c>
      <c r="I1065" s="3">
        <v>263.51929625786306</v>
      </c>
      <c r="J1065" t="s">
        <v>9</v>
      </c>
    </row>
    <row r="1066" spans="3:10" hidden="1" x14ac:dyDescent="0.3">
      <c r="C1066">
        <v>1063</v>
      </c>
      <c r="D1066" t="s">
        <v>10</v>
      </c>
      <c r="E1066" s="1">
        <v>38309</v>
      </c>
      <c r="F1066" t="s">
        <v>21</v>
      </c>
      <c r="G1066" t="str">
        <f t="shared" si="16"/>
        <v>mascara</v>
      </c>
      <c r="H1066" s="2">
        <v>53</v>
      </c>
      <c r="I1066" s="3">
        <v>161.06925467832338</v>
      </c>
      <c r="J1066" t="s">
        <v>15</v>
      </c>
    </row>
    <row r="1067" spans="3:10" hidden="1" x14ac:dyDescent="0.3">
      <c r="C1067">
        <v>1064</v>
      </c>
      <c r="D1067" t="s">
        <v>23</v>
      </c>
      <c r="E1067" s="1">
        <v>38573</v>
      </c>
      <c r="F1067" t="s">
        <v>8</v>
      </c>
      <c r="G1067" t="str">
        <f t="shared" si="16"/>
        <v>lip gloss</v>
      </c>
      <c r="H1067" s="2">
        <v>74</v>
      </c>
      <c r="I1067" s="3">
        <v>224.19731799549618</v>
      </c>
      <c r="J1067" t="s">
        <v>9</v>
      </c>
    </row>
    <row r="1068" spans="3:10" hidden="1" x14ac:dyDescent="0.3">
      <c r="C1068">
        <v>1065</v>
      </c>
      <c r="D1068" t="s">
        <v>7</v>
      </c>
      <c r="E1068" s="1">
        <v>39035</v>
      </c>
      <c r="F1068" t="s">
        <v>8</v>
      </c>
      <c r="G1068" t="str">
        <f t="shared" si="16"/>
        <v>lip gloss</v>
      </c>
      <c r="H1068" s="2">
        <v>83</v>
      </c>
      <c r="I1068" s="3">
        <v>251.40105252927455</v>
      </c>
      <c r="J1068" t="s">
        <v>20</v>
      </c>
    </row>
    <row r="1069" spans="3:10" hidden="1" x14ac:dyDescent="0.3">
      <c r="C1069">
        <v>1066</v>
      </c>
      <c r="D1069" t="s">
        <v>24</v>
      </c>
      <c r="E1069" s="1">
        <v>38639</v>
      </c>
      <c r="F1069" t="s">
        <v>21</v>
      </c>
      <c r="G1069" t="str">
        <f t="shared" si="16"/>
        <v>mascara</v>
      </c>
      <c r="H1069" s="2">
        <v>45</v>
      </c>
      <c r="I1069" s="3">
        <v>136.79350682205418</v>
      </c>
      <c r="J1069" t="s">
        <v>12</v>
      </c>
    </row>
    <row r="1070" spans="3:10" hidden="1" x14ac:dyDescent="0.3">
      <c r="C1070">
        <v>1067</v>
      </c>
      <c r="D1070" t="s">
        <v>23</v>
      </c>
      <c r="E1070" s="1">
        <v>38166</v>
      </c>
      <c r="F1070" t="s">
        <v>8</v>
      </c>
      <c r="G1070" t="str">
        <f t="shared" si="16"/>
        <v>lip gloss</v>
      </c>
      <c r="H1070" s="2">
        <v>36</v>
      </c>
      <c r="I1070" s="3">
        <v>109.96021821591992</v>
      </c>
      <c r="J1070" t="s">
        <v>20</v>
      </c>
    </row>
    <row r="1071" spans="3:10" hidden="1" x14ac:dyDescent="0.3">
      <c r="C1071">
        <v>1068</v>
      </c>
      <c r="D1071" t="s">
        <v>10</v>
      </c>
      <c r="E1071" s="1">
        <v>38705</v>
      </c>
      <c r="F1071" t="s">
        <v>11</v>
      </c>
      <c r="G1071" t="str">
        <f t="shared" si="16"/>
        <v>foundation</v>
      </c>
      <c r="H1071" s="2">
        <v>82</v>
      </c>
      <c r="I1071" s="3">
        <v>248.19651758376037</v>
      </c>
      <c r="J1071" t="s">
        <v>12</v>
      </c>
    </row>
    <row r="1072" spans="3:10" hidden="1" x14ac:dyDescent="0.3">
      <c r="C1072">
        <v>1069</v>
      </c>
      <c r="D1072" t="s">
        <v>13</v>
      </c>
      <c r="E1072" s="1">
        <v>38958</v>
      </c>
      <c r="F1072" t="s">
        <v>11</v>
      </c>
      <c r="G1072" t="str">
        <f t="shared" si="16"/>
        <v>foundation</v>
      </c>
      <c r="H1072" s="2">
        <v>18</v>
      </c>
      <c r="I1072" s="3">
        <v>56.505060708421091</v>
      </c>
      <c r="J1072" t="s">
        <v>20</v>
      </c>
    </row>
    <row r="1073" spans="3:10" hidden="1" x14ac:dyDescent="0.3">
      <c r="C1073">
        <v>1070</v>
      </c>
      <c r="D1073" t="s">
        <v>22</v>
      </c>
      <c r="E1073" s="1">
        <v>38089</v>
      </c>
      <c r="F1073" t="s">
        <v>11</v>
      </c>
      <c r="G1073" t="str">
        <f t="shared" si="16"/>
        <v>foundation</v>
      </c>
      <c r="H1073" s="2">
        <v>21</v>
      </c>
      <c r="I1073" s="3">
        <v>64.56759924886002</v>
      </c>
      <c r="J1073" t="s">
        <v>9</v>
      </c>
    </row>
    <row r="1074" spans="3:10" hidden="1" x14ac:dyDescent="0.3">
      <c r="C1074">
        <v>1071</v>
      </c>
      <c r="D1074" t="s">
        <v>17</v>
      </c>
      <c r="E1074" s="1">
        <v>38529</v>
      </c>
      <c r="F1074" t="s">
        <v>11</v>
      </c>
      <c r="G1074" t="str">
        <f t="shared" si="16"/>
        <v>foundation</v>
      </c>
      <c r="H1074" s="2">
        <v>56</v>
      </c>
      <c r="I1074" s="3">
        <v>170.16525129894848</v>
      </c>
      <c r="J1074" t="s">
        <v>9</v>
      </c>
    </row>
    <row r="1075" spans="3:10" hidden="1" x14ac:dyDescent="0.3">
      <c r="C1075">
        <v>1072</v>
      </c>
      <c r="D1075" t="s">
        <v>24</v>
      </c>
      <c r="E1075" s="1">
        <v>38837</v>
      </c>
      <c r="F1075" t="s">
        <v>18</v>
      </c>
      <c r="G1075" t="str">
        <f t="shared" si="16"/>
        <v>eye liner</v>
      </c>
      <c r="H1075" s="2">
        <v>51</v>
      </c>
      <c r="I1075" s="3">
        <v>154.96390627719521</v>
      </c>
      <c r="J1075" t="s">
        <v>20</v>
      </c>
    </row>
    <row r="1076" spans="3:10" hidden="1" x14ac:dyDescent="0.3">
      <c r="C1076">
        <v>1073</v>
      </c>
      <c r="D1076" t="s">
        <v>19</v>
      </c>
      <c r="E1076" s="1">
        <v>38782</v>
      </c>
      <c r="F1076" t="s">
        <v>11</v>
      </c>
      <c r="G1076" t="str">
        <f t="shared" si="16"/>
        <v>foundation</v>
      </c>
      <c r="H1076" s="2">
        <v>88</v>
      </c>
      <c r="I1076" s="3">
        <v>266.15496391241169</v>
      </c>
      <c r="J1076" t="s">
        <v>15</v>
      </c>
    </row>
    <row r="1077" spans="3:10" hidden="1" x14ac:dyDescent="0.3">
      <c r="C1077">
        <v>1074</v>
      </c>
      <c r="D1077" t="s">
        <v>22</v>
      </c>
      <c r="E1077" s="1">
        <v>38463</v>
      </c>
      <c r="F1077" t="s">
        <v>18</v>
      </c>
      <c r="G1077" t="str">
        <f t="shared" si="16"/>
        <v>eye liner</v>
      </c>
      <c r="H1077" s="2">
        <v>93</v>
      </c>
      <c r="I1077" s="3">
        <v>280.95785849203958</v>
      </c>
      <c r="J1077" t="s">
        <v>20</v>
      </c>
    </row>
    <row r="1078" spans="3:10" hidden="1" x14ac:dyDescent="0.3">
      <c r="C1078">
        <v>1075</v>
      </c>
      <c r="D1078" t="s">
        <v>13</v>
      </c>
      <c r="E1078" s="1">
        <v>38254</v>
      </c>
      <c r="F1078" t="s">
        <v>8</v>
      </c>
      <c r="G1078" t="str">
        <f t="shared" si="16"/>
        <v>lip gloss</v>
      </c>
      <c r="H1078" s="2">
        <v>-4</v>
      </c>
      <c r="I1078" s="3">
        <v>-9.79509378079055</v>
      </c>
      <c r="J1078" t="s">
        <v>15</v>
      </c>
    </row>
    <row r="1079" spans="3:10" hidden="1" x14ac:dyDescent="0.3">
      <c r="C1079">
        <v>1076</v>
      </c>
      <c r="D1079" t="s">
        <v>17</v>
      </c>
      <c r="E1079" s="1">
        <v>38463</v>
      </c>
      <c r="F1079" t="s">
        <v>18</v>
      </c>
      <c r="G1079" t="str">
        <f t="shared" si="16"/>
        <v>eye liner</v>
      </c>
      <c r="H1079" s="2">
        <v>30</v>
      </c>
      <c r="I1079" s="3">
        <v>91.838519584417725</v>
      </c>
      <c r="J1079" t="s">
        <v>9</v>
      </c>
    </row>
    <row r="1080" spans="3:10" hidden="1" x14ac:dyDescent="0.3">
      <c r="C1080">
        <v>1077</v>
      </c>
      <c r="D1080" t="s">
        <v>23</v>
      </c>
      <c r="E1080" s="1">
        <v>38705</v>
      </c>
      <c r="F1080" t="s">
        <v>11</v>
      </c>
      <c r="G1080" t="str">
        <f t="shared" si="16"/>
        <v>foundation</v>
      </c>
      <c r="H1080" s="2">
        <v>81</v>
      </c>
      <c r="I1080" s="3">
        <v>245.61829415980108</v>
      </c>
      <c r="J1080" t="s">
        <v>9</v>
      </c>
    </row>
    <row r="1081" spans="3:10" hidden="1" x14ac:dyDescent="0.3">
      <c r="C1081">
        <v>1078</v>
      </c>
      <c r="D1081" t="s">
        <v>17</v>
      </c>
      <c r="E1081" s="1">
        <v>38463</v>
      </c>
      <c r="F1081" t="s">
        <v>11</v>
      </c>
      <c r="G1081" t="str">
        <f t="shared" si="16"/>
        <v>foundation</v>
      </c>
      <c r="H1081" s="2">
        <v>58</v>
      </c>
      <c r="I1081" s="3">
        <v>175.7935070061545</v>
      </c>
      <c r="J1081" t="s">
        <v>12</v>
      </c>
    </row>
    <row r="1082" spans="3:10" hidden="1" x14ac:dyDescent="0.3">
      <c r="C1082">
        <v>1079</v>
      </c>
      <c r="D1082" t="s">
        <v>13</v>
      </c>
      <c r="E1082" s="1">
        <v>37990</v>
      </c>
      <c r="F1082" t="s">
        <v>21</v>
      </c>
      <c r="G1082" t="str">
        <f t="shared" si="16"/>
        <v>mascara</v>
      </c>
      <c r="H1082" s="2">
        <v>50</v>
      </c>
      <c r="I1082" s="3">
        <v>151.96180824733827</v>
      </c>
      <c r="J1082" t="s">
        <v>12</v>
      </c>
    </row>
    <row r="1083" spans="3:10" hidden="1" x14ac:dyDescent="0.3">
      <c r="C1083">
        <v>1080</v>
      </c>
      <c r="D1083" t="s">
        <v>16</v>
      </c>
      <c r="E1083" s="1">
        <v>38166</v>
      </c>
      <c r="F1083" t="s">
        <v>8</v>
      </c>
      <c r="G1083" t="str">
        <f t="shared" si="16"/>
        <v>lip gloss</v>
      </c>
      <c r="H1083" s="2">
        <v>92</v>
      </c>
      <c r="I1083" s="3">
        <v>277.64731000872155</v>
      </c>
      <c r="J1083" t="s">
        <v>9</v>
      </c>
    </row>
    <row r="1084" spans="3:10" hidden="1" x14ac:dyDescent="0.3">
      <c r="C1084">
        <v>1081</v>
      </c>
      <c r="D1084" t="s">
        <v>13</v>
      </c>
      <c r="E1084" s="1">
        <v>39035</v>
      </c>
      <c r="F1084" t="s">
        <v>11</v>
      </c>
      <c r="G1084" t="str">
        <f t="shared" si="16"/>
        <v>foundation</v>
      </c>
      <c r="H1084" s="2">
        <v>27</v>
      </c>
      <c r="I1084" s="3">
        <v>82.124904169698794</v>
      </c>
      <c r="J1084" t="s">
        <v>9</v>
      </c>
    </row>
    <row r="1085" spans="3:10" hidden="1" x14ac:dyDescent="0.3">
      <c r="C1085">
        <v>1082</v>
      </c>
      <c r="D1085" t="s">
        <v>16</v>
      </c>
      <c r="E1085" s="1">
        <v>38221</v>
      </c>
      <c r="F1085" t="s">
        <v>11</v>
      </c>
      <c r="G1085" t="str">
        <f t="shared" si="16"/>
        <v>foundation</v>
      </c>
      <c r="H1085" s="2">
        <v>61</v>
      </c>
      <c r="I1085" s="3">
        <v>184.45390394551416</v>
      </c>
      <c r="J1085" t="s">
        <v>9</v>
      </c>
    </row>
    <row r="1086" spans="3:10" hidden="1" x14ac:dyDescent="0.3">
      <c r="C1086">
        <v>1083</v>
      </c>
      <c r="D1086" t="s">
        <v>17</v>
      </c>
      <c r="E1086" s="1">
        <v>38925</v>
      </c>
      <c r="F1086" t="s">
        <v>21</v>
      </c>
      <c r="G1086" t="str">
        <f t="shared" si="16"/>
        <v>mascara</v>
      </c>
      <c r="H1086" s="2">
        <v>7</v>
      </c>
      <c r="I1086" s="3">
        <v>23.198272342782062</v>
      </c>
      <c r="J1086" t="s">
        <v>9</v>
      </c>
    </row>
    <row r="1087" spans="3:10" hidden="1" x14ac:dyDescent="0.3">
      <c r="C1087">
        <v>1084</v>
      </c>
      <c r="D1087" t="s">
        <v>7</v>
      </c>
      <c r="E1087" s="1">
        <v>38331</v>
      </c>
      <c r="F1087" t="s">
        <v>8</v>
      </c>
      <c r="G1087" t="str">
        <f t="shared" si="16"/>
        <v>lip gloss</v>
      </c>
      <c r="H1087" s="2">
        <v>25</v>
      </c>
      <c r="I1087" s="3">
        <v>76.517978614258837</v>
      </c>
      <c r="J1087" t="s">
        <v>12</v>
      </c>
    </row>
    <row r="1088" spans="3:10" hidden="1" x14ac:dyDescent="0.3">
      <c r="C1088">
        <v>1085</v>
      </c>
      <c r="D1088" t="s">
        <v>13</v>
      </c>
      <c r="E1088" s="1">
        <v>38221</v>
      </c>
      <c r="F1088" t="s">
        <v>8</v>
      </c>
      <c r="G1088" t="str">
        <f t="shared" si="16"/>
        <v>lip gloss</v>
      </c>
      <c r="H1088" s="2">
        <v>84</v>
      </c>
      <c r="I1088" s="3">
        <v>254.21310769001889</v>
      </c>
      <c r="J1088" t="s">
        <v>9</v>
      </c>
    </row>
    <row r="1089" spans="3:10" hidden="1" x14ac:dyDescent="0.3">
      <c r="C1089">
        <v>1086</v>
      </c>
      <c r="D1089" t="s">
        <v>7</v>
      </c>
      <c r="E1089" s="1">
        <v>38078</v>
      </c>
      <c r="F1089" t="s">
        <v>18</v>
      </c>
      <c r="G1089" t="str">
        <f t="shared" si="16"/>
        <v>eye liner</v>
      </c>
      <c r="H1089" s="2">
        <v>66</v>
      </c>
      <c r="I1089" s="3">
        <v>199.92451734594025</v>
      </c>
      <c r="J1089" t="s">
        <v>15</v>
      </c>
    </row>
    <row r="1090" spans="3:10" hidden="1" x14ac:dyDescent="0.3">
      <c r="C1090">
        <v>1087</v>
      </c>
      <c r="D1090" t="s">
        <v>22</v>
      </c>
      <c r="E1090" s="1">
        <v>38111</v>
      </c>
      <c r="F1090" t="s">
        <v>18</v>
      </c>
      <c r="G1090" t="str">
        <f t="shared" si="16"/>
        <v>eye liner</v>
      </c>
      <c r="H1090" s="2">
        <v>89</v>
      </c>
      <c r="I1090" s="3">
        <v>269.23471780277339</v>
      </c>
      <c r="J1090" t="s">
        <v>20</v>
      </c>
    </row>
    <row r="1091" spans="3:10" hidden="1" x14ac:dyDescent="0.3">
      <c r="C1091">
        <v>1088</v>
      </c>
      <c r="D1091" t="s">
        <v>19</v>
      </c>
      <c r="E1091" s="1">
        <v>38485</v>
      </c>
      <c r="F1091" t="s">
        <v>11</v>
      </c>
      <c r="G1091" t="str">
        <f t="shared" si="16"/>
        <v>foundation</v>
      </c>
      <c r="H1091" s="2">
        <v>32</v>
      </c>
      <c r="I1091" s="3">
        <v>97.883310582745409</v>
      </c>
      <c r="J1091" t="s">
        <v>12</v>
      </c>
    </row>
    <row r="1092" spans="3:10" hidden="1" x14ac:dyDescent="0.3">
      <c r="C1092">
        <v>1089</v>
      </c>
      <c r="D1092" t="s">
        <v>19</v>
      </c>
      <c r="E1092" s="1">
        <v>38903</v>
      </c>
      <c r="F1092" t="s">
        <v>8</v>
      </c>
      <c r="G1092" t="str">
        <f t="shared" si="16"/>
        <v>lip gloss</v>
      </c>
      <c r="H1092" s="2">
        <v>78</v>
      </c>
      <c r="I1092" s="3">
        <v>236.26032561473036</v>
      </c>
      <c r="J1092" t="s">
        <v>12</v>
      </c>
    </row>
    <row r="1093" spans="3:10" hidden="1" x14ac:dyDescent="0.3">
      <c r="C1093">
        <v>1090</v>
      </c>
      <c r="D1093" t="s">
        <v>22</v>
      </c>
      <c r="E1093" s="1">
        <v>38793</v>
      </c>
      <c r="F1093" t="s">
        <v>14</v>
      </c>
      <c r="G1093" t="str">
        <f t="shared" ref="G1093:G1156" si="17">F1093</f>
        <v>lipstick</v>
      </c>
      <c r="H1093" s="2">
        <v>56</v>
      </c>
      <c r="I1093" s="3">
        <v>169.98666558680949</v>
      </c>
      <c r="J1093" t="s">
        <v>15</v>
      </c>
    </row>
    <row r="1094" spans="3:10" hidden="1" x14ac:dyDescent="0.3">
      <c r="C1094">
        <v>1091</v>
      </c>
      <c r="D1094" t="s">
        <v>17</v>
      </c>
      <c r="E1094" s="1">
        <v>39079</v>
      </c>
      <c r="F1094" t="s">
        <v>11</v>
      </c>
      <c r="G1094" t="str">
        <f t="shared" si="17"/>
        <v>foundation</v>
      </c>
      <c r="H1094" s="2">
        <v>80</v>
      </c>
      <c r="I1094" s="3">
        <v>241.53786763068013</v>
      </c>
      <c r="J1094" t="s">
        <v>12</v>
      </c>
    </row>
    <row r="1095" spans="3:10" hidden="1" x14ac:dyDescent="0.3">
      <c r="C1095">
        <v>1092</v>
      </c>
      <c r="D1095" t="s">
        <v>24</v>
      </c>
      <c r="E1095" s="1">
        <v>38386</v>
      </c>
      <c r="F1095" t="s">
        <v>21</v>
      </c>
      <c r="G1095" t="str">
        <f t="shared" si="17"/>
        <v>mascara</v>
      </c>
      <c r="H1095" s="2">
        <v>72</v>
      </c>
      <c r="I1095" s="3">
        <v>218.32896513434619</v>
      </c>
      <c r="J1095" t="s">
        <v>12</v>
      </c>
    </row>
    <row r="1096" spans="3:10" hidden="1" x14ac:dyDescent="0.3">
      <c r="C1096">
        <v>1093</v>
      </c>
      <c r="D1096" t="s">
        <v>16</v>
      </c>
      <c r="E1096" s="1">
        <v>38672</v>
      </c>
      <c r="F1096" t="s">
        <v>8</v>
      </c>
      <c r="G1096" t="str">
        <f t="shared" si="17"/>
        <v>lip gloss</v>
      </c>
      <c r="H1096" s="2">
        <v>23</v>
      </c>
      <c r="I1096" s="3">
        <v>71.298686579104526</v>
      </c>
      <c r="J1096" t="s">
        <v>20</v>
      </c>
    </row>
    <row r="1097" spans="3:10" hidden="1" x14ac:dyDescent="0.3">
      <c r="C1097">
        <v>1094</v>
      </c>
      <c r="D1097" t="s">
        <v>24</v>
      </c>
      <c r="E1097" s="1">
        <v>38782</v>
      </c>
      <c r="F1097" t="s">
        <v>21</v>
      </c>
      <c r="G1097" t="str">
        <f t="shared" si="17"/>
        <v>mascara</v>
      </c>
      <c r="H1097" s="2">
        <v>-2</v>
      </c>
      <c r="I1097" s="3">
        <v>-3.6886090441469834</v>
      </c>
      <c r="J1097" t="s">
        <v>15</v>
      </c>
    </row>
    <row r="1098" spans="3:10" hidden="1" x14ac:dyDescent="0.3">
      <c r="C1098">
        <v>1095</v>
      </c>
      <c r="D1098" t="s">
        <v>17</v>
      </c>
      <c r="E1098" s="1">
        <v>38265</v>
      </c>
      <c r="F1098" t="s">
        <v>8</v>
      </c>
      <c r="G1098" t="str">
        <f t="shared" si="17"/>
        <v>lip gloss</v>
      </c>
      <c r="H1098" s="2">
        <v>81</v>
      </c>
      <c r="I1098" s="3">
        <v>245.36857839567088</v>
      </c>
      <c r="J1098" t="s">
        <v>9</v>
      </c>
    </row>
    <row r="1099" spans="3:10" hidden="1" x14ac:dyDescent="0.3">
      <c r="C1099">
        <v>1096</v>
      </c>
      <c r="D1099" t="s">
        <v>22</v>
      </c>
      <c r="E1099" s="1">
        <v>38661</v>
      </c>
      <c r="F1099" t="s">
        <v>14</v>
      </c>
      <c r="G1099" t="str">
        <f t="shared" si="17"/>
        <v>lipstick</v>
      </c>
      <c r="H1099" s="2">
        <v>-4</v>
      </c>
      <c r="I1099" s="3">
        <v>-10.626598892969428</v>
      </c>
      <c r="J1099" t="s">
        <v>15</v>
      </c>
    </row>
    <row r="1100" spans="3:10" hidden="1" x14ac:dyDescent="0.3">
      <c r="C1100">
        <v>1097</v>
      </c>
      <c r="D1100" t="s">
        <v>7</v>
      </c>
      <c r="E1100" s="1">
        <v>38353</v>
      </c>
      <c r="F1100" t="s">
        <v>21</v>
      </c>
      <c r="G1100" t="str">
        <f t="shared" si="17"/>
        <v>mascara</v>
      </c>
      <c r="H1100" s="2">
        <v>81</v>
      </c>
      <c r="I1100" s="3">
        <v>245.47079100584946</v>
      </c>
      <c r="J1100" t="s">
        <v>9</v>
      </c>
    </row>
    <row r="1101" spans="3:10" hidden="1" x14ac:dyDescent="0.3">
      <c r="C1101">
        <v>1098</v>
      </c>
      <c r="D1101" t="s">
        <v>17</v>
      </c>
      <c r="E1101" s="1">
        <v>38056</v>
      </c>
      <c r="F1101" t="s">
        <v>14</v>
      </c>
      <c r="G1101" t="str">
        <f t="shared" si="17"/>
        <v>lipstick</v>
      </c>
      <c r="H1101" s="2">
        <v>-9</v>
      </c>
      <c r="I1101" s="3">
        <v>-24.901607770449246</v>
      </c>
      <c r="J1101" t="s">
        <v>12</v>
      </c>
    </row>
    <row r="1102" spans="3:10" hidden="1" x14ac:dyDescent="0.3">
      <c r="C1102">
        <v>1099</v>
      </c>
      <c r="D1102" t="s">
        <v>10</v>
      </c>
      <c r="E1102" s="1">
        <v>38419</v>
      </c>
      <c r="F1102" t="s">
        <v>18</v>
      </c>
      <c r="G1102" t="str">
        <f t="shared" si="17"/>
        <v>eye liner</v>
      </c>
      <c r="H1102" s="2">
        <v>67</v>
      </c>
      <c r="I1102" s="3">
        <v>203.3886615347389</v>
      </c>
      <c r="J1102" t="s">
        <v>15</v>
      </c>
    </row>
    <row r="1103" spans="3:10" hidden="1" x14ac:dyDescent="0.3">
      <c r="C1103">
        <v>1100</v>
      </c>
      <c r="D1103" t="s">
        <v>7</v>
      </c>
      <c r="E1103" s="1">
        <v>38386</v>
      </c>
      <c r="F1103" t="s">
        <v>21</v>
      </c>
      <c r="G1103" t="str">
        <f t="shared" si="17"/>
        <v>mascara</v>
      </c>
      <c r="H1103" s="2">
        <v>27</v>
      </c>
      <c r="I1103" s="3">
        <v>83.259650238493791</v>
      </c>
      <c r="J1103" t="s">
        <v>15</v>
      </c>
    </row>
    <row r="1104" spans="3:10" hidden="1" x14ac:dyDescent="0.3">
      <c r="C1104">
        <v>1101</v>
      </c>
      <c r="D1104" t="s">
        <v>17</v>
      </c>
      <c r="E1104" s="1">
        <v>38782</v>
      </c>
      <c r="F1104" t="s">
        <v>21</v>
      </c>
      <c r="G1104" t="str">
        <f t="shared" si="17"/>
        <v>mascara</v>
      </c>
      <c r="H1104" s="2">
        <v>-1</v>
      </c>
      <c r="I1104" s="3">
        <v>-1.4486502930593175</v>
      </c>
      <c r="J1104" t="s">
        <v>20</v>
      </c>
    </row>
    <row r="1105" spans="3:10" hidden="1" x14ac:dyDescent="0.3">
      <c r="C1105">
        <v>1102</v>
      </c>
      <c r="D1105" t="s">
        <v>13</v>
      </c>
      <c r="E1105" s="1">
        <v>38595</v>
      </c>
      <c r="F1105" t="s">
        <v>21</v>
      </c>
      <c r="G1105" t="str">
        <f t="shared" si="17"/>
        <v>mascara</v>
      </c>
      <c r="H1105" s="2">
        <v>24</v>
      </c>
      <c r="I1105" s="3">
        <v>74.448442468444156</v>
      </c>
      <c r="J1105" t="s">
        <v>20</v>
      </c>
    </row>
    <row r="1106" spans="3:10" hidden="1" x14ac:dyDescent="0.3">
      <c r="C1106">
        <v>1103</v>
      </c>
      <c r="D1106" t="s">
        <v>10</v>
      </c>
      <c r="E1106" s="1">
        <v>38749</v>
      </c>
      <c r="F1106" t="s">
        <v>18</v>
      </c>
      <c r="G1106" t="str">
        <f t="shared" si="17"/>
        <v>eye liner</v>
      </c>
      <c r="H1106" s="2">
        <v>80</v>
      </c>
      <c r="I1106" s="3">
        <v>241.96811222876255</v>
      </c>
      <c r="J1106" t="s">
        <v>20</v>
      </c>
    </row>
    <row r="1107" spans="3:10" hidden="1" x14ac:dyDescent="0.3">
      <c r="C1107">
        <v>1104</v>
      </c>
      <c r="D1107" t="s">
        <v>16</v>
      </c>
      <c r="E1107" s="1">
        <v>38265</v>
      </c>
      <c r="F1107" t="s">
        <v>8</v>
      </c>
      <c r="G1107" t="str">
        <f t="shared" si="17"/>
        <v>lip gloss</v>
      </c>
      <c r="H1107" s="2">
        <v>82</v>
      </c>
      <c r="I1107" s="3">
        <v>248.20917526875209</v>
      </c>
      <c r="J1107" t="s">
        <v>9</v>
      </c>
    </row>
    <row r="1108" spans="3:10" hidden="1" x14ac:dyDescent="0.3">
      <c r="C1108">
        <v>1105</v>
      </c>
      <c r="D1108" t="s">
        <v>23</v>
      </c>
      <c r="E1108" s="1">
        <v>38716</v>
      </c>
      <c r="F1108" t="s">
        <v>11</v>
      </c>
      <c r="G1108" t="str">
        <f t="shared" si="17"/>
        <v>foundation</v>
      </c>
      <c r="H1108" s="2">
        <v>1</v>
      </c>
      <c r="I1108" s="3">
        <v>5.5518623429739176</v>
      </c>
      <c r="J1108" t="s">
        <v>20</v>
      </c>
    </row>
    <row r="1109" spans="3:10" hidden="1" x14ac:dyDescent="0.3">
      <c r="C1109">
        <v>1106</v>
      </c>
      <c r="D1109" t="s">
        <v>19</v>
      </c>
      <c r="E1109" s="1">
        <v>38089</v>
      </c>
      <c r="F1109" t="s">
        <v>11</v>
      </c>
      <c r="G1109" t="str">
        <f t="shared" si="17"/>
        <v>foundation</v>
      </c>
      <c r="H1109" s="2">
        <v>11</v>
      </c>
      <c r="I1109" s="3">
        <v>35.277547883231819</v>
      </c>
      <c r="J1109" t="s">
        <v>15</v>
      </c>
    </row>
    <row r="1110" spans="3:10" hidden="1" x14ac:dyDescent="0.3">
      <c r="C1110">
        <v>1107</v>
      </c>
      <c r="D1110" t="s">
        <v>7</v>
      </c>
      <c r="E1110" s="1">
        <v>38914</v>
      </c>
      <c r="F1110" t="s">
        <v>21</v>
      </c>
      <c r="G1110" t="str">
        <f t="shared" si="17"/>
        <v>mascara</v>
      </c>
      <c r="H1110" s="2">
        <v>12</v>
      </c>
      <c r="I1110" s="3">
        <v>37.331388811713445</v>
      </c>
      <c r="J1110" t="s">
        <v>20</v>
      </c>
    </row>
    <row r="1111" spans="3:10" hidden="1" x14ac:dyDescent="0.3">
      <c r="C1111">
        <v>1108</v>
      </c>
      <c r="D1111" t="s">
        <v>24</v>
      </c>
      <c r="E1111" s="1">
        <v>38331</v>
      </c>
      <c r="F1111" t="s">
        <v>18</v>
      </c>
      <c r="G1111" t="str">
        <f t="shared" si="17"/>
        <v>eye liner</v>
      </c>
      <c r="H1111" s="2">
        <v>54</v>
      </c>
      <c r="I1111" s="3">
        <v>164.38171569287022</v>
      </c>
      <c r="J1111" t="s">
        <v>20</v>
      </c>
    </row>
    <row r="1112" spans="3:10" hidden="1" x14ac:dyDescent="0.3">
      <c r="C1112">
        <v>1109</v>
      </c>
      <c r="D1112" t="s">
        <v>23</v>
      </c>
      <c r="E1112" s="1">
        <v>39024</v>
      </c>
      <c r="F1112" t="s">
        <v>21</v>
      </c>
      <c r="G1112" t="str">
        <f t="shared" si="17"/>
        <v>mascara</v>
      </c>
      <c r="H1112" s="2">
        <v>78</v>
      </c>
      <c r="I1112" s="3">
        <v>236.65619273355256</v>
      </c>
      <c r="J1112" t="s">
        <v>15</v>
      </c>
    </row>
    <row r="1113" spans="3:10" hidden="1" x14ac:dyDescent="0.3">
      <c r="C1113">
        <v>1110</v>
      </c>
      <c r="D1113" t="s">
        <v>24</v>
      </c>
      <c r="E1113" s="1">
        <v>38023</v>
      </c>
      <c r="F1113" t="s">
        <v>21</v>
      </c>
      <c r="G1113" t="str">
        <f t="shared" si="17"/>
        <v>mascara</v>
      </c>
      <c r="H1113" s="2">
        <v>-8</v>
      </c>
      <c r="I1113" s="3">
        <v>-21.770000035096253</v>
      </c>
      <c r="J1113" t="s">
        <v>15</v>
      </c>
    </row>
    <row r="1114" spans="3:10" hidden="1" x14ac:dyDescent="0.3">
      <c r="C1114">
        <v>1111</v>
      </c>
      <c r="D1114" t="s">
        <v>7</v>
      </c>
      <c r="E1114" s="1">
        <v>38034</v>
      </c>
      <c r="F1114" t="s">
        <v>18</v>
      </c>
      <c r="G1114" t="str">
        <f t="shared" si="17"/>
        <v>eye liner</v>
      </c>
      <c r="H1114" s="2">
        <v>6</v>
      </c>
      <c r="I1114" s="3">
        <v>19.844298491399009</v>
      </c>
      <c r="J1114" t="s">
        <v>9</v>
      </c>
    </row>
    <row r="1115" spans="3:10" hidden="1" x14ac:dyDescent="0.3">
      <c r="C1115">
        <v>1112</v>
      </c>
      <c r="D1115" t="s">
        <v>16</v>
      </c>
      <c r="E1115" s="1">
        <v>38265</v>
      </c>
      <c r="F1115" t="s">
        <v>11</v>
      </c>
      <c r="G1115" t="str">
        <f t="shared" si="17"/>
        <v>foundation</v>
      </c>
      <c r="H1115" s="2">
        <v>30</v>
      </c>
      <c r="I1115" s="3">
        <v>91.748243472806891</v>
      </c>
      <c r="J1115" t="s">
        <v>15</v>
      </c>
    </row>
    <row r="1116" spans="3:10" hidden="1" x14ac:dyDescent="0.3">
      <c r="C1116">
        <v>1113</v>
      </c>
      <c r="D1116" t="s">
        <v>17</v>
      </c>
      <c r="E1116" s="1">
        <v>38749</v>
      </c>
      <c r="F1116" t="s">
        <v>8</v>
      </c>
      <c r="G1116" t="str">
        <f t="shared" si="17"/>
        <v>lip gloss</v>
      </c>
      <c r="H1116" s="2">
        <v>55</v>
      </c>
      <c r="I1116" s="3">
        <v>166.81449022634519</v>
      </c>
      <c r="J1116" t="s">
        <v>9</v>
      </c>
    </row>
    <row r="1117" spans="3:10" hidden="1" x14ac:dyDescent="0.3">
      <c r="C1117">
        <v>1114</v>
      </c>
      <c r="D1117" t="s">
        <v>24</v>
      </c>
      <c r="E1117" s="1">
        <v>38804</v>
      </c>
      <c r="F1117" t="s">
        <v>18</v>
      </c>
      <c r="G1117" t="str">
        <f t="shared" si="17"/>
        <v>eye liner</v>
      </c>
      <c r="H1117" s="2">
        <v>53</v>
      </c>
      <c r="I1117" s="3">
        <v>161.24130416457103</v>
      </c>
      <c r="J1117" t="s">
        <v>20</v>
      </c>
    </row>
    <row r="1118" spans="3:10" hidden="1" x14ac:dyDescent="0.3">
      <c r="C1118">
        <v>1115</v>
      </c>
      <c r="D1118" t="s">
        <v>13</v>
      </c>
      <c r="E1118" s="1">
        <v>38397</v>
      </c>
      <c r="F1118" t="s">
        <v>21</v>
      </c>
      <c r="G1118" t="str">
        <f t="shared" si="17"/>
        <v>mascara</v>
      </c>
      <c r="H1118" s="2">
        <v>29</v>
      </c>
      <c r="I1118" s="3">
        <v>88.931035912155679</v>
      </c>
      <c r="J1118" t="s">
        <v>20</v>
      </c>
    </row>
    <row r="1119" spans="3:10" hidden="1" x14ac:dyDescent="0.3">
      <c r="C1119">
        <v>1116</v>
      </c>
      <c r="D1119" t="s">
        <v>7</v>
      </c>
      <c r="E1119" s="1">
        <v>38089</v>
      </c>
      <c r="F1119" t="s">
        <v>8</v>
      </c>
      <c r="G1119" t="str">
        <f t="shared" si="17"/>
        <v>lip gloss</v>
      </c>
      <c r="H1119" s="2">
        <v>75</v>
      </c>
      <c r="I1119" s="3">
        <v>227.03788190973427</v>
      </c>
      <c r="J1119" t="s">
        <v>12</v>
      </c>
    </row>
    <row r="1120" spans="3:10" hidden="1" x14ac:dyDescent="0.3">
      <c r="C1120">
        <v>1117</v>
      </c>
      <c r="D1120" t="s">
        <v>13</v>
      </c>
      <c r="E1120" s="1">
        <v>38320</v>
      </c>
      <c r="F1120" t="s">
        <v>11</v>
      </c>
      <c r="G1120" t="str">
        <f t="shared" si="17"/>
        <v>foundation</v>
      </c>
      <c r="H1120" s="2">
        <v>78</v>
      </c>
      <c r="I1120" s="3">
        <v>235.68084148847547</v>
      </c>
      <c r="J1120" t="s">
        <v>9</v>
      </c>
    </row>
    <row r="1121" spans="3:10" hidden="1" x14ac:dyDescent="0.3">
      <c r="C1121">
        <v>1118</v>
      </c>
      <c r="D1121" t="s">
        <v>16</v>
      </c>
      <c r="E1121" s="1">
        <v>38980</v>
      </c>
      <c r="F1121" t="s">
        <v>11</v>
      </c>
      <c r="G1121" t="str">
        <f t="shared" si="17"/>
        <v>foundation</v>
      </c>
      <c r="H1121" s="2">
        <v>6</v>
      </c>
      <c r="I1121" s="3">
        <v>20.386126115237083</v>
      </c>
      <c r="J1121" t="s">
        <v>9</v>
      </c>
    </row>
    <row r="1122" spans="3:10" hidden="1" x14ac:dyDescent="0.3">
      <c r="C1122">
        <v>1119</v>
      </c>
      <c r="D1122" t="s">
        <v>17</v>
      </c>
      <c r="E1122" s="1">
        <v>38562</v>
      </c>
      <c r="F1122" t="s">
        <v>8</v>
      </c>
      <c r="G1122" t="str">
        <f t="shared" si="17"/>
        <v>lip gloss</v>
      </c>
      <c r="H1122" s="2">
        <v>57</v>
      </c>
      <c r="I1122" s="3">
        <v>172.66966829976792</v>
      </c>
      <c r="J1122" t="s">
        <v>15</v>
      </c>
    </row>
    <row r="1123" spans="3:10" hidden="1" x14ac:dyDescent="0.3">
      <c r="C1123">
        <v>1120</v>
      </c>
      <c r="D1123" t="s">
        <v>10</v>
      </c>
      <c r="E1123" s="1">
        <v>38452</v>
      </c>
      <c r="F1123" t="s">
        <v>18</v>
      </c>
      <c r="G1123" t="str">
        <f t="shared" si="17"/>
        <v>eye liner</v>
      </c>
      <c r="H1123" s="2">
        <v>35</v>
      </c>
      <c r="I1123" s="3">
        <v>106.52782470569326</v>
      </c>
      <c r="J1123" t="s">
        <v>9</v>
      </c>
    </row>
    <row r="1124" spans="3:10" hidden="1" x14ac:dyDescent="0.3">
      <c r="C1124">
        <v>1121</v>
      </c>
      <c r="D1124" t="s">
        <v>24</v>
      </c>
      <c r="E1124" s="1">
        <v>39035</v>
      </c>
      <c r="F1124" t="s">
        <v>18</v>
      </c>
      <c r="G1124" t="str">
        <f t="shared" si="17"/>
        <v>eye liner</v>
      </c>
      <c r="H1124" s="2">
        <v>72</v>
      </c>
      <c r="I1124" s="3">
        <v>217.3653218325137</v>
      </c>
      <c r="J1124" t="s">
        <v>12</v>
      </c>
    </row>
    <row r="1125" spans="3:10" hidden="1" x14ac:dyDescent="0.3">
      <c r="C1125">
        <v>1122</v>
      </c>
      <c r="D1125" t="s">
        <v>23</v>
      </c>
      <c r="E1125" s="1">
        <v>38155</v>
      </c>
      <c r="F1125" t="s">
        <v>21</v>
      </c>
      <c r="G1125" t="str">
        <f t="shared" si="17"/>
        <v>mascara</v>
      </c>
      <c r="H1125" s="2">
        <v>79</v>
      </c>
      <c r="I1125" s="3">
        <v>238.31546571286182</v>
      </c>
      <c r="J1125" t="s">
        <v>9</v>
      </c>
    </row>
    <row r="1126" spans="3:10" hidden="1" x14ac:dyDescent="0.3">
      <c r="C1126">
        <v>1123</v>
      </c>
      <c r="D1126" t="s">
        <v>24</v>
      </c>
      <c r="E1126" s="1">
        <v>38463</v>
      </c>
      <c r="F1126" t="s">
        <v>8</v>
      </c>
      <c r="G1126" t="str">
        <f t="shared" si="17"/>
        <v>lip gloss</v>
      </c>
      <c r="H1126" s="2">
        <v>89</v>
      </c>
      <c r="I1126" s="3">
        <v>269.0186169961018</v>
      </c>
      <c r="J1126" t="s">
        <v>15</v>
      </c>
    </row>
    <row r="1127" spans="3:10" hidden="1" x14ac:dyDescent="0.3">
      <c r="C1127">
        <v>1124</v>
      </c>
      <c r="D1127" t="s">
        <v>23</v>
      </c>
      <c r="E1127" s="1">
        <v>38474</v>
      </c>
      <c r="F1127" t="s">
        <v>18</v>
      </c>
      <c r="G1127" t="str">
        <f t="shared" si="17"/>
        <v>eye liner</v>
      </c>
      <c r="H1127" s="2">
        <v>84</v>
      </c>
      <c r="I1127" s="3">
        <v>252.58494974261927</v>
      </c>
      <c r="J1127" t="s">
        <v>20</v>
      </c>
    </row>
    <row r="1128" spans="3:10" hidden="1" x14ac:dyDescent="0.3">
      <c r="C1128">
        <v>1125</v>
      </c>
      <c r="D1128" t="s">
        <v>19</v>
      </c>
      <c r="E1128" s="1">
        <v>38969</v>
      </c>
      <c r="F1128" t="s">
        <v>21</v>
      </c>
      <c r="G1128" t="str">
        <f t="shared" si="17"/>
        <v>mascara</v>
      </c>
      <c r="H1128" s="2">
        <v>43</v>
      </c>
      <c r="I1128" s="3">
        <v>130.65515170314279</v>
      </c>
      <c r="J1128" t="s">
        <v>15</v>
      </c>
    </row>
    <row r="1129" spans="3:10" hidden="1" x14ac:dyDescent="0.3">
      <c r="C1129">
        <v>1126</v>
      </c>
      <c r="D1129" t="s">
        <v>22</v>
      </c>
      <c r="E1129" s="1">
        <v>38738</v>
      </c>
      <c r="F1129" t="s">
        <v>8</v>
      </c>
      <c r="G1129" t="str">
        <f t="shared" si="17"/>
        <v>lip gloss</v>
      </c>
      <c r="H1129" s="2">
        <v>-4</v>
      </c>
      <c r="I1129" s="3">
        <v>-9.965195042789297</v>
      </c>
      <c r="J1129" t="s">
        <v>12</v>
      </c>
    </row>
    <row r="1130" spans="3:10" hidden="1" x14ac:dyDescent="0.3">
      <c r="C1130">
        <v>1127</v>
      </c>
      <c r="D1130" t="s">
        <v>22</v>
      </c>
      <c r="E1130" s="1">
        <v>38364</v>
      </c>
      <c r="F1130" t="s">
        <v>11</v>
      </c>
      <c r="G1130" t="str">
        <f t="shared" si="17"/>
        <v>foundation</v>
      </c>
      <c r="H1130" s="2">
        <v>51</v>
      </c>
      <c r="I1130" s="3">
        <v>154.66031011925435</v>
      </c>
      <c r="J1130" t="s">
        <v>15</v>
      </c>
    </row>
    <row r="1131" spans="3:10" hidden="1" x14ac:dyDescent="0.3">
      <c r="C1131">
        <v>1128</v>
      </c>
      <c r="D1131" t="s">
        <v>7</v>
      </c>
      <c r="E1131" s="1">
        <v>38859</v>
      </c>
      <c r="F1131" t="s">
        <v>8</v>
      </c>
      <c r="G1131" t="str">
        <f t="shared" si="17"/>
        <v>lip gloss</v>
      </c>
      <c r="H1131" s="2">
        <v>17</v>
      </c>
      <c r="I1131" s="3">
        <v>53.072576846761372</v>
      </c>
      <c r="J1131" t="s">
        <v>15</v>
      </c>
    </row>
    <row r="1132" spans="3:10" hidden="1" x14ac:dyDescent="0.3">
      <c r="C1132">
        <v>1129</v>
      </c>
      <c r="D1132" t="s">
        <v>10</v>
      </c>
      <c r="E1132" s="1">
        <v>39035</v>
      </c>
      <c r="F1132" t="s">
        <v>21</v>
      </c>
      <c r="G1132" t="str">
        <f t="shared" si="17"/>
        <v>mascara</v>
      </c>
      <c r="H1132" s="2">
        <v>51</v>
      </c>
      <c r="I1132" s="3">
        <v>155.23584686430669</v>
      </c>
      <c r="J1132" t="s">
        <v>15</v>
      </c>
    </row>
    <row r="1133" spans="3:10" hidden="1" x14ac:dyDescent="0.3">
      <c r="C1133">
        <v>1130</v>
      </c>
      <c r="D1133" t="s">
        <v>23</v>
      </c>
      <c r="E1133" s="1">
        <v>38782</v>
      </c>
      <c r="F1133" t="s">
        <v>18</v>
      </c>
      <c r="G1133" t="str">
        <f t="shared" si="17"/>
        <v>eye liner</v>
      </c>
      <c r="H1133" s="2">
        <v>14</v>
      </c>
      <c r="I1133" s="3">
        <v>44.195651647644979</v>
      </c>
      <c r="J1133" t="s">
        <v>15</v>
      </c>
    </row>
    <row r="1134" spans="3:10" hidden="1" x14ac:dyDescent="0.3">
      <c r="C1134">
        <v>1131</v>
      </c>
      <c r="D1134" t="s">
        <v>13</v>
      </c>
      <c r="E1134" s="1">
        <v>39068</v>
      </c>
      <c r="F1134" t="s">
        <v>8</v>
      </c>
      <c r="G1134" t="str">
        <f t="shared" si="17"/>
        <v>lip gloss</v>
      </c>
      <c r="H1134" s="2">
        <v>60</v>
      </c>
      <c r="I1134" s="3">
        <v>181.87259058007896</v>
      </c>
      <c r="J1134" t="s">
        <v>20</v>
      </c>
    </row>
    <row r="1135" spans="3:10" hidden="1" x14ac:dyDescent="0.3">
      <c r="C1135">
        <v>1132</v>
      </c>
      <c r="D1135" t="s">
        <v>24</v>
      </c>
      <c r="E1135" s="1">
        <v>38309</v>
      </c>
      <c r="F1135" t="s">
        <v>21</v>
      </c>
      <c r="G1135" t="str">
        <f t="shared" si="17"/>
        <v>mascara</v>
      </c>
      <c r="H1135" s="2">
        <v>-8</v>
      </c>
      <c r="I1135" s="3">
        <v>-21.981669305596434</v>
      </c>
      <c r="J1135" t="s">
        <v>15</v>
      </c>
    </row>
    <row r="1136" spans="3:10" hidden="1" x14ac:dyDescent="0.3">
      <c r="C1136">
        <v>1133</v>
      </c>
      <c r="D1136" t="s">
        <v>17</v>
      </c>
      <c r="E1136" s="1">
        <v>38529</v>
      </c>
      <c r="F1136" t="s">
        <v>11</v>
      </c>
      <c r="G1136" t="str">
        <f t="shared" si="17"/>
        <v>foundation</v>
      </c>
      <c r="H1136" s="2">
        <v>95</v>
      </c>
      <c r="I1136" s="3">
        <v>286.66171116702549</v>
      </c>
      <c r="J1136" t="s">
        <v>9</v>
      </c>
    </row>
    <row r="1137" spans="3:10" hidden="1" x14ac:dyDescent="0.3">
      <c r="C1137">
        <v>1134</v>
      </c>
      <c r="D1137" t="s">
        <v>16</v>
      </c>
      <c r="E1137" s="1">
        <v>38749</v>
      </c>
      <c r="F1137" t="s">
        <v>11</v>
      </c>
      <c r="G1137" t="str">
        <f t="shared" si="17"/>
        <v>foundation</v>
      </c>
      <c r="H1137" s="2">
        <v>66</v>
      </c>
      <c r="I1137" s="3">
        <v>199.59386136754239</v>
      </c>
      <c r="J1137" t="s">
        <v>20</v>
      </c>
    </row>
    <row r="1138" spans="3:10" hidden="1" x14ac:dyDescent="0.3">
      <c r="C1138">
        <v>1135</v>
      </c>
      <c r="D1138" t="s">
        <v>16</v>
      </c>
      <c r="E1138" s="1">
        <v>38342</v>
      </c>
      <c r="F1138" t="s">
        <v>8</v>
      </c>
      <c r="G1138" t="str">
        <f t="shared" si="17"/>
        <v>lip gloss</v>
      </c>
      <c r="H1138" s="2">
        <v>77</v>
      </c>
      <c r="I1138" s="3">
        <v>232.62615004199816</v>
      </c>
      <c r="J1138" t="s">
        <v>12</v>
      </c>
    </row>
    <row r="1139" spans="3:10" hidden="1" x14ac:dyDescent="0.3">
      <c r="C1139">
        <v>1136</v>
      </c>
      <c r="D1139" t="s">
        <v>10</v>
      </c>
      <c r="E1139" s="1">
        <v>38331</v>
      </c>
      <c r="F1139" t="s">
        <v>18</v>
      </c>
      <c r="G1139" t="str">
        <f t="shared" si="17"/>
        <v>eye liner</v>
      </c>
      <c r="H1139" s="2">
        <v>65</v>
      </c>
      <c r="I1139" s="3">
        <v>197.3309600781289</v>
      </c>
      <c r="J1139" t="s">
        <v>20</v>
      </c>
    </row>
    <row r="1140" spans="3:10" hidden="1" x14ac:dyDescent="0.3">
      <c r="C1140">
        <v>1137</v>
      </c>
      <c r="D1140" t="s">
        <v>10</v>
      </c>
      <c r="E1140" s="1">
        <v>38463</v>
      </c>
      <c r="F1140" t="s">
        <v>21</v>
      </c>
      <c r="G1140" t="str">
        <f t="shared" si="17"/>
        <v>mascara</v>
      </c>
      <c r="H1140" s="2">
        <v>29</v>
      </c>
      <c r="I1140" s="3">
        <v>89.184247826635968</v>
      </c>
      <c r="J1140" t="s">
        <v>12</v>
      </c>
    </row>
    <row r="1141" spans="3:10" hidden="1" x14ac:dyDescent="0.3">
      <c r="C1141">
        <v>1138</v>
      </c>
      <c r="D1141" t="s">
        <v>16</v>
      </c>
      <c r="E1141" s="1">
        <v>38177</v>
      </c>
      <c r="F1141" t="s">
        <v>14</v>
      </c>
      <c r="G1141" t="str">
        <f t="shared" si="17"/>
        <v>lipstick</v>
      </c>
      <c r="H1141" s="2">
        <v>8</v>
      </c>
      <c r="I1141" s="3">
        <v>26.088167418036129</v>
      </c>
      <c r="J1141" t="s">
        <v>20</v>
      </c>
    </row>
    <row r="1142" spans="3:10" hidden="1" x14ac:dyDescent="0.3">
      <c r="C1142">
        <v>1139</v>
      </c>
      <c r="D1142" t="s">
        <v>13</v>
      </c>
      <c r="E1142" s="1">
        <v>38727</v>
      </c>
      <c r="F1142" t="s">
        <v>14</v>
      </c>
      <c r="G1142" t="str">
        <f t="shared" si="17"/>
        <v>lipstick</v>
      </c>
      <c r="H1142" s="2">
        <v>42</v>
      </c>
      <c r="I1142" s="3">
        <v>127.86858054734927</v>
      </c>
      <c r="J1142" t="s">
        <v>20</v>
      </c>
    </row>
    <row r="1143" spans="3:10" hidden="1" x14ac:dyDescent="0.3">
      <c r="C1143">
        <v>1140</v>
      </c>
      <c r="D1143" t="s">
        <v>7</v>
      </c>
      <c r="E1143" s="1">
        <v>38045</v>
      </c>
      <c r="F1143" t="s">
        <v>11</v>
      </c>
      <c r="G1143" t="str">
        <f t="shared" si="17"/>
        <v>foundation</v>
      </c>
      <c r="H1143" s="2">
        <v>93</v>
      </c>
      <c r="I1143" s="3">
        <v>280.72118754503384</v>
      </c>
      <c r="J1143" t="s">
        <v>12</v>
      </c>
    </row>
    <row r="1144" spans="3:10" hidden="1" x14ac:dyDescent="0.3">
      <c r="C1144">
        <v>1141</v>
      </c>
      <c r="D1144" t="s">
        <v>16</v>
      </c>
      <c r="E1144" s="1">
        <v>38144</v>
      </c>
      <c r="F1144" t="s">
        <v>11</v>
      </c>
      <c r="G1144" t="str">
        <f t="shared" si="17"/>
        <v>foundation</v>
      </c>
      <c r="H1144" s="2">
        <v>69</v>
      </c>
      <c r="I1144" s="3">
        <v>209.153628171767</v>
      </c>
      <c r="J1144" t="s">
        <v>9</v>
      </c>
    </row>
    <row r="1145" spans="3:10" hidden="1" x14ac:dyDescent="0.3">
      <c r="C1145">
        <v>1142</v>
      </c>
      <c r="D1145" t="s">
        <v>17</v>
      </c>
      <c r="E1145" s="1">
        <v>38903</v>
      </c>
      <c r="F1145" t="s">
        <v>21</v>
      </c>
      <c r="G1145" t="str">
        <f t="shared" si="17"/>
        <v>mascara</v>
      </c>
      <c r="H1145" s="2">
        <v>91</v>
      </c>
      <c r="I1145" s="3">
        <v>274.80447122686729</v>
      </c>
      <c r="J1145" t="s">
        <v>9</v>
      </c>
    </row>
    <row r="1146" spans="3:10" hidden="1" x14ac:dyDescent="0.3">
      <c r="C1146">
        <v>1143</v>
      </c>
      <c r="D1146" t="s">
        <v>10</v>
      </c>
      <c r="E1146" s="1">
        <v>38386</v>
      </c>
      <c r="F1146" t="s">
        <v>18</v>
      </c>
      <c r="G1146" t="str">
        <f t="shared" si="17"/>
        <v>eye liner</v>
      </c>
      <c r="H1146" s="2">
        <v>11</v>
      </c>
      <c r="I1146" s="3">
        <v>34.520998663564384</v>
      </c>
      <c r="J1146" t="s">
        <v>9</v>
      </c>
    </row>
    <row r="1147" spans="3:10" hidden="1" x14ac:dyDescent="0.3">
      <c r="C1147">
        <v>1144</v>
      </c>
      <c r="D1147" t="s">
        <v>10</v>
      </c>
      <c r="E1147" s="1">
        <v>38353</v>
      </c>
      <c r="F1147" t="s">
        <v>8</v>
      </c>
      <c r="G1147" t="str">
        <f t="shared" si="17"/>
        <v>lip gloss</v>
      </c>
      <c r="H1147" s="2">
        <v>-1</v>
      </c>
      <c r="I1147" s="3">
        <v>-1.5629041843202898</v>
      </c>
      <c r="J1147" t="s">
        <v>12</v>
      </c>
    </row>
    <row r="1148" spans="3:10" hidden="1" x14ac:dyDescent="0.3">
      <c r="C1148">
        <v>1145</v>
      </c>
      <c r="D1148" t="s">
        <v>23</v>
      </c>
      <c r="E1148" s="1">
        <v>38342</v>
      </c>
      <c r="F1148" t="s">
        <v>21</v>
      </c>
      <c r="G1148" t="str">
        <f t="shared" si="17"/>
        <v>mascara</v>
      </c>
      <c r="H1148" s="2">
        <v>52</v>
      </c>
      <c r="I1148" s="3">
        <v>158.21071487768182</v>
      </c>
      <c r="J1148" t="s">
        <v>9</v>
      </c>
    </row>
    <row r="1149" spans="3:10" hidden="1" x14ac:dyDescent="0.3">
      <c r="C1149">
        <v>1146</v>
      </c>
      <c r="D1149" t="s">
        <v>7</v>
      </c>
      <c r="E1149" s="1">
        <v>38782</v>
      </c>
      <c r="F1149" t="s">
        <v>14</v>
      </c>
      <c r="G1149" t="str">
        <f t="shared" si="17"/>
        <v>lipstick</v>
      </c>
      <c r="H1149" s="2">
        <v>-10</v>
      </c>
      <c r="I1149" s="3">
        <v>-28.635014383965792</v>
      </c>
      <c r="J1149" t="s">
        <v>9</v>
      </c>
    </row>
    <row r="1150" spans="3:10" hidden="1" x14ac:dyDescent="0.3">
      <c r="C1150">
        <v>1147</v>
      </c>
      <c r="D1150" t="s">
        <v>16</v>
      </c>
      <c r="E1150" s="1">
        <v>39046</v>
      </c>
      <c r="F1150" t="s">
        <v>21</v>
      </c>
      <c r="G1150" t="str">
        <f t="shared" si="17"/>
        <v>mascara</v>
      </c>
      <c r="H1150" s="2">
        <v>33</v>
      </c>
      <c r="I1150" s="3">
        <v>100.50696775814504</v>
      </c>
      <c r="J1150" t="s">
        <v>9</v>
      </c>
    </row>
    <row r="1151" spans="3:10" hidden="1" x14ac:dyDescent="0.3">
      <c r="C1151">
        <v>1148</v>
      </c>
      <c r="D1151" t="s">
        <v>7</v>
      </c>
      <c r="E1151" s="1">
        <v>38265</v>
      </c>
      <c r="F1151" t="s">
        <v>14</v>
      </c>
      <c r="G1151" t="str">
        <f t="shared" si="17"/>
        <v>lipstick</v>
      </c>
      <c r="H1151" s="2">
        <v>-1</v>
      </c>
      <c r="I1151" s="3">
        <v>-1.1155837084126869</v>
      </c>
      <c r="J1151" t="s">
        <v>15</v>
      </c>
    </row>
    <row r="1152" spans="3:10" hidden="1" x14ac:dyDescent="0.3">
      <c r="C1152">
        <v>1149</v>
      </c>
      <c r="D1152" t="s">
        <v>17</v>
      </c>
      <c r="E1152" s="1">
        <v>38958</v>
      </c>
      <c r="F1152" t="s">
        <v>21</v>
      </c>
      <c r="G1152" t="str">
        <f t="shared" si="17"/>
        <v>mascara</v>
      </c>
      <c r="H1152" s="2">
        <v>24</v>
      </c>
      <c r="I1152" s="3">
        <v>73.541516730294589</v>
      </c>
      <c r="J1152" t="s">
        <v>15</v>
      </c>
    </row>
    <row r="1153" spans="3:10" hidden="1" x14ac:dyDescent="0.3">
      <c r="C1153">
        <v>1150</v>
      </c>
      <c r="D1153" t="s">
        <v>23</v>
      </c>
      <c r="E1153" s="1">
        <v>38122</v>
      </c>
      <c r="F1153" t="s">
        <v>11</v>
      </c>
      <c r="G1153" t="str">
        <f t="shared" si="17"/>
        <v>foundation</v>
      </c>
      <c r="H1153" s="2">
        <v>71</v>
      </c>
      <c r="I1153" s="3">
        <v>214.70316225183416</v>
      </c>
      <c r="J1153" t="s">
        <v>12</v>
      </c>
    </row>
    <row r="1154" spans="3:10" hidden="1" x14ac:dyDescent="0.3">
      <c r="C1154">
        <v>1151</v>
      </c>
      <c r="D1154" t="s">
        <v>10</v>
      </c>
      <c r="E1154" s="1">
        <v>38309</v>
      </c>
      <c r="F1154" t="s">
        <v>8</v>
      </c>
      <c r="G1154" t="str">
        <f t="shared" si="17"/>
        <v>lip gloss</v>
      </c>
      <c r="H1154" s="2">
        <v>88</v>
      </c>
      <c r="I1154" s="3">
        <v>265.86483001134803</v>
      </c>
      <c r="J1154" t="s">
        <v>9</v>
      </c>
    </row>
    <row r="1155" spans="3:10" hidden="1" x14ac:dyDescent="0.3">
      <c r="C1155">
        <v>1152</v>
      </c>
      <c r="D1155" t="s">
        <v>7</v>
      </c>
      <c r="E1155" s="1">
        <v>38562</v>
      </c>
      <c r="F1155" t="s">
        <v>8</v>
      </c>
      <c r="G1155" t="str">
        <f t="shared" si="17"/>
        <v>lip gloss</v>
      </c>
      <c r="H1155" s="2">
        <v>16</v>
      </c>
      <c r="I1155" s="3">
        <v>49.990501805612737</v>
      </c>
      <c r="J1155" t="s">
        <v>15</v>
      </c>
    </row>
    <row r="1156" spans="3:10" hidden="1" x14ac:dyDescent="0.3">
      <c r="C1156">
        <v>1153</v>
      </c>
      <c r="D1156" t="s">
        <v>24</v>
      </c>
      <c r="E1156" s="1">
        <v>38518</v>
      </c>
      <c r="F1156" t="s">
        <v>11</v>
      </c>
      <c r="G1156" t="str">
        <f t="shared" si="17"/>
        <v>foundation</v>
      </c>
      <c r="H1156" s="2">
        <v>7</v>
      </c>
      <c r="I1156" s="3">
        <v>23.192150694784473</v>
      </c>
      <c r="J1156" t="s">
        <v>20</v>
      </c>
    </row>
    <row r="1157" spans="3:10" hidden="1" x14ac:dyDescent="0.3">
      <c r="C1157">
        <v>1154</v>
      </c>
      <c r="D1157" t="s">
        <v>22</v>
      </c>
      <c r="E1157" s="1">
        <v>38254</v>
      </c>
      <c r="F1157" t="s">
        <v>21</v>
      </c>
      <c r="G1157" t="str">
        <f t="shared" ref="G1157:G1220" si="18">F1157</f>
        <v>mascara</v>
      </c>
      <c r="H1157" s="2">
        <v>46</v>
      </c>
      <c r="I1157" s="3">
        <v>140.4791075192903</v>
      </c>
      <c r="J1157" t="s">
        <v>9</v>
      </c>
    </row>
    <row r="1158" spans="3:10" hidden="1" x14ac:dyDescent="0.3">
      <c r="C1158">
        <v>1155</v>
      </c>
      <c r="D1158" t="s">
        <v>13</v>
      </c>
      <c r="E1158" s="1">
        <v>38320</v>
      </c>
      <c r="F1158" t="s">
        <v>11</v>
      </c>
      <c r="G1158" t="str">
        <f t="shared" si="18"/>
        <v>foundation</v>
      </c>
      <c r="H1158" s="2">
        <v>-10</v>
      </c>
      <c r="I1158" s="3">
        <v>-27.584277375696701</v>
      </c>
      <c r="J1158" t="s">
        <v>12</v>
      </c>
    </row>
    <row r="1159" spans="3:10" hidden="1" x14ac:dyDescent="0.3">
      <c r="C1159">
        <v>1156</v>
      </c>
      <c r="D1159" t="s">
        <v>10</v>
      </c>
      <c r="E1159" s="1">
        <v>38892</v>
      </c>
      <c r="F1159" t="s">
        <v>8</v>
      </c>
      <c r="G1159" t="str">
        <f t="shared" si="18"/>
        <v>lip gloss</v>
      </c>
      <c r="H1159" s="2">
        <v>83</v>
      </c>
      <c r="I1159" s="3">
        <v>251.13323611062162</v>
      </c>
      <c r="J1159" t="s">
        <v>15</v>
      </c>
    </row>
    <row r="1160" spans="3:10" hidden="1" x14ac:dyDescent="0.3">
      <c r="C1160">
        <v>1157</v>
      </c>
      <c r="D1160" t="s">
        <v>23</v>
      </c>
      <c r="E1160" s="1">
        <v>38793</v>
      </c>
      <c r="F1160" t="s">
        <v>8</v>
      </c>
      <c r="G1160" t="str">
        <f t="shared" si="18"/>
        <v>lip gloss</v>
      </c>
      <c r="H1160" s="2">
        <v>85</v>
      </c>
      <c r="I1160" s="3">
        <v>256.22552874700915</v>
      </c>
      <c r="J1160" t="s">
        <v>9</v>
      </c>
    </row>
    <row r="1161" spans="3:10" hidden="1" x14ac:dyDescent="0.3">
      <c r="C1161">
        <v>1158</v>
      </c>
      <c r="D1161" t="s">
        <v>16</v>
      </c>
      <c r="E1161" s="1">
        <v>38606</v>
      </c>
      <c r="F1161" t="s">
        <v>18</v>
      </c>
      <c r="G1161" t="str">
        <f t="shared" si="18"/>
        <v>eye liner</v>
      </c>
      <c r="H1161" s="2">
        <v>18</v>
      </c>
      <c r="I1161" s="3">
        <v>56.221796879126835</v>
      </c>
      <c r="J1161" t="s">
        <v>12</v>
      </c>
    </row>
    <row r="1162" spans="3:10" hidden="1" x14ac:dyDescent="0.3">
      <c r="C1162">
        <v>1159</v>
      </c>
      <c r="D1162" t="s">
        <v>19</v>
      </c>
      <c r="E1162" s="1">
        <v>38254</v>
      </c>
      <c r="F1162" t="s">
        <v>14</v>
      </c>
      <c r="G1162" t="str">
        <f t="shared" si="18"/>
        <v>lipstick</v>
      </c>
      <c r="H1162" s="2">
        <v>83</v>
      </c>
      <c r="I1162" s="3">
        <v>251.40375169999851</v>
      </c>
      <c r="J1162" t="s">
        <v>12</v>
      </c>
    </row>
    <row r="1163" spans="3:10" hidden="1" x14ac:dyDescent="0.3">
      <c r="C1163">
        <v>1160</v>
      </c>
      <c r="D1163" t="s">
        <v>24</v>
      </c>
      <c r="E1163" s="1">
        <v>39046</v>
      </c>
      <c r="F1163" t="s">
        <v>8</v>
      </c>
      <c r="G1163" t="str">
        <f t="shared" si="18"/>
        <v>lip gloss</v>
      </c>
      <c r="H1163" s="2">
        <v>71</v>
      </c>
      <c r="I1163" s="3">
        <v>214.72037779298833</v>
      </c>
      <c r="J1163" t="s">
        <v>9</v>
      </c>
    </row>
    <row r="1164" spans="3:10" hidden="1" x14ac:dyDescent="0.3">
      <c r="C1164">
        <v>1161</v>
      </c>
      <c r="D1164" t="s">
        <v>22</v>
      </c>
      <c r="E1164" s="1">
        <v>38232</v>
      </c>
      <c r="F1164" t="s">
        <v>18</v>
      </c>
      <c r="G1164" t="str">
        <f t="shared" si="18"/>
        <v>eye liner</v>
      </c>
      <c r="H1164" s="2">
        <v>2</v>
      </c>
      <c r="I1164" s="3">
        <v>7.9324854406454115</v>
      </c>
      <c r="J1164" t="s">
        <v>20</v>
      </c>
    </row>
    <row r="1165" spans="3:10" hidden="1" x14ac:dyDescent="0.3">
      <c r="C1165">
        <v>1162</v>
      </c>
      <c r="D1165" t="s">
        <v>7</v>
      </c>
      <c r="E1165" s="1">
        <v>39035</v>
      </c>
      <c r="F1165" t="s">
        <v>11</v>
      </c>
      <c r="G1165" t="str">
        <f t="shared" si="18"/>
        <v>foundation</v>
      </c>
      <c r="H1165" s="2">
        <v>71</v>
      </c>
      <c r="I1165" s="3">
        <v>215.03086098171244</v>
      </c>
      <c r="J1165" t="s">
        <v>15</v>
      </c>
    </row>
    <row r="1166" spans="3:10" hidden="1" x14ac:dyDescent="0.3">
      <c r="C1166">
        <v>1163</v>
      </c>
      <c r="D1166" t="s">
        <v>16</v>
      </c>
      <c r="E1166" s="1">
        <v>38617</v>
      </c>
      <c r="F1166" t="s">
        <v>14</v>
      </c>
      <c r="G1166" t="str">
        <f t="shared" si="18"/>
        <v>lipstick</v>
      </c>
      <c r="H1166" s="2">
        <v>68</v>
      </c>
      <c r="I1166" s="3">
        <v>206.20589088795145</v>
      </c>
      <c r="J1166" t="s">
        <v>9</v>
      </c>
    </row>
    <row r="1167" spans="3:10" hidden="1" x14ac:dyDescent="0.3">
      <c r="C1167">
        <v>1164</v>
      </c>
      <c r="D1167" t="s">
        <v>22</v>
      </c>
      <c r="E1167" s="1">
        <v>38298</v>
      </c>
      <c r="F1167" t="s">
        <v>18</v>
      </c>
      <c r="G1167" t="str">
        <f t="shared" si="18"/>
        <v>eye liner</v>
      </c>
      <c r="H1167" s="2">
        <v>30</v>
      </c>
      <c r="I1167" s="3">
        <v>92.33205932019861</v>
      </c>
      <c r="J1167" t="s">
        <v>20</v>
      </c>
    </row>
    <row r="1168" spans="3:10" hidden="1" x14ac:dyDescent="0.3">
      <c r="C1168">
        <v>1165</v>
      </c>
      <c r="D1168" t="s">
        <v>10</v>
      </c>
      <c r="E1168" s="1">
        <v>38749</v>
      </c>
      <c r="F1168" t="s">
        <v>14</v>
      </c>
      <c r="G1168" t="str">
        <f t="shared" si="18"/>
        <v>lipstick</v>
      </c>
      <c r="H1168" s="2">
        <v>72</v>
      </c>
      <c r="I1168" s="3">
        <v>217.8071938981364</v>
      </c>
      <c r="J1168" t="s">
        <v>15</v>
      </c>
    </row>
    <row r="1169" spans="3:10" hidden="1" x14ac:dyDescent="0.3">
      <c r="C1169">
        <v>1166</v>
      </c>
      <c r="D1169" t="s">
        <v>23</v>
      </c>
      <c r="E1169" s="1">
        <v>38221</v>
      </c>
      <c r="F1169" t="s">
        <v>18</v>
      </c>
      <c r="G1169" t="str">
        <f t="shared" si="18"/>
        <v>eye liner</v>
      </c>
      <c r="H1169" s="2">
        <v>73</v>
      </c>
      <c r="I1169" s="3">
        <v>221.36652611293488</v>
      </c>
      <c r="J1169" t="s">
        <v>20</v>
      </c>
    </row>
    <row r="1170" spans="3:10" hidden="1" x14ac:dyDescent="0.3">
      <c r="C1170">
        <v>1167</v>
      </c>
      <c r="D1170" t="s">
        <v>7</v>
      </c>
      <c r="E1170" s="1">
        <v>38738</v>
      </c>
      <c r="F1170" t="s">
        <v>8</v>
      </c>
      <c r="G1170" t="str">
        <f t="shared" si="18"/>
        <v>lip gloss</v>
      </c>
      <c r="H1170" s="2">
        <v>28</v>
      </c>
      <c r="I1170" s="3">
        <v>86.468421123864729</v>
      </c>
      <c r="J1170" t="s">
        <v>20</v>
      </c>
    </row>
    <row r="1171" spans="3:10" hidden="1" x14ac:dyDescent="0.3">
      <c r="C1171">
        <v>1168</v>
      </c>
      <c r="D1171" t="s">
        <v>24</v>
      </c>
      <c r="E1171" s="1">
        <v>38793</v>
      </c>
      <c r="F1171" t="s">
        <v>21</v>
      </c>
      <c r="G1171" t="str">
        <f t="shared" si="18"/>
        <v>mascara</v>
      </c>
      <c r="H1171" s="2">
        <v>40</v>
      </c>
      <c r="I1171" s="3">
        <v>122.63642805944112</v>
      </c>
      <c r="J1171" t="s">
        <v>12</v>
      </c>
    </row>
    <row r="1172" spans="3:10" hidden="1" x14ac:dyDescent="0.3">
      <c r="C1172">
        <v>1169</v>
      </c>
      <c r="D1172" t="s">
        <v>22</v>
      </c>
      <c r="E1172" s="1">
        <v>39057</v>
      </c>
      <c r="F1172" t="s">
        <v>11</v>
      </c>
      <c r="G1172" t="str">
        <f t="shared" si="18"/>
        <v>foundation</v>
      </c>
      <c r="H1172" s="2">
        <v>-8</v>
      </c>
      <c r="I1172" s="3">
        <v>-22.295514644563095</v>
      </c>
      <c r="J1172" t="s">
        <v>15</v>
      </c>
    </row>
    <row r="1173" spans="3:10" hidden="1" x14ac:dyDescent="0.3">
      <c r="C1173">
        <v>1170</v>
      </c>
      <c r="D1173" t="s">
        <v>13</v>
      </c>
      <c r="E1173" s="1">
        <v>38452</v>
      </c>
      <c r="F1173" t="s">
        <v>14</v>
      </c>
      <c r="G1173" t="str">
        <f t="shared" si="18"/>
        <v>lipstick</v>
      </c>
      <c r="H1173" s="2">
        <v>70</v>
      </c>
      <c r="I1173" s="3">
        <v>211.69145448851842</v>
      </c>
      <c r="J1173" t="s">
        <v>20</v>
      </c>
    </row>
    <row r="1174" spans="3:10" hidden="1" x14ac:dyDescent="0.3">
      <c r="C1174">
        <v>1171</v>
      </c>
      <c r="D1174" t="s">
        <v>7</v>
      </c>
      <c r="E1174" s="1">
        <v>38705</v>
      </c>
      <c r="F1174" t="s">
        <v>18</v>
      </c>
      <c r="G1174" t="str">
        <f t="shared" si="18"/>
        <v>eye liner</v>
      </c>
      <c r="H1174" s="2">
        <v>3</v>
      </c>
      <c r="I1174" s="3">
        <v>10.721781338210716</v>
      </c>
      <c r="J1174" t="s">
        <v>12</v>
      </c>
    </row>
    <row r="1175" spans="3:10" hidden="1" x14ac:dyDescent="0.3">
      <c r="C1175">
        <v>1172</v>
      </c>
      <c r="D1175" t="s">
        <v>7</v>
      </c>
      <c r="E1175" s="1">
        <v>38331</v>
      </c>
      <c r="F1175" t="s">
        <v>18</v>
      </c>
      <c r="G1175" t="str">
        <f t="shared" si="18"/>
        <v>eye liner</v>
      </c>
      <c r="H1175" s="2">
        <v>33</v>
      </c>
      <c r="I1175" s="3">
        <v>100.68258329871269</v>
      </c>
      <c r="J1175" t="s">
        <v>12</v>
      </c>
    </row>
    <row r="1176" spans="3:10" hidden="1" x14ac:dyDescent="0.3">
      <c r="C1176">
        <v>1173</v>
      </c>
      <c r="D1176" t="s">
        <v>17</v>
      </c>
      <c r="E1176" s="1">
        <v>38221</v>
      </c>
      <c r="F1176" t="s">
        <v>8</v>
      </c>
      <c r="G1176" t="str">
        <f t="shared" si="18"/>
        <v>lip gloss</v>
      </c>
      <c r="H1176" s="2">
        <v>88</v>
      </c>
      <c r="I1176" s="3">
        <v>265.74766319973446</v>
      </c>
      <c r="J1176" t="s">
        <v>20</v>
      </c>
    </row>
    <row r="1177" spans="3:10" hidden="1" x14ac:dyDescent="0.3">
      <c r="C1177">
        <v>1174</v>
      </c>
      <c r="D1177" t="s">
        <v>22</v>
      </c>
      <c r="E1177" s="1">
        <v>38353</v>
      </c>
      <c r="F1177" t="s">
        <v>21</v>
      </c>
      <c r="G1177" t="str">
        <f t="shared" si="18"/>
        <v>mascara</v>
      </c>
      <c r="H1177" s="2">
        <v>39</v>
      </c>
      <c r="I1177" s="3">
        <v>119.1661098521913</v>
      </c>
      <c r="J1177" t="s">
        <v>20</v>
      </c>
    </row>
    <row r="1178" spans="3:10" hidden="1" x14ac:dyDescent="0.3">
      <c r="C1178">
        <v>1175</v>
      </c>
      <c r="D1178" t="s">
        <v>24</v>
      </c>
      <c r="E1178" s="1">
        <v>38529</v>
      </c>
      <c r="F1178" t="s">
        <v>14</v>
      </c>
      <c r="G1178" t="str">
        <f t="shared" si="18"/>
        <v>lipstick</v>
      </c>
      <c r="H1178" s="2">
        <v>64</v>
      </c>
      <c r="I1178" s="3">
        <v>193.63735378454803</v>
      </c>
      <c r="J1178" t="s">
        <v>12</v>
      </c>
    </row>
    <row r="1179" spans="3:10" hidden="1" x14ac:dyDescent="0.3">
      <c r="C1179">
        <v>1176</v>
      </c>
      <c r="D1179" t="s">
        <v>23</v>
      </c>
      <c r="E1179" s="1">
        <v>38892</v>
      </c>
      <c r="F1179" t="s">
        <v>8</v>
      </c>
      <c r="G1179" t="str">
        <f t="shared" si="18"/>
        <v>lip gloss</v>
      </c>
      <c r="H1179" s="2">
        <v>0</v>
      </c>
      <c r="I1179" s="3">
        <v>2.1318123006760317</v>
      </c>
      <c r="J1179" t="s">
        <v>20</v>
      </c>
    </row>
    <row r="1180" spans="3:10" hidden="1" x14ac:dyDescent="0.3">
      <c r="C1180">
        <v>1177</v>
      </c>
      <c r="D1180" t="s">
        <v>19</v>
      </c>
      <c r="E1180" s="1">
        <v>38067</v>
      </c>
      <c r="F1180" t="s">
        <v>14</v>
      </c>
      <c r="G1180" t="str">
        <f t="shared" si="18"/>
        <v>lipstick</v>
      </c>
      <c r="H1180" s="2">
        <v>26</v>
      </c>
      <c r="I1180" s="3">
        <v>80.373766797749937</v>
      </c>
      <c r="J1180" t="s">
        <v>9</v>
      </c>
    </row>
    <row r="1181" spans="3:10" hidden="1" x14ac:dyDescent="0.3">
      <c r="C1181">
        <v>1178</v>
      </c>
      <c r="D1181" t="s">
        <v>13</v>
      </c>
      <c r="E1181" s="1">
        <v>38056</v>
      </c>
      <c r="F1181" t="s">
        <v>8</v>
      </c>
      <c r="G1181" t="str">
        <f t="shared" si="18"/>
        <v>lip gloss</v>
      </c>
      <c r="H1181" s="2">
        <v>0</v>
      </c>
      <c r="I1181" s="3">
        <v>1.4880685060494558</v>
      </c>
      <c r="J1181" t="s">
        <v>15</v>
      </c>
    </row>
    <row r="1182" spans="3:10" hidden="1" x14ac:dyDescent="0.3">
      <c r="C1182">
        <v>1179</v>
      </c>
      <c r="D1182" t="s">
        <v>7</v>
      </c>
      <c r="E1182" s="1">
        <v>38881</v>
      </c>
      <c r="F1182" t="s">
        <v>11</v>
      </c>
      <c r="G1182" t="str">
        <f t="shared" si="18"/>
        <v>foundation</v>
      </c>
      <c r="H1182" s="2">
        <v>76</v>
      </c>
      <c r="I1182" s="3">
        <v>229.77238860248113</v>
      </c>
      <c r="J1182" t="s">
        <v>20</v>
      </c>
    </row>
    <row r="1183" spans="3:10" hidden="1" x14ac:dyDescent="0.3">
      <c r="C1183">
        <v>1180</v>
      </c>
      <c r="D1183" t="s">
        <v>22</v>
      </c>
      <c r="E1183" s="1">
        <v>38287</v>
      </c>
      <c r="F1183" t="s">
        <v>18</v>
      </c>
      <c r="G1183" t="str">
        <f t="shared" si="18"/>
        <v>eye liner</v>
      </c>
      <c r="H1183" s="2">
        <v>75</v>
      </c>
      <c r="I1183" s="3">
        <v>227.61957571703351</v>
      </c>
      <c r="J1183" t="s">
        <v>12</v>
      </c>
    </row>
    <row r="1184" spans="3:10" hidden="1" x14ac:dyDescent="0.3">
      <c r="C1184">
        <v>1181</v>
      </c>
      <c r="D1184" t="s">
        <v>22</v>
      </c>
      <c r="E1184" s="1">
        <v>38155</v>
      </c>
      <c r="F1184" t="s">
        <v>8</v>
      </c>
      <c r="G1184" t="str">
        <f t="shared" si="18"/>
        <v>lip gloss</v>
      </c>
      <c r="H1184" s="2">
        <v>61</v>
      </c>
      <c r="I1184" s="3">
        <v>184.47481128177199</v>
      </c>
      <c r="J1184" t="s">
        <v>9</v>
      </c>
    </row>
    <row r="1185" spans="3:10" hidden="1" x14ac:dyDescent="0.3">
      <c r="C1185">
        <v>1182</v>
      </c>
      <c r="D1185" t="s">
        <v>24</v>
      </c>
      <c r="E1185" s="1">
        <v>38551</v>
      </c>
      <c r="F1185" t="s">
        <v>18</v>
      </c>
      <c r="G1185" t="str">
        <f t="shared" si="18"/>
        <v>eye liner</v>
      </c>
      <c r="H1185" s="2">
        <v>-2</v>
      </c>
      <c r="I1185" s="3">
        <v>-4.2806028749734537</v>
      </c>
      <c r="J1185" t="s">
        <v>12</v>
      </c>
    </row>
    <row r="1186" spans="3:10" hidden="1" x14ac:dyDescent="0.3">
      <c r="C1186">
        <v>1183</v>
      </c>
      <c r="D1186" t="s">
        <v>10</v>
      </c>
      <c r="E1186" s="1">
        <v>38023</v>
      </c>
      <c r="F1186" t="s">
        <v>14</v>
      </c>
      <c r="G1186" t="str">
        <f t="shared" si="18"/>
        <v>lipstick</v>
      </c>
      <c r="H1186" s="2">
        <v>40</v>
      </c>
      <c r="I1186" s="3">
        <v>122.55161793559111</v>
      </c>
      <c r="J1186" t="s">
        <v>20</v>
      </c>
    </row>
    <row r="1187" spans="3:10" hidden="1" x14ac:dyDescent="0.3">
      <c r="C1187">
        <v>1184</v>
      </c>
      <c r="D1187" t="s">
        <v>17</v>
      </c>
      <c r="E1187" s="1">
        <v>38397</v>
      </c>
      <c r="F1187" t="s">
        <v>18</v>
      </c>
      <c r="G1187" t="str">
        <f t="shared" si="18"/>
        <v>eye liner</v>
      </c>
      <c r="H1187" s="2">
        <v>5</v>
      </c>
      <c r="I1187" s="3">
        <v>17.384002396298932</v>
      </c>
      <c r="J1187" t="s">
        <v>15</v>
      </c>
    </row>
    <row r="1188" spans="3:10" hidden="1" x14ac:dyDescent="0.3">
      <c r="C1188">
        <v>1185</v>
      </c>
      <c r="D1188" t="s">
        <v>17</v>
      </c>
      <c r="E1188" s="1">
        <v>38980</v>
      </c>
      <c r="F1188" t="s">
        <v>18</v>
      </c>
      <c r="G1188" t="str">
        <f t="shared" si="18"/>
        <v>eye liner</v>
      </c>
      <c r="H1188" s="2">
        <v>57</v>
      </c>
      <c r="I1188" s="3">
        <v>172.52313391180516</v>
      </c>
      <c r="J1188" t="s">
        <v>9</v>
      </c>
    </row>
    <row r="1189" spans="3:10" hidden="1" x14ac:dyDescent="0.3">
      <c r="C1189">
        <v>1186</v>
      </c>
      <c r="D1189" t="s">
        <v>23</v>
      </c>
      <c r="E1189" s="1">
        <v>38804</v>
      </c>
      <c r="F1189" t="s">
        <v>18</v>
      </c>
      <c r="G1189" t="str">
        <f t="shared" si="18"/>
        <v>eye liner</v>
      </c>
      <c r="H1189" s="2">
        <v>86</v>
      </c>
      <c r="I1189" s="3">
        <v>259.81646524411644</v>
      </c>
      <c r="J1189" t="s">
        <v>12</v>
      </c>
    </row>
    <row r="1190" spans="3:10" hidden="1" x14ac:dyDescent="0.3">
      <c r="C1190">
        <v>1187</v>
      </c>
      <c r="D1190" t="s">
        <v>7</v>
      </c>
      <c r="E1190" s="1">
        <v>38155</v>
      </c>
      <c r="F1190" t="s">
        <v>14</v>
      </c>
      <c r="G1190" t="str">
        <f t="shared" si="18"/>
        <v>lipstick</v>
      </c>
      <c r="H1190" s="2">
        <v>15</v>
      </c>
      <c r="I1190" s="3">
        <v>46.529110883082438</v>
      </c>
      <c r="J1190" t="s">
        <v>20</v>
      </c>
    </row>
    <row r="1191" spans="3:10" hidden="1" x14ac:dyDescent="0.3">
      <c r="C1191">
        <v>1188</v>
      </c>
      <c r="D1191" t="s">
        <v>24</v>
      </c>
      <c r="E1191" s="1">
        <v>38969</v>
      </c>
      <c r="F1191" t="s">
        <v>18</v>
      </c>
      <c r="G1191" t="str">
        <f t="shared" si="18"/>
        <v>eye liner</v>
      </c>
      <c r="H1191" s="2">
        <v>39</v>
      </c>
      <c r="I1191" s="3">
        <v>118.84027043467471</v>
      </c>
      <c r="J1191" t="s">
        <v>20</v>
      </c>
    </row>
    <row r="1192" spans="3:10" hidden="1" x14ac:dyDescent="0.3">
      <c r="C1192">
        <v>1189</v>
      </c>
      <c r="D1192" t="s">
        <v>7</v>
      </c>
      <c r="E1192" s="1">
        <v>38111</v>
      </c>
      <c r="F1192" t="s">
        <v>11</v>
      </c>
      <c r="G1192" t="str">
        <f t="shared" si="18"/>
        <v>foundation</v>
      </c>
      <c r="H1192" s="2">
        <v>94</v>
      </c>
      <c r="I1192" s="3">
        <v>284.28308169489765</v>
      </c>
      <c r="J1192" t="s">
        <v>12</v>
      </c>
    </row>
    <row r="1193" spans="3:10" hidden="1" x14ac:dyDescent="0.3">
      <c r="C1193">
        <v>1190</v>
      </c>
      <c r="D1193" t="s">
        <v>7</v>
      </c>
      <c r="E1193" s="1">
        <v>38804</v>
      </c>
      <c r="F1193" t="s">
        <v>8</v>
      </c>
      <c r="G1193" t="str">
        <f t="shared" si="18"/>
        <v>lip gloss</v>
      </c>
      <c r="H1193" s="2">
        <v>78</v>
      </c>
      <c r="I1193" s="3">
        <v>235.94909602444432</v>
      </c>
      <c r="J1193" t="s">
        <v>9</v>
      </c>
    </row>
    <row r="1194" spans="3:10" hidden="1" x14ac:dyDescent="0.3">
      <c r="C1194">
        <v>1191</v>
      </c>
      <c r="D1194" t="s">
        <v>24</v>
      </c>
      <c r="E1194" s="1">
        <v>38738</v>
      </c>
      <c r="F1194" t="s">
        <v>18</v>
      </c>
      <c r="G1194" t="str">
        <f t="shared" si="18"/>
        <v>eye liner</v>
      </c>
      <c r="H1194" s="2">
        <v>65</v>
      </c>
      <c r="I1194" s="3">
        <v>196.94723752480948</v>
      </c>
      <c r="J1194" t="s">
        <v>20</v>
      </c>
    </row>
    <row r="1195" spans="3:10" hidden="1" x14ac:dyDescent="0.3">
      <c r="C1195">
        <v>1192</v>
      </c>
      <c r="D1195" t="s">
        <v>13</v>
      </c>
      <c r="E1195" s="1">
        <v>39068</v>
      </c>
      <c r="F1195" t="s">
        <v>18</v>
      </c>
      <c r="G1195" t="str">
        <f t="shared" si="18"/>
        <v>eye liner</v>
      </c>
      <c r="H1195" s="2">
        <v>66</v>
      </c>
      <c r="I1195" s="3">
        <v>199.89422548511391</v>
      </c>
      <c r="J1195" t="s">
        <v>9</v>
      </c>
    </row>
    <row r="1196" spans="3:10" hidden="1" x14ac:dyDescent="0.3">
      <c r="C1196">
        <v>1193</v>
      </c>
      <c r="D1196" t="s">
        <v>22</v>
      </c>
      <c r="E1196" s="1">
        <v>38485</v>
      </c>
      <c r="F1196" t="s">
        <v>21</v>
      </c>
      <c r="G1196" t="str">
        <f t="shared" si="18"/>
        <v>mascara</v>
      </c>
      <c r="H1196" s="2">
        <v>84</v>
      </c>
      <c r="I1196" s="3">
        <v>254.09765790734036</v>
      </c>
      <c r="J1196" t="s">
        <v>20</v>
      </c>
    </row>
    <row r="1197" spans="3:10" hidden="1" x14ac:dyDescent="0.3">
      <c r="C1197">
        <v>1194</v>
      </c>
      <c r="D1197" t="s">
        <v>7</v>
      </c>
      <c r="E1197" s="1">
        <v>38793</v>
      </c>
      <c r="F1197" t="s">
        <v>21</v>
      </c>
      <c r="G1197" t="str">
        <f t="shared" si="18"/>
        <v>mascara</v>
      </c>
      <c r="H1197" s="2">
        <v>35</v>
      </c>
      <c r="I1197" s="3">
        <v>107.42230334811192</v>
      </c>
      <c r="J1197" t="s">
        <v>9</v>
      </c>
    </row>
    <row r="1198" spans="3:10" hidden="1" x14ac:dyDescent="0.3">
      <c r="C1198">
        <v>1195</v>
      </c>
      <c r="D1198" t="s">
        <v>19</v>
      </c>
      <c r="E1198" s="1">
        <v>38144</v>
      </c>
      <c r="F1198" t="s">
        <v>21</v>
      </c>
      <c r="G1198" t="str">
        <f t="shared" si="18"/>
        <v>mascara</v>
      </c>
      <c r="H1198" s="2">
        <v>94</v>
      </c>
      <c r="I1198" s="3">
        <v>284.44960047674812</v>
      </c>
      <c r="J1198" t="s">
        <v>15</v>
      </c>
    </row>
    <row r="1199" spans="3:10" hidden="1" x14ac:dyDescent="0.3">
      <c r="C1199">
        <v>1196</v>
      </c>
      <c r="D1199" t="s">
        <v>17</v>
      </c>
      <c r="E1199" s="1">
        <v>38452</v>
      </c>
      <c r="F1199" t="s">
        <v>8</v>
      </c>
      <c r="G1199" t="str">
        <f t="shared" si="18"/>
        <v>lip gloss</v>
      </c>
      <c r="H1199" s="2">
        <v>26</v>
      </c>
      <c r="I1199" s="3">
        <v>80.008907895331433</v>
      </c>
      <c r="J1199" t="s">
        <v>12</v>
      </c>
    </row>
    <row r="1200" spans="3:10" hidden="1" x14ac:dyDescent="0.3">
      <c r="C1200">
        <v>1197</v>
      </c>
      <c r="D1200" t="s">
        <v>23</v>
      </c>
      <c r="E1200" s="1">
        <v>38925</v>
      </c>
      <c r="F1200" t="s">
        <v>18</v>
      </c>
      <c r="G1200" t="str">
        <f t="shared" si="18"/>
        <v>eye liner</v>
      </c>
      <c r="H1200" s="2">
        <v>80</v>
      </c>
      <c r="I1200" s="3">
        <v>242.68960514739433</v>
      </c>
      <c r="J1200" t="s">
        <v>20</v>
      </c>
    </row>
    <row r="1201" spans="3:10" hidden="1" x14ac:dyDescent="0.3">
      <c r="C1201">
        <v>1198</v>
      </c>
      <c r="D1201" t="s">
        <v>19</v>
      </c>
      <c r="E1201" s="1">
        <v>38133</v>
      </c>
      <c r="F1201" t="s">
        <v>8</v>
      </c>
      <c r="G1201" t="str">
        <f t="shared" si="18"/>
        <v>lip gloss</v>
      </c>
      <c r="H1201" s="2">
        <v>7</v>
      </c>
      <c r="I1201" s="3">
        <v>22.749084769262449</v>
      </c>
      <c r="J1201" t="s">
        <v>15</v>
      </c>
    </row>
    <row r="1202" spans="3:10" hidden="1" x14ac:dyDescent="0.3">
      <c r="C1202">
        <v>1199</v>
      </c>
      <c r="D1202" t="s">
        <v>10</v>
      </c>
      <c r="E1202" s="1">
        <v>38925</v>
      </c>
      <c r="F1202" t="s">
        <v>21</v>
      </c>
      <c r="G1202" t="str">
        <f t="shared" si="18"/>
        <v>mascara</v>
      </c>
      <c r="H1202" s="2">
        <v>47</v>
      </c>
      <c r="I1202" s="3">
        <v>142.45293344391169</v>
      </c>
      <c r="J1202" t="s">
        <v>12</v>
      </c>
    </row>
    <row r="1203" spans="3:10" hidden="1" x14ac:dyDescent="0.3">
      <c r="C1203">
        <v>1200</v>
      </c>
      <c r="D1203" t="s">
        <v>17</v>
      </c>
      <c r="E1203" s="1">
        <v>38243</v>
      </c>
      <c r="F1203" t="s">
        <v>8</v>
      </c>
      <c r="G1203" t="str">
        <f t="shared" si="18"/>
        <v>lip gloss</v>
      </c>
      <c r="H1203" s="2">
        <v>32</v>
      </c>
      <c r="I1203" s="3">
        <v>98.66880662051085</v>
      </c>
      <c r="J1203" t="s">
        <v>15</v>
      </c>
    </row>
    <row r="1204" spans="3:10" hidden="1" x14ac:dyDescent="0.3">
      <c r="C1204">
        <v>1201</v>
      </c>
      <c r="D1204" t="s">
        <v>10</v>
      </c>
      <c r="E1204" s="1">
        <v>38683</v>
      </c>
      <c r="F1204" t="s">
        <v>8</v>
      </c>
      <c r="G1204" t="str">
        <f t="shared" si="18"/>
        <v>lip gloss</v>
      </c>
      <c r="H1204" s="2">
        <v>8</v>
      </c>
      <c r="I1204" s="3">
        <v>25.397181435002494</v>
      </c>
      <c r="J1204" t="s">
        <v>15</v>
      </c>
    </row>
    <row r="1205" spans="3:10" hidden="1" x14ac:dyDescent="0.3">
      <c r="C1205">
        <v>1202</v>
      </c>
      <c r="D1205" t="s">
        <v>13</v>
      </c>
      <c r="E1205" s="1">
        <v>38199</v>
      </c>
      <c r="F1205" t="s">
        <v>21</v>
      </c>
      <c r="G1205" t="str">
        <f t="shared" si="18"/>
        <v>mascara</v>
      </c>
      <c r="H1205" s="2">
        <v>33</v>
      </c>
      <c r="I1205" s="3">
        <v>100.90835792644413</v>
      </c>
      <c r="J1205" t="s">
        <v>12</v>
      </c>
    </row>
    <row r="1206" spans="3:10" hidden="1" x14ac:dyDescent="0.3">
      <c r="C1206">
        <v>1203</v>
      </c>
      <c r="D1206" t="s">
        <v>23</v>
      </c>
      <c r="E1206" s="1">
        <v>38232</v>
      </c>
      <c r="F1206" t="s">
        <v>18</v>
      </c>
      <c r="G1206" t="str">
        <f t="shared" si="18"/>
        <v>eye liner</v>
      </c>
      <c r="H1206" s="2">
        <v>22</v>
      </c>
      <c r="I1206" s="3">
        <v>68.443266596535878</v>
      </c>
      <c r="J1206" t="s">
        <v>20</v>
      </c>
    </row>
    <row r="1207" spans="3:10" hidden="1" x14ac:dyDescent="0.3">
      <c r="C1207">
        <v>1204</v>
      </c>
      <c r="D1207" t="s">
        <v>24</v>
      </c>
      <c r="E1207" s="1">
        <v>38650</v>
      </c>
      <c r="F1207" t="s">
        <v>8</v>
      </c>
      <c r="G1207" t="str">
        <f t="shared" si="18"/>
        <v>lip gloss</v>
      </c>
      <c r="H1207" s="2">
        <v>81</v>
      </c>
      <c r="I1207" s="3">
        <v>244.7024907032648</v>
      </c>
      <c r="J1207" t="s">
        <v>9</v>
      </c>
    </row>
    <row r="1208" spans="3:10" hidden="1" x14ac:dyDescent="0.3">
      <c r="C1208">
        <v>1205</v>
      </c>
      <c r="D1208" t="s">
        <v>24</v>
      </c>
      <c r="E1208" s="1">
        <v>38881</v>
      </c>
      <c r="F1208" t="s">
        <v>14</v>
      </c>
      <c r="G1208" t="str">
        <f t="shared" si="18"/>
        <v>lipstick</v>
      </c>
      <c r="H1208" s="2">
        <v>81</v>
      </c>
      <c r="I1208" s="3">
        <v>244.87385074051761</v>
      </c>
      <c r="J1208" t="s">
        <v>12</v>
      </c>
    </row>
    <row r="1209" spans="3:10" hidden="1" x14ac:dyDescent="0.3">
      <c r="C1209">
        <v>1206</v>
      </c>
      <c r="D1209" t="s">
        <v>13</v>
      </c>
      <c r="E1209" s="1">
        <v>38199</v>
      </c>
      <c r="F1209" t="s">
        <v>11</v>
      </c>
      <c r="G1209" t="str">
        <f t="shared" si="18"/>
        <v>foundation</v>
      </c>
      <c r="H1209" s="2">
        <v>30</v>
      </c>
      <c r="I1209" s="3">
        <v>91.738843901415805</v>
      </c>
      <c r="J1209" t="s">
        <v>9</v>
      </c>
    </row>
    <row r="1210" spans="3:10" hidden="1" x14ac:dyDescent="0.3">
      <c r="C1210">
        <v>1207</v>
      </c>
      <c r="D1210" t="s">
        <v>16</v>
      </c>
      <c r="E1210" s="1">
        <v>38243</v>
      </c>
      <c r="F1210" t="s">
        <v>8</v>
      </c>
      <c r="G1210" t="str">
        <f t="shared" si="18"/>
        <v>lip gloss</v>
      </c>
      <c r="H1210" s="2">
        <v>-1</v>
      </c>
      <c r="I1210" s="3">
        <v>-1.145171893891844</v>
      </c>
      <c r="J1210" t="s">
        <v>15</v>
      </c>
    </row>
    <row r="1211" spans="3:10" hidden="1" x14ac:dyDescent="0.3">
      <c r="C1211">
        <v>1208</v>
      </c>
      <c r="D1211" t="s">
        <v>10</v>
      </c>
      <c r="E1211" s="1">
        <v>38859</v>
      </c>
      <c r="F1211" t="s">
        <v>21</v>
      </c>
      <c r="G1211" t="str">
        <f t="shared" si="18"/>
        <v>mascara</v>
      </c>
      <c r="H1211" s="2">
        <v>35</v>
      </c>
      <c r="I1211" s="3">
        <v>106.85440305953027</v>
      </c>
      <c r="J1211" t="s">
        <v>12</v>
      </c>
    </row>
    <row r="1212" spans="3:10" hidden="1" x14ac:dyDescent="0.3">
      <c r="C1212">
        <v>1209</v>
      </c>
      <c r="D1212" t="s">
        <v>24</v>
      </c>
      <c r="E1212" s="1">
        <v>38793</v>
      </c>
      <c r="F1212" t="s">
        <v>21</v>
      </c>
      <c r="G1212" t="str">
        <f t="shared" si="18"/>
        <v>mascara</v>
      </c>
      <c r="H1212" s="2">
        <v>78</v>
      </c>
      <c r="I1212" s="3">
        <v>235.96052865922752</v>
      </c>
      <c r="J1212" t="s">
        <v>15</v>
      </c>
    </row>
    <row r="1213" spans="3:10" hidden="1" x14ac:dyDescent="0.3">
      <c r="C1213">
        <v>1210</v>
      </c>
      <c r="D1213" t="s">
        <v>7</v>
      </c>
      <c r="E1213" s="1">
        <v>38936</v>
      </c>
      <c r="F1213" t="s">
        <v>8</v>
      </c>
      <c r="G1213" t="str">
        <f t="shared" si="18"/>
        <v>lip gloss</v>
      </c>
      <c r="H1213" s="2">
        <v>15</v>
      </c>
      <c r="I1213" s="3">
        <v>47.22639965086119</v>
      </c>
      <c r="J1213" t="s">
        <v>9</v>
      </c>
    </row>
    <row r="1214" spans="3:10" hidden="1" x14ac:dyDescent="0.3">
      <c r="C1214">
        <v>1211</v>
      </c>
      <c r="D1214" t="s">
        <v>23</v>
      </c>
      <c r="E1214" s="1">
        <v>38375</v>
      </c>
      <c r="F1214" t="s">
        <v>21</v>
      </c>
      <c r="G1214" t="str">
        <f t="shared" si="18"/>
        <v>mascara</v>
      </c>
      <c r="H1214" s="2">
        <v>75</v>
      </c>
      <c r="I1214" s="3">
        <v>226.87742764461669</v>
      </c>
      <c r="J1214" t="s">
        <v>20</v>
      </c>
    </row>
    <row r="1215" spans="3:10" hidden="1" x14ac:dyDescent="0.3">
      <c r="C1215">
        <v>1212</v>
      </c>
      <c r="D1215" t="s">
        <v>22</v>
      </c>
      <c r="E1215" s="1">
        <v>39002</v>
      </c>
      <c r="F1215" t="s">
        <v>18</v>
      </c>
      <c r="G1215" t="str">
        <f t="shared" si="18"/>
        <v>eye liner</v>
      </c>
      <c r="H1215" s="2">
        <v>12</v>
      </c>
      <c r="I1215" s="3">
        <v>38.143038750044731</v>
      </c>
      <c r="J1215" t="s">
        <v>9</v>
      </c>
    </row>
    <row r="1216" spans="3:10" hidden="1" x14ac:dyDescent="0.3">
      <c r="C1216">
        <v>1213</v>
      </c>
      <c r="D1216" t="s">
        <v>19</v>
      </c>
      <c r="E1216" s="1">
        <v>38672</v>
      </c>
      <c r="F1216" t="s">
        <v>21</v>
      </c>
      <c r="G1216" t="str">
        <f t="shared" si="18"/>
        <v>mascara</v>
      </c>
      <c r="H1216" s="2">
        <v>30</v>
      </c>
      <c r="I1216" s="3">
        <v>91.983337200833716</v>
      </c>
      <c r="J1216" t="s">
        <v>12</v>
      </c>
    </row>
    <row r="1217" spans="3:10" hidden="1" x14ac:dyDescent="0.3">
      <c r="C1217">
        <v>1214</v>
      </c>
      <c r="D1217" t="s">
        <v>19</v>
      </c>
      <c r="E1217" s="1">
        <v>38485</v>
      </c>
      <c r="F1217" t="s">
        <v>18</v>
      </c>
      <c r="G1217" t="str">
        <f t="shared" si="18"/>
        <v>eye liner</v>
      </c>
      <c r="H1217" s="2">
        <v>42</v>
      </c>
      <c r="I1217" s="3">
        <v>128.0454928316145</v>
      </c>
      <c r="J1217" t="s">
        <v>15</v>
      </c>
    </row>
    <row r="1218" spans="3:10" hidden="1" x14ac:dyDescent="0.3">
      <c r="C1218">
        <v>1215</v>
      </c>
      <c r="D1218" t="s">
        <v>22</v>
      </c>
      <c r="E1218" s="1">
        <v>37990</v>
      </c>
      <c r="F1218" t="s">
        <v>18</v>
      </c>
      <c r="G1218" t="str">
        <f t="shared" si="18"/>
        <v>eye liner</v>
      </c>
      <c r="H1218" s="2">
        <v>-8</v>
      </c>
      <c r="I1218" s="3">
        <v>-22.146929145267091</v>
      </c>
      <c r="J1218" t="s">
        <v>20</v>
      </c>
    </row>
    <row r="1219" spans="3:10" hidden="1" x14ac:dyDescent="0.3">
      <c r="C1219">
        <v>1216</v>
      </c>
      <c r="D1219" t="s">
        <v>23</v>
      </c>
      <c r="E1219" s="1">
        <v>38089</v>
      </c>
      <c r="F1219" t="s">
        <v>14</v>
      </c>
      <c r="G1219" t="str">
        <f t="shared" si="18"/>
        <v>lipstick</v>
      </c>
      <c r="H1219" s="2">
        <v>93</v>
      </c>
      <c r="I1219" s="3">
        <v>280.73714428830147</v>
      </c>
      <c r="J1219" t="s">
        <v>15</v>
      </c>
    </row>
    <row r="1220" spans="3:10" hidden="1" x14ac:dyDescent="0.3">
      <c r="C1220">
        <v>1217</v>
      </c>
      <c r="D1220" t="s">
        <v>10</v>
      </c>
      <c r="E1220" s="1">
        <v>38958</v>
      </c>
      <c r="F1220" t="s">
        <v>18</v>
      </c>
      <c r="G1220" t="str">
        <f t="shared" si="18"/>
        <v>eye liner</v>
      </c>
      <c r="H1220" s="2">
        <v>55</v>
      </c>
      <c r="I1220" s="3">
        <v>167.57524533229733</v>
      </c>
      <c r="J1220" t="s">
        <v>20</v>
      </c>
    </row>
    <row r="1221" spans="3:10" hidden="1" x14ac:dyDescent="0.3">
      <c r="C1221">
        <v>1218</v>
      </c>
      <c r="D1221" t="s">
        <v>13</v>
      </c>
      <c r="E1221" s="1">
        <v>38408</v>
      </c>
      <c r="F1221" t="s">
        <v>8</v>
      </c>
      <c r="G1221" t="str">
        <f t="shared" ref="G1221:G1284" si="19">F1221</f>
        <v>lip gloss</v>
      </c>
      <c r="H1221" s="2">
        <v>53</v>
      </c>
      <c r="I1221" s="3">
        <v>161.16756896250922</v>
      </c>
      <c r="J1221" t="s">
        <v>9</v>
      </c>
    </row>
    <row r="1222" spans="3:10" hidden="1" x14ac:dyDescent="0.3">
      <c r="C1222">
        <v>1219</v>
      </c>
      <c r="D1222" t="s">
        <v>22</v>
      </c>
      <c r="E1222" s="1">
        <v>38903</v>
      </c>
      <c r="F1222" t="s">
        <v>18</v>
      </c>
      <c r="G1222" t="str">
        <f t="shared" si="19"/>
        <v>eye liner</v>
      </c>
      <c r="H1222" s="2">
        <v>20</v>
      </c>
      <c r="I1222" s="3">
        <v>61.771223708788817</v>
      </c>
      <c r="J1222" t="s">
        <v>15</v>
      </c>
    </row>
    <row r="1223" spans="3:10" hidden="1" x14ac:dyDescent="0.3">
      <c r="C1223">
        <v>1220</v>
      </c>
      <c r="D1223" t="s">
        <v>16</v>
      </c>
      <c r="E1223" s="1">
        <v>38463</v>
      </c>
      <c r="F1223" t="s">
        <v>14</v>
      </c>
      <c r="G1223" t="str">
        <f t="shared" si="19"/>
        <v>lipstick</v>
      </c>
      <c r="H1223" s="2">
        <v>19</v>
      </c>
      <c r="I1223" s="3">
        <v>58.720890783599678</v>
      </c>
      <c r="J1223" t="s">
        <v>12</v>
      </c>
    </row>
    <row r="1224" spans="3:10" hidden="1" x14ac:dyDescent="0.3">
      <c r="C1224">
        <v>1221</v>
      </c>
      <c r="D1224" t="s">
        <v>24</v>
      </c>
      <c r="E1224" s="1">
        <v>38375</v>
      </c>
      <c r="F1224" t="s">
        <v>21</v>
      </c>
      <c r="G1224" t="str">
        <f t="shared" si="19"/>
        <v>mascara</v>
      </c>
      <c r="H1224" s="2">
        <v>23</v>
      </c>
      <c r="I1224" s="3">
        <v>70.867520556192943</v>
      </c>
      <c r="J1224" t="s">
        <v>9</v>
      </c>
    </row>
    <row r="1225" spans="3:10" hidden="1" x14ac:dyDescent="0.3">
      <c r="C1225">
        <v>1222</v>
      </c>
      <c r="D1225" t="s">
        <v>7</v>
      </c>
      <c r="E1225" s="1">
        <v>38782</v>
      </c>
      <c r="F1225" t="s">
        <v>11</v>
      </c>
      <c r="G1225" t="str">
        <f t="shared" si="19"/>
        <v>foundation</v>
      </c>
      <c r="H1225" s="2">
        <v>68</v>
      </c>
      <c r="I1225" s="3">
        <v>205.90903893366013</v>
      </c>
      <c r="J1225" t="s">
        <v>9</v>
      </c>
    </row>
    <row r="1226" spans="3:10" hidden="1" x14ac:dyDescent="0.3">
      <c r="C1226">
        <v>1223</v>
      </c>
      <c r="D1226" t="s">
        <v>17</v>
      </c>
      <c r="E1226" s="1">
        <v>38738</v>
      </c>
      <c r="F1226" t="s">
        <v>14</v>
      </c>
      <c r="G1226" t="str">
        <f t="shared" si="19"/>
        <v>lipstick</v>
      </c>
      <c r="H1226" s="2">
        <v>52</v>
      </c>
      <c r="I1226" s="3">
        <v>157.86201256059277</v>
      </c>
      <c r="J1226" t="s">
        <v>20</v>
      </c>
    </row>
    <row r="1227" spans="3:10" hidden="1" x14ac:dyDescent="0.3">
      <c r="C1227">
        <v>1224</v>
      </c>
      <c r="D1227" t="s">
        <v>13</v>
      </c>
      <c r="E1227" s="1">
        <v>38551</v>
      </c>
      <c r="F1227" t="s">
        <v>18</v>
      </c>
      <c r="G1227" t="str">
        <f t="shared" si="19"/>
        <v>eye liner</v>
      </c>
      <c r="H1227" s="2">
        <v>40</v>
      </c>
      <c r="I1227" s="3">
        <v>121.95606531866419</v>
      </c>
      <c r="J1227" t="s">
        <v>9</v>
      </c>
    </row>
    <row r="1228" spans="3:10" hidden="1" x14ac:dyDescent="0.3">
      <c r="C1228">
        <v>1225</v>
      </c>
      <c r="D1228" t="s">
        <v>17</v>
      </c>
      <c r="E1228" s="1">
        <v>38771</v>
      </c>
      <c r="F1228" t="s">
        <v>21</v>
      </c>
      <c r="G1228" t="str">
        <f t="shared" si="19"/>
        <v>mascara</v>
      </c>
      <c r="H1228" s="2">
        <v>22</v>
      </c>
      <c r="I1228" s="3">
        <v>67.708397118863431</v>
      </c>
      <c r="J1228" t="s">
        <v>15</v>
      </c>
    </row>
    <row r="1229" spans="3:10" hidden="1" x14ac:dyDescent="0.3">
      <c r="C1229">
        <v>1226</v>
      </c>
      <c r="D1229" t="s">
        <v>17</v>
      </c>
      <c r="E1229" s="1">
        <v>38452</v>
      </c>
      <c r="F1229" t="s">
        <v>14</v>
      </c>
      <c r="G1229" t="str">
        <f t="shared" si="19"/>
        <v>lipstick</v>
      </c>
      <c r="H1229" s="2">
        <v>5</v>
      </c>
      <c r="I1229" s="3">
        <v>16.990101124103898</v>
      </c>
      <c r="J1229" t="s">
        <v>15</v>
      </c>
    </row>
    <row r="1230" spans="3:10" hidden="1" x14ac:dyDescent="0.3">
      <c r="C1230">
        <v>1227</v>
      </c>
      <c r="D1230" t="s">
        <v>17</v>
      </c>
      <c r="E1230" s="1">
        <v>38815</v>
      </c>
      <c r="F1230" t="s">
        <v>21</v>
      </c>
      <c r="G1230" t="str">
        <f t="shared" si="19"/>
        <v>mascara</v>
      </c>
      <c r="H1230" s="2">
        <v>30</v>
      </c>
      <c r="I1230" s="3">
        <v>92.283774629578076</v>
      </c>
      <c r="J1230" t="s">
        <v>9</v>
      </c>
    </row>
    <row r="1231" spans="3:10" hidden="1" x14ac:dyDescent="0.3">
      <c r="C1231">
        <v>1228</v>
      </c>
      <c r="D1231" t="s">
        <v>17</v>
      </c>
      <c r="E1231" s="1">
        <v>38078</v>
      </c>
      <c r="F1231" t="s">
        <v>18</v>
      </c>
      <c r="G1231" t="str">
        <f t="shared" si="19"/>
        <v>eye liner</v>
      </c>
      <c r="H1231" s="2">
        <v>6</v>
      </c>
      <c r="I1231" s="3">
        <v>20.244957158318631</v>
      </c>
      <c r="J1231" t="s">
        <v>15</v>
      </c>
    </row>
    <row r="1232" spans="3:10" hidden="1" x14ac:dyDescent="0.3">
      <c r="C1232">
        <v>1229</v>
      </c>
      <c r="D1232" t="s">
        <v>23</v>
      </c>
      <c r="E1232" s="1">
        <v>38254</v>
      </c>
      <c r="F1232" t="s">
        <v>14</v>
      </c>
      <c r="G1232" t="str">
        <f t="shared" si="19"/>
        <v>lipstick</v>
      </c>
      <c r="H1232" s="2">
        <v>92</v>
      </c>
      <c r="I1232" s="3">
        <v>277.63010190908926</v>
      </c>
      <c r="J1232" t="s">
        <v>20</v>
      </c>
    </row>
    <row r="1233" spans="3:10" hidden="1" x14ac:dyDescent="0.3">
      <c r="C1233">
        <v>1230</v>
      </c>
      <c r="D1233" t="s">
        <v>16</v>
      </c>
      <c r="E1233" s="1">
        <v>38859</v>
      </c>
      <c r="F1233" t="s">
        <v>21</v>
      </c>
      <c r="G1233" t="str">
        <f t="shared" si="19"/>
        <v>mascara</v>
      </c>
      <c r="H1233" s="2">
        <v>-5</v>
      </c>
      <c r="I1233" s="3">
        <v>-12.432490366118355</v>
      </c>
      <c r="J1233" t="s">
        <v>12</v>
      </c>
    </row>
    <row r="1234" spans="3:10" hidden="1" x14ac:dyDescent="0.3">
      <c r="C1234">
        <v>1231</v>
      </c>
      <c r="D1234" t="s">
        <v>19</v>
      </c>
      <c r="E1234" s="1">
        <v>38848</v>
      </c>
      <c r="F1234" t="s">
        <v>8</v>
      </c>
      <c r="G1234" t="str">
        <f t="shared" si="19"/>
        <v>lip gloss</v>
      </c>
      <c r="H1234" s="2">
        <v>20</v>
      </c>
      <c r="I1234" s="3">
        <v>61.840740307042338</v>
      </c>
      <c r="J1234" t="s">
        <v>15</v>
      </c>
    </row>
    <row r="1235" spans="3:10" hidden="1" x14ac:dyDescent="0.3">
      <c r="C1235">
        <v>1232</v>
      </c>
      <c r="D1235" t="s">
        <v>22</v>
      </c>
      <c r="E1235" s="1">
        <v>39079</v>
      </c>
      <c r="F1235" t="s">
        <v>21</v>
      </c>
      <c r="G1235" t="str">
        <f t="shared" si="19"/>
        <v>mascara</v>
      </c>
      <c r="H1235" s="2">
        <v>54</v>
      </c>
      <c r="I1235" s="3">
        <v>163.08588736802977</v>
      </c>
      <c r="J1235" t="s">
        <v>12</v>
      </c>
    </row>
    <row r="1236" spans="3:10" hidden="1" x14ac:dyDescent="0.3">
      <c r="C1236">
        <v>1233</v>
      </c>
      <c r="D1236" t="s">
        <v>17</v>
      </c>
      <c r="E1236" s="1">
        <v>38452</v>
      </c>
      <c r="F1236" t="s">
        <v>18</v>
      </c>
      <c r="G1236" t="str">
        <f t="shared" si="19"/>
        <v>eye liner</v>
      </c>
      <c r="H1236" s="2">
        <v>9</v>
      </c>
      <c r="I1236" s="3">
        <v>29.206434361888643</v>
      </c>
      <c r="J1236" t="s">
        <v>20</v>
      </c>
    </row>
    <row r="1237" spans="3:10" hidden="1" x14ac:dyDescent="0.3">
      <c r="C1237">
        <v>1234</v>
      </c>
      <c r="D1237" t="s">
        <v>16</v>
      </c>
      <c r="E1237" s="1">
        <v>38485</v>
      </c>
      <c r="F1237" t="s">
        <v>18</v>
      </c>
      <c r="G1237" t="str">
        <f t="shared" si="19"/>
        <v>eye liner</v>
      </c>
      <c r="H1237" s="2">
        <v>6</v>
      </c>
      <c r="I1237" s="3">
        <v>19.957821441994636</v>
      </c>
      <c r="J1237" t="s">
        <v>9</v>
      </c>
    </row>
    <row r="1238" spans="3:10" hidden="1" x14ac:dyDescent="0.3">
      <c r="C1238">
        <v>1235</v>
      </c>
      <c r="D1238" t="s">
        <v>22</v>
      </c>
      <c r="E1238" s="1">
        <v>38111</v>
      </c>
      <c r="F1238" t="s">
        <v>8</v>
      </c>
      <c r="G1238" t="str">
        <f t="shared" si="19"/>
        <v>lip gloss</v>
      </c>
      <c r="H1238" s="2">
        <v>47</v>
      </c>
      <c r="I1238" s="3">
        <v>142.82940012407209</v>
      </c>
      <c r="J1238" t="s">
        <v>20</v>
      </c>
    </row>
    <row r="1239" spans="3:10" hidden="1" x14ac:dyDescent="0.3">
      <c r="C1239">
        <v>1236</v>
      </c>
      <c r="D1239" t="s">
        <v>13</v>
      </c>
      <c r="E1239" s="1">
        <v>38672</v>
      </c>
      <c r="F1239" t="s">
        <v>21</v>
      </c>
      <c r="G1239" t="str">
        <f t="shared" si="19"/>
        <v>mascara</v>
      </c>
      <c r="H1239" s="2">
        <v>-10</v>
      </c>
      <c r="I1239" s="3">
        <v>-27.091257616513943</v>
      </c>
      <c r="J1239" t="s">
        <v>9</v>
      </c>
    </row>
    <row r="1240" spans="3:10" hidden="1" x14ac:dyDescent="0.3">
      <c r="C1240">
        <v>1237</v>
      </c>
      <c r="D1240" t="s">
        <v>24</v>
      </c>
      <c r="E1240" s="1">
        <v>38122</v>
      </c>
      <c r="F1240" t="s">
        <v>21</v>
      </c>
      <c r="G1240" t="str">
        <f t="shared" si="19"/>
        <v>mascara</v>
      </c>
      <c r="H1240" s="2">
        <v>90</v>
      </c>
      <c r="I1240" s="3">
        <v>272.34042411677569</v>
      </c>
      <c r="J1240" t="s">
        <v>12</v>
      </c>
    </row>
    <row r="1241" spans="3:10" hidden="1" x14ac:dyDescent="0.3">
      <c r="C1241">
        <v>1238</v>
      </c>
      <c r="D1241" t="s">
        <v>7</v>
      </c>
      <c r="E1241" s="1">
        <v>38023</v>
      </c>
      <c r="F1241" t="s">
        <v>11</v>
      </c>
      <c r="G1241" t="str">
        <f t="shared" si="19"/>
        <v>foundation</v>
      </c>
      <c r="H1241" s="2">
        <v>48</v>
      </c>
      <c r="I1241" s="3">
        <v>146.4346102431829</v>
      </c>
      <c r="J1241" t="s">
        <v>12</v>
      </c>
    </row>
    <row r="1242" spans="3:10" hidden="1" x14ac:dyDescent="0.3">
      <c r="C1242">
        <v>1239</v>
      </c>
      <c r="D1242" t="s">
        <v>22</v>
      </c>
      <c r="E1242" s="1">
        <v>38452</v>
      </c>
      <c r="F1242" t="s">
        <v>11</v>
      </c>
      <c r="G1242" t="str">
        <f t="shared" si="19"/>
        <v>foundation</v>
      </c>
      <c r="H1242" s="2">
        <v>55</v>
      </c>
      <c r="I1242" s="3">
        <v>167.32527262577906</v>
      </c>
      <c r="J1242" t="s">
        <v>9</v>
      </c>
    </row>
    <row r="1243" spans="3:10" hidden="1" x14ac:dyDescent="0.3">
      <c r="C1243">
        <v>1240</v>
      </c>
      <c r="D1243" t="s">
        <v>7</v>
      </c>
      <c r="E1243" s="1">
        <v>38892</v>
      </c>
      <c r="F1243" t="s">
        <v>21</v>
      </c>
      <c r="G1243" t="str">
        <f t="shared" si="19"/>
        <v>mascara</v>
      </c>
      <c r="H1243" s="2">
        <v>42</v>
      </c>
      <c r="I1243" s="3">
        <v>128.47869059837046</v>
      </c>
      <c r="J1243" t="s">
        <v>20</v>
      </c>
    </row>
    <row r="1244" spans="3:10" hidden="1" x14ac:dyDescent="0.3">
      <c r="C1244">
        <v>1241</v>
      </c>
      <c r="D1244" t="s">
        <v>24</v>
      </c>
      <c r="E1244" s="1">
        <v>38749</v>
      </c>
      <c r="F1244" t="s">
        <v>18</v>
      </c>
      <c r="G1244" t="str">
        <f t="shared" si="19"/>
        <v>eye liner</v>
      </c>
      <c r="H1244" s="2">
        <v>39</v>
      </c>
      <c r="I1244" s="3">
        <v>119.42558225930649</v>
      </c>
      <c r="J1244" t="s">
        <v>15</v>
      </c>
    </row>
    <row r="1245" spans="3:10" hidden="1" x14ac:dyDescent="0.3">
      <c r="C1245">
        <v>1242</v>
      </c>
      <c r="D1245" t="s">
        <v>17</v>
      </c>
      <c r="E1245" s="1">
        <v>38672</v>
      </c>
      <c r="F1245" t="s">
        <v>21</v>
      </c>
      <c r="G1245" t="str">
        <f t="shared" si="19"/>
        <v>mascara</v>
      </c>
      <c r="H1245" s="2">
        <v>26</v>
      </c>
      <c r="I1245" s="3">
        <v>79.641106811056247</v>
      </c>
      <c r="J1245" t="s">
        <v>9</v>
      </c>
    </row>
    <row r="1246" spans="3:10" hidden="1" x14ac:dyDescent="0.3">
      <c r="C1246">
        <v>1243</v>
      </c>
      <c r="D1246" t="s">
        <v>7</v>
      </c>
      <c r="E1246" s="1">
        <v>38760</v>
      </c>
      <c r="F1246" t="s">
        <v>21</v>
      </c>
      <c r="G1246" t="str">
        <f t="shared" si="19"/>
        <v>mascara</v>
      </c>
      <c r="H1246" s="2">
        <v>26</v>
      </c>
      <c r="I1246" s="3">
        <v>79.499321772308136</v>
      </c>
      <c r="J1246" t="s">
        <v>20</v>
      </c>
    </row>
    <row r="1247" spans="3:10" hidden="1" x14ac:dyDescent="0.3">
      <c r="C1247">
        <v>1244</v>
      </c>
      <c r="D1247" t="s">
        <v>7</v>
      </c>
      <c r="E1247" s="1">
        <v>38705</v>
      </c>
      <c r="F1247" t="s">
        <v>18</v>
      </c>
      <c r="G1247" t="str">
        <f t="shared" si="19"/>
        <v>eye liner</v>
      </c>
      <c r="H1247" s="2">
        <v>52</v>
      </c>
      <c r="I1247" s="3">
        <v>158.28266649648856</v>
      </c>
      <c r="J1247" t="s">
        <v>20</v>
      </c>
    </row>
    <row r="1248" spans="3:10" hidden="1" x14ac:dyDescent="0.3">
      <c r="C1248">
        <v>1245</v>
      </c>
      <c r="D1248" t="s">
        <v>17</v>
      </c>
      <c r="E1248" s="1">
        <v>38309</v>
      </c>
      <c r="F1248" t="s">
        <v>11</v>
      </c>
      <c r="G1248" t="str">
        <f t="shared" si="19"/>
        <v>foundation</v>
      </c>
      <c r="H1248" s="2">
        <v>19</v>
      </c>
      <c r="I1248" s="3">
        <v>58.769535018680784</v>
      </c>
      <c r="J1248" t="s">
        <v>9</v>
      </c>
    </row>
    <row r="1249" spans="3:10" hidden="1" x14ac:dyDescent="0.3">
      <c r="C1249">
        <v>1246</v>
      </c>
      <c r="D1249" t="s">
        <v>13</v>
      </c>
      <c r="E1249" s="1">
        <v>38210</v>
      </c>
      <c r="F1249" t="s">
        <v>21</v>
      </c>
      <c r="G1249" t="str">
        <f t="shared" si="19"/>
        <v>mascara</v>
      </c>
      <c r="H1249" s="2">
        <v>18</v>
      </c>
      <c r="I1249" s="3">
        <v>55.683739721262491</v>
      </c>
      <c r="J1249" t="s">
        <v>20</v>
      </c>
    </row>
    <row r="1250" spans="3:10" hidden="1" x14ac:dyDescent="0.3">
      <c r="C1250">
        <v>1247</v>
      </c>
      <c r="D1250" t="s">
        <v>10</v>
      </c>
      <c r="E1250" s="1">
        <v>39046</v>
      </c>
      <c r="F1250" t="s">
        <v>21</v>
      </c>
      <c r="G1250" t="str">
        <f t="shared" si="19"/>
        <v>mascara</v>
      </c>
      <c r="H1250" s="2">
        <v>87</v>
      </c>
      <c r="I1250" s="3">
        <v>263.04139351081579</v>
      </c>
      <c r="J1250" t="s">
        <v>20</v>
      </c>
    </row>
    <row r="1251" spans="3:10" hidden="1" x14ac:dyDescent="0.3">
      <c r="C1251">
        <v>1248</v>
      </c>
      <c r="D1251" t="s">
        <v>17</v>
      </c>
      <c r="E1251" s="1">
        <v>38276</v>
      </c>
      <c r="F1251" t="s">
        <v>18</v>
      </c>
      <c r="G1251" t="str">
        <f t="shared" si="19"/>
        <v>eye liner</v>
      </c>
      <c r="H1251" s="2">
        <v>46</v>
      </c>
      <c r="I1251" s="3">
        <v>139.93969189998913</v>
      </c>
      <c r="J1251" t="s">
        <v>12</v>
      </c>
    </row>
    <row r="1252" spans="3:10" hidden="1" x14ac:dyDescent="0.3">
      <c r="C1252">
        <v>1249</v>
      </c>
      <c r="D1252" t="s">
        <v>7</v>
      </c>
      <c r="E1252" s="1">
        <v>38914</v>
      </c>
      <c r="F1252" t="s">
        <v>21</v>
      </c>
      <c r="G1252" t="str">
        <f t="shared" si="19"/>
        <v>mascara</v>
      </c>
      <c r="H1252" s="2">
        <v>54</v>
      </c>
      <c r="I1252" s="3">
        <v>163.69364721145854</v>
      </c>
      <c r="J1252" t="s">
        <v>12</v>
      </c>
    </row>
    <row r="1253" spans="3:10" hidden="1" x14ac:dyDescent="0.3">
      <c r="C1253">
        <v>1250</v>
      </c>
      <c r="D1253" t="s">
        <v>16</v>
      </c>
      <c r="E1253" s="1">
        <v>38045</v>
      </c>
      <c r="F1253" t="s">
        <v>21</v>
      </c>
      <c r="G1253" t="str">
        <f t="shared" si="19"/>
        <v>mascara</v>
      </c>
      <c r="H1253" s="2">
        <v>21</v>
      </c>
      <c r="I1253" s="3">
        <v>64.701803739735197</v>
      </c>
      <c r="J1253" t="s">
        <v>9</v>
      </c>
    </row>
    <row r="1254" spans="3:10" hidden="1" x14ac:dyDescent="0.3">
      <c r="C1254">
        <v>1251</v>
      </c>
      <c r="D1254" t="s">
        <v>17</v>
      </c>
      <c r="E1254" s="1">
        <v>38023</v>
      </c>
      <c r="F1254" t="s">
        <v>11</v>
      </c>
      <c r="G1254" t="str">
        <f t="shared" si="19"/>
        <v>foundation</v>
      </c>
      <c r="H1254" s="2">
        <v>-6</v>
      </c>
      <c r="I1254" s="3">
        <v>-16.23714349589131</v>
      </c>
      <c r="J1254" t="s">
        <v>15</v>
      </c>
    </row>
    <row r="1255" spans="3:10" hidden="1" x14ac:dyDescent="0.3">
      <c r="C1255">
        <v>1252</v>
      </c>
      <c r="D1255" t="s">
        <v>19</v>
      </c>
      <c r="E1255" s="1">
        <v>38309</v>
      </c>
      <c r="F1255" t="s">
        <v>11</v>
      </c>
      <c r="G1255" t="str">
        <f t="shared" si="19"/>
        <v>foundation</v>
      </c>
      <c r="H1255" s="2">
        <v>47</v>
      </c>
      <c r="I1255" s="3">
        <v>142.41301237194139</v>
      </c>
      <c r="J1255" t="s">
        <v>20</v>
      </c>
    </row>
    <row r="1256" spans="3:10" hidden="1" x14ac:dyDescent="0.3">
      <c r="C1256">
        <v>1253</v>
      </c>
      <c r="D1256" t="s">
        <v>23</v>
      </c>
      <c r="E1256" s="1">
        <v>38100</v>
      </c>
      <c r="F1256" t="s">
        <v>11</v>
      </c>
      <c r="G1256" t="str">
        <f t="shared" si="19"/>
        <v>foundation</v>
      </c>
      <c r="H1256" s="2">
        <v>14</v>
      </c>
      <c r="I1256" s="3">
        <v>44.23662693928393</v>
      </c>
      <c r="J1256" t="s">
        <v>15</v>
      </c>
    </row>
    <row r="1257" spans="3:10" hidden="1" x14ac:dyDescent="0.3">
      <c r="C1257">
        <v>1254</v>
      </c>
      <c r="D1257" t="s">
        <v>23</v>
      </c>
      <c r="E1257" s="1">
        <v>38991</v>
      </c>
      <c r="F1257" t="s">
        <v>11</v>
      </c>
      <c r="G1257" t="str">
        <f t="shared" si="19"/>
        <v>foundation</v>
      </c>
      <c r="H1257" s="2">
        <v>73</v>
      </c>
      <c r="I1257" s="3">
        <v>220.5000128058029</v>
      </c>
      <c r="J1257" t="s">
        <v>15</v>
      </c>
    </row>
    <row r="1258" spans="3:10" hidden="1" x14ac:dyDescent="0.3">
      <c r="C1258">
        <v>1255</v>
      </c>
      <c r="D1258" t="s">
        <v>23</v>
      </c>
      <c r="E1258" s="1">
        <v>39068</v>
      </c>
      <c r="F1258" t="s">
        <v>8</v>
      </c>
      <c r="G1258" t="str">
        <f t="shared" si="19"/>
        <v>lip gloss</v>
      </c>
      <c r="H1258" s="2">
        <v>14</v>
      </c>
      <c r="I1258" s="3">
        <v>44.424699895790788</v>
      </c>
      <c r="J1258" t="s">
        <v>9</v>
      </c>
    </row>
    <row r="1259" spans="3:10" hidden="1" x14ac:dyDescent="0.3">
      <c r="C1259">
        <v>1256</v>
      </c>
      <c r="D1259" t="s">
        <v>10</v>
      </c>
      <c r="E1259" s="1">
        <v>38815</v>
      </c>
      <c r="F1259" t="s">
        <v>8</v>
      </c>
      <c r="G1259" t="str">
        <f t="shared" si="19"/>
        <v>lip gloss</v>
      </c>
      <c r="H1259" s="2">
        <v>95</v>
      </c>
      <c r="I1259" s="3">
        <v>286.75698716058628</v>
      </c>
      <c r="J1259" t="s">
        <v>12</v>
      </c>
    </row>
    <row r="1260" spans="3:10" hidden="1" x14ac:dyDescent="0.3">
      <c r="C1260">
        <v>1257</v>
      </c>
      <c r="D1260" t="s">
        <v>19</v>
      </c>
      <c r="E1260" s="1">
        <v>38034</v>
      </c>
      <c r="F1260" t="s">
        <v>18</v>
      </c>
      <c r="G1260" t="str">
        <f t="shared" si="19"/>
        <v>eye liner</v>
      </c>
      <c r="H1260" s="2">
        <v>64</v>
      </c>
      <c r="I1260" s="3">
        <v>193.36768203630285</v>
      </c>
      <c r="J1260" t="s">
        <v>9</v>
      </c>
    </row>
    <row r="1261" spans="3:10" hidden="1" x14ac:dyDescent="0.3">
      <c r="C1261">
        <v>1258</v>
      </c>
      <c r="D1261" t="s">
        <v>24</v>
      </c>
      <c r="E1261" s="1">
        <v>38265</v>
      </c>
      <c r="F1261" t="s">
        <v>18</v>
      </c>
      <c r="G1261" t="str">
        <f t="shared" si="19"/>
        <v>eye liner</v>
      </c>
      <c r="H1261" s="2">
        <v>47</v>
      </c>
      <c r="I1261" s="3">
        <v>143.14314267064674</v>
      </c>
      <c r="J1261" t="s">
        <v>12</v>
      </c>
    </row>
    <row r="1262" spans="3:10" hidden="1" x14ac:dyDescent="0.3">
      <c r="C1262">
        <v>1259</v>
      </c>
      <c r="D1262" t="s">
        <v>19</v>
      </c>
      <c r="E1262" s="1">
        <v>38320</v>
      </c>
      <c r="F1262" t="s">
        <v>11</v>
      </c>
      <c r="G1262" t="str">
        <f t="shared" si="19"/>
        <v>foundation</v>
      </c>
      <c r="H1262" s="2">
        <v>20</v>
      </c>
      <c r="I1262" s="3">
        <v>61.937788372758583</v>
      </c>
      <c r="J1262" t="s">
        <v>15</v>
      </c>
    </row>
    <row r="1263" spans="3:10" hidden="1" x14ac:dyDescent="0.3">
      <c r="C1263">
        <v>1260</v>
      </c>
      <c r="D1263" t="s">
        <v>16</v>
      </c>
      <c r="E1263" s="1">
        <v>38342</v>
      </c>
      <c r="F1263" t="s">
        <v>8</v>
      </c>
      <c r="G1263" t="str">
        <f t="shared" si="19"/>
        <v>lip gloss</v>
      </c>
      <c r="H1263" s="2">
        <v>71</v>
      </c>
      <c r="I1263" s="3">
        <v>215.32844026172367</v>
      </c>
      <c r="J1263" t="s">
        <v>15</v>
      </c>
    </row>
    <row r="1264" spans="3:10" hidden="1" x14ac:dyDescent="0.3">
      <c r="C1264">
        <v>1261</v>
      </c>
      <c r="D1264" t="s">
        <v>19</v>
      </c>
      <c r="E1264" s="1">
        <v>38639</v>
      </c>
      <c r="F1264" t="s">
        <v>18</v>
      </c>
      <c r="G1264" t="str">
        <f t="shared" si="19"/>
        <v>eye liner</v>
      </c>
      <c r="H1264" s="2">
        <v>66</v>
      </c>
      <c r="I1264" s="3">
        <v>199.49732716580834</v>
      </c>
      <c r="J1264" t="s">
        <v>15</v>
      </c>
    </row>
    <row r="1265" spans="3:10" hidden="1" x14ac:dyDescent="0.3">
      <c r="C1265">
        <v>1262</v>
      </c>
      <c r="D1265" t="s">
        <v>10</v>
      </c>
      <c r="E1265" s="1">
        <v>38265</v>
      </c>
      <c r="F1265" t="s">
        <v>11</v>
      </c>
      <c r="G1265" t="str">
        <f t="shared" si="19"/>
        <v>foundation</v>
      </c>
      <c r="H1265" s="2">
        <v>79</v>
      </c>
      <c r="I1265" s="3">
        <v>239.43592811272299</v>
      </c>
      <c r="J1265" t="s">
        <v>15</v>
      </c>
    </row>
    <row r="1266" spans="3:10" hidden="1" x14ac:dyDescent="0.3">
      <c r="C1266">
        <v>1263</v>
      </c>
      <c r="D1266" t="s">
        <v>10</v>
      </c>
      <c r="E1266" s="1">
        <v>38650</v>
      </c>
      <c r="F1266" t="s">
        <v>21</v>
      </c>
      <c r="G1266" t="str">
        <f t="shared" si="19"/>
        <v>mascara</v>
      </c>
      <c r="H1266" s="2">
        <v>-7</v>
      </c>
      <c r="I1266" s="3">
        <v>-18.401268878071164</v>
      </c>
      <c r="J1266" t="s">
        <v>20</v>
      </c>
    </row>
    <row r="1267" spans="3:10" hidden="1" x14ac:dyDescent="0.3">
      <c r="C1267">
        <v>1264</v>
      </c>
      <c r="D1267" t="s">
        <v>7</v>
      </c>
      <c r="E1267" s="1">
        <v>38628</v>
      </c>
      <c r="F1267" t="s">
        <v>11</v>
      </c>
      <c r="G1267" t="str">
        <f t="shared" si="19"/>
        <v>foundation</v>
      </c>
      <c r="H1267" s="2">
        <v>72</v>
      </c>
      <c r="I1267" s="3">
        <v>217.35308480664631</v>
      </c>
      <c r="J1267" t="s">
        <v>15</v>
      </c>
    </row>
    <row r="1268" spans="3:10" hidden="1" x14ac:dyDescent="0.3">
      <c r="C1268">
        <v>1265</v>
      </c>
      <c r="D1268" t="s">
        <v>10</v>
      </c>
      <c r="E1268" s="1">
        <v>38265</v>
      </c>
      <c r="F1268" t="s">
        <v>14</v>
      </c>
      <c r="G1268" t="str">
        <f t="shared" si="19"/>
        <v>lipstick</v>
      </c>
      <c r="H1268" s="2">
        <v>91</v>
      </c>
      <c r="I1268" s="3">
        <v>275.36823907836589</v>
      </c>
      <c r="J1268" t="s">
        <v>12</v>
      </c>
    </row>
    <row r="1269" spans="3:10" hidden="1" x14ac:dyDescent="0.3">
      <c r="C1269">
        <v>1266</v>
      </c>
      <c r="D1269" t="s">
        <v>17</v>
      </c>
      <c r="E1269" s="1">
        <v>38056</v>
      </c>
      <c r="F1269" t="s">
        <v>21</v>
      </c>
      <c r="G1269" t="str">
        <f t="shared" si="19"/>
        <v>mascara</v>
      </c>
      <c r="H1269" s="2">
        <v>57</v>
      </c>
      <c r="I1269" s="3">
        <v>173.47781647307619</v>
      </c>
      <c r="J1269" t="s">
        <v>9</v>
      </c>
    </row>
    <row r="1270" spans="3:10" hidden="1" x14ac:dyDescent="0.3">
      <c r="C1270">
        <v>1267</v>
      </c>
      <c r="D1270" t="s">
        <v>24</v>
      </c>
      <c r="E1270" s="1">
        <v>38254</v>
      </c>
      <c r="F1270" t="s">
        <v>11</v>
      </c>
      <c r="G1270" t="str">
        <f t="shared" si="19"/>
        <v>foundation</v>
      </c>
      <c r="H1270" s="2">
        <v>-8</v>
      </c>
      <c r="I1270" s="3">
        <v>-21.82749489869385</v>
      </c>
      <c r="J1270" t="s">
        <v>9</v>
      </c>
    </row>
    <row r="1271" spans="3:10" hidden="1" x14ac:dyDescent="0.3">
      <c r="C1271">
        <v>1268</v>
      </c>
      <c r="D1271" t="s">
        <v>19</v>
      </c>
      <c r="E1271" s="1">
        <v>38606</v>
      </c>
      <c r="F1271" t="s">
        <v>11</v>
      </c>
      <c r="G1271" t="str">
        <f t="shared" si="19"/>
        <v>foundation</v>
      </c>
      <c r="H1271" s="2">
        <v>45</v>
      </c>
      <c r="I1271" s="3">
        <v>136.95599465560394</v>
      </c>
      <c r="J1271" t="s">
        <v>20</v>
      </c>
    </row>
    <row r="1272" spans="3:10" hidden="1" x14ac:dyDescent="0.3">
      <c r="C1272">
        <v>1269</v>
      </c>
      <c r="D1272" t="s">
        <v>16</v>
      </c>
      <c r="E1272" s="1">
        <v>38287</v>
      </c>
      <c r="F1272" t="s">
        <v>18</v>
      </c>
      <c r="G1272" t="str">
        <f t="shared" si="19"/>
        <v>eye liner</v>
      </c>
      <c r="H1272" s="2">
        <v>92</v>
      </c>
      <c r="I1272" s="3">
        <v>278.04523769732305</v>
      </c>
      <c r="J1272" t="s">
        <v>9</v>
      </c>
    </row>
    <row r="1273" spans="3:10" hidden="1" x14ac:dyDescent="0.3">
      <c r="C1273">
        <v>1270</v>
      </c>
      <c r="D1273" t="s">
        <v>17</v>
      </c>
      <c r="E1273" s="1">
        <v>38232</v>
      </c>
      <c r="F1273" t="s">
        <v>21</v>
      </c>
      <c r="G1273" t="str">
        <f t="shared" si="19"/>
        <v>mascara</v>
      </c>
      <c r="H1273" s="2">
        <v>28</v>
      </c>
      <c r="I1273" s="3">
        <v>86.457557586126669</v>
      </c>
      <c r="J1273" t="s">
        <v>12</v>
      </c>
    </row>
    <row r="1274" spans="3:10" hidden="1" x14ac:dyDescent="0.3">
      <c r="C1274">
        <v>1271</v>
      </c>
      <c r="D1274" t="s">
        <v>7</v>
      </c>
      <c r="E1274" s="1">
        <v>38375</v>
      </c>
      <c r="F1274" t="s">
        <v>14</v>
      </c>
      <c r="G1274" t="str">
        <f t="shared" si="19"/>
        <v>lipstick</v>
      </c>
      <c r="H1274" s="2">
        <v>79</v>
      </c>
      <c r="I1274" s="3">
        <v>238.98646128992934</v>
      </c>
      <c r="J1274" t="s">
        <v>15</v>
      </c>
    </row>
    <row r="1275" spans="3:10" hidden="1" x14ac:dyDescent="0.3">
      <c r="C1275">
        <v>1272</v>
      </c>
      <c r="D1275" t="s">
        <v>23</v>
      </c>
      <c r="E1275" s="1">
        <v>38375</v>
      </c>
      <c r="F1275" t="s">
        <v>11</v>
      </c>
      <c r="G1275" t="str">
        <f t="shared" si="19"/>
        <v>foundation</v>
      </c>
      <c r="H1275" s="2">
        <v>92</v>
      </c>
      <c r="I1275" s="3">
        <v>277.53792590877345</v>
      </c>
      <c r="J1275" t="s">
        <v>15</v>
      </c>
    </row>
    <row r="1276" spans="3:10" hidden="1" x14ac:dyDescent="0.3">
      <c r="C1276">
        <v>1273</v>
      </c>
      <c r="D1276" t="s">
        <v>19</v>
      </c>
      <c r="E1276" s="1">
        <v>38100</v>
      </c>
      <c r="F1276" t="s">
        <v>21</v>
      </c>
      <c r="G1276" t="str">
        <f t="shared" si="19"/>
        <v>mascara</v>
      </c>
      <c r="H1276" s="2">
        <v>11</v>
      </c>
      <c r="I1276" s="3">
        <v>34.457391966440007</v>
      </c>
      <c r="J1276" t="s">
        <v>12</v>
      </c>
    </row>
    <row r="1277" spans="3:10" hidden="1" x14ac:dyDescent="0.3">
      <c r="C1277">
        <v>1274</v>
      </c>
      <c r="D1277" t="s">
        <v>17</v>
      </c>
      <c r="E1277" s="1">
        <v>38375</v>
      </c>
      <c r="F1277" t="s">
        <v>18</v>
      </c>
      <c r="G1277" t="str">
        <f t="shared" si="19"/>
        <v>eye liner</v>
      </c>
      <c r="H1277" s="2">
        <v>23</v>
      </c>
      <c r="I1277" s="3">
        <v>70.69661605650883</v>
      </c>
      <c r="J1277" t="s">
        <v>20</v>
      </c>
    </row>
    <row r="1278" spans="3:10" hidden="1" x14ac:dyDescent="0.3">
      <c r="C1278">
        <v>1275</v>
      </c>
      <c r="D1278" t="s">
        <v>7</v>
      </c>
      <c r="E1278" s="1">
        <v>38826</v>
      </c>
      <c r="F1278" t="s">
        <v>18</v>
      </c>
      <c r="G1278" t="str">
        <f t="shared" si="19"/>
        <v>eye liner</v>
      </c>
      <c r="H1278" s="2">
        <v>2</v>
      </c>
      <c r="I1278" s="3">
        <v>8.8023773142157893</v>
      </c>
      <c r="J1278" t="s">
        <v>12</v>
      </c>
    </row>
    <row r="1279" spans="3:10" hidden="1" x14ac:dyDescent="0.3">
      <c r="C1279">
        <v>1276</v>
      </c>
      <c r="D1279" t="s">
        <v>22</v>
      </c>
      <c r="E1279" s="1">
        <v>38353</v>
      </c>
      <c r="F1279" t="s">
        <v>18</v>
      </c>
      <c r="G1279" t="str">
        <f t="shared" si="19"/>
        <v>eye liner</v>
      </c>
      <c r="H1279" s="2">
        <v>-2</v>
      </c>
      <c r="I1279" s="3">
        <v>-3.4493356628035219</v>
      </c>
      <c r="J1279" t="s">
        <v>20</v>
      </c>
    </row>
    <row r="1280" spans="3:10" hidden="1" x14ac:dyDescent="0.3">
      <c r="C1280">
        <v>1277</v>
      </c>
      <c r="D1280" t="s">
        <v>10</v>
      </c>
      <c r="E1280" s="1">
        <v>38507</v>
      </c>
      <c r="F1280" t="s">
        <v>8</v>
      </c>
      <c r="G1280" t="str">
        <f t="shared" si="19"/>
        <v>lip gloss</v>
      </c>
      <c r="H1280" s="2">
        <v>33</v>
      </c>
      <c r="I1280" s="3">
        <v>100.68617590777907</v>
      </c>
      <c r="J1280" t="s">
        <v>15</v>
      </c>
    </row>
    <row r="1281" spans="3:10" hidden="1" x14ac:dyDescent="0.3">
      <c r="C1281">
        <v>1278</v>
      </c>
      <c r="D1281" t="s">
        <v>22</v>
      </c>
      <c r="E1281" s="1">
        <v>38892</v>
      </c>
      <c r="F1281" t="s">
        <v>21</v>
      </c>
      <c r="G1281" t="str">
        <f t="shared" si="19"/>
        <v>mascara</v>
      </c>
      <c r="H1281" s="2">
        <v>10</v>
      </c>
      <c r="I1281" s="3">
        <v>31.300935347132732</v>
      </c>
      <c r="J1281" t="s">
        <v>12</v>
      </c>
    </row>
    <row r="1282" spans="3:10" hidden="1" x14ac:dyDescent="0.3">
      <c r="C1282">
        <v>1279</v>
      </c>
      <c r="D1282" t="s">
        <v>13</v>
      </c>
      <c r="E1282" s="1">
        <v>38320</v>
      </c>
      <c r="F1282" t="s">
        <v>14</v>
      </c>
      <c r="G1282" t="str">
        <f t="shared" si="19"/>
        <v>lipstick</v>
      </c>
      <c r="H1282" s="2">
        <v>84</v>
      </c>
      <c r="I1282" s="3">
        <v>254.11937205363179</v>
      </c>
      <c r="J1282" t="s">
        <v>20</v>
      </c>
    </row>
    <row r="1283" spans="3:10" hidden="1" x14ac:dyDescent="0.3">
      <c r="C1283">
        <v>1280</v>
      </c>
      <c r="D1283" t="s">
        <v>10</v>
      </c>
      <c r="E1283" s="1">
        <v>38342</v>
      </c>
      <c r="F1283" t="s">
        <v>21</v>
      </c>
      <c r="G1283" t="str">
        <f t="shared" si="19"/>
        <v>mascara</v>
      </c>
      <c r="H1283" s="2">
        <v>88</v>
      </c>
      <c r="I1283" s="3">
        <v>266.39334034313327</v>
      </c>
      <c r="J1283" t="s">
        <v>12</v>
      </c>
    </row>
    <row r="1284" spans="3:10" hidden="1" x14ac:dyDescent="0.3">
      <c r="C1284">
        <v>1281</v>
      </c>
      <c r="D1284" t="s">
        <v>7</v>
      </c>
      <c r="E1284" s="1">
        <v>38540</v>
      </c>
      <c r="F1284" t="s">
        <v>18</v>
      </c>
      <c r="G1284" t="str">
        <f t="shared" si="19"/>
        <v>eye liner</v>
      </c>
      <c r="H1284" s="2">
        <v>95</v>
      </c>
      <c r="I1284" s="3">
        <v>286.60843219410157</v>
      </c>
      <c r="J1284" t="s">
        <v>20</v>
      </c>
    </row>
    <row r="1285" spans="3:10" hidden="1" x14ac:dyDescent="0.3">
      <c r="C1285">
        <v>1282</v>
      </c>
      <c r="D1285" t="s">
        <v>16</v>
      </c>
      <c r="E1285" s="1">
        <v>38397</v>
      </c>
      <c r="F1285" t="s">
        <v>21</v>
      </c>
      <c r="G1285" t="str">
        <f t="shared" ref="G1285:G1348" si="20">F1285</f>
        <v>mascara</v>
      </c>
      <c r="H1285" s="2">
        <v>3</v>
      </c>
      <c r="I1285" s="3">
        <v>11.903882144888168</v>
      </c>
      <c r="J1285" t="s">
        <v>12</v>
      </c>
    </row>
    <row r="1286" spans="3:10" hidden="1" x14ac:dyDescent="0.3">
      <c r="C1286">
        <v>1283</v>
      </c>
      <c r="D1286" t="s">
        <v>7</v>
      </c>
      <c r="E1286" s="1">
        <v>38837</v>
      </c>
      <c r="F1286" t="s">
        <v>8</v>
      </c>
      <c r="G1286" t="str">
        <f t="shared" si="20"/>
        <v>lip gloss</v>
      </c>
      <c r="H1286" s="2">
        <v>72</v>
      </c>
      <c r="I1286" s="3">
        <v>217.58131494729014</v>
      </c>
      <c r="J1286" t="s">
        <v>15</v>
      </c>
    </row>
    <row r="1287" spans="3:10" hidden="1" x14ac:dyDescent="0.3">
      <c r="C1287">
        <v>1284</v>
      </c>
      <c r="D1287" t="s">
        <v>24</v>
      </c>
      <c r="E1287" s="1">
        <v>38419</v>
      </c>
      <c r="F1287" t="s">
        <v>18</v>
      </c>
      <c r="G1287" t="str">
        <f t="shared" si="20"/>
        <v>eye liner</v>
      </c>
      <c r="H1287" s="2">
        <v>58</v>
      </c>
      <c r="I1287" s="3">
        <v>176.65394036929425</v>
      </c>
      <c r="J1287" t="s">
        <v>12</v>
      </c>
    </row>
    <row r="1288" spans="3:10" hidden="1" x14ac:dyDescent="0.3">
      <c r="C1288">
        <v>1285</v>
      </c>
      <c r="D1288" t="s">
        <v>13</v>
      </c>
      <c r="E1288" s="1">
        <v>38144</v>
      </c>
      <c r="F1288" t="s">
        <v>18</v>
      </c>
      <c r="G1288" t="str">
        <f t="shared" si="20"/>
        <v>eye liner</v>
      </c>
      <c r="H1288" s="2">
        <v>19</v>
      </c>
      <c r="I1288" s="3">
        <v>59.643357077362239</v>
      </c>
      <c r="J1288" t="s">
        <v>15</v>
      </c>
    </row>
    <row r="1289" spans="3:10" hidden="1" x14ac:dyDescent="0.3">
      <c r="C1289">
        <v>1286</v>
      </c>
      <c r="D1289" t="s">
        <v>7</v>
      </c>
      <c r="E1289" s="1">
        <v>38463</v>
      </c>
      <c r="F1289" t="s">
        <v>21</v>
      </c>
      <c r="G1289" t="str">
        <f t="shared" si="20"/>
        <v>mascara</v>
      </c>
      <c r="H1289" s="2">
        <v>35</v>
      </c>
      <c r="I1289" s="3">
        <v>106.5070892872302</v>
      </c>
      <c r="J1289" t="s">
        <v>9</v>
      </c>
    </row>
    <row r="1290" spans="3:10" hidden="1" x14ac:dyDescent="0.3">
      <c r="C1290">
        <v>1287</v>
      </c>
      <c r="D1290" t="s">
        <v>10</v>
      </c>
      <c r="E1290" s="1">
        <v>38320</v>
      </c>
      <c r="F1290" t="s">
        <v>11</v>
      </c>
      <c r="G1290" t="str">
        <f t="shared" si="20"/>
        <v>foundation</v>
      </c>
      <c r="H1290" s="2">
        <v>80</v>
      </c>
      <c r="I1290" s="3">
        <v>242.63330478636408</v>
      </c>
      <c r="J1290" t="s">
        <v>15</v>
      </c>
    </row>
    <row r="1291" spans="3:10" hidden="1" x14ac:dyDescent="0.3">
      <c r="C1291">
        <v>1288</v>
      </c>
      <c r="D1291" t="s">
        <v>19</v>
      </c>
      <c r="E1291" s="1">
        <v>38012</v>
      </c>
      <c r="F1291" t="s">
        <v>18</v>
      </c>
      <c r="G1291" t="str">
        <f t="shared" si="20"/>
        <v>eye liner</v>
      </c>
      <c r="H1291" s="2">
        <v>26</v>
      </c>
      <c r="I1291" s="3">
        <v>80.048584690277565</v>
      </c>
      <c r="J1291" t="s">
        <v>9</v>
      </c>
    </row>
    <row r="1292" spans="3:10" hidden="1" x14ac:dyDescent="0.3">
      <c r="C1292">
        <v>1289</v>
      </c>
      <c r="D1292" t="s">
        <v>16</v>
      </c>
      <c r="E1292" s="1">
        <v>38540</v>
      </c>
      <c r="F1292" t="s">
        <v>8</v>
      </c>
      <c r="G1292" t="str">
        <f t="shared" si="20"/>
        <v>lip gloss</v>
      </c>
      <c r="H1292" s="2">
        <v>93</v>
      </c>
      <c r="I1292" s="3">
        <v>280.93222292224493</v>
      </c>
      <c r="J1292" t="s">
        <v>15</v>
      </c>
    </row>
    <row r="1293" spans="3:10" hidden="1" x14ac:dyDescent="0.3">
      <c r="C1293">
        <v>1290</v>
      </c>
      <c r="D1293" t="s">
        <v>17</v>
      </c>
      <c r="E1293" s="1">
        <v>38661</v>
      </c>
      <c r="F1293" t="s">
        <v>18</v>
      </c>
      <c r="G1293" t="str">
        <f t="shared" si="20"/>
        <v>eye liner</v>
      </c>
      <c r="H1293" s="2">
        <v>29</v>
      </c>
      <c r="I1293" s="3">
        <v>90.05707639133125</v>
      </c>
      <c r="J1293" t="s">
        <v>12</v>
      </c>
    </row>
    <row r="1294" spans="3:10" hidden="1" x14ac:dyDescent="0.3">
      <c r="C1294">
        <v>1291</v>
      </c>
      <c r="D1294" t="s">
        <v>17</v>
      </c>
      <c r="E1294" s="1">
        <v>38100</v>
      </c>
      <c r="F1294" t="s">
        <v>11</v>
      </c>
      <c r="G1294" t="str">
        <f t="shared" si="20"/>
        <v>foundation</v>
      </c>
      <c r="H1294" s="2">
        <v>88</v>
      </c>
      <c r="I1294" s="3">
        <v>266.36925289616937</v>
      </c>
      <c r="J1294" t="s">
        <v>12</v>
      </c>
    </row>
    <row r="1295" spans="3:10" hidden="1" x14ac:dyDescent="0.3">
      <c r="C1295">
        <v>1292</v>
      </c>
      <c r="D1295" t="s">
        <v>23</v>
      </c>
      <c r="E1295" s="1">
        <v>38947</v>
      </c>
      <c r="F1295" t="s">
        <v>18</v>
      </c>
      <c r="G1295" t="str">
        <f t="shared" si="20"/>
        <v>eye liner</v>
      </c>
      <c r="H1295" s="2">
        <v>5</v>
      </c>
      <c r="I1295" s="3">
        <v>16.874201572948834</v>
      </c>
      <c r="J1295" t="s">
        <v>20</v>
      </c>
    </row>
    <row r="1296" spans="3:10" hidden="1" x14ac:dyDescent="0.3">
      <c r="C1296">
        <v>1293</v>
      </c>
      <c r="D1296" t="s">
        <v>17</v>
      </c>
      <c r="E1296" s="1">
        <v>38573</v>
      </c>
      <c r="F1296" t="s">
        <v>21</v>
      </c>
      <c r="G1296" t="str">
        <f t="shared" si="20"/>
        <v>mascara</v>
      </c>
      <c r="H1296" s="2">
        <v>64</v>
      </c>
      <c r="I1296" s="3">
        <v>194.02715866543952</v>
      </c>
      <c r="J1296" t="s">
        <v>15</v>
      </c>
    </row>
    <row r="1297" spans="3:10" hidden="1" x14ac:dyDescent="0.3">
      <c r="C1297">
        <v>1294</v>
      </c>
      <c r="D1297" t="s">
        <v>22</v>
      </c>
      <c r="E1297" s="1">
        <v>38716</v>
      </c>
      <c r="F1297" t="s">
        <v>8</v>
      </c>
      <c r="G1297" t="str">
        <f t="shared" si="20"/>
        <v>lip gloss</v>
      </c>
      <c r="H1297" s="2">
        <v>38</v>
      </c>
      <c r="I1297" s="3">
        <v>116.02781429818391</v>
      </c>
      <c r="J1297" t="s">
        <v>20</v>
      </c>
    </row>
    <row r="1298" spans="3:10" hidden="1" x14ac:dyDescent="0.3">
      <c r="C1298">
        <v>1295</v>
      </c>
      <c r="D1298" t="s">
        <v>23</v>
      </c>
      <c r="E1298" s="1">
        <v>38276</v>
      </c>
      <c r="F1298" t="s">
        <v>11</v>
      </c>
      <c r="G1298" t="str">
        <f t="shared" si="20"/>
        <v>foundation</v>
      </c>
      <c r="H1298" s="2">
        <v>21</v>
      </c>
      <c r="I1298" s="3">
        <v>65.60411466769294</v>
      </c>
      <c r="J1298" t="s">
        <v>15</v>
      </c>
    </row>
    <row r="1299" spans="3:10" hidden="1" x14ac:dyDescent="0.3">
      <c r="C1299">
        <v>1296</v>
      </c>
      <c r="D1299" t="s">
        <v>10</v>
      </c>
      <c r="E1299" s="1">
        <v>38551</v>
      </c>
      <c r="F1299" t="s">
        <v>18</v>
      </c>
      <c r="G1299" t="str">
        <f t="shared" si="20"/>
        <v>eye liner</v>
      </c>
      <c r="H1299" s="2">
        <v>61</v>
      </c>
      <c r="I1299" s="3">
        <v>184.44189289759726</v>
      </c>
      <c r="J1299" t="s">
        <v>15</v>
      </c>
    </row>
    <row r="1300" spans="3:10" hidden="1" x14ac:dyDescent="0.3">
      <c r="C1300">
        <v>1297</v>
      </c>
      <c r="D1300" t="s">
        <v>16</v>
      </c>
      <c r="E1300" s="1">
        <v>38111</v>
      </c>
      <c r="F1300" t="s">
        <v>18</v>
      </c>
      <c r="G1300" t="str">
        <f t="shared" si="20"/>
        <v>eye liner</v>
      </c>
      <c r="H1300" s="2">
        <v>53</v>
      </c>
      <c r="I1300" s="3">
        <v>160.79564195236946</v>
      </c>
      <c r="J1300" t="s">
        <v>15</v>
      </c>
    </row>
    <row r="1301" spans="3:10" hidden="1" x14ac:dyDescent="0.3">
      <c r="C1301">
        <v>1298</v>
      </c>
      <c r="D1301" t="s">
        <v>7</v>
      </c>
      <c r="E1301" s="1">
        <v>38749</v>
      </c>
      <c r="F1301" t="s">
        <v>21</v>
      </c>
      <c r="G1301" t="str">
        <f t="shared" si="20"/>
        <v>mascara</v>
      </c>
      <c r="H1301" s="2">
        <v>28</v>
      </c>
      <c r="I1301" s="3">
        <v>86.322863736189788</v>
      </c>
      <c r="J1301" t="s">
        <v>20</v>
      </c>
    </row>
    <row r="1302" spans="3:10" hidden="1" x14ac:dyDescent="0.3">
      <c r="C1302">
        <v>1299</v>
      </c>
      <c r="D1302" t="s">
        <v>16</v>
      </c>
      <c r="E1302" s="1">
        <v>38958</v>
      </c>
      <c r="F1302" t="s">
        <v>21</v>
      </c>
      <c r="G1302" t="str">
        <f t="shared" si="20"/>
        <v>mascara</v>
      </c>
      <c r="H1302" s="2">
        <v>39</v>
      </c>
      <c r="I1302" s="3">
        <v>119.49155300741148</v>
      </c>
      <c r="J1302" t="s">
        <v>20</v>
      </c>
    </row>
    <row r="1303" spans="3:10" hidden="1" x14ac:dyDescent="0.3">
      <c r="C1303">
        <v>1300</v>
      </c>
      <c r="D1303" t="s">
        <v>16</v>
      </c>
      <c r="E1303" s="1">
        <v>39024</v>
      </c>
      <c r="F1303" t="s">
        <v>8</v>
      </c>
      <c r="G1303" t="str">
        <f t="shared" si="20"/>
        <v>lip gloss</v>
      </c>
      <c r="H1303" s="2">
        <v>89</v>
      </c>
      <c r="I1303" s="3">
        <v>268.72040652792879</v>
      </c>
      <c r="J1303" t="s">
        <v>15</v>
      </c>
    </row>
    <row r="1304" spans="3:10" hidden="1" x14ac:dyDescent="0.3">
      <c r="C1304">
        <v>1301</v>
      </c>
      <c r="D1304" t="s">
        <v>7</v>
      </c>
      <c r="E1304" s="1">
        <v>38100</v>
      </c>
      <c r="F1304" t="s">
        <v>11</v>
      </c>
      <c r="G1304" t="str">
        <f t="shared" si="20"/>
        <v>foundation</v>
      </c>
      <c r="H1304" s="2">
        <v>72</v>
      </c>
      <c r="I1304" s="3">
        <v>218.15784251474992</v>
      </c>
      <c r="J1304" t="s">
        <v>9</v>
      </c>
    </row>
    <row r="1305" spans="3:10" hidden="1" x14ac:dyDescent="0.3">
      <c r="C1305">
        <v>1302</v>
      </c>
      <c r="D1305" t="s">
        <v>17</v>
      </c>
      <c r="E1305" s="1">
        <v>38221</v>
      </c>
      <c r="F1305" t="s">
        <v>8</v>
      </c>
      <c r="G1305" t="str">
        <f t="shared" si="20"/>
        <v>lip gloss</v>
      </c>
      <c r="H1305" s="2">
        <v>63</v>
      </c>
      <c r="I1305" s="3">
        <v>191.07967670509865</v>
      </c>
      <c r="J1305" t="s">
        <v>9</v>
      </c>
    </row>
    <row r="1306" spans="3:10" hidden="1" x14ac:dyDescent="0.3">
      <c r="C1306">
        <v>1303</v>
      </c>
      <c r="D1306" t="s">
        <v>19</v>
      </c>
      <c r="E1306" s="1">
        <v>39079</v>
      </c>
      <c r="F1306" t="s">
        <v>11</v>
      </c>
      <c r="G1306" t="str">
        <f t="shared" si="20"/>
        <v>foundation</v>
      </c>
      <c r="H1306" s="2">
        <v>47</v>
      </c>
      <c r="I1306" s="3">
        <v>142.1470812441363</v>
      </c>
      <c r="J1306" t="s">
        <v>15</v>
      </c>
    </row>
    <row r="1307" spans="3:10" hidden="1" x14ac:dyDescent="0.3">
      <c r="C1307">
        <v>1304</v>
      </c>
      <c r="D1307" t="s">
        <v>13</v>
      </c>
      <c r="E1307" s="1">
        <v>38540</v>
      </c>
      <c r="F1307" t="s">
        <v>21</v>
      </c>
      <c r="G1307" t="str">
        <f t="shared" si="20"/>
        <v>mascara</v>
      </c>
      <c r="H1307" s="2">
        <v>8</v>
      </c>
      <c r="I1307" s="3">
        <v>25.619997788473359</v>
      </c>
      <c r="J1307" t="s">
        <v>12</v>
      </c>
    </row>
    <row r="1308" spans="3:10" hidden="1" x14ac:dyDescent="0.3">
      <c r="C1308">
        <v>1305</v>
      </c>
      <c r="D1308" t="s">
        <v>7</v>
      </c>
      <c r="E1308" s="1">
        <v>38298</v>
      </c>
      <c r="F1308" t="s">
        <v>8</v>
      </c>
      <c r="G1308" t="str">
        <f t="shared" si="20"/>
        <v>lip gloss</v>
      </c>
      <c r="H1308" s="2">
        <v>88</v>
      </c>
      <c r="I1308" s="3">
        <v>265.56717139256853</v>
      </c>
      <c r="J1308" t="s">
        <v>20</v>
      </c>
    </row>
    <row r="1309" spans="3:10" hidden="1" x14ac:dyDescent="0.3">
      <c r="C1309">
        <v>1306</v>
      </c>
      <c r="D1309" t="s">
        <v>13</v>
      </c>
      <c r="E1309" s="1">
        <v>38221</v>
      </c>
      <c r="F1309" t="s">
        <v>8</v>
      </c>
      <c r="G1309" t="str">
        <f t="shared" si="20"/>
        <v>lip gloss</v>
      </c>
      <c r="H1309" s="2">
        <v>12</v>
      </c>
      <c r="I1309" s="3">
        <v>37.818679875987904</v>
      </c>
      <c r="J1309" t="s">
        <v>12</v>
      </c>
    </row>
    <row r="1310" spans="3:10" hidden="1" x14ac:dyDescent="0.3">
      <c r="C1310">
        <v>1307</v>
      </c>
      <c r="D1310" t="s">
        <v>23</v>
      </c>
      <c r="E1310" s="1">
        <v>38683</v>
      </c>
      <c r="F1310" t="s">
        <v>21</v>
      </c>
      <c r="G1310" t="str">
        <f t="shared" si="20"/>
        <v>mascara</v>
      </c>
      <c r="H1310" s="2">
        <v>79</v>
      </c>
      <c r="I1310" s="3">
        <v>239.17519679611866</v>
      </c>
      <c r="J1310" t="s">
        <v>12</v>
      </c>
    </row>
    <row r="1311" spans="3:10" hidden="1" x14ac:dyDescent="0.3">
      <c r="C1311">
        <v>1308</v>
      </c>
      <c r="D1311" t="s">
        <v>17</v>
      </c>
      <c r="E1311" s="1">
        <v>38155</v>
      </c>
      <c r="F1311" t="s">
        <v>14</v>
      </c>
      <c r="G1311" t="str">
        <f t="shared" si="20"/>
        <v>lipstick</v>
      </c>
      <c r="H1311" s="2">
        <v>39</v>
      </c>
      <c r="I1311" s="3">
        <v>118.94488443291594</v>
      </c>
      <c r="J1311" t="s">
        <v>9</v>
      </c>
    </row>
    <row r="1312" spans="3:10" hidden="1" x14ac:dyDescent="0.3">
      <c r="C1312">
        <v>1309</v>
      </c>
      <c r="D1312" t="s">
        <v>23</v>
      </c>
      <c r="E1312" s="1">
        <v>38760</v>
      </c>
      <c r="F1312" t="s">
        <v>21</v>
      </c>
      <c r="G1312" t="str">
        <f t="shared" si="20"/>
        <v>mascara</v>
      </c>
      <c r="H1312" s="2">
        <v>61</v>
      </c>
      <c r="I1312" s="3">
        <v>185.05613481266943</v>
      </c>
      <c r="J1312" t="s">
        <v>15</v>
      </c>
    </row>
    <row r="1313" spans="3:10" hidden="1" x14ac:dyDescent="0.3">
      <c r="C1313">
        <v>1310</v>
      </c>
      <c r="D1313" t="s">
        <v>23</v>
      </c>
      <c r="E1313" s="1">
        <v>38980</v>
      </c>
      <c r="F1313" t="s">
        <v>8</v>
      </c>
      <c r="G1313" t="str">
        <f t="shared" si="20"/>
        <v>lip gloss</v>
      </c>
      <c r="H1313" s="2">
        <v>12</v>
      </c>
      <c r="I1313" s="3">
        <v>38.275233428944262</v>
      </c>
      <c r="J1313" t="s">
        <v>15</v>
      </c>
    </row>
    <row r="1314" spans="3:10" hidden="1" x14ac:dyDescent="0.3">
      <c r="C1314">
        <v>1311</v>
      </c>
      <c r="D1314" t="s">
        <v>16</v>
      </c>
      <c r="E1314" s="1">
        <v>38298</v>
      </c>
      <c r="F1314" t="s">
        <v>21</v>
      </c>
      <c r="G1314" t="str">
        <f t="shared" si="20"/>
        <v>mascara</v>
      </c>
      <c r="H1314" s="2">
        <v>25</v>
      </c>
      <c r="I1314" s="3">
        <v>76.651168243814681</v>
      </c>
      <c r="J1314" t="s">
        <v>20</v>
      </c>
    </row>
    <row r="1315" spans="3:10" hidden="1" x14ac:dyDescent="0.3">
      <c r="C1315">
        <v>1312</v>
      </c>
      <c r="D1315" t="s">
        <v>24</v>
      </c>
      <c r="E1315" s="1">
        <v>38683</v>
      </c>
      <c r="F1315" t="s">
        <v>11</v>
      </c>
      <c r="G1315" t="str">
        <f t="shared" si="20"/>
        <v>foundation</v>
      </c>
      <c r="H1315" s="2">
        <v>82</v>
      </c>
      <c r="I1315" s="3">
        <v>248.26100726872076</v>
      </c>
      <c r="J1315" t="s">
        <v>9</v>
      </c>
    </row>
    <row r="1316" spans="3:10" hidden="1" x14ac:dyDescent="0.3">
      <c r="C1316">
        <v>1313</v>
      </c>
      <c r="D1316" t="s">
        <v>13</v>
      </c>
      <c r="E1316" s="1">
        <v>38342</v>
      </c>
      <c r="F1316" t="s">
        <v>21</v>
      </c>
      <c r="G1316" t="str">
        <f t="shared" si="20"/>
        <v>mascara</v>
      </c>
      <c r="H1316" s="2">
        <v>4</v>
      </c>
      <c r="I1316" s="3">
        <v>14.48265398333678</v>
      </c>
      <c r="J1316" t="s">
        <v>15</v>
      </c>
    </row>
    <row r="1317" spans="3:10" hidden="1" x14ac:dyDescent="0.3">
      <c r="C1317">
        <v>1314</v>
      </c>
      <c r="D1317" t="s">
        <v>13</v>
      </c>
      <c r="E1317" s="1">
        <v>39068</v>
      </c>
      <c r="F1317" t="s">
        <v>14</v>
      </c>
      <c r="G1317" t="str">
        <f t="shared" si="20"/>
        <v>lipstick</v>
      </c>
      <c r="H1317" s="2">
        <v>22</v>
      </c>
      <c r="I1317" s="3">
        <v>68.226854446694333</v>
      </c>
      <c r="J1317" t="s">
        <v>9</v>
      </c>
    </row>
    <row r="1318" spans="3:10" hidden="1" x14ac:dyDescent="0.3">
      <c r="C1318">
        <v>1315</v>
      </c>
      <c r="D1318" t="s">
        <v>13</v>
      </c>
      <c r="E1318" s="1">
        <v>38991</v>
      </c>
      <c r="F1318" t="s">
        <v>21</v>
      </c>
      <c r="G1318" t="str">
        <f t="shared" si="20"/>
        <v>mascara</v>
      </c>
      <c r="H1318" s="2">
        <v>81</v>
      </c>
      <c r="I1318" s="3">
        <v>244.6243385117169</v>
      </c>
      <c r="J1318" t="s">
        <v>12</v>
      </c>
    </row>
    <row r="1319" spans="3:10" hidden="1" x14ac:dyDescent="0.3">
      <c r="C1319">
        <v>1316</v>
      </c>
      <c r="D1319" t="s">
        <v>16</v>
      </c>
      <c r="E1319" s="1">
        <v>38408</v>
      </c>
      <c r="F1319" t="s">
        <v>18</v>
      </c>
      <c r="G1319" t="str">
        <f t="shared" si="20"/>
        <v>eye liner</v>
      </c>
      <c r="H1319" s="2">
        <v>34</v>
      </c>
      <c r="I1319" s="3">
        <v>103.85172808433745</v>
      </c>
      <c r="J1319" t="s">
        <v>9</v>
      </c>
    </row>
    <row r="1320" spans="3:10" hidden="1" x14ac:dyDescent="0.3">
      <c r="C1320">
        <v>1317</v>
      </c>
      <c r="D1320" t="s">
        <v>13</v>
      </c>
      <c r="E1320" s="1">
        <v>38309</v>
      </c>
      <c r="F1320" t="s">
        <v>21</v>
      </c>
      <c r="G1320" t="str">
        <f t="shared" si="20"/>
        <v>mascara</v>
      </c>
      <c r="H1320" s="2">
        <v>89</v>
      </c>
      <c r="I1320" s="3">
        <v>269.74478909487721</v>
      </c>
      <c r="J1320" t="s">
        <v>20</v>
      </c>
    </row>
    <row r="1321" spans="3:10" hidden="1" x14ac:dyDescent="0.3">
      <c r="C1321">
        <v>1318</v>
      </c>
      <c r="D1321" t="s">
        <v>16</v>
      </c>
      <c r="E1321" s="1">
        <v>38386</v>
      </c>
      <c r="F1321" t="s">
        <v>21</v>
      </c>
      <c r="G1321" t="str">
        <f t="shared" si="20"/>
        <v>mascara</v>
      </c>
      <c r="H1321" s="2">
        <v>6</v>
      </c>
      <c r="I1321" s="3">
        <v>20.30969002976488</v>
      </c>
      <c r="J1321" t="s">
        <v>12</v>
      </c>
    </row>
    <row r="1322" spans="3:10" hidden="1" x14ac:dyDescent="0.3">
      <c r="C1322">
        <v>1319</v>
      </c>
      <c r="D1322" t="s">
        <v>23</v>
      </c>
      <c r="E1322" s="1">
        <v>38529</v>
      </c>
      <c r="F1322" t="s">
        <v>18</v>
      </c>
      <c r="G1322" t="str">
        <f t="shared" si="20"/>
        <v>eye liner</v>
      </c>
      <c r="H1322" s="2">
        <v>78</v>
      </c>
      <c r="I1322" s="3">
        <v>235.99588000674026</v>
      </c>
      <c r="J1322" t="s">
        <v>9</v>
      </c>
    </row>
    <row r="1323" spans="3:10" hidden="1" x14ac:dyDescent="0.3">
      <c r="C1323">
        <v>1320</v>
      </c>
      <c r="D1323" t="s">
        <v>24</v>
      </c>
      <c r="E1323" s="1">
        <v>38485</v>
      </c>
      <c r="F1323" t="s">
        <v>8</v>
      </c>
      <c r="G1323" t="str">
        <f t="shared" si="20"/>
        <v>lip gloss</v>
      </c>
      <c r="H1323" s="2">
        <v>9</v>
      </c>
      <c r="I1323" s="3">
        <v>28.852711267429889</v>
      </c>
      <c r="J1323" t="s">
        <v>9</v>
      </c>
    </row>
    <row r="1324" spans="3:10" hidden="1" x14ac:dyDescent="0.3">
      <c r="C1324">
        <v>1321</v>
      </c>
      <c r="D1324" t="s">
        <v>19</v>
      </c>
      <c r="E1324" s="1">
        <v>39079</v>
      </c>
      <c r="F1324" t="s">
        <v>21</v>
      </c>
      <c r="G1324" t="str">
        <f t="shared" si="20"/>
        <v>mascara</v>
      </c>
      <c r="H1324" s="2">
        <v>9</v>
      </c>
      <c r="I1324" s="3">
        <v>29.718118103947955</v>
      </c>
      <c r="J1324" t="s">
        <v>20</v>
      </c>
    </row>
    <row r="1325" spans="3:10" hidden="1" x14ac:dyDescent="0.3">
      <c r="C1325">
        <v>1322</v>
      </c>
      <c r="D1325" t="s">
        <v>19</v>
      </c>
      <c r="E1325" s="1">
        <v>38826</v>
      </c>
      <c r="F1325" t="s">
        <v>11</v>
      </c>
      <c r="G1325" t="str">
        <f t="shared" si="20"/>
        <v>foundation</v>
      </c>
      <c r="H1325" s="2">
        <v>73</v>
      </c>
      <c r="I1325" s="3">
        <v>221.1834991910803</v>
      </c>
      <c r="J1325" t="s">
        <v>20</v>
      </c>
    </row>
    <row r="1326" spans="3:10" hidden="1" x14ac:dyDescent="0.3">
      <c r="C1326">
        <v>1323</v>
      </c>
      <c r="D1326" t="s">
        <v>7</v>
      </c>
      <c r="E1326" s="1">
        <v>38001</v>
      </c>
      <c r="F1326" t="s">
        <v>8</v>
      </c>
      <c r="G1326" t="str">
        <f t="shared" si="20"/>
        <v>lip gloss</v>
      </c>
      <c r="H1326" s="2">
        <v>13</v>
      </c>
      <c r="I1326" s="3">
        <v>41.92379193182763</v>
      </c>
      <c r="J1326" t="s">
        <v>12</v>
      </c>
    </row>
    <row r="1327" spans="3:10" hidden="1" x14ac:dyDescent="0.3">
      <c r="C1327">
        <v>1324</v>
      </c>
      <c r="D1327" t="s">
        <v>17</v>
      </c>
      <c r="E1327" s="1">
        <v>38419</v>
      </c>
      <c r="F1327" t="s">
        <v>18</v>
      </c>
      <c r="G1327" t="str">
        <f t="shared" si="20"/>
        <v>eye liner</v>
      </c>
      <c r="H1327" s="2">
        <v>14</v>
      </c>
      <c r="I1327" s="3">
        <v>43.998808725631548</v>
      </c>
      <c r="J1327" t="s">
        <v>12</v>
      </c>
    </row>
    <row r="1328" spans="3:10" hidden="1" x14ac:dyDescent="0.3">
      <c r="C1328">
        <v>1325</v>
      </c>
      <c r="D1328" t="s">
        <v>7</v>
      </c>
      <c r="E1328" s="1">
        <v>38496</v>
      </c>
      <c r="F1328" t="s">
        <v>14</v>
      </c>
      <c r="G1328" t="str">
        <f t="shared" si="20"/>
        <v>lipstick</v>
      </c>
      <c r="H1328" s="2">
        <v>33</v>
      </c>
      <c r="I1328" s="3">
        <v>100.31195245129152</v>
      </c>
      <c r="J1328" t="s">
        <v>12</v>
      </c>
    </row>
    <row r="1329" spans="3:10" hidden="1" x14ac:dyDescent="0.3">
      <c r="C1329">
        <v>1326</v>
      </c>
      <c r="D1329" t="s">
        <v>7</v>
      </c>
      <c r="E1329" s="1">
        <v>38078</v>
      </c>
      <c r="F1329" t="s">
        <v>11</v>
      </c>
      <c r="G1329" t="str">
        <f t="shared" si="20"/>
        <v>foundation</v>
      </c>
      <c r="H1329" s="2">
        <v>17</v>
      </c>
      <c r="I1329" s="3">
        <v>53.123119444085049</v>
      </c>
      <c r="J1329" t="s">
        <v>20</v>
      </c>
    </row>
    <row r="1330" spans="3:10" hidden="1" x14ac:dyDescent="0.3">
      <c r="C1330">
        <v>1327</v>
      </c>
      <c r="D1330" t="s">
        <v>10</v>
      </c>
      <c r="E1330" s="1">
        <v>38903</v>
      </c>
      <c r="F1330" t="s">
        <v>8</v>
      </c>
      <c r="G1330" t="str">
        <f t="shared" si="20"/>
        <v>lip gloss</v>
      </c>
      <c r="H1330" s="2">
        <v>9</v>
      </c>
      <c r="I1330" s="3">
        <v>29.501152192037068</v>
      </c>
      <c r="J1330" t="s">
        <v>9</v>
      </c>
    </row>
    <row r="1331" spans="3:10" hidden="1" x14ac:dyDescent="0.3">
      <c r="C1331">
        <v>1328</v>
      </c>
      <c r="D1331" t="s">
        <v>23</v>
      </c>
      <c r="E1331" s="1">
        <v>38771</v>
      </c>
      <c r="F1331" t="s">
        <v>21</v>
      </c>
      <c r="G1331" t="str">
        <f t="shared" si="20"/>
        <v>mascara</v>
      </c>
      <c r="H1331" s="2">
        <v>15</v>
      </c>
      <c r="I1331" s="3">
        <v>47.311523584864588</v>
      </c>
      <c r="J1331" t="s">
        <v>12</v>
      </c>
    </row>
    <row r="1332" spans="3:10" hidden="1" x14ac:dyDescent="0.3">
      <c r="C1332">
        <v>1329</v>
      </c>
      <c r="D1332" t="s">
        <v>13</v>
      </c>
      <c r="E1332" s="1">
        <v>38969</v>
      </c>
      <c r="F1332" t="s">
        <v>14</v>
      </c>
      <c r="G1332" t="str">
        <f t="shared" si="20"/>
        <v>lipstick</v>
      </c>
      <c r="H1332" s="2">
        <v>50</v>
      </c>
      <c r="I1332" s="3">
        <v>152.31019163589909</v>
      </c>
      <c r="J1332" t="s">
        <v>20</v>
      </c>
    </row>
    <row r="1333" spans="3:10" hidden="1" x14ac:dyDescent="0.3">
      <c r="C1333">
        <v>1330</v>
      </c>
      <c r="D1333" t="s">
        <v>23</v>
      </c>
      <c r="E1333" s="1">
        <v>38298</v>
      </c>
      <c r="F1333" t="s">
        <v>14</v>
      </c>
      <c r="G1333" t="str">
        <f t="shared" si="20"/>
        <v>lipstick</v>
      </c>
      <c r="H1333" s="2">
        <v>13</v>
      </c>
      <c r="I1333" s="3">
        <v>40.558759872429341</v>
      </c>
      <c r="J1333" t="s">
        <v>15</v>
      </c>
    </row>
    <row r="1334" spans="3:10" hidden="1" x14ac:dyDescent="0.3">
      <c r="C1334">
        <v>1331</v>
      </c>
      <c r="D1334" t="s">
        <v>10</v>
      </c>
      <c r="E1334" s="1">
        <v>38243</v>
      </c>
      <c r="F1334" t="s">
        <v>8</v>
      </c>
      <c r="G1334" t="str">
        <f t="shared" si="20"/>
        <v>lip gloss</v>
      </c>
      <c r="H1334" s="2">
        <v>24</v>
      </c>
      <c r="I1334" s="3">
        <v>74.731137309505712</v>
      </c>
      <c r="J1334" t="s">
        <v>15</v>
      </c>
    </row>
    <row r="1335" spans="3:10" hidden="1" x14ac:dyDescent="0.3">
      <c r="C1335">
        <v>1332</v>
      </c>
      <c r="D1335" t="s">
        <v>7</v>
      </c>
      <c r="E1335" s="1">
        <v>38716</v>
      </c>
      <c r="F1335" t="s">
        <v>8</v>
      </c>
      <c r="G1335" t="str">
        <f t="shared" si="20"/>
        <v>lip gloss</v>
      </c>
      <c r="H1335" s="2">
        <v>77</v>
      </c>
      <c r="I1335" s="3">
        <v>232.89275600525073</v>
      </c>
      <c r="J1335" t="s">
        <v>9</v>
      </c>
    </row>
    <row r="1336" spans="3:10" hidden="1" x14ac:dyDescent="0.3">
      <c r="C1336">
        <v>1333</v>
      </c>
      <c r="D1336" t="s">
        <v>10</v>
      </c>
      <c r="E1336" s="1">
        <v>38848</v>
      </c>
      <c r="F1336" t="s">
        <v>21</v>
      </c>
      <c r="G1336" t="str">
        <f t="shared" si="20"/>
        <v>mascara</v>
      </c>
      <c r="H1336" s="2">
        <v>21</v>
      </c>
      <c r="I1336" s="3">
        <v>65.214588826582613</v>
      </c>
      <c r="J1336" t="s">
        <v>20</v>
      </c>
    </row>
    <row r="1337" spans="3:10" hidden="1" x14ac:dyDescent="0.3">
      <c r="C1337">
        <v>1334</v>
      </c>
      <c r="D1337" t="s">
        <v>24</v>
      </c>
      <c r="E1337" s="1">
        <v>38540</v>
      </c>
      <c r="F1337" t="s">
        <v>21</v>
      </c>
      <c r="G1337" t="str">
        <f t="shared" si="20"/>
        <v>mascara</v>
      </c>
      <c r="H1337" s="2">
        <v>80</v>
      </c>
      <c r="I1337" s="3">
        <v>240.76226876969253</v>
      </c>
      <c r="J1337" t="s">
        <v>12</v>
      </c>
    </row>
    <row r="1338" spans="3:10" hidden="1" x14ac:dyDescent="0.3">
      <c r="C1338">
        <v>1335</v>
      </c>
      <c r="D1338" t="s">
        <v>10</v>
      </c>
      <c r="E1338" s="1">
        <v>38298</v>
      </c>
      <c r="F1338" t="s">
        <v>21</v>
      </c>
      <c r="G1338" t="str">
        <f t="shared" si="20"/>
        <v>mascara</v>
      </c>
      <c r="H1338" s="2">
        <v>56</v>
      </c>
      <c r="I1338" s="3">
        <v>170.50901918623575</v>
      </c>
      <c r="J1338" t="s">
        <v>9</v>
      </c>
    </row>
    <row r="1339" spans="3:10" hidden="1" x14ac:dyDescent="0.3">
      <c r="C1339">
        <v>1336</v>
      </c>
      <c r="D1339" t="s">
        <v>19</v>
      </c>
      <c r="E1339" s="1">
        <v>38452</v>
      </c>
      <c r="F1339" t="s">
        <v>11</v>
      </c>
      <c r="G1339" t="str">
        <f t="shared" si="20"/>
        <v>foundation</v>
      </c>
      <c r="H1339" s="2">
        <v>28</v>
      </c>
      <c r="I1339" s="3">
        <v>86.002698245868487</v>
      </c>
      <c r="J1339" t="s">
        <v>15</v>
      </c>
    </row>
    <row r="1340" spans="3:10" hidden="1" x14ac:dyDescent="0.3">
      <c r="C1340">
        <v>1337</v>
      </c>
      <c r="D1340" t="s">
        <v>23</v>
      </c>
      <c r="E1340" s="1">
        <v>38683</v>
      </c>
      <c r="F1340" t="s">
        <v>14</v>
      </c>
      <c r="G1340" t="str">
        <f t="shared" si="20"/>
        <v>lipstick</v>
      </c>
      <c r="H1340" s="2">
        <v>50</v>
      </c>
      <c r="I1340" s="3">
        <v>151.56909496566121</v>
      </c>
      <c r="J1340" t="s">
        <v>12</v>
      </c>
    </row>
    <row r="1341" spans="3:10" hidden="1" x14ac:dyDescent="0.3">
      <c r="C1341">
        <v>1338</v>
      </c>
      <c r="D1341" t="s">
        <v>19</v>
      </c>
      <c r="E1341" s="1">
        <v>38452</v>
      </c>
      <c r="F1341" t="s">
        <v>18</v>
      </c>
      <c r="G1341" t="str">
        <f t="shared" si="20"/>
        <v>eye liner</v>
      </c>
      <c r="H1341" s="2">
        <v>23</v>
      </c>
      <c r="I1341" s="3">
        <v>71.405303018372905</v>
      </c>
      <c r="J1341" t="s">
        <v>20</v>
      </c>
    </row>
    <row r="1342" spans="3:10" hidden="1" x14ac:dyDescent="0.3">
      <c r="C1342">
        <v>1339</v>
      </c>
      <c r="D1342" t="s">
        <v>23</v>
      </c>
      <c r="E1342" s="1">
        <v>38144</v>
      </c>
      <c r="F1342" t="s">
        <v>8</v>
      </c>
      <c r="G1342" t="str">
        <f t="shared" si="20"/>
        <v>lip gloss</v>
      </c>
      <c r="H1342" s="2">
        <v>77</v>
      </c>
      <c r="I1342" s="3">
        <v>232.85049996581651</v>
      </c>
      <c r="J1342" t="s">
        <v>12</v>
      </c>
    </row>
    <row r="1343" spans="3:10" hidden="1" x14ac:dyDescent="0.3">
      <c r="C1343">
        <v>1340</v>
      </c>
      <c r="D1343" t="s">
        <v>7</v>
      </c>
      <c r="E1343" s="1">
        <v>38034</v>
      </c>
      <c r="F1343" t="s">
        <v>21</v>
      </c>
      <c r="G1343" t="str">
        <f t="shared" si="20"/>
        <v>mascara</v>
      </c>
      <c r="H1343" s="2">
        <v>56</v>
      </c>
      <c r="I1343" s="3">
        <v>170.26270071526079</v>
      </c>
      <c r="J1343" t="s">
        <v>20</v>
      </c>
    </row>
    <row r="1344" spans="3:10" hidden="1" x14ac:dyDescent="0.3">
      <c r="C1344">
        <v>1341</v>
      </c>
      <c r="D1344" t="s">
        <v>24</v>
      </c>
      <c r="E1344" s="1">
        <v>38826</v>
      </c>
      <c r="F1344" t="s">
        <v>8</v>
      </c>
      <c r="G1344" t="str">
        <f t="shared" si="20"/>
        <v>lip gloss</v>
      </c>
      <c r="H1344" s="2">
        <v>26</v>
      </c>
      <c r="I1344" s="3">
        <v>79.7600955182413</v>
      </c>
      <c r="J1344" t="s">
        <v>20</v>
      </c>
    </row>
    <row r="1345" spans="3:10" hidden="1" x14ac:dyDescent="0.3">
      <c r="C1345">
        <v>1342</v>
      </c>
      <c r="D1345" t="s">
        <v>13</v>
      </c>
      <c r="E1345" s="1">
        <v>38034</v>
      </c>
      <c r="F1345" t="s">
        <v>11</v>
      </c>
      <c r="G1345" t="str">
        <f t="shared" si="20"/>
        <v>foundation</v>
      </c>
      <c r="H1345" s="2">
        <v>18</v>
      </c>
      <c r="I1345" s="3">
        <v>55.931706737093798</v>
      </c>
      <c r="J1345" t="s">
        <v>9</v>
      </c>
    </row>
    <row r="1346" spans="3:10" hidden="1" x14ac:dyDescent="0.3">
      <c r="C1346">
        <v>1343</v>
      </c>
      <c r="D1346" t="s">
        <v>19</v>
      </c>
      <c r="E1346" s="1">
        <v>38034</v>
      </c>
      <c r="F1346" t="s">
        <v>8</v>
      </c>
      <c r="G1346" t="str">
        <f t="shared" si="20"/>
        <v>lip gloss</v>
      </c>
      <c r="H1346" s="2">
        <v>40</v>
      </c>
      <c r="I1346" s="3">
        <v>121.10292526674064</v>
      </c>
      <c r="J1346" t="s">
        <v>9</v>
      </c>
    </row>
    <row r="1347" spans="3:10" hidden="1" x14ac:dyDescent="0.3">
      <c r="C1347">
        <v>1344</v>
      </c>
      <c r="D1347" t="s">
        <v>10</v>
      </c>
      <c r="E1347" s="1">
        <v>38034</v>
      </c>
      <c r="F1347" t="s">
        <v>21</v>
      </c>
      <c r="G1347" t="str">
        <f t="shared" si="20"/>
        <v>mascara</v>
      </c>
      <c r="H1347" s="2">
        <v>75</v>
      </c>
      <c r="I1347" s="3">
        <v>227.06641475515934</v>
      </c>
      <c r="J1347" t="s">
        <v>9</v>
      </c>
    </row>
    <row r="1348" spans="3:10" hidden="1" x14ac:dyDescent="0.3">
      <c r="C1348">
        <v>1345</v>
      </c>
      <c r="D1348" t="s">
        <v>17</v>
      </c>
      <c r="E1348" s="1">
        <v>38408</v>
      </c>
      <c r="F1348" t="s">
        <v>14</v>
      </c>
      <c r="G1348" t="str">
        <f t="shared" si="20"/>
        <v>lipstick</v>
      </c>
      <c r="H1348" s="2">
        <v>61</v>
      </c>
      <c r="I1348" s="3">
        <v>184.75393471553485</v>
      </c>
      <c r="J1348" t="s">
        <v>12</v>
      </c>
    </row>
    <row r="1349" spans="3:10" hidden="1" x14ac:dyDescent="0.3">
      <c r="C1349">
        <v>1346</v>
      </c>
      <c r="D1349" t="s">
        <v>13</v>
      </c>
      <c r="E1349" s="1">
        <v>38342</v>
      </c>
      <c r="F1349" t="s">
        <v>14</v>
      </c>
      <c r="G1349" t="str">
        <f t="shared" ref="G1349:G1412" si="21">F1349</f>
        <v>lipstick</v>
      </c>
      <c r="H1349" s="2">
        <v>35</v>
      </c>
      <c r="I1349" s="3">
        <v>106.73579162164692</v>
      </c>
      <c r="J1349" t="s">
        <v>15</v>
      </c>
    </row>
    <row r="1350" spans="3:10" hidden="1" x14ac:dyDescent="0.3">
      <c r="C1350">
        <v>1347</v>
      </c>
      <c r="D1350" t="s">
        <v>24</v>
      </c>
      <c r="E1350" s="1">
        <v>38562</v>
      </c>
      <c r="F1350" t="s">
        <v>11</v>
      </c>
      <c r="G1350" t="str">
        <f t="shared" si="21"/>
        <v>foundation</v>
      </c>
      <c r="H1350" s="2">
        <v>42</v>
      </c>
      <c r="I1350" s="3">
        <v>127.74297314827389</v>
      </c>
      <c r="J1350" t="s">
        <v>15</v>
      </c>
    </row>
    <row r="1351" spans="3:10" hidden="1" x14ac:dyDescent="0.3">
      <c r="C1351">
        <v>1348</v>
      </c>
      <c r="D1351" t="s">
        <v>10</v>
      </c>
      <c r="E1351" s="1">
        <v>38309</v>
      </c>
      <c r="F1351" t="s">
        <v>18</v>
      </c>
      <c r="G1351" t="str">
        <f t="shared" si="21"/>
        <v>eye liner</v>
      </c>
      <c r="H1351" s="2">
        <v>47</v>
      </c>
      <c r="I1351" s="3">
        <v>142.58640939942609</v>
      </c>
      <c r="J1351" t="s">
        <v>9</v>
      </c>
    </row>
    <row r="1352" spans="3:10" hidden="1" x14ac:dyDescent="0.3">
      <c r="C1352">
        <v>1349</v>
      </c>
      <c r="D1352" t="s">
        <v>13</v>
      </c>
      <c r="E1352" s="1">
        <v>38276</v>
      </c>
      <c r="F1352" t="s">
        <v>21</v>
      </c>
      <c r="G1352" t="str">
        <f t="shared" si="21"/>
        <v>mascara</v>
      </c>
      <c r="H1352" s="2">
        <v>74</v>
      </c>
      <c r="I1352" s="3">
        <v>225.01925553650543</v>
      </c>
      <c r="J1352" t="s">
        <v>9</v>
      </c>
    </row>
    <row r="1353" spans="3:10" hidden="1" x14ac:dyDescent="0.3">
      <c r="C1353">
        <v>1350</v>
      </c>
      <c r="D1353" t="s">
        <v>13</v>
      </c>
      <c r="E1353" s="1">
        <v>38496</v>
      </c>
      <c r="F1353" t="s">
        <v>21</v>
      </c>
      <c r="G1353" t="str">
        <f t="shared" si="21"/>
        <v>mascara</v>
      </c>
      <c r="H1353" s="2">
        <v>55</v>
      </c>
      <c r="I1353" s="3">
        <v>166.25169597348713</v>
      </c>
      <c r="J1353" t="s">
        <v>15</v>
      </c>
    </row>
    <row r="1354" spans="3:10" hidden="1" x14ac:dyDescent="0.3">
      <c r="C1354">
        <v>1351</v>
      </c>
      <c r="D1354" t="s">
        <v>16</v>
      </c>
      <c r="E1354" s="1">
        <v>38617</v>
      </c>
      <c r="F1354" t="s">
        <v>8</v>
      </c>
      <c r="G1354" t="str">
        <f t="shared" si="21"/>
        <v>lip gloss</v>
      </c>
      <c r="H1354" s="2">
        <v>87</v>
      </c>
      <c r="I1354" s="3">
        <v>263.11074857106775</v>
      </c>
      <c r="J1354" t="s">
        <v>15</v>
      </c>
    </row>
    <row r="1355" spans="3:10" hidden="1" x14ac:dyDescent="0.3">
      <c r="C1355">
        <v>1352</v>
      </c>
      <c r="D1355" t="s">
        <v>13</v>
      </c>
      <c r="E1355" s="1">
        <v>38166</v>
      </c>
      <c r="F1355" t="s">
        <v>11</v>
      </c>
      <c r="G1355" t="str">
        <f t="shared" si="21"/>
        <v>foundation</v>
      </c>
      <c r="H1355" s="2">
        <v>75</v>
      </c>
      <c r="I1355" s="3">
        <v>227.32916430473495</v>
      </c>
      <c r="J1355" t="s">
        <v>9</v>
      </c>
    </row>
    <row r="1356" spans="3:10" hidden="1" x14ac:dyDescent="0.3">
      <c r="C1356">
        <v>1353</v>
      </c>
      <c r="D1356" t="s">
        <v>22</v>
      </c>
      <c r="E1356" s="1">
        <v>38881</v>
      </c>
      <c r="F1356" t="s">
        <v>11</v>
      </c>
      <c r="G1356" t="str">
        <f t="shared" si="21"/>
        <v>foundation</v>
      </c>
      <c r="H1356" s="2">
        <v>91</v>
      </c>
      <c r="I1356" s="3">
        <v>274.60744776638205</v>
      </c>
      <c r="J1356" t="s">
        <v>15</v>
      </c>
    </row>
    <row r="1357" spans="3:10" hidden="1" x14ac:dyDescent="0.3">
      <c r="C1357">
        <v>1354</v>
      </c>
      <c r="D1357" t="s">
        <v>13</v>
      </c>
      <c r="E1357" s="1">
        <v>38705</v>
      </c>
      <c r="F1357" t="s">
        <v>8</v>
      </c>
      <c r="G1357" t="str">
        <f t="shared" si="21"/>
        <v>lip gloss</v>
      </c>
      <c r="H1357" s="2">
        <v>79</v>
      </c>
      <c r="I1357" s="3">
        <v>238.20578213903983</v>
      </c>
      <c r="J1357" t="s">
        <v>9</v>
      </c>
    </row>
    <row r="1358" spans="3:10" hidden="1" x14ac:dyDescent="0.3">
      <c r="C1358">
        <v>1355</v>
      </c>
      <c r="D1358" t="s">
        <v>24</v>
      </c>
      <c r="E1358" s="1">
        <v>38155</v>
      </c>
      <c r="F1358" t="s">
        <v>21</v>
      </c>
      <c r="G1358" t="str">
        <f t="shared" si="21"/>
        <v>mascara</v>
      </c>
      <c r="H1358" s="2">
        <v>31</v>
      </c>
      <c r="I1358" s="3">
        <v>94.915314626942674</v>
      </c>
      <c r="J1358" t="s">
        <v>12</v>
      </c>
    </row>
    <row r="1359" spans="3:10" hidden="1" x14ac:dyDescent="0.3">
      <c r="C1359">
        <v>1356</v>
      </c>
      <c r="D1359" t="s">
        <v>10</v>
      </c>
      <c r="E1359" s="1">
        <v>38265</v>
      </c>
      <c r="F1359" t="s">
        <v>18</v>
      </c>
      <c r="G1359" t="str">
        <f t="shared" si="21"/>
        <v>eye liner</v>
      </c>
      <c r="H1359" s="2">
        <v>36</v>
      </c>
      <c r="I1359" s="3">
        <v>109.8683994875889</v>
      </c>
      <c r="J1359" t="s">
        <v>12</v>
      </c>
    </row>
    <row r="1360" spans="3:10" hidden="1" x14ac:dyDescent="0.3">
      <c r="C1360">
        <v>1357</v>
      </c>
      <c r="D1360" t="s">
        <v>23</v>
      </c>
      <c r="E1360" s="1">
        <v>38166</v>
      </c>
      <c r="F1360" t="s">
        <v>21</v>
      </c>
      <c r="G1360" t="str">
        <f t="shared" si="21"/>
        <v>mascara</v>
      </c>
      <c r="H1360" s="2">
        <v>80</v>
      </c>
      <c r="I1360" s="3">
        <v>242.06313932235889</v>
      </c>
      <c r="J1360" t="s">
        <v>9</v>
      </c>
    </row>
    <row r="1361" spans="3:10" hidden="1" x14ac:dyDescent="0.3">
      <c r="C1361">
        <v>1358</v>
      </c>
      <c r="D1361" t="s">
        <v>7</v>
      </c>
      <c r="E1361" s="1">
        <v>38793</v>
      </c>
      <c r="F1361" t="s">
        <v>8</v>
      </c>
      <c r="G1361" t="str">
        <f t="shared" si="21"/>
        <v>lip gloss</v>
      </c>
      <c r="H1361" s="2">
        <v>32</v>
      </c>
      <c r="I1361" s="3">
        <v>98.105863423861408</v>
      </c>
      <c r="J1361" t="s">
        <v>20</v>
      </c>
    </row>
    <row r="1362" spans="3:10" hidden="1" x14ac:dyDescent="0.3">
      <c r="C1362">
        <v>1359</v>
      </c>
      <c r="D1362" t="s">
        <v>16</v>
      </c>
      <c r="E1362" s="1">
        <v>38166</v>
      </c>
      <c r="F1362" t="s">
        <v>14</v>
      </c>
      <c r="G1362" t="str">
        <f t="shared" si="21"/>
        <v>lipstick</v>
      </c>
      <c r="H1362" s="2">
        <v>29</v>
      </c>
      <c r="I1362" s="3">
        <v>89.172802878693929</v>
      </c>
      <c r="J1362" t="s">
        <v>15</v>
      </c>
    </row>
    <row r="1363" spans="3:10" hidden="1" x14ac:dyDescent="0.3">
      <c r="C1363">
        <v>1360</v>
      </c>
      <c r="D1363" t="s">
        <v>10</v>
      </c>
      <c r="E1363" s="1">
        <v>38485</v>
      </c>
      <c r="F1363" t="s">
        <v>11</v>
      </c>
      <c r="G1363" t="str">
        <f t="shared" si="21"/>
        <v>foundation</v>
      </c>
      <c r="H1363" s="2">
        <v>64</v>
      </c>
      <c r="I1363" s="3">
        <v>193.51676296767636</v>
      </c>
      <c r="J1363" t="s">
        <v>15</v>
      </c>
    </row>
    <row r="1364" spans="3:10" hidden="1" x14ac:dyDescent="0.3">
      <c r="C1364">
        <v>1361</v>
      </c>
      <c r="D1364" t="s">
        <v>19</v>
      </c>
      <c r="E1364" s="1">
        <v>38056</v>
      </c>
      <c r="F1364" t="s">
        <v>8</v>
      </c>
      <c r="G1364" t="str">
        <f t="shared" si="21"/>
        <v>lip gloss</v>
      </c>
      <c r="H1364" s="2">
        <v>27</v>
      </c>
      <c r="I1364" s="3">
        <v>83.668497347720773</v>
      </c>
      <c r="J1364" t="s">
        <v>15</v>
      </c>
    </row>
    <row r="1365" spans="3:10" hidden="1" x14ac:dyDescent="0.3">
      <c r="C1365">
        <v>1362</v>
      </c>
      <c r="D1365" t="s">
        <v>24</v>
      </c>
      <c r="E1365" s="1">
        <v>38254</v>
      </c>
      <c r="F1365" t="s">
        <v>8</v>
      </c>
      <c r="G1365" t="str">
        <f t="shared" si="21"/>
        <v>lip gloss</v>
      </c>
      <c r="H1365" s="2">
        <v>36</v>
      </c>
      <c r="I1365" s="3">
        <v>109.80928591136637</v>
      </c>
      <c r="J1365" t="s">
        <v>15</v>
      </c>
    </row>
    <row r="1366" spans="3:10" hidden="1" x14ac:dyDescent="0.3">
      <c r="C1366">
        <v>1363</v>
      </c>
      <c r="D1366" t="s">
        <v>7</v>
      </c>
      <c r="E1366" s="1">
        <v>39057</v>
      </c>
      <c r="F1366" t="s">
        <v>21</v>
      </c>
      <c r="G1366" t="str">
        <f t="shared" si="21"/>
        <v>mascara</v>
      </c>
      <c r="H1366" s="2">
        <v>36</v>
      </c>
      <c r="I1366" s="3">
        <v>109.45657773500436</v>
      </c>
      <c r="J1366" t="s">
        <v>15</v>
      </c>
    </row>
    <row r="1367" spans="3:10" hidden="1" x14ac:dyDescent="0.3">
      <c r="C1367">
        <v>1364</v>
      </c>
      <c r="D1367" t="s">
        <v>23</v>
      </c>
      <c r="E1367" s="1">
        <v>39013</v>
      </c>
      <c r="F1367" t="s">
        <v>21</v>
      </c>
      <c r="G1367" t="str">
        <f t="shared" si="21"/>
        <v>mascara</v>
      </c>
      <c r="H1367" s="2">
        <v>32</v>
      </c>
      <c r="I1367" s="3">
        <v>97.343399963409695</v>
      </c>
      <c r="J1367" t="s">
        <v>9</v>
      </c>
    </row>
    <row r="1368" spans="3:10" hidden="1" x14ac:dyDescent="0.3">
      <c r="C1368">
        <v>1365</v>
      </c>
      <c r="D1368" t="s">
        <v>19</v>
      </c>
      <c r="E1368" s="1">
        <v>38958</v>
      </c>
      <c r="F1368" t="s">
        <v>21</v>
      </c>
      <c r="G1368" t="str">
        <f t="shared" si="21"/>
        <v>mascara</v>
      </c>
      <c r="H1368" s="2">
        <v>9</v>
      </c>
      <c r="I1368" s="3">
        <v>29.173034652532433</v>
      </c>
      <c r="J1368" t="s">
        <v>20</v>
      </c>
    </row>
    <row r="1369" spans="3:10" hidden="1" x14ac:dyDescent="0.3">
      <c r="C1369">
        <v>1366</v>
      </c>
      <c r="D1369" t="s">
        <v>16</v>
      </c>
      <c r="E1369" s="1">
        <v>38859</v>
      </c>
      <c r="F1369" t="s">
        <v>11</v>
      </c>
      <c r="G1369" t="str">
        <f t="shared" si="21"/>
        <v>foundation</v>
      </c>
      <c r="H1369" s="2">
        <v>78</v>
      </c>
      <c r="I1369" s="3">
        <v>235.63570757894917</v>
      </c>
      <c r="J1369" t="s">
        <v>20</v>
      </c>
    </row>
    <row r="1370" spans="3:10" hidden="1" x14ac:dyDescent="0.3">
      <c r="C1370">
        <v>1367</v>
      </c>
      <c r="D1370" t="s">
        <v>16</v>
      </c>
      <c r="E1370" s="1">
        <v>38375</v>
      </c>
      <c r="F1370" t="s">
        <v>14</v>
      </c>
      <c r="G1370" t="str">
        <f t="shared" si="21"/>
        <v>lipstick</v>
      </c>
      <c r="H1370" s="2">
        <v>55</v>
      </c>
      <c r="I1370" s="3">
        <v>167.69300314757166</v>
      </c>
      <c r="J1370" t="s">
        <v>15</v>
      </c>
    </row>
    <row r="1371" spans="3:10" hidden="1" x14ac:dyDescent="0.3">
      <c r="C1371">
        <v>1368</v>
      </c>
      <c r="D1371" t="s">
        <v>10</v>
      </c>
      <c r="E1371" s="1">
        <v>38221</v>
      </c>
      <c r="F1371" t="s">
        <v>21</v>
      </c>
      <c r="G1371" t="str">
        <f t="shared" si="21"/>
        <v>mascara</v>
      </c>
      <c r="H1371" s="2">
        <v>79</v>
      </c>
      <c r="I1371" s="3">
        <v>239.25822655633112</v>
      </c>
      <c r="J1371" t="s">
        <v>9</v>
      </c>
    </row>
    <row r="1372" spans="3:10" hidden="1" x14ac:dyDescent="0.3">
      <c r="C1372">
        <v>1369</v>
      </c>
      <c r="D1372" t="s">
        <v>10</v>
      </c>
      <c r="E1372" s="1">
        <v>37990</v>
      </c>
      <c r="F1372" t="s">
        <v>18</v>
      </c>
      <c r="G1372" t="str">
        <f t="shared" si="21"/>
        <v>eye liner</v>
      </c>
      <c r="H1372" s="2">
        <v>9</v>
      </c>
      <c r="I1372" s="3">
        <v>29.36931208514244</v>
      </c>
      <c r="J1372" t="s">
        <v>9</v>
      </c>
    </row>
    <row r="1373" spans="3:10" hidden="1" x14ac:dyDescent="0.3">
      <c r="C1373">
        <v>1370</v>
      </c>
      <c r="D1373" t="s">
        <v>7</v>
      </c>
      <c r="E1373" s="1">
        <v>39068</v>
      </c>
      <c r="F1373" t="s">
        <v>11</v>
      </c>
      <c r="G1373" t="str">
        <f t="shared" si="21"/>
        <v>foundation</v>
      </c>
      <c r="H1373" s="2">
        <v>4</v>
      </c>
      <c r="I1373" s="3">
        <v>14.276329980408619</v>
      </c>
      <c r="J1373" t="s">
        <v>15</v>
      </c>
    </row>
    <row r="1374" spans="3:10" hidden="1" x14ac:dyDescent="0.3">
      <c r="C1374">
        <v>1371</v>
      </c>
      <c r="D1374" t="s">
        <v>10</v>
      </c>
      <c r="E1374" s="1">
        <v>38826</v>
      </c>
      <c r="F1374" t="s">
        <v>21</v>
      </c>
      <c r="G1374" t="str">
        <f t="shared" si="21"/>
        <v>mascara</v>
      </c>
      <c r="H1374" s="2">
        <v>6</v>
      </c>
      <c r="I1374" s="3">
        <v>20.165246376870389</v>
      </c>
      <c r="J1374" t="s">
        <v>12</v>
      </c>
    </row>
    <row r="1375" spans="3:10" hidden="1" x14ac:dyDescent="0.3">
      <c r="C1375">
        <v>1372</v>
      </c>
      <c r="D1375" t="s">
        <v>24</v>
      </c>
      <c r="E1375" s="1">
        <v>38496</v>
      </c>
      <c r="F1375" t="s">
        <v>18</v>
      </c>
      <c r="G1375" t="str">
        <f t="shared" si="21"/>
        <v>eye liner</v>
      </c>
      <c r="H1375" s="2">
        <v>18</v>
      </c>
      <c r="I1375" s="3">
        <v>55.91901948813328</v>
      </c>
      <c r="J1375" t="s">
        <v>12</v>
      </c>
    </row>
    <row r="1376" spans="3:10" hidden="1" x14ac:dyDescent="0.3">
      <c r="C1376">
        <v>1373</v>
      </c>
      <c r="D1376" t="s">
        <v>16</v>
      </c>
      <c r="E1376" s="1">
        <v>38650</v>
      </c>
      <c r="F1376" t="s">
        <v>18</v>
      </c>
      <c r="G1376" t="str">
        <f t="shared" si="21"/>
        <v>eye liner</v>
      </c>
      <c r="H1376" s="2">
        <v>14</v>
      </c>
      <c r="I1376" s="3">
        <v>44.491260768813873</v>
      </c>
      <c r="J1376" t="s">
        <v>15</v>
      </c>
    </row>
    <row r="1377" spans="3:10" hidden="1" x14ac:dyDescent="0.3">
      <c r="C1377">
        <v>1374</v>
      </c>
      <c r="D1377" t="s">
        <v>19</v>
      </c>
      <c r="E1377" s="1">
        <v>38947</v>
      </c>
      <c r="F1377" t="s">
        <v>8</v>
      </c>
      <c r="G1377" t="str">
        <f t="shared" si="21"/>
        <v>lip gloss</v>
      </c>
      <c r="H1377" s="2">
        <v>91</v>
      </c>
      <c r="I1377" s="3">
        <v>275.50447930379551</v>
      </c>
      <c r="J1377" t="s">
        <v>20</v>
      </c>
    </row>
    <row r="1378" spans="3:10" hidden="1" x14ac:dyDescent="0.3">
      <c r="C1378">
        <v>1375</v>
      </c>
      <c r="D1378" t="s">
        <v>16</v>
      </c>
      <c r="E1378" s="1">
        <v>38694</v>
      </c>
      <c r="F1378" t="s">
        <v>18</v>
      </c>
      <c r="G1378" t="str">
        <f t="shared" si="21"/>
        <v>eye liner</v>
      </c>
      <c r="H1378" s="2">
        <v>74</v>
      </c>
      <c r="I1378" s="3">
        <v>224.07187760825997</v>
      </c>
      <c r="J1378" t="s">
        <v>9</v>
      </c>
    </row>
    <row r="1379" spans="3:10" hidden="1" x14ac:dyDescent="0.3">
      <c r="C1379">
        <v>1376</v>
      </c>
      <c r="D1379" t="s">
        <v>7</v>
      </c>
      <c r="E1379" s="1">
        <v>38199</v>
      </c>
      <c r="F1379" t="s">
        <v>8</v>
      </c>
      <c r="G1379" t="str">
        <f t="shared" si="21"/>
        <v>lip gloss</v>
      </c>
      <c r="H1379" s="2">
        <v>47</v>
      </c>
      <c r="I1379" s="3">
        <v>143.8575641603407</v>
      </c>
      <c r="J1379" t="s">
        <v>15</v>
      </c>
    </row>
    <row r="1380" spans="3:10" hidden="1" x14ac:dyDescent="0.3">
      <c r="C1380">
        <v>1377</v>
      </c>
      <c r="D1380" t="s">
        <v>17</v>
      </c>
      <c r="E1380" s="1">
        <v>39024</v>
      </c>
      <c r="F1380" t="s">
        <v>11</v>
      </c>
      <c r="G1380" t="str">
        <f t="shared" si="21"/>
        <v>foundation</v>
      </c>
      <c r="H1380" s="2">
        <v>28</v>
      </c>
      <c r="I1380" s="3">
        <v>86.468289532216389</v>
      </c>
      <c r="J1380" t="s">
        <v>9</v>
      </c>
    </row>
    <row r="1381" spans="3:10" hidden="1" x14ac:dyDescent="0.3">
      <c r="C1381">
        <v>1378</v>
      </c>
      <c r="D1381" t="s">
        <v>17</v>
      </c>
      <c r="E1381" s="1">
        <v>38980</v>
      </c>
      <c r="F1381" t="s">
        <v>18</v>
      </c>
      <c r="G1381" t="str">
        <f t="shared" si="21"/>
        <v>eye liner</v>
      </c>
      <c r="H1381" s="2">
        <v>21</v>
      </c>
      <c r="I1381" s="3">
        <v>64.784207766072953</v>
      </c>
      <c r="J1381" t="s">
        <v>15</v>
      </c>
    </row>
    <row r="1382" spans="3:10" hidden="1" x14ac:dyDescent="0.3">
      <c r="C1382">
        <v>1379</v>
      </c>
      <c r="D1382" t="s">
        <v>19</v>
      </c>
      <c r="E1382" s="1">
        <v>38441</v>
      </c>
      <c r="F1382" t="s">
        <v>11</v>
      </c>
      <c r="G1382" t="str">
        <f t="shared" si="21"/>
        <v>foundation</v>
      </c>
      <c r="H1382" s="2">
        <v>52</v>
      </c>
      <c r="I1382" s="3">
        <v>157.69424365413772</v>
      </c>
      <c r="J1382" t="s">
        <v>9</v>
      </c>
    </row>
    <row r="1383" spans="3:10" hidden="1" x14ac:dyDescent="0.3">
      <c r="C1383">
        <v>1380</v>
      </c>
      <c r="D1383" t="s">
        <v>16</v>
      </c>
      <c r="E1383" s="1">
        <v>38166</v>
      </c>
      <c r="F1383" t="s">
        <v>14</v>
      </c>
      <c r="G1383" t="str">
        <f t="shared" si="21"/>
        <v>lipstick</v>
      </c>
      <c r="H1383" s="2">
        <v>33</v>
      </c>
      <c r="I1383" s="3">
        <v>101.08856134949143</v>
      </c>
      <c r="J1383" t="s">
        <v>9</v>
      </c>
    </row>
    <row r="1384" spans="3:10" hidden="1" x14ac:dyDescent="0.3">
      <c r="C1384">
        <v>1381</v>
      </c>
      <c r="D1384" t="s">
        <v>17</v>
      </c>
      <c r="E1384" s="1">
        <v>38023</v>
      </c>
      <c r="F1384" t="s">
        <v>21</v>
      </c>
      <c r="G1384" t="str">
        <f t="shared" si="21"/>
        <v>mascara</v>
      </c>
      <c r="H1384" s="2">
        <v>-7</v>
      </c>
      <c r="I1384" s="3">
        <v>-19.437923961194201</v>
      </c>
      <c r="J1384" t="s">
        <v>20</v>
      </c>
    </row>
    <row r="1385" spans="3:10" hidden="1" x14ac:dyDescent="0.3">
      <c r="C1385">
        <v>1382</v>
      </c>
      <c r="D1385" t="s">
        <v>19</v>
      </c>
      <c r="E1385" s="1">
        <v>38078</v>
      </c>
      <c r="F1385" t="s">
        <v>8</v>
      </c>
      <c r="G1385" t="str">
        <f t="shared" si="21"/>
        <v>lip gloss</v>
      </c>
      <c r="H1385" s="2">
        <v>12</v>
      </c>
      <c r="I1385" s="3">
        <v>38.2380881700618</v>
      </c>
      <c r="J1385" t="s">
        <v>9</v>
      </c>
    </row>
    <row r="1386" spans="3:10" hidden="1" x14ac:dyDescent="0.3">
      <c r="C1386">
        <v>1383</v>
      </c>
      <c r="D1386" t="s">
        <v>16</v>
      </c>
      <c r="E1386" s="1">
        <v>38045</v>
      </c>
      <c r="F1386" t="s">
        <v>18</v>
      </c>
      <c r="G1386" t="str">
        <f t="shared" si="21"/>
        <v>eye liner</v>
      </c>
      <c r="H1386" s="2">
        <v>1</v>
      </c>
      <c r="I1386" s="3">
        <v>4.5049727728030682</v>
      </c>
      <c r="J1386" t="s">
        <v>9</v>
      </c>
    </row>
    <row r="1387" spans="3:10" hidden="1" x14ac:dyDescent="0.3">
      <c r="C1387">
        <v>1384</v>
      </c>
      <c r="D1387" t="s">
        <v>7</v>
      </c>
      <c r="E1387" s="1">
        <v>38012</v>
      </c>
      <c r="F1387" t="s">
        <v>21</v>
      </c>
      <c r="G1387" t="str">
        <f t="shared" si="21"/>
        <v>mascara</v>
      </c>
      <c r="H1387" s="2">
        <v>56</v>
      </c>
      <c r="I1387" s="3">
        <v>169.75770217815491</v>
      </c>
      <c r="J1387" t="s">
        <v>9</v>
      </c>
    </row>
    <row r="1388" spans="3:10" hidden="1" x14ac:dyDescent="0.3">
      <c r="C1388">
        <v>1385</v>
      </c>
      <c r="D1388" t="s">
        <v>19</v>
      </c>
      <c r="E1388" s="1">
        <v>38529</v>
      </c>
      <c r="F1388" t="s">
        <v>11</v>
      </c>
      <c r="G1388" t="str">
        <f t="shared" si="21"/>
        <v>foundation</v>
      </c>
      <c r="H1388" s="2">
        <v>34</v>
      </c>
      <c r="I1388" s="3">
        <v>104.47706646910852</v>
      </c>
      <c r="J1388" t="s">
        <v>9</v>
      </c>
    </row>
    <row r="1389" spans="3:10" hidden="1" x14ac:dyDescent="0.3">
      <c r="C1389">
        <v>1386</v>
      </c>
      <c r="D1389" t="s">
        <v>24</v>
      </c>
      <c r="E1389" s="1">
        <v>38408</v>
      </c>
      <c r="F1389" t="s">
        <v>11</v>
      </c>
      <c r="G1389" t="str">
        <f t="shared" si="21"/>
        <v>foundation</v>
      </c>
      <c r="H1389" s="2">
        <v>83</v>
      </c>
      <c r="I1389" s="3">
        <v>250.38974883045833</v>
      </c>
      <c r="J1389" t="s">
        <v>12</v>
      </c>
    </row>
    <row r="1390" spans="3:10" hidden="1" x14ac:dyDescent="0.3">
      <c r="C1390">
        <v>1387</v>
      </c>
      <c r="D1390" t="s">
        <v>17</v>
      </c>
      <c r="E1390" s="1">
        <v>38430</v>
      </c>
      <c r="F1390" t="s">
        <v>18</v>
      </c>
      <c r="G1390" t="str">
        <f t="shared" si="21"/>
        <v>eye liner</v>
      </c>
      <c r="H1390" s="2">
        <v>-4</v>
      </c>
      <c r="I1390" s="3">
        <v>-10.155624843092607</v>
      </c>
      <c r="J1390" t="s">
        <v>9</v>
      </c>
    </row>
    <row r="1391" spans="3:10" hidden="1" x14ac:dyDescent="0.3">
      <c r="C1391">
        <v>1388</v>
      </c>
      <c r="D1391" t="s">
        <v>19</v>
      </c>
      <c r="E1391" s="1">
        <v>38386</v>
      </c>
      <c r="F1391" t="s">
        <v>11</v>
      </c>
      <c r="G1391" t="str">
        <f t="shared" si="21"/>
        <v>foundation</v>
      </c>
      <c r="H1391" s="2">
        <v>9</v>
      </c>
      <c r="I1391" s="3">
        <v>29.703664221901175</v>
      </c>
      <c r="J1391" t="s">
        <v>9</v>
      </c>
    </row>
    <row r="1392" spans="3:10" hidden="1" x14ac:dyDescent="0.3">
      <c r="C1392">
        <v>1389</v>
      </c>
      <c r="D1392" t="s">
        <v>10</v>
      </c>
      <c r="E1392" s="1">
        <v>38122</v>
      </c>
      <c r="F1392" t="s">
        <v>18</v>
      </c>
      <c r="G1392" t="str">
        <f t="shared" si="21"/>
        <v>eye liner</v>
      </c>
      <c r="H1392" s="2">
        <v>64</v>
      </c>
      <c r="I1392" s="3">
        <v>193.99078398349641</v>
      </c>
      <c r="J1392" t="s">
        <v>15</v>
      </c>
    </row>
    <row r="1393" spans="3:10" hidden="1" x14ac:dyDescent="0.3">
      <c r="C1393">
        <v>1390</v>
      </c>
      <c r="D1393" t="s">
        <v>24</v>
      </c>
      <c r="E1393" s="1">
        <v>38122</v>
      </c>
      <c r="F1393" t="s">
        <v>8</v>
      </c>
      <c r="G1393" t="str">
        <f t="shared" si="21"/>
        <v>lip gloss</v>
      </c>
      <c r="H1393" s="2">
        <v>13</v>
      </c>
      <c r="I1393" s="3">
        <v>40.947424828889474</v>
      </c>
      <c r="J1393" t="s">
        <v>9</v>
      </c>
    </row>
    <row r="1394" spans="3:10" hidden="1" x14ac:dyDescent="0.3">
      <c r="C1394">
        <v>1391</v>
      </c>
      <c r="D1394" t="s">
        <v>16</v>
      </c>
      <c r="E1394" s="1">
        <v>38100</v>
      </c>
      <c r="F1394" t="s">
        <v>8</v>
      </c>
      <c r="G1394" t="str">
        <f t="shared" si="21"/>
        <v>lip gloss</v>
      </c>
      <c r="H1394" s="2">
        <v>9</v>
      </c>
      <c r="I1394" s="3">
        <v>28.683682099948655</v>
      </c>
      <c r="J1394" t="s">
        <v>9</v>
      </c>
    </row>
    <row r="1395" spans="3:10" hidden="1" x14ac:dyDescent="0.3">
      <c r="C1395">
        <v>1392</v>
      </c>
      <c r="D1395" t="s">
        <v>22</v>
      </c>
      <c r="E1395" s="1">
        <v>38980</v>
      </c>
      <c r="F1395" t="s">
        <v>8</v>
      </c>
      <c r="G1395" t="str">
        <f t="shared" si="21"/>
        <v>lip gloss</v>
      </c>
      <c r="H1395" s="2">
        <v>6</v>
      </c>
      <c r="I1395" s="3">
        <v>19.546281446888681</v>
      </c>
      <c r="J1395" t="s">
        <v>15</v>
      </c>
    </row>
    <row r="1396" spans="3:10" hidden="1" x14ac:dyDescent="0.3">
      <c r="C1396">
        <v>1393</v>
      </c>
      <c r="D1396" t="s">
        <v>13</v>
      </c>
      <c r="E1396" s="1">
        <v>38859</v>
      </c>
      <c r="F1396" t="s">
        <v>11</v>
      </c>
      <c r="G1396" t="str">
        <f t="shared" si="21"/>
        <v>foundation</v>
      </c>
      <c r="H1396" s="2">
        <v>55</v>
      </c>
      <c r="I1396" s="3">
        <v>167.0921059108752</v>
      </c>
      <c r="J1396" t="s">
        <v>12</v>
      </c>
    </row>
    <row r="1397" spans="3:10" hidden="1" x14ac:dyDescent="0.3">
      <c r="C1397">
        <v>1394</v>
      </c>
      <c r="D1397" t="s">
        <v>23</v>
      </c>
      <c r="E1397" s="1">
        <v>38870</v>
      </c>
      <c r="F1397" t="s">
        <v>14</v>
      </c>
      <c r="G1397" t="str">
        <f t="shared" si="21"/>
        <v>lipstick</v>
      </c>
      <c r="H1397" s="2">
        <v>64</v>
      </c>
      <c r="I1397" s="3">
        <v>194.83490930195086</v>
      </c>
      <c r="J1397" t="s">
        <v>9</v>
      </c>
    </row>
    <row r="1398" spans="3:10" hidden="1" x14ac:dyDescent="0.3">
      <c r="C1398">
        <v>1395</v>
      </c>
      <c r="D1398" t="s">
        <v>7</v>
      </c>
      <c r="E1398" s="1">
        <v>38518</v>
      </c>
      <c r="F1398" t="s">
        <v>8</v>
      </c>
      <c r="G1398" t="str">
        <f t="shared" si="21"/>
        <v>lip gloss</v>
      </c>
      <c r="H1398" s="2">
        <v>27</v>
      </c>
      <c r="I1398" s="3">
        <v>82.654748876430304</v>
      </c>
      <c r="J1398" t="s">
        <v>20</v>
      </c>
    </row>
    <row r="1399" spans="3:10" hidden="1" x14ac:dyDescent="0.3">
      <c r="C1399">
        <v>1396</v>
      </c>
      <c r="D1399" t="s">
        <v>23</v>
      </c>
      <c r="E1399" s="1">
        <v>38276</v>
      </c>
      <c r="F1399" t="s">
        <v>8</v>
      </c>
      <c r="G1399" t="str">
        <f t="shared" si="21"/>
        <v>lip gloss</v>
      </c>
      <c r="H1399" s="2">
        <v>4</v>
      </c>
      <c r="I1399" s="3">
        <v>14.358367110038117</v>
      </c>
      <c r="J1399" t="s">
        <v>15</v>
      </c>
    </row>
    <row r="1400" spans="3:10" hidden="1" x14ac:dyDescent="0.3">
      <c r="C1400">
        <v>1397</v>
      </c>
      <c r="D1400" t="s">
        <v>24</v>
      </c>
      <c r="E1400" s="1">
        <v>38661</v>
      </c>
      <c r="F1400" t="s">
        <v>8</v>
      </c>
      <c r="G1400" t="str">
        <f t="shared" si="21"/>
        <v>lip gloss</v>
      </c>
      <c r="H1400" s="2">
        <v>17</v>
      </c>
      <c r="I1400" s="3">
        <v>53.450226015325889</v>
      </c>
      <c r="J1400" t="s">
        <v>12</v>
      </c>
    </row>
    <row r="1401" spans="3:10" hidden="1" x14ac:dyDescent="0.3">
      <c r="C1401">
        <v>1398</v>
      </c>
      <c r="D1401" t="s">
        <v>13</v>
      </c>
      <c r="E1401" s="1">
        <v>38947</v>
      </c>
      <c r="F1401" t="s">
        <v>8</v>
      </c>
      <c r="G1401" t="str">
        <f t="shared" si="21"/>
        <v>lip gloss</v>
      </c>
      <c r="H1401" s="2">
        <v>24</v>
      </c>
      <c r="I1401" s="3">
        <v>74.287417398883491</v>
      </c>
      <c r="J1401" t="s">
        <v>20</v>
      </c>
    </row>
    <row r="1402" spans="3:10" hidden="1" x14ac:dyDescent="0.3">
      <c r="C1402">
        <v>1399</v>
      </c>
      <c r="D1402" t="s">
        <v>22</v>
      </c>
      <c r="E1402" s="1">
        <v>38694</v>
      </c>
      <c r="F1402" t="s">
        <v>8</v>
      </c>
      <c r="G1402" t="str">
        <f t="shared" si="21"/>
        <v>lip gloss</v>
      </c>
      <c r="H1402" s="2">
        <v>87</v>
      </c>
      <c r="I1402" s="3">
        <v>262.8805946680697</v>
      </c>
      <c r="J1402" t="s">
        <v>15</v>
      </c>
    </row>
    <row r="1403" spans="3:10" hidden="1" x14ac:dyDescent="0.3">
      <c r="C1403">
        <v>1400</v>
      </c>
      <c r="D1403" t="s">
        <v>16</v>
      </c>
      <c r="E1403" s="1">
        <v>38309</v>
      </c>
      <c r="F1403" t="s">
        <v>21</v>
      </c>
      <c r="G1403" t="str">
        <f t="shared" si="21"/>
        <v>mascara</v>
      </c>
      <c r="H1403" s="2">
        <v>10</v>
      </c>
      <c r="I1403" s="3">
        <v>31.759227784320323</v>
      </c>
      <c r="J1403" t="s">
        <v>20</v>
      </c>
    </row>
    <row r="1404" spans="3:10" hidden="1" x14ac:dyDescent="0.3">
      <c r="C1404">
        <v>1401</v>
      </c>
      <c r="D1404" t="s">
        <v>19</v>
      </c>
      <c r="E1404" s="1">
        <v>38276</v>
      </c>
      <c r="F1404" t="s">
        <v>21</v>
      </c>
      <c r="G1404" t="str">
        <f t="shared" si="21"/>
        <v>mascara</v>
      </c>
      <c r="H1404" s="2">
        <v>0</v>
      </c>
      <c r="I1404" s="3">
        <v>1.8311339455634805</v>
      </c>
      <c r="J1404" t="s">
        <v>12</v>
      </c>
    </row>
    <row r="1405" spans="3:10" hidden="1" x14ac:dyDescent="0.3">
      <c r="C1405">
        <v>1402</v>
      </c>
      <c r="D1405" t="s">
        <v>19</v>
      </c>
      <c r="E1405" s="1">
        <v>38375</v>
      </c>
      <c r="F1405" t="s">
        <v>8</v>
      </c>
      <c r="G1405" t="str">
        <f t="shared" si="21"/>
        <v>lip gloss</v>
      </c>
      <c r="H1405" s="2">
        <v>73</v>
      </c>
      <c r="I1405" s="3">
        <v>221.0091797499388</v>
      </c>
      <c r="J1405" t="s">
        <v>12</v>
      </c>
    </row>
    <row r="1406" spans="3:10" hidden="1" x14ac:dyDescent="0.3">
      <c r="C1406">
        <v>1403</v>
      </c>
      <c r="D1406" t="s">
        <v>10</v>
      </c>
      <c r="E1406" s="1">
        <v>38067</v>
      </c>
      <c r="F1406" t="s">
        <v>8</v>
      </c>
      <c r="G1406" t="str">
        <f t="shared" si="21"/>
        <v>lip gloss</v>
      </c>
      <c r="H1406" s="2">
        <v>66</v>
      </c>
      <c r="I1406" s="3">
        <v>200.12198246327054</v>
      </c>
      <c r="J1406" t="s">
        <v>12</v>
      </c>
    </row>
    <row r="1407" spans="3:10" hidden="1" x14ac:dyDescent="0.3">
      <c r="C1407">
        <v>1404</v>
      </c>
      <c r="D1407" t="s">
        <v>7</v>
      </c>
      <c r="E1407" s="1">
        <v>38947</v>
      </c>
      <c r="F1407" t="s">
        <v>8</v>
      </c>
      <c r="G1407" t="str">
        <f t="shared" si="21"/>
        <v>lip gloss</v>
      </c>
      <c r="H1407" s="2">
        <v>70</v>
      </c>
      <c r="I1407" s="3">
        <v>211.75333647455852</v>
      </c>
      <c r="J1407" t="s">
        <v>15</v>
      </c>
    </row>
    <row r="1408" spans="3:10" hidden="1" x14ac:dyDescent="0.3">
      <c r="C1408">
        <v>1405</v>
      </c>
      <c r="D1408" t="s">
        <v>16</v>
      </c>
      <c r="E1408" s="1">
        <v>38331</v>
      </c>
      <c r="F1408" t="s">
        <v>11</v>
      </c>
      <c r="G1408" t="str">
        <f t="shared" si="21"/>
        <v>foundation</v>
      </c>
      <c r="H1408" s="2">
        <v>78</v>
      </c>
      <c r="I1408" s="3">
        <v>235.90596023209099</v>
      </c>
      <c r="J1408" t="s">
        <v>20</v>
      </c>
    </row>
    <row r="1409" spans="3:10" hidden="1" x14ac:dyDescent="0.3">
      <c r="C1409">
        <v>1406</v>
      </c>
      <c r="D1409" t="s">
        <v>23</v>
      </c>
      <c r="E1409" s="1">
        <v>38661</v>
      </c>
      <c r="F1409" t="s">
        <v>21</v>
      </c>
      <c r="G1409" t="str">
        <f t="shared" si="21"/>
        <v>mascara</v>
      </c>
      <c r="H1409" s="2">
        <v>22</v>
      </c>
      <c r="I1409" s="3">
        <v>66.965065793990505</v>
      </c>
      <c r="J1409" t="s">
        <v>20</v>
      </c>
    </row>
    <row r="1410" spans="3:10" hidden="1" x14ac:dyDescent="0.3">
      <c r="C1410">
        <v>1407</v>
      </c>
      <c r="D1410" t="s">
        <v>22</v>
      </c>
      <c r="E1410" s="1">
        <v>38265</v>
      </c>
      <c r="F1410" t="s">
        <v>21</v>
      </c>
      <c r="G1410" t="str">
        <f t="shared" si="21"/>
        <v>mascara</v>
      </c>
      <c r="H1410" s="2">
        <v>21</v>
      </c>
      <c r="I1410" s="3">
        <v>65.217462708012192</v>
      </c>
      <c r="J1410" t="s">
        <v>9</v>
      </c>
    </row>
    <row r="1411" spans="3:10" hidden="1" x14ac:dyDescent="0.3">
      <c r="C1411">
        <v>1408</v>
      </c>
      <c r="D1411" t="s">
        <v>7</v>
      </c>
      <c r="E1411" s="1">
        <v>38276</v>
      </c>
      <c r="F1411" t="s">
        <v>8</v>
      </c>
      <c r="G1411" t="str">
        <f t="shared" si="21"/>
        <v>lip gloss</v>
      </c>
      <c r="H1411" s="2">
        <v>8</v>
      </c>
      <c r="I1411" s="3">
        <v>25.824952877477109</v>
      </c>
      <c r="J1411" t="s">
        <v>20</v>
      </c>
    </row>
    <row r="1412" spans="3:10" hidden="1" x14ac:dyDescent="0.3">
      <c r="C1412">
        <v>1409</v>
      </c>
      <c r="D1412" t="s">
        <v>13</v>
      </c>
      <c r="E1412" s="1">
        <v>38034</v>
      </c>
      <c r="F1412" t="s">
        <v>21</v>
      </c>
      <c r="G1412" t="str">
        <f t="shared" si="21"/>
        <v>mascara</v>
      </c>
      <c r="H1412" s="2">
        <v>62</v>
      </c>
      <c r="I1412" s="3">
        <v>187.80112722106594</v>
      </c>
      <c r="J1412" t="s">
        <v>15</v>
      </c>
    </row>
    <row r="1413" spans="3:10" hidden="1" x14ac:dyDescent="0.3">
      <c r="C1413">
        <v>1410</v>
      </c>
      <c r="D1413" t="s">
        <v>17</v>
      </c>
      <c r="E1413" s="1">
        <v>38848</v>
      </c>
      <c r="F1413" t="s">
        <v>21</v>
      </c>
      <c r="G1413" t="str">
        <f t="shared" ref="G1413:G1476" si="22">F1413</f>
        <v>mascara</v>
      </c>
      <c r="H1413" s="2">
        <v>81</v>
      </c>
      <c r="I1413" s="3">
        <v>244.50746507200088</v>
      </c>
      <c r="J1413" t="s">
        <v>20</v>
      </c>
    </row>
    <row r="1414" spans="3:10" hidden="1" x14ac:dyDescent="0.3">
      <c r="C1414">
        <v>1411</v>
      </c>
      <c r="D1414" t="s">
        <v>16</v>
      </c>
      <c r="E1414" s="1">
        <v>38342</v>
      </c>
      <c r="F1414" t="s">
        <v>8</v>
      </c>
      <c r="G1414" t="str">
        <f t="shared" si="22"/>
        <v>lip gloss</v>
      </c>
      <c r="H1414" s="2">
        <v>72</v>
      </c>
      <c r="I1414" s="3">
        <v>218.17265722795503</v>
      </c>
      <c r="J1414" t="s">
        <v>20</v>
      </c>
    </row>
    <row r="1415" spans="3:10" hidden="1" x14ac:dyDescent="0.3">
      <c r="C1415">
        <v>1412</v>
      </c>
      <c r="D1415" t="s">
        <v>10</v>
      </c>
      <c r="E1415" s="1">
        <v>39002</v>
      </c>
      <c r="F1415" t="s">
        <v>18</v>
      </c>
      <c r="G1415" t="str">
        <f t="shared" si="22"/>
        <v>eye liner</v>
      </c>
      <c r="H1415" s="2">
        <v>13</v>
      </c>
      <c r="I1415" s="3">
        <v>41.356875522020459</v>
      </c>
      <c r="J1415" t="s">
        <v>15</v>
      </c>
    </row>
    <row r="1416" spans="3:10" hidden="1" x14ac:dyDescent="0.3">
      <c r="C1416">
        <v>1413</v>
      </c>
      <c r="D1416" t="s">
        <v>7</v>
      </c>
      <c r="E1416" s="1">
        <v>38595</v>
      </c>
      <c r="F1416" t="s">
        <v>14</v>
      </c>
      <c r="G1416" t="str">
        <f t="shared" si="22"/>
        <v>lipstick</v>
      </c>
      <c r="H1416" s="2">
        <v>52</v>
      </c>
      <c r="I1416" s="3">
        <v>157.41873231061072</v>
      </c>
      <c r="J1416" t="s">
        <v>9</v>
      </c>
    </row>
    <row r="1417" spans="3:10" hidden="1" x14ac:dyDescent="0.3">
      <c r="C1417">
        <v>1414</v>
      </c>
      <c r="D1417" t="s">
        <v>19</v>
      </c>
      <c r="E1417" s="1">
        <v>38738</v>
      </c>
      <c r="F1417" t="s">
        <v>18</v>
      </c>
      <c r="G1417" t="str">
        <f t="shared" si="22"/>
        <v>eye liner</v>
      </c>
      <c r="H1417" s="2">
        <v>49</v>
      </c>
      <c r="I1417" s="3">
        <v>148.10679359164916</v>
      </c>
      <c r="J1417" t="s">
        <v>15</v>
      </c>
    </row>
    <row r="1418" spans="3:10" hidden="1" x14ac:dyDescent="0.3">
      <c r="C1418">
        <v>1415</v>
      </c>
      <c r="D1418" t="s">
        <v>19</v>
      </c>
      <c r="E1418" s="1">
        <v>38067</v>
      </c>
      <c r="F1418" t="s">
        <v>18</v>
      </c>
      <c r="G1418" t="str">
        <f t="shared" si="22"/>
        <v>eye liner</v>
      </c>
      <c r="H1418" s="2">
        <v>82</v>
      </c>
      <c r="I1418" s="3">
        <v>248.16915651860171</v>
      </c>
      <c r="J1418" t="s">
        <v>9</v>
      </c>
    </row>
    <row r="1419" spans="3:10" hidden="1" x14ac:dyDescent="0.3">
      <c r="C1419">
        <v>1416</v>
      </c>
      <c r="D1419" t="s">
        <v>16</v>
      </c>
      <c r="E1419" s="1">
        <v>38815</v>
      </c>
      <c r="F1419" t="s">
        <v>18</v>
      </c>
      <c r="G1419" t="str">
        <f t="shared" si="22"/>
        <v>eye liner</v>
      </c>
      <c r="H1419" s="2">
        <v>5</v>
      </c>
      <c r="I1419" s="3">
        <v>17.015690322490627</v>
      </c>
      <c r="J1419" t="s">
        <v>12</v>
      </c>
    </row>
    <row r="1420" spans="3:10" hidden="1" x14ac:dyDescent="0.3">
      <c r="C1420">
        <v>1417</v>
      </c>
      <c r="D1420" t="s">
        <v>23</v>
      </c>
      <c r="E1420" s="1">
        <v>38617</v>
      </c>
      <c r="F1420" t="s">
        <v>21</v>
      </c>
      <c r="G1420" t="str">
        <f t="shared" si="22"/>
        <v>mascara</v>
      </c>
      <c r="H1420" s="2">
        <v>45</v>
      </c>
      <c r="I1420" s="3">
        <v>136.85630897508477</v>
      </c>
      <c r="J1420" t="s">
        <v>15</v>
      </c>
    </row>
    <row r="1421" spans="3:10" hidden="1" x14ac:dyDescent="0.3">
      <c r="C1421">
        <v>1418</v>
      </c>
      <c r="D1421" t="s">
        <v>22</v>
      </c>
      <c r="E1421" s="1">
        <v>38694</v>
      </c>
      <c r="F1421" t="s">
        <v>21</v>
      </c>
      <c r="G1421" t="str">
        <f t="shared" si="22"/>
        <v>mascara</v>
      </c>
      <c r="H1421" s="2">
        <v>-10</v>
      </c>
      <c r="I1421" s="3">
        <v>-27.350902782330042</v>
      </c>
      <c r="J1421" t="s">
        <v>12</v>
      </c>
    </row>
    <row r="1422" spans="3:10" hidden="1" x14ac:dyDescent="0.3">
      <c r="C1422">
        <v>1419</v>
      </c>
      <c r="D1422" t="s">
        <v>13</v>
      </c>
      <c r="E1422" s="1">
        <v>39057</v>
      </c>
      <c r="F1422" t="s">
        <v>18</v>
      </c>
      <c r="G1422" t="str">
        <f t="shared" si="22"/>
        <v>eye liner</v>
      </c>
      <c r="H1422" s="2">
        <v>53</v>
      </c>
      <c r="I1422" s="3">
        <v>160.85164058435507</v>
      </c>
      <c r="J1422" t="s">
        <v>12</v>
      </c>
    </row>
    <row r="1423" spans="3:10" hidden="1" x14ac:dyDescent="0.3">
      <c r="C1423">
        <v>1420</v>
      </c>
      <c r="D1423" t="s">
        <v>10</v>
      </c>
      <c r="E1423" s="1">
        <v>38441</v>
      </c>
      <c r="F1423" t="s">
        <v>14</v>
      </c>
      <c r="G1423" t="str">
        <f t="shared" si="22"/>
        <v>lipstick</v>
      </c>
      <c r="H1423" s="2">
        <v>24</v>
      </c>
      <c r="I1423" s="3">
        <v>73.616064458141409</v>
      </c>
      <c r="J1423" t="s">
        <v>20</v>
      </c>
    </row>
    <row r="1424" spans="3:10" hidden="1" x14ac:dyDescent="0.3">
      <c r="C1424">
        <v>1421</v>
      </c>
      <c r="D1424" t="s">
        <v>19</v>
      </c>
      <c r="E1424" s="1">
        <v>38914</v>
      </c>
      <c r="F1424" t="s">
        <v>8</v>
      </c>
      <c r="G1424" t="str">
        <f t="shared" si="22"/>
        <v>lip gloss</v>
      </c>
      <c r="H1424" s="2">
        <v>27</v>
      </c>
      <c r="I1424" s="3">
        <v>83.23212229417976</v>
      </c>
      <c r="J1424" t="s">
        <v>12</v>
      </c>
    </row>
    <row r="1425" spans="3:10" hidden="1" x14ac:dyDescent="0.3">
      <c r="C1425">
        <v>1422</v>
      </c>
      <c r="D1425" t="s">
        <v>23</v>
      </c>
      <c r="E1425" s="1">
        <v>38837</v>
      </c>
      <c r="F1425" t="s">
        <v>11</v>
      </c>
      <c r="G1425" t="str">
        <f t="shared" si="22"/>
        <v>foundation</v>
      </c>
      <c r="H1425" s="2">
        <v>52</v>
      </c>
      <c r="I1425" s="3">
        <v>158.63001694196066</v>
      </c>
      <c r="J1425" t="s">
        <v>15</v>
      </c>
    </row>
    <row r="1426" spans="3:10" hidden="1" x14ac:dyDescent="0.3">
      <c r="C1426">
        <v>1423</v>
      </c>
      <c r="D1426" t="s">
        <v>16</v>
      </c>
      <c r="E1426" s="1">
        <v>39013</v>
      </c>
      <c r="F1426" t="s">
        <v>11</v>
      </c>
      <c r="G1426" t="str">
        <f t="shared" si="22"/>
        <v>foundation</v>
      </c>
      <c r="H1426" s="2">
        <v>0</v>
      </c>
      <c r="I1426" s="3">
        <v>1.7815728693963861</v>
      </c>
      <c r="J1426" t="s">
        <v>20</v>
      </c>
    </row>
    <row r="1427" spans="3:10" hidden="1" x14ac:dyDescent="0.3">
      <c r="C1427">
        <v>1424</v>
      </c>
      <c r="D1427" t="s">
        <v>19</v>
      </c>
      <c r="E1427" s="1">
        <v>38155</v>
      </c>
      <c r="F1427" t="s">
        <v>21</v>
      </c>
      <c r="G1427" t="str">
        <f t="shared" si="22"/>
        <v>mascara</v>
      </c>
      <c r="H1427" s="2">
        <v>92</v>
      </c>
      <c r="I1427" s="3">
        <v>278.65173044503393</v>
      </c>
      <c r="J1427" t="s">
        <v>20</v>
      </c>
    </row>
    <row r="1428" spans="3:10" hidden="1" x14ac:dyDescent="0.3">
      <c r="C1428">
        <v>1425</v>
      </c>
      <c r="D1428" t="s">
        <v>22</v>
      </c>
      <c r="E1428" s="1">
        <v>39013</v>
      </c>
      <c r="F1428" t="s">
        <v>21</v>
      </c>
      <c r="G1428" t="str">
        <f t="shared" si="22"/>
        <v>mascara</v>
      </c>
      <c r="H1428" s="2">
        <v>22</v>
      </c>
      <c r="I1428" s="3">
        <v>67.706785390101601</v>
      </c>
      <c r="J1428" t="s">
        <v>20</v>
      </c>
    </row>
    <row r="1429" spans="3:10" hidden="1" x14ac:dyDescent="0.3">
      <c r="C1429">
        <v>1426</v>
      </c>
      <c r="D1429" t="s">
        <v>24</v>
      </c>
      <c r="E1429" s="1">
        <v>38837</v>
      </c>
      <c r="F1429" t="s">
        <v>18</v>
      </c>
      <c r="G1429" t="str">
        <f t="shared" si="22"/>
        <v>eye liner</v>
      </c>
      <c r="H1429" s="2">
        <v>67</v>
      </c>
      <c r="I1429" s="3">
        <v>202.90370530776514</v>
      </c>
      <c r="J1429" t="s">
        <v>15</v>
      </c>
    </row>
    <row r="1430" spans="3:10" hidden="1" x14ac:dyDescent="0.3">
      <c r="C1430">
        <v>1427</v>
      </c>
      <c r="D1430" t="s">
        <v>16</v>
      </c>
      <c r="E1430" s="1">
        <v>38639</v>
      </c>
      <c r="F1430" t="s">
        <v>21</v>
      </c>
      <c r="G1430" t="str">
        <f t="shared" si="22"/>
        <v>mascara</v>
      </c>
      <c r="H1430" s="2">
        <v>7</v>
      </c>
      <c r="I1430" s="3">
        <v>23.034327347174614</v>
      </c>
      <c r="J1430" t="s">
        <v>15</v>
      </c>
    </row>
    <row r="1431" spans="3:10" hidden="1" x14ac:dyDescent="0.3">
      <c r="C1431">
        <v>1428</v>
      </c>
      <c r="D1431" t="s">
        <v>24</v>
      </c>
      <c r="E1431" s="1">
        <v>38122</v>
      </c>
      <c r="F1431" t="s">
        <v>18</v>
      </c>
      <c r="G1431" t="str">
        <f t="shared" si="22"/>
        <v>eye liner</v>
      </c>
      <c r="H1431" s="2">
        <v>-10</v>
      </c>
      <c r="I1431" s="3">
        <v>-27.962734354764166</v>
      </c>
      <c r="J1431" t="s">
        <v>9</v>
      </c>
    </row>
    <row r="1432" spans="3:10" hidden="1" x14ac:dyDescent="0.3">
      <c r="C1432">
        <v>1429</v>
      </c>
      <c r="D1432" t="s">
        <v>17</v>
      </c>
      <c r="E1432" s="1">
        <v>38947</v>
      </c>
      <c r="F1432" t="s">
        <v>21</v>
      </c>
      <c r="G1432" t="str">
        <f t="shared" si="22"/>
        <v>mascara</v>
      </c>
      <c r="H1432" s="2">
        <v>10</v>
      </c>
      <c r="I1432" s="3">
        <v>31.667217946817743</v>
      </c>
      <c r="J1432" t="s">
        <v>12</v>
      </c>
    </row>
    <row r="1433" spans="3:10" hidden="1" x14ac:dyDescent="0.3">
      <c r="C1433">
        <v>1430</v>
      </c>
      <c r="D1433" t="s">
        <v>19</v>
      </c>
      <c r="E1433" s="1">
        <v>38529</v>
      </c>
      <c r="F1433" t="s">
        <v>11</v>
      </c>
      <c r="G1433" t="str">
        <f t="shared" si="22"/>
        <v>foundation</v>
      </c>
      <c r="H1433" s="2">
        <v>15</v>
      </c>
      <c r="I1433" s="3">
        <v>46.477551483409364</v>
      </c>
      <c r="J1433" t="s">
        <v>12</v>
      </c>
    </row>
    <row r="1434" spans="3:10" hidden="1" x14ac:dyDescent="0.3">
      <c r="C1434">
        <v>1431</v>
      </c>
      <c r="D1434" t="s">
        <v>13</v>
      </c>
      <c r="E1434" s="1">
        <v>38529</v>
      </c>
      <c r="F1434" t="s">
        <v>14</v>
      </c>
      <c r="G1434" t="str">
        <f t="shared" si="22"/>
        <v>lipstick</v>
      </c>
      <c r="H1434" s="2">
        <v>0</v>
      </c>
      <c r="I1434" s="3">
        <v>2.1309055922780948</v>
      </c>
      <c r="J1434" t="s">
        <v>9</v>
      </c>
    </row>
    <row r="1435" spans="3:10" hidden="1" x14ac:dyDescent="0.3">
      <c r="C1435">
        <v>1432</v>
      </c>
      <c r="D1435" t="s">
        <v>16</v>
      </c>
      <c r="E1435" s="1">
        <v>38793</v>
      </c>
      <c r="F1435" t="s">
        <v>11</v>
      </c>
      <c r="G1435" t="str">
        <f t="shared" si="22"/>
        <v>foundation</v>
      </c>
      <c r="H1435" s="2">
        <v>93</v>
      </c>
      <c r="I1435" s="3">
        <v>280.90891395594838</v>
      </c>
      <c r="J1435" t="s">
        <v>20</v>
      </c>
    </row>
    <row r="1436" spans="3:10" hidden="1" x14ac:dyDescent="0.3">
      <c r="C1436">
        <v>1433</v>
      </c>
      <c r="D1436" t="s">
        <v>10</v>
      </c>
      <c r="E1436" s="1">
        <v>38738</v>
      </c>
      <c r="F1436" t="s">
        <v>11</v>
      </c>
      <c r="G1436" t="str">
        <f t="shared" si="22"/>
        <v>foundation</v>
      </c>
      <c r="H1436" s="2">
        <v>57</v>
      </c>
      <c r="I1436" s="3">
        <v>172.62177980113168</v>
      </c>
      <c r="J1436" t="s">
        <v>15</v>
      </c>
    </row>
    <row r="1437" spans="3:10" hidden="1" x14ac:dyDescent="0.3">
      <c r="C1437">
        <v>1434</v>
      </c>
      <c r="D1437" t="s">
        <v>19</v>
      </c>
      <c r="E1437" s="1">
        <v>38254</v>
      </c>
      <c r="F1437" t="s">
        <v>8</v>
      </c>
      <c r="G1437" t="str">
        <f t="shared" si="22"/>
        <v>lip gloss</v>
      </c>
      <c r="H1437" s="2">
        <v>69</v>
      </c>
      <c r="I1437" s="3">
        <v>208.76551379204989</v>
      </c>
      <c r="J1437" t="s">
        <v>15</v>
      </c>
    </row>
    <row r="1438" spans="3:10" hidden="1" x14ac:dyDescent="0.3">
      <c r="C1438">
        <v>1435</v>
      </c>
      <c r="D1438" t="s">
        <v>24</v>
      </c>
      <c r="E1438" s="1">
        <v>38716</v>
      </c>
      <c r="F1438" t="s">
        <v>11</v>
      </c>
      <c r="G1438" t="str">
        <f t="shared" si="22"/>
        <v>foundation</v>
      </c>
      <c r="H1438" s="2">
        <v>53</v>
      </c>
      <c r="I1438" s="3">
        <v>161.64817183248223</v>
      </c>
      <c r="J1438" t="s">
        <v>9</v>
      </c>
    </row>
    <row r="1439" spans="3:10" hidden="1" x14ac:dyDescent="0.3">
      <c r="C1439">
        <v>1436</v>
      </c>
      <c r="D1439" t="s">
        <v>13</v>
      </c>
      <c r="E1439" s="1">
        <v>39013</v>
      </c>
      <c r="F1439" t="s">
        <v>14</v>
      </c>
      <c r="G1439" t="str">
        <f t="shared" si="22"/>
        <v>lipstick</v>
      </c>
      <c r="H1439" s="2">
        <v>67</v>
      </c>
      <c r="I1439" s="3">
        <v>203.5655299819017</v>
      </c>
      <c r="J1439" t="s">
        <v>9</v>
      </c>
    </row>
    <row r="1440" spans="3:10" hidden="1" x14ac:dyDescent="0.3">
      <c r="C1440">
        <v>1437</v>
      </c>
      <c r="D1440" t="s">
        <v>24</v>
      </c>
      <c r="E1440" s="1">
        <v>38078</v>
      </c>
      <c r="F1440" t="s">
        <v>18</v>
      </c>
      <c r="G1440" t="str">
        <f t="shared" si="22"/>
        <v>eye liner</v>
      </c>
      <c r="H1440" s="2">
        <v>23</v>
      </c>
      <c r="I1440" s="3">
        <v>70.708152765050201</v>
      </c>
      <c r="J1440" t="s">
        <v>20</v>
      </c>
    </row>
    <row r="1441" spans="3:10" hidden="1" x14ac:dyDescent="0.3">
      <c r="C1441">
        <v>1438</v>
      </c>
      <c r="D1441" t="s">
        <v>17</v>
      </c>
      <c r="E1441" s="1">
        <v>38155</v>
      </c>
      <c r="F1441" t="s">
        <v>21</v>
      </c>
      <c r="G1441" t="str">
        <f t="shared" si="22"/>
        <v>mascara</v>
      </c>
      <c r="H1441" s="2">
        <v>43</v>
      </c>
      <c r="I1441" s="3">
        <v>131.16019141346013</v>
      </c>
      <c r="J1441" t="s">
        <v>15</v>
      </c>
    </row>
    <row r="1442" spans="3:10" hidden="1" x14ac:dyDescent="0.3">
      <c r="C1442">
        <v>1439</v>
      </c>
      <c r="D1442" t="s">
        <v>23</v>
      </c>
      <c r="E1442" s="1">
        <v>39013</v>
      </c>
      <c r="F1442" t="s">
        <v>8</v>
      </c>
      <c r="G1442" t="str">
        <f t="shared" si="22"/>
        <v>lip gloss</v>
      </c>
      <c r="H1442" s="2">
        <v>69</v>
      </c>
      <c r="I1442" s="3">
        <v>209.39515625574666</v>
      </c>
      <c r="J1442" t="s">
        <v>15</v>
      </c>
    </row>
    <row r="1443" spans="3:10" hidden="1" x14ac:dyDescent="0.3">
      <c r="C1443">
        <v>1440</v>
      </c>
      <c r="D1443" t="s">
        <v>10</v>
      </c>
      <c r="E1443" s="1">
        <v>38991</v>
      </c>
      <c r="F1443" t="s">
        <v>14</v>
      </c>
      <c r="G1443" t="str">
        <f t="shared" si="22"/>
        <v>lipstick</v>
      </c>
      <c r="H1443" s="2">
        <v>45</v>
      </c>
      <c r="I1443" s="3">
        <v>136.50342219375273</v>
      </c>
      <c r="J1443" t="s">
        <v>12</v>
      </c>
    </row>
    <row r="1444" spans="3:10" hidden="1" x14ac:dyDescent="0.3">
      <c r="C1444">
        <v>1441</v>
      </c>
      <c r="D1444" t="s">
        <v>16</v>
      </c>
      <c r="E1444" s="1">
        <v>38661</v>
      </c>
      <c r="F1444" t="s">
        <v>18</v>
      </c>
      <c r="G1444" t="str">
        <f t="shared" si="22"/>
        <v>eye liner</v>
      </c>
      <c r="H1444" s="2">
        <v>70</v>
      </c>
      <c r="I1444" s="3">
        <v>211.70097135907523</v>
      </c>
      <c r="J1444" t="s">
        <v>15</v>
      </c>
    </row>
    <row r="1445" spans="3:10" hidden="1" x14ac:dyDescent="0.3">
      <c r="C1445">
        <v>1442</v>
      </c>
      <c r="D1445" t="s">
        <v>17</v>
      </c>
      <c r="E1445" s="1">
        <v>39013</v>
      </c>
      <c r="F1445" t="s">
        <v>21</v>
      </c>
      <c r="G1445" t="str">
        <f t="shared" si="22"/>
        <v>mascara</v>
      </c>
      <c r="H1445" s="2">
        <v>91</v>
      </c>
      <c r="I1445" s="3">
        <v>274.50140154950032</v>
      </c>
      <c r="J1445" t="s">
        <v>20</v>
      </c>
    </row>
    <row r="1446" spans="3:10" hidden="1" x14ac:dyDescent="0.3">
      <c r="C1446">
        <v>1443</v>
      </c>
      <c r="D1446" t="s">
        <v>22</v>
      </c>
      <c r="E1446" s="1">
        <v>39068</v>
      </c>
      <c r="F1446" t="s">
        <v>21</v>
      </c>
      <c r="G1446" t="str">
        <f t="shared" si="22"/>
        <v>mascara</v>
      </c>
      <c r="H1446" s="2">
        <v>33</v>
      </c>
      <c r="I1446" s="3">
        <v>100.48140496751634</v>
      </c>
      <c r="J1446" t="s">
        <v>12</v>
      </c>
    </row>
    <row r="1447" spans="3:10" hidden="1" x14ac:dyDescent="0.3">
      <c r="C1447">
        <v>1444</v>
      </c>
      <c r="D1447" t="s">
        <v>17</v>
      </c>
      <c r="E1447" s="1">
        <v>38936</v>
      </c>
      <c r="F1447" t="s">
        <v>11</v>
      </c>
      <c r="G1447" t="str">
        <f t="shared" si="22"/>
        <v>foundation</v>
      </c>
      <c r="H1447" s="2">
        <v>90</v>
      </c>
      <c r="I1447" s="3">
        <v>272.35779457225038</v>
      </c>
      <c r="J1447" t="s">
        <v>12</v>
      </c>
    </row>
    <row r="1448" spans="3:10" hidden="1" x14ac:dyDescent="0.3">
      <c r="C1448">
        <v>1445</v>
      </c>
      <c r="D1448" t="s">
        <v>17</v>
      </c>
      <c r="E1448" s="1">
        <v>38342</v>
      </c>
      <c r="F1448" t="s">
        <v>21</v>
      </c>
      <c r="G1448" t="str">
        <f t="shared" si="22"/>
        <v>mascara</v>
      </c>
      <c r="H1448" s="2">
        <v>17</v>
      </c>
      <c r="I1448" s="3">
        <v>52.516260583580817</v>
      </c>
      <c r="J1448" t="s">
        <v>20</v>
      </c>
    </row>
    <row r="1449" spans="3:10" hidden="1" x14ac:dyDescent="0.3">
      <c r="C1449">
        <v>1446</v>
      </c>
      <c r="D1449" t="s">
        <v>16</v>
      </c>
      <c r="E1449" s="1">
        <v>38199</v>
      </c>
      <c r="F1449" t="s">
        <v>18</v>
      </c>
      <c r="G1449" t="str">
        <f t="shared" si="22"/>
        <v>eye liner</v>
      </c>
      <c r="H1449" s="2">
        <v>-7</v>
      </c>
      <c r="I1449" s="3">
        <v>-18.916737992903691</v>
      </c>
      <c r="J1449" t="s">
        <v>20</v>
      </c>
    </row>
    <row r="1450" spans="3:10" hidden="1" x14ac:dyDescent="0.3">
      <c r="C1450">
        <v>1447</v>
      </c>
      <c r="D1450" t="s">
        <v>13</v>
      </c>
      <c r="E1450" s="1">
        <v>38232</v>
      </c>
      <c r="F1450" t="s">
        <v>21</v>
      </c>
      <c r="G1450" t="str">
        <f t="shared" si="22"/>
        <v>mascara</v>
      </c>
      <c r="H1450" s="2">
        <v>21</v>
      </c>
      <c r="I1450" s="3">
        <v>64.912642276982112</v>
      </c>
      <c r="J1450" t="s">
        <v>15</v>
      </c>
    </row>
    <row r="1451" spans="3:10" hidden="1" x14ac:dyDescent="0.3">
      <c r="C1451">
        <v>1448</v>
      </c>
      <c r="D1451" t="s">
        <v>23</v>
      </c>
      <c r="E1451" s="1">
        <v>38573</v>
      </c>
      <c r="F1451" t="s">
        <v>11</v>
      </c>
      <c r="G1451" t="str">
        <f t="shared" si="22"/>
        <v>foundation</v>
      </c>
      <c r="H1451" s="2">
        <v>14</v>
      </c>
      <c r="I1451" s="3">
        <v>44.327818174178198</v>
      </c>
      <c r="J1451" t="s">
        <v>12</v>
      </c>
    </row>
    <row r="1452" spans="3:10" hidden="1" x14ac:dyDescent="0.3">
      <c r="C1452">
        <v>1449</v>
      </c>
      <c r="D1452" t="s">
        <v>16</v>
      </c>
      <c r="E1452" s="1">
        <v>38826</v>
      </c>
      <c r="F1452" t="s">
        <v>14</v>
      </c>
      <c r="G1452" t="str">
        <f t="shared" si="22"/>
        <v>lipstick</v>
      </c>
      <c r="H1452" s="2">
        <v>84</v>
      </c>
      <c r="I1452" s="3">
        <v>254.27232164491826</v>
      </c>
      <c r="J1452" t="s">
        <v>20</v>
      </c>
    </row>
    <row r="1453" spans="3:10" hidden="1" x14ac:dyDescent="0.3">
      <c r="C1453">
        <v>1450</v>
      </c>
      <c r="D1453" t="s">
        <v>19</v>
      </c>
      <c r="E1453" s="1">
        <v>38738</v>
      </c>
      <c r="F1453" t="s">
        <v>14</v>
      </c>
      <c r="G1453" t="str">
        <f t="shared" si="22"/>
        <v>lipstick</v>
      </c>
      <c r="H1453" s="2">
        <v>92</v>
      </c>
      <c r="I1453" s="3">
        <v>278.12892270091868</v>
      </c>
      <c r="J1453" t="s">
        <v>15</v>
      </c>
    </row>
    <row r="1454" spans="3:10" hidden="1" x14ac:dyDescent="0.3">
      <c r="C1454">
        <v>1451</v>
      </c>
      <c r="D1454" t="s">
        <v>16</v>
      </c>
      <c r="E1454" s="1">
        <v>39013</v>
      </c>
      <c r="F1454" t="s">
        <v>8</v>
      </c>
      <c r="G1454" t="str">
        <f t="shared" si="22"/>
        <v>lip gloss</v>
      </c>
      <c r="H1454" s="2">
        <v>-1</v>
      </c>
      <c r="I1454" s="3">
        <v>-0.12859943512322669</v>
      </c>
      <c r="J1454" t="s">
        <v>15</v>
      </c>
    </row>
    <row r="1455" spans="3:10" hidden="1" x14ac:dyDescent="0.3">
      <c r="C1455">
        <v>1452</v>
      </c>
      <c r="D1455" t="s">
        <v>16</v>
      </c>
      <c r="E1455" s="1">
        <v>38485</v>
      </c>
      <c r="F1455" t="s">
        <v>8</v>
      </c>
      <c r="G1455" t="str">
        <f t="shared" si="22"/>
        <v>lip gloss</v>
      </c>
      <c r="H1455" s="2">
        <v>73</v>
      </c>
      <c r="I1455" s="3">
        <v>222.08676582590357</v>
      </c>
      <c r="J1455" t="s">
        <v>9</v>
      </c>
    </row>
    <row r="1456" spans="3:10" hidden="1" x14ac:dyDescent="0.3">
      <c r="C1456">
        <v>1453</v>
      </c>
      <c r="D1456" t="s">
        <v>24</v>
      </c>
      <c r="E1456" s="1">
        <v>38727</v>
      </c>
      <c r="F1456" t="s">
        <v>11</v>
      </c>
      <c r="G1456" t="str">
        <f t="shared" si="22"/>
        <v>foundation</v>
      </c>
      <c r="H1456" s="2">
        <v>48</v>
      </c>
      <c r="I1456" s="3">
        <v>146.42108275927566</v>
      </c>
      <c r="J1456" t="s">
        <v>20</v>
      </c>
    </row>
    <row r="1457" spans="3:10" hidden="1" x14ac:dyDescent="0.3">
      <c r="C1457">
        <v>1454</v>
      </c>
      <c r="D1457" t="s">
        <v>24</v>
      </c>
      <c r="E1457" s="1">
        <v>38331</v>
      </c>
      <c r="F1457" t="s">
        <v>18</v>
      </c>
      <c r="G1457" t="str">
        <f t="shared" si="22"/>
        <v>eye liner</v>
      </c>
      <c r="H1457" s="2">
        <v>72</v>
      </c>
      <c r="I1457" s="3">
        <v>217.08233008534265</v>
      </c>
      <c r="J1457" t="s">
        <v>9</v>
      </c>
    </row>
    <row r="1458" spans="3:10" hidden="1" x14ac:dyDescent="0.3">
      <c r="C1458">
        <v>1455</v>
      </c>
      <c r="D1458" t="s">
        <v>7</v>
      </c>
      <c r="E1458" s="1">
        <v>38903</v>
      </c>
      <c r="F1458" t="s">
        <v>11</v>
      </c>
      <c r="G1458" t="str">
        <f t="shared" si="22"/>
        <v>foundation</v>
      </c>
      <c r="H1458" s="2">
        <v>42</v>
      </c>
      <c r="I1458" s="3">
        <v>127.6087139856683</v>
      </c>
      <c r="J1458" t="s">
        <v>20</v>
      </c>
    </row>
    <row r="1459" spans="3:10" hidden="1" x14ac:dyDescent="0.3">
      <c r="C1459">
        <v>1456</v>
      </c>
      <c r="D1459" t="s">
        <v>16</v>
      </c>
      <c r="E1459" s="1">
        <v>38342</v>
      </c>
      <c r="F1459" t="s">
        <v>11</v>
      </c>
      <c r="G1459" t="str">
        <f t="shared" si="22"/>
        <v>foundation</v>
      </c>
      <c r="H1459" s="2">
        <v>80</v>
      </c>
      <c r="I1459" s="3">
        <v>242.20754620036109</v>
      </c>
      <c r="J1459" t="s">
        <v>15</v>
      </c>
    </row>
    <row r="1460" spans="3:10" hidden="1" x14ac:dyDescent="0.3">
      <c r="C1460">
        <v>1457</v>
      </c>
      <c r="D1460" t="s">
        <v>16</v>
      </c>
      <c r="E1460" s="1">
        <v>38595</v>
      </c>
      <c r="F1460" t="s">
        <v>11</v>
      </c>
      <c r="G1460" t="str">
        <f t="shared" si="22"/>
        <v>foundation</v>
      </c>
      <c r="H1460" s="2">
        <v>56</v>
      </c>
      <c r="I1460" s="3">
        <v>170.85558875726406</v>
      </c>
      <c r="J1460" t="s">
        <v>9</v>
      </c>
    </row>
    <row r="1461" spans="3:10" hidden="1" x14ac:dyDescent="0.3">
      <c r="C1461">
        <v>1458</v>
      </c>
      <c r="D1461" t="s">
        <v>23</v>
      </c>
      <c r="E1461" s="1">
        <v>38012</v>
      </c>
      <c r="F1461" t="s">
        <v>21</v>
      </c>
      <c r="G1461" t="str">
        <f t="shared" si="22"/>
        <v>mascara</v>
      </c>
      <c r="H1461" s="2">
        <v>46</v>
      </c>
      <c r="I1461" s="3">
        <v>140.57686436306247</v>
      </c>
      <c r="J1461" t="s">
        <v>20</v>
      </c>
    </row>
    <row r="1462" spans="3:10" hidden="1" x14ac:dyDescent="0.3">
      <c r="C1462">
        <v>1459</v>
      </c>
      <c r="D1462" t="s">
        <v>7</v>
      </c>
      <c r="E1462" s="1">
        <v>38870</v>
      </c>
      <c r="F1462" t="s">
        <v>18</v>
      </c>
      <c r="G1462" t="str">
        <f t="shared" si="22"/>
        <v>eye liner</v>
      </c>
      <c r="H1462" s="2">
        <v>45</v>
      </c>
      <c r="I1462" s="3">
        <v>136.77216386728932</v>
      </c>
      <c r="J1462" t="s">
        <v>15</v>
      </c>
    </row>
    <row r="1463" spans="3:10" hidden="1" x14ac:dyDescent="0.3">
      <c r="C1463">
        <v>1460</v>
      </c>
      <c r="D1463" t="s">
        <v>13</v>
      </c>
      <c r="E1463" s="1">
        <v>38507</v>
      </c>
      <c r="F1463" t="s">
        <v>11</v>
      </c>
      <c r="G1463" t="str">
        <f t="shared" si="22"/>
        <v>foundation</v>
      </c>
      <c r="H1463" s="2">
        <v>53</v>
      </c>
      <c r="I1463" s="3">
        <v>160.40163840433979</v>
      </c>
      <c r="J1463" t="s">
        <v>20</v>
      </c>
    </row>
    <row r="1464" spans="3:10" hidden="1" x14ac:dyDescent="0.3">
      <c r="C1464">
        <v>1461</v>
      </c>
      <c r="D1464" t="s">
        <v>13</v>
      </c>
      <c r="E1464" s="1">
        <v>38628</v>
      </c>
      <c r="F1464" t="s">
        <v>18</v>
      </c>
      <c r="G1464" t="str">
        <f t="shared" si="22"/>
        <v>eye liner</v>
      </c>
      <c r="H1464" s="2">
        <v>51</v>
      </c>
      <c r="I1464" s="3">
        <v>155.05152823672236</v>
      </c>
      <c r="J1464" t="s">
        <v>15</v>
      </c>
    </row>
    <row r="1465" spans="3:10" hidden="1" x14ac:dyDescent="0.3">
      <c r="C1465">
        <v>1462</v>
      </c>
      <c r="D1465" t="s">
        <v>19</v>
      </c>
      <c r="E1465" s="1">
        <v>38705</v>
      </c>
      <c r="F1465" t="s">
        <v>21</v>
      </c>
      <c r="G1465" t="str">
        <f t="shared" si="22"/>
        <v>mascara</v>
      </c>
      <c r="H1465" s="2">
        <v>64</v>
      </c>
      <c r="I1465" s="3">
        <v>193.29903203964747</v>
      </c>
      <c r="J1465" t="s">
        <v>20</v>
      </c>
    </row>
    <row r="1466" spans="3:10" hidden="1" x14ac:dyDescent="0.3">
      <c r="C1466">
        <v>1463</v>
      </c>
      <c r="D1466" t="s">
        <v>7</v>
      </c>
      <c r="E1466" s="1">
        <v>38298</v>
      </c>
      <c r="F1466" t="s">
        <v>18</v>
      </c>
      <c r="G1466" t="str">
        <f t="shared" si="22"/>
        <v>eye liner</v>
      </c>
      <c r="H1466" s="2">
        <v>15</v>
      </c>
      <c r="I1466" s="3">
        <v>47.086660569111189</v>
      </c>
      <c r="J1466" t="s">
        <v>15</v>
      </c>
    </row>
    <row r="1467" spans="3:10" hidden="1" x14ac:dyDescent="0.3">
      <c r="C1467">
        <v>1464</v>
      </c>
      <c r="D1467" t="s">
        <v>16</v>
      </c>
      <c r="E1467" s="1">
        <v>38078</v>
      </c>
      <c r="F1467" t="s">
        <v>14</v>
      </c>
      <c r="G1467" t="str">
        <f t="shared" si="22"/>
        <v>lipstick</v>
      </c>
      <c r="H1467" s="2">
        <v>33</v>
      </c>
      <c r="I1467" s="3">
        <v>101.69988655484008</v>
      </c>
      <c r="J1467" t="s">
        <v>20</v>
      </c>
    </row>
    <row r="1468" spans="3:10" hidden="1" x14ac:dyDescent="0.3">
      <c r="C1468">
        <v>1465</v>
      </c>
      <c r="D1468" t="s">
        <v>22</v>
      </c>
      <c r="E1468" s="1">
        <v>38848</v>
      </c>
      <c r="F1468" t="s">
        <v>18</v>
      </c>
      <c r="G1468" t="str">
        <f t="shared" si="22"/>
        <v>eye liner</v>
      </c>
      <c r="H1468" s="2">
        <v>31</v>
      </c>
      <c r="I1468" s="3">
        <v>95.050667546988379</v>
      </c>
      <c r="J1468" t="s">
        <v>15</v>
      </c>
    </row>
    <row r="1469" spans="3:10" hidden="1" x14ac:dyDescent="0.3">
      <c r="C1469">
        <v>1466</v>
      </c>
      <c r="D1469" t="s">
        <v>13</v>
      </c>
      <c r="E1469" s="1">
        <v>38705</v>
      </c>
      <c r="F1469" t="s">
        <v>14</v>
      </c>
      <c r="G1469" t="str">
        <f t="shared" si="22"/>
        <v>lipstick</v>
      </c>
      <c r="H1469" s="2">
        <v>51</v>
      </c>
      <c r="I1469" s="3">
        <v>155.18472828999515</v>
      </c>
      <c r="J1469" t="s">
        <v>20</v>
      </c>
    </row>
    <row r="1470" spans="3:10" hidden="1" x14ac:dyDescent="0.3">
      <c r="C1470">
        <v>1467</v>
      </c>
      <c r="D1470" t="s">
        <v>19</v>
      </c>
      <c r="E1470" s="1">
        <v>38947</v>
      </c>
      <c r="F1470" t="s">
        <v>11</v>
      </c>
      <c r="G1470" t="str">
        <f t="shared" si="22"/>
        <v>foundation</v>
      </c>
      <c r="H1470" s="2">
        <v>-7</v>
      </c>
      <c r="I1470" s="3">
        <v>-18.636086701073594</v>
      </c>
      <c r="J1470" t="s">
        <v>20</v>
      </c>
    </row>
    <row r="1471" spans="3:10" hidden="1" x14ac:dyDescent="0.3">
      <c r="C1471">
        <v>1468</v>
      </c>
      <c r="D1471" t="s">
        <v>13</v>
      </c>
      <c r="E1471" s="1">
        <v>38485</v>
      </c>
      <c r="F1471" t="s">
        <v>18</v>
      </c>
      <c r="G1471" t="str">
        <f t="shared" si="22"/>
        <v>eye liner</v>
      </c>
      <c r="H1471" s="2">
        <v>37</v>
      </c>
      <c r="I1471" s="3">
        <v>112.07406400171799</v>
      </c>
      <c r="J1471" t="s">
        <v>20</v>
      </c>
    </row>
    <row r="1472" spans="3:10" hidden="1" x14ac:dyDescent="0.3">
      <c r="C1472">
        <v>1469</v>
      </c>
      <c r="D1472" t="s">
        <v>7</v>
      </c>
      <c r="E1472" s="1">
        <v>38518</v>
      </c>
      <c r="F1472" t="s">
        <v>11</v>
      </c>
      <c r="G1472" t="str">
        <f t="shared" si="22"/>
        <v>foundation</v>
      </c>
      <c r="H1472" s="2">
        <v>43</v>
      </c>
      <c r="I1472" s="3">
        <v>130.97379554914517</v>
      </c>
      <c r="J1472" t="s">
        <v>9</v>
      </c>
    </row>
    <row r="1473" spans="3:10" hidden="1" x14ac:dyDescent="0.3">
      <c r="C1473">
        <v>1470</v>
      </c>
      <c r="D1473" t="s">
        <v>24</v>
      </c>
      <c r="E1473" s="1">
        <v>38859</v>
      </c>
      <c r="F1473" t="s">
        <v>21</v>
      </c>
      <c r="G1473" t="str">
        <f t="shared" si="22"/>
        <v>mascara</v>
      </c>
      <c r="H1473" s="2">
        <v>63</v>
      </c>
      <c r="I1473" s="3">
        <v>190.69209828626822</v>
      </c>
      <c r="J1473" t="s">
        <v>9</v>
      </c>
    </row>
    <row r="1474" spans="3:10" hidden="1" x14ac:dyDescent="0.3">
      <c r="C1474">
        <v>1471</v>
      </c>
      <c r="D1474" t="s">
        <v>17</v>
      </c>
      <c r="E1474" s="1">
        <v>38177</v>
      </c>
      <c r="F1474" t="s">
        <v>18</v>
      </c>
      <c r="G1474" t="str">
        <f t="shared" si="22"/>
        <v>eye liner</v>
      </c>
      <c r="H1474" s="2">
        <v>29</v>
      </c>
      <c r="I1474" s="3">
        <v>89.589016206328608</v>
      </c>
      <c r="J1474" t="s">
        <v>15</v>
      </c>
    </row>
    <row r="1475" spans="3:10" hidden="1" x14ac:dyDescent="0.3">
      <c r="C1475">
        <v>1472</v>
      </c>
      <c r="D1475" t="s">
        <v>24</v>
      </c>
      <c r="E1475" s="1">
        <v>38694</v>
      </c>
      <c r="F1475" t="s">
        <v>21</v>
      </c>
      <c r="G1475" t="str">
        <f t="shared" si="22"/>
        <v>mascara</v>
      </c>
      <c r="H1475" s="2">
        <v>20</v>
      </c>
      <c r="I1475" s="3">
        <v>61.944091716082518</v>
      </c>
      <c r="J1475" t="s">
        <v>12</v>
      </c>
    </row>
    <row r="1476" spans="3:10" hidden="1" x14ac:dyDescent="0.3">
      <c r="C1476">
        <v>1473</v>
      </c>
      <c r="D1476" t="s">
        <v>22</v>
      </c>
      <c r="E1476" s="1">
        <v>38804</v>
      </c>
      <c r="F1476" t="s">
        <v>18</v>
      </c>
      <c r="G1476" t="str">
        <f t="shared" si="22"/>
        <v>eye liner</v>
      </c>
      <c r="H1476" s="2">
        <v>48</v>
      </c>
      <c r="I1476" s="3">
        <v>146.44223986116381</v>
      </c>
      <c r="J1476" t="s">
        <v>15</v>
      </c>
    </row>
    <row r="1477" spans="3:10" hidden="1" x14ac:dyDescent="0.3">
      <c r="C1477">
        <v>1474</v>
      </c>
      <c r="D1477" t="s">
        <v>7</v>
      </c>
      <c r="E1477" s="1">
        <v>38562</v>
      </c>
      <c r="F1477" t="s">
        <v>18</v>
      </c>
      <c r="G1477" t="str">
        <f t="shared" ref="G1477:G1540" si="23">F1477</f>
        <v>eye liner</v>
      </c>
      <c r="H1477" s="2">
        <v>94</v>
      </c>
      <c r="I1477" s="3">
        <v>284.30651580761617</v>
      </c>
      <c r="J1477" t="s">
        <v>12</v>
      </c>
    </row>
    <row r="1478" spans="3:10" hidden="1" x14ac:dyDescent="0.3">
      <c r="C1478">
        <v>1475</v>
      </c>
      <c r="D1478" t="s">
        <v>7</v>
      </c>
      <c r="E1478" s="1">
        <v>38969</v>
      </c>
      <c r="F1478" t="s">
        <v>11</v>
      </c>
      <c r="G1478" t="str">
        <f t="shared" si="23"/>
        <v>foundation</v>
      </c>
      <c r="H1478" s="2">
        <v>41</v>
      </c>
      <c r="I1478" s="3">
        <v>124.88343538167078</v>
      </c>
      <c r="J1478" t="s">
        <v>12</v>
      </c>
    </row>
    <row r="1479" spans="3:10" hidden="1" x14ac:dyDescent="0.3">
      <c r="C1479">
        <v>1476</v>
      </c>
      <c r="D1479" t="s">
        <v>7</v>
      </c>
      <c r="E1479" s="1">
        <v>38375</v>
      </c>
      <c r="F1479" t="s">
        <v>18</v>
      </c>
      <c r="G1479" t="str">
        <f t="shared" si="23"/>
        <v>eye liner</v>
      </c>
      <c r="H1479" s="2">
        <v>45</v>
      </c>
      <c r="I1479" s="3">
        <v>137.54620754134569</v>
      </c>
      <c r="J1479" t="s">
        <v>9</v>
      </c>
    </row>
    <row r="1480" spans="3:10" hidden="1" x14ac:dyDescent="0.3">
      <c r="C1480">
        <v>1477</v>
      </c>
      <c r="D1480" t="s">
        <v>23</v>
      </c>
      <c r="E1480" s="1">
        <v>38485</v>
      </c>
      <c r="F1480" t="s">
        <v>8</v>
      </c>
      <c r="G1480" t="str">
        <f t="shared" si="23"/>
        <v>lip gloss</v>
      </c>
      <c r="H1480" s="2">
        <v>69</v>
      </c>
      <c r="I1480" s="3">
        <v>208.60656085319707</v>
      </c>
      <c r="J1480" t="s">
        <v>15</v>
      </c>
    </row>
    <row r="1481" spans="3:10" hidden="1" x14ac:dyDescent="0.3">
      <c r="C1481">
        <v>1478</v>
      </c>
      <c r="D1481" t="s">
        <v>13</v>
      </c>
      <c r="E1481" s="1">
        <v>38078</v>
      </c>
      <c r="F1481" t="s">
        <v>21</v>
      </c>
      <c r="G1481" t="str">
        <f t="shared" si="23"/>
        <v>mascara</v>
      </c>
      <c r="H1481" s="2">
        <v>48</v>
      </c>
      <c r="I1481" s="3">
        <v>146.16733998853596</v>
      </c>
      <c r="J1481" t="s">
        <v>9</v>
      </c>
    </row>
    <row r="1482" spans="3:10" hidden="1" x14ac:dyDescent="0.3">
      <c r="C1482">
        <v>1479</v>
      </c>
      <c r="D1482" t="s">
        <v>19</v>
      </c>
      <c r="E1482" s="1">
        <v>38375</v>
      </c>
      <c r="F1482" t="s">
        <v>21</v>
      </c>
      <c r="G1482" t="str">
        <f t="shared" si="23"/>
        <v>mascara</v>
      </c>
      <c r="H1482" s="2">
        <v>38</v>
      </c>
      <c r="I1482" s="3">
        <v>115.70319467233371</v>
      </c>
      <c r="J1482" t="s">
        <v>15</v>
      </c>
    </row>
    <row r="1483" spans="3:10" hidden="1" x14ac:dyDescent="0.3">
      <c r="C1483">
        <v>1480</v>
      </c>
      <c r="D1483" t="s">
        <v>7</v>
      </c>
      <c r="E1483" s="1">
        <v>38738</v>
      </c>
      <c r="F1483" t="s">
        <v>8</v>
      </c>
      <c r="G1483" t="str">
        <f t="shared" si="23"/>
        <v>lip gloss</v>
      </c>
      <c r="H1483" s="2">
        <v>49</v>
      </c>
      <c r="I1483" s="3">
        <v>149.11052069470631</v>
      </c>
      <c r="J1483" t="s">
        <v>9</v>
      </c>
    </row>
    <row r="1484" spans="3:10" hidden="1" x14ac:dyDescent="0.3">
      <c r="C1484">
        <v>1481</v>
      </c>
      <c r="D1484" t="s">
        <v>17</v>
      </c>
      <c r="E1484" s="1">
        <v>38232</v>
      </c>
      <c r="F1484" t="s">
        <v>11</v>
      </c>
      <c r="G1484" t="str">
        <f t="shared" si="23"/>
        <v>foundation</v>
      </c>
      <c r="H1484" s="2">
        <v>79</v>
      </c>
      <c r="I1484" s="3">
        <v>239.15028034352162</v>
      </c>
      <c r="J1484" t="s">
        <v>15</v>
      </c>
    </row>
    <row r="1485" spans="3:10" hidden="1" x14ac:dyDescent="0.3">
      <c r="C1485">
        <v>1482</v>
      </c>
      <c r="D1485" t="s">
        <v>13</v>
      </c>
      <c r="E1485" s="1">
        <v>38551</v>
      </c>
      <c r="F1485" t="s">
        <v>11</v>
      </c>
      <c r="G1485" t="str">
        <f t="shared" si="23"/>
        <v>foundation</v>
      </c>
      <c r="H1485" s="2">
        <v>93</v>
      </c>
      <c r="I1485" s="3">
        <v>281.34133684394243</v>
      </c>
      <c r="J1485" t="s">
        <v>9</v>
      </c>
    </row>
    <row r="1486" spans="3:10" hidden="1" x14ac:dyDescent="0.3">
      <c r="C1486">
        <v>1483</v>
      </c>
      <c r="D1486" t="s">
        <v>17</v>
      </c>
      <c r="E1486" s="1">
        <v>38342</v>
      </c>
      <c r="F1486" t="s">
        <v>11</v>
      </c>
      <c r="G1486" t="str">
        <f t="shared" si="23"/>
        <v>foundation</v>
      </c>
      <c r="H1486" s="2">
        <v>67</v>
      </c>
      <c r="I1486" s="3">
        <v>202.43601829550036</v>
      </c>
      <c r="J1486" t="s">
        <v>15</v>
      </c>
    </row>
    <row r="1487" spans="3:10" hidden="1" x14ac:dyDescent="0.3">
      <c r="C1487">
        <v>1484</v>
      </c>
      <c r="D1487" t="s">
        <v>7</v>
      </c>
      <c r="E1487" s="1">
        <v>38859</v>
      </c>
      <c r="F1487" t="s">
        <v>11</v>
      </c>
      <c r="G1487" t="str">
        <f t="shared" si="23"/>
        <v>foundation</v>
      </c>
      <c r="H1487" s="2">
        <v>13</v>
      </c>
      <c r="I1487" s="3">
        <v>41.318769528122459</v>
      </c>
      <c r="J1487" t="s">
        <v>20</v>
      </c>
    </row>
    <row r="1488" spans="3:10" hidden="1" x14ac:dyDescent="0.3">
      <c r="C1488">
        <v>1485</v>
      </c>
      <c r="D1488" t="s">
        <v>13</v>
      </c>
      <c r="E1488" s="1">
        <v>38639</v>
      </c>
      <c r="F1488" t="s">
        <v>8</v>
      </c>
      <c r="G1488" t="str">
        <f t="shared" si="23"/>
        <v>lip gloss</v>
      </c>
      <c r="H1488" s="2">
        <v>71</v>
      </c>
      <c r="I1488" s="3">
        <v>215.36222588622564</v>
      </c>
      <c r="J1488" t="s">
        <v>15</v>
      </c>
    </row>
    <row r="1489" spans="3:10" hidden="1" x14ac:dyDescent="0.3">
      <c r="C1489">
        <v>1486</v>
      </c>
      <c r="D1489" t="s">
        <v>7</v>
      </c>
      <c r="E1489" s="1">
        <v>39013</v>
      </c>
      <c r="F1489" t="s">
        <v>11</v>
      </c>
      <c r="G1489" t="str">
        <f t="shared" si="23"/>
        <v>foundation</v>
      </c>
      <c r="H1489" s="2">
        <v>15</v>
      </c>
      <c r="I1489" s="3">
        <v>46.386549546936031</v>
      </c>
      <c r="J1489" t="s">
        <v>15</v>
      </c>
    </row>
    <row r="1490" spans="3:10" hidden="1" x14ac:dyDescent="0.3">
      <c r="C1490">
        <v>1487</v>
      </c>
      <c r="D1490" t="s">
        <v>16</v>
      </c>
      <c r="E1490" s="1">
        <v>38606</v>
      </c>
      <c r="F1490" t="s">
        <v>18</v>
      </c>
      <c r="G1490" t="str">
        <f t="shared" si="23"/>
        <v>eye liner</v>
      </c>
      <c r="H1490" s="2">
        <v>89</v>
      </c>
      <c r="I1490" s="3">
        <v>269.12365453676284</v>
      </c>
      <c r="J1490" t="s">
        <v>9</v>
      </c>
    </row>
    <row r="1491" spans="3:10" hidden="1" x14ac:dyDescent="0.3">
      <c r="C1491">
        <v>1488</v>
      </c>
      <c r="D1491" t="s">
        <v>16</v>
      </c>
      <c r="E1491" s="1">
        <v>38650</v>
      </c>
      <c r="F1491" t="s">
        <v>21</v>
      </c>
      <c r="G1491" t="str">
        <f t="shared" si="23"/>
        <v>mascara</v>
      </c>
      <c r="H1491" s="2">
        <v>65</v>
      </c>
      <c r="I1491" s="3">
        <v>197.49619907968821</v>
      </c>
      <c r="J1491" t="s">
        <v>12</v>
      </c>
    </row>
    <row r="1492" spans="3:10" hidden="1" x14ac:dyDescent="0.3">
      <c r="C1492">
        <v>1489</v>
      </c>
      <c r="D1492" t="s">
        <v>16</v>
      </c>
      <c r="E1492" s="1">
        <v>38342</v>
      </c>
      <c r="F1492" t="s">
        <v>18</v>
      </c>
      <c r="G1492" t="str">
        <f t="shared" si="23"/>
        <v>eye liner</v>
      </c>
      <c r="H1492" s="2">
        <v>16</v>
      </c>
      <c r="I1492" s="3">
        <v>49.977621498939477</v>
      </c>
      <c r="J1492" t="s">
        <v>12</v>
      </c>
    </row>
    <row r="1493" spans="3:10" hidden="1" x14ac:dyDescent="0.3">
      <c r="C1493">
        <v>1490</v>
      </c>
      <c r="D1493" t="s">
        <v>7</v>
      </c>
      <c r="E1493" s="1">
        <v>38870</v>
      </c>
      <c r="F1493" t="s">
        <v>8</v>
      </c>
      <c r="G1493" t="str">
        <f t="shared" si="23"/>
        <v>lip gloss</v>
      </c>
      <c r="H1493" s="2">
        <v>48</v>
      </c>
      <c r="I1493" s="3">
        <v>146.12940219412363</v>
      </c>
      <c r="J1493" t="s">
        <v>20</v>
      </c>
    </row>
    <row r="1494" spans="3:10" hidden="1" x14ac:dyDescent="0.3">
      <c r="C1494">
        <v>1491</v>
      </c>
      <c r="D1494" t="s">
        <v>10</v>
      </c>
      <c r="E1494" s="1">
        <v>38595</v>
      </c>
      <c r="F1494" t="s">
        <v>18</v>
      </c>
      <c r="G1494" t="str">
        <f t="shared" si="23"/>
        <v>eye liner</v>
      </c>
      <c r="H1494" s="2">
        <v>78</v>
      </c>
      <c r="I1494" s="3">
        <v>235.9430418370726</v>
      </c>
      <c r="J1494" t="s">
        <v>12</v>
      </c>
    </row>
    <row r="1495" spans="3:10" hidden="1" x14ac:dyDescent="0.3">
      <c r="C1495">
        <v>1492</v>
      </c>
      <c r="D1495" t="s">
        <v>24</v>
      </c>
      <c r="E1495" s="1">
        <v>38012</v>
      </c>
      <c r="F1495" t="s">
        <v>8</v>
      </c>
      <c r="G1495" t="str">
        <f t="shared" si="23"/>
        <v>lip gloss</v>
      </c>
      <c r="H1495" s="2">
        <v>5</v>
      </c>
      <c r="I1495" s="3">
        <v>17.19135783501677</v>
      </c>
      <c r="J1495" t="s">
        <v>15</v>
      </c>
    </row>
    <row r="1496" spans="3:10" hidden="1" x14ac:dyDescent="0.3">
      <c r="C1496">
        <v>1493</v>
      </c>
      <c r="D1496" t="s">
        <v>22</v>
      </c>
      <c r="E1496" s="1">
        <v>38727</v>
      </c>
      <c r="F1496" t="s">
        <v>8</v>
      </c>
      <c r="G1496" t="str">
        <f t="shared" si="23"/>
        <v>lip gloss</v>
      </c>
      <c r="H1496" s="2">
        <v>33</v>
      </c>
      <c r="I1496" s="3">
        <v>101.70689339051272</v>
      </c>
      <c r="J1496" t="s">
        <v>15</v>
      </c>
    </row>
    <row r="1497" spans="3:10" hidden="1" x14ac:dyDescent="0.3">
      <c r="C1497">
        <v>1494</v>
      </c>
      <c r="D1497" t="s">
        <v>13</v>
      </c>
      <c r="E1497" s="1">
        <v>38804</v>
      </c>
      <c r="F1497" t="s">
        <v>11</v>
      </c>
      <c r="G1497" t="str">
        <f t="shared" si="23"/>
        <v>foundation</v>
      </c>
      <c r="H1497" s="2">
        <v>73</v>
      </c>
      <c r="I1497" s="3">
        <v>220.6254493831498</v>
      </c>
      <c r="J1497" t="s">
        <v>12</v>
      </c>
    </row>
    <row r="1498" spans="3:10" hidden="1" x14ac:dyDescent="0.3">
      <c r="C1498">
        <v>1495</v>
      </c>
      <c r="D1498" t="s">
        <v>7</v>
      </c>
      <c r="E1498" s="1">
        <v>38188</v>
      </c>
      <c r="F1498" t="s">
        <v>21</v>
      </c>
      <c r="G1498" t="str">
        <f t="shared" si="23"/>
        <v>mascara</v>
      </c>
      <c r="H1498" s="2">
        <v>93</v>
      </c>
      <c r="I1498" s="3">
        <v>280.86225864864616</v>
      </c>
      <c r="J1498" t="s">
        <v>9</v>
      </c>
    </row>
    <row r="1499" spans="3:10" hidden="1" x14ac:dyDescent="0.3">
      <c r="C1499">
        <v>1496</v>
      </c>
      <c r="D1499" t="s">
        <v>7</v>
      </c>
      <c r="E1499" s="1">
        <v>38716</v>
      </c>
      <c r="F1499" t="s">
        <v>11</v>
      </c>
      <c r="G1499" t="str">
        <f t="shared" si="23"/>
        <v>foundation</v>
      </c>
      <c r="H1499" s="2">
        <v>37</v>
      </c>
      <c r="I1499" s="3">
        <v>113.24236035613511</v>
      </c>
      <c r="J1499" t="s">
        <v>20</v>
      </c>
    </row>
    <row r="1500" spans="3:10" hidden="1" x14ac:dyDescent="0.3">
      <c r="C1500">
        <v>1497</v>
      </c>
      <c r="D1500" t="s">
        <v>17</v>
      </c>
      <c r="E1500" s="1">
        <v>38562</v>
      </c>
      <c r="F1500" t="s">
        <v>8</v>
      </c>
      <c r="G1500" t="str">
        <f t="shared" si="23"/>
        <v>lip gloss</v>
      </c>
      <c r="H1500" s="2">
        <v>23</v>
      </c>
      <c r="I1500" s="3">
        <v>70.338092994751676</v>
      </c>
      <c r="J1500" t="s">
        <v>9</v>
      </c>
    </row>
    <row r="1501" spans="3:10" hidden="1" x14ac:dyDescent="0.3">
      <c r="C1501">
        <v>1498</v>
      </c>
      <c r="D1501" t="s">
        <v>17</v>
      </c>
      <c r="E1501" s="1">
        <v>38683</v>
      </c>
      <c r="F1501" t="s">
        <v>8</v>
      </c>
      <c r="G1501" t="str">
        <f t="shared" si="23"/>
        <v>lip gloss</v>
      </c>
      <c r="H1501" s="2">
        <v>-3</v>
      </c>
      <c r="I1501" s="3">
        <v>-7.2085961879253206</v>
      </c>
      <c r="J1501" t="s">
        <v>15</v>
      </c>
    </row>
    <row r="1502" spans="3:10" hidden="1" x14ac:dyDescent="0.3">
      <c r="C1502">
        <v>1499</v>
      </c>
      <c r="D1502" t="s">
        <v>23</v>
      </c>
      <c r="E1502" s="1">
        <v>38771</v>
      </c>
      <c r="F1502" t="s">
        <v>18</v>
      </c>
      <c r="G1502" t="str">
        <f t="shared" si="23"/>
        <v>eye liner</v>
      </c>
      <c r="H1502" s="2">
        <v>39</v>
      </c>
      <c r="I1502" s="3">
        <v>118.95540899877352</v>
      </c>
      <c r="J1502" t="s">
        <v>9</v>
      </c>
    </row>
    <row r="1503" spans="3:10" hidden="1" x14ac:dyDescent="0.3">
      <c r="C1503">
        <v>1500</v>
      </c>
      <c r="D1503" t="s">
        <v>7</v>
      </c>
      <c r="E1503" s="1">
        <v>38837</v>
      </c>
      <c r="F1503" t="s">
        <v>18</v>
      </c>
      <c r="G1503" t="str">
        <f t="shared" si="23"/>
        <v>eye liner</v>
      </c>
      <c r="H1503" s="2">
        <v>83</v>
      </c>
      <c r="I1503" s="3">
        <v>251.40370686680004</v>
      </c>
      <c r="J1503" t="s">
        <v>12</v>
      </c>
    </row>
    <row r="1504" spans="3:10" hidden="1" x14ac:dyDescent="0.3">
      <c r="C1504">
        <v>1501</v>
      </c>
      <c r="D1504" t="s">
        <v>22</v>
      </c>
      <c r="E1504" s="1">
        <v>38958</v>
      </c>
      <c r="F1504" t="s">
        <v>11</v>
      </c>
      <c r="G1504" t="str">
        <f t="shared" si="23"/>
        <v>foundation</v>
      </c>
      <c r="H1504" s="2">
        <v>65</v>
      </c>
      <c r="I1504" s="3">
        <v>197.80862125573833</v>
      </c>
      <c r="J1504" t="s">
        <v>9</v>
      </c>
    </row>
    <row r="1505" spans="3:10" hidden="1" x14ac:dyDescent="0.3">
      <c r="C1505">
        <v>1502</v>
      </c>
      <c r="D1505" t="s">
        <v>7</v>
      </c>
      <c r="E1505" s="1">
        <v>38320</v>
      </c>
      <c r="F1505" t="s">
        <v>8</v>
      </c>
      <c r="G1505" t="str">
        <f t="shared" si="23"/>
        <v>lip gloss</v>
      </c>
      <c r="H1505" s="2">
        <v>13</v>
      </c>
      <c r="I1505" s="3">
        <v>41.739412502907776</v>
      </c>
      <c r="J1505" t="s">
        <v>20</v>
      </c>
    </row>
    <row r="1506" spans="3:10" hidden="1" x14ac:dyDescent="0.3">
      <c r="C1506">
        <v>1503</v>
      </c>
      <c r="D1506" t="s">
        <v>22</v>
      </c>
      <c r="E1506" s="1">
        <v>38672</v>
      </c>
      <c r="F1506" t="s">
        <v>11</v>
      </c>
      <c r="G1506" t="str">
        <f t="shared" si="23"/>
        <v>foundation</v>
      </c>
      <c r="H1506" s="2">
        <v>9</v>
      </c>
      <c r="I1506" s="3">
        <v>28.855899545684331</v>
      </c>
      <c r="J1506" t="s">
        <v>20</v>
      </c>
    </row>
    <row r="1507" spans="3:10" hidden="1" x14ac:dyDescent="0.3">
      <c r="C1507">
        <v>1504</v>
      </c>
      <c r="D1507" t="s">
        <v>19</v>
      </c>
      <c r="E1507" s="1">
        <v>39068</v>
      </c>
      <c r="F1507" t="s">
        <v>18</v>
      </c>
      <c r="G1507" t="str">
        <f t="shared" si="23"/>
        <v>eye liner</v>
      </c>
      <c r="H1507" s="2">
        <v>-4</v>
      </c>
      <c r="I1507" s="3">
        <v>-10.353255411982897</v>
      </c>
      <c r="J1507" t="s">
        <v>9</v>
      </c>
    </row>
    <row r="1508" spans="3:10" hidden="1" x14ac:dyDescent="0.3">
      <c r="C1508">
        <v>1505</v>
      </c>
      <c r="D1508" t="s">
        <v>13</v>
      </c>
      <c r="E1508" s="1">
        <v>38287</v>
      </c>
      <c r="F1508" t="s">
        <v>21</v>
      </c>
      <c r="G1508" t="str">
        <f t="shared" si="23"/>
        <v>mascara</v>
      </c>
      <c r="H1508" s="2">
        <v>22</v>
      </c>
      <c r="I1508" s="3">
        <v>67.745285115132006</v>
      </c>
      <c r="J1508" t="s">
        <v>9</v>
      </c>
    </row>
    <row r="1509" spans="3:10" hidden="1" x14ac:dyDescent="0.3">
      <c r="C1509">
        <v>1506</v>
      </c>
      <c r="D1509" t="s">
        <v>10</v>
      </c>
      <c r="E1509" s="1">
        <v>38441</v>
      </c>
      <c r="F1509" t="s">
        <v>21</v>
      </c>
      <c r="G1509" t="str">
        <f t="shared" si="23"/>
        <v>mascara</v>
      </c>
      <c r="H1509" s="2">
        <v>-3</v>
      </c>
      <c r="I1509" s="3">
        <v>-6.8920180610801349</v>
      </c>
      <c r="J1509" t="s">
        <v>9</v>
      </c>
    </row>
    <row r="1510" spans="3:10" hidden="1" x14ac:dyDescent="0.3">
      <c r="C1510">
        <v>1507</v>
      </c>
      <c r="D1510" t="s">
        <v>17</v>
      </c>
      <c r="E1510" s="1">
        <v>38199</v>
      </c>
      <c r="F1510" t="s">
        <v>21</v>
      </c>
      <c r="G1510" t="str">
        <f t="shared" si="23"/>
        <v>mascara</v>
      </c>
      <c r="H1510" s="2">
        <v>58</v>
      </c>
      <c r="I1510" s="3">
        <v>176.19804950784601</v>
      </c>
      <c r="J1510" t="s">
        <v>9</v>
      </c>
    </row>
    <row r="1511" spans="3:10" hidden="1" x14ac:dyDescent="0.3">
      <c r="C1511">
        <v>1508</v>
      </c>
      <c r="D1511" t="s">
        <v>19</v>
      </c>
      <c r="E1511" s="1">
        <v>38221</v>
      </c>
      <c r="F1511" t="s">
        <v>18</v>
      </c>
      <c r="G1511" t="str">
        <f t="shared" si="23"/>
        <v>eye liner</v>
      </c>
      <c r="H1511" s="2">
        <v>65</v>
      </c>
      <c r="I1511" s="3">
        <v>196.63911479091979</v>
      </c>
      <c r="J1511" t="s">
        <v>9</v>
      </c>
    </row>
    <row r="1512" spans="3:10" hidden="1" x14ac:dyDescent="0.3">
      <c r="C1512">
        <v>1509</v>
      </c>
      <c r="D1512" t="s">
        <v>17</v>
      </c>
      <c r="E1512" s="1">
        <v>38166</v>
      </c>
      <c r="F1512" t="s">
        <v>18</v>
      </c>
      <c r="G1512" t="str">
        <f t="shared" si="23"/>
        <v>eye liner</v>
      </c>
      <c r="H1512" s="2">
        <v>9</v>
      </c>
      <c r="I1512" s="3">
        <v>28.459065178844462</v>
      </c>
      <c r="J1512" t="s">
        <v>12</v>
      </c>
    </row>
    <row r="1513" spans="3:10" hidden="1" x14ac:dyDescent="0.3">
      <c r="C1513">
        <v>1510</v>
      </c>
      <c r="D1513" t="s">
        <v>22</v>
      </c>
      <c r="E1513" s="1">
        <v>39013</v>
      </c>
      <c r="F1513" t="s">
        <v>14</v>
      </c>
      <c r="G1513" t="str">
        <f t="shared" si="23"/>
        <v>lipstick</v>
      </c>
      <c r="H1513" s="2">
        <v>18</v>
      </c>
      <c r="I1513" s="3">
        <v>56.300241442258397</v>
      </c>
      <c r="J1513" t="s">
        <v>9</v>
      </c>
    </row>
    <row r="1514" spans="3:10" hidden="1" x14ac:dyDescent="0.3">
      <c r="C1514">
        <v>1511</v>
      </c>
      <c r="D1514" t="s">
        <v>10</v>
      </c>
      <c r="E1514" s="1">
        <v>38111</v>
      </c>
      <c r="F1514" t="s">
        <v>11</v>
      </c>
      <c r="G1514" t="str">
        <f t="shared" si="23"/>
        <v>foundation</v>
      </c>
      <c r="H1514" s="2">
        <v>55</v>
      </c>
      <c r="I1514" s="3">
        <v>166.7781249229084</v>
      </c>
      <c r="J1514" t="s">
        <v>20</v>
      </c>
    </row>
    <row r="1515" spans="3:10" hidden="1" x14ac:dyDescent="0.3">
      <c r="C1515">
        <v>1512</v>
      </c>
      <c r="D1515" t="s">
        <v>19</v>
      </c>
      <c r="E1515" s="1">
        <v>38364</v>
      </c>
      <c r="F1515" t="s">
        <v>18</v>
      </c>
      <c r="G1515" t="str">
        <f t="shared" si="23"/>
        <v>eye liner</v>
      </c>
      <c r="H1515" s="2">
        <v>69</v>
      </c>
      <c r="I1515" s="3">
        <v>209.56822946203218</v>
      </c>
      <c r="J1515" t="s">
        <v>9</v>
      </c>
    </row>
    <row r="1516" spans="3:10" hidden="1" x14ac:dyDescent="0.3">
      <c r="C1516">
        <v>1513</v>
      </c>
      <c r="D1516" t="s">
        <v>16</v>
      </c>
      <c r="E1516" s="1">
        <v>38089</v>
      </c>
      <c r="F1516" t="s">
        <v>18</v>
      </c>
      <c r="G1516" t="str">
        <f t="shared" si="23"/>
        <v>eye liner</v>
      </c>
      <c r="H1516" s="2">
        <v>51</v>
      </c>
      <c r="I1516" s="3">
        <v>155.55960489398822</v>
      </c>
      <c r="J1516" t="s">
        <v>15</v>
      </c>
    </row>
    <row r="1517" spans="3:10" hidden="1" x14ac:dyDescent="0.3">
      <c r="C1517">
        <v>1514</v>
      </c>
      <c r="D1517" t="s">
        <v>13</v>
      </c>
      <c r="E1517" s="1">
        <v>38738</v>
      </c>
      <c r="F1517" t="s">
        <v>14</v>
      </c>
      <c r="G1517" t="str">
        <f t="shared" si="23"/>
        <v>lipstick</v>
      </c>
      <c r="H1517" s="2">
        <v>23</v>
      </c>
      <c r="I1517" s="3">
        <v>71.150007929550512</v>
      </c>
      <c r="J1517" t="s">
        <v>9</v>
      </c>
    </row>
    <row r="1518" spans="3:10" hidden="1" x14ac:dyDescent="0.3">
      <c r="C1518">
        <v>1515</v>
      </c>
      <c r="D1518" t="s">
        <v>7</v>
      </c>
      <c r="E1518" s="1">
        <v>38826</v>
      </c>
      <c r="F1518" t="s">
        <v>8</v>
      </c>
      <c r="G1518" t="str">
        <f t="shared" si="23"/>
        <v>lip gloss</v>
      </c>
      <c r="H1518" s="2">
        <v>38</v>
      </c>
      <c r="I1518" s="3">
        <v>115.80895982640449</v>
      </c>
      <c r="J1518" t="s">
        <v>15</v>
      </c>
    </row>
    <row r="1519" spans="3:10" hidden="1" x14ac:dyDescent="0.3">
      <c r="C1519">
        <v>1516</v>
      </c>
      <c r="D1519" t="s">
        <v>16</v>
      </c>
      <c r="E1519" s="1">
        <v>38320</v>
      </c>
      <c r="F1519" t="s">
        <v>14</v>
      </c>
      <c r="G1519" t="str">
        <f t="shared" si="23"/>
        <v>lipstick</v>
      </c>
      <c r="H1519" s="2">
        <v>-8</v>
      </c>
      <c r="I1519" s="3">
        <v>-22.286591550898308</v>
      </c>
      <c r="J1519" t="s">
        <v>12</v>
      </c>
    </row>
    <row r="1520" spans="3:10" hidden="1" x14ac:dyDescent="0.3">
      <c r="C1520">
        <v>1517</v>
      </c>
      <c r="D1520" t="s">
        <v>10</v>
      </c>
      <c r="E1520" s="1">
        <v>39013</v>
      </c>
      <c r="F1520" t="s">
        <v>18</v>
      </c>
      <c r="G1520" t="str">
        <f t="shared" si="23"/>
        <v>eye liner</v>
      </c>
      <c r="H1520" s="2">
        <v>20</v>
      </c>
      <c r="I1520" s="3">
        <v>61.782563000840952</v>
      </c>
      <c r="J1520" t="s">
        <v>15</v>
      </c>
    </row>
    <row r="1521" spans="3:10" hidden="1" x14ac:dyDescent="0.3">
      <c r="C1521">
        <v>1518</v>
      </c>
      <c r="D1521" t="s">
        <v>19</v>
      </c>
      <c r="E1521" s="1">
        <v>38540</v>
      </c>
      <c r="F1521" t="s">
        <v>8</v>
      </c>
      <c r="G1521" t="str">
        <f t="shared" si="23"/>
        <v>lip gloss</v>
      </c>
      <c r="H1521" s="2">
        <v>25</v>
      </c>
      <c r="I1521" s="3">
        <v>76.800582511934167</v>
      </c>
      <c r="J1521" t="s">
        <v>15</v>
      </c>
    </row>
    <row r="1522" spans="3:10" hidden="1" x14ac:dyDescent="0.3">
      <c r="C1522">
        <v>1519</v>
      </c>
      <c r="D1522" t="s">
        <v>7</v>
      </c>
      <c r="E1522" s="1">
        <v>39013</v>
      </c>
      <c r="F1522" t="s">
        <v>18</v>
      </c>
      <c r="G1522" t="str">
        <f t="shared" si="23"/>
        <v>eye liner</v>
      </c>
      <c r="H1522" s="2">
        <v>-6</v>
      </c>
      <c r="I1522" s="3">
        <v>-16.105946140968253</v>
      </c>
      <c r="J1522" t="s">
        <v>15</v>
      </c>
    </row>
    <row r="1523" spans="3:10" hidden="1" x14ac:dyDescent="0.3">
      <c r="C1523">
        <v>1520</v>
      </c>
      <c r="D1523" t="s">
        <v>16</v>
      </c>
      <c r="E1523" s="1">
        <v>38925</v>
      </c>
      <c r="F1523" t="s">
        <v>8</v>
      </c>
      <c r="G1523" t="str">
        <f t="shared" si="23"/>
        <v>lip gloss</v>
      </c>
      <c r="H1523" s="2">
        <v>88</v>
      </c>
      <c r="I1523" s="3">
        <v>266.77209888218033</v>
      </c>
      <c r="J1523" t="s">
        <v>12</v>
      </c>
    </row>
    <row r="1524" spans="3:10" hidden="1" x14ac:dyDescent="0.3">
      <c r="C1524">
        <v>1521</v>
      </c>
      <c r="D1524" t="s">
        <v>23</v>
      </c>
      <c r="E1524" s="1">
        <v>38859</v>
      </c>
      <c r="F1524" t="s">
        <v>18</v>
      </c>
      <c r="G1524" t="str">
        <f t="shared" si="23"/>
        <v>eye liner</v>
      </c>
      <c r="H1524" s="2">
        <v>62</v>
      </c>
      <c r="I1524" s="3">
        <v>187.54179752226122</v>
      </c>
      <c r="J1524" t="s">
        <v>9</v>
      </c>
    </row>
    <row r="1525" spans="3:10" hidden="1" x14ac:dyDescent="0.3">
      <c r="C1525">
        <v>1522</v>
      </c>
      <c r="D1525" t="s">
        <v>10</v>
      </c>
      <c r="E1525" s="1">
        <v>37990</v>
      </c>
      <c r="F1525" t="s">
        <v>14</v>
      </c>
      <c r="G1525" t="str">
        <f t="shared" si="23"/>
        <v>lipstick</v>
      </c>
      <c r="H1525" s="2">
        <v>80</v>
      </c>
      <c r="I1525" s="3">
        <v>242.16012405865823</v>
      </c>
      <c r="J1525" t="s">
        <v>9</v>
      </c>
    </row>
    <row r="1526" spans="3:10" hidden="1" x14ac:dyDescent="0.3">
      <c r="C1526">
        <v>1523</v>
      </c>
      <c r="D1526" t="s">
        <v>24</v>
      </c>
      <c r="E1526" s="1">
        <v>38056</v>
      </c>
      <c r="F1526" t="s">
        <v>14</v>
      </c>
      <c r="G1526" t="str">
        <f t="shared" si="23"/>
        <v>lipstick</v>
      </c>
      <c r="H1526" s="2">
        <v>66</v>
      </c>
      <c r="I1526" s="3">
        <v>199.70376718058844</v>
      </c>
      <c r="J1526" t="s">
        <v>15</v>
      </c>
    </row>
    <row r="1527" spans="3:10" hidden="1" x14ac:dyDescent="0.3">
      <c r="C1527">
        <v>1524</v>
      </c>
      <c r="D1527" t="s">
        <v>22</v>
      </c>
      <c r="E1527" s="1">
        <v>38298</v>
      </c>
      <c r="F1527" t="s">
        <v>11</v>
      </c>
      <c r="G1527" t="str">
        <f t="shared" si="23"/>
        <v>foundation</v>
      </c>
      <c r="H1527" s="2">
        <v>34</v>
      </c>
      <c r="I1527" s="3">
        <v>104.44930690558964</v>
      </c>
      <c r="J1527" t="s">
        <v>15</v>
      </c>
    </row>
    <row r="1528" spans="3:10" hidden="1" x14ac:dyDescent="0.3">
      <c r="C1528">
        <v>1525</v>
      </c>
      <c r="D1528" t="s">
        <v>10</v>
      </c>
      <c r="E1528" s="1">
        <v>38331</v>
      </c>
      <c r="F1528" t="s">
        <v>18</v>
      </c>
      <c r="G1528" t="str">
        <f t="shared" si="23"/>
        <v>eye liner</v>
      </c>
      <c r="H1528" s="2">
        <v>49</v>
      </c>
      <c r="I1528" s="3">
        <v>149.81621502008079</v>
      </c>
      <c r="J1528" t="s">
        <v>12</v>
      </c>
    </row>
    <row r="1529" spans="3:10" hidden="1" x14ac:dyDescent="0.3">
      <c r="C1529">
        <v>1526</v>
      </c>
      <c r="D1529" t="s">
        <v>24</v>
      </c>
      <c r="E1529" s="1">
        <v>38188</v>
      </c>
      <c r="F1529" t="s">
        <v>8</v>
      </c>
      <c r="G1529" t="str">
        <f t="shared" si="23"/>
        <v>lip gloss</v>
      </c>
      <c r="H1529" s="2">
        <v>45</v>
      </c>
      <c r="I1529" s="3">
        <v>136.92331868568616</v>
      </c>
      <c r="J1529" t="s">
        <v>9</v>
      </c>
    </row>
    <row r="1530" spans="3:10" hidden="1" x14ac:dyDescent="0.3">
      <c r="C1530">
        <v>1527</v>
      </c>
      <c r="D1530" t="s">
        <v>19</v>
      </c>
      <c r="E1530" s="1">
        <v>38705</v>
      </c>
      <c r="F1530" t="s">
        <v>11</v>
      </c>
      <c r="G1530" t="str">
        <f t="shared" si="23"/>
        <v>foundation</v>
      </c>
      <c r="H1530" s="2">
        <v>16</v>
      </c>
      <c r="I1530" s="3">
        <v>49.650187557976459</v>
      </c>
      <c r="J1530" t="s">
        <v>15</v>
      </c>
    </row>
    <row r="1531" spans="3:10" hidden="1" x14ac:dyDescent="0.3">
      <c r="C1531">
        <v>1528</v>
      </c>
      <c r="D1531" t="s">
        <v>23</v>
      </c>
      <c r="E1531" s="1">
        <v>38584</v>
      </c>
      <c r="F1531" t="s">
        <v>14</v>
      </c>
      <c r="G1531" t="str">
        <f t="shared" si="23"/>
        <v>lipstick</v>
      </c>
      <c r="H1531" s="2">
        <v>45</v>
      </c>
      <c r="I1531" s="3">
        <v>136.63786720901078</v>
      </c>
      <c r="J1531" t="s">
        <v>15</v>
      </c>
    </row>
    <row r="1532" spans="3:10" hidden="1" x14ac:dyDescent="0.3">
      <c r="C1532">
        <v>1529</v>
      </c>
      <c r="D1532" t="s">
        <v>13</v>
      </c>
      <c r="E1532" s="1">
        <v>38155</v>
      </c>
      <c r="F1532" t="s">
        <v>18</v>
      </c>
      <c r="G1532" t="str">
        <f t="shared" si="23"/>
        <v>eye liner</v>
      </c>
      <c r="H1532" s="2">
        <v>1</v>
      </c>
      <c r="I1532" s="3">
        <v>5.7263479599581428</v>
      </c>
      <c r="J1532" t="s">
        <v>12</v>
      </c>
    </row>
    <row r="1533" spans="3:10" hidden="1" x14ac:dyDescent="0.3">
      <c r="C1533">
        <v>1530</v>
      </c>
      <c r="D1533" t="s">
        <v>24</v>
      </c>
      <c r="E1533" s="1">
        <v>38562</v>
      </c>
      <c r="F1533" t="s">
        <v>21</v>
      </c>
      <c r="G1533" t="str">
        <f t="shared" si="23"/>
        <v>mascara</v>
      </c>
      <c r="H1533" s="2">
        <v>33</v>
      </c>
      <c r="I1533" s="3">
        <v>100.97055324855179</v>
      </c>
      <c r="J1533" t="s">
        <v>9</v>
      </c>
    </row>
    <row r="1534" spans="3:10" hidden="1" x14ac:dyDescent="0.3">
      <c r="C1534">
        <v>1531</v>
      </c>
      <c r="D1534" t="s">
        <v>10</v>
      </c>
      <c r="E1534" s="1">
        <v>38595</v>
      </c>
      <c r="F1534" t="s">
        <v>14</v>
      </c>
      <c r="G1534" t="str">
        <f t="shared" si="23"/>
        <v>lipstick</v>
      </c>
      <c r="H1534" s="2">
        <v>37</v>
      </c>
      <c r="I1534" s="3">
        <v>113.03930108234786</v>
      </c>
      <c r="J1534" t="s">
        <v>9</v>
      </c>
    </row>
    <row r="1535" spans="3:10" hidden="1" x14ac:dyDescent="0.3">
      <c r="C1535">
        <v>1532</v>
      </c>
      <c r="D1535" t="s">
        <v>13</v>
      </c>
      <c r="E1535" s="1">
        <v>38540</v>
      </c>
      <c r="F1535" t="s">
        <v>18</v>
      </c>
      <c r="G1535" t="str">
        <f t="shared" si="23"/>
        <v>eye liner</v>
      </c>
      <c r="H1535" s="2">
        <v>46</v>
      </c>
      <c r="I1535" s="3">
        <v>139.33709070957588</v>
      </c>
      <c r="J1535" t="s">
        <v>15</v>
      </c>
    </row>
    <row r="1536" spans="3:10" hidden="1" x14ac:dyDescent="0.3">
      <c r="C1536">
        <v>1533</v>
      </c>
      <c r="D1536" t="s">
        <v>7</v>
      </c>
      <c r="E1536" s="1">
        <v>38023</v>
      </c>
      <c r="F1536" t="s">
        <v>11</v>
      </c>
      <c r="G1536" t="str">
        <f t="shared" si="23"/>
        <v>foundation</v>
      </c>
      <c r="H1536" s="2">
        <v>71</v>
      </c>
      <c r="I1536" s="3">
        <v>215.35016800732583</v>
      </c>
      <c r="J1536" t="s">
        <v>9</v>
      </c>
    </row>
    <row r="1537" spans="3:10" hidden="1" x14ac:dyDescent="0.3">
      <c r="C1537">
        <v>1534</v>
      </c>
      <c r="D1537" t="s">
        <v>16</v>
      </c>
      <c r="E1537" s="1">
        <v>38320</v>
      </c>
      <c r="F1537" t="s">
        <v>21</v>
      </c>
      <c r="G1537" t="str">
        <f t="shared" si="23"/>
        <v>mascara</v>
      </c>
      <c r="H1537" s="2">
        <v>59</v>
      </c>
      <c r="I1537" s="3">
        <v>179.11705650607632</v>
      </c>
      <c r="J1537" t="s">
        <v>15</v>
      </c>
    </row>
    <row r="1538" spans="3:10" hidden="1" x14ac:dyDescent="0.3">
      <c r="C1538">
        <v>1535</v>
      </c>
      <c r="D1538" t="s">
        <v>16</v>
      </c>
      <c r="E1538" s="1">
        <v>38463</v>
      </c>
      <c r="F1538" t="s">
        <v>14</v>
      </c>
      <c r="G1538" t="str">
        <f t="shared" si="23"/>
        <v>lipstick</v>
      </c>
      <c r="H1538" s="2">
        <v>84</v>
      </c>
      <c r="I1538" s="3">
        <v>253.54108298185832</v>
      </c>
      <c r="J1538" t="s">
        <v>15</v>
      </c>
    </row>
    <row r="1539" spans="3:10" hidden="1" x14ac:dyDescent="0.3">
      <c r="C1539">
        <v>1536</v>
      </c>
      <c r="D1539" t="s">
        <v>16</v>
      </c>
      <c r="E1539" s="1">
        <v>38892</v>
      </c>
      <c r="F1539" t="s">
        <v>18</v>
      </c>
      <c r="G1539" t="str">
        <f t="shared" si="23"/>
        <v>eye liner</v>
      </c>
      <c r="H1539" s="2">
        <v>91</v>
      </c>
      <c r="I1539" s="3">
        <v>274.23356541008826</v>
      </c>
      <c r="J1539" t="s">
        <v>15</v>
      </c>
    </row>
    <row r="1540" spans="3:10" hidden="1" x14ac:dyDescent="0.3">
      <c r="C1540">
        <v>1537</v>
      </c>
      <c r="D1540" t="s">
        <v>19</v>
      </c>
      <c r="E1540" s="1">
        <v>38056</v>
      </c>
      <c r="F1540" t="s">
        <v>8</v>
      </c>
      <c r="G1540" t="str">
        <f t="shared" si="23"/>
        <v>lip gloss</v>
      </c>
      <c r="H1540" s="2">
        <v>33</v>
      </c>
      <c r="I1540" s="3">
        <v>100.22871812086524</v>
      </c>
      <c r="J1540" t="s">
        <v>15</v>
      </c>
    </row>
    <row r="1541" spans="3:10" hidden="1" x14ac:dyDescent="0.3">
      <c r="C1541">
        <v>1538</v>
      </c>
      <c r="D1541" t="s">
        <v>24</v>
      </c>
      <c r="E1541" s="1">
        <v>38342</v>
      </c>
      <c r="F1541" t="s">
        <v>18</v>
      </c>
      <c r="G1541" t="str">
        <f t="shared" ref="G1541:G1604" si="24">F1541</f>
        <v>eye liner</v>
      </c>
      <c r="H1541" s="2">
        <v>34</v>
      </c>
      <c r="I1541" s="3">
        <v>104.04142923037654</v>
      </c>
      <c r="J1541" t="s">
        <v>20</v>
      </c>
    </row>
    <row r="1542" spans="3:10" hidden="1" x14ac:dyDescent="0.3">
      <c r="C1542">
        <v>1539</v>
      </c>
      <c r="D1542" t="s">
        <v>16</v>
      </c>
      <c r="E1542" s="1">
        <v>39013</v>
      </c>
      <c r="F1542" t="s">
        <v>8</v>
      </c>
      <c r="G1542" t="str">
        <f t="shared" si="24"/>
        <v>lip gloss</v>
      </c>
      <c r="H1542" s="2">
        <v>1</v>
      </c>
      <c r="I1542" s="3">
        <v>5.3199136076983713</v>
      </c>
      <c r="J1542" t="s">
        <v>15</v>
      </c>
    </row>
    <row r="1543" spans="3:10" hidden="1" x14ac:dyDescent="0.3">
      <c r="C1543">
        <v>1540</v>
      </c>
      <c r="D1543" t="s">
        <v>10</v>
      </c>
      <c r="E1543" s="1">
        <v>38045</v>
      </c>
      <c r="F1543" t="s">
        <v>18</v>
      </c>
      <c r="G1543" t="str">
        <f t="shared" si="24"/>
        <v>eye liner</v>
      </c>
      <c r="H1543" s="2">
        <v>42</v>
      </c>
      <c r="I1543" s="3">
        <v>128.72768952762647</v>
      </c>
      <c r="J1543" t="s">
        <v>15</v>
      </c>
    </row>
    <row r="1544" spans="3:10" hidden="1" x14ac:dyDescent="0.3">
      <c r="C1544">
        <v>1541</v>
      </c>
      <c r="D1544" t="s">
        <v>24</v>
      </c>
      <c r="E1544" s="1">
        <v>38705</v>
      </c>
      <c r="F1544" t="s">
        <v>18</v>
      </c>
      <c r="G1544" t="str">
        <f t="shared" si="24"/>
        <v>eye liner</v>
      </c>
      <c r="H1544" s="2">
        <v>45</v>
      </c>
      <c r="I1544" s="3">
        <v>137.92982227055688</v>
      </c>
      <c r="J1544" t="s">
        <v>20</v>
      </c>
    </row>
    <row r="1545" spans="3:10" hidden="1" x14ac:dyDescent="0.3">
      <c r="C1545">
        <v>1542</v>
      </c>
      <c r="D1545" t="s">
        <v>22</v>
      </c>
      <c r="E1545" s="1">
        <v>38276</v>
      </c>
      <c r="F1545" t="s">
        <v>8</v>
      </c>
      <c r="G1545" t="str">
        <f t="shared" si="24"/>
        <v>lip gloss</v>
      </c>
      <c r="H1545" s="2">
        <v>26</v>
      </c>
      <c r="I1545" s="3">
        <v>80.031587793648399</v>
      </c>
      <c r="J1545" t="s">
        <v>20</v>
      </c>
    </row>
    <row r="1546" spans="3:10" hidden="1" x14ac:dyDescent="0.3">
      <c r="C1546">
        <v>1543</v>
      </c>
      <c r="D1546" t="s">
        <v>13</v>
      </c>
      <c r="E1546" s="1">
        <v>38012</v>
      </c>
      <c r="F1546" t="s">
        <v>18</v>
      </c>
      <c r="G1546" t="str">
        <f t="shared" si="24"/>
        <v>eye liner</v>
      </c>
      <c r="H1546" s="2">
        <v>72</v>
      </c>
      <c r="I1546" s="3">
        <v>218.32830582807657</v>
      </c>
      <c r="J1546" t="s">
        <v>9</v>
      </c>
    </row>
    <row r="1547" spans="3:10" hidden="1" x14ac:dyDescent="0.3">
      <c r="C1547">
        <v>1544</v>
      </c>
      <c r="D1547" t="s">
        <v>16</v>
      </c>
      <c r="E1547" s="1">
        <v>38925</v>
      </c>
      <c r="F1547" t="s">
        <v>18</v>
      </c>
      <c r="G1547" t="str">
        <f t="shared" si="24"/>
        <v>eye liner</v>
      </c>
      <c r="H1547" s="2">
        <v>-5</v>
      </c>
      <c r="I1547" s="3">
        <v>-13.390709583317436</v>
      </c>
      <c r="J1547" t="s">
        <v>15</v>
      </c>
    </row>
    <row r="1548" spans="3:10" hidden="1" x14ac:dyDescent="0.3">
      <c r="C1548">
        <v>1545</v>
      </c>
      <c r="D1548" t="s">
        <v>17</v>
      </c>
      <c r="E1548" s="1">
        <v>38067</v>
      </c>
      <c r="F1548" t="s">
        <v>11</v>
      </c>
      <c r="G1548" t="str">
        <f t="shared" si="24"/>
        <v>foundation</v>
      </c>
      <c r="H1548" s="2">
        <v>31</v>
      </c>
      <c r="I1548" s="3">
        <v>94.662914692651583</v>
      </c>
      <c r="J1548" t="s">
        <v>9</v>
      </c>
    </row>
    <row r="1549" spans="3:10" hidden="1" x14ac:dyDescent="0.3">
      <c r="C1549">
        <v>1546</v>
      </c>
      <c r="D1549" t="s">
        <v>24</v>
      </c>
      <c r="E1549" s="1">
        <v>37990</v>
      </c>
      <c r="F1549" t="s">
        <v>8</v>
      </c>
      <c r="G1549" t="str">
        <f t="shared" si="24"/>
        <v>lip gloss</v>
      </c>
      <c r="H1549" s="2">
        <v>48</v>
      </c>
      <c r="I1549" s="3">
        <v>145.90859800554551</v>
      </c>
      <c r="J1549" t="s">
        <v>9</v>
      </c>
    </row>
    <row r="1550" spans="3:10" hidden="1" x14ac:dyDescent="0.3">
      <c r="C1550">
        <v>1547</v>
      </c>
      <c r="D1550" t="s">
        <v>17</v>
      </c>
      <c r="E1550" s="1">
        <v>39024</v>
      </c>
      <c r="F1550" t="s">
        <v>21</v>
      </c>
      <c r="G1550" t="str">
        <f t="shared" si="24"/>
        <v>mascara</v>
      </c>
      <c r="H1550" s="2">
        <v>84</v>
      </c>
      <c r="I1550" s="3">
        <v>253.59713370537463</v>
      </c>
      <c r="J1550" t="s">
        <v>12</v>
      </c>
    </row>
    <row r="1551" spans="3:10" hidden="1" x14ac:dyDescent="0.3">
      <c r="C1551">
        <v>1548</v>
      </c>
      <c r="D1551" t="s">
        <v>16</v>
      </c>
      <c r="E1551" s="1">
        <v>38771</v>
      </c>
      <c r="F1551" t="s">
        <v>18</v>
      </c>
      <c r="G1551" t="str">
        <f t="shared" si="24"/>
        <v>eye liner</v>
      </c>
      <c r="H1551" s="2">
        <v>54</v>
      </c>
      <c r="I1551" s="3">
        <v>163.89560832413773</v>
      </c>
      <c r="J1551" t="s">
        <v>9</v>
      </c>
    </row>
    <row r="1552" spans="3:10" hidden="1" x14ac:dyDescent="0.3">
      <c r="C1552">
        <v>1549</v>
      </c>
      <c r="D1552" t="s">
        <v>17</v>
      </c>
      <c r="E1552" s="1">
        <v>38001</v>
      </c>
      <c r="F1552" t="s">
        <v>21</v>
      </c>
      <c r="G1552" t="str">
        <f t="shared" si="24"/>
        <v>mascara</v>
      </c>
      <c r="H1552" s="2">
        <v>44</v>
      </c>
      <c r="I1552" s="3">
        <v>134.18925327531994</v>
      </c>
      <c r="J1552" t="s">
        <v>15</v>
      </c>
    </row>
    <row r="1553" spans="3:10" hidden="1" x14ac:dyDescent="0.3">
      <c r="C1553">
        <v>1550</v>
      </c>
      <c r="D1553" t="s">
        <v>19</v>
      </c>
      <c r="E1553" s="1">
        <v>38287</v>
      </c>
      <c r="F1553" t="s">
        <v>8</v>
      </c>
      <c r="G1553" t="str">
        <f t="shared" si="24"/>
        <v>lip gloss</v>
      </c>
      <c r="H1553" s="2">
        <v>40</v>
      </c>
      <c r="I1553" s="3">
        <v>122.05331563226824</v>
      </c>
      <c r="J1553" t="s">
        <v>9</v>
      </c>
    </row>
    <row r="1554" spans="3:10" hidden="1" x14ac:dyDescent="0.3">
      <c r="C1554">
        <v>1551</v>
      </c>
      <c r="D1554" t="s">
        <v>7</v>
      </c>
      <c r="E1554" s="1">
        <v>38595</v>
      </c>
      <c r="F1554" t="s">
        <v>8</v>
      </c>
      <c r="G1554" t="str">
        <f t="shared" si="24"/>
        <v>lip gloss</v>
      </c>
      <c r="H1554" s="2">
        <v>25</v>
      </c>
      <c r="I1554" s="3">
        <v>76.896265241705308</v>
      </c>
      <c r="J1554" t="s">
        <v>15</v>
      </c>
    </row>
    <row r="1555" spans="3:10" hidden="1" x14ac:dyDescent="0.3">
      <c r="C1555">
        <v>1552</v>
      </c>
      <c r="D1555" t="s">
        <v>22</v>
      </c>
      <c r="E1555" s="1">
        <v>38045</v>
      </c>
      <c r="F1555" t="s">
        <v>8</v>
      </c>
      <c r="G1555" t="str">
        <f t="shared" si="24"/>
        <v>lip gloss</v>
      </c>
      <c r="H1555" s="2">
        <v>-8</v>
      </c>
      <c r="I1555" s="3">
        <v>-21.481967764977714</v>
      </c>
      <c r="J1555" t="s">
        <v>9</v>
      </c>
    </row>
    <row r="1556" spans="3:10" hidden="1" x14ac:dyDescent="0.3">
      <c r="C1556">
        <v>1553</v>
      </c>
      <c r="D1556" t="s">
        <v>19</v>
      </c>
      <c r="E1556" s="1">
        <v>38848</v>
      </c>
      <c r="F1556" t="s">
        <v>18</v>
      </c>
      <c r="G1556" t="str">
        <f t="shared" si="24"/>
        <v>eye liner</v>
      </c>
      <c r="H1556" s="2">
        <v>59</v>
      </c>
      <c r="I1556" s="3">
        <v>178.70076770818625</v>
      </c>
      <c r="J1556" t="s">
        <v>15</v>
      </c>
    </row>
    <row r="1557" spans="3:10" hidden="1" x14ac:dyDescent="0.3">
      <c r="C1557">
        <v>1554</v>
      </c>
      <c r="D1557" t="s">
        <v>16</v>
      </c>
      <c r="E1557" s="1">
        <v>38342</v>
      </c>
      <c r="F1557" t="s">
        <v>18</v>
      </c>
      <c r="G1557" t="str">
        <f t="shared" si="24"/>
        <v>eye liner</v>
      </c>
      <c r="H1557" s="2">
        <v>59</v>
      </c>
      <c r="I1557" s="3">
        <v>179.09938274190853</v>
      </c>
      <c r="J1557" t="s">
        <v>20</v>
      </c>
    </row>
    <row r="1558" spans="3:10" hidden="1" x14ac:dyDescent="0.3">
      <c r="C1558">
        <v>1555</v>
      </c>
      <c r="D1558" t="s">
        <v>22</v>
      </c>
      <c r="E1558" s="1">
        <v>38672</v>
      </c>
      <c r="F1558" t="s">
        <v>11</v>
      </c>
      <c r="G1558" t="str">
        <f t="shared" si="24"/>
        <v>foundation</v>
      </c>
      <c r="H1558" s="2">
        <v>34</v>
      </c>
      <c r="I1558" s="3">
        <v>103.72320973361035</v>
      </c>
      <c r="J1558" t="s">
        <v>12</v>
      </c>
    </row>
    <row r="1559" spans="3:10" hidden="1" x14ac:dyDescent="0.3">
      <c r="C1559">
        <v>1556</v>
      </c>
      <c r="D1559" t="s">
        <v>22</v>
      </c>
      <c r="E1559" s="1">
        <v>38320</v>
      </c>
      <c r="F1559" t="s">
        <v>21</v>
      </c>
      <c r="G1559" t="str">
        <f t="shared" si="24"/>
        <v>mascara</v>
      </c>
      <c r="H1559" s="2">
        <v>27</v>
      </c>
      <c r="I1559" s="3">
        <v>82.680755879941501</v>
      </c>
      <c r="J1559" t="s">
        <v>12</v>
      </c>
    </row>
    <row r="1560" spans="3:10" hidden="1" x14ac:dyDescent="0.3">
      <c r="C1560">
        <v>1557</v>
      </c>
      <c r="D1560" t="s">
        <v>24</v>
      </c>
      <c r="E1560" s="1">
        <v>39013</v>
      </c>
      <c r="F1560" t="s">
        <v>11</v>
      </c>
      <c r="G1560" t="str">
        <f t="shared" si="24"/>
        <v>foundation</v>
      </c>
      <c r="H1560" s="2">
        <v>3</v>
      </c>
      <c r="I1560" s="3">
        <v>10.695067513438698</v>
      </c>
      <c r="J1560" t="s">
        <v>9</v>
      </c>
    </row>
    <row r="1561" spans="3:10" hidden="1" x14ac:dyDescent="0.3">
      <c r="C1561">
        <v>1558</v>
      </c>
      <c r="D1561" t="s">
        <v>10</v>
      </c>
      <c r="E1561" s="1">
        <v>38584</v>
      </c>
      <c r="F1561" t="s">
        <v>21</v>
      </c>
      <c r="G1561" t="str">
        <f t="shared" si="24"/>
        <v>mascara</v>
      </c>
      <c r="H1561" s="2">
        <v>89</v>
      </c>
      <c r="I1561" s="3">
        <v>269.11976111617605</v>
      </c>
      <c r="J1561" t="s">
        <v>15</v>
      </c>
    </row>
    <row r="1562" spans="3:10" hidden="1" x14ac:dyDescent="0.3">
      <c r="C1562">
        <v>1559</v>
      </c>
      <c r="D1562" t="s">
        <v>10</v>
      </c>
      <c r="E1562" s="1">
        <v>38485</v>
      </c>
      <c r="F1562" t="s">
        <v>18</v>
      </c>
      <c r="G1562" t="str">
        <f t="shared" si="24"/>
        <v>eye liner</v>
      </c>
      <c r="H1562" s="2">
        <v>58</v>
      </c>
      <c r="I1562" s="3">
        <v>175.98159998303569</v>
      </c>
      <c r="J1562" t="s">
        <v>9</v>
      </c>
    </row>
    <row r="1563" spans="3:10" hidden="1" x14ac:dyDescent="0.3">
      <c r="C1563">
        <v>1560</v>
      </c>
      <c r="D1563" t="s">
        <v>24</v>
      </c>
      <c r="E1563" s="1">
        <v>38364</v>
      </c>
      <c r="F1563" t="s">
        <v>14</v>
      </c>
      <c r="G1563" t="str">
        <f t="shared" si="24"/>
        <v>lipstick</v>
      </c>
      <c r="H1563" s="2">
        <v>52</v>
      </c>
      <c r="I1563" s="3">
        <v>158.04571793449091</v>
      </c>
      <c r="J1563" t="s">
        <v>15</v>
      </c>
    </row>
    <row r="1564" spans="3:10" hidden="1" x14ac:dyDescent="0.3">
      <c r="C1564">
        <v>1561</v>
      </c>
      <c r="D1564" t="s">
        <v>24</v>
      </c>
      <c r="E1564" s="1">
        <v>38925</v>
      </c>
      <c r="F1564" t="s">
        <v>21</v>
      </c>
      <c r="G1564" t="str">
        <f t="shared" si="24"/>
        <v>mascara</v>
      </c>
      <c r="H1564" s="2">
        <v>32</v>
      </c>
      <c r="I1564" s="3">
        <v>98.04752721295516</v>
      </c>
      <c r="J1564" t="s">
        <v>20</v>
      </c>
    </row>
    <row r="1565" spans="3:10" hidden="1" x14ac:dyDescent="0.3">
      <c r="C1565">
        <v>1562</v>
      </c>
      <c r="D1565" t="s">
        <v>19</v>
      </c>
      <c r="E1565" s="1">
        <v>38606</v>
      </c>
      <c r="F1565" t="s">
        <v>21</v>
      </c>
      <c r="G1565" t="str">
        <f t="shared" si="24"/>
        <v>mascara</v>
      </c>
      <c r="H1565" s="2">
        <v>3</v>
      </c>
      <c r="I1565" s="3">
        <v>10.584064694476611</v>
      </c>
      <c r="J1565" t="s">
        <v>9</v>
      </c>
    </row>
    <row r="1566" spans="3:10" hidden="1" x14ac:dyDescent="0.3">
      <c r="C1566">
        <v>1563</v>
      </c>
      <c r="D1566" t="s">
        <v>16</v>
      </c>
      <c r="E1566" s="1">
        <v>38309</v>
      </c>
      <c r="F1566" t="s">
        <v>18</v>
      </c>
      <c r="G1566" t="str">
        <f t="shared" si="24"/>
        <v>eye liner</v>
      </c>
      <c r="H1566" s="2">
        <v>45</v>
      </c>
      <c r="I1566" s="3">
        <v>137.07935411238626</v>
      </c>
      <c r="J1566" t="s">
        <v>15</v>
      </c>
    </row>
    <row r="1567" spans="3:10" hidden="1" x14ac:dyDescent="0.3">
      <c r="C1567">
        <v>1564</v>
      </c>
      <c r="D1567" t="s">
        <v>17</v>
      </c>
      <c r="E1567" s="1">
        <v>38320</v>
      </c>
      <c r="F1567" t="s">
        <v>18</v>
      </c>
      <c r="G1567" t="str">
        <f t="shared" si="24"/>
        <v>eye liner</v>
      </c>
      <c r="H1567" s="2">
        <v>91</v>
      </c>
      <c r="I1567" s="3">
        <v>275.55805251311767</v>
      </c>
      <c r="J1567" t="s">
        <v>20</v>
      </c>
    </row>
    <row r="1568" spans="3:10" hidden="1" x14ac:dyDescent="0.3">
      <c r="C1568">
        <v>1565</v>
      </c>
      <c r="D1568" t="s">
        <v>16</v>
      </c>
      <c r="E1568" s="1">
        <v>38760</v>
      </c>
      <c r="F1568" t="s">
        <v>11</v>
      </c>
      <c r="G1568" t="str">
        <f t="shared" si="24"/>
        <v>foundation</v>
      </c>
      <c r="H1568" s="2">
        <v>-8</v>
      </c>
      <c r="I1568" s="3">
        <v>-21.448768772248492</v>
      </c>
      <c r="J1568" t="s">
        <v>9</v>
      </c>
    </row>
    <row r="1569" spans="3:10" hidden="1" x14ac:dyDescent="0.3">
      <c r="C1569">
        <v>1566</v>
      </c>
      <c r="D1569" t="s">
        <v>7</v>
      </c>
      <c r="E1569" s="1">
        <v>38430</v>
      </c>
      <c r="F1569" t="s">
        <v>21</v>
      </c>
      <c r="G1569" t="str">
        <f t="shared" si="24"/>
        <v>mascara</v>
      </c>
      <c r="H1569" s="2">
        <v>-7</v>
      </c>
      <c r="I1569" s="3">
        <v>-19.136046094162346</v>
      </c>
      <c r="J1569" t="s">
        <v>12</v>
      </c>
    </row>
    <row r="1570" spans="3:10" hidden="1" x14ac:dyDescent="0.3">
      <c r="C1570">
        <v>1567</v>
      </c>
      <c r="D1570" t="s">
        <v>10</v>
      </c>
      <c r="E1570" s="1">
        <v>38661</v>
      </c>
      <c r="F1570" t="s">
        <v>11</v>
      </c>
      <c r="G1570" t="str">
        <f t="shared" si="24"/>
        <v>foundation</v>
      </c>
      <c r="H1570" s="2">
        <v>33</v>
      </c>
      <c r="I1570" s="3">
        <v>100.88649672562114</v>
      </c>
      <c r="J1570" t="s">
        <v>15</v>
      </c>
    </row>
    <row r="1571" spans="3:10" hidden="1" x14ac:dyDescent="0.3">
      <c r="C1571">
        <v>1568</v>
      </c>
      <c r="D1571" t="s">
        <v>17</v>
      </c>
      <c r="E1571" s="1">
        <v>38485</v>
      </c>
      <c r="F1571" t="s">
        <v>8</v>
      </c>
      <c r="G1571" t="str">
        <f t="shared" si="24"/>
        <v>lip gloss</v>
      </c>
      <c r="H1571" s="2">
        <v>-7</v>
      </c>
      <c r="I1571" s="3">
        <v>-18.807164790570987</v>
      </c>
      <c r="J1571" t="s">
        <v>9</v>
      </c>
    </row>
    <row r="1572" spans="3:10" hidden="1" x14ac:dyDescent="0.3">
      <c r="C1572">
        <v>1569</v>
      </c>
      <c r="D1572" t="s">
        <v>17</v>
      </c>
      <c r="E1572" s="1">
        <v>39002</v>
      </c>
      <c r="F1572" t="s">
        <v>11</v>
      </c>
      <c r="G1572" t="str">
        <f t="shared" si="24"/>
        <v>foundation</v>
      </c>
      <c r="H1572" s="2">
        <v>82</v>
      </c>
      <c r="I1572" s="3">
        <v>248.42543228494586</v>
      </c>
      <c r="J1572" t="s">
        <v>20</v>
      </c>
    </row>
    <row r="1573" spans="3:10" hidden="1" x14ac:dyDescent="0.3">
      <c r="C1573">
        <v>1570</v>
      </c>
      <c r="D1573" t="s">
        <v>13</v>
      </c>
      <c r="E1573" s="1">
        <v>38144</v>
      </c>
      <c r="F1573" t="s">
        <v>18</v>
      </c>
      <c r="G1573" t="str">
        <f t="shared" si="24"/>
        <v>eye liner</v>
      </c>
      <c r="H1573" s="2">
        <v>87</v>
      </c>
      <c r="I1573" s="3">
        <v>262.84645942190497</v>
      </c>
      <c r="J1573" t="s">
        <v>20</v>
      </c>
    </row>
    <row r="1574" spans="3:10" hidden="1" x14ac:dyDescent="0.3">
      <c r="C1574">
        <v>1571</v>
      </c>
      <c r="D1574" t="s">
        <v>24</v>
      </c>
      <c r="E1574" s="1">
        <v>38397</v>
      </c>
      <c r="F1574" t="s">
        <v>21</v>
      </c>
      <c r="G1574" t="str">
        <f t="shared" si="24"/>
        <v>mascara</v>
      </c>
      <c r="H1574" s="2">
        <v>93</v>
      </c>
      <c r="I1574" s="3">
        <v>281.52944446781271</v>
      </c>
      <c r="J1574" t="s">
        <v>12</v>
      </c>
    </row>
    <row r="1575" spans="3:10" hidden="1" x14ac:dyDescent="0.3">
      <c r="C1575">
        <v>1572</v>
      </c>
      <c r="D1575" t="s">
        <v>19</v>
      </c>
      <c r="E1575" s="1">
        <v>38639</v>
      </c>
      <c r="F1575" t="s">
        <v>11</v>
      </c>
      <c r="G1575" t="str">
        <f t="shared" si="24"/>
        <v>foundation</v>
      </c>
      <c r="H1575" s="2">
        <v>72</v>
      </c>
      <c r="I1575" s="3">
        <v>218.16905589645697</v>
      </c>
      <c r="J1575" t="s">
        <v>9</v>
      </c>
    </row>
    <row r="1576" spans="3:10" hidden="1" x14ac:dyDescent="0.3">
      <c r="C1576">
        <v>1573</v>
      </c>
      <c r="D1576" t="s">
        <v>23</v>
      </c>
      <c r="E1576" s="1">
        <v>38276</v>
      </c>
      <c r="F1576" t="s">
        <v>21</v>
      </c>
      <c r="G1576" t="str">
        <f t="shared" si="24"/>
        <v>mascara</v>
      </c>
      <c r="H1576" s="2">
        <v>11</v>
      </c>
      <c r="I1576" s="3">
        <v>35.116221937392133</v>
      </c>
      <c r="J1576" t="s">
        <v>20</v>
      </c>
    </row>
    <row r="1577" spans="3:10" hidden="1" x14ac:dyDescent="0.3">
      <c r="C1577">
        <v>1574</v>
      </c>
      <c r="D1577" t="s">
        <v>17</v>
      </c>
      <c r="E1577" s="1">
        <v>38914</v>
      </c>
      <c r="F1577" t="s">
        <v>8</v>
      </c>
      <c r="G1577" t="str">
        <f t="shared" si="24"/>
        <v>lip gloss</v>
      </c>
      <c r="H1577" s="2">
        <v>18</v>
      </c>
      <c r="I1577" s="3">
        <v>55.780124801169777</v>
      </c>
      <c r="J1577" t="s">
        <v>9</v>
      </c>
    </row>
    <row r="1578" spans="3:10" hidden="1" x14ac:dyDescent="0.3">
      <c r="C1578">
        <v>1575</v>
      </c>
      <c r="D1578" t="s">
        <v>7</v>
      </c>
      <c r="E1578" s="1">
        <v>38947</v>
      </c>
      <c r="F1578" t="s">
        <v>11</v>
      </c>
      <c r="G1578" t="str">
        <f t="shared" si="24"/>
        <v>foundation</v>
      </c>
      <c r="H1578" s="2">
        <v>93</v>
      </c>
      <c r="I1578" s="3">
        <v>281.25885991416516</v>
      </c>
      <c r="J1578" t="s">
        <v>20</v>
      </c>
    </row>
    <row r="1579" spans="3:10" hidden="1" x14ac:dyDescent="0.3">
      <c r="C1579">
        <v>1576</v>
      </c>
      <c r="D1579" t="s">
        <v>10</v>
      </c>
      <c r="E1579" s="1">
        <v>38584</v>
      </c>
      <c r="F1579" t="s">
        <v>11</v>
      </c>
      <c r="G1579" t="str">
        <f t="shared" si="24"/>
        <v>foundation</v>
      </c>
      <c r="H1579" s="2">
        <v>56</v>
      </c>
      <c r="I1579" s="3">
        <v>170.42559015332697</v>
      </c>
      <c r="J1579" t="s">
        <v>15</v>
      </c>
    </row>
    <row r="1580" spans="3:10" hidden="1" x14ac:dyDescent="0.3">
      <c r="C1580">
        <v>1577</v>
      </c>
      <c r="D1580" t="s">
        <v>13</v>
      </c>
      <c r="E1580" s="1">
        <v>38254</v>
      </c>
      <c r="F1580" t="s">
        <v>8</v>
      </c>
      <c r="G1580" t="str">
        <f t="shared" si="24"/>
        <v>lip gloss</v>
      </c>
      <c r="H1580" s="2">
        <v>66</v>
      </c>
      <c r="I1580" s="3">
        <v>199.70274563442874</v>
      </c>
      <c r="J1580" t="s">
        <v>12</v>
      </c>
    </row>
    <row r="1581" spans="3:10" hidden="1" x14ac:dyDescent="0.3">
      <c r="C1581">
        <v>1578</v>
      </c>
      <c r="D1581" t="s">
        <v>13</v>
      </c>
      <c r="E1581" s="1">
        <v>38364</v>
      </c>
      <c r="F1581" t="s">
        <v>8</v>
      </c>
      <c r="G1581" t="str">
        <f t="shared" si="24"/>
        <v>lip gloss</v>
      </c>
      <c r="H1581" s="2">
        <v>95</v>
      </c>
      <c r="I1581" s="3">
        <v>286.75530123408925</v>
      </c>
      <c r="J1581" t="s">
        <v>15</v>
      </c>
    </row>
    <row r="1582" spans="3:10" hidden="1" x14ac:dyDescent="0.3">
      <c r="C1582">
        <v>1579</v>
      </c>
      <c r="D1582" t="s">
        <v>16</v>
      </c>
      <c r="E1582" s="1">
        <v>38540</v>
      </c>
      <c r="F1582" t="s">
        <v>21</v>
      </c>
      <c r="G1582" t="str">
        <f t="shared" si="24"/>
        <v>mascara</v>
      </c>
      <c r="H1582" s="2">
        <v>61</v>
      </c>
      <c r="I1582" s="3">
        <v>184.83908498989172</v>
      </c>
      <c r="J1582" t="s">
        <v>12</v>
      </c>
    </row>
    <row r="1583" spans="3:10" hidden="1" x14ac:dyDescent="0.3">
      <c r="C1583">
        <v>1580</v>
      </c>
      <c r="D1583" t="s">
        <v>17</v>
      </c>
      <c r="E1583" s="1">
        <v>38914</v>
      </c>
      <c r="F1583" t="s">
        <v>8</v>
      </c>
      <c r="G1583" t="str">
        <f t="shared" si="24"/>
        <v>lip gloss</v>
      </c>
      <c r="H1583" s="2">
        <v>26</v>
      </c>
      <c r="I1583" s="3">
        <v>79.322466776997217</v>
      </c>
      <c r="J1583" t="s">
        <v>20</v>
      </c>
    </row>
    <row r="1584" spans="3:10" hidden="1" x14ac:dyDescent="0.3">
      <c r="C1584">
        <v>1581</v>
      </c>
      <c r="D1584" t="s">
        <v>22</v>
      </c>
      <c r="E1584" s="1">
        <v>38694</v>
      </c>
      <c r="F1584" t="s">
        <v>21</v>
      </c>
      <c r="G1584" t="str">
        <f t="shared" si="24"/>
        <v>mascara</v>
      </c>
      <c r="H1584" s="2">
        <v>29</v>
      </c>
      <c r="I1584" s="3">
        <v>89.116436100256237</v>
      </c>
      <c r="J1584" t="s">
        <v>15</v>
      </c>
    </row>
    <row r="1585" spans="3:10" hidden="1" x14ac:dyDescent="0.3">
      <c r="C1585">
        <v>1582</v>
      </c>
      <c r="D1585" t="s">
        <v>22</v>
      </c>
      <c r="E1585" s="1">
        <v>38397</v>
      </c>
      <c r="F1585" t="s">
        <v>8</v>
      </c>
      <c r="G1585" t="str">
        <f t="shared" si="24"/>
        <v>lip gloss</v>
      </c>
      <c r="H1585" s="2">
        <v>61</v>
      </c>
      <c r="I1585" s="3">
        <v>184.79269376899887</v>
      </c>
      <c r="J1585" t="s">
        <v>20</v>
      </c>
    </row>
    <row r="1586" spans="3:10" hidden="1" x14ac:dyDescent="0.3">
      <c r="C1586">
        <v>1583</v>
      </c>
      <c r="D1586" t="s">
        <v>10</v>
      </c>
      <c r="E1586" s="1">
        <v>38881</v>
      </c>
      <c r="F1586" t="s">
        <v>21</v>
      </c>
      <c r="G1586" t="str">
        <f t="shared" si="24"/>
        <v>mascara</v>
      </c>
      <c r="H1586" s="2">
        <v>-3</v>
      </c>
      <c r="I1586" s="3">
        <v>-7.0063461933355882</v>
      </c>
      <c r="J1586" t="s">
        <v>9</v>
      </c>
    </row>
    <row r="1587" spans="3:10" hidden="1" x14ac:dyDescent="0.3">
      <c r="C1587">
        <v>1584</v>
      </c>
      <c r="D1587" t="s">
        <v>24</v>
      </c>
      <c r="E1587" s="1">
        <v>38727</v>
      </c>
      <c r="F1587" t="s">
        <v>11</v>
      </c>
      <c r="G1587" t="str">
        <f t="shared" si="24"/>
        <v>foundation</v>
      </c>
      <c r="H1587" s="2">
        <v>40</v>
      </c>
      <c r="I1587" s="3">
        <v>122.05274122201725</v>
      </c>
      <c r="J1587" t="s">
        <v>9</v>
      </c>
    </row>
    <row r="1588" spans="3:10" hidden="1" x14ac:dyDescent="0.3">
      <c r="C1588">
        <v>1585</v>
      </c>
      <c r="D1588" t="s">
        <v>10</v>
      </c>
      <c r="E1588" s="1">
        <v>38914</v>
      </c>
      <c r="F1588" t="s">
        <v>11</v>
      </c>
      <c r="G1588" t="str">
        <f t="shared" si="24"/>
        <v>foundation</v>
      </c>
      <c r="H1588" s="2">
        <v>86</v>
      </c>
      <c r="I1588" s="3">
        <v>260.36699971588303</v>
      </c>
      <c r="J1588" t="s">
        <v>15</v>
      </c>
    </row>
    <row r="1589" spans="3:10" hidden="1" x14ac:dyDescent="0.3">
      <c r="C1589">
        <v>1586</v>
      </c>
      <c r="D1589" t="s">
        <v>24</v>
      </c>
      <c r="E1589" s="1">
        <v>38507</v>
      </c>
      <c r="F1589" t="s">
        <v>14</v>
      </c>
      <c r="G1589" t="str">
        <f t="shared" si="24"/>
        <v>lipstick</v>
      </c>
      <c r="H1589" s="2">
        <v>58</v>
      </c>
      <c r="I1589" s="3">
        <v>176.57900116326704</v>
      </c>
      <c r="J1589" t="s">
        <v>12</v>
      </c>
    </row>
    <row r="1590" spans="3:10" hidden="1" x14ac:dyDescent="0.3">
      <c r="C1590">
        <v>1587</v>
      </c>
      <c r="D1590" t="s">
        <v>10</v>
      </c>
      <c r="E1590" s="1">
        <v>38397</v>
      </c>
      <c r="F1590" t="s">
        <v>18</v>
      </c>
      <c r="G1590" t="str">
        <f t="shared" si="24"/>
        <v>eye liner</v>
      </c>
      <c r="H1590" s="2">
        <v>13</v>
      </c>
      <c r="I1590" s="3">
        <v>41.15897784518318</v>
      </c>
      <c r="J1590" t="s">
        <v>15</v>
      </c>
    </row>
    <row r="1591" spans="3:10" hidden="1" x14ac:dyDescent="0.3">
      <c r="C1591">
        <v>1588</v>
      </c>
      <c r="D1591" t="s">
        <v>24</v>
      </c>
      <c r="E1591" s="1">
        <v>39079</v>
      </c>
      <c r="F1591" t="s">
        <v>18</v>
      </c>
      <c r="G1591" t="str">
        <f t="shared" si="24"/>
        <v>eye liner</v>
      </c>
      <c r="H1591" s="2">
        <v>14</v>
      </c>
      <c r="I1591" s="3">
        <v>44.433583210085722</v>
      </c>
      <c r="J1591" t="s">
        <v>9</v>
      </c>
    </row>
    <row r="1592" spans="3:10" hidden="1" x14ac:dyDescent="0.3">
      <c r="C1592">
        <v>1589</v>
      </c>
      <c r="D1592" t="s">
        <v>22</v>
      </c>
      <c r="E1592" s="1">
        <v>38463</v>
      </c>
      <c r="F1592" t="s">
        <v>21</v>
      </c>
      <c r="G1592" t="str">
        <f t="shared" si="24"/>
        <v>mascara</v>
      </c>
      <c r="H1592" s="2">
        <v>85</v>
      </c>
      <c r="I1592" s="3">
        <v>256.67637583501136</v>
      </c>
      <c r="J1592" t="s">
        <v>9</v>
      </c>
    </row>
    <row r="1593" spans="3:10" hidden="1" x14ac:dyDescent="0.3">
      <c r="C1593">
        <v>1590</v>
      </c>
      <c r="D1593" t="s">
        <v>19</v>
      </c>
      <c r="E1593" s="1">
        <v>38749</v>
      </c>
      <c r="F1593" t="s">
        <v>8</v>
      </c>
      <c r="G1593" t="str">
        <f t="shared" si="24"/>
        <v>lip gloss</v>
      </c>
      <c r="H1593" s="2">
        <v>42</v>
      </c>
      <c r="I1593" s="3">
        <v>127.6000829370011</v>
      </c>
      <c r="J1593" t="s">
        <v>12</v>
      </c>
    </row>
    <row r="1594" spans="3:10" hidden="1" x14ac:dyDescent="0.3">
      <c r="C1594">
        <v>1591</v>
      </c>
      <c r="D1594" t="s">
        <v>24</v>
      </c>
      <c r="E1594" s="1">
        <v>39035</v>
      </c>
      <c r="F1594" t="s">
        <v>14</v>
      </c>
      <c r="G1594" t="str">
        <f t="shared" si="24"/>
        <v>lipstick</v>
      </c>
      <c r="H1594" s="2">
        <v>11</v>
      </c>
      <c r="I1594" s="3">
        <v>35.427503831280553</v>
      </c>
      <c r="J1594" t="s">
        <v>15</v>
      </c>
    </row>
    <row r="1595" spans="3:10" hidden="1" x14ac:dyDescent="0.3">
      <c r="C1595">
        <v>1592</v>
      </c>
      <c r="D1595" t="s">
        <v>23</v>
      </c>
      <c r="E1595" s="1">
        <v>38012</v>
      </c>
      <c r="F1595" t="s">
        <v>8</v>
      </c>
      <c r="G1595" t="str">
        <f t="shared" si="24"/>
        <v>lip gloss</v>
      </c>
      <c r="H1595" s="2">
        <v>32</v>
      </c>
      <c r="I1595" s="3">
        <v>98.405028744773347</v>
      </c>
      <c r="J1595" t="s">
        <v>9</v>
      </c>
    </row>
    <row r="1596" spans="3:10" hidden="1" x14ac:dyDescent="0.3">
      <c r="C1596">
        <v>1593</v>
      </c>
      <c r="D1596" t="s">
        <v>10</v>
      </c>
      <c r="E1596" s="1">
        <v>38375</v>
      </c>
      <c r="F1596" t="s">
        <v>8</v>
      </c>
      <c r="G1596" t="str">
        <f t="shared" si="24"/>
        <v>lip gloss</v>
      </c>
      <c r="H1596" s="2">
        <v>79</v>
      </c>
      <c r="I1596" s="3">
        <v>239.26463824341167</v>
      </c>
      <c r="J1596" t="s">
        <v>9</v>
      </c>
    </row>
    <row r="1597" spans="3:10" hidden="1" x14ac:dyDescent="0.3">
      <c r="C1597">
        <v>1594</v>
      </c>
      <c r="D1597" t="s">
        <v>22</v>
      </c>
      <c r="E1597" s="1">
        <v>38155</v>
      </c>
      <c r="F1597" t="s">
        <v>8</v>
      </c>
      <c r="G1597" t="str">
        <f t="shared" si="24"/>
        <v>lip gloss</v>
      </c>
      <c r="H1597" s="2">
        <v>25</v>
      </c>
      <c r="I1597" s="3">
        <v>77.046747006624841</v>
      </c>
      <c r="J1597" t="s">
        <v>15</v>
      </c>
    </row>
    <row r="1598" spans="3:10" hidden="1" x14ac:dyDescent="0.3">
      <c r="C1598">
        <v>1595</v>
      </c>
      <c r="D1598" t="s">
        <v>19</v>
      </c>
      <c r="E1598" s="1">
        <v>38683</v>
      </c>
      <c r="F1598" t="s">
        <v>11</v>
      </c>
      <c r="G1598" t="str">
        <f t="shared" si="24"/>
        <v>foundation</v>
      </c>
      <c r="H1598" s="2">
        <v>94</v>
      </c>
      <c r="I1598" s="3">
        <v>284.06034486899824</v>
      </c>
      <c r="J1598" t="s">
        <v>15</v>
      </c>
    </row>
    <row r="1599" spans="3:10" hidden="1" x14ac:dyDescent="0.3">
      <c r="C1599">
        <v>1596</v>
      </c>
      <c r="D1599" t="s">
        <v>17</v>
      </c>
      <c r="E1599" s="1">
        <v>39035</v>
      </c>
      <c r="F1599" t="s">
        <v>18</v>
      </c>
      <c r="G1599" t="str">
        <f t="shared" si="24"/>
        <v>eye liner</v>
      </c>
      <c r="H1599" s="2">
        <v>6</v>
      </c>
      <c r="I1599" s="3">
        <v>20.057205766736782</v>
      </c>
      <c r="J1599" t="s">
        <v>12</v>
      </c>
    </row>
    <row r="1600" spans="3:10" hidden="1" x14ac:dyDescent="0.3">
      <c r="C1600">
        <v>1597</v>
      </c>
      <c r="D1600" t="s">
        <v>16</v>
      </c>
      <c r="E1600" s="1">
        <v>38518</v>
      </c>
      <c r="F1600" t="s">
        <v>14</v>
      </c>
      <c r="G1600" t="str">
        <f t="shared" si="24"/>
        <v>lipstick</v>
      </c>
      <c r="H1600" s="2">
        <v>15</v>
      </c>
      <c r="I1600" s="3">
        <v>46.567063375670365</v>
      </c>
      <c r="J1600" t="s">
        <v>15</v>
      </c>
    </row>
    <row r="1601" spans="3:10" hidden="1" x14ac:dyDescent="0.3">
      <c r="C1601">
        <v>1598</v>
      </c>
      <c r="D1601" t="s">
        <v>19</v>
      </c>
      <c r="E1601" s="1">
        <v>38166</v>
      </c>
      <c r="F1601" t="s">
        <v>18</v>
      </c>
      <c r="G1601" t="str">
        <f t="shared" si="24"/>
        <v>eye liner</v>
      </c>
      <c r="H1601" s="2">
        <v>15</v>
      </c>
      <c r="I1601" s="3">
        <v>47.252520248890754</v>
      </c>
      <c r="J1601" t="s">
        <v>20</v>
      </c>
    </row>
    <row r="1602" spans="3:10" hidden="1" x14ac:dyDescent="0.3">
      <c r="C1602">
        <v>1599</v>
      </c>
      <c r="D1602" t="s">
        <v>22</v>
      </c>
      <c r="E1602" s="1">
        <v>38056</v>
      </c>
      <c r="F1602" t="s">
        <v>11</v>
      </c>
      <c r="G1602" t="str">
        <f t="shared" si="24"/>
        <v>foundation</v>
      </c>
      <c r="H1602" s="2">
        <v>81</v>
      </c>
      <c r="I1602" s="3">
        <v>244.70980660248637</v>
      </c>
      <c r="J1602" t="s">
        <v>20</v>
      </c>
    </row>
    <row r="1603" spans="3:10" hidden="1" x14ac:dyDescent="0.3">
      <c r="C1603">
        <v>1600</v>
      </c>
      <c r="D1603" t="s">
        <v>7</v>
      </c>
      <c r="E1603" s="1">
        <v>38452</v>
      </c>
      <c r="F1603" t="s">
        <v>18</v>
      </c>
      <c r="G1603" t="str">
        <f t="shared" si="24"/>
        <v>eye liner</v>
      </c>
      <c r="H1603" s="2">
        <v>94</v>
      </c>
      <c r="I1603" s="3">
        <v>283.45878652006695</v>
      </c>
      <c r="J1603" t="s">
        <v>20</v>
      </c>
    </row>
    <row r="1604" spans="3:10" hidden="1" x14ac:dyDescent="0.3">
      <c r="C1604">
        <v>1601</v>
      </c>
      <c r="D1604" t="s">
        <v>16</v>
      </c>
      <c r="E1604" s="1">
        <v>38001</v>
      </c>
      <c r="F1604" t="s">
        <v>21</v>
      </c>
      <c r="G1604" t="str">
        <f t="shared" si="24"/>
        <v>mascara</v>
      </c>
      <c r="H1604" s="2">
        <v>11</v>
      </c>
      <c r="I1604" s="3">
        <v>35.187328425003173</v>
      </c>
      <c r="J1604" t="s">
        <v>12</v>
      </c>
    </row>
    <row r="1605" spans="3:10" hidden="1" x14ac:dyDescent="0.3">
      <c r="C1605">
        <v>1602</v>
      </c>
      <c r="D1605" t="s">
        <v>17</v>
      </c>
      <c r="E1605" s="1">
        <v>38078</v>
      </c>
      <c r="F1605" t="s">
        <v>18</v>
      </c>
      <c r="G1605" t="str">
        <f t="shared" ref="G1605:G1668" si="25">F1605</f>
        <v>eye liner</v>
      </c>
      <c r="H1605" s="2">
        <v>12</v>
      </c>
      <c r="I1605" s="3">
        <v>38.183005482105493</v>
      </c>
      <c r="J1605" t="s">
        <v>15</v>
      </c>
    </row>
    <row r="1606" spans="3:10" hidden="1" x14ac:dyDescent="0.3">
      <c r="C1606">
        <v>1603</v>
      </c>
      <c r="D1606" t="s">
        <v>10</v>
      </c>
      <c r="E1606" s="1">
        <v>38595</v>
      </c>
      <c r="F1606" t="s">
        <v>18</v>
      </c>
      <c r="G1606" t="str">
        <f t="shared" si="25"/>
        <v>eye liner</v>
      </c>
      <c r="H1606" s="2">
        <v>85</v>
      </c>
      <c r="I1606" s="3">
        <v>257.13848470493929</v>
      </c>
      <c r="J1606" t="s">
        <v>12</v>
      </c>
    </row>
    <row r="1607" spans="3:10" hidden="1" x14ac:dyDescent="0.3">
      <c r="C1607">
        <v>1604</v>
      </c>
      <c r="D1607" t="s">
        <v>16</v>
      </c>
      <c r="E1607" s="1">
        <v>39046</v>
      </c>
      <c r="F1607" t="s">
        <v>18</v>
      </c>
      <c r="G1607" t="str">
        <f t="shared" si="25"/>
        <v>eye liner</v>
      </c>
      <c r="H1607" s="2">
        <v>39</v>
      </c>
      <c r="I1607" s="3">
        <v>119.05508877849219</v>
      </c>
      <c r="J1607" t="s">
        <v>9</v>
      </c>
    </row>
    <row r="1608" spans="3:10" hidden="1" x14ac:dyDescent="0.3">
      <c r="C1608">
        <v>1605</v>
      </c>
      <c r="D1608" t="s">
        <v>16</v>
      </c>
      <c r="E1608" s="1">
        <v>38177</v>
      </c>
      <c r="F1608" t="s">
        <v>11</v>
      </c>
      <c r="G1608" t="str">
        <f t="shared" si="25"/>
        <v>foundation</v>
      </c>
      <c r="H1608" s="2">
        <v>9</v>
      </c>
      <c r="I1608" s="3">
        <v>29.108535014212187</v>
      </c>
      <c r="J1608" t="s">
        <v>20</v>
      </c>
    </row>
    <row r="1609" spans="3:10" hidden="1" x14ac:dyDescent="0.3">
      <c r="C1609">
        <v>1606</v>
      </c>
      <c r="D1609" t="s">
        <v>16</v>
      </c>
      <c r="E1609" s="1">
        <v>38386</v>
      </c>
      <c r="F1609" t="s">
        <v>21</v>
      </c>
      <c r="G1609" t="str">
        <f t="shared" si="25"/>
        <v>mascara</v>
      </c>
      <c r="H1609" s="2">
        <v>25</v>
      </c>
      <c r="I1609" s="3">
        <v>77.542041967509959</v>
      </c>
      <c r="J1609" t="s">
        <v>15</v>
      </c>
    </row>
    <row r="1610" spans="3:10" hidden="1" x14ac:dyDescent="0.3">
      <c r="C1610">
        <v>1607</v>
      </c>
      <c r="D1610" t="s">
        <v>23</v>
      </c>
      <c r="E1610" s="1">
        <v>38144</v>
      </c>
      <c r="F1610" t="s">
        <v>18</v>
      </c>
      <c r="G1610" t="str">
        <f t="shared" si="25"/>
        <v>eye liner</v>
      </c>
      <c r="H1610" s="2">
        <v>79</v>
      </c>
      <c r="I1610" s="3">
        <v>239.89003921274065</v>
      </c>
      <c r="J1610" t="s">
        <v>12</v>
      </c>
    </row>
    <row r="1611" spans="3:10" hidden="1" x14ac:dyDescent="0.3">
      <c r="C1611">
        <v>1608</v>
      </c>
      <c r="D1611" t="s">
        <v>10</v>
      </c>
      <c r="E1611" s="1">
        <v>38133</v>
      </c>
      <c r="F1611" t="s">
        <v>18</v>
      </c>
      <c r="G1611" t="str">
        <f t="shared" si="25"/>
        <v>eye liner</v>
      </c>
      <c r="H1611" s="2">
        <v>83</v>
      </c>
      <c r="I1611" s="3">
        <v>250.62172213757762</v>
      </c>
      <c r="J1611" t="s">
        <v>12</v>
      </c>
    </row>
    <row r="1612" spans="3:10" hidden="1" x14ac:dyDescent="0.3">
      <c r="C1612">
        <v>1609</v>
      </c>
      <c r="D1612" t="s">
        <v>10</v>
      </c>
      <c r="E1612" s="1">
        <v>38694</v>
      </c>
      <c r="F1612" t="s">
        <v>11</v>
      </c>
      <c r="G1612" t="str">
        <f t="shared" si="25"/>
        <v>foundation</v>
      </c>
      <c r="H1612" s="2">
        <v>-3</v>
      </c>
      <c r="I1612" s="3">
        <v>-6.4441526293000173</v>
      </c>
      <c r="J1612" t="s">
        <v>9</v>
      </c>
    </row>
    <row r="1613" spans="3:10" hidden="1" x14ac:dyDescent="0.3">
      <c r="C1613">
        <v>1610</v>
      </c>
      <c r="D1613" t="s">
        <v>24</v>
      </c>
      <c r="E1613" s="1">
        <v>38771</v>
      </c>
      <c r="F1613" t="s">
        <v>21</v>
      </c>
      <c r="G1613" t="str">
        <f t="shared" si="25"/>
        <v>mascara</v>
      </c>
      <c r="H1613" s="2">
        <v>62</v>
      </c>
      <c r="I1613" s="3">
        <v>188.23625463241646</v>
      </c>
      <c r="J1613" t="s">
        <v>12</v>
      </c>
    </row>
    <row r="1614" spans="3:10" hidden="1" x14ac:dyDescent="0.3">
      <c r="C1614">
        <v>1611</v>
      </c>
      <c r="D1614" t="s">
        <v>24</v>
      </c>
      <c r="E1614" s="1">
        <v>38023</v>
      </c>
      <c r="F1614" t="s">
        <v>18</v>
      </c>
      <c r="G1614" t="str">
        <f t="shared" si="25"/>
        <v>eye liner</v>
      </c>
      <c r="H1614" s="2">
        <v>6</v>
      </c>
      <c r="I1614" s="3">
        <v>19.315165106288639</v>
      </c>
      <c r="J1614" t="s">
        <v>20</v>
      </c>
    </row>
    <row r="1615" spans="3:10" hidden="1" x14ac:dyDescent="0.3">
      <c r="C1615">
        <v>1612</v>
      </c>
      <c r="D1615" t="s">
        <v>13</v>
      </c>
      <c r="E1615" s="1">
        <v>38815</v>
      </c>
      <c r="F1615" t="s">
        <v>21</v>
      </c>
      <c r="G1615" t="str">
        <f t="shared" si="25"/>
        <v>mascara</v>
      </c>
      <c r="H1615" s="2">
        <v>13</v>
      </c>
      <c r="I1615" s="3">
        <v>41.394747641625173</v>
      </c>
      <c r="J1615" t="s">
        <v>12</v>
      </c>
    </row>
    <row r="1616" spans="3:10" hidden="1" x14ac:dyDescent="0.3">
      <c r="C1616">
        <v>1613</v>
      </c>
      <c r="D1616" t="s">
        <v>22</v>
      </c>
      <c r="E1616" s="1">
        <v>38617</v>
      </c>
      <c r="F1616" t="s">
        <v>18</v>
      </c>
      <c r="G1616" t="str">
        <f t="shared" si="25"/>
        <v>eye liner</v>
      </c>
      <c r="H1616" s="2">
        <v>88</v>
      </c>
      <c r="I1616" s="3">
        <v>266.15306975216902</v>
      </c>
      <c r="J1616" t="s">
        <v>15</v>
      </c>
    </row>
    <row r="1617" spans="3:10" hidden="1" x14ac:dyDescent="0.3">
      <c r="C1617">
        <v>1614</v>
      </c>
      <c r="D1617" t="s">
        <v>22</v>
      </c>
      <c r="E1617" s="1">
        <v>38089</v>
      </c>
      <c r="F1617" t="s">
        <v>18</v>
      </c>
      <c r="G1617" t="str">
        <f t="shared" si="25"/>
        <v>eye liner</v>
      </c>
      <c r="H1617" s="2">
        <v>35</v>
      </c>
      <c r="I1617" s="3">
        <v>106.7048352932988</v>
      </c>
      <c r="J1617" t="s">
        <v>15</v>
      </c>
    </row>
    <row r="1618" spans="3:10" hidden="1" x14ac:dyDescent="0.3">
      <c r="C1618">
        <v>1615</v>
      </c>
      <c r="D1618" t="s">
        <v>19</v>
      </c>
      <c r="E1618" s="1">
        <v>38276</v>
      </c>
      <c r="F1618" t="s">
        <v>18</v>
      </c>
      <c r="G1618" t="str">
        <f t="shared" si="25"/>
        <v>eye liner</v>
      </c>
      <c r="H1618" s="2">
        <v>61</v>
      </c>
      <c r="I1618" s="3">
        <v>185.38182854142642</v>
      </c>
      <c r="J1618" t="s">
        <v>12</v>
      </c>
    </row>
    <row r="1619" spans="3:10" hidden="1" x14ac:dyDescent="0.3">
      <c r="C1619">
        <v>1616</v>
      </c>
      <c r="D1619" t="s">
        <v>10</v>
      </c>
      <c r="E1619" s="1">
        <v>38562</v>
      </c>
      <c r="F1619" t="s">
        <v>18</v>
      </c>
      <c r="G1619" t="str">
        <f t="shared" si="25"/>
        <v>eye liner</v>
      </c>
      <c r="H1619" s="2">
        <v>95</v>
      </c>
      <c r="I1619" s="3">
        <v>287.15467709700755</v>
      </c>
      <c r="J1619" t="s">
        <v>15</v>
      </c>
    </row>
    <row r="1620" spans="3:10" hidden="1" x14ac:dyDescent="0.3">
      <c r="C1620">
        <v>1617</v>
      </c>
      <c r="D1620" t="s">
        <v>22</v>
      </c>
      <c r="E1620" s="1">
        <v>38353</v>
      </c>
      <c r="F1620" t="s">
        <v>18</v>
      </c>
      <c r="G1620" t="str">
        <f t="shared" si="25"/>
        <v>eye liner</v>
      </c>
      <c r="H1620" s="2">
        <v>30</v>
      </c>
      <c r="I1620" s="3">
        <v>92.417025758970482</v>
      </c>
      <c r="J1620" t="s">
        <v>20</v>
      </c>
    </row>
    <row r="1621" spans="3:10" hidden="1" x14ac:dyDescent="0.3">
      <c r="C1621">
        <v>1618</v>
      </c>
      <c r="D1621" t="s">
        <v>22</v>
      </c>
      <c r="E1621" s="1">
        <v>38914</v>
      </c>
      <c r="F1621" t="s">
        <v>18</v>
      </c>
      <c r="G1621" t="str">
        <f t="shared" si="25"/>
        <v>eye liner</v>
      </c>
      <c r="H1621" s="2">
        <v>-1</v>
      </c>
      <c r="I1621" s="3">
        <v>-1.6370674232788498</v>
      </c>
      <c r="J1621" t="s">
        <v>20</v>
      </c>
    </row>
    <row r="1622" spans="3:10" hidden="1" x14ac:dyDescent="0.3">
      <c r="C1622">
        <v>1619</v>
      </c>
      <c r="D1622" t="s">
        <v>7</v>
      </c>
      <c r="E1622" s="1">
        <v>38353</v>
      </c>
      <c r="F1622" t="s">
        <v>14</v>
      </c>
      <c r="G1622" t="str">
        <f t="shared" si="25"/>
        <v>lipstick</v>
      </c>
      <c r="H1622" s="2">
        <v>5</v>
      </c>
      <c r="I1622" s="3">
        <v>16.92808141657132</v>
      </c>
      <c r="J1622" t="s">
        <v>12</v>
      </c>
    </row>
    <row r="1623" spans="3:10" hidden="1" x14ac:dyDescent="0.3">
      <c r="C1623">
        <v>1620</v>
      </c>
      <c r="D1623" t="s">
        <v>7</v>
      </c>
      <c r="E1623" s="1">
        <v>38419</v>
      </c>
      <c r="F1623" t="s">
        <v>11</v>
      </c>
      <c r="G1623" t="str">
        <f t="shared" si="25"/>
        <v>foundation</v>
      </c>
      <c r="H1623" s="2">
        <v>42</v>
      </c>
      <c r="I1623" s="3">
        <v>127.31651996144141</v>
      </c>
      <c r="J1623" t="s">
        <v>20</v>
      </c>
    </row>
    <row r="1624" spans="3:10" hidden="1" x14ac:dyDescent="0.3">
      <c r="C1624">
        <v>1621</v>
      </c>
      <c r="D1624" t="s">
        <v>16</v>
      </c>
      <c r="E1624" s="1">
        <v>38474</v>
      </c>
      <c r="F1624" t="s">
        <v>18</v>
      </c>
      <c r="G1624" t="str">
        <f t="shared" si="25"/>
        <v>eye liner</v>
      </c>
      <c r="H1624" s="2">
        <v>14</v>
      </c>
      <c r="I1624" s="3">
        <v>44.540640710887878</v>
      </c>
      <c r="J1624" t="s">
        <v>12</v>
      </c>
    </row>
    <row r="1625" spans="3:10" hidden="1" x14ac:dyDescent="0.3">
      <c r="C1625">
        <v>1622</v>
      </c>
      <c r="D1625" t="s">
        <v>19</v>
      </c>
      <c r="E1625" s="1">
        <v>38573</v>
      </c>
      <c r="F1625" t="s">
        <v>18</v>
      </c>
      <c r="G1625" t="str">
        <f t="shared" si="25"/>
        <v>eye liner</v>
      </c>
      <c r="H1625" s="2">
        <v>-4</v>
      </c>
      <c r="I1625" s="3">
        <v>-10.005990967007831</v>
      </c>
      <c r="J1625" t="s">
        <v>9</v>
      </c>
    </row>
    <row r="1626" spans="3:10" hidden="1" x14ac:dyDescent="0.3">
      <c r="C1626">
        <v>1623</v>
      </c>
      <c r="D1626" t="s">
        <v>24</v>
      </c>
      <c r="E1626" s="1">
        <v>38738</v>
      </c>
      <c r="F1626" t="s">
        <v>11</v>
      </c>
      <c r="G1626" t="str">
        <f t="shared" si="25"/>
        <v>foundation</v>
      </c>
      <c r="H1626" s="2">
        <v>27</v>
      </c>
      <c r="I1626" s="3">
        <v>82.256344701253937</v>
      </c>
      <c r="J1626" t="s">
        <v>9</v>
      </c>
    </row>
    <row r="1627" spans="3:10" hidden="1" x14ac:dyDescent="0.3">
      <c r="C1627">
        <v>1624</v>
      </c>
      <c r="D1627" t="s">
        <v>24</v>
      </c>
      <c r="E1627" s="1">
        <v>38111</v>
      </c>
      <c r="F1627" t="s">
        <v>21</v>
      </c>
      <c r="G1627" t="str">
        <f t="shared" si="25"/>
        <v>mascara</v>
      </c>
      <c r="H1627" s="2">
        <v>5</v>
      </c>
      <c r="I1627" s="3">
        <v>17.11095820057195</v>
      </c>
      <c r="J1627" t="s">
        <v>20</v>
      </c>
    </row>
    <row r="1628" spans="3:10" hidden="1" x14ac:dyDescent="0.3">
      <c r="C1628">
        <v>1625</v>
      </c>
      <c r="D1628" t="s">
        <v>13</v>
      </c>
      <c r="E1628" s="1">
        <v>38430</v>
      </c>
      <c r="F1628" t="s">
        <v>21</v>
      </c>
      <c r="G1628" t="str">
        <f t="shared" si="25"/>
        <v>mascara</v>
      </c>
      <c r="H1628" s="2">
        <v>57</v>
      </c>
      <c r="I1628" s="3">
        <v>173.29644937565891</v>
      </c>
      <c r="J1628" t="s">
        <v>9</v>
      </c>
    </row>
    <row r="1629" spans="3:10" hidden="1" x14ac:dyDescent="0.3">
      <c r="C1629">
        <v>1626</v>
      </c>
      <c r="D1629" t="s">
        <v>10</v>
      </c>
      <c r="E1629" s="1">
        <v>38265</v>
      </c>
      <c r="F1629" t="s">
        <v>8</v>
      </c>
      <c r="G1629" t="str">
        <f t="shared" si="25"/>
        <v>lip gloss</v>
      </c>
      <c r="H1629" s="2">
        <v>78</v>
      </c>
      <c r="I1629" s="3">
        <v>235.61102661696142</v>
      </c>
      <c r="J1629" t="s">
        <v>15</v>
      </c>
    </row>
    <row r="1630" spans="3:10" hidden="1" x14ac:dyDescent="0.3">
      <c r="C1630">
        <v>1627</v>
      </c>
      <c r="D1630" t="s">
        <v>24</v>
      </c>
      <c r="E1630" s="1">
        <v>38969</v>
      </c>
      <c r="F1630" t="s">
        <v>21</v>
      </c>
      <c r="G1630" t="str">
        <f t="shared" si="25"/>
        <v>mascara</v>
      </c>
      <c r="H1630" s="2">
        <v>11</v>
      </c>
      <c r="I1630" s="3">
        <v>35.303927193880931</v>
      </c>
      <c r="J1630" t="s">
        <v>12</v>
      </c>
    </row>
    <row r="1631" spans="3:10" hidden="1" x14ac:dyDescent="0.3">
      <c r="C1631">
        <v>1628</v>
      </c>
      <c r="D1631" t="s">
        <v>19</v>
      </c>
      <c r="E1631" s="1">
        <v>38265</v>
      </c>
      <c r="F1631" t="s">
        <v>8</v>
      </c>
      <c r="G1631" t="str">
        <f t="shared" si="25"/>
        <v>lip gloss</v>
      </c>
      <c r="H1631" s="2">
        <v>55</v>
      </c>
      <c r="I1631" s="3">
        <v>166.9336198966493</v>
      </c>
      <c r="J1631" t="s">
        <v>9</v>
      </c>
    </row>
    <row r="1632" spans="3:10" hidden="1" x14ac:dyDescent="0.3">
      <c r="C1632">
        <v>1629</v>
      </c>
      <c r="D1632" t="s">
        <v>13</v>
      </c>
      <c r="E1632" s="1">
        <v>38265</v>
      </c>
      <c r="F1632" t="s">
        <v>21</v>
      </c>
      <c r="G1632" t="str">
        <f t="shared" si="25"/>
        <v>mascara</v>
      </c>
      <c r="H1632" s="2">
        <v>15</v>
      </c>
      <c r="I1632" s="3">
        <v>46.988168377437937</v>
      </c>
      <c r="J1632" t="s">
        <v>20</v>
      </c>
    </row>
    <row r="1633" spans="3:10" hidden="1" x14ac:dyDescent="0.3">
      <c r="C1633">
        <v>1630</v>
      </c>
      <c r="D1633" t="s">
        <v>19</v>
      </c>
      <c r="E1633" s="1">
        <v>38023</v>
      </c>
      <c r="F1633" t="s">
        <v>18</v>
      </c>
      <c r="G1633" t="str">
        <f t="shared" si="25"/>
        <v>eye liner</v>
      </c>
      <c r="H1633" s="2">
        <v>53</v>
      </c>
      <c r="I1633" s="3">
        <v>161.39224032948613</v>
      </c>
      <c r="J1633" t="s">
        <v>12</v>
      </c>
    </row>
    <row r="1634" spans="3:10" hidden="1" x14ac:dyDescent="0.3">
      <c r="C1634">
        <v>1631</v>
      </c>
      <c r="D1634" t="s">
        <v>16</v>
      </c>
      <c r="E1634" s="1">
        <v>38584</v>
      </c>
      <c r="F1634" t="s">
        <v>8</v>
      </c>
      <c r="G1634" t="str">
        <f t="shared" si="25"/>
        <v>lip gloss</v>
      </c>
      <c r="H1634" s="2">
        <v>70</v>
      </c>
      <c r="I1634" s="3">
        <v>212.01090684722931</v>
      </c>
      <c r="J1634" t="s">
        <v>12</v>
      </c>
    </row>
    <row r="1635" spans="3:10" hidden="1" x14ac:dyDescent="0.3">
      <c r="C1635">
        <v>1632</v>
      </c>
      <c r="D1635" t="s">
        <v>24</v>
      </c>
      <c r="E1635" s="1">
        <v>38947</v>
      </c>
      <c r="F1635" t="s">
        <v>11</v>
      </c>
      <c r="G1635" t="str">
        <f t="shared" si="25"/>
        <v>foundation</v>
      </c>
      <c r="H1635" s="2">
        <v>56</v>
      </c>
      <c r="I1635" s="3">
        <v>170.03159669706065</v>
      </c>
      <c r="J1635" t="s">
        <v>20</v>
      </c>
    </row>
    <row r="1636" spans="3:10" hidden="1" x14ac:dyDescent="0.3">
      <c r="C1636">
        <v>1633</v>
      </c>
      <c r="D1636" t="s">
        <v>16</v>
      </c>
      <c r="E1636" s="1">
        <v>38859</v>
      </c>
      <c r="F1636" t="s">
        <v>18</v>
      </c>
      <c r="G1636" t="str">
        <f t="shared" si="25"/>
        <v>eye liner</v>
      </c>
      <c r="H1636" s="2">
        <v>91</v>
      </c>
      <c r="I1636" s="3">
        <v>275.47209572369957</v>
      </c>
      <c r="J1636" t="s">
        <v>20</v>
      </c>
    </row>
    <row r="1637" spans="3:10" hidden="1" x14ac:dyDescent="0.3">
      <c r="C1637">
        <v>1634</v>
      </c>
      <c r="D1637" t="s">
        <v>23</v>
      </c>
      <c r="E1637" s="1">
        <v>38342</v>
      </c>
      <c r="F1637" t="s">
        <v>14</v>
      </c>
      <c r="G1637" t="str">
        <f t="shared" si="25"/>
        <v>lipstick</v>
      </c>
      <c r="H1637" s="2">
        <v>55</v>
      </c>
      <c r="I1637" s="3">
        <v>167.80569976811464</v>
      </c>
      <c r="J1637" t="s">
        <v>12</v>
      </c>
    </row>
    <row r="1638" spans="3:10" hidden="1" x14ac:dyDescent="0.3">
      <c r="C1638">
        <v>1635</v>
      </c>
      <c r="D1638" t="s">
        <v>19</v>
      </c>
      <c r="E1638" s="1">
        <v>38650</v>
      </c>
      <c r="F1638" t="s">
        <v>21</v>
      </c>
      <c r="G1638" t="str">
        <f t="shared" si="25"/>
        <v>mascara</v>
      </c>
      <c r="H1638" s="2">
        <v>1</v>
      </c>
      <c r="I1638" s="3">
        <v>4.7067653474104088</v>
      </c>
      <c r="J1638" t="s">
        <v>9</v>
      </c>
    </row>
    <row r="1639" spans="3:10" hidden="1" x14ac:dyDescent="0.3">
      <c r="C1639">
        <v>1636</v>
      </c>
      <c r="D1639" t="s">
        <v>19</v>
      </c>
      <c r="E1639" s="1">
        <v>38386</v>
      </c>
      <c r="F1639" t="s">
        <v>18</v>
      </c>
      <c r="G1639" t="str">
        <f t="shared" si="25"/>
        <v>eye liner</v>
      </c>
      <c r="H1639" s="2">
        <v>23</v>
      </c>
      <c r="I1639" s="3">
        <v>70.736237537390394</v>
      </c>
      <c r="J1639" t="s">
        <v>15</v>
      </c>
    </row>
    <row r="1640" spans="3:10" hidden="1" x14ac:dyDescent="0.3">
      <c r="C1640">
        <v>1637</v>
      </c>
      <c r="D1640" t="s">
        <v>10</v>
      </c>
      <c r="E1640" s="1">
        <v>38705</v>
      </c>
      <c r="F1640" t="s">
        <v>8</v>
      </c>
      <c r="G1640" t="str">
        <f t="shared" si="25"/>
        <v>lip gloss</v>
      </c>
      <c r="H1640" s="2">
        <v>0</v>
      </c>
      <c r="I1640" s="3">
        <v>2.2998593901546056</v>
      </c>
      <c r="J1640" t="s">
        <v>20</v>
      </c>
    </row>
    <row r="1641" spans="3:10" hidden="1" x14ac:dyDescent="0.3">
      <c r="C1641">
        <v>1638</v>
      </c>
      <c r="D1641" t="s">
        <v>19</v>
      </c>
      <c r="E1641" s="1">
        <v>38342</v>
      </c>
      <c r="F1641" t="s">
        <v>21</v>
      </c>
      <c r="G1641" t="str">
        <f t="shared" si="25"/>
        <v>mascara</v>
      </c>
      <c r="H1641" s="2">
        <v>86</v>
      </c>
      <c r="I1641" s="3">
        <v>259.96491478210521</v>
      </c>
      <c r="J1641" t="s">
        <v>15</v>
      </c>
    </row>
    <row r="1642" spans="3:10" hidden="1" x14ac:dyDescent="0.3">
      <c r="C1642">
        <v>1639</v>
      </c>
      <c r="D1642" t="s">
        <v>17</v>
      </c>
      <c r="E1642" s="1">
        <v>38078</v>
      </c>
      <c r="F1642" t="s">
        <v>18</v>
      </c>
      <c r="G1642" t="str">
        <f t="shared" si="25"/>
        <v>eye liner</v>
      </c>
      <c r="H1642" s="2">
        <v>13</v>
      </c>
      <c r="I1642" s="3">
        <v>40.990045684129242</v>
      </c>
      <c r="J1642" t="s">
        <v>12</v>
      </c>
    </row>
    <row r="1643" spans="3:10" hidden="1" x14ac:dyDescent="0.3">
      <c r="C1643">
        <v>1640</v>
      </c>
      <c r="D1643" t="s">
        <v>13</v>
      </c>
      <c r="E1643" s="1">
        <v>38826</v>
      </c>
      <c r="F1643" t="s">
        <v>21</v>
      </c>
      <c r="G1643" t="str">
        <f t="shared" si="25"/>
        <v>mascara</v>
      </c>
      <c r="H1643" s="2">
        <v>54</v>
      </c>
      <c r="I1643" s="3">
        <v>163.68855299520598</v>
      </c>
      <c r="J1643" t="s">
        <v>15</v>
      </c>
    </row>
    <row r="1644" spans="3:10" hidden="1" x14ac:dyDescent="0.3">
      <c r="C1644">
        <v>1641</v>
      </c>
      <c r="D1644" t="s">
        <v>17</v>
      </c>
      <c r="E1644" s="1">
        <v>38056</v>
      </c>
      <c r="F1644" t="s">
        <v>21</v>
      </c>
      <c r="G1644" t="str">
        <f t="shared" si="25"/>
        <v>mascara</v>
      </c>
      <c r="H1644" s="2">
        <v>82</v>
      </c>
      <c r="I1644" s="3">
        <v>247.65702123487802</v>
      </c>
      <c r="J1644" t="s">
        <v>20</v>
      </c>
    </row>
    <row r="1645" spans="3:10" hidden="1" x14ac:dyDescent="0.3">
      <c r="C1645">
        <v>1642</v>
      </c>
      <c r="D1645" t="s">
        <v>22</v>
      </c>
      <c r="E1645" s="1">
        <v>38397</v>
      </c>
      <c r="F1645" t="s">
        <v>11</v>
      </c>
      <c r="G1645" t="str">
        <f t="shared" si="25"/>
        <v>foundation</v>
      </c>
      <c r="H1645" s="2">
        <v>27</v>
      </c>
      <c r="I1645" s="3">
        <v>82.646392449751019</v>
      </c>
      <c r="J1645" t="s">
        <v>12</v>
      </c>
    </row>
    <row r="1646" spans="3:10" hidden="1" x14ac:dyDescent="0.3">
      <c r="C1646">
        <v>1643</v>
      </c>
      <c r="D1646" t="s">
        <v>16</v>
      </c>
      <c r="E1646" s="1">
        <v>39002</v>
      </c>
      <c r="F1646" t="s">
        <v>14</v>
      </c>
      <c r="G1646" t="str">
        <f t="shared" si="25"/>
        <v>lipstick</v>
      </c>
      <c r="H1646" s="2">
        <v>84</v>
      </c>
      <c r="I1646" s="3">
        <v>254.58342526964253</v>
      </c>
      <c r="J1646" t="s">
        <v>15</v>
      </c>
    </row>
    <row r="1647" spans="3:10" hidden="1" x14ac:dyDescent="0.3">
      <c r="C1647">
        <v>1644</v>
      </c>
      <c r="D1647" t="s">
        <v>13</v>
      </c>
      <c r="E1647" s="1">
        <v>38111</v>
      </c>
      <c r="F1647" t="s">
        <v>18</v>
      </c>
      <c r="G1647" t="str">
        <f t="shared" si="25"/>
        <v>eye liner</v>
      </c>
      <c r="H1647" s="2">
        <v>56</v>
      </c>
      <c r="I1647" s="3">
        <v>170.24926391624365</v>
      </c>
      <c r="J1647" t="s">
        <v>20</v>
      </c>
    </row>
    <row r="1648" spans="3:10" hidden="1" x14ac:dyDescent="0.3">
      <c r="C1648">
        <v>1645</v>
      </c>
      <c r="D1648" t="s">
        <v>7</v>
      </c>
      <c r="E1648" s="1">
        <v>38045</v>
      </c>
      <c r="F1648" t="s">
        <v>14</v>
      </c>
      <c r="G1648" t="str">
        <f t="shared" si="25"/>
        <v>lipstick</v>
      </c>
      <c r="H1648" s="2">
        <v>92</v>
      </c>
      <c r="I1648" s="3">
        <v>277.26934431778176</v>
      </c>
      <c r="J1648" t="s">
        <v>9</v>
      </c>
    </row>
    <row r="1649" spans="3:10" hidden="1" x14ac:dyDescent="0.3">
      <c r="C1649">
        <v>1646</v>
      </c>
      <c r="D1649" t="s">
        <v>7</v>
      </c>
      <c r="E1649" s="1">
        <v>38001</v>
      </c>
      <c r="F1649" t="s">
        <v>8</v>
      </c>
      <c r="G1649" t="str">
        <f t="shared" si="25"/>
        <v>lip gloss</v>
      </c>
      <c r="H1649" s="2">
        <v>25</v>
      </c>
      <c r="I1649" s="3">
        <v>77.553918573002605</v>
      </c>
      <c r="J1649" t="s">
        <v>15</v>
      </c>
    </row>
    <row r="1650" spans="3:10" hidden="1" x14ac:dyDescent="0.3">
      <c r="C1650">
        <v>1647</v>
      </c>
      <c r="D1650" t="s">
        <v>7</v>
      </c>
      <c r="E1650" s="1">
        <v>38353</v>
      </c>
      <c r="F1650" t="s">
        <v>18</v>
      </c>
      <c r="G1650" t="str">
        <f t="shared" si="25"/>
        <v>eye liner</v>
      </c>
      <c r="H1650" s="2">
        <v>67</v>
      </c>
      <c r="I1650" s="3">
        <v>203.0044570204021</v>
      </c>
      <c r="J1650" t="s">
        <v>20</v>
      </c>
    </row>
    <row r="1651" spans="3:10" hidden="1" x14ac:dyDescent="0.3">
      <c r="C1651">
        <v>1648</v>
      </c>
      <c r="D1651" t="s">
        <v>24</v>
      </c>
      <c r="E1651" s="1">
        <v>38089</v>
      </c>
      <c r="F1651" t="s">
        <v>14</v>
      </c>
      <c r="G1651" t="str">
        <f t="shared" si="25"/>
        <v>lipstick</v>
      </c>
      <c r="H1651" s="2">
        <v>75</v>
      </c>
      <c r="I1651" s="3">
        <v>226.86441343955028</v>
      </c>
      <c r="J1651" t="s">
        <v>15</v>
      </c>
    </row>
    <row r="1652" spans="3:10" hidden="1" x14ac:dyDescent="0.3">
      <c r="C1652">
        <v>1649</v>
      </c>
      <c r="D1652" t="s">
        <v>22</v>
      </c>
      <c r="E1652" s="1">
        <v>38617</v>
      </c>
      <c r="F1652" t="s">
        <v>18</v>
      </c>
      <c r="G1652" t="str">
        <f t="shared" si="25"/>
        <v>eye liner</v>
      </c>
      <c r="H1652" s="2">
        <v>14</v>
      </c>
      <c r="I1652" s="3">
        <v>44.140520464612329</v>
      </c>
      <c r="J1652" t="s">
        <v>12</v>
      </c>
    </row>
    <row r="1653" spans="3:10" hidden="1" x14ac:dyDescent="0.3">
      <c r="C1653">
        <v>1650</v>
      </c>
      <c r="D1653" t="s">
        <v>19</v>
      </c>
      <c r="E1653" s="1">
        <v>38705</v>
      </c>
      <c r="F1653" t="s">
        <v>8</v>
      </c>
      <c r="G1653" t="str">
        <f t="shared" si="25"/>
        <v>lip gloss</v>
      </c>
      <c r="H1653" s="2">
        <v>48</v>
      </c>
      <c r="I1653" s="3">
        <v>145.81129384316213</v>
      </c>
      <c r="J1653" t="s">
        <v>15</v>
      </c>
    </row>
    <row r="1654" spans="3:10" hidden="1" x14ac:dyDescent="0.3">
      <c r="C1654">
        <v>1651</v>
      </c>
      <c r="D1654" t="s">
        <v>17</v>
      </c>
      <c r="E1654" s="1">
        <v>38122</v>
      </c>
      <c r="F1654" t="s">
        <v>11</v>
      </c>
      <c r="G1654" t="str">
        <f t="shared" si="25"/>
        <v>foundation</v>
      </c>
      <c r="H1654" s="2">
        <v>73</v>
      </c>
      <c r="I1654" s="3">
        <v>221.16800423559653</v>
      </c>
      <c r="J1654" t="s">
        <v>15</v>
      </c>
    </row>
    <row r="1655" spans="3:10" hidden="1" x14ac:dyDescent="0.3">
      <c r="C1655">
        <v>1652</v>
      </c>
      <c r="D1655" t="s">
        <v>10</v>
      </c>
      <c r="E1655" s="1">
        <v>38507</v>
      </c>
      <c r="F1655" t="s">
        <v>11</v>
      </c>
      <c r="G1655" t="str">
        <f t="shared" si="25"/>
        <v>foundation</v>
      </c>
      <c r="H1655" s="2">
        <v>28</v>
      </c>
      <c r="I1655" s="3">
        <v>85.646088345809403</v>
      </c>
      <c r="J1655" t="s">
        <v>20</v>
      </c>
    </row>
    <row r="1656" spans="3:10" hidden="1" x14ac:dyDescent="0.3">
      <c r="C1656">
        <v>1653</v>
      </c>
      <c r="D1656" t="s">
        <v>13</v>
      </c>
      <c r="E1656" s="1">
        <v>38683</v>
      </c>
      <c r="F1656" t="s">
        <v>18</v>
      </c>
      <c r="G1656" t="str">
        <f t="shared" si="25"/>
        <v>eye liner</v>
      </c>
      <c r="H1656" s="2">
        <v>12</v>
      </c>
      <c r="I1656" s="3">
        <v>38.543998121108487</v>
      </c>
      <c r="J1656" t="s">
        <v>15</v>
      </c>
    </row>
    <row r="1657" spans="3:10" hidden="1" x14ac:dyDescent="0.3">
      <c r="C1657">
        <v>1654</v>
      </c>
      <c r="D1657" t="s">
        <v>24</v>
      </c>
      <c r="E1657" s="1">
        <v>38474</v>
      </c>
      <c r="F1657" t="s">
        <v>8</v>
      </c>
      <c r="G1657" t="str">
        <f t="shared" si="25"/>
        <v>lip gloss</v>
      </c>
      <c r="H1657" s="2">
        <v>50</v>
      </c>
      <c r="I1657" s="3">
        <v>152.11340525555411</v>
      </c>
      <c r="J1657" t="s">
        <v>9</v>
      </c>
    </row>
    <row r="1658" spans="3:10" hidden="1" x14ac:dyDescent="0.3">
      <c r="C1658">
        <v>1655</v>
      </c>
      <c r="D1658" t="s">
        <v>19</v>
      </c>
      <c r="E1658" s="1">
        <v>38991</v>
      </c>
      <c r="F1658" t="s">
        <v>11</v>
      </c>
      <c r="G1658" t="str">
        <f t="shared" si="25"/>
        <v>foundation</v>
      </c>
      <c r="H1658" s="2">
        <v>-5</v>
      </c>
      <c r="I1658" s="3">
        <v>-12.64098802195692</v>
      </c>
      <c r="J1658" t="s">
        <v>12</v>
      </c>
    </row>
    <row r="1659" spans="3:10" hidden="1" x14ac:dyDescent="0.3">
      <c r="C1659">
        <v>1656</v>
      </c>
      <c r="D1659" t="s">
        <v>10</v>
      </c>
      <c r="E1659" s="1">
        <v>38375</v>
      </c>
      <c r="F1659" t="s">
        <v>8</v>
      </c>
      <c r="G1659" t="str">
        <f t="shared" si="25"/>
        <v>lip gloss</v>
      </c>
      <c r="H1659" s="2">
        <v>6</v>
      </c>
      <c r="I1659" s="3">
        <v>19.476233913607583</v>
      </c>
      <c r="J1659" t="s">
        <v>20</v>
      </c>
    </row>
    <row r="1660" spans="3:10" hidden="1" x14ac:dyDescent="0.3">
      <c r="C1660">
        <v>1657</v>
      </c>
      <c r="D1660" t="s">
        <v>10</v>
      </c>
      <c r="E1660" s="1">
        <v>38408</v>
      </c>
      <c r="F1660" t="s">
        <v>11</v>
      </c>
      <c r="G1660" t="str">
        <f t="shared" si="25"/>
        <v>foundation</v>
      </c>
      <c r="H1660" s="2">
        <v>63</v>
      </c>
      <c r="I1660" s="3">
        <v>190.56862486239569</v>
      </c>
      <c r="J1660" t="s">
        <v>20</v>
      </c>
    </row>
    <row r="1661" spans="3:10" hidden="1" x14ac:dyDescent="0.3">
      <c r="C1661">
        <v>1658</v>
      </c>
      <c r="D1661" t="s">
        <v>22</v>
      </c>
      <c r="E1661" s="1">
        <v>38881</v>
      </c>
      <c r="F1661" t="s">
        <v>11</v>
      </c>
      <c r="G1661" t="str">
        <f t="shared" si="25"/>
        <v>foundation</v>
      </c>
      <c r="H1661" s="2">
        <v>33</v>
      </c>
      <c r="I1661" s="3">
        <v>100.75324427531469</v>
      </c>
      <c r="J1661" t="s">
        <v>12</v>
      </c>
    </row>
    <row r="1662" spans="3:10" hidden="1" x14ac:dyDescent="0.3">
      <c r="C1662">
        <v>1659</v>
      </c>
      <c r="D1662" t="s">
        <v>24</v>
      </c>
      <c r="E1662" s="1">
        <v>38254</v>
      </c>
      <c r="F1662" t="s">
        <v>18</v>
      </c>
      <c r="G1662" t="str">
        <f t="shared" si="25"/>
        <v>eye liner</v>
      </c>
      <c r="H1662" s="2">
        <v>61</v>
      </c>
      <c r="I1662" s="3">
        <v>185.16541785072013</v>
      </c>
      <c r="J1662" t="s">
        <v>9</v>
      </c>
    </row>
    <row r="1663" spans="3:10" hidden="1" x14ac:dyDescent="0.3">
      <c r="C1663">
        <v>1660</v>
      </c>
      <c r="D1663" t="s">
        <v>17</v>
      </c>
      <c r="E1663" s="1">
        <v>38331</v>
      </c>
      <c r="F1663" t="s">
        <v>11</v>
      </c>
      <c r="G1663" t="str">
        <f t="shared" si="25"/>
        <v>foundation</v>
      </c>
      <c r="H1663" s="2">
        <v>16</v>
      </c>
      <c r="I1663" s="3">
        <v>50.709076483884871</v>
      </c>
      <c r="J1663" t="s">
        <v>20</v>
      </c>
    </row>
    <row r="1664" spans="3:10" hidden="1" x14ac:dyDescent="0.3">
      <c r="C1664">
        <v>1661</v>
      </c>
      <c r="D1664" t="s">
        <v>23</v>
      </c>
      <c r="E1664" s="1">
        <v>38870</v>
      </c>
      <c r="F1664" t="s">
        <v>18</v>
      </c>
      <c r="G1664" t="str">
        <f t="shared" si="25"/>
        <v>eye liner</v>
      </c>
      <c r="H1664" s="2">
        <v>15</v>
      </c>
      <c r="I1664" s="3">
        <v>47.142751278135883</v>
      </c>
      <c r="J1664" t="s">
        <v>12</v>
      </c>
    </row>
    <row r="1665" spans="3:10" hidden="1" x14ac:dyDescent="0.3">
      <c r="C1665">
        <v>1662</v>
      </c>
      <c r="D1665" t="s">
        <v>17</v>
      </c>
      <c r="E1665" s="1">
        <v>38925</v>
      </c>
      <c r="F1665" t="s">
        <v>18</v>
      </c>
      <c r="G1665" t="str">
        <f t="shared" si="25"/>
        <v>eye liner</v>
      </c>
      <c r="H1665" s="2">
        <v>-1</v>
      </c>
      <c r="I1665" s="3">
        <v>-0.59949529532525503</v>
      </c>
      <c r="J1665" t="s">
        <v>9</v>
      </c>
    </row>
    <row r="1666" spans="3:10" hidden="1" x14ac:dyDescent="0.3">
      <c r="C1666">
        <v>1663</v>
      </c>
      <c r="D1666" t="s">
        <v>10</v>
      </c>
      <c r="E1666" s="1">
        <v>38507</v>
      </c>
      <c r="F1666" t="s">
        <v>8</v>
      </c>
      <c r="G1666" t="str">
        <f t="shared" si="25"/>
        <v>lip gloss</v>
      </c>
      <c r="H1666" s="2">
        <v>28</v>
      </c>
      <c r="I1666" s="3">
        <v>85.359164284772746</v>
      </c>
      <c r="J1666" t="s">
        <v>15</v>
      </c>
    </row>
    <row r="1667" spans="3:10" hidden="1" x14ac:dyDescent="0.3">
      <c r="C1667">
        <v>1664</v>
      </c>
      <c r="D1667" t="s">
        <v>23</v>
      </c>
      <c r="E1667" s="1">
        <v>38991</v>
      </c>
      <c r="F1667" t="s">
        <v>11</v>
      </c>
      <c r="G1667" t="str">
        <f t="shared" si="25"/>
        <v>foundation</v>
      </c>
      <c r="H1667" s="2">
        <v>74</v>
      </c>
      <c r="I1667" s="3">
        <v>223.5358944867458</v>
      </c>
      <c r="J1667" t="s">
        <v>20</v>
      </c>
    </row>
    <row r="1668" spans="3:10" hidden="1" x14ac:dyDescent="0.3">
      <c r="C1668">
        <v>1665</v>
      </c>
      <c r="D1668" t="s">
        <v>22</v>
      </c>
      <c r="E1668" s="1">
        <v>38089</v>
      </c>
      <c r="F1668" t="s">
        <v>8</v>
      </c>
      <c r="G1668" t="str">
        <f t="shared" si="25"/>
        <v>lip gloss</v>
      </c>
      <c r="H1668" s="2">
        <v>60</v>
      </c>
      <c r="I1668" s="3">
        <v>182.52957283898829</v>
      </c>
      <c r="J1668" t="s">
        <v>20</v>
      </c>
    </row>
    <row r="1669" spans="3:10" hidden="1" x14ac:dyDescent="0.3">
      <c r="C1669">
        <v>1666</v>
      </c>
      <c r="D1669" t="s">
        <v>19</v>
      </c>
      <c r="E1669" s="1">
        <v>38474</v>
      </c>
      <c r="F1669" t="s">
        <v>21</v>
      </c>
      <c r="G1669" t="str">
        <f t="shared" ref="G1669:G1732" si="26">F1669</f>
        <v>mascara</v>
      </c>
      <c r="H1669" s="2">
        <v>26</v>
      </c>
      <c r="I1669" s="3">
        <v>79.644787892751594</v>
      </c>
      <c r="J1669" t="s">
        <v>12</v>
      </c>
    </row>
    <row r="1670" spans="3:10" hidden="1" x14ac:dyDescent="0.3">
      <c r="C1670">
        <v>1667</v>
      </c>
      <c r="D1670" t="s">
        <v>10</v>
      </c>
      <c r="E1670" s="1">
        <v>38045</v>
      </c>
      <c r="F1670" t="s">
        <v>11</v>
      </c>
      <c r="G1670" t="str">
        <f t="shared" si="26"/>
        <v>foundation</v>
      </c>
      <c r="H1670" s="2">
        <v>41</v>
      </c>
      <c r="I1670" s="3">
        <v>124.80546413554566</v>
      </c>
      <c r="J1670" t="s">
        <v>20</v>
      </c>
    </row>
    <row r="1671" spans="3:10" hidden="1" x14ac:dyDescent="0.3">
      <c r="C1671">
        <v>1668</v>
      </c>
      <c r="D1671" t="s">
        <v>13</v>
      </c>
      <c r="E1671" s="1">
        <v>38122</v>
      </c>
      <c r="F1671" t="s">
        <v>8</v>
      </c>
      <c r="G1671" t="str">
        <f t="shared" si="26"/>
        <v>lip gloss</v>
      </c>
      <c r="H1671" s="2">
        <v>-1</v>
      </c>
      <c r="I1671" s="3">
        <v>-0.72875697552539753</v>
      </c>
      <c r="J1671" t="s">
        <v>9</v>
      </c>
    </row>
    <row r="1672" spans="3:10" hidden="1" x14ac:dyDescent="0.3">
      <c r="C1672">
        <v>1669</v>
      </c>
      <c r="D1672" t="s">
        <v>13</v>
      </c>
      <c r="E1672" s="1">
        <v>38903</v>
      </c>
      <c r="F1672" t="s">
        <v>8</v>
      </c>
      <c r="G1672" t="str">
        <f t="shared" si="26"/>
        <v>lip gloss</v>
      </c>
      <c r="H1672" s="2">
        <v>89</v>
      </c>
      <c r="I1672" s="3">
        <v>268.71620455118574</v>
      </c>
      <c r="J1672" t="s">
        <v>20</v>
      </c>
    </row>
    <row r="1673" spans="3:10" hidden="1" x14ac:dyDescent="0.3">
      <c r="C1673">
        <v>1670</v>
      </c>
      <c r="D1673" t="s">
        <v>10</v>
      </c>
      <c r="E1673" s="1">
        <v>38144</v>
      </c>
      <c r="F1673" t="s">
        <v>21</v>
      </c>
      <c r="G1673" t="str">
        <f t="shared" si="26"/>
        <v>mascara</v>
      </c>
      <c r="H1673" s="2">
        <v>12</v>
      </c>
      <c r="I1673" s="3">
        <v>38.034373617715126</v>
      </c>
      <c r="J1673" t="s">
        <v>20</v>
      </c>
    </row>
    <row r="1674" spans="3:10" hidden="1" x14ac:dyDescent="0.3">
      <c r="C1674">
        <v>1671</v>
      </c>
      <c r="D1674" t="s">
        <v>19</v>
      </c>
      <c r="E1674" s="1">
        <v>38276</v>
      </c>
      <c r="F1674" t="s">
        <v>18</v>
      </c>
      <c r="G1674" t="str">
        <f t="shared" si="26"/>
        <v>eye liner</v>
      </c>
      <c r="H1674" s="2">
        <v>21</v>
      </c>
      <c r="I1674" s="3">
        <v>65.91159641394708</v>
      </c>
      <c r="J1674" t="s">
        <v>9</v>
      </c>
    </row>
    <row r="1675" spans="3:10" hidden="1" x14ac:dyDescent="0.3">
      <c r="C1675">
        <v>1672</v>
      </c>
      <c r="D1675" t="s">
        <v>23</v>
      </c>
      <c r="E1675" s="1">
        <v>38892</v>
      </c>
      <c r="F1675" t="s">
        <v>21</v>
      </c>
      <c r="G1675" t="str">
        <f t="shared" si="26"/>
        <v>mascara</v>
      </c>
      <c r="H1675" s="2">
        <v>23</v>
      </c>
      <c r="I1675" s="3">
        <v>71.518171146886857</v>
      </c>
      <c r="J1675" t="s">
        <v>15</v>
      </c>
    </row>
    <row r="1676" spans="3:10" hidden="1" x14ac:dyDescent="0.3">
      <c r="C1676">
        <v>1673</v>
      </c>
      <c r="D1676" t="s">
        <v>24</v>
      </c>
      <c r="E1676" s="1">
        <v>38441</v>
      </c>
      <c r="F1676" t="s">
        <v>11</v>
      </c>
      <c r="G1676" t="str">
        <f t="shared" si="26"/>
        <v>foundation</v>
      </c>
      <c r="H1676" s="2">
        <v>-7</v>
      </c>
      <c r="I1676" s="3">
        <v>-18.640973323270995</v>
      </c>
      <c r="J1676" t="s">
        <v>9</v>
      </c>
    </row>
    <row r="1677" spans="3:10" hidden="1" x14ac:dyDescent="0.3">
      <c r="C1677">
        <v>1674</v>
      </c>
      <c r="D1677" t="s">
        <v>7</v>
      </c>
      <c r="E1677" s="1">
        <v>38056</v>
      </c>
      <c r="F1677" t="s">
        <v>11</v>
      </c>
      <c r="G1677" t="str">
        <f t="shared" si="26"/>
        <v>foundation</v>
      </c>
      <c r="H1677" s="2">
        <v>35</v>
      </c>
      <c r="I1677" s="3">
        <v>106.65095335657088</v>
      </c>
      <c r="J1677" t="s">
        <v>9</v>
      </c>
    </row>
    <row r="1678" spans="3:10" hidden="1" x14ac:dyDescent="0.3">
      <c r="C1678">
        <v>1675</v>
      </c>
      <c r="D1678" t="s">
        <v>13</v>
      </c>
      <c r="E1678" s="1">
        <v>38243</v>
      </c>
      <c r="F1678" t="s">
        <v>21</v>
      </c>
      <c r="G1678" t="str">
        <f t="shared" si="26"/>
        <v>mascara</v>
      </c>
      <c r="H1678" s="2">
        <v>94</v>
      </c>
      <c r="I1678" s="3">
        <v>283.7951382741839</v>
      </c>
      <c r="J1678" t="s">
        <v>12</v>
      </c>
    </row>
    <row r="1679" spans="3:10" hidden="1" x14ac:dyDescent="0.3">
      <c r="C1679">
        <v>1676</v>
      </c>
      <c r="D1679" t="s">
        <v>13</v>
      </c>
      <c r="E1679" s="1">
        <v>38661</v>
      </c>
      <c r="F1679" t="s">
        <v>18</v>
      </c>
      <c r="G1679" t="str">
        <f t="shared" si="26"/>
        <v>eye liner</v>
      </c>
      <c r="H1679" s="2">
        <v>88</v>
      </c>
      <c r="I1679" s="3">
        <v>265.96151267807471</v>
      </c>
      <c r="J1679" t="s">
        <v>9</v>
      </c>
    </row>
    <row r="1680" spans="3:10" hidden="1" x14ac:dyDescent="0.3">
      <c r="C1680">
        <v>1677</v>
      </c>
      <c r="D1680" t="s">
        <v>13</v>
      </c>
      <c r="E1680" s="1">
        <v>38056</v>
      </c>
      <c r="F1680" t="s">
        <v>14</v>
      </c>
      <c r="G1680" t="str">
        <f t="shared" si="26"/>
        <v>lipstick</v>
      </c>
      <c r="H1680" s="2">
        <v>26</v>
      </c>
      <c r="I1680" s="3">
        <v>79.798393656893168</v>
      </c>
      <c r="J1680" t="s">
        <v>9</v>
      </c>
    </row>
    <row r="1681" spans="3:10" hidden="1" x14ac:dyDescent="0.3">
      <c r="C1681">
        <v>1678</v>
      </c>
      <c r="D1681" t="s">
        <v>24</v>
      </c>
      <c r="E1681" s="1">
        <v>38177</v>
      </c>
      <c r="F1681" t="s">
        <v>11</v>
      </c>
      <c r="G1681" t="str">
        <f t="shared" si="26"/>
        <v>foundation</v>
      </c>
      <c r="H1681" s="2">
        <v>83</v>
      </c>
      <c r="I1681" s="3">
        <v>250.98698082020448</v>
      </c>
      <c r="J1681" t="s">
        <v>9</v>
      </c>
    </row>
    <row r="1682" spans="3:10" hidden="1" x14ac:dyDescent="0.3">
      <c r="C1682">
        <v>1679</v>
      </c>
      <c r="D1682" t="s">
        <v>22</v>
      </c>
      <c r="E1682" s="1">
        <v>38870</v>
      </c>
      <c r="F1682" t="s">
        <v>21</v>
      </c>
      <c r="G1682" t="str">
        <f t="shared" si="26"/>
        <v>mascara</v>
      </c>
      <c r="H1682" s="2">
        <v>11</v>
      </c>
      <c r="I1682" s="3">
        <v>34.677474217404566</v>
      </c>
      <c r="J1682" t="s">
        <v>15</v>
      </c>
    </row>
    <row r="1683" spans="3:10" hidden="1" x14ac:dyDescent="0.3">
      <c r="C1683">
        <v>1680</v>
      </c>
      <c r="D1683" t="s">
        <v>17</v>
      </c>
      <c r="E1683" s="1">
        <v>38980</v>
      </c>
      <c r="F1683" t="s">
        <v>11</v>
      </c>
      <c r="G1683" t="str">
        <f t="shared" si="26"/>
        <v>foundation</v>
      </c>
      <c r="H1683" s="2">
        <v>18</v>
      </c>
      <c r="I1683" s="3">
        <v>56.570167419014545</v>
      </c>
      <c r="J1683" t="s">
        <v>20</v>
      </c>
    </row>
    <row r="1684" spans="3:10" hidden="1" x14ac:dyDescent="0.3">
      <c r="C1684">
        <v>1681</v>
      </c>
      <c r="D1684" t="s">
        <v>16</v>
      </c>
      <c r="E1684" s="1">
        <v>38430</v>
      </c>
      <c r="F1684" t="s">
        <v>18</v>
      </c>
      <c r="G1684" t="str">
        <f t="shared" si="26"/>
        <v>eye liner</v>
      </c>
      <c r="H1684" s="2">
        <v>90</v>
      </c>
      <c r="I1684" s="3">
        <v>272.35988641044867</v>
      </c>
      <c r="J1684" t="s">
        <v>20</v>
      </c>
    </row>
    <row r="1685" spans="3:10" hidden="1" x14ac:dyDescent="0.3">
      <c r="C1685">
        <v>1682</v>
      </c>
      <c r="D1685" t="s">
        <v>17</v>
      </c>
      <c r="E1685" s="1">
        <v>38628</v>
      </c>
      <c r="F1685" t="s">
        <v>21</v>
      </c>
      <c r="G1685" t="str">
        <f t="shared" si="26"/>
        <v>mascara</v>
      </c>
      <c r="H1685" s="2">
        <v>12</v>
      </c>
      <c r="I1685" s="3">
        <v>38.358567090515102</v>
      </c>
      <c r="J1685" t="s">
        <v>20</v>
      </c>
    </row>
    <row r="1686" spans="3:10" hidden="1" x14ac:dyDescent="0.3">
      <c r="C1686">
        <v>1683</v>
      </c>
      <c r="D1686" t="s">
        <v>17</v>
      </c>
      <c r="E1686" s="1">
        <v>38012</v>
      </c>
      <c r="F1686" t="s">
        <v>8</v>
      </c>
      <c r="G1686" t="str">
        <f t="shared" si="26"/>
        <v>lip gloss</v>
      </c>
      <c r="H1686" s="2">
        <v>39</v>
      </c>
      <c r="I1686" s="3">
        <v>118.63508946594906</v>
      </c>
      <c r="J1686" t="s">
        <v>12</v>
      </c>
    </row>
    <row r="1687" spans="3:10" hidden="1" x14ac:dyDescent="0.3">
      <c r="C1687">
        <v>1684</v>
      </c>
      <c r="D1687" t="s">
        <v>17</v>
      </c>
      <c r="E1687" s="1">
        <v>38034</v>
      </c>
      <c r="F1687" t="s">
        <v>14</v>
      </c>
      <c r="G1687" t="str">
        <f t="shared" si="26"/>
        <v>lipstick</v>
      </c>
      <c r="H1687" s="2">
        <v>45</v>
      </c>
      <c r="I1687" s="3">
        <v>137.71025367694813</v>
      </c>
      <c r="J1687" t="s">
        <v>12</v>
      </c>
    </row>
    <row r="1688" spans="3:10" hidden="1" x14ac:dyDescent="0.3">
      <c r="C1688">
        <v>1685</v>
      </c>
      <c r="D1688" t="s">
        <v>16</v>
      </c>
      <c r="E1688" s="1">
        <v>39057</v>
      </c>
      <c r="F1688" t="s">
        <v>11</v>
      </c>
      <c r="G1688" t="str">
        <f t="shared" si="26"/>
        <v>foundation</v>
      </c>
      <c r="H1688" s="2">
        <v>74</v>
      </c>
      <c r="I1688" s="3">
        <v>223.24261767904073</v>
      </c>
      <c r="J1688" t="s">
        <v>20</v>
      </c>
    </row>
    <row r="1689" spans="3:10" hidden="1" x14ac:dyDescent="0.3">
      <c r="C1689">
        <v>1686</v>
      </c>
      <c r="D1689" t="s">
        <v>17</v>
      </c>
      <c r="E1689" s="1">
        <v>38551</v>
      </c>
      <c r="F1689" t="s">
        <v>11</v>
      </c>
      <c r="G1689" t="str">
        <f t="shared" si="26"/>
        <v>foundation</v>
      </c>
      <c r="H1689" s="2">
        <v>95</v>
      </c>
      <c r="I1689" s="3">
        <v>286.97940760158696</v>
      </c>
      <c r="J1689" t="s">
        <v>9</v>
      </c>
    </row>
    <row r="1690" spans="3:10" hidden="1" x14ac:dyDescent="0.3">
      <c r="C1690">
        <v>1687</v>
      </c>
      <c r="D1690" t="s">
        <v>10</v>
      </c>
      <c r="E1690" s="1">
        <v>38144</v>
      </c>
      <c r="F1690" t="s">
        <v>8</v>
      </c>
      <c r="G1690" t="str">
        <f t="shared" si="26"/>
        <v>lip gloss</v>
      </c>
      <c r="H1690" s="2">
        <v>48</v>
      </c>
      <c r="I1690" s="3">
        <v>145.47941837398358</v>
      </c>
      <c r="J1690" t="s">
        <v>15</v>
      </c>
    </row>
    <row r="1691" spans="3:10" hidden="1" x14ac:dyDescent="0.3">
      <c r="C1691">
        <v>1688</v>
      </c>
      <c r="D1691" t="s">
        <v>7</v>
      </c>
      <c r="E1691" s="1">
        <v>38276</v>
      </c>
      <c r="F1691" t="s">
        <v>21</v>
      </c>
      <c r="G1691" t="str">
        <f t="shared" si="26"/>
        <v>mascara</v>
      </c>
      <c r="H1691" s="2">
        <v>-3</v>
      </c>
      <c r="I1691" s="3">
        <v>-7.0556984383694044</v>
      </c>
      <c r="J1691" t="s">
        <v>12</v>
      </c>
    </row>
    <row r="1692" spans="3:10" hidden="1" x14ac:dyDescent="0.3">
      <c r="C1692">
        <v>1689</v>
      </c>
      <c r="D1692" t="s">
        <v>19</v>
      </c>
      <c r="E1692" s="1">
        <v>38496</v>
      </c>
      <c r="F1692" t="s">
        <v>14</v>
      </c>
      <c r="G1692" t="str">
        <f t="shared" si="26"/>
        <v>lipstick</v>
      </c>
      <c r="H1692" s="2">
        <v>92</v>
      </c>
      <c r="I1692" s="3">
        <v>278.51510126549795</v>
      </c>
      <c r="J1692" t="s">
        <v>12</v>
      </c>
    </row>
    <row r="1693" spans="3:10" hidden="1" x14ac:dyDescent="0.3">
      <c r="C1693">
        <v>1690</v>
      </c>
      <c r="D1693" t="s">
        <v>16</v>
      </c>
      <c r="E1693" s="1">
        <v>38419</v>
      </c>
      <c r="F1693" t="s">
        <v>21</v>
      </c>
      <c r="G1693" t="str">
        <f t="shared" si="26"/>
        <v>mascara</v>
      </c>
      <c r="H1693" s="2">
        <v>17</v>
      </c>
      <c r="I1693" s="3">
        <v>53.278847558385984</v>
      </c>
      <c r="J1693" t="s">
        <v>20</v>
      </c>
    </row>
    <row r="1694" spans="3:10" hidden="1" x14ac:dyDescent="0.3">
      <c r="C1694">
        <v>1691</v>
      </c>
      <c r="D1694" t="s">
        <v>10</v>
      </c>
      <c r="E1694" s="1">
        <v>38287</v>
      </c>
      <c r="F1694" t="s">
        <v>8</v>
      </c>
      <c r="G1694" t="str">
        <f t="shared" si="26"/>
        <v>lip gloss</v>
      </c>
      <c r="H1694" s="2">
        <v>45</v>
      </c>
      <c r="I1694" s="3">
        <v>136.31233370896607</v>
      </c>
      <c r="J1694" t="s">
        <v>9</v>
      </c>
    </row>
    <row r="1695" spans="3:10" hidden="1" x14ac:dyDescent="0.3">
      <c r="C1695">
        <v>1692</v>
      </c>
      <c r="D1695" t="s">
        <v>19</v>
      </c>
      <c r="E1695" s="1">
        <v>39002</v>
      </c>
      <c r="F1695" t="s">
        <v>14</v>
      </c>
      <c r="G1695" t="str">
        <f t="shared" si="26"/>
        <v>lipstick</v>
      </c>
      <c r="H1695" s="2">
        <v>62</v>
      </c>
      <c r="I1695" s="3">
        <v>187.97208926447612</v>
      </c>
      <c r="J1695" t="s">
        <v>9</v>
      </c>
    </row>
    <row r="1696" spans="3:10" hidden="1" x14ac:dyDescent="0.3">
      <c r="C1696">
        <v>1693</v>
      </c>
      <c r="D1696" t="s">
        <v>16</v>
      </c>
      <c r="E1696" s="1">
        <v>38287</v>
      </c>
      <c r="F1696" t="s">
        <v>11</v>
      </c>
      <c r="G1696" t="str">
        <f t="shared" si="26"/>
        <v>foundation</v>
      </c>
      <c r="H1696" s="2">
        <v>52</v>
      </c>
      <c r="I1696" s="3">
        <v>158.0460445332865</v>
      </c>
      <c r="J1696" t="s">
        <v>12</v>
      </c>
    </row>
    <row r="1697" spans="3:10" hidden="1" x14ac:dyDescent="0.3">
      <c r="C1697">
        <v>1694</v>
      </c>
      <c r="D1697" t="s">
        <v>10</v>
      </c>
      <c r="E1697" s="1">
        <v>38133</v>
      </c>
      <c r="F1697" t="s">
        <v>14</v>
      </c>
      <c r="G1697" t="str">
        <f t="shared" si="26"/>
        <v>lipstick</v>
      </c>
      <c r="H1697" s="2">
        <v>73</v>
      </c>
      <c r="I1697" s="3">
        <v>221.23952830258372</v>
      </c>
      <c r="J1697" t="s">
        <v>9</v>
      </c>
    </row>
    <row r="1698" spans="3:10" hidden="1" x14ac:dyDescent="0.3">
      <c r="C1698">
        <v>1695</v>
      </c>
      <c r="D1698" t="s">
        <v>24</v>
      </c>
      <c r="E1698" s="1">
        <v>38551</v>
      </c>
      <c r="F1698" t="s">
        <v>14</v>
      </c>
      <c r="G1698" t="str">
        <f t="shared" si="26"/>
        <v>lipstick</v>
      </c>
      <c r="H1698" s="2">
        <v>38</v>
      </c>
      <c r="I1698" s="3">
        <v>116.53981147745662</v>
      </c>
      <c r="J1698" t="s">
        <v>9</v>
      </c>
    </row>
    <row r="1699" spans="3:10" hidden="1" x14ac:dyDescent="0.3">
      <c r="C1699">
        <v>1696</v>
      </c>
      <c r="D1699" t="s">
        <v>10</v>
      </c>
      <c r="E1699" s="1">
        <v>38705</v>
      </c>
      <c r="F1699" t="s">
        <v>18</v>
      </c>
      <c r="G1699" t="str">
        <f t="shared" si="26"/>
        <v>eye liner</v>
      </c>
      <c r="H1699" s="2">
        <v>0</v>
      </c>
      <c r="I1699" s="3">
        <v>1.7059716699737852</v>
      </c>
      <c r="J1699" t="s">
        <v>15</v>
      </c>
    </row>
    <row r="1700" spans="3:10" hidden="1" x14ac:dyDescent="0.3">
      <c r="C1700">
        <v>1697</v>
      </c>
      <c r="D1700" t="s">
        <v>23</v>
      </c>
      <c r="E1700" s="1">
        <v>38276</v>
      </c>
      <c r="F1700" t="s">
        <v>18</v>
      </c>
      <c r="G1700" t="str">
        <f t="shared" si="26"/>
        <v>eye liner</v>
      </c>
      <c r="H1700" s="2">
        <v>70</v>
      </c>
      <c r="I1700" s="3">
        <v>211.80942925062229</v>
      </c>
      <c r="J1700" t="s">
        <v>9</v>
      </c>
    </row>
    <row r="1701" spans="3:10" hidden="1" x14ac:dyDescent="0.3">
      <c r="C1701">
        <v>1698</v>
      </c>
      <c r="D1701" t="s">
        <v>24</v>
      </c>
      <c r="E1701" s="1">
        <v>38485</v>
      </c>
      <c r="F1701" t="s">
        <v>11</v>
      </c>
      <c r="G1701" t="str">
        <f t="shared" si="26"/>
        <v>foundation</v>
      </c>
      <c r="H1701" s="2">
        <v>-8</v>
      </c>
      <c r="I1701" s="3">
        <v>-22.16452981425434</v>
      </c>
      <c r="J1701" t="s">
        <v>12</v>
      </c>
    </row>
    <row r="1702" spans="3:10" hidden="1" x14ac:dyDescent="0.3">
      <c r="C1702">
        <v>1699</v>
      </c>
      <c r="D1702" t="s">
        <v>24</v>
      </c>
      <c r="E1702" s="1">
        <v>38837</v>
      </c>
      <c r="F1702" t="s">
        <v>18</v>
      </c>
      <c r="G1702" t="str">
        <f t="shared" si="26"/>
        <v>eye liner</v>
      </c>
      <c r="H1702" s="2">
        <v>65</v>
      </c>
      <c r="I1702" s="3">
        <v>196.94966457435572</v>
      </c>
      <c r="J1702" t="s">
        <v>15</v>
      </c>
    </row>
    <row r="1703" spans="3:10" hidden="1" x14ac:dyDescent="0.3">
      <c r="C1703">
        <v>1700</v>
      </c>
      <c r="D1703" t="s">
        <v>24</v>
      </c>
      <c r="E1703" s="1">
        <v>39046</v>
      </c>
      <c r="F1703" t="s">
        <v>8</v>
      </c>
      <c r="G1703" t="str">
        <f t="shared" si="26"/>
        <v>lip gloss</v>
      </c>
      <c r="H1703" s="2">
        <v>-5</v>
      </c>
      <c r="I1703" s="3">
        <v>-12.235172213399022</v>
      </c>
      <c r="J1703" t="s">
        <v>20</v>
      </c>
    </row>
    <row r="1704" spans="3:10" hidden="1" x14ac:dyDescent="0.3">
      <c r="C1704">
        <v>1701</v>
      </c>
      <c r="D1704" t="s">
        <v>24</v>
      </c>
      <c r="E1704" s="1">
        <v>38562</v>
      </c>
      <c r="F1704" t="s">
        <v>11</v>
      </c>
      <c r="G1704" t="str">
        <f t="shared" si="26"/>
        <v>foundation</v>
      </c>
      <c r="H1704" s="2">
        <v>34</v>
      </c>
      <c r="I1704" s="3">
        <v>104.46148815266854</v>
      </c>
      <c r="J1704" t="s">
        <v>20</v>
      </c>
    </row>
    <row r="1705" spans="3:10" hidden="1" x14ac:dyDescent="0.3">
      <c r="C1705">
        <v>1702</v>
      </c>
      <c r="D1705" t="s">
        <v>17</v>
      </c>
      <c r="E1705" s="1">
        <v>38804</v>
      </c>
      <c r="F1705" t="s">
        <v>8</v>
      </c>
      <c r="G1705" t="str">
        <f t="shared" si="26"/>
        <v>lip gloss</v>
      </c>
      <c r="H1705" s="2">
        <v>72</v>
      </c>
      <c r="I1705" s="3">
        <v>217.88587173222501</v>
      </c>
      <c r="J1705" t="s">
        <v>15</v>
      </c>
    </row>
    <row r="1706" spans="3:10" hidden="1" x14ac:dyDescent="0.3">
      <c r="C1706">
        <v>1703</v>
      </c>
      <c r="D1706" t="s">
        <v>23</v>
      </c>
      <c r="E1706" s="1">
        <v>38386</v>
      </c>
      <c r="F1706" t="s">
        <v>18</v>
      </c>
      <c r="G1706" t="str">
        <f t="shared" si="26"/>
        <v>eye liner</v>
      </c>
      <c r="H1706" s="2">
        <v>-1</v>
      </c>
      <c r="I1706" s="3">
        <v>-0.65444775995364735</v>
      </c>
      <c r="J1706" t="s">
        <v>9</v>
      </c>
    </row>
    <row r="1707" spans="3:10" hidden="1" x14ac:dyDescent="0.3">
      <c r="C1707">
        <v>1704</v>
      </c>
      <c r="D1707" t="s">
        <v>22</v>
      </c>
      <c r="E1707" s="1">
        <v>38694</v>
      </c>
      <c r="F1707" t="s">
        <v>8</v>
      </c>
      <c r="G1707" t="str">
        <f t="shared" si="26"/>
        <v>lip gloss</v>
      </c>
      <c r="H1707" s="2">
        <v>40</v>
      </c>
      <c r="I1707" s="3">
        <v>122.14268476291653</v>
      </c>
      <c r="J1707" t="s">
        <v>15</v>
      </c>
    </row>
    <row r="1708" spans="3:10" hidden="1" x14ac:dyDescent="0.3">
      <c r="C1708">
        <v>1705</v>
      </c>
      <c r="D1708" t="s">
        <v>10</v>
      </c>
      <c r="E1708" s="1">
        <v>38969</v>
      </c>
      <c r="F1708" t="s">
        <v>21</v>
      </c>
      <c r="G1708" t="str">
        <f t="shared" si="26"/>
        <v>mascara</v>
      </c>
      <c r="H1708" s="2">
        <v>65</v>
      </c>
      <c r="I1708" s="3">
        <v>196.70486780051661</v>
      </c>
      <c r="J1708" t="s">
        <v>20</v>
      </c>
    </row>
    <row r="1709" spans="3:10" hidden="1" x14ac:dyDescent="0.3">
      <c r="C1709">
        <v>1706</v>
      </c>
      <c r="D1709" t="s">
        <v>24</v>
      </c>
      <c r="E1709" s="1">
        <v>38903</v>
      </c>
      <c r="F1709" t="s">
        <v>8</v>
      </c>
      <c r="G1709" t="str">
        <f t="shared" si="26"/>
        <v>lip gloss</v>
      </c>
      <c r="H1709" s="2">
        <v>77</v>
      </c>
      <c r="I1709" s="3">
        <v>232.41740522130286</v>
      </c>
      <c r="J1709" t="s">
        <v>12</v>
      </c>
    </row>
    <row r="1710" spans="3:10" hidden="1" x14ac:dyDescent="0.3">
      <c r="C1710">
        <v>1707</v>
      </c>
      <c r="D1710" t="s">
        <v>23</v>
      </c>
      <c r="E1710" s="1">
        <v>38826</v>
      </c>
      <c r="F1710" t="s">
        <v>21</v>
      </c>
      <c r="G1710" t="str">
        <f t="shared" si="26"/>
        <v>mascara</v>
      </c>
      <c r="H1710" s="2">
        <v>51</v>
      </c>
      <c r="I1710" s="3">
        <v>155.00139731564644</v>
      </c>
      <c r="J1710" t="s">
        <v>9</v>
      </c>
    </row>
    <row r="1711" spans="3:10" hidden="1" x14ac:dyDescent="0.3">
      <c r="C1711">
        <v>1708</v>
      </c>
      <c r="D1711" t="s">
        <v>16</v>
      </c>
      <c r="E1711" s="1">
        <v>38452</v>
      </c>
      <c r="F1711" t="s">
        <v>11</v>
      </c>
      <c r="G1711" t="str">
        <f t="shared" si="26"/>
        <v>foundation</v>
      </c>
      <c r="H1711" s="2">
        <v>-9</v>
      </c>
      <c r="I1711" s="3">
        <v>-25.103275559538364</v>
      </c>
      <c r="J1711" t="s">
        <v>20</v>
      </c>
    </row>
    <row r="1712" spans="3:10" hidden="1" x14ac:dyDescent="0.3">
      <c r="C1712">
        <v>1709</v>
      </c>
      <c r="D1712" t="s">
        <v>23</v>
      </c>
      <c r="E1712" s="1">
        <v>38441</v>
      </c>
      <c r="F1712" t="s">
        <v>21</v>
      </c>
      <c r="G1712" t="str">
        <f t="shared" si="26"/>
        <v>mascara</v>
      </c>
      <c r="H1712" s="2">
        <v>17</v>
      </c>
      <c r="I1712" s="3">
        <v>52.732870933394423</v>
      </c>
      <c r="J1712" t="s">
        <v>12</v>
      </c>
    </row>
    <row r="1713" spans="3:10" hidden="1" x14ac:dyDescent="0.3">
      <c r="C1713">
        <v>1710</v>
      </c>
      <c r="D1713" t="s">
        <v>13</v>
      </c>
      <c r="E1713" s="1">
        <v>38452</v>
      </c>
      <c r="F1713" t="s">
        <v>18</v>
      </c>
      <c r="G1713" t="str">
        <f t="shared" si="26"/>
        <v>eye liner</v>
      </c>
      <c r="H1713" s="2">
        <v>11</v>
      </c>
      <c r="I1713" s="3">
        <v>34.806777506140598</v>
      </c>
      <c r="J1713" t="s">
        <v>12</v>
      </c>
    </row>
    <row r="1714" spans="3:10" hidden="1" x14ac:dyDescent="0.3">
      <c r="C1714">
        <v>1711</v>
      </c>
      <c r="D1714" t="s">
        <v>22</v>
      </c>
      <c r="E1714" s="1">
        <v>38892</v>
      </c>
      <c r="F1714" t="s">
        <v>8</v>
      </c>
      <c r="G1714" t="str">
        <f t="shared" si="26"/>
        <v>lip gloss</v>
      </c>
      <c r="H1714" s="2">
        <v>40</v>
      </c>
      <c r="I1714" s="3">
        <v>121.64869809891456</v>
      </c>
      <c r="J1714" t="s">
        <v>20</v>
      </c>
    </row>
    <row r="1715" spans="3:10" hidden="1" x14ac:dyDescent="0.3">
      <c r="C1715">
        <v>1712</v>
      </c>
      <c r="D1715" t="s">
        <v>13</v>
      </c>
      <c r="E1715" s="1">
        <v>38584</v>
      </c>
      <c r="F1715" t="s">
        <v>11</v>
      </c>
      <c r="G1715" t="str">
        <f t="shared" si="26"/>
        <v>foundation</v>
      </c>
      <c r="H1715" s="2">
        <v>67</v>
      </c>
      <c r="I1715" s="3">
        <v>202.72483169959665</v>
      </c>
      <c r="J1715" t="s">
        <v>15</v>
      </c>
    </row>
    <row r="1716" spans="3:10" hidden="1" x14ac:dyDescent="0.3">
      <c r="C1716">
        <v>1713</v>
      </c>
      <c r="D1716" t="s">
        <v>24</v>
      </c>
      <c r="E1716" s="1">
        <v>38562</v>
      </c>
      <c r="F1716" t="s">
        <v>14</v>
      </c>
      <c r="G1716" t="str">
        <f t="shared" si="26"/>
        <v>lipstick</v>
      </c>
      <c r="H1716" s="2">
        <v>79</v>
      </c>
      <c r="I1716" s="3">
        <v>239.25066766148794</v>
      </c>
      <c r="J1716" t="s">
        <v>9</v>
      </c>
    </row>
    <row r="1717" spans="3:10" hidden="1" x14ac:dyDescent="0.3">
      <c r="C1717">
        <v>1714</v>
      </c>
      <c r="D1717" t="s">
        <v>16</v>
      </c>
      <c r="E1717" s="1">
        <v>38122</v>
      </c>
      <c r="F1717" t="s">
        <v>11</v>
      </c>
      <c r="G1717" t="str">
        <f t="shared" si="26"/>
        <v>foundation</v>
      </c>
      <c r="H1717" s="2">
        <v>-7</v>
      </c>
      <c r="I1717" s="3">
        <v>-19.159862376296054</v>
      </c>
      <c r="J1717" t="s">
        <v>9</v>
      </c>
    </row>
    <row r="1718" spans="3:10" hidden="1" x14ac:dyDescent="0.3">
      <c r="C1718">
        <v>1715</v>
      </c>
      <c r="D1718" t="s">
        <v>16</v>
      </c>
      <c r="E1718" s="1">
        <v>38496</v>
      </c>
      <c r="F1718" t="s">
        <v>21</v>
      </c>
      <c r="G1718" t="str">
        <f t="shared" si="26"/>
        <v>mascara</v>
      </c>
      <c r="H1718" s="2">
        <v>72</v>
      </c>
      <c r="I1718" s="3">
        <v>218.05969697818949</v>
      </c>
      <c r="J1718" t="s">
        <v>20</v>
      </c>
    </row>
    <row r="1719" spans="3:10" hidden="1" x14ac:dyDescent="0.3">
      <c r="C1719">
        <v>1716</v>
      </c>
      <c r="D1719" t="s">
        <v>17</v>
      </c>
      <c r="E1719" s="1">
        <v>38562</v>
      </c>
      <c r="F1719" t="s">
        <v>18</v>
      </c>
      <c r="G1719" t="str">
        <f t="shared" si="26"/>
        <v>eye liner</v>
      </c>
      <c r="H1719" s="2">
        <v>53</v>
      </c>
      <c r="I1719" s="3">
        <v>160.76900841046421</v>
      </c>
      <c r="J1719" t="s">
        <v>15</v>
      </c>
    </row>
    <row r="1720" spans="3:10" hidden="1" x14ac:dyDescent="0.3">
      <c r="C1720">
        <v>1717</v>
      </c>
      <c r="D1720" t="s">
        <v>22</v>
      </c>
      <c r="E1720" s="1">
        <v>38903</v>
      </c>
      <c r="F1720" t="s">
        <v>18</v>
      </c>
      <c r="G1720" t="str">
        <f t="shared" si="26"/>
        <v>eye liner</v>
      </c>
      <c r="H1720" s="2">
        <v>35</v>
      </c>
      <c r="I1720" s="3">
        <v>107.40939275823844</v>
      </c>
      <c r="J1720" t="s">
        <v>20</v>
      </c>
    </row>
    <row r="1721" spans="3:10" hidden="1" x14ac:dyDescent="0.3">
      <c r="C1721">
        <v>1718</v>
      </c>
      <c r="D1721" t="s">
        <v>13</v>
      </c>
      <c r="E1721" s="1">
        <v>39024</v>
      </c>
      <c r="F1721" t="s">
        <v>8</v>
      </c>
      <c r="G1721" t="str">
        <f t="shared" si="26"/>
        <v>lip gloss</v>
      </c>
      <c r="H1721" s="2">
        <v>39</v>
      </c>
      <c r="I1721" s="3">
        <v>118.67053890819109</v>
      </c>
      <c r="J1721" t="s">
        <v>12</v>
      </c>
    </row>
    <row r="1722" spans="3:10" hidden="1" x14ac:dyDescent="0.3">
      <c r="C1722">
        <v>1719</v>
      </c>
      <c r="D1722" t="s">
        <v>17</v>
      </c>
      <c r="E1722" s="1">
        <v>38177</v>
      </c>
      <c r="F1722" t="s">
        <v>21</v>
      </c>
      <c r="G1722" t="str">
        <f t="shared" si="26"/>
        <v>mascara</v>
      </c>
      <c r="H1722" s="2">
        <v>-7</v>
      </c>
      <c r="I1722" s="3">
        <v>-19.354078968263273</v>
      </c>
      <c r="J1722" t="s">
        <v>9</v>
      </c>
    </row>
    <row r="1723" spans="3:10" hidden="1" x14ac:dyDescent="0.3">
      <c r="C1723">
        <v>1720</v>
      </c>
      <c r="D1723" t="s">
        <v>19</v>
      </c>
      <c r="E1723" s="1">
        <v>38155</v>
      </c>
      <c r="F1723" t="s">
        <v>18</v>
      </c>
      <c r="G1723" t="str">
        <f t="shared" si="26"/>
        <v>eye liner</v>
      </c>
      <c r="H1723" s="2">
        <v>68</v>
      </c>
      <c r="I1723" s="3">
        <v>206.3442384317722</v>
      </c>
      <c r="J1723" t="s">
        <v>20</v>
      </c>
    </row>
    <row r="1724" spans="3:10" hidden="1" x14ac:dyDescent="0.3">
      <c r="C1724">
        <v>1721</v>
      </c>
      <c r="D1724" t="s">
        <v>22</v>
      </c>
      <c r="E1724" s="1">
        <v>38287</v>
      </c>
      <c r="F1724" t="s">
        <v>18</v>
      </c>
      <c r="G1724" t="str">
        <f t="shared" si="26"/>
        <v>eye liner</v>
      </c>
      <c r="H1724" s="2">
        <v>86</v>
      </c>
      <c r="I1724" s="3">
        <v>260.29001268034375</v>
      </c>
      <c r="J1724" t="s">
        <v>12</v>
      </c>
    </row>
    <row r="1725" spans="3:10" hidden="1" x14ac:dyDescent="0.3">
      <c r="C1725">
        <v>1722</v>
      </c>
      <c r="D1725" t="s">
        <v>7</v>
      </c>
      <c r="E1725" s="1">
        <v>38595</v>
      </c>
      <c r="F1725" t="s">
        <v>14</v>
      </c>
      <c r="G1725" t="str">
        <f t="shared" si="26"/>
        <v>lipstick</v>
      </c>
      <c r="H1725" s="2">
        <v>84</v>
      </c>
      <c r="I1725" s="3">
        <v>254.77631099529688</v>
      </c>
      <c r="J1725" t="s">
        <v>20</v>
      </c>
    </row>
    <row r="1726" spans="3:10" hidden="1" x14ac:dyDescent="0.3">
      <c r="C1726">
        <v>1723</v>
      </c>
      <c r="D1726" t="s">
        <v>19</v>
      </c>
      <c r="E1726" s="1">
        <v>39046</v>
      </c>
      <c r="F1726" t="s">
        <v>21</v>
      </c>
      <c r="G1726" t="str">
        <f t="shared" si="26"/>
        <v>mascara</v>
      </c>
      <c r="H1726" s="2">
        <v>6</v>
      </c>
      <c r="I1726" s="3">
        <v>19.965040351983745</v>
      </c>
      <c r="J1726" t="s">
        <v>15</v>
      </c>
    </row>
    <row r="1727" spans="3:10" hidden="1" x14ac:dyDescent="0.3">
      <c r="C1727">
        <v>1724</v>
      </c>
      <c r="D1727" t="s">
        <v>7</v>
      </c>
      <c r="E1727" s="1">
        <v>38727</v>
      </c>
      <c r="F1727" t="s">
        <v>14</v>
      </c>
      <c r="G1727" t="str">
        <f t="shared" si="26"/>
        <v>lipstick</v>
      </c>
      <c r="H1727" s="2">
        <v>-5</v>
      </c>
      <c r="I1727" s="3">
        <v>-12.772394146444128</v>
      </c>
      <c r="J1727" t="s">
        <v>9</v>
      </c>
    </row>
    <row r="1728" spans="3:10" hidden="1" x14ac:dyDescent="0.3">
      <c r="C1728">
        <v>1725</v>
      </c>
      <c r="D1728" t="s">
        <v>19</v>
      </c>
      <c r="E1728" s="1">
        <v>38815</v>
      </c>
      <c r="F1728" t="s">
        <v>8</v>
      </c>
      <c r="G1728" t="str">
        <f t="shared" si="26"/>
        <v>lip gloss</v>
      </c>
      <c r="H1728" s="2">
        <v>22</v>
      </c>
      <c r="I1728" s="3">
        <v>67.936736058497871</v>
      </c>
      <c r="J1728" t="s">
        <v>12</v>
      </c>
    </row>
    <row r="1729" spans="3:10" hidden="1" x14ac:dyDescent="0.3">
      <c r="C1729">
        <v>1726</v>
      </c>
      <c r="D1729" t="s">
        <v>7</v>
      </c>
      <c r="E1729" s="1">
        <v>38694</v>
      </c>
      <c r="F1729" t="s">
        <v>18</v>
      </c>
      <c r="G1729" t="str">
        <f t="shared" si="26"/>
        <v>eye liner</v>
      </c>
      <c r="H1729" s="2">
        <v>29</v>
      </c>
      <c r="I1729" s="3">
        <v>89.114636106343568</v>
      </c>
      <c r="J1729" t="s">
        <v>20</v>
      </c>
    </row>
    <row r="1730" spans="3:10" hidden="1" x14ac:dyDescent="0.3">
      <c r="C1730">
        <v>1727</v>
      </c>
      <c r="D1730" t="s">
        <v>24</v>
      </c>
      <c r="E1730" s="1">
        <v>38298</v>
      </c>
      <c r="F1730" t="s">
        <v>8</v>
      </c>
      <c r="G1730" t="str">
        <f t="shared" si="26"/>
        <v>lip gloss</v>
      </c>
      <c r="H1730" s="2">
        <v>3</v>
      </c>
      <c r="I1730" s="3">
        <v>10.889833668586128</v>
      </c>
      <c r="J1730" t="s">
        <v>9</v>
      </c>
    </row>
    <row r="1731" spans="3:10" hidden="1" x14ac:dyDescent="0.3">
      <c r="C1731">
        <v>1728</v>
      </c>
      <c r="D1731" t="s">
        <v>13</v>
      </c>
      <c r="E1731" s="1">
        <v>38804</v>
      </c>
      <c r="F1731" t="s">
        <v>18</v>
      </c>
      <c r="G1731" t="str">
        <f t="shared" si="26"/>
        <v>eye liner</v>
      </c>
      <c r="H1731" s="2">
        <v>88</v>
      </c>
      <c r="I1731" s="3">
        <v>265.52523967441095</v>
      </c>
      <c r="J1731" t="s">
        <v>20</v>
      </c>
    </row>
    <row r="1732" spans="3:10" hidden="1" x14ac:dyDescent="0.3">
      <c r="C1732">
        <v>1729</v>
      </c>
      <c r="D1732" t="s">
        <v>22</v>
      </c>
      <c r="E1732" s="1">
        <v>38408</v>
      </c>
      <c r="F1732" t="s">
        <v>18</v>
      </c>
      <c r="G1732" t="str">
        <f t="shared" si="26"/>
        <v>eye liner</v>
      </c>
      <c r="H1732" s="2">
        <v>41</v>
      </c>
      <c r="I1732" s="3">
        <v>124.98924123949018</v>
      </c>
      <c r="J1732" t="s">
        <v>12</v>
      </c>
    </row>
    <row r="1733" spans="3:10" hidden="1" x14ac:dyDescent="0.3">
      <c r="C1733">
        <v>1730</v>
      </c>
      <c r="D1733" t="s">
        <v>23</v>
      </c>
      <c r="E1733" s="1">
        <v>38397</v>
      </c>
      <c r="F1733" t="s">
        <v>11</v>
      </c>
      <c r="G1733" t="str">
        <f t="shared" ref="G1733:G1796" si="27">F1733</f>
        <v>foundation</v>
      </c>
      <c r="H1733" s="2">
        <v>59</v>
      </c>
      <c r="I1733" s="3">
        <v>178.83628019769552</v>
      </c>
      <c r="J1733" t="s">
        <v>20</v>
      </c>
    </row>
    <row r="1734" spans="3:10" hidden="1" x14ac:dyDescent="0.3">
      <c r="C1734">
        <v>1731</v>
      </c>
      <c r="D1734" t="s">
        <v>23</v>
      </c>
      <c r="E1734" s="1">
        <v>38265</v>
      </c>
      <c r="F1734" t="s">
        <v>21</v>
      </c>
      <c r="G1734" t="str">
        <f t="shared" si="27"/>
        <v>mascara</v>
      </c>
      <c r="H1734" s="2">
        <v>29</v>
      </c>
      <c r="I1734" s="3">
        <v>89.261658607480399</v>
      </c>
      <c r="J1734" t="s">
        <v>9</v>
      </c>
    </row>
    <row r="1735" spans="3:10" hidden="1" x14ac:dyDescent="0.3">
      <c r="C1735">
        <v>1732</v>
      </c>
      <c r="D1735" t="s">
        <v>13</v>
      </c>
      <c r="E1735" s="1">
        <v>38034</v>
      </c>
      <c r="F1735" t="s">
        <v>21</v>
      </c>
      <c r="G1735" t="str">
        <f t="shared" si="27"/>
        <v>mascara</v>
      </c>
      <c r="H1735" s="2">
        <v>43</v>
      </c>
      <c r="I1735" s="3">
        <v>130.29965520792396</v>
      </c>
      <c r="J1735" t="s">
        <v>15</v>
      </c>
    </row>
    <row r="1736" spans="3:10" hidden="1" x14ac:dyDescent="0.3">
      <c r="C1736">
        <v>1733</v>
      </c>
      <c r="D1736" t="s">
        <v>24</v>
      </c>
      <c r="E1736" s="1">
        <v>38826</v>
      </c>
      <c r="F1736" t="s">
        <v>8</v>
      </c>
      <c r="G1736" t="str">
        <f t="shared" si="27"/>
        <v>lip gloss</v>
      </c>
      <c r="H1736" s="2">
        <v>75</v>
      </c>
      <c r="I1736" s="3">
        <v>227.51732588951381</v>
      </c>
      <c r="J1736" t="s">
        <v>20</v>
      </c>
    </row>
    <row r="1737" spans="3:10" hidden="1" x14ac:dyDescent="0.3">
      <c r="C1737">
        <v>1734</v>
      </c>
      <c r="D1737" t="s">
        <v>7</v>
      </c>
      <c r="E1737" s="1">
        <v>38221</v>
      </c>
      <c r="F1737" t="s">
        <v>21</v>
      </c>
      <c r="G1737" t="str">
        <f t="shared" si="27"/>
        <v>mascara</v>
      </c>
      <c r="H1737" s="2">
        <v>40</v>
      </c>
      <c r="I1737" s="3">
        <v>121.70811716084982</v>
      </c>
      <c r="J1737" t="s">
        <v>20</v>
      </c>
    </row>
    <row r="1738" spans="3:10" hidden="1" x14ac:dyDescent="0.3">
      <c r="C1738">
        <v>1735</v>
      </c>
      <c r="D1738" t="s">
        <v>24</v>
      </c>
      <c r="E1738" s="1">
        <v>38309</v>
      </c>
      <c r="F1738" t="s">
        <v>21</v>
      </c>
      <c r="G1738" t="str">
        <f t="shared" si="27"/>
        <v>mascara</v>
      </c>
      <c r="H1738" s="2">
        <v>78</v>
      </c>
      <c r="I1738" s="3">
        <v>235.886562763272</v>
      </c>
      <c r="J1738" t="s">
        <v>9</v>
      </c>
    </row>
    <row r="1739" spans="3:10" hidden="1" x14ac:dyDescent="0.3">
      <c r="C1739">
        <v>1736</v>
      </c>
      <c r="D1739" t="s">
        <v>16</v>
      </c>
      <c r="E1739" s="1">
        <v>38430</v>
      </c>
      <c r="F1739" t="s">
        <v>18</v>
      </c>
      <c r="G1739" t="str">
        <f t="shared" si="27"/>
        <v>eye liner</v>
      </c>
      <c r="H1739" s="2">
        <v>38</v>
      </c>
      <c r="I1739" s="3">
        <v>115.79763515244602</v>
      </c>
      <c r="J1739" t="s">
        <v>12</v>
      </c>
    </row>
    <row r="1740" spans="3:10" hidden="1" x14ac:dyDescent="0.3">
      <c r="C1740">
        <v>1737</v>
      </c>
      <c r="D1740" t="s">
        <v>22</v>
      </c>
      <c r="E1740" s="1">
        <v>38507</v>
      </c>
      <c r="F1740" t="s">
        <v>21</v>
      </c>
      <c r="G1740" t="str">
        <f t="shared" si="27"/>
        <v>mascara</v>
      </c>
      <c r="H1740" s="2">
        <v>-3</v>
      </c>
      <c r="I1740" s="3">
        <v>-6.3542907791353951</v>
      </c>
      <c r="J1740" t="s">
        <v>15</v>
      </c>
    </row>
    <row r="1741" spans="3:10" hidden="1" x14ac:dyDescent="0.3">
      <c r="C1741">
        <v>1738</v>
      </c>
      <c r="D1741" t="s">
        <v>10</v>
      </c>
      <c r="E1741" s="1">
        <v>38100</v>
      </c>
      <c r="F1741" t="s">
        <v>11</v>
      </c>
      <c r="G1741" t="str">
        <f t="shared" si="27"/>
        <v>foundation</v>
      </c>
      <c r="H1741" s="2">
        <v>34</v>
      </c>
      <c r="I1741" s="3">
        <v>103.8978672415664</v>
      </c>
      <c r="J1741" t="s">
        <v>15</v>
      </c>
    </row>
    <row r="1742" spans="3:10" hidden="1" x14ac:dyDescent="0.3">
      <c r="C1742">
        <v>1739</v>
      </c>
      <c r="D1742" t="s">
        <v>13</v>
      </c>
      <c r="E1742" s="1">
        <v>38111</v>
      </c>
      <c r="F1742" t="s">
        <v>18</v>
      </c>
      <c r="G1742" t="str">
        <f t="shared" si="27"/>
        <v>eye liner</v>
      </c>
      <c r="H1742" s="2">
        <v>85</v>
      </c>
      <c r="I1742" s="3">
        <v>256.4457111777549</v>
      </c>
      <c r="J1742" t="s">
        <v>20</v>
      </c>
    </row>
    <row r="1743" spans="3:10" hidden="1" x14ac:dyDescent="0.3">
      <c r="C1743">
        <v>1740</v>
      </c>
      <c r="D1743" t="s">
        <v>19</v>
      </c>
      <c r="E1743" s="1">
        <v>38672</v>
      </c>
      <c r="F1743" t="s">
        <v>11</v>
      </c>
      <c r="G1743" t="str">
        <f t="shared" si="27"/>
        <v>foundation</v>
      </c>
      <c r="H1743" s="2">
        <v>70</v>
      </c>
      <c r="I1743" s="3">
        <v>212.02897469121848</v>
      </c>
      <c r="J1743" t="s">
        <v>15</v>
      </c>
    </row>
    <row r="1744" spans="3:10" hidden="1" x14ac:dyDescent="0.3">
      <c r="C1744">
        <v>1741</v>
      </c>
      <c r="D1744" t="s">
        <v>22</v>
      </c>
      <c r="E1744" s="1">
        <v>39024</v>
      </c>
      <c r="F1744" t="s">
        <v>18</v>
      </c>
      <c r="G1744" t="str">
        <f t="shared" si="27"/>
        <v>eye liner</v>
      </c>
      <c r="H1744" s="2">
        <v>86</v>
      </c>
      <c r="I1744" s="3">
        <v>259.75727876328739</v>
      </c>
      <c r="J1744" t="s">
        <v>12</v>
      </c>
    </row>
    <row r="1745" spans="3:10" hidden="1" x14ac:dyDescent="0.3">
      <c r="C1745">
        <v>1742</v>
      </c>
      <c r="D1745" t="s">
        <v>24</v>
      </c>
      <c r="E1745" s="1">
        <v>39068</v>
      </c>
      <c r="F1745" t="s">
        <v>11</v>
      </c>
      <c r="G1745" t="str">
        <f t="shared" si="27"/>
        <v>foundation</v>
      </c>
      <c r="H1745" s="2">
        <v>47</v>
      </c>
      <c r="I1745" s="3">
        <v>142.93190581421757</v>
      </c>
      <c r="J1745" t="s">
        <v>20</v>
      </c>
    </row>
    <row r="1746" spans="3:10" hidden="1" x14ac:dyDescent="0.3">
      <c r="C1746">
        <v>1743</v>
      </c>
      <c r="D1746" t="s">
        <v>17</v>
      </c>
      <c r="E1746" s="1">
        <v>38881</v>
      </c>
      <c r="F1746" t="s">
        <v>14</v>
      </c>
      <c r="G1746" t="str">
        <f t="shared" si="27"/>
        <v>lipstick</v>
      </c>
      <c r="H1746" s="2">
        <v>20</v>
      </c>
      <c r="I1746" s="3">
        <v>62.6034037824639</v>
      </c>
      <c r="J1746" t="s">
        <v>9</v>
      </c>
    </row>
    <row r="1747" spans="3:10" hidden="1" x14ac:dyDescent="0.3">
      <c r="C1747">
        <v>1744</v>
      </c>
      <c r="D1747" t="s">
        <v>23</v>
      </c>
      <c r="E1747" s="1">
        <v>38122</v>
      </c>
      <c r="F1747" t="s">
        <v>21</v>
      </c>
      <c r="G1747" t="str">
        <f t="shared" si="27"/>
        <v>mascara</v>
      </c>
      <c r="H1747" s="2">
        <v>33</v>
      </c>
      <c r="I1747" s="3">
        <v>101.41906626440009</v>
      </c>
      <c r="J1747" t="s">
        <v>15</v>
      </c>
    </row>
    <row r="1748" spans="3:10" hidden="1" x14ac:dyDescent="0.3">
      <c r="C1748">
        <v>1745</v>
      </c>
      <c r="D1748" t="s">
        <v>19</v>
      </c>
      <c r="E1748" s="1">
        <v>38298</v>
      </c>
      <c r="F1748" t="s">
        <v>21</v>
      </c>
      <c r="G1748" t="str">
        <f t="shared" si="27"/>
        <v>mascara</v>
      </c>
      <c r="H1748" s="2">
        <v>-10</v>
      </c>
      <c r="I1748" s="3">
        <v>-27.865488210965292</v>
      </c>
      <c r="J1748" t="s">
        <v>12</v>
      </c>
    </row>
    <row r="1749" spans="3:10" hidden="1" x14ac:dyDescent="0.3">
      <c r="C1749">
        <v>1746</v>
      </c>
      <c r="D1749" t="s">
        <v>24</v>
      </c>
      <c r="E1749" s="1">
        <v>39057</v>
      </c>
      <c r="F1749" t="s">
        <v>8</v>
      </c>
      <c r="G1749" t="str">
        <f t="shared" si="27"/>
        <v>lip gloss</v>
      </c>
      <c r="H1749" s="2">
        <v>40</v>
      </c>
      <c r="I1749" s="3">
        <v>122.39966734312085</v>
      </c>
      <c r="J1749" t="s">
        <v>9</v>
      </c>
    </row>
    <row r="1750" spans="3:10" hidden="1" x14ac:dyDescent="0.3">
      <c r="C1750">
        <v>1747</v>
      </c>
      <c r="D1750" t="s">
        <v>22</v>
      </c>
      <c r="E1750" s="1">
        <v>38188</v>
      </c>
      <c r="F1750" t="s">
        <v>11</v>
      </c>
      <c r="G1750" t="str">
        <f t="shared" si="27"/>
        <v>foundation</v>
      </c>
      <c r="H1750" s="2">
        <v>13</v>
      </c>
      <c r="I1750" s="3">
        <v>40.440362188704526</v>
      </c>
      <c r="J1750" t="s">
        <v>9</v>
      </c>
    </row>
    <row r="1751" spans="3:10" hidden="1" x14ac:dyDescent="0.3">
      <c r="C1751">
        <v>1748</v>
      </c>
      <c r="D1751" t="s">
        <v>13</v>
      </c>
      <c r="E1751" s="1">
        <v>38958</v>
      </c>
      <c r="F1751" t="s">
        <v>8</v>
      </c>
      <c r="G1751" t="str">
        <f t="shared" si="27"/>
        <v>lip gloss</v>
      </c>
      <c r="H1751" s="2">
        <v>20</v>
      </c>
      <c r="I1751" s="3">
        <v>62.159874636859705</v>
      </c>
      <c r="J1751" t="s">
        <v>9</v>
      </c>
    </row>
    <row r="1752" spans="3:10" hidden="1" x14ac:dyDescent="0.3">
      <c r="C1752">
        <v>1749</v>
      </c>
      <c r="D1752" t="s">
        <v>22</v>
      </c>
      <c r="E1752" s="1">
        <v>38045</v>
      </c>
      <c r="F1752" t="s">
        <v>18</v>
      </c>
      <c r="G1752" t="str">
        <f t="shared" si="27"/>
        <v>eye liner</v>
      </c>
      <c r="H1752" s="2">
        <v>22</v>
      </c>
      <c r="I1752" s="3">
        <v>68.778643754081543</v>
      </c>
      <c r="J1752" t="s">
        <v>15</v>
      </c>
    </row>
    <row r="1753" spans="3:10" hidden="1" x14ac:dyDescent="0.3">
      <c r="C1753">
        <v>1750</v>
      </c>
      <c r="D1753" t="s">
        <v>16</v>
      </c>
      <c r="E1753" s="1">
        <v>38606</v>
      </c>
      <c r="F1753" t="s">
        <v>11</v>
      </c>
      <c r="G1753" t="str">
        <f t="shared" si="27"/>
        <v>foundation</v>
      </c>
      <c r="H1753" s="2">
        <v>91</v>
      </c>
      <c r="I1753" s="3">
        <v>275.56378169889956</v>
      </c>
      <c r="J1753" t="s">
        <v>12</v>
      </c>
    </row>
    <row r="1754" spans="3:10" hidden="1" x14ac:dyDescent="0.3">
      <c r="C1754">
        <v>1751</v>
      </c>
      <c r="D1754" t="s">
        <v>7</v>
      </c>
      <c r="E1754" s="1">
        <v>38848</v>
      </c>
      <c r="F1754" t="s">
        <v>8</v>
      </c>
      <c r="G1754" t="str">
        <f t="shared" si="27"/>
        <v>lip gloss</v>
      </c>
      <c r="H1754" s="2">
        <v>17</v>
      </c>
      <c r="I1754" s="3">
        <v>53.536546154185139</v>
      </c>
      <c r="J1754" t="s">
        <v>12</v>
      </c>
    </row>
    <row r="1755" spans="3:10" hidden="1" x14ac:dyDescent="0.3">
      <c r="C1755">
        <v>1752</v>
      </c>
      <c r="D1755" t="s">
        <v>16</v>
      </c>
      <c r="E1755" s="1">
        <v>38298</v>
      </c>
      <c r="F1755" t="s">
        <v>8</v>
      </c>
      <c r="G1755" t="str">
        <f t="shared" si="27"/>
        <v>lip gloss</v>
      </c>
      <c r="H1755" s="2">
        <v>77</v>
      </c>
      <c r="I1755" s="3">
        <v>232.78300193286029</v>
      </c>
      <c r="J1755" t="s">
        <v>9</v>
      </c>
    </row>
    <row r="1756" spans="3:10" hidden="1" x14ac:dyDescent="0.3">
      <c r="C1756">
        <v>1753</v>
      </c>
      <c r="D1756" t="s">
        <v>19</v>
      </c>
      <c r="E1756" s="1">
        <v>39057</v>
      </c>
      <c r="F1756" t="s">
        <v>21</v>
      </c>
      <c r="G1756" t="str">
        <f t="shared" si="27"/>
        <v>mascara</v>
      </c>
      <c r="H1756" s="2">
        <v>8</v>
      </c>
      <c r="I1756" s="3">
        <v>25.170033543748811</v>
      </c>
      <c r="J1756" t="s">
        <v>12</v>
      </c>
    </row>
    <row r="1757" spans="3:10" hidden="1" x14ac:dyDescent="0.3">
      <c r="C1757">
        <v>1754</v>
      </c>
      <c r="D1757" t="s">
        <v>13</v>
      </c>
      <c r="E1757" s="1">
        <v>38584</v>
      </c>
      <c r="F1757" t="s">
        <v>18</v>
      </c>
      <c r="G1757" t="str">
        <f t="shared" si="27"/>
        <v>eye liner</v>
      </c>
      <c r="H1757" s="2">
        <v>-1</v>
      </c>
      <c r="I1757" s="3">
        <v>-0.68878150112298231</v>
      </c>
      <c r="J1757" t="s">
        <v>9</v>
      </c>
    </row>
    <row r="1758" spans="3:10" hidden="1" x14ac:dyDescent="0.3">
      <c r="C1758">
        <v>1755</v>
      </c>
      <c r="D1758" t="s">
        <v>10</v>
      </c>
      <c r="E1758" s="1">
        <v>38507</v>
      </c>
      <c r="F1758" t="s">
        <v>8</v>
      </c>
      <c r="G1758" t="str">
        <f t="shared" si="27"/>
        <v>lip gloss</v>
      </c>
      <c r="H1758" s="2">
        <v>52</v>
      </c>
      <c r="I1758" s="3">
        <v>158.074363782803</v>
      </c>
      <c r="J1758" t="s">
        <v>12</v>
      </c>
    </row>
    <row r="1759" spans="3:10" hidden="1" x14ac:dyDescent="0.3">
      <c r="C1759">
        <v>1756</v>
      </c>
      <c r="D1759" t="s">
        <v>24</v>
      </c>
      <c r="E1759" s="1">
        <v>38595</v>
      </c>
      <c r="F1759" t="s">
        <v>21</v>
      </c>
      <c r="G1759" t="str">
        <f t="shared" si="27"/>
        <v>mascara</v>
      </c>
      <c r="H1759" s="2">
        <v>50</v>
      </c>
      <c r="I1759" s="3">
        <v>152.59801251978521</v>
      </c>
      <c r="J1759" t="s">
        <v>12</v>
      </c>
    </row>
    <row r="1760" spans="3:10" hidden="1" x14ac:dyDescent="0.3">
      <c r="C1760">
        <v>1757</v>
      </c>
      <c r="D1760" t="s">
        <v>24</v>
      </c>
      <c r="E1760" s="1">
        <v>38892</v>
      </c>
      <c r="F1760" t="s">
        <v>11</v>
      </c>
      <c r="G1760" t="str">
        <f t="shared" si="27"/>
        <v>foundation</v>
      </c>
      <c r="H1760" s="2">
        <v>69</v>
      </c>
      <c r="I1760" s="3">
        <v>209.27458050780132</v>
      </c>
      <c r="J1760" t="s">
        <v>9</v>
      </c>
    </row>
    <row r="1761" spans="3:10" hidden="1" x14ac:dyDescent="0.3">
      <c r="C1761">
        <v>1758</v>
      </c>
      <c r="D1761" t="s">
        <v>22</v>
      </c>
      <c r="E1761" s="1">
        <v>38870</v>
      </c>
      <c r="F1761" t="s">
        <v>21</v>
      </c>
      <c r="G1761" t="str">
        <f t="shared" si="27"/>
        <v>mascara</v>
      </c>
      <c r="H1761" s="2">
        <v>-10</v>
      </c>
      <c r="I1761" s="3">
        <v>-28.429474612283389</v>
      </c>
      <c r="J1761" t="s">
        <v>12</v>
      </c>
    </row>
    <row r="1762" spans="3:10" hidden="1" x14ac:dyDescent="0.3">
      <c r="C1762">
        <v>1759</v>
      </c>
      <c r="D1762" t="s">
        <v>16</v>
      </c>
      <c r="E1762" s="1">
        <v>38243</v>
      </c>
      <c r="F1762" t="s">
        <v>11</v>
      </c>
      <c r="G1762" t="str">
        <f t="shared" si="27"/>
        <v>foundation</v>
      </c>
      <c r="H1762" s="2">
        <v>-10</v>
      </c>
      <c r="I1762" s="3">
        <v>-27.787426760377638</v>
      </c>
      <c r="J1762" t="s">
        <v>20</v>
      </c>
    </row>
    <row r="1763" spans="3:10" hidden="1" x14ac:dyDescent="0.3">
      <c r="C1763">
        <v>1760</v>
      </c>
      <c r="D1763" t="s">
        <v>23</v>
      </c>
      <c r="E1763" s="1">
        <v>38650</v>
      </c>
      <c r="F1763" t="s">
        <v>21</v>
      </c>
      <c r="G1763" t="str">
        <f t="shared" si="27"/>
        <v>mascara</v>
      </c>
      <c r="H1763" s="2">
        <v>90</v>
      </c>
      <c r="I1763" s="3">
        <v>272.47244684275518</v>
      </c>
      <c r="J1763" t="s">
        <v>12</v>
      </c>
    </row>
    <row r="1764" spans="3:10" hidden="1" x14ac:dyDescent="0.3">
      <c r="C1764">
        <v>1761</v>
      </c>
      <c r="D1764" t="s">
        <v>13</v>
      </c>
      <c r="E1764" s="1">
        <v>39035</v>
      </c>
      <c r="F1764" t="s">
        <v>11</v>
      </c>
      <c r="G1764" t="str">
        <f t="shared" si="27"/>
        <v>foundation</v>
      </c>
      <c r="H1764" s="2">
        <v>-4</v>
      </c>
      <c r="I1764" s="3">
        <v>-9.8005201872550316</v>
      </c>
      <c r="J1764" t="s">
        <v>9</v>
      </c>
    </row>
    <row r="1765" spans="3:10" hidden="1" x14ac:dyDescent="0.3">
      <c r="C1765">
        <v>1762</v>
      </c>
      <c r="D1765" t="s">
        <v>7</v>
      </c>
      <c r="E1765" s="1">
        <v>38947</v>
      </c>
      <c r="F1765" t="s">
        <v>8</v>
      </c>
      <c r="G1765" t="str">
        <f t="shared" si="27"/>
        <v>lip gloss</v>
      </c>
      <c r="H1765" s="2">
        <v>14</v>
      </c>
      <c r="I1765" s="3">
        <v>44.066692086610537</v>
      </c>
      <c r="J1765" t="s">
        <v>15</v>
      </c>
    </row>
    <row r="1766" spans="3:10" hidden="1" x14ac:dyDescent="0.3">
      <c r="C1766">
        <v>1763</v>
      </c>
      <c r="D1766" t="s">
        <v>22</v>
      </c>
      <c r="E1766" s="1">
        <v>38705</v>
      </c>
      <c r="F1766" t="s">
        <v>8</v>
      </c>
      <c r="G1766" t="str">
        <f t="shared" si="27"/>
        <v>lip gloss</v>
      </c>
      <c r="H1766" s="2">
        <v>13</v>
      </c>
      <c r="I1766" s="3">
        <v>41.651608836226835</v>
      </c>
      <c r="J1766" t="s">
        <v>20</v>
      </c>
    </row>
    <row r="1767" spans="3:10" hidden="1" x14ac:dyDescent="0.3">
      <c r="C1767">
        <v>1764</v>
      </c>
      <c r="D1767" t="s">
        <v>17</v>
      </c>
      <c r="E1767" s="1">
        <v>38188</v>
      </c>
      <c r="F1767" t="s">
        <v>11</v>
      </c>
      <c r="G1767" t="str">
        <f t="shared" si="27"/>
        <v>foundation</v>
      </c>
      <c r="H1767" s="2">
        <v>-10</v>
      </c>
      <c r="I1767" s="3">
        <v>-27.449007372488328</v>
      </c>
      <c r="J1767" t="s">
        <v>12</v>
      </c>
    </row>
    <row r="1768" spans="3:10" hidden="1" x14ac:dyDescent="0.3">
      <c r="C1768">
        <v>1765</v>
      </c>
      <c r="D1768" t="s">
        <v>24</v>
      </c>
      <c r="E1768" s="1">
        <v>38397</v>
      </c>
      <c r="F1768" t="s">
        <v>11</v>
      </c>
      <c r="G1768" t="str">
        <f t="shared" si="27"/>
        <v>foundation</v>
      </c>
      <c r="H1768" s="2">
        <v>81</v>
      </c>
      <c r="I1768" s="3">
        <v>244.96209724909312</v>
      </c>
      <c r="J1768" t="s">
        <v>20</v>
      </c>
    </row>
    <row r="1769" spans="3:10" hidden="1" x14ac:dyDescent="0.3">
      <c r="C1769">
        <v>1766</v>
      </c>
      <c r="D1769" t="s">
        <v>7</v>
      </c>
      <c r="E1769" s="1">
        <v>38353</v>
      </c>
      <c r="F1769" t="s">
        <v>11</v>
      </c>
      <c r="G1769" t="str">
        <f t="shared" si="27"/>
        <v>foundation</v>
      </c>
      <c r="H1769" s="2">
        <v>91</v>
      </c>
      <c r="I1769" s="3">
        <v>274.01633323079733</v>
      </c>
      <c r="J1769" t="s">
        <v>15</v>
      </c>
    </row>
    <row r="1770" spans="3:10" hidden="1" x14ac:dyDescent="0.3">
      <c r="C1770">
        <v>1767</v>
      </c>
      <c r="D1770" t="s">
        <v>19</v>
      </c>
      <c r="E1770" s="1">
        <v>38342</v>
      </c>
      <c r="F1770" t="s">
        <v>8</v>
      </c>
      <c r="G1770" t="str">
        <f t="shared" si="27"/>
        <v>lip gloss</v>
      </c>
      <c r="H1770" s="2">
        <v>7</v>
      </c>
      <c r="I1770" s="3">
        <v>23.096103574094034</v>
      </c>
      <c r="J1770" t="s">
        <v>9</v>
      </c>
    </row>
    <row r="1771" spans="3:10" hidden="1" x14ac:dyDescent="0.3">
      <c r="C1771">
        <v>1768</v>
      </c>
      <c r="D1771" t="s">
        <v>7</v>
      </c>
      <c r="E1771" s="1">
        <v>38705</v>
      </c>
      <c r="F1771" t="s">
        <v>18</v>
      </c>
      <c r="G1771" t="str">
        <f t="shared" si="27"/>
        <v>eye liner</v>
      </c>
      <c r="H1771" s="2">
        <v>95</v>
      </c>
      <c r="I1771" s="3">
        <v>286.4091350392265</v>
      </c>
      <c r="J1771" t="s">
        <v>12</v>
      </c>
    </row>
    <row r="1772" spans="3:10" hidden="1" x14ac:dyDescent="0.3">
      <c r="C1772">
        <v>1769</v>
      </c>
      <c r="D1772" t="s">
        <v>17</v>
      </c>
      <c r="E1772" s="1">
        <v>38793</v>
      </c>
      <c r="F1772" t="s">
        <v>21</v>
      </c>
      <c r="G1772" t="str">
        <f t="shared" si="27"/>
        <v>mascara</v>
      </c>
      <c r="H1772" s="2">
        <v>7</v>
      </c>
      <c r="I1772" s="3">
        <v>23.460398451433193</v>
      </c>
      <c r="J1772" t="s">
        <v>20</v>
      </c>
    </row>
    <row r="1773" spans="3:10" hidden="1" x14ac:dyDescent="0.3">
      <c r="C1773">
        <v>1770</v>
      </c>
      <c r="D1773" t="s">
        <v>22</v>
      </c>
      <c r="E1773" s="1">
        <v>38452</v>
      </c>
      <c r="F1773" t="s">
        <v>21</v>
      </c>
      <c r="G1773" t="str">
        <f t="shared" si="27"/>
        <v>mascara</v>
      </c>
      <c r="H1773" s="2">
        <v>9</v>
      </c>
      <c r="I1773" s="3">
        <v>29.496709116948491</v>
      </c>
      <c r="J1773" t="s">
        <v>20</v>
      </c>
    </row>
    <row r="1774" spans="3:10" hidden="1" x14ac:dyDescent="0.3">
      <c r="C1774">
        <v>1771</v>
      </c>
      <c r="D1774" t="s">
        <v>22</v>
      </c>
      <c r="E1774" s="1">
        <v>38111</v>
      </c>
      <c r="F1774" t="s">
        <v>11</v>
      </c>
      <c r="G1774" t="str">
        <f t="shared" si="27"/>
        <v>foundation</v>
      </c>
      <c r="H1774" s="2">
        <v>16</v>
      </c>
      <c r="I1774" s="3">
        <v>50.32304691843445</v>
      </c>
      <c r="J1774" t="s">
        <v>9</v>
      </c>
    </row>
    <row r="1775" spans="3:10" hidden="1" x14ac:dyDescent="0.3">
      <c r="C1775">
        <v>1772</v>
      </c>
      <c r="D1775" t="s">
        <v>13</v>
      </c>
      <c r="E1775" s="1">
        <v>38408</v>
      </c>
      <c r="F1775" t="s">
        <v>8</v>
      </c>
      <c r="G1775" t="str">
        <f t="shared" si="27"/>
        <v>lip gloss</v>
      </c>
      <c r="H1775" s="2">
        <v>37</v>
      </c>
      <c r="I1775" s="3">
        <v>112.6423668975758</v>
      </c>
      <c r="J1775" t="s">
        <v>20</v>
      </c>
    </row>
    <row r="1776" spans="3:10" hidden="1" x14ac:dyDescent="0.3">
      <c r="C1776">
        <v>1773</v>
      </c>
      <c r="D1776" t="s">
        <v>24</v>
      </c>
      <c r="E1776" s="1">
        <v>38991</v>
      </c>
      <c r="F1776" t="s">
        <v>8</v>
      </c>
      <c r="G1776" t="str">
        <f t="shared" si="27"/>
        <v>lip gloss</v>
      </c>
      <c r="H1776" s="2">
        <v>38</v>
      </c>
      <c r="I1776" s="3">
        <v>115.86694350408794</v>
      </c>
      <c r="J1776" t="s">
        <v>15</v>
      </c>
    </row>
    <row r="1777" spans="3:10" hidden="1" x14ac:dyDescent="0.3">
      <c r="C1777">
        <v>1774</v>
      </c>
      <c r="D1777" t="s">
        <v>7</v>
      </c>
      <c r="E1777" s="1">
        <v>38980</v>
      </c>
      <c r="F1777" t="s">
        <v>14</v>
      </c>
      <c r="G1777" t="str">
        <f t="shared" si="27"/>
        <v>lipstick</v>
      </c>
      <c r="H1777" s="2">
        <v>43</v>
      </c>
      <c r="I1777" s="3">
        <v>130.38058732657913</v>
      </c>
      <c r="J1777" t="s">
        <v>20</v>
      </c>
    </row>
    <row r="1778" spans="3:10" hidden="1" x14ac:dyDescent="0.3">
      <c r="C1778">
        <v>1775</v>
      </c>
      <c r="D1778" t="s">
        <v>24</v>
      </c>
      <c r="E1778" s="1">
        <v>38903</v>
      </c>
      <c r="F1778" t="s">
        <v>21</v>
      </c>
      <c r="G1778" t="str">
        <f t="shared" si="27"/>
        <v>mascara</v>
      </c>
      <c r="H1778" s="2">
        <v>-5</v>
      </c>
      <c r="I1778" s="3">
        <v>-12.649706737241745</v>
      </c>
      <c r="J1778" t="s">
        <v>12</v>
      </c>
    </row>
    <row r="1779" spans="3:10" hidden="1" x14ac:dyDescent="0.3">
      <c r="C1779">
        <v>1776</v>
      </c>
      <c r="D1779" t="s">
        <v>22</v>
      </c>
      <c r="E1779" s="1">
        <v>39035</v>
      </c>
      <c r="F1779" t="s">
        <v>18</v>
      </c>
      <c r="G1779" t="str">
        <f t="shared" si="27"/>
        <v>eye liner</v>
      </c>
      <c r="H1779" s="2">
        <v>9</v>
      </c>
      <c r="I1779" s="3">
        <v>28.951087924744211</v>
      </c>
      <c r="J1779" t="s">
        <v>15</v>
      </c>
    </row>
    <row r="1780" spans="3:10" hidden="1" x14ac:dyDescent="0.3">
      <c r="C1780">
        <v>1777</v>
      </c>
      <c r="D1780" t="s">
        <v>7</v>
      </c>
      <c r="E1780" s="1">
        <v>38727</v>
      </c>
      <c r="F1780" t="s">
        <v>8</v>
      </c>
      <c r="G1780" t="str">
        <f t="shared" si="27"/>
        <v>lip gloss</v>
      </c>
      <c r="H1780" s="2">
        <v>-9</v>
      </c>
      <c r="I1780" s="3">
        <v>-24.653364515512152</v>
      </c>
      <c r="J1780" t="s">
        <v>20</v>
      </c>
    </row>
    <row r="1781" spans="3:10" hidden="1" x14ac:dyDescent="0.3">
      <c r="C1781">
        <v>1778</v>
      </c>
      <c r="D1781" t="s">
        <v>23</v>
      </c>
      <c r="E1781" s="1">
        <v>38595</v>
      </c>
      <c r="F1781" t="s">
        <v>14</v>
      </c>
      <c r="G1781" t="str">
        <f t="shared" si="27"/>
        <v>lipstick</v>
      </c>
      <c r="H1781" s="2">
        <v>24</v>
      </c>
      <c r="I1781" s="3">
        <v>74.611228324097638</v>
      </c>
      <c r="J1781" t="s">
        <v>20</v>
      </c>
    </row>
    <row r="1782" spans="3:10" hidden="1" x14ac:dyDescent="0.3">
      <c r="C1782">
        <v>1779</v>
      </c>
      <c r="D1782" t="s">
        <v>24</v>
      </c>
      <c r="E1782" s="1">
        <v>38111</v>
      </c>
      <c r="F1782" t="s">
        <v>8</v>
      </c>
      <c r="G1782" t="str">
        <f t="shared" si="27"/>
        <v>lip gloss</v>
      </c>
      <c r="H1782" s="2">
        <v>30</v>
      </c>
      <c r="I1782" s="3">
        <v>91.370060380593657</v>
      </c>
      <c r="J1782" t="s">
        <v>12</v>
      </c>
    </row>
    <row r="1783" spans="3:10" hidden="1" x14ac:dyDescent="0.3">
      <c r="C1783">
        <v>1780</v>
      </c>
      <c r="D1783" t="s">
        <v>19</v>
      </c>
      <c r="E1783" s="1">
        <v>38694</v>
      </c>
      <c r="F1783" t="s">
        <v>8</v>
      </c>
      <c r="G1783" t="str">
        <f t="shared" si="27"/>
        <v>lip gloss</v>
      </c>
      <c r="H1783" s="2">
        <v>83</v>
      </c>
      <c r="I1783" s="3">
        <v>250.84508105520038</v>
      </c>
      <c r="J1783" t="s">
        <v>15</v>
      </c>
    </row>
    <row r="1784" spans="3:10" hidden="1" x14ac:dyDescent="0.3">
      <c r="C1784">
        <v>1781</v>
      </c>
      <c r="D1784" t="s">
        <v>22</v>
      </c>
      <c r="E1784" s="1">
        <v>38067</v>
      </c>
      <c r="F1784" t="s">
        <v>8</v>
      </c>
      <c r="G1784" t="str">
        <f t="shared" si="27"/>
        <v>lip gloss</v>
      </c>
      <c r="H1784" s="2">
        <v>90</v>
      </c>
      <c r="I1784" s="3">
        <v>271.87067701120321</v>
      </c>
      <c r="J1784" t="s">
        <v>20</v>
      </c>
    </row>
    <row r="1785" spans="3:10" hidden="1" x14ac:dyDescent="0.3">
      <c r="C1785">
        <v>1782</v>
      </c>
      <c r="D1785" t="s">
        <v>17</v>
      </c>
      <c r="E1785" s="1">
        <v>38441</v>
      </c>
      <c r="F1785" t="s">
        <v>18</v>
      </c>
      <c r="G1785" t="str">
        <f t="shared" si="27"/>
        <v>eye liner</v>
      </c>
      <c r="H1785" s="2">
        <v>82</v>
      </c>
      <c r="I1785" s="3">
        <v>248.22787993853669</v>
      </c>
      <c r="J1785" t="s">
        <v>9</v>
      </c>
    </row>
    <row r="1786" spans="3:10" hidden="1" x14ac:dyDescent="0.3">
      <c r="C1786">
        <v>1783</v>
      </c>
      <c r="D1786" t="s">
        <v>10</v>
      </c>
      <c r="E1786" s="1">
        <v>38650</v>
      </c>
      <c r="F1786" t="s">
        <v>18</v>
      </c>
      <c r="G1786" t="str">
        <f t="shared" si="27"/>
        <v>eye liner</v>
      </c>
      <c r="H1786" s="2">
        <v>51</v>
      </c>
      <c r="I1786" s="3">
        <v>155.23329282201692</v>
      </c>
      <c r="J1786" t="s">
        <v>12</v>
      </c>
    </row>
    <row r="1787" spans="3:10" hidden="1" x14ac:dyDescent="0.3">
      <c r="C1787">
        <v>1784</v>
      </c>
      <c r="D1787" t="s">
        <v>24</v>
      </c>
      <c r="E1787" s="1">
        <v>37990</v>
      </c>
      <c r="F1787" t="s">
        <v>8</v>
      </c>
      <c r="G1787" t="str">
        <f t="shared" si="27"/>
        <v>lip gloss</v>
      </c>
      <c r="H1787" s="2">
        <v>66</v>
      </c>
      <c r="I1787" s="3">
        <v>200.12511432116293</v>
      </c>
      <c r="J1787" t="s">
        <v>15</v>
      </c>
    </row>
    <row r="1788" spans="3:10" hidden="1" x14ac:dyDescent="0.3">
      <c r="C1788">
        <v>1785</v>
      </c>
      <c r="D1788" t="s">
        <v>22</v>
      </c>
      <c r="E1788" s="1">
        <v>38716</v>
      </c>
      <c r="F1788" t="s">
        <v>21</v>
      </c>
      <c r="G1788" t="str">
        <f t="shared" si="27"/>
        <v>mascara</v>
      </c>
      <c r="H1788" s="2">
        <v>29</v>
      </c>
      <c r="I1788" s="3">
        <v>89.016407302334798</v>
      </c>
      <c r="J1788" t="s">
        <v>9</v>
      </c>
    </row>
    <row r="1789" spans="3:10" hidden="1" x14ac:dyDescent="0.3">
      <c r="C1789">
        <v>1786</v>
      </c>
      <c r="D1789" t="s">
        <v>13</v>
      </c>
      <c r="E1789" s="1">
        <v>38628</v>
      </c>
      <c r="F1789" t="s">
        <v>8</v>
      </c>
      <c r="G1789" t="str">
        <f t="shared" si="27"/>
        <v>lip gloss</v>
      </c>
      <c r="H1789" s="2">
        <v>93</v>
      </c>
      <c r="I1789" s="3">
        <v>280.87456053220649</v>
      </c>
      <c r="J1789" t="s">
        <v>20</v>
      </c>
    </row>
    <row r="1790" spans="3:10" hidden="1" x14ac:dyDescent="0.3">
      <c r="C1790">
        <v>1787</v>
      </c>
      <c r="D1790" t="s">
        <v>23</v>
      </c>
      <c r="E1790" s="1">
        <v>39002</v>
      </c>
      <c r="F1790" t="s">
        <v>18</v>
      </c>
      <c r="G1790" t="str">
        <f t="shared" si="27"/>
        <v>eye liner</v>
      </c>
      <c r="H1790" s="2">
        <v>-3</v>
      </c>
      <c r="I1790" s="3">
        <v>-6.5419840395963593</v>
      </c>
      <c r="J1790" t="s">
        <v>12</v>
      </c>
    </row>
    <row r="1791" spans="3:10" hidden="1" x14ac:dyDescent="0.3">
      <c r="C1791">
        <v>1788</v>
      </c>
      <c r="D1791" t="s">
        <v>13</v>
      </c>
      <c r="E1791" s="1">
        <v>38969</v>
      </c>
      <c r="F1791" t="s">
        <v>8</v>
      </c>
      <c r="G1791" t="str">
        <f t="shared" si="27"/>
        <v>lip gloss</v>
      </c>
      <c r="H1791" s="2">
        <v>-2</v>
      </c>
      <c r="I1791" s="3">
        <v>-3.6355111778913436</v>
      </c>
      <c r="J1791" t="s">
        <v>9</v>
      </c>
    </row>
    <row r="1792" spans="3:10" hidden="1" x14ac:dyDescent="0.3">
      <c r="C1792">
        <v>1789</v>
      </c>
      <c r="D1792" t="s">
        <v>19</v>
      </c>
      <c r="E1792" s="1">
        <v>38265</v>
      </c>
      <c r="F1792" t="s">
        <v>14</v>
      </c>
      <c r="G1792" t="str">
        <f t="shared" si="27"/>
        <v>lipstick</v>
      </c>
      <c r="H1792" s="2">
        <v>79</v>
      </c>
      <c r="I1792" s="3">
        <v>239.25077929031391</v>
      </c>
      <c r="J1792" t="s">
        <v>12</v>
      </c>
    </row>
    <row r="1793" spans="3:10" hidden="1" x14ac:dyDescent="0.3">
      <c r="C1793">
        <v>1790</v>
      </c>
      <c r="D1793" t="s">
        <v>7</v>
      </c>
      <c r="E1793" s="1">
        <v>39079</v>
      </c>
      <c r="F1793" t="s">
        <v>8</v>
      </c>
      <c r="G1793" t="str">
        <f t="shared" si="27"/>
        <v>lip gloss</v>
      </c>
      <c r="H1793" s="2">
        <v>31</v>
      </c>
      <c r="I1793" s="3">
        <v>94.72145499265082</v>
      </c>
      <c r="J1793" t="s">
        <v>20</v>
      </c>
    </row>
    <row r="1794" spans="3:10" hidden="1" x14ac:dyDescent="0.3">
      <c r="C1794">
        <v>1791</v>
      </c>
      <c r="D1794" t="s">
        <v>10</v>
      </c>
      <c r="E1794" s="1">
        <v>38485</v>
      </c>
      <c r="F1794" t="s">
        <v>11</v>
      </c>
      <c r="G1794" t="str">
        <f t="shared" si="27"/>
        <v>foundation</v>
      </c>
      <c r="H1794" s="2">
        <v>46</v>
      </c>
      <c r="I1794" s="3">
        <v>140.21517548818187</v>
      </c>
      <c r="J1794" t="s">
        <v>9</v>
      </c>
    </row>
    <row r="1795" spans="3:10" hidden="1" x14ac:dyDescent="0.3">
      <c r="C1795">
        <v>1792</v>
      </c>
      <c r="D1795" t="s">
        <v>22</v>
      </c>
      <c r="E1795" s="1">
        <v>39079</v>
      </c>
      <c r="F1795" t="s">
        <v>11</v>
      </c>
      <c r="G1795" t="str">
        <f t="shared" si="27"/>
        <v>foundation</v>
      </c>
      <c r="H1795" s="2">
        <v>93</v>
      </c>
      <c r="I1795" s="3">
        <v>281.78560885336435</v>
      </c>
      <c r="J1795" t="s">
        <v>15</v>
      </c>
    </row>
    <row r="1796" spans="3:10" hidden="1" x14ac:dyDescent="0.3">
      <c r="C1796">
        <v>1793</v>
      </c>
      <c r="D1796" t="s">
        <v>22</v>
      </c>
      <c r="E1796" s="1">
        <v>38056</v>
      </c>
      <c r="F1796" t="s">
        <v>8</v>
      </c>
      <c r="G1796" t="str">
        <f t="shared" si="27"/>
        <v>lip gloss</v>
      </c>
      <c r="H1796" s="2">
        <v>82</v>
      </c>
      <c r="I1796" s="3">
        <v>247.0191820862224</v>
      </c>
      <c r="J1796" t="s">
        <v>12</v>
      </c>
    </row>
    <row r="1797" spans="3:10" hidden="1" x14ac:dyDescent="0.3">
      <c r="C1797">
        <v>1794</v>
      </c>
      <c r="D1797" t="s">
        <v>24</v>
      </c>
      <c r="E1797" s="1">
        <v>39057</v>
      </c>
      <c r="F1797" t="s">
        <v>14</v>
      </c>
      <c r="G1797" t="str">
        <f t="shared" ref="G1797:G1860" si="28">F1797</f>
        <v>lipstick</v>
      </c>
      <c r="H1797" s="2">
        <v>87</v>
      </c>
      <c r="I1797" s="3">
        <v>263.71733330819893</v>
      </c>
      <c r="J1797" t="s">
        <v>9</v>
      </c>
    </row>
    <row r="1798" spans="3:10" hidden="1" x14ac:dyDescent="0.3">
      <c r="C1798">
        <v>1795</v>
      </c>
      <c r="D1798" t="s">
        <v>13</v>
      </c>
      <c r="E1798" s="1">
        <v>38331</v>
      </c>
      <c r="F1798" t="s">
        <v>11</v>
      </c>
      <c r="G1798" t="str">
        <f t="shared" si="28"/>
        <v>foundation</v>
      </c>
      <c r="H1798" s="2">
        <v>62</v>
      </c>
      <c r="I1798" s="3">
        <v>187.56768751552113</v>
      </c>
      <c r="J1798" t="s">
        <v>20</v>
      </c>
    </row>
    <row r="1799" spans="3:10" hidden="1" x14ac:dyDescent="0.3">
      <c r="C1799">
        <v>1796</v>
      </c>
      <c r="D1799" t="s">
        <v>19</v>
      </c>
      <c r="E1799" s="1">
        <v>38342</v>
      </c>
      <c r="F1799" t="s">
        <v>11</v>
      </c>
      <c r="G1799" t="str">
        <f t="shared" si="28"/>
        <v>foundation</v>
      </c>
      <c r="H1799" s="2">
        <v>31</v>
      </c>
      <c r="I1799" s="3">
        <v>94.571992971518611</v>
      </c>
      <c r="J1799" t="s">
        <v>9</v>
      </c>
    </row>
    <row r="1800" spans="3:10" hidden="1" x14ac:dyDescent="0.3">
      <c r="C1800">
        <v>1797</v>
      </c>
      <c r="D1800" t="s">
        <v>13</v>
      </c>
      <c r="E1800" s="1">
        <v>38210</v>
      </c>
      <c r="F1800" t="s">
        <v>21</v>
      </c>
      <c r="G1800" t="str">
        <f t="shared" si="28"/>
        <v>mascara</v>
      </c>
      <c r="H1800" s="2">
        <v>43</v>
      </c>
      <c r="I1800" s="3">
        <v>131.33084322347369</v>
      </c>
      <c r="J1800" t="s">
        <v>20</v>
      </c>
    </row>
    <row r="1801" spans="3:10" hidden="1" x14ac:dyDescent="0.3">
      <c r="C1801">
        <v>1798</v>
      </c>
      <c r="D1801" t="s">
        <v>19</v>
      </c>
      <c r="E1801" s="1">
        <v>38298</v>
      </c>
      <c r="F1801" t="s">
        <v>8</v>
      </c>
      <c r="G1801" t="str">
        <f t="shared" si="28"/>
        <v>lip gloss</v>
      </c>
      <c r="H1801" s="2">
        <v>78</v>
      </c>
      <c r="I1801" s="3">
        <v>236.44038982169729</v>
      </c>
      <c r="J1801" t="s">
        <v>12</v>
      </c>
    </row>
    <row r="1802" spans="3:10" hidden="1" x14ac:dyDescent="0.3">
      <c r="C1802">
        <v>1799</v>
      </c>
      <c r="D1802" t="s">
        <v>19</v>
      </c>
      <c r="E1802" s="1">
        <v>38199</v>
      </c>
      <c r="F1802" t="s">
        <v>8</v>
      </c>
      <c r="G1802" t="str">
        <f t="shared" si="28"/>
        <v>lip gloss</v>
      </c>
      <c r="H1802" s="2">
        <v>-1</v>
      </c>
      <c r="I1802" s="3">
        <v>-0.44195721388362097</v>
      </c>
      <c r="J1802" t="s">
        <v>9</v>
      </c>
    </row>
    <row r="1803" spans="3:10" hidden="1" x14ac:dyDescent="0.3">
      <c r="C1803">
        <v>1800</v>
      </c>
      <c r="D1803" t="s">
        <v>16</v>
      </c>
      <c r="E1803" s="1">
        <v>38056</v>
      </c>
      <c r="F1803" t="s">
        <v>14</v>
      </c>
      <c r="G1803" t="str">
        <f t="shared" si="28"/>
        <v>lipstick</v>
      </c>
      <c r="H1803" s="2">
        <v>5</v>
      </c>
      <c r="I1803" s="3">
        <v>17.469809541800071</v>
      </c>
      <c r="J1803" t="s">
        <v>9</v>
      </c>
    </row>
    <row r="1804" spans="3:10" hidden="1" x14ac:dyDescent="0.3">
      <c r="C1804">
        <v>1801</v>
      </c>
      <c r="D1804" t="s">
        <v>19</v>
      </c>
      <c r="E1804" s="1">
        <v>38859</v>
      </c>
      <c r="F1804" t="s">
        <v>14</v>
      </c>
      <c r="G1804" t="str">
        <f t="shared" si="28"/>
        <v>lipstick</v>
      </c>
      <c r="H1804" s="2">
        <v>30</v>
      </c>
      <c r="I1804" s="3">
        <v>92.310265407731023</v>
      </c>
      <c r="J1804" t="s">
        <v>9</v>
      </c>
    </row>
    <row r="1805" spans="3:10" hidden="1" x14ac:dyDescent="0.3">
      <c r="C1805">
        <v>1802</v>
      </c>
      <c r="D1805" t="s">
        <v>10</v>
      </c>
      <c r="E1805" s="1">
        <v>38826</v>
      </c>
      <c r="F1805" t="s">
        <v>18</v>
      </c>
      <c r="G1805" t="str">
        <f t="shared" si="28"/>
        <v>eye liner</v>
      </c>
      <c r="H1805" s="2">
        <v>65</v>
      </c>
      <c r="I1805" s="3">
        <v>197.17585549268185</v>
      </c>
      <c r="J1805" t="s">
        <v>15</v>
      </c>
    </row>
    <row r="1806" spans="3:10" hidden="1" x14ac:dyDescent="0.3">
      <c r="C1806">
        <v>1803</v>
      </c>
      <c r="D1806" t="s">
        <v>24</v>
      </c>
      <c r="E1806" s="1">
        <v>38848</v>
      </c>
      <c r="F1806" t="s">
        <v>21</v>
      </c>
      <c r="G1806" t="str">
        <f t="shared" si="28"/>
        <v>mascara</v>
      </c>
      <c r="H1806" s="2">
        <v>14</v>
      </c>
      <c r="I1806" s="3">
        <v>43.795902693300988</v>
      </c>
      <c r="J1806" t="s">
        <v>9</v>
      </c>
    </row>
    <row r="1807" spans="3:10" hidden="1" x14ac:dyDescent="0.3">
      <c r="C1807">
        <v>1804</v>
      </c>
      <c r="D1807" t="s">
        <v>24</v>
      </c>
      <c r="E1807" s="1">
        <v>38683</v>
      </c>
      <c r="F1807" t="s">
        <v>11</v>
      </c>
      <c r="G1807" t="str">
        <f t="shared" si="28"/>
        <v>foundation</v>
      </c>
      <c r="H1807" s="2">
        <v>10</v>
      </c>
      <c r="I1807" s="3">
        <v>31.259562735955448</v>
      </c>
      <c r="J1807" t="s">
        <v>15</v>
      </c>
    </row>
    <row r="1808" spans="3:10" hidden="1" x14ac:dyDescent="0.3">
      <c r="C1808">
        <v>1805</v>
      </c>
      <c r="D1808" t="s">
        <v>7</v>
      </c>
      <c r="E1808" s="1">
        <v>38056</v>
      </c>
      <c r="F1808" t="s">
        <v>14</v>
      </c>
      <c r="G1808" t="str">
        <f t="shared" si="28"/>
        <v>lipstick</v>
      </c>
      <c r="H1808" s="2">
        <v>31</v>
      </c>
      <c r="I1808" s="3">
        <v>94.729581013275251</v>
      </c>
      <c r="J1808" t="s">
        <v>12</v>
      </c>
    </row>
    <row r="1809" spans="3:10" hidden="1" x14ac:dyDescent="0.3">
      <c r="C1809">
        <v>1806</v>
      </c>
      <c r="D1809" t="s">
        <v>7</v>
      </c>
      <c r="E1809" s="1">
        <v>38826</v>
      </c>
      <c r="F1809" t="s">
        <v>21</v>
      </c>
      <c r="G1809" t="str">
        <f t="shared" si="28"/>
        <v>mascara</v>
      </c>
      <c r="H1809" s="2">
        <v>25</v>
      </c>
      <c r="I1809" s="3">
        <v>77.103127744417094</v>
      </c>
      <c r="J1809" t="s">
        <v>9</v>
      </c>
    </row>
    <row r="1810" spans="3:10" hidden="1" x14ac:dyDescent="0.3">
      <c r="C1810">
        <v>1807</v>
      </c>
      <c r="D1810" t="s">
        <v>7</v>
      </c>
      <c r="E1810" s="1">
        <v>38430</v>
      </c>
      <c r="F1810" t="s">
        <v>14</v>
      </c>
      <c r="G1810" t="str">
        <f t="shared" si="28"/>
        <v>lipstick</v>
      </c>
      <c r="H1810" s="2">
        <v>11</v>
      </c>
      <c r="I1810" s="3">
        <v>35.295636570052608</v>
      </c>
      <c r="J1810" t="s">
        <v>9</v>
      </c>
    </row>
    <row r="1811" spans="3:10" hidden="1" x14ac:dyDescent="0.3">
      <c r="C1811">
        <v>1808</v>
      </c>
      <c r="D1811" t="s">
        <v>7</v>
      </c>
      <c r="E1811" s="1">
        <v>38001</v>
      </c>
      <c r="F1811" t="s">
        <v>11</v>
      </c>
      <c r="G1811" t="str">
        <f t="shared" si="28"/>
        <v>foundation</v>
      </c>
      <c r="H1811" s="2">
        <v>62</v>
      </c>
      <c r="I1811" s="3">
        <v>187.51222635081746</v>
      </c>
      <c r="J1811" t="s">
        <v>15</v>
      </c>
    </row>
    <row r="1812" spans="3:10" hidden="1" x14ac:dyDescent="0.3">
      <c r="C1812">
        <v>1809</v>
      </c>
      <c r="D1812" t="s">
        <v>13</v>
      </c>
      <c r="E1812" s="1">
        <v>38012</v>
      </c>
      <c r="F1812" t="s">
        <v>11</v>
      </c>
      <c r="G1812" t="str">
        <f t="shared" si="28"/>
        <v>foundation</v>
      </c>
      <c r="H1812" s="2">
        <v>4</v>
      </c>
      <c r="I1812" s="3">
        <v>14.186481337467258</v>
      </c>
      <c r="J1812" t="s">
        <v>15</v>
      </c>
    </row>
    <row r="1813" spans="3:10" hidden="1" x14ac:dyDescent="0.3">
      <c r="C1813">
        <v>1810</v>
      </c>
      <c r="D1813" t="s">
        <v>16</v>
      </c>
      <c r="E1813" s="1">
        <v>38969</v>
      </c>
      <c r="F1813" t="s">
        <v>18</v>
      </c>
      <c r="G1813" t="str">
        <f t="shared" si="28"/>
        <v>eye liner</v>
      </c>
      <c r="H1813" s="2">
        <v>4</v>
      </c>
      <c r="I1813" s="3">
        <v>13.713847194878378</v>
      </c>
      <c r="J1813" t="s">
        <v>12</v>
      </c>
    </row>
    <row r="1814" spans="3:10" hidden="1" x14ac:dyDescent="0.3">
      <c r="C1814">
        <v>1811</v>
      </c>
      <c r="D1814" t="s">
        <v>19</v>
      </c>
      <c r="E1814" s="1">
        <v>38683</v>
      </c>
      <c r="F1814" t="s">
        <v>8</v>
      </c>
      <c r="G1814" t="str">
        <f t="shared" si="28"/>
        <v>lip gloss</v>
      </c>
      <c r="H1814" s="2">
        <v>71</v>
      </c>
      <c r="I1814" s="3">
        <v>215.12149125217519</v>
      </c>
      <c r="J1814" t="s">
        <v>20</v>
      </c>
    </row>
    <row r="1815" spans="3:10" hidden="1" x14ac:dyDescent="0.3">
      <c r="C1815">
        <v>1812</v>
      </c>
      <c r="D1815" t="s">
        <v>23</v>
      </c>
      <c r="E1815" s="1">
        <v>38859</v>
      </c>
      <c r="F1815" t="s">
        <v>14</v>
      </c>
      <c r="G1815" t="str">
        <f t="shared" si="28"/>
        <v>lipstick</v>
      </c>
      <c r="H1815" s="2">
        <v>67</v>
      </c>
      <c r="I1815" s="3">
        <v>203.18155970987976</v>
      </c>
      <c r="J1815" t="s">
        <v>20</v>
      </c>
    </row>
    <row r="1816" spans="3:10" hidden="1" x14ac:dyDescent="0.3">
      <c r="C1816">
        <v>1813</v>
      </c>
      <c r="D1816" t="s">
        <v>22</v>
      </c>
      <c r="E1816" s="1">
        <v>38463</v>
      </c>
      <c r="F1816" t="s">
        <v>8</v>
      </c>
      <c r="G1816" t="str">
        <f t="shared" si="28"/>
        <v>lip gloss</v>
      </c>
      <c r="H1816" s="2">
        <v>19</v>
      </c>
      <c r="I1816" s="3">
        <v>59.451848680441209</v>
      </c>
      <c r="J1816" t="s">
        <v>15</v>
      </c>
    </row>
    <row r="1817" spans="3:10" hidden="1" x14ac:dyDescent="0.3">
      <c r="C1817">
        <v>1814</v>
      </c>
      <c r="D1817" t="s">
        <v>24</v>
      </c>
      <c r="E1817" s="1">
        <v>38529</v>
      </c>
      <c r="F1817" t="s">
        <v>8</v>
      </c>
      <c r="G1817" t="str">
        <f t="shared" si="28"/>
        <v>lip gloss</v>
      </c>
      <c r="H1817" s="2">
        <v>12</v>
      </c>
      <c r="I1817" s="3">
        <v>37.634507305486729</v>
      </c>
      <c r="J1817" t="s">
        <v>9</v>
      </c>
    </row>
    <row r="1818" spans="3:10" hidden="1" x14ac:dyDescent="0.3">
      <c r="C1818">
        <v>1815</v>
      </c>
      <c r="D1818" t="s">
        <v>16</v>
      </c>
      <c r="E1818" s="1">
        <v>38892</v>
      </c>
      <c r="F1818" t="s">
        <v>8</v>
      </c>
      <c r="G1818" t="str">
        <f t="shared" si="28"/>
        <v>lip gloss</v>
      </c>
      <c r="H1818" s="2">
        <v>50</v>
      </c>
      <c r="I1818" s="3">
        <v>151.66817286074655</v>
      </c>
      <c r="J1818" t="s">
        <v>12</v>
      </c>
    </row>
    <row r="1819" spans="3:10" hidden="1" x14ac:dyDescent="0.3">
      <c r="C1819">
        <v>1816</v>
      </c>
      <c r="D1819" t="s">
        <v>7</v>
      </c>
      <c r="E1819" s="1">
        <v>38760</v>
      </c>
      <c r="F1819" t="s">
        <v>14</v>
      </c>
      <c r="G1819" t="str">
        <f t="shared" si="28"/>
        <v>lipstick</v>
      </c>
      <c r="H1819" s="2">
        <v>73</v>
      </c>
      <c r="I1819" s="3">
        <v>221.23251800803121</v>
      </c>
      <c r="J1819" t="s">
        <v>20</v>
      </c>
    </row>
    <row r="1820" spans="3:10" hidden="1" x14ac:dyDescent="0.3">
      <c r="C1820">
        <v>1817</v>
      </c>
      <c r="D1820" t="s">
        <v>24</v>
      </c>
      <c r="E1820" s="1">
        <v>38947</v>
      </c>
      <c r="F1820" t="s">
        <v>14</v>
      </c>
      <c r="G1820" t="str">
        <f t="shared" si="28"/>
        <v>lipstick</v>
      </c>
      <c r="H1820" s="2">
        <v>30</v>
      </c>
      <c r="I1820" s="3">
        <v>91.686808812711931</v>
      </c>
      <c r="J1820" t="s">
        <v>20</v>
      </c>
    </row>
    <row r="1821" spans="3:10" hidden="1" x14ac:dyDescent="0.3">
      <c r="C1821">
        <v>1818</v>
      </c>
      <c r="D1821" t="s">
        <v>13</v>
      </c>
      <c r="E1821" s="1">
        <v>38243</v>
      </c>
      <c r="F1821" t="s">
        <v>21</v>
      </c>
      <c r="G1821" t="str">
        <f t="shared" si="28"/>
        <v>mascara</v>
      </c>
      <c r="H1821" s="2">
        <v>19</v>
      </c>
      <c r="I1821" s="3">
        <v>59.101466872333368</v>
      </c>
      <c r="J1821" t="s">
        <v>9</v>
      </c>
    </row>
    <row r="1822" spans="3:10" hidden="1" x14ac:dyDescent="0.3">
      <c r="C1822">
        <v>1819</v>
      </c>
      <c r="D1822" t="s">
        <v>23</v>
      </c>
      <c r="E1822" s="1">
        <v>38507</v>
      </c>
      <c r="F1822" t="s">
        <v>18</v>
      </c>
      <c r="G1822" t="str">
        <f t="shared" si="28"/>
        <v>eye liner</v>
      </c>
      <c r="H1822" s="2">
        <v>48</v>
      </c>
      <c r="I1822" s="3">
        <v>145.21747547077908</v>
      </c>
      <c r="J1822" t="s">
        <v>20</v>
      </c>
    </row>
    <row r="1823" spans="3:10" hidden="1" x14ac:dyDescent="0.3">
      <c r="C1823">
        <v>1820</v>
      </c>
      <c r="D1823" t="s">
        <v>10</v>
      </c>
      <c r="E1823" s="1">
        <v>38859</v>
      </c>
      <c r="F1823" t="s">
        <v>21</v>
      </c>
      <c r="G1823" t="str">
        <f t="shared" si="28"/>
        <v>mascara</v>
      </c>
      <c r="H1823" s="2">
        <v>-8</v>
      </c>
      <c r="I1823" s="3">
        <v>-21.602633683096364</v>
      </c>
      <c r="J1823" t="s">
        <v>20</v>
      </c>
    </row>
    <row r="1824" spans="3:10" hidden="1" x14ac:dyDescent="0.3">
      <c r="C1824">
        <v>1821</v>
      </c>
      <c r="D1824" t="s">
        <v>24</v>
      </c>
      <c r="E1824" s="1">
        <v>38947</v>
      </c>
      <c r="F1824" t="s">
        <v>8</v>
      </c>
      <c r="G1824" t="str">
        <f t="shared" si="28"/>
        <v>lip gloss</v>
      </c>
      <c r="H1824" s="2">
        <v>-8</v>
      </c>
      <c r="I1824" s="3">
        <v>-22.143532028061156</v>
      </c>
      <c r="J1824" t="s">
        <v>9</v>
      </c>
    </row>
    <row r="1825" spans="3:10" hidden="1" x14ac:dyDescent="0.3">
      <c r="C1825">
        <v>1822</v>
      </c>
      <c r="D1825" t="s">
        <v>24</v>
      </c>
      <c r="E1825" s="1">
        <v>38441</v>
      </c>
      <c r="F1825" t="s">
        <v>8</v>
      </c>
      <c r="G1825" t="str">
        <f t="shared" si="28"/>
        <v>lip gloss</v>
      </c>
      <c r="H1825" s="2">
        <v>28</v>
      </c>
      <c r="I1825" s="3">
        <v>85.906767980675738</v>
      </c>
      <c r="J1825" t="s">
        <v>9</v>
      </c>
    </row>
    <row r="1826" spans="3:10" hidden="1" x14ac:dyDescent="0.3">
      <c r="C1826">
        <v>1823</v>
      </c>
      <c r="D1826" t="s">
        <v>16</v>
      </c>
      <c r="E1826" s="1">
        <v>38617</v>
      </c>
      <c r="F1826" t="s">
        <v>21</v>
      </c>
      <c r="G1826" t="str">
        <f t="shared" si="28"/>
        <v>mascara</v>
      </c>
      <c r="H1826" s="2">
        <v>81</v>
      </c>
      <c r="I1826" s="3">
        <v>245.21311554699477</v>
      </c>
      <c r="J1826" t="s">
        <v>15</v>
      </c>
    </row>
    <row r="1827" spans="3:10" hidden="1" x14ac:dyDescent="0.3">
      <c r="C1827">
        <v>1824</v>
      </c>
      <c r="D1827" t="s">
        <v>16</v>
      </c>
      <c r="E1827" s="1">
        <v>38364</v>
      </c>
      <c r="F1827" t="s">
        <v>8</v>
      </c>
      <c r="G1827" t="str">
        <f t="shared" si="28"/>
        <v>lip gloss</v>
      </c>
      <c r="H1827" s="2">
        <v>12</v>
      </c>
      <c r="I1827" s="3">
        <v>37.991916032039505</v>
      </c>
      <c r="J1827" t="s">
        <v>20</v>
      </c>
    </row>
    <row r="1828" spans="3:10" hidden="1" x14ac:dyDescent="0.3">
      <c r="C1828">
        <v>1825</v>
      </c>
      <c r="D1828" t="s">
        <v>16</v>
      </c>
      <c r="E1828" s="1">
        <v>38782</v>
      </c>
      <c r="F1828" t="s">
        <v>18</v>
      </c>
      <c r="G1828" t="str">
        <f t="shared" si="28"/>
        <v>eye liner</v>
      </c>
      <c r="H1828" s="2">
        <v>54</v>
      </c>
      <c r="I1828" s="3">
        <v>164.03373721658585</v>
      </c>
      <c r="J1828" t="s">
        <v>20</v>
      </c>
    </row>
    <row r="1829" spans="3:10" hidden="1" x14ac:dyDescent="0.3">
      <c r="C1829">
        <v>1826</v>
      </c>
      <c r="D1829" t="s">
        <v>16</v>
      </c>
      <c r="E1829" s="1">
        <v>38496</v>
      </c>
      <c r="F1829" t="s">
        <v>11</v>
      </c>
      <c r="G1829" t="str">
        <f t="shared" si="28"/>
        <v>foundation</v>
      </c>
      <c r="H1829" s="2">
        <v>70</v>
      </c>
      <c r="I1829" s="3">
        <v>212.30572042127932</v>
      </c>
      <c r="J1829" t="s">
        <v>9</v>
      </c>
    </row>
    <row r="1830" spans="3:10" hidden="1" x14ac:dyDescent="0.3">
      <c r="C1830">
        <v>1827</v>
      </c>
      <c r="D1830" t="s">
        <v>16</v>
      </c>
      <c r="E1830" s="1">
        <v>38573</v>
      </c>
      <c r="F1830" t="s">
        <v>18</v>
      </c>
      <c r="G1830" t="str">
        <f t="shared" si="28"/>
        <v>eye liner</v>
      </c>
      <c r="H1830" s="2">
        <v>89</v>
      </c>
      <c r="I1830" s="3">
        <v>269.07289128480653</v>
      </c>
      <c r="J1830" t="s">
        <v>20</v>
      </c>
    </row>
    <row r="1831" spans="3:10" hidden="1" x14ac:dyDescent="0.3">
      <c r="C1831">
        <v>1828</v>
      </c>
      <c r="D1831" t="s">
        <v>19</v>
      </c>
      <c r="E1831" s="1">
        <v>38606</v>
      </c>
      <c r="F1831" t="s">
        <v>11</v>
      </c>
      <c r="G1831" t="str">
        <f t="shared" si="28"/>
        <v>foundation</v>
      </c>
      <c r="H1831" s="2">
        <v>10</v>
      </c>
      <c r="I1831" s="3">
        <v>32.271941209300522</v>
      </c>
      <c r="J1831" t="s">
        <v>20</v>
      </c>
    </row>
    <row r="1832" spans="3:10" hidden="1" x14ac:dyDescent="0.3">
      <c r="C1832">
        <v>1829</v>
      </c>
      <c r="D1832" t="s">
        <v>7</v>
      </c>
      <c r="E1832" s="1">
        <v>37990</v>
      </c>
      <c r="F1832" t="s">
        <v>11</v>
      </c>
      <c r="G1832" t="str">
        <f t="shared" si="28"/>
        <v>foundation</v>
      </c>
      <c r="H1832" s="2">
        <v>52</v>
      </c>
      <c r="I1832" s="3">
        <v>158.17581888720281</v>
      </c>
      <c r="J1832" t="s">
        <v>20</v>
      </c>
    </row>
    <row r="1833" spans="3:10" hidden="1" x14ac:dyDescent="0.3">
      <c r="C1833">
        <v>1830</v>
      </c>
      <c r="D1833" t="s">
        <v>19</v>
      </c>
      <c r="E1833" s="1">
        <v>38540</v>
      </c>
      <c r="F1833" t="s">
        <v>21</v>
      </c>
      <c r="G1833" t="str">
        <f t="shared" si="28"/>
        <v>mascara</v>
      </c>
      <c r="H1833" s="2">
        <v>85</v>
      </c>
      <c r="I1833" s="3">
        <v>257.81669173781398</v>
      </c>
      <c r="J1833" t="s">
        <v>15</v>
      </c>
    </row>
    <row r="1834" spans="3:10" hidden="1" x14ac:dyDescent="0.3">
      <c r="C1834">
        <v>1831</v>
      </c>
      <c r="D1834" t="s">
        <v>13</v>
      </c>
      <c r="E1834" s="1">
        <v>38529</v>
      </c>
      <c r="F1834" t="s">
        <v>11</v>
      </c>
      <c r="G1834" t="str">
        <f t="shared" si="28"/>
        <v>foundation</v>
      </c>
      <c r="H1834" s="2">
        <v>31</v>
      </c>
      <c r="I1834" s="3">
        <v>93.983701954495999</v>
      </c>
      <c r="J1834" t="s">
        <v>9</v>
      </c>
    </row>
    <row r="1835" spans="3:10" hidden="1" x14ac:dyDescent="0.3">
      <c r="C1835">
        <v>1832</v>
      </c>
      <c r="D1835" t="s">
        <v>22</v>
      </c>
      <c r="E1835" s="1">
        <v>38793</v>
      </c>
      <c r="F1835" t="s">
        <v>21</v>
      </c>
      <c r="G1835" t="str">
        <f t="shared" si="28"/>
        <v>mascara</v>
      </c>
      <c r="H1835" s="2">
        <v>36</v>
      </c>
      <c r="I1835" s="3">
        <v>110.02990284078979</v>
      </c>
      <c r="J1835" t="s">
        <v>9</v>
      </c>
    </row>
    <row r="1836" spans="3:10" hidden="1" x14ac:dyDescent="0.3">
      <c r="C1836">
        <v>1833</v>
      </c>
      <c r="D1836" t="s">
        <v>17</v>
      </c>
      <c r="E1836" s="1">
        <v>38089</v>
      </c>
      <c r="F1836" t="s">
        <v>8</v>
      </c>
      <c r="G1836" t="str">
        <f t="shared" si="28"/>
        <v>lip gloss</v>
      </c>
      <c r="H1836" s="2">
        <v>80</v>
      </c>
      <c r="I1836" s="3">
        <v>241.83353913915346</v>
      </c>
      <c r="J1836" t="s">
        <v>12</v>
      </c>
    </row>
    <row r="1837" spans="3:10" hidden="1" x14ac:dyDescent="0.3">
      <c r="C1837">
        <v>1834</v>
      </c>
      <c r="D1837" t="s">
        <v>17</v>
      </c>
      <c r="E1837" s="1">
        <v>38562</v>
      </c>
      <c r="F1837" t="s">
        <v>21</v>
      </c>
      <c r="G1837" t="str">
        <f t="shared" si="28"/>
        <v>mascara</v>
      </c>
      <c r="H1837" s="2">
        <v>27</v>
      </c>
      <c r="I1837" s="3">
        <v>82.455751292325587</v>
      </c>
      <c r="J1837" t="s">
        <v>15</v>
      </c>
    </row>
    <row r="1838" spans="3:10" hidden="1" x14ac:dyDescent="0.3">
      <c r="C1838">
        <v>1835</v>
      </c>
      <c r="D1838" t="s">
        <v>19</v>
      </c>
      <c r="E1838" s="1">
        <v>38111</v>
      </c>
      <c r="F1838" t="s">
        <v>11</v>
      </c>
      <c r="G1838" t="str">
        <f t="shared" si="28"/>
        <v>foundation</v>
      </c>
      <c r="H1838" s="2">
        <v>46</v>
      </c>
      <c r="I1838" s="3">
        <v>140.39446141212673</v>
      </c>
      <c r="J1838" t="s">
        <v>9</v>
      </c>
    </row>
    <row r="1839" spans="3:10" hidden="1" x14ac:dyDescent="0.3">
      <c r="C1839">
        <v>1836</v>
      </c>
      <c r="D1839" t="s">
        <v>19</v>
      </c>
      <c r="E1839" s="1">
        <v>38188</v>
      </c>
      <c r="F1839" t="s">
        <v>11</v>
      </c>
      <c r="G1839" t="str">
        <f t="shared" si="28"/>
        <v>foundation</v>
      </c>
      <c r="H1839" s="2">
        <v>29</v>
      </c>
      <c r="I1839" s="3">
        <v>89.577515368145924</v>
      </c>
      <c r="J1839" t="s">
        <v>9</v>
      </c>
    </row>
    <row r="1840" spans="3:10" hidden="1" x14ac:dyDescent="0.3">
      <c r="C1840">
        <v>1837</v>
      </c>
      <c r="D1840" t="s">
        <v>23</v>
      </c>
      <c r="E1840" s="1">
        <v>38760</v>
      </c>
      <c r="F1840" t="s">
        <v>8</v>
      </c>
      <c r="G1840" t="str">
        <f t="shared" si="28"/>
        <v>lip gloss</v>
      </c>
      <c r="H1840" s="2">
        <v>55</v>
      </c>
      <c r="I1840" s="3">
        <v>167.03601910379061</v>
      </c>
      <c r="J1840" t="s">
        <v>12</v>
      </c>
    </row>
    <row r="1841" spans="3:10" hidden="1" x14ac:dyDescent="0.3">
      <c r="C1841">
        <v>1838</v>
      </c>
      <c r="D1841" t="s">
        <v>22</v>
      </c>
      <c r="E1841" s="1">
        <v>38243</v>
      </c>
      <c r="F1841" t="s">
        <v>21</v>
      </c>
      <c r="G1841" t="str">
        <f t="shared" si="28"/>
        <v>mascara</v>
      </c>
      <c r="H1841" s="2">
        <v>2</v>
      </c>
      <c r="I1841" s="3">
        <v>7.3173645509019103</v>
      </c>
      <c r="J1841" t="s">
        <v>9</v>
      </c>
    </row>
    <row r="1842" spans="3:10" hidden="1" x14ac:dyDescent="0.3">
      <c r="C1842">
        <v>1839</v>
      </c>
      <c r="D1842" t="s">
        <v>7</v>
      </c>
      <c r="E1842" s="1">
        <v>38892</v>
      </c>
      <c r="F1842" t="s">
        <v>11</v>
      </c>
      <c r="G1842" t="str">
        <f t="shared" si="28"/>
        <v>foundation</v>
      </c>
      <c r="H1842" s="2">
        <v>60</v>
      </c>
      <c r="I1842" s="3">
        <v>182.39254500689876</v>
      </c>
      <c r="J1842" t="s">
        <v>15</v>
      </c>
    </row>
    <row r="1843" spans="3:10" hidden="1" x14ac:dyDescent="0.3">
      <c r="C1843">
        <v>1840</v>
      </c>
      <c r="D1843" t="s">
        <v>16</v>
      </c>
      <c r="E1843" s="1">
        <v>38562</v>
      </c>
      <c r="F1843" t="s">
        <v>8</v>
      </c>
      <c r="G1843" t="str">
        <f t="shared" si="28"/>
        <v>lip gloss</v>
      </c>
      <c r="H1843" s="2">
        <v>12</v>
      </c>
      <c r="I1843" s="3">
        <v>37.851664258571823</v>
      </c>
      <c r="J1843" t="s">
        <v>20</v>
      </c>
    </row>
    <row r="1844" spans="3:10" hidden="1" x14ac:dyDescent="0.3">
      <c r="C1844">
        <v>1841</v>
      </c>
      <c r="D1844" t="s">
        <v>23</v>
      </c>
      <c r="E1844" s="1">
        <v>38122</v>
      </c>
      <c r="F1844" t="s">
        <v>21</v>
      </c>
      <c r="G1844" t="str">
        <f t="shared" si="28"/>
        <v>mascara</v>
      </c>
      <c r="H1844" s="2">
        <v>52</v>
      </c>
      <c r="I1844" s="3">
        <v>157.88309865957618</v>
      </c>
      <c r="J1844" t="s">
        <v>9</v>
      </c>
    </row>
    <row r="1845" spans="3:10" hidden="1" x14ac:dyDescent="0.3">
      <c r="C1845">
        <v>1842</v>
      </c>
      <c r="D1845" t="s">
        <v>13</v>
      </c>
      <c r="E1845" s="1">
        <v>38100</v>
      </c>
      <c r="F1845" t="s">
        <v>8</v>
      </c>
      <c r="G1845" t="str">
        <f t="shared" si="28"/>
        <v>lip gloss</v>
      </c>
      <c r="H1845" s="2">
        <v>37</v>
      </c>
      <c r="I1845" s="3">
        <v>113.27390397366521</v>
      </c>
      <c r="J1845" t="s">
        <v>12</v>
      </c>
    </row>
    <row r="1846" spans="3:10" hidden="1" x14ac:dyDescent="0.3">
      <c r="C1846">
        <v>1843</v>
      </c>
      <c r="D1846" t="s">
        <v>13</v>
      </c>
      <c r="E1846" s="1">
        <v>38254</v>
      </c>
      <c r="F1846" t="s">
        <v>14</v>
      </c>
      <c r="G1846" t="str">
        <f t="shared" si="28"/>
        <v>lipstick</v>
      </c>
      <c r="H1846" s="2">
        <v>36</v>
      </c>
      <c r="I1846" s="3">
        <v>110.51900033744339</v>
      </c>
      <c r="J1846" t="s">
        <v>9</v>
      </c>
    </row>
    <row r="1847" spans="3:10" hidden="1" x14ac:dyDescent="0.3">
      <c r="C1847">
        <v>1844</v>
      </c>
      <c r="D1847" t="s">
        <v>24</v>
      </c>
      <c r="E1847" s="1">
        <v>38100</v>
      </c>
      <c r="F1847" t="s">
        <v>8</v>
      </c>
      <c r="G1847" t="str">
        <f t="shared" si="28"/>
        <v>lip gloss</v>
      </c>
      <c r="H1847" s="2">
        <v>87</v>
      </c>
      <c r="I1847" s="3">
        <v>262.81312845180031</v>
      </c>
      <c r="J1847" t="s">
        <v>20</v>
      </c>
    </row>
    <row r="1848" spans="3:10" hidden="1" x14ac:dyDescent="0.3">
      <c r="C1848">
        <v>1845</v>
      </c>
      <c r="D1848" t="s">
        <v>19</v>
      </c>
      <c r="E1848" s="1">
        <v>38749</v>
      </c>
      <c r="F1848" t="s">
        <v>21</v>
      </c>
      <c r="G1848" t="str">
        <f t="shared" si="28"/>
        <v>mascara</v>
      </c>
      <c r="H1848" s="2">
        <v>16</v>
      </c>
      <c r="I1848" s="3">
        <v>50.279574486289519</v>
      </c>
      <c r="J1848" t="s">
        <v>12</v>
      </c>
    </row>
    <row r="1849" spans="3:10" hidden="1" x14ac:dyDescent="0.3">
      <c r="C1849">
        <v>1846</v>
      </c>
      <c r="D1849" t="s">
        <v>22</v>
      </c>
      <c r="E1849" s="1">
        <v>38551</v>
      </c>
      <c r="F1849" t="s">
        <v>8</v>
      </c>
      <c r="G1849" t="str">
        <f t="shared" si="28"/>
        <v>lip gloss</v>
      </c>
      <c r="H1849" s="2">
        <v>50</v>
      </c>
      <c r="I1849" s="3">
        <v>152.12593577749263</v>
      </c>
      <c r="J1849" t="s">
        <v>20</v>
      </c>
    </row>
    <row r="1850" spans="3:10" hidden="1" x14ac:dyDescent="0.3">
      <c r="C1850">
        <v>1847</v>
      </c>
      <c r="D1850" t="s">
        <v>10</v>
      </c>
      <c r="E1850" s="1">
        <v>38749</v>
      </c>
      <c r="F1850" t="s">
        <v>21</v>
      </c>
      <c r="G1850" t="str">
        <f t="shared" si="28"/>
        <v>mascara</v>
      </c>
      <c r="H1850" s="2">
        <v>53</v>
      </c>
      <c r="I1850" s="3">
        <v>160.62764519173885</v>
      </c>
      <c r="J1850" t="s">
        <v>9</v>
      </c>
    </row>
    <row r="1851" spans="3:10" hidden="1" x14ac:dyDescent="0.3">
      <c r="C1851">
        <v>1848</v>
      </c>
      <c r="D1851" t="s">
        <v>24</v>
      </c>
      <c r="E1851" s="1">
        <v>38133</v>
      </c>
      <c r="F1851" t="s">
        <v>11</v>
      </c>
      <c r="G1851" t="str">
        <f t="shared" si="28"/>
        <v>foundation</v>
      </c>
      <c r="H1851" s="2">
        <v>61</v>
      </c>
      <c r="I1851" s="3">
        <v>184.76093809619837</v>
      </c>
      <c r="J1851" t="s">
        <v>12</v>
      </c>
    </row>
    <row r="1852" spans="3:10" hidden="1" x14ac:dyDescent="0.3">
      <c r="C1852">
        <v>1849</v>
      </c>
      <c r="D1852" t="s">
        <v>13</v>
      </c>
      <c r="E1852" s="1">
        <v>38540</v>
      </c>
      <c r="F1852" t="s">
        <v>11</v>
      </c>
      <c r="G1852" t="str">
        <f t="shared" si="28"/>
        <v>foundation</v>
      </c>
      <c r="H1852" s="2">
        <v>95</v>
      </c>
      <c r="I1852" s="3">
        <v>286.82526300294711</v>
      </c>
      <c r="J1852" t="s">
        <v>9</v>
      </c>
    </row>
    <row r="1853" spans="3:10" hidden="1" x14ac:dyDescent="0.3">
      <c r="C1853">
        <v>1850</v>
      </c>
      <c r="D1853" t="s">
        <v>17</v>
      </c>
      <c r="E1853" s="1">
        <v>38221</v>
      </c>
      <c r="F1853" t="s">
        <v>14</v>
      </c>
      <c r="G1853" t="str">
        <f t="shared" si="28"/>
        <v>lipstick</v>
      </c>
      <c r="H1853" s="2">
        <v>-6</v>
      </c>
      <c r="I1853" s="3">
        <v>-16.589394597675682</v>
      </c>
      <c r="J1853" t="s">
        <v>9</v>
      </c>
    </row>
    <row r="1854" spans="3:10" hidden="1" x14ac:dyDescent="0.3">
      <c r="C1854">
        <v>1851</v>
      </c>
      <c r="D1854" t="s">
        <v>22</v>
      </c>
      <c r="E1854" s="1">
        <v>38210</v>
      </c>
      <c r="F1854" t="s">
        <v>8</v>
      </c>
      <c r="G1854" t="str">
        <f t="shared" si="28"/>
        <v>lip gloss</v>
      </c>
      <c r="H1854" s="2">
        <v>-9</v>
      </c>
      <c r="I1854" s="3">
        <v>-24.760053633714985</v>
      </c>
      <c r="J1854" t="s">
        <v>20</v>
      </c>
    </row>
    <row r="1855" spans="3:10" hidden="1" x14ac:dyDescent="0.3">
      <c r="C1855">
        <v>1852</v>
      </c>
      <c r="D1855" t="s">
        <v>19</v>
      </c>
      <c r="E1855" s="1">
        <v>38793</v>
      </c>
      <c r="F1855" t="s">
        <v>18</v>
      </c>
      <c r="G1855" t="str">
        <f t="shared" si="28"/>
        <v>eye liner</v>
      </c>
      <c r="H1855" s="2">
        <v>74</v>
      </c>
      <c r="I1855" s="3">
        <v>223.82751177660725</v>
      </c>
      <c r="J1855" t="s">
        <v>12</v>
      </c>
    </row>
    <row r="1856" spans="3:10" hidden="1" x14ac:dyDescent="0.3">
      <c r="C1856">
        <v>1853</v>
      </c>
      <c r="D1856" t="s">
        <v>10</v>
      </c>
      <c r="E1856" s="1">
        <v>38694</v>
      </c>
      <c r="F1856" t="s">
        <v>8</v>
      </c>
      <c r="G1856" t="str">
        <f t="shared" si="28"/>
        <v>lip gloss</v>
      </c>
      <c r="H1856" s="2">
        <v>18</v>
      </c>
      <c r="I1856" s="3">
        <v>55.524146786750528</v>
      </c>
      <c r="J1856" t="s">
        <v>9</v>
      </c>
    </row>
    <row r="1857" spans="3:10" hidden="1" x14ac:dyDescent="0.3">
      <c r="C1857">
        <v>1854</v>
      </c>
      <c r="D1857" t="s">
        <v>16</v>
      </c>
      <c r="E1857" s="1">
        <v>38782</v>
      </c>
      <c r="F1857" t="s">
        <v>18</v>
      </c>
      <c r="G1857" t="str">
        <f t="shared" si="28"/>
        <v>eye liner</v>
      </c>
      <c r="H1857" s="2">
        <v>73</v>
      </c>
      <c r="I1857" s="3">
        <v>220.67063477706461</v>
      </c>
      <c r="J1857" t="s">
        <v>20</v>
      </c>
    </row>
    <row r="1858" spans="3:10" hidden="1" x14ac:dyDescent="0.3">
      <c r="C1858">
        <v>1855</v>
      </c>
      <c r="D1858" t="s">
        <v>22</v>
      </c>
      <c r="E1858" s="1">
        <v>38331</v>
      </c>
      <c r="F1858" t="s">
        <v>18</v>
      </c>
      <c r="G1858" t="str">
        <f t="shared" si="28"/>
        <v>eye liner</v>
      </c>
      <c r="H1858" s="2">
        <v>62</v>
      </c>
      <c r="I1858" s="3">
        <v>188.42678187961798</v>
      </c>
      <c r="J1858" t="s">
        <v>15</v>
      </c>
    </row>
    <row r="1859" spans="3:10" hidden="1" x14ac:dyDescent="0.3">
      <c r="C1859">
        <v>1856</v>
      </c>
      <c r="D1859" t="s">
        <v>17</v>
      </c>
      <c r="E1859" s="1">
        <v>38903</v>
      </c>
      <c r="F1859" t="s">
        <v>11</v>
      </c>
      <c r="G1859" t="str">
        <f t="shared" si="28"/>
        <v>foundation</v>
      </c>
      <c r="H1859" s="2">
        <v>-2</v>
      </c>
      <c r="I1859" s="3">
        <v>-3.5924377444896751</v>
      </c>
      <c r="J1859" t="s">
        <v>9</v>
      </c>
    </row>
    <row r="1860" spans="3:10" hidden="1" x14ac:dyDescent="0.3">
      <c r="C1860">
        <v>1857</v>
      </c>
      <c r="D1860" t="s">
        <v>19</v>
      </c>
      <c r="E1860" s="1">
        <v>38991</v>
      </c>
      <c r="F1860" t="s">
        <v>11</v>
      </c>
      <c r="G1860" t="str">
        <f t="shared" si="28"/>
        <v>foundation</v>
      </c>
      <c r="H1860" s="2">
        <v>-7</v>
      </c>
      <c r="I1860" s="3">
        <v>-18.939063444337712</v>
      </c>
      <c r="J1860" t="s">
        <v>9</v>
      </c>
    </row>
    <row r="1861" spans="3:10" hidden="1" x14ac:dyDescent="0.3">
      <c r="C1861">
        <v>1858</v>
      </c>
      <c r="D1861" t="s">
        <v>19</v>
      </c>
      <c r="E1861" s="1">
        <v>38947</v>
      </c>
      <c r="F1861" t="s">
        <v>21</v>
      </c>
      <c r="G1861" t="str">
        <f t="shared" ref="G1861:G1894" si="29">F1861</f>
        <v>mascara</v>
      </c>
      <c r="H1861" s="2">
        <v>73</v>
      </c>
      <c r="I1861" s="3">
        <v>220.77421208293487</v>
      </c>
      <c r="J1861" t="s">
        <v>20</v>
      </c>
    </row>
    <row r="1862" spans="3:10" hidden="1" x14ac:dyDescent="0.3">
      <c r="C1862">
        <v>1859</v>
      </c>
      <c r="D1862" t="s">
        <v>10</v>
      </c>
      <c r="E1862" s="1">
        <v>38452</v>
      </c>
      <c r="F1862" t="s">
        <v>18</v>
      </c>
      <c r="G1862" t="str">
        <f t="shared" si="29"/>
        <v>eye liner</v>
      </c>
      <c r="H1862" s="2">
        <v>24</v>
      </c>
      <c r="I1862" s="3">
        <v>73.585989082063819</v>
      </c>
      <c r="J1862" t="s">
        <v>9</v>
      </c>
    </row>
    <row r="1863" spans="3:10" hidden="1" x14ac:dyDescent="0.3">
      <c r="C1863">
        <v>1860</v>
      </c>
      <c r="D1863" t="s">
        <v>7</v>
      </c>
      <c r="E1863" s="1">
        <v>38628</v>
      </c>
      <c r="F1863" t="s">
        <v>14</v>
      </c>
      <c r="G1863" t="str">
        <f t="shared" si="29"/>
        <v>lipstick</v>
      </c>
      <c r="H1863" s="2">
        <v>18</v>
      </c>
      <c r="I1863" s="3">
        <v>56.084454934208836</v>
      </c>
      <c r="J1863" t="s">
        <v>20</v>
      </c>
    </row>
    <row r="1864" spans="3:10" hidden="1" x14ac:dyDescent="0.3">
      <c r="C1864">
        <v>1861</v>
      </c>
      <c r="D1864" t="s">
        <v>10</v>
      </c>
      <c r="E1864" s="1">
        <v>39046</v>
      </c>
      <c r="F1864" t="s">
        <v>21</v>
      </c>
      <c r="G1864" t="str">
        <f t="shared" si="29"/>
        <v>mascara</v>
      </c>
      <c r="H1864" s="2">
        <v>49</v>
      </c>
      <c r="I1864" s="3">
        <v>149.40493820151829</v>
      </c>
      <c r="J1864" t="s">
        <v>15</v>
      </c>
    </row>
    <row r="1865" spans="3:10" hidden="1" x14ac:dyDescent="0.3">
      <c r="C1865">
        <v>1862</v>
      </c>
      <c r="D1865" t="s">
        <v>24</v>
      </c>
      <c r="E1865" s="1">
        <v>38353</v>
      </c>
      <c r="F1865" t="s">
        <v>21</v>
      </c>
      <c r="G1865" t="str">
        <f t="shared" si="29"/>
        <v>mascara</v>
      </c>
      <c r="H1865" s="2">
        <v>21</v>
      </c>
      <c r="I1865" s="3">
        <v>64.683872648507389</v>
      </c>
      <c r="J1865" t="s">
        <v>12</v>
      </c>
    </row>
    <row r="1866" spans="3:10" hidden="1" x14ac:dyDescent="0.3">
      <c r="C1866">
        <v>1863</v>
      </c>
      <c r="D1866" t="s">
        <v>17</v>
      </c>
      <c r="E1866" s="1">
        <v>38122</v>
      </c>
      <c r="F1866" t="s">
        <v>11</v>
      </c>
      <c r="G1866" t="str">
        <f t="shared" si="29"/>
        <v>foundation</v>
      </c>
      <c r="H1866" s="2">
        <v>2</v>
      </c>
      <c r="I1866" s="3">
        <v>7.9938401735771141</v>
      </c>
      <c r="J1866" t="s">
        <v>9</v>
      </c>
    </row>
    <row r="1867" spans="3:10" hidden="1" x14ac:dyDescent="0.3">
      <c r="C1867">
        <v>1864</v>
      </c>
      <c r="D1867" t="s">
        <v>24</v>
      </c>
      <c r="E1867" s="1">
        <v>38309</v>
      </c>
      <c r="F1867" t="s">
        <v>11</v>
      </c>
      <c r="G1867" t="str">
        <f t="shared" si="29"/>
        <v>foundation</v>
      </c>
      <c r="H1867" s="2">
        <v>83</v>
      </c>
      <c r="I1867" s="3">
        <v>250.87539350545751</v>
      </c>
      <c r="J1867" t="s">
        <v>9</v>
      </c>
    </row>
    <row r="1868" spans="3:10" hidden="1" x14ac:dyDescent="0.3">
      <c r="C1868">
        <v>1865</v>
      </c>
      <c r="D1868" t="s">
        <v>17</v>
      </c>
      <c r="E1868" s="1">
        <v>38353</v>
      </c>
      <c r="F1868" t="s">
        <v>8</v>
      </c>
      <c r="G1868" t="str">
        <f t="shared" si="29"/>
        <v>lip gloss</v>
      </c>
      <c r="H1868" s="2">
        <v>63</v>
      </c>
      <c r="I1868" s="3">
        <v>191.14760672109483</v>
      </c>
      <c r="J1868" t="s">
        <v>9</v>
      </c>
    </row>
    <row r="1869" spans="3:10" hidden="1" x14ac:dyDescent="0.3">
      <c r="C1869">
        <v>1866</v>
      </c>
      <c r="D1869" t="s">
        <v>19</v>
      </c>
      <c r="E1869" s="1">
        <v>38045</v>
      </c>
      <c r="F1869" t="s">
        <v>14</v>
      </c>
      <c r="G1869" t="str">
        <f t="shared" si="29"/>
        <v>lipstick</v>
      </c>
      <c r="H1869" s="2">
        <v>54</v>
      </c>
      <c r="I1869" s="3">
        <v>163.86628539020685</v>
      </c>
      <c r="J1869" t="s">
        <v>12</v>
      </c>
    </row>
    <row r="1870" spans="3:10" hidden="1" x14ac:dyDescent="0.3">
      <c r="C1870">
        <v>1867</v>
      </c>
      <c r="D1870" t="s">
        <v>17</v>
      </c>
      <c r="E1870" s="1">
        <v>38243</v>
      </c>
      <c r="F1870" t="s">
        <v>8</v>
      </c>
      <c r="G1870" t="str">
        <f t="shared" si="29"/>
        <v>lip gloss</v>
      </c>
      <c r="H1870" s="2">
        <v>19</v>
      </c>
      <c r="I1870" s="3">
        <v>59.715260847522721</v>
      </c>
      <c r="J1870" t="s">
        <v>15</v>
      </c>
    </row>
    <row r="1871" spans="3:10" hidden="1" x14ac:dyDescent="0.3">
      <c r="C1871">
        <v>1868</v>
      </c>
      <c r="D1871" t="s">
        <v>24</v>
      </c>
      <c r="E1871" s="1">
        <v>38243</v>
      </c>
      <c r="F1871" t="s">
        <v>18</v>
      </c>
      <c r="G1871" t="str">
        <f t="shared" si="29"/>
        <v>eye liner</v>
      </c>
      <c r="H1871" s="2">
        <v>66</v>
      </c>
      <c r="I1871" s="3">
        <v>199.3615971018873</v>
      </c>
      <c r="J1871" t="s">
        <v>20</v>
      </c>
    </row>
    <row r="1872" spans="3:10" hidden="1" x14ac:dyDescent="0.3">
      <c r="C1872">
        <v>1869</v>
      </c>
      <c r="D1872" t="s">
        <v>7</v>
      </c>
      <c r="E1872" s="1">
        <v>38133</v>
      </c>
      <c r="F1872" t="s">
        <v>8</v>
      </c>
      <c r="G1872" t="str">
        <f t="shared" si="29"/>
        <v>lip gloss</v>
      </c>
      <c r="H1872" s="2">
        <v>60</v>
      </c>
      <c r="I1872" s="3">
        <v>182.28071376505659</v>
      </c>
      <c r="J1872" t="s">
        <v>9</v>
      </c>
    </row>
    <row r="1873" spans="3:10" hidden="1" x14ac:dyDescent="0.3">
      <c r="C1873">
        <v>1870</v>
      </c>
      <c r="D1873" t="s">
        <v>13</v>
      </c>
      <c r="E1873" s="1">
        <v>38947</v>
      </c>
      <c r="F1873" t="s">
        <v>18</v>
      </c>
      <c r="G1873" t="str">
        <f t="shared" si="29"/>
        <v>eye liner</v>
      </c>
      <c r="H1873" s="2">
        <v>90</v>
      </c>
      <c r="I1873" s="3">
        <v>271.85208039455387</v>
      </c>
      <c r="J1873" t="s">
        <v>12</v>
      </c>
    </row>
    <row r="1874" spans="3:10" hidden="1" x14ac:dyDescent="0.3">
      <c r="C1874">
        <v>1871</v>
      </c>
      <c r="D1874" t="s">
        <v>22</v>
      </c>
      <c r="E1874" s="1">
        <v>39068</v>
      </c>
      <c r="F1874" t="s">
        <v>8</v>
      </c>
      <c r="G1874" t="str">
        <f t="shared" si="29"/>
        <v>lip gloss</v>
      </c>
      <c r="H1874" s="2">
        <v>59</v>
      </c>
      <c r="I1874" s="3">
        <v>178.65030230399057</v>
      </c>
      <c r="J1874" t="s">
        <v>9</v>
      </c>
    </row>
    <row r="1875" spans="3:10" hidden="1" x14ac:dyDescent="0.3">
      <c r="C1875">
        <v>1872</v>
      </c>
      <c r="D1875" t="s">
        <v>22</v>
      </c>
      <c r="E1875" s="1">
        <v>38628</v>
      </c>
      <c r="F1875" t="s">
        <v>11</v>
      </c>
      <c r="G1875" t="str">
        <f t="shared" si="29"/>
        <v>foundation</v>
      </c>
      <c r="H1875" s="2">
        <v>0</v>
      </c>
      <c r="I1875" s="3">
        <v>2.6560689007562872</v>
      </c>
      <c r="J1875" t="s">
        <v>20</v>
      </c>
    </row>
    <row r="1876" spans="3:10" hidden="1" x14ac:dyDescent="0.3">
      <c r="C1876">
        <v>1873</v>
      </c>
      <c r="D1876" t="s">
        <v>23</v>
      </c>
      <c r="E1876" s="1">
        <v>38067</v>
      </c>
      <c r="F1876" t="s">
        <v>11</v>
      </c>
      <c r="G1876" t="str">
        <f t="shared" si="29"/>
        <v>foundation</v>
      </c>
      <c r="H1876" s="2">
        <v>72</v>
      </c>
      <c r="I1876" s="3">
        <v>217.90015045055327</v>
      </c>
      <c r="J1876" t="s">
        <v>12</v>
      </c>
    </row>
    <row r="1877" spans="3:10" hidden="1" x14ac:dyDescent="0.3">
      <c r="C1877">
        <v>1874</v>
      </c>
      <c r="D1877" t="s">
        <v>7</v>
      </c>
      <c r="E1877" s="1">
        <v>38188</v>
      </c>
      <c r="F1877" t="s">
        <v>8</v>
      </c>
      <c r="G1877" t="str">
        <f t="shared" si="29"/>
        <v>lip gloss</v>
      </c>
      <c r="H1877" s="2">
        <v>-6</v>
      </c>
      <c r="I1877" s="3">
        <v>-15.735959690520316</v>
      </c>
      <c r="J1877" t="s">
        <v>20</v>
      </c>
    </row>
    <row r="1878" spans="3:10" hidden="1" x14ac:dyDescent="0.3">
      <c r="C1878">
        <v>1875</v>
      </c>
      <c r="D1878" t="s">
        <v>10</v>
      </c>
      <c r="E1878" s="1">
        <v>38859</v>
      </c>
      <c r="F1878" t="s">
        <v>8</v>
      </c>
      <c r="G1878" t="str">
        <f t="shared" si="29"/>
        <v>lip gloss</v>
      </c>
      <c r="H1878" s="2">
        <v>89</v>
      </c>
      <c r="I1878" s="3">
        <v>269.39552816852074</v>
      </c>
      <c r="J1878" t="s">
        <v>15</v>
      </c>
    </row>
    <row r="1879" spans="3:10" hidden="1" x14ac:dyDescent="0.3">
      <c r="C1879">
        <v>1876</v>
      </c>
      <c r="D1879" t="s">
        <v>13</v>
      </c>
      <c r="E1879" s="1">
        <v>38848</v>
      </c>
      <c r="F1879" t="s">
        <v>8</v>
      </c>
      <c r="G1879" t="str">
        <f t="shared" si="29"/>
        <v>lip gloss</v>
      </c>
      <c r="H1879" s="2">
        <v>12</v>
      </c>
      <c r="I1879" s="3">
        <v>37.837711255972984</v>
      </c>
      <c r="J1879" t="s">
        <v>15</v>
      </c>
    </row>
    <row r="1880" spans="3:10" hidden="1" x14ac:dyDescent="0.3">
      <c r="C1880">
        <v>1877</v>
      </c>
      <c r="D1880" t="s">
        <v>19</v>
      </c>
      <c r="E1880" s="1">
        <v>38573</v>
      </c>
      <c r="F1880" t="s">
        <v>21</v>
      </c>
      <c r="G1880" t="str">
        <f t="shared" si="29"/>
        <v>mascara</v>
      </c>
      <c r="H1880" s="2">
        <v>89</v>
      </c>
      <c r="I1880" s="3">
        <v>269.14754282019447</v>
      </c>
      <c r="J1880" t="s">
        <v>9</v>
      </c>
    </row>
    <row r="1881" spans="3:10" hidden="1" x14ac:dyDescent="0.3">
      <c r="C1881">
        <v>1878</v>
      </c>
      <c r="D1881" t="s">
        <v>16</v>
      </c>
      <c r="E1881" s="1">
        <v>38463</v>
      </c>
      <c r="F1881" t="s">
        <v>8</v>
      </c>
      <c r="G1881" t="str">
        <f t="shared" si="29"/>
        <v>lip gloss</v>
      </c>
      <c r="H1881" s="2">
        <v>61</v>
      </c>
      <c r="I1881" s="3">
        <v>185.3147883164014</v>
      </c>
      <c r="J1881" t="s">
        <v>12</v>
      </c>
    </row>
    <row r="1882" spans="3:10" hidden="1" x14ac:dyDescent="0.3">
      <c r="C1882">
        <v>1879</v>
      </c>
      <c r="D1882" t="s">
        <v>17</v>
      </c>
      <c r="E1882" s="1">
        <v>38551</v>
      </c>
      <c r="F1882" t="s">
        <v>18</v>
      </c>
      <c r="G1882" t="str">
        <f t="shared" si="29"/>
        <v>eye liner</v>
      </c>
      <c r="H1882" s="2">
        <v>24</v>
      </c>
      <c r="I1882" s="3">
        <v>73.811151860326262</v>
      </c>
      <c r="J1882" t="s">
        <v>15</v>
      </c>
    </row>
    <row r="1883" spans="3:10" hidden="1" x14ac:dyDescent="0.3">
      <c r="C1883">
        <v>1880</v>
      </c>
      <c r="D1883" t="s">
        <v>22</v>
      </c>
      <c r="E1883" s="1">
        <v>39046</v>
      </c>
      <c r="F1883" t="s">
        <v>18</v>
      </c>
      <c r="G1883" t="str">
        <f t="shared" si="29"/>
        <v>eye liner</v>
      </c>
      <c r="H1883" s="2">
        <v>76</v>
      </c>
      <c r="I1883" s="3">
        <v>229.9178081264337</v>
      </c>
      <c r="J1883" t="s">
        <v>15</v>
      </c>
    </row>
    <row r="1884" spans="3:10" hidden="1" x14ac:dyDescent="0.3">
      <c r="C1884">
        <v>1881</v>
      </c>
      <c r="D1884" t="s">
        <v>24</v>
      </c>
      <c r="E1884" s="1">
        <v>38518</v>
      </c>
      <c r="F1884" t="s">
        <v>11</v>
      </c>
      <c r="G1884" t="str">
        <f t="shared" si="29"/>
        <v>foundation</v>
      </c>
      <c r="H1884" s="2">
        <v>16</v>
      </c>
      <c r="I1884" s="3">
        <v>49.753987400329763</v>
      </c>
      <c r="J1884" t="s">
        <v>20</v>
      </c>
    </row>
    <row r="1885" spans="3:10" hidden="1" x14ac:dyDescent="0.3">
      <c r="C1885">
        <v>1882</v>
      </c>
      <c r="D1885" t="s">
        <v>7</v>
      </c>
      <c r="E1885" s="1">
        <v>38452</v>
      </c>
      <c r="F1885" t="s">
        <v>11</v>
      </c>
      <c r="G1885" t="str">
        <f t="shared" si="29"/>
        <v>foundation</v>
      </c>
      <c r="H1885" s="2">
        <v>39</v>
      </c>
      <c r="I1885" s="3">
        <v>119.18883187506967</v>
      </c>
      <c r="J1885" t="s">
        <v>20</v>
      </c>
    </row>
    <row r="1886" spans="3:10" hidden="1" x14ac:dyDescent="0.3">
      <c r="C1886">
        <v>1883</v>
      </c>
      <c r="D1886" t="s">
        <v>24</v>
      </c>
      <c r="E1886" s="1">
        <v>38771</v>
      </c>
      <c r="F1886" t="s">
        <v>21</v>
      </c>
      <c r="G1886" t="str">
        <f t="shared" si="29"/>
        <v>mascara</v>
      </c>
      <c r="H1886" s="2">
        <v>92</v>
      </c>
      <c r="I1886" s="3">
        <v>278.43491112447333</v>
      </c>
      <c r="J1886" t="s">
        <v>15</v>
      </c>
    </row>
    <row r="1887" spans="3:10" hidden="1" x14ac:dyDescent="0.3">
      <c r="C1887">
        <v>1884</v>
      </c>
      <c r="D1887" t="s">
        <v>24</v>
      </c>
      <c r="E1887" s="1">
        <v>38199</v>
      </c>
      <c r="F1887" t="s">
        <v>11</v>
      </c>
      <c r="G1887" t="str">
        <f t="shared" si="29"/>
        <v>foundation</v>
      </c>
      <c r="H1887" s="2">
        <v>20</v>
      </c>
      <c r="I1887" s="3">
        <v>61.923857472779041</v>
      </c>
      <c r="J1887" t="s">
        <v>12</v>
      </c>
    </row>
    <row r="1888" spans="3:10" hidden="1" x14ac:dyDescent="0.3">
      <c r="C1888">
        <v>1885</v>
      </c>
      <c r="D1888" t="s">
        <v>17</v>
      </c>
      <c r="E1888" s="1">
        <v>38122</v>
      </c>
      <c r="F1888" t="s">
        <v>8</v>
      </c>
      <c r="G1888" t="str">
        <f t="shared" si="29"/>
        <v>lip gloss</v>
      </c>
      <c r="H1888" s="2">
        <v>60</v>
      </c>
      <c r="I1888" s="3">
        <v>181.87034788891373</v>
      </c>
      <c r="J1888" t="s">
        <v>20</v>
      </c>
    </row>
    <row r="1889" spans="3:10" hidden="1" x14ac:dyDescent="0.3">
      <c r="C1889">
        <v>1886</v>
      </c>
      <c r="D1889" t="s">
        <v>22</v>
      </c>
      <c r="E1889" s="1">
        <v>38683</v>
      </c>
      <c r="F1889" t="s">
        <v>18</v>
      </c>
      <c r="G1889" t="str">
        <f t="shared" si="29"/>
        <v>eye liner</v>
      </c>
      <c r="H1889" s="2">
        <v>15</v>
      </c>
      <c r="I1889" s="3">
        <v>47.161022333179389</v>
      </c>
      <c r="J1889" t="s">
        <v>20</v>
      </c>
    </row>
    <row r="1890" spans="3:10" hidden="1" x14ac:dyDescent="0.3">
      <c r="C1890">
        <v>1887</v>
      </c>
      <c r="D1890" t="s">
        <v>13</v>
      </c>
      <c r="E1890" s="1">
        <v>38397</v>
      </c>
      <c r="F1890" t="s">
        <v>11</v>
      </c>
      <c r="G1890" t="str">
        <f t="shared" si="29"/>
        <v>foundation</v>
      </c>
      <c r="H1890" s="2">
        <v>36</v>
      </c>
      <c r="I1890" s="3">
        <v>109.84259915039922</v>
      </c>
      <c r="J1890" t="s">
        <v>20</v>
      </c>
    </row>
    <row r="1891" spans="3:10" hidden="1" x14ac:dyDescent="0.3">
      <c r="C1891">
        <v>1888</v>
      </c>
      <c r="D1891" t="s">
        <v>17</v>
      </c>
      <c r="E1891" s="1">
        <v>38661</v>
      </c>
      <c r="F1891" t="s">
        <v>8</v>
      </c>
      <c r="G1891" t="str">
        <f t="shared" si="29"/>
        <v>lip gloss</v>
      </c>
      <c r="H1891" s="2">
        <v>46</v>
      </c>
      <c r="I1891" s="3">
        <v>140.4088993575123</v>
      </c>
      <c r="J1891" t="s">
        <v>15</v>
      </c>
    </row>
    <row r="1892" spans="3:10" hidden="1" x14ac:dyDescent="0.3">
      <c r="C1892">
        <v>1889</v>
      </c>
      <c r="D1892" t="s">
        <v>16</v>
      </c>
      <c r="E1892" s="1">
        <v>38001</v>
      </c>
      <c r="F1892" t="s">
        <v>14</v>
      </c>
      <c r="G1892" t="str">
        <f t="shared" si="29"/>
        <v>lipstick</v>
      </c>
      <c r="H1892" s="2">
        <v>72</v>
      </c>
      <c r="I1892" s="3">
        <v>217.83588624347365</v>
      </c>
      <c r="J1892" t="s">
        <v>15</v>
      </c>
    </row>
    <row r="1893" spans="3:10" hidden="1" x14ac:dyDescent="0.3">
      <c r="C1893">
        <v>1890</v>
      </c>
      <c r="D1893" t="s">
        <v>10</v>
      </c>
      <c r="E1893" s="1">
        <v>39024</v>
      </c>
      <c r="F1893" t="s">
        <v>18</v>
      </c>
      <c r="G1893" t="str">
        <f t="shared" si="29"/>
        <v>eye liner</v>
      </c>
      <c r="H1893" s="2">
        <v>28</v>
      </c>
      <c r="I1893" s="3">
        <v>85.656829526557672</v>
      </c>
      <c r="J1893" t="s">
        <v>9</v>
      </c>
    </row>
    <row r="1894" spans="3:10" hidden="1" x14ac:dyDescent="0.3">
      <c r="C1894">
        <v>1891</v>
      </c>
      <c r="D1894" t="s">
        <v>19</v>
      </c>
      <c r="E1894" s="1">
        <v>38881</v>
      </c>
      <c r="F1894" t="s">
        <v>18</v>
      </c>
      <c r="G1894" t="str">
        <f t="shared" si="29"/>
        <v>eye liner</v>
      </c>
      <c r="H1894" s="2">
        <v>54</v>
      </c>
      <c r="I1894" s="3">
        <v>164.48733423141368</v>
      </c>
      <c r="J1894" t="s">
        <v>12</v>
      </c>
    </row>
  </sheetData>
  <autoFilter ref="C3:J1894" xr:uid="{021D4AD0-32E6-4CC6-9F18-58BAEA30840C}">
    <filterColumn colId="3">
      <colorFilter dxfId="3"/>
    </filterColumn>
    <filterColumn colId="4">
      <filters>
        <filter val="lipstick"/>
      </filters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9F717-5862-452D-BC99-B37670F3F3FE}">
  <dimension ref="C3:I1894"/>
  <sheetViews>
    <sheetView workbookViewId="0">
      <selection activeCell="F3" sqref="F3"/>
    </sheetView>
  </sheetViews>
  <sheetFormatPr defaultRowHeight="14.4" x14ac:dyDescent="0.3"/>
  <sheetData>
    <row r="3" spans="3:9" x14ac:dyDescent="0.3">
      <c r="C3" s="7" t="s">
        <v>26</v>
      </c>
      <c r="D3" s="7" t="s">
        <v>1</v>
      </c>
      <c r="E3" s="7" t="s">
        <v>2</v>
      </c>
      <c r="F3" s="7" t="s">
        <v>3</v>
      </c>
      <c r="G3" s="7" t="s">
        <v>4</v>
      </c>
      <c r="H3" s="7" t="s">
        <v>5</v>
      </c>
      <c r="I3" s="7" t="s">
        <v>6</v>
      </c>
    </row>
    <row r="4" spans="3:9" x14ac:dyDescent="0.3">
      <c r="C4" s="7">
        <v>785</v>
      </c>
      <c r="D4" s="7" t="s">
        <v>13</v>
      </c>
      <c r="E4" s="8">
        <v>38452</v>
      </c>
      <c r="F4" s="7" t="s">
        <v>18</v>
      </c>
      <c r="G4" s="9">
        <v>92</v>
      </c>
      <c r="H4" s="10">
        <v>278.34020387718806</v>
      </c>
      <c r="I4" s="7" t="s">
        <v>20</v>
      </c>
    </row>
    <row r="5" spans="3:9" x14ac:dyDescent="0.3">
      <c r="C5" s="7">
        <v>1879</v>
      </c>
      <c r="D5" s="7" t="s">
        <v>13</v>
      </c>
      <c r="E5" s="8">
        <v>38947</v>
      </c>
      <c r="F5" s="7" t="s">
        <v>18</v>
      </c>
      <c r="G5" s="9">
        <v>90</v>
      </c>
      <c r="H5" s="10">
        <v>271.85208039455387</v>
      </c>
      <c r="I5" s="7" t="s">
        <v>12</v>
      </c>
    </row>
    <row r="6" spans="3:9" x14ac:dyDescent="0.3">
      <c r="C6" s="7">
        <v>1685</v>
      </c>
      <c r="D6" s="7" t="s">
        <v>13</v>
      </c>
      <c r="E6" s="8">
        <v>38661</v>
      </c>
      <c r="F6" s="7" t="s">
        <v>18</v>
      </c>
      <c r="G6" s="9">
        <v>88</v>
      </c>
      <c r="H6" s="10">
        <v>265.96151267807471</v>
      </c>
      <c r="I6" s="7" t="s">
        <v>9</v>
      </c>
    </row>
    <row r="7" spans="3:9" x14ac:dyDescent="0.3">
      <c r="C7" s="7">
        <v>1737</v>
      </c>
      <c r="D7" s="7" t="s">
        <v>13</v>
      </c>
      <c r="E7" s="8">
        <v>38804</v>
      </c>
      <c r="F7" s="7" t="s">
        <v>18</v>
      </c>
      <c r="G7" s="9">
        <v>88</v>
      </c>
      <c r="H7" s="10">
        <v>265.52523967441095</v>
      </c>
      <c r="I7" s="7" t="s">
        <v>20</v>
      </c>
    </row>
    <row r="8" spans="3:9" x14ac:dyDescent="0.3">
      <c r="C8" s="7">
        <v>1579</v>
      </c>
      <c r="D8" s="7" t="s">
        <v>13</v>
      </c>
      <c r="E8" s="8">
        <v>38144</v>
      </c>
      <c r="F8" s="7" t="s">
        <v>18</v>
      </c>
      <c r="G8" s="9">
        <v>87</v>
      </c>
      <c r="H8" s="10">
        <v>262.84645942190497</v>
      </c>
      <c r="I8" s="7" t="s">
        <v>20</v>
      </c>
    </row>
    <row r="9" spans="3:9" x14ac:dyDescent="0.3">
      <c r="C9" s="7">
        <v>1748</v>
      </c>
      <c r="D9" s="7" t="s">
        <v>13</v>
      </c>
      <c r="E9" s="8">
        <v>38111</v>
      </c>
      <c r="F9" s="7" t="s">
        <v>18</v>
      </c>
      <c r="G9" s="9">
        <v>85</v>
      </c>
      <c r="H9" s="10">
        <v>256.4457111777549</v>
      </c>
      <c r="I9" s="7" t="s">
        <v>20</v>
      </c>
    </row>
    <row r="10" spans="3:9" x14ac:dyDescent="0.3">
      <c r="C10" s="7">
        <v>999</v>
      </c>
      <c r="D10" s="7" t="s">
        <v>13</v>
      </c>
      <c r="E10" s="8">
        <v>38639</v>
      </c>
      <c r="F10" s="7" t="s">
        <v>18</v>
      </c>
      <c r="G10" s="9">
        <v>82</v>
      </c>
      <c r="H10" s="10">
        <v>248.12045570070282</v>
      </c>
      <c r="I10" s="7" t="s">
        <v>15</v>
      </c>
    </row>
    <row r="11" spans="3:9" x14ac:dyDescent="0.3">
      <c r="C11" s="7">
        <v>449</v>
      </c>
      <c r="D11" s="7" t="s">
        <v>13</v>
      </c>
      <c r="E11" s="8">
        <v>38144</v>
      </c>
      <c r="F11" s="7" t="s">
        <v>18</v>
      </c>
      <c r="G11" s="9">
        <v>81</v>
      </c>
      <c r="H11" s="10">
        <v>244.97499865385612</v>
      </c>
      <c r="I11" s="7" t="s">
        <v>20</v>
      </c>
    </row>
    <row r="12" spans="3:9" x14ac:dyDescent="0.3">
      <c r="C12" s="7">
        <v>503</v>
      </c>
      <c r="D12" s="7" t="s">
        <v>13</v>
      </c>
      <c r="E12" s="8">
        <v>38540</v>
      </c>
      <c r="F12" s="7" t="s">
        <v>18</v>
      </c>
      <c r="G12" s="9">
        <v>81</v>
      </c>
      <c r="H12" s="10">
        <v>245.19138414086007</v>
      </c>
      <c r="I12" s="7" t="s">
        <v>15</v>
      </c>
    </row>
    <row r="13" spans="3:9" x14ac:dyDescent="0.3">
      <c r="C13" s="7">
        <v>356</v>
      </c>
      <c r="D13" s="7" t="s">
        <v>13</v>
      </c>
      <c r="E13" s="8">
        <v>38958</v>
      </c>
      <c r="F13" s="7" t="s">
        <v>18</v>
      </c>
      <c r="G13" s="9">
        <v>76</v>
      </c>
      <c r="H13" s="10">
        <v>229.57757100656295</v>
      </c>
      <c r="I13" s="7" t="s">
        <v>20</v>
      </c>
    </row>
    <row r="14" spans="3:9" x14ac:dyDescent="0.3">
      <c r="C14" s="7">
        <v>9</v>
      </c>
      <c r="D14" s="7" t="s">
        <v>13</v>
      </c>
      <c r="E14" s="8">
        <v>38903</v>
      </c>
      <c r="F14" s="7" t="s">
        <v>18</v>
      </c>
      <c r="G14" s="9">
        <v>75</v>
      </c>
      <c r="H14" s="10">
        <v>226.64232685518837</v>
      </c>
      <c r="I14" s="7" t="s">
        <v>9</v>
      </c>
    </row>
    <row r="15" spans="3:9" x14ac:dyDescent="0.3">
      <c r="C15" s="7">
        <v>84</v>
      </c>
      <c r="D15" s="7" t="s">
        <v>13</v>
      </c>
      <c r="E15" s="8">
        <v>38991</v>
      </c>
      <c r="F15" s="7" t="s">
        <v>18</v>
      </c>
      <c r="G15" s="9">
        <v>73</v>
      </c>
      <c r="H15" s="10">
        <v>221.4762294351379</v>
      </c>
      <c r="I15" s="7" t="s">
        <v>15</v>
      </c>
    </row>
    <row r="16" spans="3:9" x14ac:dyDescent="0.3">
      <c r="C16" s="7">
        <v>1552</v>
      </c>
      <c r="D16" s="7" t="s">
        <v>13</v>
      </c>
      <c r="E16" s="8">
        <v>38012</v>
      </c>
      <c r="F16" s="7" t="s">
        <v>18</v>
      </c>
      <c r="G16" s="9">
        <v>72</v>
      </c>
      <c r="H16" s="10">
        <v>218.32830582807657</v>
      </c>
      <c r="I16" s="7" t="s">
        <v>9</v>
      </c>
    </row>
    <row r="17" spans="3:9" x14ac:dyDescent="0.3">
      <c r="C17" s="7">
        <v>1201</v>
      </c>
      <c r="D17" s="7" t="s">
        <v>13</v>
      </c>
      <c r="E17" s="8">
        <v>39068</v>
      </c>
      <c r="F17" s="7" t="s">
        <v>18</v>
      </c>
      <c r="G17" s="9">
        <v>66</v>
      </c>
      <c r="H17" s="10">
        <v>199.89422548511391</v>
      </c>
      <c r="I17" s="7" t="s">
        <v>9</v>
      </c>
    </row>
    <row r="18" spans="3:9" x14ac:dyDescent="0.3">
      <c r="C18" s="7">
        <v>465</v>
      </c>
      <c r="D18" s="7" t="s">
        <v>13</v>
      </c>
      <c r="E18" s="8">
        <v>38881</v>
      </c>
      <c r="F18" s="7" t="s">
        <v>18</v>
      </c>
      <c r="G18" s="9">
        <v>58</v>
      </c>
      <c r="H18" s="10">
        <v>176.26520049915879</v>
      </c>
      <c r="I18" s="7" t="s">
        <v>9</v>
      </c>
    </row>
    <row r="19" spans="3:9" x14ac:dyDescent="0.3">
      <c r="C19" s="7">
        <v>124</v>
      </c>
      <c r="D19" s="7" t="s">
        <v>13</v>
      </c>
      <c r="E19" s="8">
        <v>38727</v>
      </c>
      <c r="F19" s="7" t="s">
        <v>18</v>
      </c>
      <c r="G19" s="9">
        <v>57</v>
      </c>
      <c r="H19" s="10">
        <v>173.36376703616165</v>
      </c>
      <c r="I19" s="7" t="s">
        <v>15</v>
      </c>
    </row>
    <row r="20" spans="3:9" x14ac:dyDescent="0.3">
      <c r="C20" s="7">
        <v>1653</v>
      </c>
      <c r="D20" s="7" t="s">
        <v>13</v>
      </c>
      <c r="E20" s="8">
        <v>38111</v>
      </c>
      <c r="F20" s="7" t="s">
        <v>18</v>
      </c>
      <c r="G20" s="9">
        <v>56</v>
      </c>
      <c r="H20" s="10">
        <v>170.24926391624365</v>
      </c>
      <c r="I20" s="7" t="s">
        <v>20</v>
      </c>
    </row>
    <row r="21" spans="3:9" x14ac:dyDescent="0.3">
      <c r="C21" s="7">
        <v>1428</v>
      </c>
      <c r="D21" s="7" t="s">
        <v>13</v>
      </c>
      <c r="E21" s="8">
        <v>39057</v>
      </c>
      <c r="F21" s="7" t="s">
        <v>18</v>
      </c>
      <c r="G21" s="9">
        <v>53</v>
      </c>
      <c r="H21" s="10">
        <v>160.85164058435507</v>
      </c>
      <c r="I21" s="7" t="s">
        <v>12</v>
      </c>
    </row>
    <row r="22" spans="3:9" x14ac:dyDescent="0.3">
      <c r="C22" s="7">
        <v>1470</v>
      </c>
      <c r="D22" s="7" t="s">
        <v>13</v>
      </c>
      <c r="E22" s="8">
        <v>38628</v>
      </c>
      <c r="F22" s="7" t="s">
        <v>18</v>
      </c>
      <c r="G22" s="9">
        <v>51</v>
      </c>
      <c r="H22" s="10">
        <v>155.05152823672236</v>
      </c>
      <c r="I22" s="7" t="s">
        <v>15</v>
      </c>
    </row>
    <row r="23" spans="3:9" x14ac:dyDescent="0.3">
      <c r="C23" s="7">
        <v>1008</v>
      </c>
      <c r="D23" s="7" t="s">
        <v>13</v>
      </c>
      <c r="E23" s="8">
        <v>38694</v>
      </c>
      <c r="F23" s="7" t="s">
        <v>18</v>
      </c>
      <c r="G23" s="9">
        <v>51</v>
      </c>
      <c r="H23" s="10">
        <v>154.86582287521293</v>
      </c>
      <c r="I23" s="7" t="s">
        <v>20</v>
      </c>
    </row>
    <row r="24" spans="3:9" x14ac:dyDescent="0.3">
      <c r="C24" s="7">
        <v>1541</v>
      </c>
      <c r="D24" s="7" t="s">
        <v>13</v>
      </c>
      <c r="E24" s="8">
        <v>38540</v>
      </c>
      <c r="F24" s="7" t="s">
        <v>18</v>
      </c>
      <c r="G24" s="9">
        <v>46</v>
      </c>
      <c r="H24" s="10">
        <v>139.33709070957588</v>
      </c>
      <c r="I24" s="7" t="s">
        <v>15</v>
      </c>
    </row>
    <row r="25" spans="3:9" x14ac:dyDescent="0.3">
      <c r="C25" s="7">
        <v>873</v>
      </c>
      <c r="D25" s="7" t="s">
        <v>13</v>
      </c>
      <c r="E25" s="8">
        <v>38298</v>
      </c>
      <c r="F25" s="7" t="s">
        <v>18</v>
      </c>
      <c r="G25" s="9">
        <v>41</v>
      </c>
      <c r="H25" s="10">
        <v>124.81786407447923</v>
      </c>
      <c r="I25" s="7" t="s">
        <v>20</v>
      </c>
    </row>
    <row r="26" spans="3:9" x14ac:dyDescent="0.3">
      <c r="C26" s="7">
        <v>252</v>
      </c>
      <c r="D26" s="7" t="s">
        <v>13</v>
      </c>
      <c r="E26" s="8">
        <v>38452</v>
      </c>
      <c r="F26" s="7" t="s">
        <v>18</v>
      </c>
      <c r="G26" s="9">
        <v>41</v>
      </c>
      <c r="H26" s="10">
        <v>124.81042324173134</v>
      </c>
      <c r="I26" s="7" t="s">
        <v>20</v>
      </c>
    </row>
    <row r="27" spans="3:9" x14ac:dyDescent="0.3">
      <c r="C27" s="7">
        <v>1233</v>
      </c>
      <c r="D27" s="7" t="s">
        <v>13</v>
      </c>
      <c r="E27" s="8">
        <v>38551</v>
      </c>
      <c r="F27" s="7" t="s">
        <v>18</v>
      </c>
      <c r="G27" s="9">
        <v>40</v>
      </c>
      <c r="H27" s="10">
        <v>121.95606531866419</v>
      </c>
      <c r="I27" s="7" t="s">
        <v>9</v>
      </c>
    </row>
    <row r="28" spans="3:9" x14ac:dyDescent="0.3">
      <c r="C28" s="7">
        <v>587</v>
      </c>
      <c r="D28" s="7" t="s">
        <v>13</v>
      </c>
      <c r="E28" s="8">
        <v>38507</v>
      </c>
      <c r="F28" s="7" t="s">
        <v>18</v>
      </c>
      <c r="G28" s="9">
        <v>39</v>
      </c>
      <c r="H28" s="10">
        <v>119.9083594229058</v>
      </c>
      <c r="I28" s="7" t="s">
        <v>20</v>
      </c>
    </row>
    <row r="29" spans="3:9" x14ac:dyDescent="0.3">
      <c r="C29" s="7">
        <v>1477</v>
      </c>
      <c r="D29" s="7" t="s">
        <v>13</v>
      </c>
      <c r="E29" s="8">
        <v>38485</v>
      </c>
      <c r="F29" s="7" t="s">
        <v>18</v>
      </c>
      <c r="G29" s="9">
        <v>37</v>
      </c>
      <c r="H29" s="10">
        <v>112.07406400171799</v>
      </c>
      <c r="I29" s="7" t="s">
        <v>20</v>
      </c>
    </row>
    <row r="30" spans="3:9" x14ac:dyDescent="0.3">
      <c r="C30" s="7">
        <v>371</v>
      </c>
      <c r="D30" s="7" t="s">
        <v>13</v>
      </c>
      <c r="E30" s="8">
        <v>38584</v>
      </c>
      <c r="F30" s="7" t="s">
        <v>18</v>
      </c>
      <c r="G30" s="9">
        <v>36</v>
      </c>
      <c r="H30" s="10">
        <v>110.59418125988078</v>
      </c>
      <c r="I30" s="7" t="s">
        <v>9</v>
      </c>
    </row>
    <row r="31" spans="3:9" x14ac:dyDescent="0.3">
      <c r="C31" s="7">
        <v>863</v>
      </c>
      <c r="D31" s="7" t="s">
        <v>13</v>
      </c>
      <c r="E31" s="8">
        <v>38584</v>
      </c>
      <c r="F31" s="7" t="s">
        <v>18</v>
      </c>
      <c r="G31" s="9">
        <v>34</v>
      </c>
      <c r="H31" s="10">
        <v>103.97058317140277</v>
      </c>
      <c r="I31" s="7" t="s">
        <v>12</v>
      </c>
    </row>
    <row r="32" spans="3:9" x14ac:dyDescent="0.3">
      <c r="C32" s="7">
        <v>399</v>
      </c>
      <c r="D32" s="7" t="s">
        <v>13</v>
      </c>
      <c r="E32" s="8">
        <v>38001</v>
      </c>
      <c r="F32" s="7" t="s">
        <v>18</v>
      </c>
      <c r="G32" s="9">
        <v>30</v>
      </c>
      <c r="H32" s="10">
        <v>92.293324121451917</v>
      </c>
      <c r="I32" s="7" t="s">
        <v>12</v>
      </c>
    </row>
    <row r="33" spans="3:9" x14ac:dyDescent="0.3">
      <c r="C33" s="7">
        <v>915</v>
      </c>
      <c r="D33" s="7" t="s">
        <v>13</v>
      </c>
      <c r="E33" s="8">
        <v>38881</v>
      </c>
      <c r="F33" s="7" t="s">
        <v>18</v>
      </c>
      <c r="G33" s="9">
        <v>25</v>
      </c>
      <c r="H33" s="10">
        <v>76.624560231864265</v>
      </c>
      <c r="I33" s="7" t="s">
        <v>20</v>
      </c>
    </row>
    <row r="34" spans="3:9" x14ac:dyDescent="0.3">
      <c r="C34" s="7">
        <v>758</v>
      </c>
      <c r="D34" s="7" t="s">
        <v>13</v>
      </c>
      <c r="E34" s="8">
        <v>38056</v>
      </c>
      <c r="F34" s="7" t="s">
        <v>18</v>
      </c>
      <c r="G34" s="9">
        <v>21</v>
      </c>
      <c r="H34" s="10">
        <v>65.379195576752196</v>
      </c>
      <c r="I34" s="7" t="s">
        <v>9</v>
      </c>
    </row>
    <row r="35" spans="3:9" x14ac:dyDescent="0.3">
      <c r="C35" s="7">
        <v>647</v>
      </c>
      <c r="D35" s="7" t="s">
        <v>13</v>
      </c>
      <c r="E35" s="8">
        <v>38067</v>
      </c>
      <c r="F35" s="7" t="s">
        <v>18</v>
      </c>
      <c r="G35" s="9">
        <v>20</v>
      </c>
      <c r="H35" s="10">
        <v>61.926239627210521</v>
      </c>
      <c r="I35" s="7" t="s">
        <v>15</v>
      </c>
    </row>
    <row r="36" spans="3:9" x14ac:dyDescent="0.3">
      <c r="C36" s="7">
        <v>1294</v>
      </c>
      <c r="D36" s="7" t="s">
        <v>13</v>
      </c>
      <c r="E36" s="8">
        <v>38144</v>
      </c>
      <c r="F36" s="7" t="s">
        <v>18</v>
      </c>
      <c r="G36" s="9">
        <v>19</v>
      </c>
      <c r="H36" s="10">
        <v>59.643357077362239</v>
      </c>
      <c r="I36" s="7" t="s">
        <v>15</v>
      </c>
    </row>
    <row r="37" spans="3:9" x14ac:dyDescent="0.3">
      <c r="C37" s="7">
        <v>1662</v>
      </c>
      <c r="D37" s="7" t="s">
        <v>13</v>
      </c>
      <c r="E37" s="8">
        <v>38683</v>
      </c>
      <c r="F37" s="7" t="s">
        <v>18</v>
      </c>
      <c r="G37" s="9">
        <v>12</v>
      </c>
      <c r="H37" s="10">
        <v>38.543998121108487</v>
      </c>
      <c r="I37" s="7" t="s">
        <v>15</v>
      </c>
    </row>
    <row r="38" spans="3:9" x14ac:dyDescent="0.3">
      <c r="C38" s="7">
        <v>1719</v>
      </c>
      <c r="D38" s="7" t="s">
        <v>13</v>
      </c>
      <c r="E38" s="8">
        <v>38452</v>
      </c>
      <c r="F38" s="7" t="s">
        <v>18</v>
      </c>
      <c r="G38" s="9">
        <v>11</v>
      </c>
      <c r="H38" s="10">
        <v>34.806777506140598</v>
      </c>
      <c r="I38" s="7" t="s">
        <v>12</v>
      </c>
    </row>
    <row r="39" spans="3:9" x14ac:dyDescent="0.3">
      <c r="C39" s="7">
        <v>622</v>
      </c>
      <c r="D39" s="7" t="s">
        <v>13</v>
      </c>
      <c r="E39" s="8">
        <v>38155</v>
      </c>
      <c r="F39" s="7" t="s">
        <v>18</v>
      </c>
      <c r="G39" s="9">
        <v>8</v>
      </c>
      <c r="H39" s="10">
        <v>25.899680153324056</v>
      </c>
      <c r="I39" s="7" t="s">
        <v>15</v>
      </c>
    </row>
    <row r="40" spans="3:9" x14ac:dyDescent="0.3">
      <c r="C40" s="7">
        <v>1538</v>
      </c>
      <c r="D40" s="7" t="s">
        <v>13</v>
      </c>
      <c r="E40" s="8">
        <v>38155</v>
      </c>
      <c r="F40" s="7" t="s">
        <v>18</v>
      </c>
      <c r="G40" s="9">
        <v>1</v>
      </c>
      <c r="H40" s="10">
        <v>5.7263479599581428</v>
      </c>
      <c r="I40" s="7" t="s">
        <v>12</v>
      </c>
    </row>
    <row r="41" spans="3:9" x14ac:dyDescent="0.3">
      <c r="C41" s="7">
        <v>909</v>
      </c>
      <c r="D41" s="7" t="s">
        <v>13</v>
      </c>
      <c r="E41" s="8">
        <v>38265</v>
      </c>
      <c r="F41" s="7" t="s">
        <v>18</v>
      </c>
      <c r="G41" s="9">
        <v>0</v>
      </c>
      <c r="H41" s="10">
        <v>2.7444174420335523</v>
      </c>
      <c r="I41" s="7" t="s">
        <v>12</v>
      </c>
    </row>
    <row r="42" spans="3:9" x14ac:dyDescent="0.3">
      <c r="C42" s="7">
        <v>493</v>
      </c>
      <c r="D42" s="7" t="s">
        <v>13</v>
      </c>
      <c r="E42" s="8">
        <v>38100</v>
      </c>
      <c r="F42" s="7" t="s">
        <v>18</v>
      </c>
      <c r="G42" s="9">
        <v>-1</v>
      </c>
      <c r="H42" s="10">
        <v>-0.45003305566648821</v>
      </c>
      <c r="I42" s="7" t="s">
        <v>12</v>
      </c>
    </row>
    <row r="43" spans="3:9" x14ac:dyDescent="0.3">
      <c r="C43" s="7">
        <v>562</v>
      </c>
      <c r="D43" s="7" t="s">
        <v>13</v>
      </c>
      <c r="E43" s="8">
        <v>38133</v>
      </c>
      <c r="F43" s="7" t="s">
        <v>18</v>
      </c>
      <c r="G43" s="9">
        <v>-1</v>
      </c>
      <c r="H43" s="10">
        <v>-0.79289798318866422</v>
      </c>
      <c r="I43" s="7" t="s">
        <v>9</v>
      </c>
    </row>
    <row r="44" spans="3:9" x14ac:dyDescent="0.3">
      <c r="C44" s="7">
        <v>1763</v>
      </c>
      <c r="D44" s="7" t="s">
        <v>13</v>
      </c>
      <c r="E44" s="8">
        <v>38584</v>
      </c>
      <c r="F44" s="7" t="s">
        <v>18</v>
      </c>
      <c r="G44" s="9">
        <v>-1</v>
      </c>
      <c r="H44" s="10">
        <v>-0.68878150112298231</v>
      </c>
      <c r="I44" s="7" t="s">
        <v>9</v>
      </c>
    </row>
    <row r="45" spans="3:9" x14ac:dyDescent="0.3">
      <c r="C45" s="7">
        <v>1858</v>
      </c>
      <c r="D45" s="7" t="s">
        <v>13</v>
      </c>
      <c r="E45" s="8">
        <v>38540</v>
      </c>
      <c r="F45" s="7" t="s">
        <v>11</v>
      </c>
      <c r="G45" s="9">
        <v>95</v>
      </c>
      <c r="H45" s="10">
        <v>286.82526300294711</v>
      </c>
      <c r="I45" s="7" t="s">
        <v>9</v>
      </c>
    </row>
    <row r="46" spans="3:9" x14ac:dyDescent="0.3">
      <c r="C46" s="7">
        <v>1491</v>
      </c>
      <c r="D46" s="7" t="s">
        <v>13</v>
      </c>
      <c r="E46" s="8">
        <v>38551</v>
      </c>
      <c r="F46" s="7" t="s">
        <v>11</v>
      </c>
      <c r="G46" s="9">
        <v>93</v>
      </c>
      <c r="H46" s="10">
        <v>281.34133684394243</v>
      </c>
      <c r="I46" s="7" t="s">
        <v>9</v>
      </c>
    </row>
    <row r="47" spans="3:9" x14ac:dyDescent="0.3">
      <c r="C47" s="7">
        <v>551</v>
      </c>
      <c r="D47" s="7" t="s">
        <v>13</v>
      </c>
      <c r="E47" s="8">
        <v>38826</v>
      </c>
      <c r="F47" s="7" t="s">
        <v>11</v>
      </c>
      <c r="G47" s="9">
        <v>93</v>
      </c>
      <c r="H47" s="10">
        <v>281.17072628162578</v>
      </c>
      <c r="I47" s="7" t="s">
        <v>12</v>
      </c>
    </row>
    <row r="48" spans="3:9" x14ac:dyDescent="0.3">
      <c r="C48" s="7">
        <v>253</v>
      </c>
      <c r="D48" s="7" t="s">
        <v>13</v>
      </c>
      <c r="E48" s="8">
        <v>38254</v>
      </c>
      <c r="F48" s="7" t="s">
        <v>11</v>
      </c>
      <c r="G48" s="9">
        <v>84</v>
      </c>
      <c r="H48" s="10">
        <v>253.28617965312779</v>
      </c>
      <c r="I48" s="7" t="s">
        <v>20</v>
      </c>
    </row>
    <row r="49" spans="3:9" x14ac:dyDescent="0.3">
      <c r="C49" s="7">
        <v>937</v>
      </c>
      <c r="D49" s="7" t="s">
        <v>13</v>
      </c>
      <c r="E49" s="8">
        <v>38562</v>
      </c>
      <c r="F49" s="7" t="s">
        <v>11</v>
      </c>
      <c r="G49" s="9">
        <v>83</v>
      </c>
      <c r="H49" s="10">
        <v>250.82439492521385</v>
      </c>
      <c r="I49" s="7" t="s">
        <v>15</v>
      </c>
    </row>
    <row r="50" spans="3:9" x14ac:dyDescent="0.3">
      <c r="C50" s="7">
        <v>1126</v>
      </c>
      <c r="D50" s="7" t="s">
        <v>13</v>
      </c>
      <c r="E50" s="8">
        <v>38320</v>
      </c>
      <c r="F50" s="7" t="s">
        <v>11</v>
      </c>
      <c r="G50" s="9">
        <v>78</v>
      </c>
      <c r="H50" s="10">
        <v>235.68084148847547</v>
      </c>
      <c r="I50" s="7" t="s">
        <v>9</v>
      </c>
    </row>
    <row r="51" spans="3:9" x14ac:dyDescent="0.3">
      <c r="C51" s="7">
        <v>1361</v>
      </c>
      <c r="D51" s="7" t="s">
        <v>13</v>
      </c>
      <c r="E51" s="8">
        <v>38166</v>
      </c>
      <c r="F51" s="7" t="s">
        <v>11</v>
      </c>
      <c r="G51" s="9">
        <v>75</v>
      </c>
      <c r="H51" s="10">
        <v>227.32916430473495</v>
      </c>
      <c r="I51" s="7" t="s">
        <v>9</v>
      </c>
    </row>
    <row r="52" spans="3:9" x14ac:dyDescent="0.3">
      <c r="C52" s="7">
        <v>564</v>
      </c>
      <c r="D52" s="7" t="s">
        <v>13</v>
      </c>
      <c r="E52" s="8">
        <v>38012</v>
      </c>
      <c r="F52" s="7" t="s">
        <v>11</v>
      </c>
      <c r="G52" s="9">
        <v>73</v>
      </c>
      <c r="H52" s="10">
        <v>220.96515803490902</v>
      </c>
      <c r="I52" s="7" t="s">
        <v>12</v>
      </c>
    </row>
    <row r="53" spans="3:9" x14ac:dyDescent="0.3">
      <c r="C53" s="7">
        <v>1503</v>
      </c>
      <c r="D53" s="7" t="s">
        <v>13</v>
      </c>
      <c r="E53" s="8">
        <v>38804</v>
      </c>
      <c r="F53" s="7" t="s">
        <v>11</v>
      </c>
      <c r="G53" s="9">
        <v>73</v>
      </c>
      <c r="H53" s="10">
        <v>220.6254493831498</v>
      </c>
      <c r="I53" s="7" t="s">
        <v>12</v>
      </c>
    </row>
    <row r="54" spans="3:9" x14ac:dyDescent="0.3">
      <c r="C54" s="7">
        <v>319</v>
      </c>
      <c r="D54" s="7" t="s">
        <v>13</v>
      </c>
      <c r="E54" s="8">
        <v>38298</v>
      </c>
      <c r="F54" s="7" t="s">
        <v>11</v>
      </c>
      <c r="G54" s="9">
        <v>70</v>
      </c>
      <c r="H54" s="10">
        <v>212.50263306463722</v>
      </c>
      <c r="I54" s="7" t="s">
        <v>9</v>
      </c>
    </row>
    <row r="55" spans="3:9" x14ac:dyDescent="0.3">
      <c r="C55" s="7">
        <v>1721</v>
      </c>
      <c r="D55" s="7" t="s">
        <v>13</v>
      </c>
      <c r="E55" s="8">
        <v>38584</v>
      </c>
      <c r="F55" s="7" t="s">
        <v>11</v>
      </c>
      <c r="G55" s="9">
        <v>67</v>
      </c>
      <c r="H55" s="10">
        <v>202.72483169959665</v>
      </c>
      <c r="I55" s="7" t="s">
        <v>15</v>
      </c>
    </row>
    <row r="56" spans="3:9" x14ac:dyDescent="0.3">
      <c r="C56" s="7">
        <v>1804</v>
      </c>
      <c r="D56" s="7" t="s">
        <v>13</v>
      </c>
      <c r="E56" s="8">
        <v>38331</v>
      </c>
      <c r="F56" s="7" t="s">
        <v>11</v>
      </c>
      <c r="G56" s="9">
        <v>62</v>
      </c>
      <c r="H56" s="10">
        <v>187.56768751552113</v>
      </c>
      <c r="I56" s="7" t="s">
        <v>20</v>
      </c>
    </row>
    <row r="57" spans="3:9" x14ac:dyDescent="0.3">
      <c r="C57" s="7">
        <v>1402</v>
      </c>
      <c r="D57" s="7" t="s">
        <v>13</v>
      </c>
      <c r="E57" s="8">
        <v>38859</v>
      </c>
      <c r="F57" s="7" t="s">
        <v>11</v>
      </c>
      <c r="G57" s="9">
        <v>55</v>
      </c>
      <c r="H57" s="10">
        <v>167.0921059108752</v>
      </c>
      <c r="I57" s="7" t="s">
        <v>12</v>
      </c>
    </row>
    <row r="58" spans="3:9" x14ac:dyDescent="0.3">
      <c r="C58" s="7">
        <v>1469</v>
      </c>
      <c r="D58" s="7" t="s">
        <v>13</v>
      </c>
      <c r="E58" s="8">
        <v>38507</v>
      </c>
      <c r="F58" s="7" t="s">
        <v>11</v>
      </c>
      <c r="G58" s="9">
        <v>53</v>
      </c>
      <c r="H58" s="10">
        <v>160.40163840433979</v>
      </c>
      <c r="I58" s="7" t="s">
        <v>20</v>
      </c>
    </row>
    <row r="59" spans="3:9" x14ac:dyDescent="0.3">
      <c r="C59" s="7">
        <v>421</v>
      </c>
      <c r="D59" s="7" t="s">
        <v>13</v>
      </c>
      <c r="E59" s="8">
        <v>38364</v>
      </c>
      <c r="F59" s="7" t="s">
        <v>11</v>
      </c>
      <c r="G59" s="9">
        <v>48</v>
      </c>
      <c r="H59" s="10">
        <v>146.50697859164157</v>
      </c>
      <c r="I59" s="7" t="s">
        <v>12</v>
      </c>
    </row>
    <row r="60" spans="3:9" x14ac:dyDescent="0.3">
      <c r="C60" s="7">
        <v>387</v>
      </c>
      <c r="D60" s="7" t="s">
        <v>13</v>
      </c>
      <c r="E60" s="8">
        <v>38804</v>
      </c>
      <c r="F60" s="7" t="s">
        <v>11</v>
      </c>
      <c r="G60" s="9">
        <v>45</v>
      </c>
      <c r="H60" s="10">
        <v>136.00734165157533</v>
      </c>
      <c r="I60" s="7" t="s">
        <v>12</v>
      </c>
    </row>
    <row r="61" spans="3:9" x14ac:dyDescent="0.3">
      <c r="C61" s="7">
        <v>1896</v>
      </c>
      <c r="D61" s="7" t="s">
        <v>13</v>
      </c>
      <c r="E61" s="8">
        <v>38397</v>
      </c>
      <c r="F61" s="7" t="s">
        <v>11</v>
      </c>
      <c r="G61" s="9">
        <v>36</v>
      </c>
      <c r="H61" s="10">
        <v>109.84259915039922</v>
      </c>
      <c r="I61" s="7" t="s">
        <v>20</v>
      </c>
    </row>
    <row r="62" spans="3:9" x14ac:dyDescent="0.3">
      <c r="C62" s="7">
        <v>1840</v>
      </c>
      <c r="D62" s="7" t="s">
        <v>13</v>
      </c>
      <c r="E62" s="8">
        <v>38529</v>
      </c>
      <c r="F62" s="7" t="s">
        <v>11</v>
      </c>
      <c r="G62" s="9">
        <v>31</v>
      </c>
      <c r="H62" s="10">
        <v>93.983701954495999</v>
      </c>
      <c r="I62" s="7" t="s">
        <v>9</v>
      </c>
    </row>
    <row r="63" spans="3:9" x14ac:dyDescent="0.3">
      <c r="C63" s="7">
        <v>1215</v>
      </c>
      <c r="D63" s="7" t="s">
        <v>13</v>
      </c>
      <c r="E63" s="8">
        <v>38199</v>
      </c>
      <c r="F63" s="7" t="s">
        <v>11</v>
      </c>
      <c r="G63" s="9">
        <v>30</v>
      </c>
      <c r="H63" s="10">
        <v>91.738843901415805</v>
      </c>
      <c r="I63" s="7" t="s">
        <v>9</v>
      </c>
    </row>
    <row r="64" spans="3:9" x14ac:dyDescent="0.3">
      <c r="C64" s="7">
        <v>1090</v>
      </c>
      <c r="D64" s="7" t="s">
        <v>13</v>
      </c>
      <c r="E64" s="8">
        <v>39035</v>
      </c>
      <c r="F64" s="7" t="s">
        <v>11</v>
      </c>
      <c r="G64" s="9">
        <v>27</v>
      </c>
      <c r="H64" s="10">
        <v>82.124904169698794</v>
      </c>
      <c r="I64" s="7" t="s">
        <v>9</v>
      </c>
    </row>
    <row r="65" spans="3:9" x14ac:dyDescent="0.3">
      <c r="C65" s="7">
        <v>1351</v>
      </c>
      <c r="D65" s="7" t="s">
        <v>13</v>
      </c>
      <c r="E65" s="8">
        <v>38034</v>
      </c>
      <c r="F65" s="7" t="s">
        <v>11</v>
      </c>
      <c r="G65" s="9">
        <v>18</v>
      </c>
      <c r="H65" s="10">
        <v>55.931706737093798</v>
      </c>
      <c r="I65" s="7" t="s">
        <v>9</v>
      </c>
    </row>
    <row r="66" spans="3:9" x14ac:dyDescent="0.3">
      <c r="C66" s="7">
        <v>1078</v>
      </c>
      <c r="D66" s="7" t="s">
        <v>13</v>
      </c>
      <c r="E66" s="8">
        <v>38958</v>
      </c>
      <c r="F66" s="7" t="s">
        <v>11</v>
      </c>
      <c r="G66" s="9">
        <v>18</v>
      </c>
      <c r="H66" s="10">
        <v>56.505060708421091</v>
      </c>
      <c r="I66" s="7" t="s">
        <v>20</v>
      </c>
    </row>
    <row r="67" spans="3:9" x14ac:dyDescent="0.3">
      <c r="C67" s="7">
        <v>255</v>
      </c>
      <c r="D67" s="7" t="s">
        <v>13</v>
      </c>
      <c r="E67" s="8">
        <v>38078</v>
      </c>
      <c r="F67" s="7" t="s">
        <v>11</v>
      </c>
      <c r="G67" s="9">
        <v>15</v>
      </c>
      <c r="H67" s="10">
        <v>46.761676481443232</v>
      </c>
      <c r="I67" s="7" t="s">
        <v>15</v>
      </c>
    </row>
    <row r="68" spans="3:9" x14ac:dyDescent="0.3">
      <c r="C68" s="7">
        <v>692</v>
      </c>
      <c r="D68" s="7" t="s">
        <v>13</v>
      </c>
      <c r="E68" s="8">
        <v>39079</v>
      </c>
      <c r="F68" s="7" t="s">
        <v>11</v>
      </c>
      <c r="G68" s="9">
        <v>15</v>
      </c>
      <c r="H68" s="10">
        <v>46.808970139122437</v>
      </c>
      <c r="I68" s="7" t="s">
        <v>9</v>
      </c>
    </row>
    <row r="69" spans="3:9" x14ac:dyDescent="0.3">
      <c r="C69" s="7">
        <v>476</v>
      </c>
      <c r="D69" s="7" t="s">
        <v>13</v>
      </c>
      <c r="E69" s="8">
        <v>38969</v>
      </c>
      <c r="F69" s="7" t="s">
        <v>11</v>
      </c>
      <c r="G69" s="9">
        <v>12</v>
      </c>
      <c r="H69" s="10">
        <v>37.686101056343105</v>
      </c>
      <c r="I69" s="7" t="s">
        <v>20</v>
      </c>
    </row>
    <row r="70" spans="3:9" x14ac:dyDescent="0.3">
      <c r="C70" s="7">
        <v>814</v>
      </c>
      <c r="D70" s="7" t="s">
        <v>13</v>
      </c>
      <c r="E70" s="8">
        <v>38133</v>
      </c>
      <c r="F70" s="7" t="s">
        <v>11</v>
      </c>
      <c r="G70" s="9">
        <v>11</v>
      </c>
      <c r="H70" s="10">
        <v>35.52180509936634</v>
      </c>
      <c r="I70" s="7" t="s">
        <v>9</v>
      </c>
    </row>
    <row r="71" spans="3:9" x14ac:dyDescent="0.3">
      <c r="C71" s="7">
        <v>109</v>
      </c>
      <c r="D71" s="7" t="s">
        <v>13</v>
      </c>
      <c r="E71" s="8">
        <v>38914</v>
      </c>
      <c r="F71" s="7" t="s">
        <v>11</v>
      </c>
      <c r="G71" s="9">
        <v>10</v>
      </c>
      <c r="H71" s="10">
        <v>32.113204788074981</v>
      </c>
      <c r="I71" s="7" t="s">
        <v>9</v>
      </c>
    </row>
    <row r="72" spans="3:9" x14ac:dyDescent="0.3">
      <c r="C72" s="7">
        <v>1015</v>
      </c>
      <c r="D72" s="7" t="s">
        <v>13</v>
      </c>
      <c r="E72" s="8">
        <v>38749</v>
      </c>
      <c r="F72" s="7" t="s">
        <v>11</v>
      </c>
      <c r="G72" s="9">
        <v>8</v>
      </c>
      <c r="H72" s="10">
        <v>26.08199028619465</v>
      </c>
      <c r="I72" s="7" t="s">
        <v>12</v>
      </c>
    </row>
    <row r="73" spans="3:9" x14ac:dyDescent="0.3">
      <c r="C73" s="7">
        <v>431</v>
      </c>
      <c r="D73" s="7" t="s">
        <v>13</v>
      </c>
      <c r="E73" s="8">
        <v>38848</v>
      </c>
      <c r="F73" s="7" t="s">
        <v>11</v>
      </c>
      <c r="G73" s="9">
        <v>8</v>
      </c>
      <c r="H73" s="10">
        <v>25.124465791488021</v>
      </c>
      <c r="I73" s="7" t="s">
        <v>20</v>
      </c>
    </row>
    <row r="74" spans="3:9" x14ac:dyDescent="0.3">
      <c r="C74" s="7">
        <v>1818</v>
      </c>
      <c r="D74" s="7" t="s">
        <v>13</v>
      </c>
      <c r="E74" s="8">
        <v>38012</v>
      </c>
      <c r="F74" s="7" t="s">
        <v>11</v>
      </c>
      <c r="G74" s="9">
        <v>4</v>
      </c>
      <c r="H74" s="10">
        <v>14.186481337467258</v>
      </c>
      <c r="I74" s="7" t="s">
        <v>15</v>
      </c>
    </row>
    <row r="75" spans="3:9" x14ac:dyDescent="0.3">
      <c r="C75" s="7">
        <v>880</v>
      </c>
      <c r="D75" s="7" t="s">
        <v>13</v>
      </c>
      <c r="E75" s="8">
        <v>38980</v>
      </c>
      <c r="F75" s="7" t="s">
        <v>11</v>
      </c>
      <c r="G75" s="9">
        <v>4</v>
      </c>
      <c r="H75" s="10">
        <v>15.205643253032669</v>
      </c>
      <c r="I75" s="7" t="s">
        <v>9</v>
      </c>
    </row>
    <row r="76" spans="3:9" x14ac:dyDescent="0.3">
      <c r="C76" s="7">
        <v>835</v>
      </c>
      <c r="D76" s="7" t="s">
        <v>13</v>
      </c>
      <c r="E76" s="8">
        <v>38595</v>
      </c>
      <c r="F76" s="7" t="s">
        <v>11</v>
      </c>
      <c r="G76" s="9">
        <v>2</v>
      </c>
      <c r="H76" s="10">
        <v>8.0342514695562706</v>
      </c>
      <c r="I76" s="7" t="s">
        <v>15</v>
      </c>
    </row>
    <row r="77" spans="3:9" x14ac:dyDescent="0.3">
      <c r="C77" s="7">
        <v>1770</v>
      </c>
      <c r="D77" s="7" t="s">
        <v>13</v>
      </c>
      <c r="E77" s="8">
        <v>39035</v>
      </c>
      <c r="F77" s="7" t="s">
        <v>11</v>
      </c>
      <c r="G77" s="9">
        <v>-4</v>
      </c>
      <c r="H77" s="10">
        <v>-9.8005201872550316</v>
      </c>
      <c r="I77" s="7" t="s">
        <v>9</v>
      </c>
    </row>
    <row r="78" spans="3:9" x14ac:dyDescent="0.3">
      <c r="C78" s="7">
        <v>130</v>
      </c>
      <c r="D78" s="7" t="s">
        <v>13</v>
      </c>
      <c r="E78" s="8">
        <v>39035</v>
      </c>
      <c r="F78" s="7" t="s">
        <v>11</v>
      </c>
      <c r="G78" s="9">
        <v>-9</v>
      </c>
      <c r="H78" s="10">
        <v>-25.059711277411697</v>
      </c>
      <c r="I78" s="7" t="s">
        <v>15</v>
      </c>
    </row>
    <row r="79" spans="3:9" x14ac:dyDescent="0.3">
      <c r="C79" s="7">
        <v>1164</v>
      </c>
      <c r="D79" s="7" t="s">
        <v>13</v>
      </c>
      <c r="E79" s="8">
        <v>38320</v>
      </c>
      <c r="F79" s="7" t="s">
        <v>11</v>
      </c>
      <c r="G79" s="9">
        <v>-10</v>
      </c>
      <c r="H79" s="10">
        <v>-27.584277375696701</v>
      </c>
      <c r="I79" s="7" t="s">
        <v>12</v>
      </c>
    </row>
    <row r="80" spans="3:9" x14ac:dyDescent="0.3">
      <c r="C80" s="7">
        <v>1587</v>
      </c>
      <c r="D80" s="7" t="s">
        <v>13</v>
      </c>
      <c r="E80" s="8">
        <v>38364</v>
      </c>
      <c r="F80" s="7" t="s">
        <v>8</v>
      </c>
      <c r="G80" s="9">
        <v>95</v>
      </c>
      <c r="H80" s="10">
        <v>286.75530123408925</v>
      </c>
      <c r="I80" s="7" t="s">
        <v>15</v>
      </c>
    </row>
    <row r="81" spans="3:9" x14ac:dyDescent="0.3">
      <c r="C81" s="7">
        <v>1795</v>
      </c>
      <c r="D81" s="7" t="s">
        <v>13</v>
      </c>
      <c r="E81" s="8">
        <v>38628</v>
      </c>
      <c r="F81" s="7" t="s">
        <v>8</v>
      </c>
      <c r="G81" s="9">
        <v>93</v>
      </c>
      <c r="H81" s="10">
        <v>280.87456053220649</v>
      </c>
      <c r="I81" s="7" t="s">
        <v>20</v>
      </c>
    </row>
    <row r="82" spans="3:9" x14ac:dyDescent="0.3">
      <c r="C82" s="7">
        <v>1012</v>
      </c>
      <c r="D82" s="7" t="s">
        <v>13</v>
      </c>
      <c r="E82" s="8">
        <v>38485</v>
      </c>
      <c r="F82" s="7" t="s">
        <v>8</v>
      </c>
      <c r="G82" s="9">
        <v>89</v>
      </c>
      <c r="H82" s="10">
        <v>269.18851021987467</v>
      </c>
      <c r="I82" s="7" t="s">
        <v>15</v>
      </c>
    </row>
    <row r="83" spans="3:9" x14ac:dyDescent="0.3">
      <c r="C83" s="7">
        <v>1678</v>
      </c>
      <c r="D83" s="7" t="s">
        <v>13</v>
      </c>
      <c r="E83" s="8">
        <v>38903</v>
      </c>
      <c r="F83" s="7" t="s">
        <v>8</v>
      </c>
      <c r="G83" s="9">
        <v>89</v>
      </c>
      <c r="H83" s="10">
        <v>268.71620455118574</v>
      </c>
      <c r="I83" s="7" t="s">
        <v>20</v>
      </c>
    </row>
    <row r="84" spans="3:9" x14ac:dyDescent="0.3">
      <c r="C84" s="7">
        <v>1094</v>
      </c>
      <c r="D84" s="7" t="s">
        <v>13</v>
      </c>
      <c r="E84" s="8">
        <v>38221</v>
      </c>
      <c r="F84" s="7" t="s">
        <v>8</v>
      </c>
      <c r="G84" s="9">
        <v>84</v>
      </c>
      <c r="H84" s="10">
        <v>254.21310769001889</v>
      </c>
      <c r="I84" s="7" t="s">
        <v>9</v>
      </c>
    </row>
    <row r="85" spans="3:9" x14ac:dyDescent="0.3">
      <c r="C85" s="7">
        <v>957</v>
      </c>
      <c r="D85" s="7" t="s">
        <v>13</v>
      </c>
      <c r="E85" s="8">
        <v>38716</v>
      </c>
      <c r="F85" s="7" t="s">
        <v>8</v>
      </c>
      <c r="G85" s="9">
        <v>83</v>
      </c>
      <c r="H85" s="10">
        <v>251.0948967308864</v>
      </c>
      <c r="I85" s="7" t="s">
        <v>20</v>
      </c>
    </row>
    <row r="86" spans="3:9" x14ac:dyDescent="0.3">
      <c r="C86" s="7">
        <v>831</v>
      </c>
      <c r="D86" s="7" t="s">
        <v>13</v>
      </c>
      <c r="E86" s="8">
        <v>39057</v>
      </c>
      <c r="F86" s="7" t="s">
        <v>8</v>
      </c>
      <c r="G86" s="9">
        <v>80</v>
      </c>
      <c r="H86" s="10">
        <v>241.70735878482179</v>
      </c>
      <c r="I86" s="7" t="s">
        <v>9</v>
      </c>
    </row>
    <row r="87" spans="3:9" x14ac:dyDescent="0.3">
      <c r="C87" s="7">
        <v>906</v>
      </c>
      <c r="D87" s="7" t="s">
        <v>13</v>
      </c>
      <c r="E87" s="8">
        <v>38441</v>
      </c>
      <c r="F87" s="7" t="s">
        <v>8</v>
      </c>
      <c r="G87" s="9">
        <v>79</v>
      </c>
      <c r="H87" s="10">
        <v>239.3445563093955</v>
      </c>
      <c r="I87" s="7" t="s">
        <v>12</v>
      </c>
    </row>
    <row r="88" spans="3:9" x14ac:dyDescent="0.3">
      <c r="C88" s="7">
        <v>354</v>
      </c>
      <c r="D88" s="7" t="s">
        <v>13</v>
      </c>
      <c r="E88" s="8">
        <v>38639</v>
      </c>
      <c r="F88" s="7" t="s">
        <v>8</v>
      </c>
      <c r="G88" s="9">
        <v>79</v>
      </c>
      <c r="H88" s="10">
        <v>239.75589662492749</v>
      </c>
      <c r="I88" s="7" t="s">
        <v>9</v>
      </c>
    </row>
    <row r="89" spans="3:9" x14ac:dyDescent="0.3">
      <c r="C89" s="7">
        <v>1363</v>
      </c>
      <c r="D89" s="7" t="s">
        <v>13</v>
      </c>
      <c r="E89" s="8">
        <v>38705</v>
      </c>
      <c r="F89" s="7" t="s">
        <v>8</v>
      </c>
      <c r="G89" s="9">
        <v>79</v>
      </c>
      <c r="H89" s="10">
        <v>238.20578213903983</v>
      </c>
      <c r="I89" s="7" t="s">
        <v>9</v>
      </c>
    </row>
    <row r="90" spans="3:9" x14ac:dyDescent="0.3">
      <c r="C90" s="7">
        <v>182</v>
      </c>
      <c r="D90" s="7" t="s">
        <v>13</v>
      </c>
      <c r="E90" s="8">
        <v>38111</v>
      </c>
      <c r="F90" s="7" t="s">
        <v>8</v>
      </c>
      <c r="G90" s="9">
        <v>78</v>
      </c>
      <c r="H90" s="10">
        <v>236.14223463826744</v>
      </c>
      <c r="I90" s="7" t="s">
        <v>12</v>
      </c>
    </row>
    <row r="91" spans="3:9" x14ac:dyDescent="0.3">
      <c r="C91" s="7">
        <v>1494</v>
      </c>
      <c r="D91" s="7" t="s">
        <v>13</v>
      </c>
      <c r="E91" s="8">
        <v>38639</v>
      </c>
      <c r="F91" s="7" t="s">
        <v>8</v>
      </c>
      <c r="G91" s="9">
        <v>71</v>
      </c>
      <c r="H91" s="10">
        <v>215.36222588622564</v>
      </c>
      <c r="I91" s="7" t="s">
        <v>15</v>
      </c>
    </row>
    <row r="92" spans="3:9" x14ac:dyDescent="0.3">
      <c r="C92" s="7">
        <v>950</v>
      </c>
      <c r="D92" s="7" t="s">
        <v>13</v>
      </c>
      <c r="E92" s="8">
        <v>38287</v>
      </c>
      <c r="F92" s="7" t="s">
        <v>8</v>
      </c>
      <c r="G92" s="9">
        <v>70</v>
      </c>
      <c r="H92" s="10">
        <v>212.45510789670757</v>
      </c>
      <c r="I92" s="7" t="s">
        <v>9</v>
      </c>
    </row>
    <row r="93" spans="3:9" x14ac:dyDescent="0.3">
      <c r="C93" s="7">
        <v>1586</v>
      </c>
      <c r="D93" s="7" t="s">
        <v>13</v>
      </c>
      <c r="E93" s="8">
        <v>38254</v>
      </c>
      <c r="F93" s="7" t="s">
        <v>8</v>
      </c>
      <c r="G93" s="9">
        <v>66</v>
      </c>
      <c r="H93" s="10">
        <v>199.70274563442874</v>
      </c>
      <c r="I93" s="7" t="s">
        <v>12</v>
      </c>
    </row>
    <row r="94" spans="3:9" x14ac:dyDescent="0.3">
      <c r="C94" s="7">
        <v>169</v>
      </c>
      <c r="D94" s="7" t="s">
        <v>13</v>
      </c>
      <c r="E94" s="8">
        <v>38034</v>
      </c>
      <c r="F94" s="7" t="s">
        <v>8</v>
      </c>
      <c r="G94" s="9">
        <v>63</v>
      </c>
      <c r="H94" s="10">
        <v>191.11407977738014</v>
      </c>
      <c r="I94" s="7" t="s">
        <v>20</v>
      </c>
    </row>
    <row r="95" spans="3:9" x14ac:dyDescent="0.3">
      <c r="C95" s="7">
        <v>232</v>
      </c>
      <c r="D95" s="7" t="s">
        <v>13</v>
      </c>
      <c r="E95" s="8">
        <v>38144</v>
      </c>
      <c r="F95" s="7" t="s">
        <v>8</v>
      </c>
      <c r="G95" s="9">
        <v>63</v>
      </c>
      <c r="H95" s="10">
        <v>190.90668689411601</v>
      </c>
      <c r="I95" s="7" t="s">
        <v>12</v>
      </c>
    </row>
    <row r="96" spans="3:9" x14ac:dyDescent="0.3">
      <c r="C96" s="7">
        <v>1140</v>
      </c>
      <c r="D96" s="7" t="s">
        <v>13</v>
      </c>
      <c r="E96" s="8">
        <v>39068</v>
      </c>
      <c r="F96" s="7" t="s">
        <v>8</v>
      </c>
      <c r="G96" s="9">
        <v>60</v>
      </c>
      <c r="H96" s="10">
        <v>181.87259058007896</v>
      </c>
      <c r="I96" s="7" t="s">
        <v>20</v>
      </c>
    </row>
    <row r="97" spans="3:9" x14ac:dyDescent="0.3">
      <c r="C97" s="7">
        <v>938</v>
      </c>
      <c r="D97" s="7" t="s">
        <v>13</v>
      </c>
      <c r="E97" s="8">
        <v>38188</v>
      </c>
      <c r="F97" s="7" t="s">
        <v>8</v>
      </c>
      <c r="G97" s="9">
        <v>56</v>
      </c>
      <c r="H97" s="10">
        <v>169.84037281505195</v>
      </c>
      <c r="I97" s="7" t="s">
        <v>20</v>
      </c>
    </row>
    <row r="98" spans="3:9" x14ac:dyDescent="0.3">
      <c r="C98" s="7">
        <v>1227</v>
      </c>
      <c r="D98" s="7" t="s">
        <v>13</v>
      </c>
      <c r="E98" s="8">
        <v>38408</v>
      </c>
      <c r="F98" s="7" t="s">
        <v>8</v>
      </c>
      <c r="G98" s="9">
        <v>53</v>
      </c>
      <c r="H98" s="10">
        <v>161.16756896250922</v>
      </c>
      <c r="I98" s="7" t="s">
        <v>9</v>
      </c>
    </row>
    <row r="99" spans="3:9" x14ac:dyDescent="0.3">
      <c r="C99" s="7">
        <v>717</v>
      </c>
      <c r="D99" s="7" t="s">
        <v>13</v>
      </c>
      <c r="E99" s="8">
        <v>38364</v>
      </c>
      <c r="F99" s="7" t="s">
        <v>8</v>
      </c>
      <c r="G99" s="9">
        <v>50</v>
      </c>
      <c r="H99" s="10">
        <v>152.58608557503928</v>
      </c>
      <c r="I99" s="7" t="s">
        <v>15</v>
      </c>
    </row>
    <row r="100" spans="3:9" x14ac:dyDescent="0.3">
      <c r="C100" s="7">
        <v>540</v>
      </c>
      <c r="D100" s="7" t="s">
        <v>13</v>
      </c>
      <c r="E100" s="8">
        <v>38430</v>
      </c>
      <c r="F100" s="7" t="s">
        <v>8</v>
      </c>
      <c r="G100" s="9">
        <v>50</v>
      </c>
      <c r="H100" s="10">
        <v>151.36182402448466</v>
      </c>
      <c r="I100" s="7" t="s">
        <v>20</v>
      </c>
    </row>
    <row r="101" spans="3:9" x14ac:dyDescent="0.3">
      <c r="C101" s="7">
        <v>471</v>
      </c>
      <c r="D101" s="7" t="s">
        <v>13</v>
      </c>
      <c r="E101" s="8">
        <v>39002</v>
      </c>
      <c r="F101" s="7" t="s">
        <v>8</v>
      </c>
      <c r="G101" s="9">
        <v>42</v>
      </c>
      <c r="H101" s="10">
        <v>128.17075092766001</v>
      </c>
      <c r="I101" s="7" t="s">
        <v>9</v>
      </c>
    </row>
    <row r="102" spans="3:9" x14ac:dyDescent="0.3">
      <c r="C102" s="7">
        <v>721</v>
      </c>
      <c r="D102" s="7" t="s">
        <v>13</v>
      </c>
      <c r="E102" s="8">
        <v>39013</v>
      </c>
      <c r="F102" s="7" t="s">
        <v>8</v>
      </c>
      <c r="G102" s="9">
        <v>40</v>
      </c>
      <c r="H102" s="10">
        <v>121.83146625489913</v>
      </c>
      <c r="I102" s="7" t="s">
        <v>20</v>
      </c>
    </row>
    <row r="103" spans="3:9" x14ac:dyDescent="0.3">
      <c r="C103" s="7">
        <v>1727</v>
      </c>
      <c r="D103" s="7" t="s">
        <v>13</v>
      </c>
      <c r="E103" s="8">
        <v>39024</v>
      </c>
      <c r="F103" s="7" t="s">
        <v>8</v>
      </c>
      <c r="G103" s="9">
        <v>39</v>
      </c>
      <c r="H103" s="10">
        <v>118.67053890819109</v>
      </c>
      <c r="I103" s="7" t="s">
        <v>12</v>
      </c>
    </row>
    <row r="104" spans="3:9" x14ac:dyDescent="0.3">
      <c r="C104" s="7">
        <v>388</v>
      </c>
      <c r="D104" s="7" t="s">
        <v>13</v>
      </c>
      <c r="E104" s="8">
        <v>38067</v>
      </c>
      <c r="F104" s="7" t="s">
        <v>8</v>
      </c>
      <c r="G104" s="9">
        <v>37</v>
      </c>
      <c r="H104" s="10">
        <v>112.92900415721101</v>
      </c>
      <c r="I104" s="7" t="s">
        <v>12</v>
      </c>
    </row>
    <row r="105" spans="3:9" x14ac:dyDescent="0.3">
      <c r="C105" s="7">
        <v>1851</v>
      </c>
      <c r="D105" s="7" t="s">
        <v>13</v>
      </c>
      <c r="E105" s="8">
        <v>38100</v>
      </c>
      <c r="F105" s="7" t="s">
        <v>8</v>
      </c>
      <c r="G105" s="9">
        <v>37</v>
      </c>
      <c r="H105" s="10">
        <v>113.27390397366521</v>
      </c>
      <c r="I105" s="7" t="s">
        <v>12</v>
      </c>
    </row>
    <row r="106" spans="3:9" x14ac:dyDescent="0.3">
      <c r="C106" s="7">
        <v>1781</v>
      </c>
      <c r="D106" s="7" t="s">
        <v>13</v>
      </c>
      <c r="E106" s="8">
        <v>38408</v>
      </c>
      <c r="F106" s="7" t="s">
        <v>8</v>
      </c>
      <c r="G106" s="9">
        <v>37</v>
      </c>
      <c r="H106" s="10">
        <v>112.6423668975758</v>
      </c>
      <c r="I106" s="7" t="s">
        <v>20</v>
      </c>
    </row>
    <row r="107" spans="3:9" x14ac:dyDescent="0.3">
      <c r="C107" s="7">
        <v>706</v>
      </c>
      <c r="D107" s="7" t="s">
        <v>13</v>
      </c>
      <c r="E107" s="8">
        <v>38056</v>
      </c>
      <c r="F107" s="7" t="s">
        <v>8</v>
      </c>
      <c r="G107" s="9">
        <v>32</v>
      </c>
      <c r="H107" s="10">
        <v>98.618549497009866</v>
      </c>
      <c r="I107" s="7" t="s">
        <v>20</v>
      </c>
    </row>
    <row r="108" spans="3:9" x14ac:dyDescent="0.3">
      <c r="C108" s="7">
        <v>357</v>
      </c>
      <c r="D108" s="7" t="s">
        <v>13</v>
      </c>
      <c r="E108" s="8">
        <v>38518</v>
      </c>
      <c r="F108" s="7" t="s">
        <v>8</v>
      </c>
      <c r="G108" s="9">
        <v>31</v>
      </c>
      <c r="H108" s="10">
        <v>95.411837871052697</v>
      </c>
      <c r="I108" s="7" t="s">
        <v>20</v>
      </c>
    </row>
    <row r="109" spans="3:9" x14ac:dyDescent="0.3">
      <c r="C109" s="7">
        <v>844</v>
      </c>
      <c r="D109" s="7" t="s">
        <v>13</v>
      </c>
      <c r="E109" s="8">
        <v>39013</v>
      </c>
      <c r="F109" s="7" t="s">
        <v>8</v>
      </c>
      <c r="G109" s="9">
        <v>29</v>
      </c>
      <c r="H109" s="10">
        <v>89.310545900397301</v>
      </c>
      <c r="I109" s="7" t="s">
        <v>9</v>
      </c>
    </row>
    <row r="110" spans="3:9" x14ac:dyDescent="0.3">
      <c r="C110" s="7">
        <v>687</v>
      </c>
      <c r="D110" s="7" t="s">
        <v>13</v>
      </c>
      <c r="E110" s="8">
        <v>39079</v>
      </c>
      <c r="F110" s="7" t="s">
        <v>8</v>
      </c>
      <c r="G110" s="9">
        <v>27</v>
      </c>
      <c r="H110" s="10">
        <v>82.883173616974645</v>
      </c>
      <c r="I110" s="7" t="s">
        <v>15</v>
      </c>
    </row>
    <row r="111" spans="3:9" x14ac:dyDescent="0.3">
      <c r="C111" s="7">
        <v>1407</v>
      </c>
      <c r="D111" s="7" t="s">
        <v>13</v>
      </c>
      <c r="E111" s="8">
        <v>38947</v>
      </c>
      <c r="F111" s="7" t="s">
        <v>8</v>
      </c>
      <c r="G111" s="9">
        <v>24</v>
      </c>
      <c r="H111" s="10">
        <v>74.287417398883491</v>
      </c>
      <c r="I111" s="7" t="s">
        <v>20</v>
      </c>
    </row>
    <row r="112" spans="3:9" x14ac:dyDescent="0.3">
      <c r="C112" s="7">
        <v>12</v>
      </c>
      <c r="D112" s="7" t="s">
        <v>13</v>
      </c>
      <c r="E112" s="8">
        <v>38309</v>
      </c>
      <c r="F112" s="7" t="s">
        <v>8</v>
      </c>
      <c r="G112" s="9">
        <v>23</v>
      </c>
      <c r="H112" s="10">
        <v>71.034367691096961</v>
      </c>
      <c r="I112" s="7" t="s">
        <v>15</v>
      </c>
    </row>
    <row r="113" spans="3:9" x14ac:dyDescent="0.3">
      <c r="C113" s="7">
        <v>1757</v>
      </c>
      <c r="D113" s="7" t="s">
        <v>13</v>
      </c>
      <c r="E113" s="8">
        <v>38958</v>
      </c>
      <c r="F113" s="7" t="s">
        <v>8</v>
      </c>
      <c r="G113" s="9">
        <v>20</v>
      </c>
      <c r="H113" s="10">
        <v>62.159874636859705</v>
      </c>
      <c r="I113" s="7" t="s">
        <v>9</v>
      </c>
    </row>
    <row r="114" spans="3:9" x14ac:dyDescent="0.3">
      <c r="C114" s="7">
        <v>959</v>
      </c>
      <c r="D114" s="7" t="s">
        <v>13</v>
      </c>
      <c r="E114" s="8">
        <v>38463</v>
      </c>
      <c r="F114" s="7" t="s">
        <v>8</v>
      </c>
      <c r="G114" s="9">
        <v>16</v>
      </c>
      <c r="H114" s="10">
        <v>49.968087631431565</v>
      </c>
      <c r="I114" s="7" t="s">
        <v>9</v>
      </c>
    </row>
    <row r="115" spans="3:9" x14ac:dyDescent="0.3">
      <c r="C115" s="7">
        <v>455</v>
      </c>
      <c r="D115" s="7" t="s">
        <v>13</v>
      </c>
      <c r="E115" s="8">
        <v>38595</v>
      </c>
      <c r="F115" s="7" t="s">
        <v>8</v>
      </c>
      <c r="G115" s="9">
        <v>13</v>
      </c>
      <c r="H115" s="10">
        <v>41.16877365274803</v>
      </c>
      <c r="I115" s="7" t="s">
        <v>15</v>
      </c>
    </row>
    <row r="116" spans="3:9" x14ac:dyDescent="0.3">
      <c r="C116" s="7">
        <v>1315</v>
      </c>
      <c r="D116" s="7" t="s">
        <v>13</v>
      </c>
      <c r="E116" s="8">
        <v>38221</v>
      </c>
      <c r="F116" s="7" t="s">
        <v>8</v>
      </c>
      <c r="G116" s="9">
        <v>12</v>
      </c>
      <c r="H116" s="10">
        <v>37.818679875987904</v>
      </c>
      <c r="I116" s="7" t="s">
        <v>12</v>
      </c>
    </row>
    <row r="117" spans="3:9" x14ac:dyDescent="0.3">
      <c r="C117" s="7">
        <v>1885</v>
      </c>
      <c r="D117" s="7" t="s">
        <v>13</v>
      </c>
      <c r="E117" s="8">
        <v>38848</v>
      </c>
      <c r="F117" s="7" t="s">
        <v>8</v>
      </c>
      <c r="G117" s="9">
        <v>12</v>
      </c>
      <c r="H117" s="10">
        <v>37.837711255972984</v>
      </c>
      <c r="I117" s="7" t="s">
        <v>15</v>
      </c>
    </row>
    <row r="118" spans="3:9" x14ac:dyDescent="0.3">
      <c r="C118" s="7">
        <v>238</v>
      </c>
      <c r="D118" s="7" t="s">
        <v>13</v>
      </c>
      <c r="E118" s="8">
        <v>38353</v>
      </c>
      <c r="F118" s="7" t="s">
        <v>8</v>
      </c>
      <c r="G118" s="9">
        <v>7</v>
      </c>
      <c r="H118" s="10">
        <v>23.654332569914828</v>
      </c>
      <c r="I118" s="7" t="s">
        <v>15</v>
      </c>
    </row>
    <row r="119" spans="3:9" x14ac:dyDescent="0.3">
      <c r="C119" s="7">
        <v>948</v>
      </c>
      <c r="D119" s="7" t="s">
        <v>13</v>
      </c>
      <c r="E119" s="8">
        <v>39046</v>
      </c>
      <c r="F119" s="7" t="s">
        <v>8</v>
      </c>
      <c r="G119" s="9">
        <v>6</v>
      </c>
      <c r="H119" s="10">
        <v>20.397135812092845</v>
      </c>
      <c r="I119" s="7" t="s">
        <v>20</v>
      </c>
    </row>
    <row r="120" spans="3:9" x14ac:dyDescent="0.3">
      <c r="C120" s="7">
        <v>1187</v>
      </c>
      <c r="D120" s="7" t="s">
        <v>13</v>
      </c>
      <c r="E120" s="8">
        <v>38056</v>
      </c>
      <c r="F120" s="7" t="s">
        <v>8</v>
      </c>
      <c r="G120" s="9">
        <v>0</v>
      </c>
      <c r="H120" s="10">
        <v>1.4880685060494558</v>
      </c>
      <c r="I120" s="7" t="s">
        <v>15</v>
      </c>
    </row>
    <row r="121" spans="3:9" x14ac:dyDescent="0.3">
      <c r="C121" s="7">
        <v>1677</v>
      </c>
      <c r="D121" s="7" t="s">
        <v>13</v>
      </c>
      <c r="E121" s="8">
        <v>38122</v>
      </c>
      <c r="F121" s="7" t="s">
        <v>8</v>
      </c>
      <c r="G121" s="9">
        <v>-1</v>
      </c>
      <c r="H121" s="10">
        <v>-0.72875697552539753</v>
      </c>
      <c r="I121" s="7" t="s">
        <v>9</v>
      </c>
    </row>
    <row r="122" spans="3:9" x14ac:dyDescent="0.3">
      <c r="C122" s="7">
        <v>705</v>
      </c>
      <c r="D122" s="7" t="s">
        <v>13</v>
      </c>
      <c r="E122" s="8">
        <v>38518</v>
      </c>
      <c r="F122" s="7" t="s">
        <v>8</v>
      </c>
      <c r="G122" s="9">
        <v>-1</v>
      </c>
      <c r="H122" s="10">
        <v>-0.89822589573278755</v>
      </c>
      <c r="I122" s="7" t="s">
        <v>15</v>
      </c>
    </row>
    <row r="123" spans="3:9" x14ac:dyDescent="0.3">
      <c r="C123" s="7">
        <v>1797</v>
      </c>
      <c r="D123" s="7" t="s">
        <v>13</v>
      </c>
      <c r="E123" s="8">
        <v>38969</v>
      </c>
      <c r="F123" s="7" t="s">
        <v>8</v>
      </c>
      <c r="G123" s="9">
        <v>-2</v>
      </c>
      <c r="H123" s="10">
        <v>-3.6355111778913436</v>
      </c>
      <c r="I123" s="7" t="s">
        <v>9</v>
      </c>
    </row>
    <row r="124" spans="3:9" x14ac:dyDescent="0.3">
      <c r="C124" s="7">
        <v>1084</v>
      </c>
      <c r="D124" s="7" t="s">
        <v>13</v>
      </c>
      <c r="E124" s="8">
        <v>38254</v>
      </c>
      <c r="F124" s="7" t="s">
        <v>8</v>
      </c>
      <c r="G124" s="9">
        <v>-4</v>
      </c>
      <c r="H124" s="10">
        <v>-9.79509378079055</v>
      </c>
      <c r="I124" s="7" t="s">
        <v>15</v>
      </c>
    </row>
    <row r="125" spans="3:9" x14ac:dyDescent="0.3">
      <c r="C125" s="7">
        <v>394</v>
      </c>
      <c r="D125" s="7" t="s">
        <v>13</v>
      </c>
      <c r="E125" s="8">
        <v>38342</v>
      </c>
      <c r="F125" s="7" t="s">
        <v>8</v>
      </c>
      <c r="G125" s="9">
        <v>-6</v>
      </c>
      <c r="H125" s="10">
        <v>-16.412365818215765</v>
      </c>
      <c r="I125" s="7" t="s">
        <v>9</v>
      </c>
    </row>
    <row r="126" spans="3:9" x14ac:dyDescent="0.3">
      <c r="C126" s="7">
        <v>65</v>
      </c>
      <c r="D126" s="7" t="s">
        <v>13</v>
      </c>
      <c r="E126" s="8">
        <v>38452</v>
      </c>
      <c r="F126" s="7" t="s">
        <v>8</v>
      </c>
      <c r="G126" s="9">
        <v>-6</v>
      </c>
      <c r="H126" s="10">
        <v>-15.942861162173479</v>
      </c>
      <c r="I126" s="7" t="s">
        <v>12</v>
      </c>
    </row>
    <row r="127" spans="3:9" x14ac:dyDescent="0.3">
      <c r="C127" s="7">
        <v>788</v>
      </c>
      <c r="D127" s="7" t="s">
        <v>13</v>
      </c>
      <c r="E127" s="8">
        <v>39002</v>
      </c>
      <c r="F127" s="7" t="s">
        <v>8</v>
      </c>
      <c r="G127" s="9">
        <v>-9</v>
      </c>
      <c r="H127" s="10">
        <v>-24.826904970027119</v>
      </c>
      <c r="I127" s="7" t="s">
        <v>12</v>
      </c>
    </row>
    <row r="128" spans="3:9" x14ac:dyDescent="0.3">
      <c r="C128" s="7">
        <v>71</v>
      </c>
      <c r="D128" s="7" t="s">
        <v>13</v>
      </c>
      <c r="E128" s="8">
        <v>38672</v>
      </c>
      <c r="F128" s="7" t="s">
        <v>14</v>
      </c>
      <c r="G128" s="9">
        <v>93</v>
      </c>
      <c r="H128" s="10">
        <v>280.76798505156279</v>
      </c>
      <c r="I128" s="7" t="s">
        <v>15</v>
      </c>
    </row>
    <row r="129" spans="3:9" x14ac:dyDescent="0.3">
      <c r="C129" s="7">
        <v>711</v>
      </c>
      <c r="D129" s="7" t="s">
        <v>13</v>
      </c>
      <c r="E129" s="8">
        <v>38573</v>
      </c>
      <c r="F129" s="7" t="s">
        <v>14</v>
      </c>
      <c r="G129" s="9">
        <v>92</v>
      </c>
      <c r="H129" s="10">
        <v>278.33689319640729</v>
      </c>
      <c r="I129" s="7" t="s">
        <v>15</v>
      </c>
    </row>
    <row r="130" spans="3:9" x14ac:dyDescent="0.3">
      <c r="C130" s="7">
        <v>1288</v>
      </c>
      <c r="D130" s="7" t="s">
        <v>13</v>
      </c>
      <c r="E130" s="8">
        <v>38320</v>
      </c>
      <c r="F130" s="7" t="s">
        <v>14</v>
      </c>
      <c r="G130" s="9">
        <v>84</v>
      </c>
      <c r="H130" s="10">
        <v>254.11937205363179</v>
      </c>
      <c r="I130" s="7" t="s">
        <v>20</v>
      </c>
    </row>
    <row r="131" spans="3:9" x14ac:dyDescent="0.3">
      <c r="C131" s="7">
        <v>849</v>
      </c>
      <c r="D131" s="7" t="s">
        <v>13</v>
      </c>
      <c r="E131" s="8">
        <v>38870</v>
      </c>
      <c r="F131" s="7" t="s">
        <v>14</v>
      </c>
      <c r="G131" s="9">
        <v>84</v>
      </c>
      <c r="H131" s="10">
        <v>254.04302513210774</v>
      </c>
      <c r="I131" s="7" t="s">
        <v>9</v>
      </c>
    </row>
    <row r="132" spans="3:9" x14ac:dyDescent="0.3">
      <c r="C132" s="7">
        <v>974</v>
      </c>
      <c r="D132" s="7" t="s">
        <v>13</v>
      </c>
      <c r="E132" s="8">
        <v>39002</v>
      </c>
      <c r="F132" s="7" t="s">
        <v>14</v>
      </c>
      <c r="G132" s="9">
        <v>72</v>
      </c>
      <c r="H132" s="10">
        <v>218.057153790916</v>
      </c>
      <c r="I132" s="7" t="s">
        <v>20</v>
      </c>
    </row>
    <row r="133" spans="3:9" x14ac:dyDescent="0.3">
      <c r="C133" s="7">
        <v>708</v>
      </c>
      <c r="D133" s="7" t="s">
        <v>13</v>
      </c>
      <c r="E133" s="8">
        <v>38375</v>
      </c>
      <c r="F133" s="7" t="s">
        <v>14</v>
      </c>
      <c r="G133" s="9">
        <v>71</v>
      </c>
      <c r="H133" s="10">
        <v>215.14334620644152</v>
      </c>
      <c r="I133" s="7" t="s">
        <v>20</v>
      </c>
    </row>
    <row r="134" spans="3:9" x14ac:dyDescent="0.3">
      <c r="C134" s="7">
        <v>1006</v>
      </c>
      <c r="D134" s="7" t="s">
        <v>13</v>
      </c>
      <c r="E134" s="8">
        <v>38067</v>
      </c>
      <c r="F134" s="7" t="s">
        <v>14</v>
      </c>
      <c r="G134" s="9">
        <v>70</v>
      </c>
      <c r="H134" s="10">
        <v>211.5224440500217</v>
      </c>
      <c r="I134" s="7" t="s">
        <v>15</v>
      </c>
    </row>
    <row r="135" spans="3:9" x14ac:dyDescent="0.3">
      <c r="C135" s="7">
        <v>1179</v>
      </c>
      <c r="D135" s="7" t="s">
        <v>13</v>
      </c>
      <c r="E135" s="8">
        <v>38452</v>
      </c>
      <c r="F135" s="7" t="s">
        <v>14</v>
      </c>
      <c r="G135" s="9">
        <v>70</v>
      </c>
      <c r="H135" s="10">
        <v>211.69145448851842</v>
      </c>
      <c r="I135" s="7" t="s">
        <v>20</v>
      </c>
    </row>
    <row r="136" spans="3:9" x14ac:dyDescent="0.3">
      <c r="C136" s="7">
        <v>273</v>
      </c>
      <c r="D136" s="7" t="s">
        <v>13</v>
      </c>
      <c r="E136" s="8">
        <v>38892</v>
      </c>
      <c r="F136" s="7" t="s">
        <v>14</v>
      </c>
      <c r="G136" s="9">
        <v>70</v>
      </c>
      <c r="H136" s="10">
        <v>212.26238499892682</v>
      </c>
      <c r="I136" s="7" t="s">
        <v>9</v>
      </c>
    </row>
    <row r="137" spans="3:9" x14ac:dyDescent="0.3">
      <c r="C137" s="7">
        <v>1445</v>
      </c>
      <c r="D137" s="7" t="s">
        <v>13</v>
      </c>
      <c r="E137" s="8">
        <v>39013</v>
      </c>
      <c r="F137" s="7" t="s">
        <v>14</v>
      </c>
      <c r="G137" s="9">
        <v>67</v>
      </c>
      <c r="H137" s="10">
        <v>203.5655299819017</v>
      </c>
      <c r="I137" s="7" t="s">
        <v>9</v>
      </c>
    </row>
    <row r="138" spans="3:9" x14ac:dyDescent="0.3">
      <c r="C138" s="7">
        <v>1475</v>
      </c>
      <c r="D138" s="7" t="s">
        <v>13</v>
      </c>
      <c r="E138" s="8">
        <v>38705</v>
      </c>
      <c r="F138" s="7" t="s">
        <v>14</v>
      </c>
      <c r="G138" s="9">
        <v>51</v>
      </c>
      <c r="H138" s="10">
        <v>155.18472828999515</v>
      </c>
      <c r="I138" s="7" t="s">
        <v>20</v>
      </c>
    </row>
    <row r="139" spans="3:9" x14ac:dyDescent="0.3">
      <c r="C139" s="7">
        <v>1338</v>
      </c>
      <c r="D139" s="7" t="s">
        <v>13</v>
      </c>
      <c r="E139" s="8">
        <v>38969</v>
      </c>
      <c r="F139" s="7" t="s">
        <v>14</v>
      </c>
      <c r="G139" s="9">
        <v>50</v>
      </c>
      <c r="H139" s="10">
        <v>152.31019163589909</v>
      </c>
      <c r="I139" s="7" t="s">
        <v>20</v>
      </c>
    </row>
    <row r="140" spans="3:9" x14ac:dyDescent="0.3">
      <c r="C140" s="7">
        <v>1148</v>
      </c>
      <c r="D140" s="7" t="s">
        <v>13</v>
      </c>
      <c r="E140" s="8">
        <v>38727</v>
      </c>
      <c r="F140" s="7" t="s">
        <v>14</v>
      </c>
      <c r="G140" s="9">
        <v>42</v>
      </c>
      <c r="H140" s="10">
        <v>127.86858054734927</v>
      </c>
      <c r="I140" s="7" t="s">
        <v>20</v>
      </c>
    </row>
    <row r="141" spans="3:9" x14ac:dyDescent="0.3">
      <c r="C141" s="7">
        <v>1852</v>
      </c>
      <c r="D141" s="7" t="s">
        <v>13</v>
      </c>
      <c r="E141" s="8">
        <v>38254</v>
      </c>
      <c r="F141" s="7" t="s">
        <v>14</v>
      </c>
      <c r="G141" s="9">
        <v>36</v>
      </c>
      <c r="H141" s="10">
        <v>110.51900033744339</v>
      </c>
      <c r="I141" s="7" t="s">
        <v>9</v>
      </c>
    </row>
    <row r="142" spans="3:9" x14ac:dyDescent="0.3">
      <c r="C142" s="7">
        <v>1355</v>
      </c>
      <c r="D142" s="7" t="s">
        <v>13</v>
      </c>
      <c r="E142" s="8">
        <v>38342</v>
      </c>
      <c r="F142" s="7" t="s">
        <v>14</v>
      </c>
      <c r="G142" s="9">
        <v>35</v>
      </c>
      <c r="H142" s="10">
        <v>106.73579162164692</v>
      </c>
      <c r="I142" s="7" t="s">
        <v>15</v>
      </c>
    </row>
    <row r="143" spans="3:9" x14ac:dyDescent="0.3">
      <c r="C143" s="7">
        <v>1686</v>
      </c>
      <c r="D143" s="7" t="s">
        <v>13</v>
      </c>
      <c r="E143" s="8">
        <v>38056</v>
      </c>
      <c r="F143" s="7" t="s">
        <v>14</v>
      </c>
      <c r="G143" s="9">
        <v>26</v>
      </c>
      <c r="H143" s="10">
        <v>79.798393656893168</v>
      </c>
      <c r="I143" s="7" t="s">
        <v>9</v>
      </c>
    </row>
    <row r="144" spans="3:9" x14ac:dyDescent="0.3">
      <c r="C144" s="7">
        <v>1523</v>
      </c>
      <c r="D144" s="7" t="s">
        <v>13</v>
      </c>
      <c r="E144" s="8">
        <v>38738</v>
      </c>
      <c r="F144" s="7" t="s">
        <v>14</v>
      </c>
      <c r="G144" s="9">
        <v>23</v>
      </c>
      <c r="H144" s="10">
        <v>71.150007929550512</v>
      </c>
      <c r="I144" s="7" t="s">
        <v>9</v>
      </c>
    </row>
    <row r="145" spans="3:9" x14ac:dyDescent="0.3">
      <c r="C145" s="7">
        <v>1323</v>
      </c>
      <c r="D145" s="7" t="s">
        <v>13</v>
      </c>
      <c r="E145" s="8">
        <v>39068</v>
      </c>
      <c r="F145" s="7" t="s">
        <v>14</v>
      </c>
      <c r="G145" s="9">
        <v>22</v>
      </c>
      <c r="H145" s="10">
        <v>68.226854446694333</v>
      </c>
      <c r="I145" s="7" t="s">
        <v>9</v>
      </c>
    </row>
    <row r="146" spans="3:9" x14ac:dyDescent="0.3">
      <c r="C146" s="7">
        <v>148</v>
      </c>
      <c r="D146" s="7" t="s">
        <v>13</v>
      </c>
      <c r="E146" s="8">
        <v>39024</v>
      </c>
      <c r="F146" s="7" t="s">
        <v>14</v>
      </c>
      <c r="G146" s="9">
        <v>17</v>
      </c>
      <c r="H146" s="10">
        <v>53.665884026524566</v>
      </c>
      <c r="I146" s="7" t="s">
        <v>12</v>
      </c>
    </row>
    <row r="147" spans="3:9" x14ac:dyDescent="0.3">
      <c r="C147" s="7">
        <v>3</v>
      </c>
      <c r="D147" s="7" t="s">
        <v>13</v>
      </c>
      <c r="E147" s="8">
        <v>38408</v>
      </c>
      <c r="F147" s="7" t="s">
        <v>14</v>
      </c>
      <c r="G147" s="9">
        <v>9</v>
      </c>
      <c r="H147" s="10">
        <v>28.719483117139745</v>
      </c>
      <c r="I147" s="7" t="s">
        <v>12</v>
      </c>
    </row>
    <row r="148" spans="3:9" x14ac:dyDescent="0.3">
      <c r="C148" s="7">
        <v>1440</v>
      </c>
      <c r="D148" s="7" t="s">
        <v>13</v>
      </c>
      <c r="E148" s="8">
        <v>38529</v>
      </c>
      <c r="F148" s="7" t="s">
        <v>14</v>
      </c>
      <c r="G148" s="9">
        <v>0</v>
      </c>
      <c r="H148" s="10">
        <v>2.1309055922780948</v>
      </c>
      <c r="I148" s="7" t="s">
        <v>9</v>
      </c>
    </row>
    <row r="149" spans="3:9" x14ac:dyDescent="0.3">
      <c r="C149" s="7">
        <v>288</v>
      </c>
      <c r="D149" s="7" t="s">
        <v>13</v>
      </c>
      <c r="E149" s="8">
        <v>38606</v>
      </c>
      <c r="F149" s="7" t="s">
        <v>14</v>
      </c>
      <c r="G149" s="9">
        <v>-8</v>
      </c>
      <c r="H149" s="10">
        <v>-21.912545800386049</v>
      </c>
      <c r="I149" s="7" t="s">
        <v>20</v>
      </c>
    </row>
    <row r="150" spans="3:9" x14ac:dyDescent="0.3">
      <c r="C150" s="7">
        <v>591</v>
      </c>
      <c r="D150" s="7" t="s">
        <v>13</v>
      </c>
      <c r="E150" s="8">
        <v>38001</v>
      </c>
      <c r="F150" s="7" t="s">
        <v>14</v>
      </c>
      <c r="G150" s="9">
        <v>-10</v>
      </c>
      <c r="H150" s="10">
        <v>-28.463885870908516</v>
      </c>
      <c r="I150" s="7" t="s">
        <v>15</v>
      </c>
    </row>
    <row r="151" spans="3:9" x14ac:dyDescent="0.3">
      <c r="C151" s="7">
        <v>344</v>
      </c>
      <c r="D151" s="7" t="s">
        <v>13</v>
      </c>
      <c r="E151" s="8">
        <v>38133</v>
      </c>
      <c r="F151" s="7" t="s">
        <v>21</v>
      </c>
      <c r="G151" s="9">
        <v>94</v>
      </c>
      <c r="H151" s="10">
        <v>283.62009758002927</v>
      </c>
      <c r="I151" s="7" t="s">
        <v>12</v>
      </c>
    </row>
    <row r="152" spans="3:9" x14ac:dyDescent="0.3">
      <c r="C152" s="7">
        <v>1684</v>
      </c>
      <c r="D152" s="7" t="s">
        <v>13</v>
      </c>
      <c r="E152" s="8">
        <v>38243</v>
      </c>
      <c r="F152" s="7" t="s">
        <v>21</v>
      </c>
      <c r="G152" s="9">
        <v>94</v>
      </c>
      <c r="H152" s="10">
        <v>283.7951382741839</v>
      </c>
      <c r="I152" s="7" t="s">
        <v>12</v>
      </c>
    </row>
    <row r="153" spans="3:9" x14ac:dyDescent="0.3">
      <c r="C153" s="7">
        <v>46</v>
      </c>
      <c r="D153" s="7" t="s">
        <v>13</v>
      </c>
      <c r="E153" s="8">
        <v>38573</v>
      </c>
      <c r="F153" s="7" t="s">
        <v>21</v>
      </c>
      <c r="G153" s="9">
        <v>93</v>
      </c>
      <c r="H153" s="10">
        <v>280.68747862762837</v>
      </c>
      <c r="I153" s="7" t="s">
        <v>20</v>
      </c>
    </row>
    <row r="154" spans="3:9" x14ac:dyDescent="0.3">
      <c r="C154" s="7">
        <v>398</v>
      </c>
      <c r="D154" s="7" t="s">
        <v>13</v>
      </c>
      <c r="E154" s="8">
        <v>38441</v>
      </c>
      <c r="F154" s="7" t="s">
        <v>21</v>
      </c>
      <c r="G154" s="9">
        <v>90</v>
      </c>
      <c r="H154" s="10">
        <v>271.30519777626336</v>
      </c>
      <c r="I154" s="7" t="s">
        <v>12</v>
      </c>
    </row>
    <row r="155" spans="3:9" x14ac:dyDescent="0.3">
      <c r="C155" s="7">
        <v>1326</v>
      </c>
      <c r="D155" s="7" t="s">
        <v>13</v>
      </c>
      <c r="E155" s="8">
        <v>38309</v>
      </c>
      <c r="F155" s="7" t="s">
        <v>21</v>
      </c>
      <c r="G155" s="9">
        <v>89</v>
      </c>
      <c r="H155" s="10">
        <v>269.74478909487721</v>
      </c>
      <c r="I155" s="7" t="s">
        <v>20</v>
      </c>
    </row>
    <row r="156" spans="3:9" x14ac:dyDescent="0.3">
      <c r="C156" s="7">
        <v>778</v>
      </c>
      <c r="D156" s="7" t="s">
        <v>13</v>
      </c>
      <c r="E156" s="8">
        <v>38573</v>
      </c>
      <c r="F156" s="7" t="s">
        <v>21</v>
      </c>
      <c r="G156" s="9">
        <v>89</v>
      </c>
      <c r="H156" s="10">
        <v>269.48918997457559</v>
      </c>
      <c r="I156" s="7" t="s">
        <v>9</v>
      </c>
    </row>
    <row r="157" spans="3:9" x14ac:dyDescent="0.3">
      <c r="C157" s="7">
        <v>363</v>
      </c>
      <c r="D157" s="7" t="s">
        <v>13</v>
      </c>
      <c r="E157" s="8">
        <v>39002</v>
      </c>
      <c r="F157" s="7" t="s">
        <v>21</v>
      </c>
      <c r="G157" s="9">
        <v>83</v>
      </c>
      <c r="H157" s="10">
        <v>250.60923862889706</v>
      </c>
      <c r="I157" s="7" t="s">
        <v>9</v>
      </c>
    </row>
    <row r="158" spans="3:9" x14ac:dyDescent="0.3">
      <c r="C158" s="7">
        <v>1324</v>
      </c>
      <c r="D158" s="7" t="s">
        <v>13</v>
      </c>
      <c r="E158" s="8">
        <v>38991</v>
      </c>
      <c r="F158" s="7" t="s">
        <v>21</v>
      </c>
      <c r="G158" s="9">
        <v>81</v>
      </c>
      <c r="H158" s="10">
        <v>244.6243385117169</v>
      </c>
      <c r="I158" s="7" t="s">
        <v>12</v>
      </c>
    </row>
    <row r="159" spans="3:9" x14ac:dyDescent="0.3">
      <c r="C159" s="7">
        <v>924</v>
      </c>
      <c r="D159" s="7" t="s">
        <v>13</v>
      </c>
      <c r="E159" s="8">
        <v>38023</v>
      </c>
      <c r="F159" s="7" t="s">
        <v>21</v>
      </c>
      <c r="G159" s="9">
        <v>79</v>
      </c>
      <c r="H159" s="10">
        <v>239.44869651132598</v>
      </c>
      <c r="I159" s="7" t="s">
        <v>15</v>
      </c>
    </row>
    <row r="160" spans="3:9" x14ac:dyDescent="0.3">
      <c r="C160" s="7">
        <v>962</v>
      </c>
      <c r="D160" s="7" t="s">
        <v>13</v>
      </c>
      <c r="E160" s="8">
        <v>37990</v>
      </c>
      <c r="F160" s="7" t="s">
        <v>21</v>
      </c>
      <c r="G160" s="9">
        <v>74</v>
      </c>
      <c r="H160" s="10">
        <v>224.1344883418044</v>
      </c>
      <c r="I160" s="7" t="s">
        <v>9</v>
      </c>
    </row>
    <row r="161" spans="3:9" x14ac:dyDescent="0.3">
      <c r="C161" s="7">
        <v>1358</v>
      </c>
      <c r="D161" s="7" t="s">
        <v>13</v>
      </c>
      <c r="E161" s="8">
        <v>38276</v>
      </c>
      <c r="F161" s="7" t="s">
        <v>21</v>
      </c>
      <c r="G161" s="9">
        <v>74</v>
      </c>
      <c r="H161" s="10">
        <v>225.01925553650543</v>
      </c>
      <c r="I161" s="7" t="s">
        <v>9</v>
      </c>
    </row>
    <row r="162" spans="3:9" x14ac:dyDescent="0.3">
      <c r="C162" s="7">
        <v>982</v>
      </c>
      <c r="D162" s="7" t="s">
        <v>13</v>
      </c>
      <c r="E162" s="8">
        <v>38441</v>
      </c>
      <c r="F162" s="7" t="s">
        <v>21</v>
      </c>
      <c r="G162" s="9">
        <v>70</v>
      </c>
      <c r="H162" s="10">
        <v>212.03178089307775</v>
      </c>
      <c r="I162" s="7" t="s">
        <v>12</v>
      </c>
    </row>
    <row r="163" spans="3:9" x14ac:dyDescent="0.3">
      <c r="C163" s="7">
        <v>222</v>
      </c>
      <c r="D163" s="7" t="s">
        <v>13</v>
      </c>
      <c r="E163" s="8">
        <v>38188</v>
      </c>
      <c r="F163" s="7" t="s">
        <v>21</v>
      </c>
      <c r="G163" s="9">
        <v>67</v>
      </c>
      <c r="H163" s="10">
        <v>203.35311949602652</v>
      </c>
      <c r="I163" s="7" t="s">
        <v>15</v>
      </c>
    </row>
    <row r="164" spans="3:9" x14ac:dyDescent="0.3">
      <c r="C164" s="7">
        <v>1418</v>
      </c>
      <c r="D164" s="7" t="s">
        <v>13</v>
      </c>
      <c r="E164" s="8">
        <v>38034</v>
      </c>
      <c r="F164" s="7" t="s">
        <v>21</v>
      </c>
      <c r="G164" s="9">
        <v>62</v>
      </c>
      <c r="H164" s="10">
        <v>187.80112722106594</v>
      </c>
      <c r="I164" s="7" t="s">
        <v>15</v>
      </c>
    </row>
    <row r="165" spans="3:9" x14ac:dyDescent="0.3">
      <c r="C165" s="7">
        <v>563</v>
      </c>
      <c r="D165" s="7" t="s">
        <v>13</v>
      </c>
      <c r="E165" s="8">
        <v>38188</v>
      </c>
      <c r="F165" s="7" t="s">
        <v>21</v>
      </c>
      <c r="G165" s="9">
        <v>62</v>
      </c>
      <c r="H165" s="10">
        <v>187.63361707571198</v>
      </c>
      <c r="I165" s="7" t="s">
        <v>15</v>
      </c>
    </row>
    <row r="166" spans="3:9" x14ac:dyDescent="0.3">
      <c r="C166" s="7">
        <v>1634</v>
      </c>
      <c r="D166" s="7" t="s">
        <v>13</v>
      </c>
      <c r="E166" s="8">
        <v>38430</v>
      </c>
      <c r="F166" s="7" t="s">
        <v>21</v>
      </c>
      <c r="G166" s="9">
        <v>57</v>
      </c>
      <c r="H166" s="10">
        <v>173.29644937565891</v>
      </c>
      <c r="I166" s="7" t="s">
        <v>9</v>
      </c>
    </row>
    <row r="167" spans="3:9" x14ac:dyDescent="0.3">
      <c r="C167" s="7">
        <v>1359</v>
      </c>
      <c r="D167" s="7" t="s">
        <v>13</v>
      </c>
      <c r="E167" s="8">
        <v>38496</v>
      </c>
      <c r="F167" s="7" t="s">
        <v>21</v>
      </c>
      <c r="G167" s="9">
        <v>55</v>
      </c>
      <c r="H167" s="10">
        <v>166.25169597348713</v>
      </c>
      <c r="I167" s="7" t="s">
        <v>15</v>
      </c>
    </row>
    <row r="168" spans="3:9" x14ac:dyDescent="0.3">
      <c r="C168" s="7">
        <v>144</v>
      </c>
      <c r="D168" s="7" t="s">
        <v>13</v>
      </c>
      <c r="E168" s="8">
        <v>39013</v>
      </c>
      <c r="F168" s="7" t="s">
        <v>21</v>
      </c>
      <c r="G168" s="9">
        <v>55</v>
      </c>
      <c r="H168" s="10">
        <v>167.19317791229159</v>
      </c>
      <c r="I168" s="7" t="s">
        <v>9</v>
      </c>
    </row>
    <row r="169" spans="3:9" x14ac:dyDescent="0.3">
      <c r="C169" s="7">
        <v>1649</v>
      </c>
      <c r="D169" s="7" t="s">
        <v>13</v>
      </c>
      <c r="E169" s="8">
        <v>38826</v>
      </c>
      <c r="F169" s="7" t="s">
        <v>21</v>
      </c>
      <c r="G169" s="9">
        <v>54</v>
      </c>
      <c r="H169" s="10">
        <v>163.68855299520598</v>
      </c>
      <c r="I169" s="7" t="s">
        <v>15</v>
      </c>
    </row>
    <row r="170" spans="3:9" x14ac:dyDescent="0.3">
      <c r="C170" s="7">
        <v>1088</v>
      </c>
      <c r="D170" s="7" t="s">
        <v>13</v>
      </c>
      <c r="E170" s="8">
        <v>37990</v>
      </c>
      <c r="F170" s="7" t="s">
        <v>21</v>
      </c>
      <c r="G170" s="9">
        <v>50</v>
      </c>
      <c r="H170" s="10">
        <v>151.96180824733827</v>
      </c>
      <c r="I170" s="7" t="s">
        <v>12</v>
      </c>
    </row>
    <row r="171" spans="3:9" x14ac:dyDescent="0.3">
      <c r="C171" s="7">
        <v>461</v>
      </c>
      <c r="D171" s="7" t="s">
        <v>13</v>
      </c>
      <c r="E171" s="8">
        <v>38012</v>
      </c>
      <c r="F171" s="7" t="s">
        <v>21</v>
      </c>
      <c r="G171" s="9">
        <v>48</v>
      </c>
      <c r="H171" s="10">
        <v>145.64951342948135</v>
      </c>
      <c r="I171" s="7" t="s">
        <v>15</v>
      </c>
    </row>
    <row r="172" spans="3:9" x14ac:dyDescent="0.3">
      <c r="C172" s="7">
        <v>1487</v>
      </c>
      <c r="D172" s="7" t="s">
        <v>13</v>
      </c>
      <c r="E172" s="8">
        <v>38078</v>
      </c>
      <c r="F172" s="7" t="s">
        <v>21</v>
      </c>
      <c r="G172" s="9">
        <v>48</v>
      </c>
      <c r="H172" s="10">
        <v>146.16733998853596</v>
      </c>
      <c r="I172" s="7" t="s">
        <v>9</v>
      </c>
    </row>
    <row r="173" spans="3:9" x14ac:dyDescent="0.3">
      <c r="C173" s="7">
        <v>74</v>
      </c>
      <c r="D173" s="7" t="s">
        <v>13</v>
      </c>
      <c r="E173" s="8">
        <v>38089</v>
      </c>
      <c r="F173" s="7" t="s">
        <v>21</v>
      </c>
      <c r="G173" s="9">
        <v>48</v>
      </c>
      <c r="H173" s="10">
        <v>145.83607322448287</v>
      </c>
      <c r="I173" s="7" t="s">
        <v>15</v>
      </c>
    </row>
    <row r="174" spans="3:9" x14ac:dyDescent="0.3">
      <c r="C174" s="7">
        <v>1741</v>
      </c>
      <c r="D174" s="7" t="s">
        <v>13</v>
      </c>
      <c r="E174" s="8">
        <v>38034</v>
      </c>
      <c r="F174" s="7" t="s">
        <v>21</v>
      </c>
      <c r="G174" s="9">
        <v>43</v>
      </c>
      <c r="H174" s="10">
        <v>130.29965520792396</v>
      </c>
      <c r="I174" s="7" t="s">
        <v>15</v>
      </c>
    </row>
    <row r="175" spans="3:9" x14ac:dyDescent="0.3">
      <c r="C175" s="7">
        <v>1806</v>
      </c>
      <c r="D175" s="7" t="s">
        <v>13</v>
      </c>
      <c r="E175" s="8">
        <v>38210</v>
      </c>
      <c r="F175" s="7" t="s">
        <v>21</v>
      </c>
      <c r="G175" s="9">
        <v>43</v>
      </c>
      <c r="H175" s="10">
        <v>131.33084322347369</v>
      </c>
      <c r="I175" s="7" t="s">
        <v>20</v>
      </c>
    </row>
    <row r="176" spans="3:9" x14ac:dyDescent="0.3">
      <c r="C176" s="7">
        <v>11</v>
      </c>
      <c r="D176" s="7" t="s">
        <v>13</v>
      </c>
      <c r="E176" s="8">
        <v>38320</v>
      </c>
      <c r="F176" s="7" t="s">
        <v>21</v>
      </c>
      <c r="G176" s="9">
        <v>43</v>
      </c>
      <c r="H176" s="10">
        <v>130.83536844241408</v>
      </c>
      <c r="I176" s="7" t="s">
        <v>20</v>
      </c>
    </row>
    <row r="177" spans="3:9" x14ac:dyDescent="0.3">
      <c r="C177" s="7">
        <v>650</v>
      </c>
      <c r="D177" s="7" t="s">
        <v>13</v>
      </c>
      <c r="E177" s="8">
        <v>38232</v>
      </c>
      <c r="F177" s="7" t="s">
        <v>21</v>
      </c>
      <c r="G177" s="9">
        <v>40</v>
      </c>
      <c r="H177" s="10">
        <v>122.34177646477217</v>
      </c>
      <c r="I177" s="7" t="s">
        <v>12</v>
      </c>
    </row>
    <row r="178" spans="3:9" x14ac:dyDescent="0.3">
      <c r="C178" s="7">
        <v>110</v>
      </c>
      <c r="D178" s="7" t="s">
        <v>13</v>
      </c>
      <c r="E178" s="8">
        <v>38419</v>
      </c>
      <c r="F178" s="7" t="s">
        <v>21</v>
      </c>
      <c r="G178" s="9">
        <v>35</v>
      </c>
      <c r="H178" s="10">
        <v>107.58710427119863</v>
      </c>
      <c r="I178" s="7" t="s">
        <v>12</v>
      </c>
    </row>
    <row r="179" spans="3:9" x14ac:dyDescent="0.3">
      <c r="C179" s="7">
        <v>372</v>
      </c>
      <c r="D179" s="7" t="s">
        <v>13</v>
      </c>
      <c r="E179" s="8">
        <v>38628</v>
      </c>
      <c r="F179" s="7" t="s">
        <v>21</v>
      </c>
      <c r="G179" s="9">
        <v>34</v>
      </c>
      <c r="H179" s="10">
        <v>103.88965096458593</v>
      </c>
      <c r="I179" s="7" t="s">
        <v>15</v>
      </c>
    </row>
    <row r="180" spans="3:9" x14ac:dyDescent="0.3">
      <c r="C180" s="7">
        <v>1211</v>
      </c>
      <c r="D180" s="7" t="s">
        <v>13</v>
      </c>
      <c r="E180" s="8">
        <v>38199</v>
      </c>
      <c r="F180" s="7" t="s">
        <v>21</v>
      </c>
      <c r="G180" s="9">
        <v>33</v>
      </c>
      <c r="H180" s="10">
        <v>100.90835792644413</v>
      </c>
      <c r="I180" s="7" t="s">
        <v>12</v>
      </c>
    </row>
    <row r="181" spans="3:9" x14ac:dyDescent="0.3">
      <c r="C181" s="7">
        <v>1124</v>
      </c>
      <c r="D181" s="7" t="s">
        <v>13</v>
      </c>
      <c r="E181" s="8">
        <v>38397</v>
      </c>
      <c r="F181" s="7" t="s">
        <v>21</v>
      </c>
      <c r="G181" s="9">
        <v>29</v>
      </c>
      <c r="H181" s="10">
        <v>88.931035912155679</v>
      </c>
      <c r="I181" s="7" t="s">
        <v>20</v>
      </c>
    </row>
    <row r="182" spans="3:9" x14ac:dyDescent="0.3">
      <c r="C182" s="7">
        <v>220</v>
      </c>
      <c r="D182" s="7" t="s">
        <v>13</v>
      </c>
      <c r="E182" s="8">
        <v>38001</v>
      </c>
      <c r="F182" s="7" t="s">
        <v>21</v>
      </c>
      <c r="G182" s="9">
        <v>27</v>
      </c>
      <c r="H182" s="10">
        <v>83.195110350521588</v>
      </c>
      <c r="I182" s="7" t="s">
        <v>15</v>
      </c>
    </row>
    <row r="183" spans="3:9" x14ac:dyDescent="0.3">
      <c r="C183" s="7">
        <v>1111</v>
      </c>
      <c r="D183" s="7" t="s">
        <v>13</v>
      </c>
      <c r="E183" s="8">
        <v>38595</v>
      </c>
      <c r="F183" s="7" t="s">
        <v>21</v>
      </c>
      <c r="G183" s="9">
        <v>24</v>
      </c>
      <c r="H183" s="10">
        <v>74.448442468444156</v>
      </c>
      <c r="I183" s="7" t="s">
        <v>20</v>
      </c>
    </row>
    <row r="184" spans="3:9" x14ac:dyDescent="0.3">
      <c r="C184" s="7">
        <v>1514</v>
      </c>
      <c r="D184" s="7" t="s">
        <v>13</v>
      </c>
      <c r="E184" s="8">
        <v>38287</v>
      </c>
      <c r="F184" s="7" t="s">
        <v>21</v>
      </c>
      <c r="G184" s="9">
        <v>22</v>
      </c>
      <c r="H184" s="10">
        <v>67.745285115132006</v>
      </c>
      <c r="I184" s="7" t="s">
        <v>9</v>
      </c>
    </row>
    <row r="185" spans="3:9" x14ac:dyDescent="0.3">
      <c r="C185" s="7">
        <v>1456</v>
      </c>
      <c r="D185" s="7" t="s">
        <v>13</v>
      </c>
      <c r="E185" s="8">
        <v>38232</v>
      </c>
      <c r="F185" s="7" t="s">
        <v>21</v>
      </c>
      <c r="G185" s="9">
        <v>21</v>
      </c>
      <c r="H185" s="10">
        <v>64.912642276982112</v>
      </c>
      <c r="I185" s="7" t="s">
        <v>15</v>
      </c>
    </row>
    <row r="186" spans="3:9" x14ac:dyDescent="0.3">
      <c r="C186" s="7">
        <v>494</v>
      </c>
      <c r="D186" s="7" t="s">
        <v>13</v>
      </c>
      <c r="E186" s="8">
        <v>38782</v>
      </c>
      <c r="F186" s="7" t="s">
        <v>21</v>
      </c>
      <c r="G186" s="9">
        <v>21</v>
      </c>
      <c r="H186" s="10">
        <v>65.06546054796479</v>
      </c>
      <c r="I186" s="7" t="s">
        <v>15</v>
      </c>
    </row>
    <row r="187" spans="3:9" x14ac:dyDescent="0.3">
      <c r="C187" s="7">
        <v>287</v>
      </c>
      <c r="D187" s="7" t="s">
        <v>13</v>
      </c>
      <c r="E187" s="8">
        <v>39068</v>
      </c>
      <c r="F187" s="7" t="s">
        <v>21</v>
      </c>
      <c r="G187" s="9">
        <v>21</v>
      </c>
      <c r="H187" s="10">
        <v>65.343473312315112</v>
      </c>
      <c r="I187" s="7" t="s">
        <v>9</v>
      </c>
    </row>
    <row r="188" spans="3:9" x14ac:dyDescent="0.3">
      <c r="C188" s="7">
        <v>1827</v>
      </c>
      <c r="D188" s="7" t="s">
        <v>13</v>
      </c>
      <c r="E188" s="8">
        <v>38243</v>
      </c>
      <c r="F188" s="7" t="s">
        <v>21</v>
      </c>
      <c r="G188" s="9">
        <v>19</v>
      </c>
      <c r="H188" s="10">
        <v>59.101466872333368</v>
      </c>
      <c r="I188" s="7" t="s">
        <v>9</v>
      </c>
    </row>
    <row r="189" spans="3:9" x14ac:dyDescent="0.3">
      <c r="C189" s="7">
        <v>178</v>
      </c>
      <c r="D189" s="7" t="s">
        <v>13</v>
      </c>
      <c r="E189" s="8">
        <v>38705</v>
      </c>
      <c r="F189" s="7" t="s">
        <v>21</v>
      </c>
      <c r="G189" s="9">
        <v>19</v>
      </c>
      <c r="H189" s="10">
        <v>58.362898336492826</v>
      </c>
      <c r="I189" s="7" t="s">
        <v>20</v>
      </c>
    </row>
    <row r="190" spans="3:9" x14ac:dyDescent="0.3">
      <c r="C190" s="7">
        <v>1255</v>
      </c>
      <c r="D190" s="7" t="s">
        <v>13</v>
      </c>
      <c r="E190" s="8">
        <v>38210</v>
      </c>
      <c r="F190" s="7" t="s">
        <v>21</v>
      </c>
      <c r="G190" s="9">
        <v>18</v>
      </c>
      <c r="H190" s="10">
        <v>55.683739721262491</v>
      </c>
      <c r="I190" s="7" t="s">
        <v>20</v>
      </c>
    </row>
    <row r="191" spans="3:9" x14ac:dyDescent="0.3">
      <c r="C191" s="7">
        <v>613</v>
      </c>
      <c r="D191" s="7" t="s">
        <v>13</v>
      </c>
      <c r="E191" s="8">
        <v>38925</v>
      </c>
      <c r="F191" s="7" t="s">
        <v>21</v>
      </c>
      <c r="G191" s="9">
        <v>17</v>
      </c>
      <c r="H191" s="10">
        <v>53.692138808043005</v>
      </c>
      <c r="I191" s="7" t="s">
        <v>20</v>
      </c>
    </row>
    <row r="192" spans="3:9" x14ac:dyDescent="0.3">
      <c r="C192" s="7">
        <v>292</v>
      </c>
      <c r="D192" s="7" t="s">
        <v>13</v>
      </c>
      <c r="E192" s="8">
        <v>38210</v>
      </c>
      <c r="F192" s="7" t="s">
        <v>21</v>
      </c>
      <c r="G192" s="9">
        <v>16</v>
      </c>
      <c r="H192" s="10">
        <v>49.955539493154028</v>
      </c>
      <c r="I192" s="7" t="s">
        <v>9</v>
      </c>
    </row>
    <row r="193" spans="3:9" x14ac:dyDescent="0.3">
      <c r="C193" s="7">
        <v>1638</v>
      </c>
      <c r="D193" s="7" t="s">
        <v>13</v>
      </c>
      <c r="E193" s="8">
        <v>38265</v>
      </c>
      <c r="F193" s="7" t="s">
        <v>21</v>
      </c>
      <c r="G193" s="9">
        <v>15</v>
      </c>
      <c r="H193" s="10">
        <v>46.988168377437937</v>
      </c>
      <c r="I193" s="7" t="s">
        <v>20</v>
      </c>
    </row>
    <row r="194" spans="3:9" x14ac:dyDescent="0.3">
      <c r="C194" s="7">
        <v>1621</v>
      </c>
      <c r="D194" s="7" t="s">
        <v>13</v>
      </c>
      <c r="E194" s="8">
        <v>38815</v>
      </c>
      <c r="F194" s="7" t="s">
        <v>21</v>
      </c>
      <c r="G194" s="9">
        <v>13</v>
      </c>
      <c r="H194" s="10">
        <v>41.394747641625173</v>
      </c>
      <c r="I194" s="7" t="s">
        <v>12</v>
      </c>
    </row>
    <row r="195" spans="3:9" x14ac:dyDescent="0.3">
      <c r="C195" s="7">
        <v>1313</v>
      </c>
      <c r="D195" s="7" t="s">
        <v>13</v>
      </c>
      <c r="E195" s="8">
        <v>38540</v>
      </c>
      <c r="F195" s="7" t="s">
        <v>21</v>
      </c>
      <c r="G195" s="9">
        <v>8</v>
      </c>
      <c r="H195" s="10">
        <v>25.619997788473359</v>
      </c>
      <c r="I195" s="7" t="s">
        <v>12</v>
      </c>
    </row>
    <row r="196" spans="3:9" x14ac:dyDescent="0.3">
      <c r="C196" s="7">
        <v>1322</v>
      </c>
      <c r="D196" s="7" t="s">
        <v>13</v>
      </c>
      <c r="E196" s="8">
        <v>38342</v>
      </c>
      <c r="F196" s="7" t="s">
        <v>21</v>
      </c>
      <c r="G196" s="9">
        <v>4</v>
      </c>
      <c r="H196" s="10">
        <v>14.48265398333678</v>
      </c>
      <c r="I196" s="7" t="s">
        <v>15</v>
      </c>
    </row>
    <row r="197" spans="3:9" x14ac:dyDescent="0.3">
      <c r="C197" s="7">
        <v>642</v>
      </c>
      <c r="D197" s="7" t="s">
        <v>13</v>
      </c>
      <c r="E197" s="8">
        <v>38716</v>
      </c>
      <c r="F197" s="7" t="s">
        <v>21</v>
      </c>
      <c r="G197" s="9">
        <v>2</v>
      </c>
      <c r="H197" s="10">
        <v>7.6416014365752867</v>
      </c>
      <c r="I197" s="7" t="s">
        <v>12</v>
      </c>
    </row>
    <row r="198" spans="3:9" x14ac:dyDescent="0.3">
      <c r="C198" s="7">
        <v>443</v>
      </c>
      <c r="D198" s="7" t="s">
        <v>13</v>
      </c>
      <c r="E198" s="8">
        <v>38034</v>
      </c>
      <c r="F198" s="7" t="s">
        <v>21</v>
      </c>
      <c r="G198" s="9">
        <v>0</v>
      </c>
      <c r="H198" s="10">
        <v>2.3705199513077329</v>
      </c>
      <c r="I198" s="7" t="s">
        <v>15</v>
      </c>
    </row>
    <row r="199" spans="3:9" x14ac:dyDescent="0.3">
      <c r="C199" s="7">
        <v>555</v>
      </c>
      <c r="D199" s="7" t="s">
        <v>13</v>
      </c>
      <c r="E199" s="8">
        <v>39035</v>
      </c>
      <c r="F199" s="7" t="s">
        <v>21</v>
      </c>
      <c r="G199" s="9">
        <v>-1</v>
      </c>
      <c r="H199" s="10">
        <v>-1.2782372664639507</v>
      </c>
      <c r="I199" s="7" t="s">
        <v>9</v>
      </c>
    </row>
    <row r="200" spans="3:9" x14ac:dyDescent="0.3">
      <c r="C200" s="7">
        <v>1245</v>
      </c>
      <c r="D200" s="7" t="s">
        <v>13</v>
      </c>
      <c r="E200" s="8">
        <v>38672</v>
      </c>
      <c r="F200" s="7" t="s">
        <v>21</v>
      </c>
      <c r="G200" s="9">
        <v>-10</v>
      </c>
      <c r="H200" s="10">
        <v>-27.091257616513943</v>
      </c>
      <c r="I200" s="7" t="s">
        <v>9</v>
      </c>
    </row>
    <row r="201" spans="3:9" x14ac:dyDescent="0.3">
      <c r="C201" s="7">
        <v>1290</v>
      </c>
      <c r="D201" s="7" t="s">
        <v>7</v>
      </c>
      <c r="E201" s="8">
        <v>38540</v>
      </c>
      <c r="F201" s="7" t="s">
        <v>18</v>
      </c>
      <c r="G201" s="9">
        <v>95</v>
      </c>
      <c r="H201" s="10">
        <v>286.60843219410157</v>
      </c>
      <c r="I201" s="7" t="s">
        <v>20</v>
      </c>
    </row>
    <row r="202" spans="3:9" x14ac:dyDescent="0.3">
      <c r="C202" s="7">
        <v>1777</v>
      </c>
      <c r="D202" s="7" t="s">
        <v>7</v>
      </c>
      <c r="E202" s="8">
        <v>38705</v>
      </c>
      <c r="F202" s="7" t="s">
        <v>18</v>
      </c>
      <c r="G202" s="9">
        <v>95</v>
      </c>
      <c r="H202" s="10">
        <v>286.4091350392265</v>
      </c>
      <c r="I202" s="7" t="s">
        <v>12</v>
      </c>
    </row>
    <row r="203" spans="3:9" x14ac:dyDescent="0.3">
      <c r="C203" s="7">
        <v>855</v>
      </c>
      <c r="D203" s="7" t="s">
        <v>7</v>
      </c>
      <c r="E203" s="8">
        <v>38375</v>
      </c>
      <c r="F203" s="7" t="s">
        <v>18</v>
      </c>
      <c r="G203" s="9">
        <v>94</v>
      </c>
      <c r="H203" s="10">
        <v>284.41944495958916</v>
      </c>
      <c r="I203" s="7" t="s">
        <v>9</v>
      </c>
    </row>
    <row r="204" spans="3:9" x14ac:dyDescent="0.3">
      <c r="C204" s="7">
        <v>1609</v>
      </c>
      <c r="D204" s="7" t="s">
        <v>7</v>
      </c>
      <c r="E204" s="8">
        <v>38452</v>
      </c>
      <c r="F204" s="7" t="s">
        <v>18</v>
      </c>
      <c r="G204" s="9">
        <v>94</v>
      </c>
      <c r="H204" s="10">
        <v>283.45878652006695</v>
      </c>
      <c r="I204" s="7" t="s">
        <v>20</v>
      </c>
    </row>
    <row r="205" spans="3:9" x14ac:dyDescent="0.3">
      <c r="C205" s="7">
        <v>1483</v>
      </c>
      <c r="D205" s="7" t="s">
        <v>7</v>
      </c>
      <c r="E205" s="8">
        <v>38562</v>
      </c>
      <c r="F205" s="7" t="s">
        <v>18</v>
      </c>
      <c r="G205" s="9">
        <v>94</v>
      </c>
      <c r="H205" s="10">
        <v>284.30651580761617</v>
      </c>
      <c r="I205" s="7" t="s">
        <v>12</v>
      </c>
    </row>
    <row r="206" spans="3:9" x14ac:dyDescent="0.3">
      <c r="C206" s="7">
        <v>735</v>
      </c>
      <c r="D206" s="7" t="s">
        <v>7</v>
      </c>
      <c r="E206" s="8">
        <v>38474</v>
      </c>
      <c r="F206" s="7" t="s">
        <v>18</v>
      </c>
      <c r="G206" s="9">
        <v>91</v>
      </c>
      <c r="H206" s="10">
        <v>274.96271641831527</v>
      </c>
      <c r="I206" s="7" t="s">
        <v>15</v>
      </c>
    </row>
    <row r="207" spans="3:9" x14ac:dyDescent="0.3">
      <c r="C207" s="7">
        <v>1509</v>
      </c>
      <c r="D207" s="7" t="s">
        <v>7</v>
      </c>
      <c r="E207" s="8">
        <v>38837</v>
      </c>
      <c r="F207" s="7" t="s">
        <v>18</v>
      </c>
      <c r="G207" s="9">
        <v>83</v>
      </c>
      <c r="H207" s="10">
        <v>251.40370686680004</v>
      </c>
      <c r="I207" s="7" t="s">
        <v>12</v>
      </c>
    </row>
    <row r="208" spans="3:9" x14ac:dyDescent="0.3">
      <c r="C208" s="7">
        <v>91</v>
      </c>
      <c r="D208" s="7" t="s">
        <v>7</v>
      </c>
      <c r="E208" s="8">
        <v>38947</v>
      </c>
      <c r="F208" s="7" t="s">
        <v>18</v>
      </c>
      <c r="G208" s="9">
        <v>83</v>
      </c>
      <c r="H208" s="10">
        <v>251.18350564763173</v>
      </c>
      <c r="I208" s="7" t="s">
        <v>9</v>
      </c>
    </row>
    <row r="209" spans="3:9" x14ac:dyDescent="0.3">
      <c r="C209" s="7">
        <v>872</v>
      </c>
      <c r="D209" s="7" t="s">
        <v>7</v>
      </c>
      <c r="E209" s="8">
        <v>38980</v>
      </c>
      <c r="F209" s="7" t="s">
        <v>18</v>
      </c>
      <c r="G209" s="9">
        <v>79</v>
      </c>
      <c r="H209" s="10">
        <v>239.05774059830441</v>
      </c>
      <c r="I209" s="7" t="s">
        <v>9</v>
      </c>
    </row>
    <row r="210" spans="3:9" x14ac:dyDescent="0.3">
      <c r="C210" s="7">
        <v>487</v>
      </c>
      <c r="D210" s="7" t="s">
        <v>7</v>
      </c>
      <c r="E210" s="8">
        <v>38375</v>
      </c>
      <c r="F210" s="7" t="s">
        <v>18</v>
      </c>
      <c r="G210" s="9">
        <v>75</v>
      </c>
      <c r="H210" s="10">
        <v>227.09867242909783</v>
      </c>
      <c r="I210" s="7" t="s">
        <v>15</v>
      </c>
    </row>
    <row r="211" spans="3:9" x14ac:dyDescent="0.3">
      <c r="C211" s="7">
        <v>100</v>
      </c>
      <c r="D211" s="7" t="s">
        <v>7</v>
      </c>
      <c r="E211" s="8">
        <v>38628</v>
      </c>
      <c r="F211" s="7" t="s">
        <v>18</v>
      </c>
      <c r="G211" s="9">
        <v>74</v>
      </c>
      <c r="H211" s="10">
        <v>224.23346975523705</v>
      </c>
      <c r="I211" s="7" t="s">
        <v>15</v>
      </c>
    </row>
    <row r="212" spans="3:9" x14ac:dyDescent="0.3">
      <c r="C212" s="7">
        <v>176</v>
      </c>
      <c r="D212" s="7" t="s">
        <v>7</v>
      </c>
      <c r="E212" s="8">
        <v>38683</v>
      </c>
      <c r="F212" s="7" t="s">
        <v>18</v>
      </c>
      <c r="G212" s="9">
        <v>70</v>
      </c>
      <c r="H212" s="10">
        <v>211.755231476809</v>
      </c>
      <c r="I212" s="7" t="s">
        <v>9</v>
      </c>
    </row>
    <row r="213" spans="3:9" x14ac:dyDescent="0.3">
      <c r="C213" s="7">
        <v>1656</v>
      </c>
      <c r="D213" s="7" t="s">
        <v>7</v>
      </c>
      <c r="E213" s="8">
        <v>38353</v>
      </c>
      <c r="F213" s="7" t="s">
        <v>18</v>
      </c>
      <c r="G213" s="9">
        <v>67</v>
      </c>
      <c r="H213" s="10">
        <v>203.0044570204021</v>
      </c>
      <c r="I213" s="7" t="s">
        <v>20</v>
      </c>
    </row>
    <row r="214" spans="3:9" x14ac:dyDescent="0.3">
      <c r="C214" s="7">
        <v>1095</v>
      </c>
      <c r="D214" s="7" t="s">
        <v>7</v>
      </c>
      <c r="E214" s="8">
        <v>38078</v>
      </c>
      <c r="F214" s="7" t="s">
        <v>18</v>
      </c>
      <c r="G214" s="9">
        <v>66</v>
      </c>
      <c r="H214" s="10">
        <v>199.92451734594025</v>
      </c>
      <c r="I214" s="7" t="s">
        <v>15</v>
      </c>
    </row>
    <row r="215" spans="3:9" x14ac:dyDescent="0.3">
      <c r="C215" s="7">
        <v>741</v>
      </c>
      <c r="D215" s="7" t="s">
        <v>7</v>
      </c>
      <c r="E215" s="8">
        <v>38089</v>
      </c>
      <c r="F215" s="7" t="s">
        <v>18</v>
      </c>
      <c r="G215" s="9">
        <v>63</v>
      </c>
      <c r="H215" s="10">
        <v>191.24656039127012</v>
      </c>
      <c r="I215" s="7" t="s">
        <v>15</v>
      </c>
    </row>
    <row r="216" spans="3:9" x14ac:dyDescent="0.3">
      <c r="C216" s="7">
        <v>1023</v>
      </c>
      <c r="D216" s="7" t="s">
        <v>7</v>
      </c>
      <c r="E216" s="8">
        <v>38617</v>
      </c>
      <c r="F216" s="7" t="s">
        <v>18</v>
      </c>
      <c r="G216" s="9">
        <v>56</v>
      </c>
      <c r="H216" s="10">
        <v>169.66853559743345</v>
      </c>
      <c r="I216" s="7" t="s">
        <v>9</v>
      </c>
    </row>
    <row r="217" spans="3:9" x14ac:dyDescent="0.3">
      <c r="C217" s="7">
        <v>965</v>
      </c>
      <c r="D217" s="7" t="s">
        <v>7</v>
      </c>
      <c r="E217" s="8">
        <v>38595</v>
      </c>
      <c r="F217" s="7" t="s">
        <v>18</v>
      </c>
      <c r="G217" s="9">
        <v>53</v>
      </c>
      <c r="H217" s="10">
        <v>161.23768017364921</v>
      </c>
      <c r="I217" s="7" t="s">
        <v>20</v>
      </c>
    </row>
    <row r="218" spans="3:9" x14ac:dyDescent="0.3">
      <c r="C218" s="7">
        <v>1253</v>
      </c>
      <c r="D218" s="7" t="s">
        <v>7</v>
      </c>
      <c r="E218" s="8">
        <v>38705</v>
      </c>
      <c r="F218" s="7" t="s">
        <v>18</v>
      </c>
      <c r="G218" s="9">
        <v>52</v>
      </c>
      <c r="H218" s="10">
        <v>158.28266649648856</v>
      </c>
      <c r="I218" s="7" t="s">
        <v>20</v>
      </c>
    </row>
    <row r="219" spans="3:9" x14ac:dyDescent="0.3">
      <c r="C219" s="7">
        <v>433</v>
      </c>
      <c r="D219" s="7" t="s">
        <v>7</v>
      </c>
      <c r="E219" s="8">
        <v>38144</v>
      </c>
      <c r="F219" s="7" t="s">
        <v>18</v>
      </c>
      <c r="G219" s="9">
        <v>47</v>
      </c>
      <c r="H219" s="10">
        <v>142.67305731753257</v>
      </c>
      <c r="I219" s="7" t="s">
        <v>9</v>
      </c>
    </row>
    <row r="220" spans="3:9" x14ac:dyDescent="0.3">
      <c r="C220" s="7">
        <v>558</v>
      </c>
      <c r="D220" s="7" t="s">
        <v>7</v>
      </c>
      <c r="E220" s="8">
        <v>38287</v>
      </c>
      <c r="F220" s="7" t="s">
        <v>18</v>
      </c>
      <c r="G220" s="9">
        <v>47</v>
      </c>
      <c r="H220" s="10">
        <v>143.21221530085697</v>
      </c>
      <c r="I220" s="7" t="s">
        <v>12</v>
      </c>
    </row>
    <row r="221" spans="3:9" x14ac:dyDescent="0.3">
      <c r="C221" s="7">
        <v>1485</v>
      </c>
      <c r="D221" s="7" t="s">
        <v>7</v>
      </c>
      <c r="E221" s="8">
        <v>38375</v>
      </c>
      <c r="F221" s="7" t="s">
        <v>18</v>
      </c>
      <c r="G221" s="9">
        <v>45</v>
      </c>
      <c r="H221" s="10">
        <v>137.54620754134569</v>
      </c>
      <c r="I221" s="7" t="s">
        <v>9</v>
      </c>
    </row>
    <row r="222" spans="3:9" x14ac:dyDescent="0.3">
      <c r="C222" s="7">
        <v>1468</v>
      </c>
      <c r="D222" s="7" t="s">
        <v>7</v>
      </c>
      <c r="E222" s="8">
        <v>38870</v>
      </c>
      <c r="F222" s="7" t="s">
        <v>18</v>
      </c>
      <c r="G222" s="9">
        <v>45</v>
      </c>
      <c r="H222" s="10">
        <v>136.77216386728932</v>
      </c>
      <c r="I222" s="7" t="s">
        <v>15</v>
      </c>
    </row>
    <row r="223" spans="3:9" x14ac:dyDescent="0.3">
      <c r="C223" s="7">
        <v>548</v>
      </c>
      <c r="D223" s="7" t="s">
        <v>7</v>
      </c>
      <c r="E223" s="8">
        <v>38727</v>
      </c>
      <c r="F223" s="7" t="s">
        <v>18</v>
      </c>
      <c r="G223" s="9">
        <v>44</v>
      </c>
      <c r="H223" s="10">
        <v>133.61508244900483</v>
      </c>
      <c r="I223" s="7" t="s">
        <v>12</v>
      </c>
    </row>
    <row r="224" spans="3:9" x14ac:dyDescent="0.3">
      <c r="C224" s="7">
        <v>753</v>
      </c>
      <c r="D224" s="7" t="s">
        <v>7</v>
      </c>
      <c r="E224" s="8">
        <v>38738</v>
      </c>
      <c r="F224" s="7" t="s">
        <v>18</v>
      </c>
      <c r="G224" s="9">
        <v>42</v>
      </c>
      <c r="H224" s="10">
        <v>127.71123178411425</v>
      </c>
      <c r="I224" s="7" t="s">
        <v>9</v>
      </c>
    </row>
    <row r="225" spans="3:9" x14ac:dyDescent="0.3">
      <c r="C225" s="7">
        <v>861</v>
      </c>
      <c r="D225" s="7" t="s">
        <v>7</v>
      </c>
      <c r="E225" s="8">
        <v>38606</v>
      </c>
      <c r="F225" s="7" t="s">
        <v>18</v>
      </c>
      <c r="G225" s="9">
        <v>38</v>
      </c>
      <c r="H225" s="10">
        <v>115.85180148886141</v>
      </c>
      <c r="I225" s="7" t="s">
        <v>9</v>
      </c>
    </row>
    <row r="226" spans="3:9" x14ac:dyDescent="0.3">
      <c r="C226" s="7">
        <v>488</v>
      </c>
      <c r="D226" s="7" t="s">
        <v>7</v>
      </c>
      <c r="E226" s="8">
        <v>38188</v>
      </c>
      <c r="F226" s="7" t="s">
        <v>18</v>
      </c>
      <c r="G226" s="9">
        <v>37</v>
      </c>
      <c r="H226" s="10">
        <v>112.99692232382439</v>
      </c>
      <c r="I226" s="7" t="s">
        <v>9</v>
      </c>
    </row>
    <row r="227" spans="3:9" x14ac:dyDescent="0.3">
      <c r="C227" s="7">
        <v>1181</v>
      </c>
      <c r="D227" s="7" t="s">
        <v>7</v>
      </c>
      <c r="E227" s="8">
        <v>38331</v>
      </c>
      <c r="F227" s="7" t="s">
        <v>18</v>
      </c>
      <c r="G227" s="9">
        <v>33</v>
      </c>
      <c r="H227" s="10">
        <v>100.68258329871269</v>
      </c>
      <c r="I227" s="7" t="s">
        <v>12</v>
      </c>
    </row>
    <row r="228" spans="3:9" x14ac:dyDescent="0.3">
      <c r="C228" s="7">
        <v>970</v>
      </c>
      <c r="D228" s="7" t="s">
        <v>7</v>
      </c>
      <c r="E228" s="8">
        <v>38859</v>
      </c>
      <c r="F228" s="7" t="s">
        <v>18</v>
      </c>
      <c r="G228" s="9">
        <v>33</v>
      </c>
      <c r="H228" s="10">
        <v>100.6187200673516</v>
      </c>
      <c r="I228" s="7" t="s">
        <v>9</v>
      </c>
    </row>
    <row r="229" spans="3:9" x14ac:dyDescent="0.3">
      <c r="C229" s="7">
        <v>444</v>
      </c>
      <c r="D229" s="7" t="s">
        <v>7</v>
      </c>
      <c r="E229" s="8">
        <v>38331</v>
      </c>
      <c r="F229" s="7" t="s">
        <v>18</v>
      </c>
      <c r="G229" s="9">
        <v>30</v>
      </c>
      <c r="H229" s="10">
        <v>91.969621588308584</v>
      </c>
      <c r="I229" s="7" t="s">
        <v>9</v>
      </c>
    </row>
    <row r="230" spans="3:9" x14ac:dyDescent="0.3">
      <c r="C230" s="7">
        <v>278</v>
      </c>
      <c r="D230" s="7" t="s">
        <v>7</v>
      </c>
      <c r="E230" s="8">
        <v>38419</v>
      </c>
      <c r="F230" s="7" t="s">
        <v>18</v>
      </c>
      <c r="G230" s="9">
        <v>29</v>
      </c>
      <c r="H230" s="10">
        <v>89.053128978062901</v>
      </c>
      <c r="I230" s="7" t="s">
        <v>15</v>
      </c>
    </row>
    <row r="231" spans="3:9" x14ac:dyDescent="0.3">
      <c r="C231" s="7">
        <v>1735</v>
      </c>
      <c r="D231" s="7" t="s">
        <v>7</v>
      </c>
      <c r="E231" s="8">
        <v>38694</v>
      </c>
      <c r="F231" s="7" t="s">
        <v>18</v>
      </c>
      <c r="G231" s="9">
        <v>29</v>
      </c>
      <c r="H231" s="10">
        <v>89.114636106343568</v>
      </c>
      <c r="I231" s="7" t="s">
        <v>20</v>
      </c>
    </row>
    <row r="232" spans="3:9" x14ac:dyDescent="0.3">
      <c r="C232" s="7">
        <v>22</v>
      </c>
      <c r="D232" s="7" t="s">
        <v>7</v>
      </c>
      <c r="E232" s="8">
        <v>38254</v>
      </c>
      <c r="F232" s="7" t="s">
        <v>18</v>
      </c>
      <c r="G232" s="9">
        <v>28</v>
      </c>
      <c r="H232" s="10">
        <v>86.512775700642493</v>
      </c>
      <c r="I232" s="7" t="s">
        <v>12</v>
      </c>
    </row>
    <row r="233" spans="3:9" x14ac:dyDescent="0.3">
      <c r="C233" s="7">
        <v>436</v>
      </c>
      <c r="D233" s="7" t="s">
        <v>7</v>
      </c>
      <c r="E233" s="8">
        <v>38045</v>
      </c>
      <c r="F233" s="7" t="s">
        <v>18</v>
      </c>
      <c r="G233" s="9">
        <v>22</v>
      </c>
      <c r="H233" s="10">
        <v>67.510047922862512</v>
      </c>
      <c r="I233" s="7" t="s">
        <v>20</v>
      </c>
    </row>
    <row r="234" spans="3:9" x14ac:dyDescent="0.3">
      <c r="C234" s="7">
        <v>628</v>
      </c>
      <c r="D234" s="7" t="s">
        <v>7</v>
      </c>
      <c r="E234" s="8">
        <v>38760</v>
      </c>
      <c r="F234" s="7" t="s">
        <v>18</v>
      </c>
      <c r="G234" s="9">
        <v>22</v>
      </c>
      <c r="H234" s="10">
        <v>68.129641213452771</v>
      </c>
      <c r="I234" s="7" t="s">
        <v>15</v>
      </c>
    </row>
    <row r="235" spans="3:9" x14ac:dyDescent="0.3">
      <c r="C235" s="7">
        <v>1472</v>
      </c>
      <c r="D235" s="7" t="s">
        <v>7</v>
      </c>
      <c r="E235" s="8">
        <v>38298</v>
      </c>
      <c r="F235" s="7" t="s">
        <v>18</v>
      </c>
      <c r="G235" s="9">
        <v>15</v>
      </c>
      <c r="H235" s="10">
        <v>47.086660569111189</v>
      </c>
      <c r="I235" s="7" t="s">
        <v>15</v>
      </c>
    </row>
    <row r="236" spans="3:9" x14ac:dyDescent="0.3">
      <c r="C236" s="7">
        <v>451</v>
      </c>
      <c r="D236" s="7" t="s">
        <v>7</v>
      </c>
      <c r="E236" s="8">
        <v>38023</v>
      </c>
      <c r="F236" s="7" t="s">
        <v>18</v>
      </c>
      <c r="G236" s="9">
        <v>13</v>
      </c>
      <c r="H236" s="10">
        <v>40.507831778483222</v>
      </c>
      <c r="I236" s="7" t="s">
        <v>9</v>
      </c>
    </row>
    <row r="237" spans="3:9" x14ac:dyDescent="0.3">
      <c r="C237" s="7">
        <v>825</v>
      </c>
      <c r="D237" s="7" t="s">
        <v>7</v>
      </c>
      <c r="E237" s="8">
        <v>38595</v>
      </c>
      <c r="F237" s="7" t="s">
        <v>18</v>
      </c>
      <c r="G237" s="9">
        <v>10</v>
      </c>
      <c r="H237" s="10">
        <v>32.250567590543547</v>
      </c>
      <c r="I237" s="7" t="s">
        <v>12</v>
      </c>
    </row>
    <row r="238" spans="3:9" x14ac:dyDescent="0.3">
      <c r="C238" s="7">
        <v>1120</v>
      </c>
      <c r="D238" s="7" t="s">
        <v>7</v>
      </c>
      <c r="E238" s="8">
        <v>38034</v>
      </c>
      <c r="F238" s="7" t="s">
        <v>18</v>
      </c>
      <c r="G238" s="9">
        <v>6</v>
      </c>
      <c r="H238" s="10">
        <v>19.844298491399009</v>
      </c>
      <c r="I238" s="7" t="s">
        <v>9</v>
      </c>
    </row>
    <row r="239" spans="3:9" x14ac:dyDescent="0.3">
      <c r="C239" s="7">
        <v>1180</v>
      </c>
      <c r="D239" s="7" t="s">
        <v>7</v>
      </c>
      <c r="E239" s="8">
        <v>38705</v>
      </c>
      <c r="F239" s="7" t="s">
        <v>18</v>
      </c>
      <c r="G239" s="9">
        <v>3</v>
      </c>
      <c r="H239" s="10">
        <v>10.721781338210716</v>
      </c>
      <c r="I239" s="7" t="s">
        <v>12</v>
      </c>
    </row>
    <row r="240" spans="3:9" x14ac:dyDescent="0.3">
      <c r="C240" s="7">
        <v>1284</v>
      </c>
      <c r="D240" s="7" t="s">
        <v>7</v>
      </c>
      <c r="E240" s="8">
        <v>38826</v>
      </c>
      <c r="F240" s="7" t="s">
        <v>18</v>
      </c>
      <c r="G240" s="9">
        <v>2</v>
      </c>
      <c r="H240" s="10">
        <v>8.8023773142157893</v>
      </c>
      <c r="I240" s="7" t="s">
        <v>12</v>
      </c>
    </row>
    <row r="241" spans="3:9" x14ac:dyDescent="0.3">
      <c r="C241" s="7">
        <v>294</v>
      </c>
      <c r="D241" s="7" t="s">
        <v>7</v>
      </c>
      <c r="E241" s="8">
        <v>38045</v>
      </c>
      <c r="F241" s="7" t="s">
        <v>18</v>
      </c>
      <c r="G241" s="9">
        <v>-1</v>
      </c>
      <c r="H241" s="10">
        <v>-0.90814028681463199</v>
      </c>
      <c r="I241" s="7" t="s">
        <v>12</v>
      </c>
    </row>
    <row r="242" spans="3:9" x14ac:dyDescent="0.3">
      <c r="C242" s="7">
        <v>1528</v>
      </c>
      <c r="D242" s="7" t="s">
        <v>7</v>
      </c>
      <c r="E242" s="8">
        <v>39013</v>
      </c>
      <c r="F242" s="7" t="s">
        <v>18</v>
      </c>
      <c r="G242" s="9">
        <v>-6</v>
      </c>
      <c r="H242" s="10">
        <v>-16.105946140968253</v>
      </c>
      <c r="I242" s="7" t="s">
        <v>15</v>
      </c>
    </row>
    <row r="243" spans="3:9" x14ac:dyDescent="0.3">
      <c r="C243" s="7">
        <v>757</v>
      </c>
      <c r="D243" s="7" t="s">
        <v>7</v>
      </c>
      <c r="E243" s="8">
        <v>38320</v>
      </c>
      <c r="F243" s="7" t="s">
        <v>18</v>
      </c>
      <c r="G243" s="9">
        <v>-10</v>
      </c>
      <c r="H243" s="10">
        <v>-27.896760549483552</v>
      </c>
      <c r="I243" s="7" t="s">
        <v>20</v>
      </c>
    </row>
    <row r="244" spans="3:9" x14ac:dyDescent="0.3">
      <c r="C244" s="7">
        <v>1198</v>
      </c>
      <c r="D244" s="7" t="s">
        <v>7</v>
      </c>
      <c r="E244" s="8">
        <v>38111</v>
      </c>
      <c r="F244" s="7" t="s">
        <v>11</v>
      </c>
      <c r="G244" s="9">
        <v>94</v>
      </c>
      <c r="H244" s="10">
        <v>284.28308169489765</v>
      </c>
      <c r="I244" s="7" t="s">
        <v>12</v>
      </c>
    </row>
    <row r="245" spans="3:9" x14ac:dyDescent="0.3">
      <c r="C245" s="7">
        <v>223</v>
      </c>
      <c r="D245" s="7" t="s">
        <v>7</v>
      </c>
      <c r="E245" s="8">
        <v>38243</v>
      </c>
      <c r="F245" s="7" t="s">
        <v>11</v>
      </c>
      <c r="G245" s="9">
        <v>94</v>
      </c>
      <c r="H245" s="10">
        <v>283.74141758000144</v>
      </c>
      <c r="I245" s="7" t="s">
        <v>15</v>
      </c>
    </row>
    <row r="246" spans="3:9" x14ac:dyDescent="0.3">
      <c r="C246" s="7">
        <v>1066</v>
      </c>
      <c r="D246" s="7" t="s">
        <v>7</v>
      </c>
      <c r="E246" s="8">
        <v>38782</v>
      </c>
      <c r="F246" s="7" t="s">
        <v>11</v>
      </c>
      <c r="G246" s="9">
        <v>94</v>
      </c>
      <c r="H246" s="10">
        <v>283.90021520553751</v>
      </c>
      <c r="I246" s="7" t="s">
        <v>20</v>
      </c>
    </row>
    <row r="247" spans="3:9" x14ac:dyDescent="0.3">
      <c r="C247" s="7">
        <v>1149</v>
      </c>
      <c r="D247" s="7" t="s">
        <v>7</v>
      </c>
      <c r="E247" s="8">
        <v>38045</v>
      </c>
      <c r="F247" s="7" t="s">
        <v>11</v>
      </c>
      <c r="G247" s="9">
        <v>93</v>
      </c>
      <c r="H247" s="10">
        <v>280.72118754503384</v>
      </c>
      <c r="I247" s="7" t="s">
        <v>12</v>
      </c>
    </row>
    <row r="248" spans="3:9" x14ac:dyDescent="0.3">
      <c r="C248" s="7">
        <v>171</v>
      </c>
      <c r="D248" s="7" t="s">
        <v>7</v>
      </c>
      <c r="E248" s="8">
        <v>38639</v>
      </c>
      <c r="F248" s="7" t="s">
        <v>11</v>
      </c>
      <c r="G248" s="9">
        <v>93</v>
      </c>
      <c r="H248" s="10">
        <v>280.17276926587908</v>
      </c>
      <c r="I248" s="7" t="s">
        <v>15</v>
      </c>
    </row>
    <row r="249" spans="3:9" x14ac:dyDescent="0.3">
      <c r="C249" s="7">
        <v>1584</v>
      </c>
      <c r="D249" s="7" t="s">
        <v>7</v>
      </c>
      <c r="E249" s="8">
        <v>38947</v>
      </c>
      <c r="F249" s="7" t="s">
        <v>11</v>
      </c>
      <c r="G249" s="9">
        <v>93</v>
      </c>
      <c r="H249" s="10">
        <v>281.25885991416516</v>
      </c>
      <c r="I249" s="7" t="s">
        <v>20</v>
      </c>
    </row>
    <row r="250" spans="3:9" x14ac:dyDescent="0.3">
      <c r="C250" s="7">
        <v>1775</v>
      </c>
      <c r="D250" s="7" t="s">
        <v>7</v>
      </c>
      <c r="E250" s="8">
        <v>38353</v>
      </c>
      <c r="F250" s="7" t="s">
        <v>11</v>
      </c>
      <c r="G250" s="9">
        <v>91</v>
      </c>
      <c r="H250" s="10">
        <v>274.01633323079733</v>
      </c>
      <c r="I250" s="7" t="s">
        <v>15</v>
      </c>
    </row>
    <row r="251" spans="3:9" x14ac:dyDescent="0.3">
      <c r="C251" s="7">
        <v>43</v>
      </c>
      <c r="D251" s="7" t="s">
        <v>7</v>
      </c>
      <c r="E251" s="8">
        <v>38078</v>
      </c>
      <c r="F251" s="7" t="s">
        <v>11</v>
      </c>
      <c r="G251" s="9">
        <v>86</v>
      </c>
      <c r="H251" s="10">
        <v>259.85996934004856</v>
      </c>
      <c r="I251" s="7" t="s">
        <v>15</v>
      </c>
    </row>
    <row r="252" spans="3:9" x14ac:dyDescent="0.3">
      <c r="C252" s="7">
        <v>747</v>
      </c>
      <c r="D252" s="7" t="s">
        <v>7</v>
      </c>
      <c r="E252" s="8">
        <v>38826</v>
      </c>
      <c r="F252" s="7" t="s">
        <v>11</v>
      </c>
      <c r="G252" s="9">
        <v>83</v>
      </c>
      <c r="H252" s="10">
        <v>251.06283096017734</v>
      </c>
      <c r="I252" s="7" t="s">
        <v>20</v>
      </c>
    </row>
    <row r="253" spans="3:9" x14ac:dyDescent="0.3">
      <c r="C253" s="7">
        <v>512</v>
      </c>
      <c r="D253" s="7" t="s">
        <v>7</v>
      </c>
      <c r="E253" s="8">
        <v>38111</v>
      </c>
      <c r="F253" s="7" t="s">
        <v>11</v>
      </c>
      <c r="G253" s="9">
        <v>76</v>
      </c>
      <c r="H253" s="10">
        <v>230.1804612249874</v>
      </c>
      <c r="I253" s="7" t="s">
        <v>9</v>
      </c>
    </row>
    <row r="254" spans="3:9" x14ac:dyDescent="0.3">
      <c r="C254" s="7">
        <v>908</v>
      </c>
      <c r="D254" s="7" t="s">
        <v>7</v>
      </c>
      <c r="E254" s="8">
        <v>38386</v>
      </c>
      <c r="F254" s="7" t="s">
        <v>11</v>
      </c>
      <c r="G254" s="9">
        <v>76</v>
      </c>
      <c r="H254" s="10">
        <v>231.1298624050425</v>
      </c>
      <c r="I254" s="7" t="s">
        <v>20</v>
      </c>
    </row>
    <row r="255" spans="3:9" x14ac:dyDescent="0.3">
      <c r="C255" s="7">
        <v>1188</v>
      </c>
      <c r="D255" s="7" t="s">
        <v>7</v>
      </c>
      <c r="E255" s="8">
        <v>38881</v>
      </c>
      <c r="F255" s="7" t="s">
        <v>11</v>
      </c>
      <c r="G255" s="9">
        <v>76</v>
      </c>
      <c r="H255" s="10">
        <v>229.77238860248113</v>
      </c>
      <c r="I255" s="7" t="s">
        <v>20</v>
      </c>
    </row>
    <row r="256" spans="3:9" x14ac:dyDescent="0.3">
      <c r="C256" s="7">
        <v>1310</v>
      </c>
      <c r="D256" s="7" t="s">
        <v>7</v>
      </c>
      <c r="E256" s="8">
        <v>38100</v>
      </c>
      <c r="F256" s="7" t="s">
        <v>11</v>
      </c>
      <c r="G256" s="9">
        <v>72</v>
      </c>
      <c r="H256" s="10">
        <v>218.15784251474992</v>
      </c>
      <c r="I256" s="7" t="s">
        <v>9</v>
      </c>
    </row>
    <row r="257" spans="3:9" x14ac:dyDescent="0.3">
      <c r="C257" s="7">
        <v>1273</v>
      </c>
      <c r="D257" s="7" t="s">
        <v>7</v>
      </c>
      <c r="E257" s="8">
        <v>38628</v>
      </c>
      <c r="F257" s="7" t="s">
        <v>11</v>
      </c>
      <c r="G257" s="9">
        <v>72</v>
      </c>
      <c r="H257" s="10">
        <v>217.35308480664631</v>
      </c>
      <c r="I257" s="7" t="s">
        <v>15</v>
      </c>
    </row>
    <row r="258" spans="3:9" x14ac:dyDescent="0.3">
      <c r="C258" s="7">
        <v>1542</v>
      </c>
      <c r="D258" s="7" t="s">
        <v>7</v>
      </c>
      <c r="E258" s="8">
        <v>38023</v>
      </c>
      <c r="F258" s="7" t="s">
        <v>11</v>
      </c>
      <c r="G258" s="9">
        <v>71</v>
      </c>
      <c r="H258" s="10">
        <v>215.35016800732583</v>
      </c>
      <c r="I258" s="7" t="s">
        <v>9</v>
      </c>
    </row>
    <row r="259" spans="3:9" x14ac:dyDescent="0.3">
      <c r="C259" s="7">
        <v>297</v>
      </c>
      <c r="D259" s="7" t="s">
        <v>7</v>
      </c>
      <c r="E259" s="8">
        <v>38782</v>
      </c>
      <c r="F259" s="7" t="s">
        <v>11</v>
      </c>
      <c r="G259" s="9">
        <v>71</v>
      </c>
      <c r="H259" s="10">
        <v>215.15645769752564</v>
      </c>
      <c r="I259" s="7" t="s">
        <v>20</v>
      </c>
    </row>
    <row r="260" spans="3:9" x14ac:dyDescent="0.3">
      <c r="C260" s="7">
        <v>1171</v>
      </c>
      <c r="D260" s="7" t="s">
        <v>7</v>
      </c>
      <c r="E260" s="8">
        <v>39035</v>
      </c>
      <c r="F260" s="7" t="s">
        <v>11</v>
      </c>
      <c r="G260" s="9">
        <v>71</v>
      </c>
      <c r="H260" s="10">
        <v>215.03086098171244</v>
      </c>
      <c r="I260" s="7" t="s">
        <v>15</v>
      </c>
    </row>
    <row r="261" spans="3:9" x14ac:dyDescent="0.3">
      <c r="C261" s="7">
        <v>1036</v>
      </c>
      <c r="D261" s="7" t="s">
        <v>7</v>
      </c>
      <c r="E261" s="8">
        <v>38210</v>
      </c>
      <c r="F261" s="7" t="s">
        <v>11</v>
      </c>
      <c r="G261" s="9">
        <v>69</v>
      </c>
      <c r="H261" s="10">
        <v>209.14573718458519</v>
      </c>
      <c r="I261" s="7" t="s">
        <v>9</v>
      </c>
    </row>
    <row r="262" spans="3:9" x14ac:dyDescent="0.3">
      <c r="C262" s="7">
        <v>817</v>
      </c>
      <c r="D262" s="7" t="s">
        <v>7</v>
      </c>
      <c r="E262" s="8">
        <v>38815</v>
      </c>
      <c r="F262" s="7" t="s">
        <v>11</v>
      </c>
      <c r="G262" s="9">
        <v>69</v>
      </c>
      <c r="H262" s="10">
        <v>209.31670948874884</v>
      </c>
      <c r="I262" s="7" t="s">
        <v>20</v>
      </c>
    </row>
    <row r="263" spans="3:9" x14ac:dyDescent="0.3">
      <c r="C263" s="7">
        <v>1231</v>
      </c>
      <c r="D263" s="7" t="s">
        <v>7</v>
      </c>
      <c r="E263" s="8">
        <v>38782</v>
      </c>
      <c r="F263" s="7" t="s">
        <v>11</v>
      </c>
      <c r="G263" s="9">
        <v>68</v>
      </c>
      <c r="H263" s="10">
        <v>205.90903893366013</v>
      </c>
      <c r="I263" s="7" t="s">
        <v>9</v>
      </c>
    </row>
    <row r="264" spans="3:9" x14ac:dyDescent="0.3">
      <c r="C264" s="7">
        <v>49</v>
      </c>
      <c r="D264" s="7" t="s">
        <v>7</v>
      </c>
      <c r="E264" s="8">
        <v>38309</v>
      </c>
      <c r="F264" s="7" t="s">
        <v>11</v>
      </c>
      <c r="G264" s="9">
        <v>63</v>
      </c>
      <c r="H264" s="10">
        <v>190.69511057123685</v>
      </c>
      <c r="I264" s="7" t="s">
        <v>15</v>
      </c>
    </row>
    <row r="265" spans="3:9" x14ac:dyDescent="0.3">
      <c r="C265" s="7">
        <v>228</v>
      </c>
      <c r="D265" s="7" t="s">
        <v>7</v>
      </c>
      <c r="E265" s="8">
        <v>38771</v>
      </c>
      <c r="F265" s="7" t="s">
        <v>11</v>
      </c>
      <c r="G265" s="9">
        <v>63</v>
      </c>
      <c r="H265" s="10">
        <v>191.4542393048981</v>
      </c>
      <c r="I265" s="7" t="s">
        <v>9</v>
      </c>
    </row>
    <row r="266" spans="3:9" x14ac:dyDescent="0.3">
      <c r="C266" s="7">
        <v>1817</v>
      </c>
      <c r="D266" s="7" t="s">
        <v>7</v>
      </c>
      <c r="E266" s="8">
        <v>38001</v>
      </c>
      <c r="F266" s="7" t="s">
        <v>11</v>
      </c>
      <c r="G266" s="9">
        <v>62</v>
      </c>
      <c r="H266" s="10">
        <v>187.51222635081746</v>
      </c>
      <c r="I266" s="7" t="s">
        <v>15</v>
      </c>
    </row>
    <row r="267" spans="3:9" x14ac:dyDescent="0.3">
      <c r="C267" s="7">
        <v>632</v>
      </c>
      <c r="D267" s="7" t="s">
        <v>7</v>
      </c>
      <c r="E267" s="8">
        <v>38529</v>
      </c>
      <c r="F267" s="7" t="s">
        <v>11</v>
      </c>
      <c r="G267" s="9">
        <v>61</v>
      </c>
      <c r="H267" s="10">
        <v>183.9597681482735</v>
      </c>
      <c r="I267" s="7" t="s">
        <v>12</v>
      </c>
    </row>
    <row r="268" spans="3:9" x14ac:dyDescent="0.3">
      <c r="C268" s="7">
        <v>1848</v>
      </c>
      <c r="D268" s="7" t="s">
        <v>7</v>
      </c>
      <c r="E268" s="8">
        <v>38892</v>
      </c>
      <c r="F268" s="7" t="s">
        <v>11</v>
      </c>
      <c r="G268" s="9">
        <v>60</v>
      </c>
      <c r="H268" s="10">
        <v>182.39254500689876</v>
      </c>
      <c r="I268" s="7" t="s">
        <v>15</v>
      </c>
    </row>
    <row r="269" spans="3:9" x14ac:dyDescent="0.3">
      <c r="C269" s="7">
        <v>514</v>
      </c>
      <c r="D269" s="7" t="s">
        <v>7</v>
      </c>
      <c r="E269" s="8">
        <v>38705</v>
      </c>
      <c r="F269" s="7" t="s">
        <v>11</v>
      </c>
      <c r="G269" s="9">
        <v>58</v>
      </c>
      <c r="H269" s="10">
        <v>175.77181619024202</v>
      </c>
      <c r="I269" s="7" t="s">
        <v>9</v>
      </c>
    </row>
    <row r="270" spans="3:9" x14ac:dyDescent="0.3">
      <c r="C270" s="7">
        <v>1838</v>
      </c>
      <c r="D270" s="7" t="s">
        <v>7</v>
      </c>
      <c r="E270" s="8">
        <v>37990</v>
      </c>
      <c r="F270" s="7" t="s">
        <v>11</v>
      </c>
      <c r="G270" s="9">
        <v>52</v>
      </c>
      <c r="H270" s="10">
        <v>158.17581888720281</v>
      </c>
      <c r="I270" s="7" t="s">
        <v>20</v>
      </c>
    </row>
    <row r="271" spans="3:9" x14ac:dyDescent="0.3">
      <c r="C271" s="7">
        <v>784</v>
      </c>
      <c r="D271" s="7" t="s">
        <v>7</v>
      </c>
      <c r="E271" s="8">
        <v>38639</v>
      </c>
      <c r="F271" s="7" t="s">
        <v>11</v>
      </c>
      <c r="G271" s="9">
        <v>51</v>
      </c>
      <c r="H271" s="10">
        <v>155.49981680350626</v>
      </c>
      <c r="I271" s="7" t="s">
        <v>20</v>
      </c>
    </row>
    <row r="272" spans="3:9" x14ac:dyDescent="0.3">
      <c r="C272" s="7">
        <v>1247</v>
      </c>
      <c r="D272" s="7" t="s">
        <v>7</v>
      </c>
      <c r="E272" s="8">
        <v>38023</v>
      </c>
      <c r="F272" s="7" t="s">
        <v>11</v>
      </c>
      <c r="G272" s="9">
        <v>48</v>
      </c>
      <c r="H272" s="10">
        <v>146.4346102431829</v>
      </c>
      <c r="I272" s="7" t="s">
        <v>12</v>
      </c>
    </row>
    <row r="273" spans="3:9" x14ac:dyDescent="0.3">
      <c r="C273" s="7">
        <v>418</v>
      </c>
      <c r="D273" s="7" t="s">
        <v>7</v>
      </c>
      <c r="E273" s="8">
        <v>38771</v>
      </c>
      <c r="F273" s="7" t="s">
        <v>11</v>
      </c>
      <c r="G273" s="9">
        <v>46</v>
      </c>
      <c r="H273" s="10">
        <v>139.68753059266518</v>
      </c>
      <c r="I273" s="7" t="s">
        <v>15</v>
      </c>
    </row>
    <row r="274" spans="3:9" x14ac:dyDescent="0.3">
      <c r="C274" s="7">
        <v>941</v>
      </c>
      <c r="D274" s="7" t="s">
        <v>7</v>
      </c>
      <c r="E274" s="8">
        <v>38551</v>
      </c>
      <c r="F274" s="7" t="s">
        <v>11</v>
      </c>
      <c r="G274" s="9">
        <v>44</v>
      </c>
      <c r="H274" s="10">
        <v>134.50349016705422</v>
      </c>
      <c r="I274" s="7" t="s">
        <v>9</v>
      </c>
    </row>
    <row r="275" spans="3:9" x14ac:dyDescent="0.3">
      <c r="C275" s="7">
        <v>1478</v>
      </c>
      <c r="D275" s="7" t="s">
        <v>7</v>
      </c>
      <c r="E275" s="8">
        <v>38518</v>
      </c>
      <c r="F275" s="7" t="s">
        <v>11</v>
      </c>
      <c r="G275" s="9">
        <v>43</v>
      </c>
      <c r="H275" s="10">
        <v>130.97379554914517</v>
      </c>
      <c r="I275" s="7" t="s">
        <v>9</v>
      </c>
    </row>
    <row r="276" spans="3:9" x14ac:dyDescent="0.3">
      <c r="C276" s="7">
        <v>1629</v>
      </c>
      <c r="D276" s="7" t="s">
        <v>7</v>
      </c>
      <c r="E276" s="8">
        <v>38419</v>
      </c>
      <c r="F276" s="7" t="s">
        <v>11</v>
      </c>
      <c r="G276" s="9">
        <v>42</v>
      </c>
      <c r="H276" s="10">
        <v>127.31651996144141</v>
      </c>
      <c r="I276" s="7" t="s">
        <v>20</v>
      </c>
    </row>
    <row r="277" spans="3:9" x14ac:dyDescent="0.3">
      <c r="C277" s="7">
        <v>1464</v>
      </c>
      <c r="D277" s="7" t="s">
        <v>7</v>
      </c>
      <c r="E277" s="8">
        <v>38903</v>
      </c>
      <c r="F277" s="7" t="s">
        <v>11</v>
      </c>
      <c r="G277" s="9">
        <v>42</v>
      </c>
      <c r="H277" s="10">
        <v>127.6087139856683</v>
      </c>
      <c r="I277" s="7" t="s">
        <v>20</v>
      </c>
    </row>
    <row r="278" spans="3:9" x14ac:dyDescent="0.3">
      <c r="C278" s="7">
        <v>1484</v>
      </c>
      <c r="D278" s="7" t="s">
        <v>7</v>
      </c>
      <c r="E278" s="8">
        <v>38969</v>
      </c>
      <c r="F278" s="7" t="s">
        <v>11</v>
      </c>
      <c r="G278" s="9">
        <v>41</v>
      </c>
      <c r="H278" s="10">
        <v>124.88343538167078</v>
      </c>
      <c r="I278" s="7" t="s">
        <v>12</v>
      </c>
    </row>
    <row r="279" spans="3:9" x14ac:dyDescent="0.3">
      <c r="C279" s="7">
        <v>574</v>
      </c>
      <c r="D279" s="7" t="s">
        <v>7</v>
      </c>
      <c r="E279" s="8">
        <v>38254</v>
      </c>
      <c r="F279" s="7" t="s">
        <v>11</v>
      </c>
      <c r="G279" s="9">
        <v>39</v>
      </c>
      <c r="H279" s="10">
        <v>118.36577315011976</v>
      </c>
      <c r="I279" s="7" t="s">
        <v>12</v>
      </c>
    </row>
    <row r="280" spans="3:9" x14ac:dyDescent="0.3">
      <c r="C280" s="7">
        <v>1891</v>
      </c>
      <c r="D280" s="7" t="s">
        <v>7</v>
      </c>
      <c r="E280" s="8">
        <v>38452</v>
      </c>
      <c r="F280" s="7" t="s">
        <v>11</v>
      </c>
      <c r="G280" s="9">
        <v>39</v>
      </c>
      <c r="H280" s="10">
        <v>119.18883187506967</v>
      </c>
      <c r="I280" s="7" t="s">
        <v>20</v>
      </c>
    </row>
    <row r="281" spans="3:9" x14ac:dyDescent="0.3">
      <c r="C281" s="7">
        <v>1505</v>
      </c>
      <c r="D281" s="7" t="s">
        <v>7</v>
      </c>
      <c r="E281" s="8">
        <v>38716</v>
      </c>
      <c r="F281" s="7" t="s">
        <v>11</v>
      </c>
      <c r="G281" s="9">
        <v>37</v>
      </c>
      <c r="H281" s="10">
        <v>113.24236035613511</v>
      </c>
      <c r="I281" s="7" t="s">
        <v>20</v>
      </c>
    </row>
    <row r="282" spans="3:9" x14ac:dyDescent="0.3">
      <c r="C282" s="7">
        <v>1683</v>
      </c>
      <c r="D282" s="7" t="s">
        <v>7</v>
      </c>
      <c r="E282" s="8">
        <v>38056</v>
      </c>
      <c r="F282" s="7" t="s">
        <v>11</v>
      </c>
      <c r="G282" s="9">
        <v>35</v>
      </c>
      <c r="H282" s="10">
        <v>106.65095335657088</v>
      </c>
      <c r="I282" s="7" t="s">
        <v>9</v>
      </c>
    </row>
    <row r="283" spans="3:9" x14ac:dyDescent="0.3">
      <c r="C283" s="7">
        <v>470</v>
      </c>
      <c r="D283" s="7" t="s">
        <v>7</v>
      </c>
      <c r="E283" s="8">
        <v>38265</v>
      </c>
      <c r="F283" s="7" t="s">
        <v>11</v>
      </c>
      <c r="G283" s="9">
        <v>29</v>
      </c>
      <c r="H283" s="10">
        <v>88.713589465763263</v>
      </c>
      <c r="I283" s="7" t="s">
        <v>20</v>
      </c>
    </row>
    <row r="284" spans="3:9" x14ac:dyDescent="0.3">
      <c r="C284" s="7">
        <v>315</v>
      </c>
      <c r="D284" s="7" t="s">
        <v>7</v>
      </c>
      <c r="E284" s="8">
        <v>38364</v>
      </c>
      <c r="F284" s="7" t="s">
        <v>11</v>
      </c>
      <c r="G284" s="9">
        <v>21</v>
      </c>
      <c r="H284" s="10">
        <v>65.196598797725159</v>
      </c>
      <c r="I284" s="7" t="s">
        <v>9</v>
      </c>
    </row>
    <row r="285" spans="3:9" x14ac:dyDescent="0.3">
      <c r="C285" s="7">
        <v>1335</v>
      </c>
      <c r="D285" s="7" t="s">
        <v>7</v>
      </c>
      <c r="E285" s="8">
        <v>38078</v>
      </c>
      <c r="F285" s="7" t="s">
        <v>11</v>
      </c>
      <c r="G285" s="9">
        <v>17</v>
      </c>
      <c r="H285" s="10">
        <v>53.123119444085049</v>
      </c>
      <c r="I285" s="7" t="s">
        <v>20</v>
      </c>
    </row>
    <row r="286" spans="3:9" x14ac:dyDescent="0.3">
      <c r="C286" s="7">
        <v>1495</v>
      </c>
      <c r="D286" s="7" t="s">
        <v>7</v>
      </c>
      <c r="E286" s="8">
        <v>39013</v>
      </c>
      <c r="F286" s="7" t="s">
        <v>11</v>
      </c>
      <c r="G286" s="9">
        <v>15</v>
      </c>
      <c r="H286" s="10">
        <v>46.386549546936031</v>
      </c>
      <c r="I286" s="7" t="s">
        <v>15</v>
      </c>
    </row>
    <row r="287" spans="3:9" x14ac:dyDescent="0.3">
      <c r="C287" s="7">
        <v>1493</v>
      </c>
      <c r="D287" s="7" t="s">
        <v>7</v>
      </c>
      <c r="E287" s="8">
        <v>38859</v>
      </c>
      <c r="F287" s="7" t="s">
        <v>11</v>
      </c>
      <c r="G287" s="9">
        <v>13</v>
      </c>
      <c r="H287" s="10">
        <v>41.318769528122459</v>
      </c>
      <c r="I287" s="7" t="s">
        <v>20</v>
      </c>
    </row>
    <row r="288" spans="3:9" x14ac:dyDescent="0.3">
      <c r="C288" s="7">
        <v>520</v>
      </c>
      <c r="D288" s="7" t="s">
        <v>7</v>
      </c>
      <c r="E288" s="8">
        <v>38122</v>
      </c>
      <c r="F288" s="7" t="s">
        <v>11</v>
      </c>
      <c r="G288" s="9">
        <v>10</v>
      </c>
      <c r="H288" s="10">
        <v>32.194899991771997</v>
      </c>
      <c r="I288" s="7" t="s">
        <v>15</v>
      </c>
    </row>
    <row r="289" spans="3:9" x14ac:dyDescent="0.3">
      <c r="C289" s="7">
        <v>1379</v>
      </c>
      <c r="D289" s="7" t="s">
        <v>7</v>
      </c>
      <c r="E289" s="8">
        <v>39068</v>
      </c>
      <c r="F289" s="7" t="s">
        <v>11</v>
      </c>
      <c r="G289" s="9">
        <v>4</v>
      </c>
      <c r="H289" s="10">
        <v>14.276329980408619</v>
      </c>
      <c r="I289" s="7" t="s">
        <v>15</v>
      </c>
    </row>
    <row r="290" spans="3:9" x14ac:dyDescent="0.3">
      <c r="C290" s="7">
        <v>546</v>
      </c>
      <c r="D290" s="7" t="s">
        <v>7</v>
      </c>
      <c r="E290" s="8">
        <v>39013</v>
      </c>
      <c r="F290" s="7" t="s">
        <v>11</v>
      </c>
      <c r="G290" s="9">
        <v>3</v>
      </c>
      <c r="H290" s="10">
        <v>11.582072936390588</v>
      </c>
      <c r="I290" s="7" t="s">
        <v>12</v>
      </c>
    </row>
    <row r="291" spans="3:9" x14ac:dyDescent="0.3">
      <c r="C291" s="7">
        <v>901</v>
      </c>
      <c r="D291" s="7" t="s">
        <v>7</v>
      </c>
      <c r="E291" s="8">
        <v>39057</v>
      </c>
      <c r="F291" s="7" t="s">
        <v>11</v>
      </c>
      <c r="G291" s="9">
        <v>0</v>
      </c>
      <c r="H291" s="10">
        <v>1.6796900586638657</v>
      </c>
      <c r="I291" s="7" t="s">
        <v>20</v>
      </c>
    </row>
    <row r="292" spans="3:9" x14ac:dyDescent="0.3">
      <c r="C292" s="7">
        <v>475</v>
      </c>
      <c r="D292" s="7" t="s">
        <v>7</v>
      </c>
      <c r="E292" s="8">
        <v>38551</v>
      </c>
      <c r="F292" s="7" t="s">
        <v>11</v>
      </c>
      <c r="G292" s="9">
        <v>-1</v>
      </c>
      <c r="H292" s="10">
        <v>-0.82178994105370951</v>
      </c>
      <c r="I292" s="7" t="s">
        <v>9</v>
      </c>
    </row>
    <row r="293" spans="3:9" x14ac:dyDescent="0.3">
      <c r="C293" s="7">
        <v>1314</v>
      </c>
      <c r="D293" s="7" t="s">
        <v>7</v>
      </c>
      <c r="E293" s="8">
        <v>38298</v>
      </c>
      <c r="F293" s="7" t="s">
        <v>8</v>
      </c>
      <c r="G293" s="9">
        <v>88</v>
      </c>
      <c r="H293" s="10">
        <v>265.56717139256853</v>
      </c>
      <c r="I293" s="7" t="s">
        <v>20</v>
      </c>
    </row>
    <row r="294" spans="3:9" x14ac:dyDescent="0.3">
      <c r="C294" s="7">
        <v>1074</v>
      </c>
      <c r="D294" s="7" t="s">
        <v>7</v>
      </c>
      <c r="E294" s="8">
        <v>39035</v>
      </c>
      <c r="F294" s="7" t="s">
        <v>8</v>
      </c>
      <c r="G294" s="9">
        <v>83</v>
      </c>
      <c r="H294" s="10">
        <v>251.40105252927455</v>
      </c>
      <c r="I294" s="7" t="s">
        <v>20</v>
      </c>
    </row>
    <row r="295" spans="3:9" x14ac:dyDescent="0.3">
      <c r="C295" s="7">
        <v>1199</v>
      </c>
      <c r="D295" s="7" t="s">
        <v>7</v>
      </c>
      <c r="E295" s="8">
        <v>38804</v>
      </c>
      <c r="F295" s="7" t="s">
        <v>8</v>
      </c>
      <c r="G295" s="9">
        <v>78</v>
      </c>
      <c r="H295" s="10">
        <v>235.94909602444432</v>
      </c>
      <c r="I295" s="7" t="s">
        <v>9</v>
      </c>
    </row>
    <row r="296" spans="3:9" x14ac:dyDescent="0.3">
      <c r="C296" s="7">
        <v>1341</v>
      </c>
      <c r="D296" s="7" t="s">
        <v>7</v>
      </c>
      <c r="E296" s="8">
        <v>38716</v>
      </c>
      <c r="F296" s="7" t="s">
        <v>8</v>
      </c>
      <c r="G296" s="9">
        <v>77</v>
      </c>
      <c r="H296" s="10">
        <v>232.89275600525073</v>
      </c>
      <c r="I296" s="7" t="s">
        <v>9</v>
      </c>
    </row>
    <row r="297" spans="3:9" x14ac:dyDescent="0.3">
      <c r="C297" s="7">
        <v>1125</v>
      </c>
      <c r="D297" s="7" t="s">
        <v>7</v>
      </c>
      <c r="E297" s="8">
        <v>38089</v>
      </c>
      <c r="F297" s="7" t="s">
        <v>8</v>
      </c>
      <c r="G297" s="9">
        <v>75</v>
      </c>
      <c r="H297" s="10">
        <v>227.03788190973427</v>
      </c>
      <c r="I297" s="7" t="s">
        <v>12</v>
      </c>
    </row>
    <row r="298" spans="3:9" x14ac:dyDescent="0.3">
      <c r="C298" s="7">
        <v>526</v>
      </c>
      <c r="D298" s="7" t="s">
        <v>7</v>
      </c>
      <c r="E298" s="8">
        <v>38012</v>
      </c>
      <c r="F298" s="7" t="s">
        <v>8</v>
      </c>
      <c r="G298" s="9">
        <v>73</v>
      </c>
      <c r="H298" s="10">
        <v>221.29214849175239</v>
      </c>
      <c r="I298" s="7" t="s">
        <v>20</v>
      </c>
    </row>
    <row r="299" spans="3:9" x14ac:dyDescent="0.3">
      <c r="C299" s="7">
        <v>1292</v>
      </c>
      <c r="D299" s="7" t="s">
        <v>7</v>
      </c>
      <c r="E299" s="8">
        <v>38837</v>
      </c>
      <c r="F299" s="7" t="s">
        <v>8</v>
      </c>
      <c r="G299" s="9">
        <v>72</v>
      </c>
      <c r="H299" s="10">
        <v>217.58131494729014</v>
      </c>
      <c r="I299" s="7" t="s">
        <v>15</v>
      </c>
    </row>
    <row r="300" spans="3:9" x14ac:dyDescent="0.3">
      <c r="C300" s="7">
        <v>1413</v>
      </c>
      <c r="D300" s="7" t="s">
        <v>7</v>
      </c>
      <c r="E300" s="8">
        <v>38947</v>
      </c>
      <c r="F300" s="7" t="s">
        <v>8</v>
      </c>
      <c r="G300" s="9">
        <v>70</v>
      </c>
      <c r="H300" s="10">
        <v>211.75333647455852</v>
      </c>
      <c r="I300" s="7" t="s">
        <v>15</v>
      </c>
    </row>
    <row r="301" spans="3:9" x14ac:dyDescent="0.3">
      <c r="C301" s="7">
        <v>878</v>
      </c>
      <c r="D301" s="7" t="s">
        <v>7</v>
      </c>
      <c r="E301" s="8">
        <v>38254</v>
      </c>
      <c r="F301" s="7" t="s">
        <v>8</v>
      </c>
      <c r="G301" s="9">
        <v>68</v>
      </c>
      <c r="H301" s="10">
        <v>206.16097800045316</v>
      </c>
      <c r="I301" s="7" t="s">
        <v>15</v>
      </c>
    </row>
    <row r="302" spans="3:9" x14ac:dyDescent="0.3">
      <c r="C302" s="7">
        <v>783</v>
      </c>
      <c r="D302" s="7" t="s">
        <v>7</v>
      </c>
      <c r="E302" s="8">
        <v>39046</v>
      </c>
      <c r="F302" s="7" t="s">
        <v>8</v>
      </c>
      <c r="G302" s="9">
        <v>64</v>
      </c>
      <c r="H302" s="10">
        <v>193.891081917441</v>
      </c>
      <c r="I302" s="7" t="s">
        <v>15</v>
      </c>
    </row>
    <row r="303" spans="3:9" x14ac:dyDescent="0.3">
      <c r="C303" s="7">
        <v>890</v>
      </c>
      <c r="D303" s="7" t="s">
        <v>7</v>
      </c>
      <c r="E303" s="8">
        <v>38749</v>
      </c>
      <c r="F303" s="7" t="s">
        <v>8</v>
      </c>
      <c r="G303" s="9">
        <v>62</v>
      </c>
      <c r="H303" s="10">
        <v>187.81034616092504</v>
      </c>
      <c r="I303" s="7" t="s">
        <v>15</v>
      </c>
    </row>
    <row r="304" spans="3:9" x14ac:dyDescent="0.3">
      <c r="C304" s="7">
        <v>1878</v>
      </c>
      <c r="D304" s="7" t="s">
        <v>7</v>
      </c>
      <c r="E304" s="8">
        <v>38133</v>
      </c>
      <c r="F304" s="7" t="s">
        <v>8</v>
      </c>
      <c r="G304" s="9">
        <v>60</v>
      </c>
      <c r="H304" s="10">
        <v>182.28071376505659</v>
      </c>
      <c r="I304" s="7" t="s">
        <v>9</v>
      </c>
    </row>
    <row r="305" spans="3:9" x14ac:dyDescent="0.3">
      <c r="C305" s="7">
        <v>988</v>
      </c>
      <c r="D305" s="7" t="s">
        <v>7</v>
      </c>
      <c r="E305" s="8">
        <v>38485</v>
      </c>
      <c r="F305" s="7" t="s">
        <v>8</v>
      </c>
      <c r="G305" s="9">
        <v>58</v>
      </c>
      <c r="H305" s="10">
        <v>175.8230061159172</v>
      </c>
      <c r="I305" s="7" t="s">
        <v>15</v>
      </c>
    </row>
    <row r="306" spans="3:9" x14ac:dyDescent="0.3">
      <c r="C306" s="7">
        <v>1056</v>
      </c>
      <c r="D306" s="7" t="s">
        <v>7</v>
      </c>
      <c r="E306" s="8">
        <v>38309</v>
      </c>
      <c r="F306" s="7" t="s">
        <v>8</v>
      </c>
      <c r="G306" s="9">
        <v>57</v>
      </c>
      <c r="H306" s="10">
        <v>173.09988607692904</v>
      </c>
      <c r="I306" s="7" t="s">
        <v>20</v>
      </c>
    </row>
    <row r="307" spans="3:9" x14ac:dyDescent="0.3">
      <c r="C307" s="7">
        <v>1489</v>
      </c>
      <c r="D307" s="7" t="s">
        <v>7</v>
      </c>
      <c r="E307" s="8">
        <v>38738</v>
      </c>
      <c r="F307" s="7" t="s">
        <v>8</v>
      </c>
      <c r="G307" s="9">
        <v>49</v>
      </c>
      <c r="H307" s="10">
        <v>149.11052069470631</v>
      </c>
      <c r="I307" s="7" t="s">
        <v>9</v>
      </c>
    </row>
    <row r="308" spans="3:9" x14ac:dyDescent="0.3">
      <c r="C308" s="7">
        <v>1499</v>
      </c>
      <c r="D308" s="7" t="s">
        <v>7</v>
      </c>
      <c r="E308" s="8">
        <v>38870</v>
      </c>
      <c r="F308" s="7" t="s">
        <v>8</v>
      </c>
      <c r="G308" s="9">
        <v>48</v>
      </c>
      <c r="H308" s="10">
        <v>146.12940219412363</v>
      </c>
      <c r="I308" s="7" t="s">
        <v>20</v>
      </c>
    </row>
    <row r="309" spans="3:9" x14ac:dyDescent="0.3">
      <c r="C309" s="7">
        <v>1385</v>
      </c>
      <c r="D309" s="7" t="s">
        <v>7</v>
      </c>
      <c r="E309" s="8">
        <v>38199</v>
      </c>
      <c r="F309" s="7" t="s">
        <v>8</v>
      </c>
      <c r="G309" s="9">
        <v>47</v>
      </c>
      <c r="H309" s="10">
        <v>143.8575641603407</v>
      </c>
      <c r="I309" s="7" t="s">
        <v>15</v>
      </c>
    </row>
    <row r="310" spans="3:9" x14ac:dyDescent="0.3">
      <c r="C310" s="7">
        <v>1</v>
      </c>
      <c r="D310" s="7" t="s">
        <v>7</v>
      </c>
      <c r="E310" s="8">
        <v>38078</v>
      </c>
      <c r="F310" s="7" t="s">
        <v>8</v>
      </c>
      <c r="G310" s="9">
        <v>45</v>
      </c>
      <c r="H310" s="10">
        <v>137.20455832336393</v>
      </c>
      <c r="I310" s="7" t="s">
        <v>9</v>
      </c>
    </row>
    <row r="311" spans="3:9" x14ac:dyDescent="0.3">
      <c r="C311" s="7">
        <v>311</v>
      </c>
      <c r="D311" s="7" t="s">
        <v>7</v>
      </c>
      <c r="E311" s="8">
        <v>38045</v>
      </c>
      <c r="F311" s="7" t="s">
        <v>8</v>
      </c>
      <c r="G311" s="9">
        <v>43</v>
      </c>
      <c r="H311" s="10">
        <v>130.971908096161</v>
      </c>
      <c r="I311" s="7" t="s">
        <v>20</v>
      </c>
    </row>
    <row r="312" spans="3:9" x14ac:dyDescent="0.3">
      <c r="C312" s="7">
        <v>664</v>
      </c>
      <c r="D312" s="7" t="s">
        <v>7</v>
      </c>
      <c r="E312" s="8">
        <v>38518</v>
      </c>
      <c r="F312" s="7" t="s">
        <v>8</v>
      </c>
      <c r="G312" s="9">
        <v>38</v>
      </c>
      <c r="H312" s="10">
        <v>116.7885336432518</v>
      </c>
      <c r="I312" s="7" t="s">
        <v>15</v>
      </c>
    </row>
    <row r="313" spans="3:9" x14ac:dyDescent="0.3">
      <c r="C313" s="7">
        <v>1524</v>
      </c>
      <c r="D313" s="7" t="s">
        <v>7</v>
      </c>
      <c r="E313" s="8">
        <v>38826</v>
      </c>
      <c r="F313" s="7" t="s">
        <v>8</v>
      </c>
      <c r="G313" s="9">
        <v>38</v>
      </c>
      <c r="H313" s="10">
        <v>115.80895982640449</v>
      </c>
      <c r="I313" s="7" t="s">
        <v>15</v>
      </c>
    </row>
    <row r="314" spans="3:9" x14ac:dyDescent="0.3">
      <c r="C314" s="7">
        <v>393</v>
      </c>
      <c r="D314" s="7" t="s">
        <v>7</v>
      </c>
      <c r="E314" s="8">
        <v>38078</v>
      </c>
      <c r="F314" s="7" t="s">
        <v>8</v>
      </c>
      <c r="G314" s="9">
        <v>37</v>
      </c>
      <c r="H314" s="10">
        <v>112.53534248627696</v>
      </c>
      <c r="I314" s="7" t="s">
        <v>20</v>
      </c>
    </row>
    <row r="315" spans="3:9" x14ac:dyDescent="0.3">
      <c r="C315" s="7">
        <v>969</v>
      </c>
      <c r="D315" s="7" t="s">
        <v>7</v>
      </c>
      <c r="E315" s="8">
        <v>38408</v>
      </c>
      <c r="F315" s="7" t="s">
        <v>8</v>
      </c>
      <c r="G315" s="9">
        <v>35</v>
      </c>
      <c r="H315" s="10">
        <v>107.34237990295979</v>
      </c>
      <c r="I315" s="7" t="s">
        <v>20</v>
      </c>
    </row>
    <row r="316" spans="3:9" x14ac:dyDescent="0.3">
      <c r="C316" s="7">
        <v>670</v>
      </c>
      <c r="D316" s="7" t="s">
        <v>7</v>
      </c>
      <c r="E316" s="8">
        <v>38243</v>
      </c>
      <c r="F316" s="7" t="s">
        <v>8</v>
      </c>
      <c r="G316" s="9">
        <v>32</v>
      </c>
      <c r="H316" s="10">
        <v>98.006987571648764</v>
      </c>
      <c r="I316" s="7" t="s">
        <v>12</v>
      </c>
    </row>
    <row r="317" spans="3:9" x14ac:dyDescent="0.3">
      <c r="C317" s="7">
        <v>1367</v>
      </c>
      <c r="D317" s="7" t="s">
        <v>7</v>
      </c>
      <c r="E317" s="8">
        <v>38793</v>
      </c>
      <c r="F317" s="7" t="s">
        <v>8</v>
      </c>
      <c r="G317" s="9">
        <v>32</v>
      </c>
      <c r="H317" s="10">
        <v>98.105863423861408</v>
      </c>
      <c r="I317" s="7" t="s">
        <v>20</v>
      </c>
    </row>
    <row r="318" spans="3:9" x14ac:dyDescent="0.3">
      <c r="C318" s="7">
        <v>1799</v>
      </c>
      <c r="D318" s="7" t="s">
        <v>7</v>
      </c>
      <c r="E318" s="8">
        <v>39079</v>
      </c>
      <c r="F318" s="7" t="s">
        <v>8</v>
      </c>
      <c r="G318" s="9">
        <v>31</v>
      </c>
      <c r="H318" s="10">
        <v>94.72145499265082</v>
      </c>
      <c r="I318" s="7" t="s">
        <v>20</v>
      </c>
    </row>
    <row r="319" spans="3:9" x14ac:dyDescent="0.3">
      <c r="C319" s="7">
        <v>1059</v>
      </c>
      <c r="D319" s="7" t="s">
        <v>7</v>
      </c>
      <c r="E319" s="8">
        <v>38056</v>
      </c>
      <c r="F319" s="7" t="s">
        <v>8</v>
      </c>
      <c r="G319" s="9">
        <v>30</v>
      </c>
      <c r="H319" s="10">
        <v>92.612099918838155</v>
      </c>
      <c r="I319" s="7" t="s">
        <v>9</v>
      </c>
    </row>
    <row r="320" spans="3:9" x14ac:dyDescent="0.3">
      <c r="C320" s="7">
        <v>1176</v>
      </c>
      <c r="D320" s="7" t="s">
        <v>7</v>
      </c>
      <c r="E320" s="8">
        <v>38738</v>
      </c>
      <c r="F320" s="7" t="s">
        <v>8</v>
      </c>
      <c r="G320" s="9">
        <v>28</v>
      </c>
      <c r="H320" s="10">
        <v>86.468421123864729</v>
      </c>
      <c r="I320" s="7" t="s">
        <v>20</v>
      </c>
    </row>
    <row r="321" spans="3:9" x14ac:dyDescent="0.3">
      <c r="C321" s="7">
        <v>1404</v>
      </c>
      <c r="D321" s="7" t="s">
        <v>7</v>
      </c>
      <c r="E321" s="8">
        <v>38518</v>
      </c>
      <c r="F321" s="7" t="s">
        <v>8</v>
      </c>
      <c r="G321" s="9">
        <v>27</v>
      </c>
      <c r="H321" s="10">
        <v>82.654748876430304</v>
      </c>
      <c r="I321" s="7" t="s">
        <v>20</v>
      </c>
    </row>
    <row r="322" spans="3:9" x14ac:dyDescent="0.3">
      <c r="C322" s="7">
        <v>1655</v>
      </c>
      <c r="D322" s="7" t="s">
        <v>7</v>
      </c>
      <c r="E322" s="8">
        <v>38001</v>
      </c>
      <c r="F322" s="7" t="s">
        <v>8</v>
      </c>
      <c r="G322" s="9">
        <v>25</v>
      </c>
      <c r="H322" s="10">
        <v>77.553918573002605</v>
      </c>
      <c r="I322" s="7" t="s">
        <v>15</v>
      </c>
    </row>
    <row r="323" spans="3:9" x14ac:dyDescent="0.3">
      <c r="C323" s="7">
        <v>1093</v>
      </c>
      <c r="D323" s="7" t="s">
        <v>7</v>
      </c>
      <c r="E323" s="8">
        <v>38331</v>
      </c>
      <c r="F323" s="7" t="s">
        <v>8</v>
      </c>
      <c r="G323" s="9">
        <v>25</v>
      </c>
      <c r="H323" s="10">
        <v>76.517978614258837</v>
      </c>
      <c r="I323" s="7" t="s">
        <v>12</v>
      </c>
    </row>
    <row r="324" spans="3:9" x14ac:dyDescent="0.3">
      <c r="C324" s="7">
        <v>1560</v>
      </c>
      <c r="D324" s="7" t="s">
        <v>7</v>
      </c>
      <c r="E324" s="8">
        <v>38595</v>
      </c>
      <c r="F324" s="7" t="s">
        <v>8</v>
      </c>
      <c r="G324" s="9">
        <v>25</v>
      </c>
      <c r="H324" s="10">
        <v>76.896265241705308</v>
      </c>
      <c r="I324" s="7" t="s">
        <v>15</v>
      </c>
    </row>
    <row r="325" spans="3:9" x14ac:dyDescent="0.3">
      <c r="C325" s="7">
        <v>691</v>
      </c>
      <c r="D325" s="7" t="s">
        <v>7</v>
      </c>
      <c r="E325" s="8">
        <v>38727</v>
      </c>
      <c r="F325" s="7" t="s">
        <v>8</v>
      </c>
      <c r="G325" s="9">
        <v>25</v>
      </c>
      <c r="H325" s="10">
        <v>77.367215999588439</v>
      </c>
      <c r="I325" s="7" t="s">
        <v>15</v>
      </c>
    </row>
    <row r="326" spans="3:9" x14ac:dyDescent="0.3">
      <c r="C326" s="7">
        <v>995</v>
      </c>
      <c r="D326" s="7" t="s">
        <v>7</v>
      </c>
      <c r="E326" s="8">
        <v>38760</v>
      </c>
      <c r="F326" s="7" t="s">
        <v>8</v>
      </c>
      <c r="G326" s="9">
        <v>24</v>
      </c>
      <c r="H326" s="10">
        <v>74.211669903196139</v>
      </c>
      <c r="I326" s="7" t="s">
        <v>20</v>
      </c>
    </row>
    <row r="327" spans="3:9" x14ac:dyDescent="0.3">
      <c r="C327" s="7">
        <v>10</v>
      </c>
      <c r="D327" s="7" t="s">
        <v>7</v>
      </c>
      <c r="E327" s="8">
        <v>38936</v>
      </c>
      <c r="F327" s="7" t="s">
        <v>8</v>
      </c>
      <c r="G327" s="9">
        <v>24</v>
      </c>
      <c r="H327" s="10">
        <v>73.502342173405509</v>
      </c>
      <c r="I327" s="7" t="s">
        <v>20</v>
      </c>
    </row>
    <row r="328" spans="3:9" x14ac:dyDescent="0.3">
      <c r="C328" s="7">
        <v>694</v>
      </c>
      <c r="D328" s="7" t="s">
        <v>7</v>
      </c>
      <c r="E328" s="8">
        <v>38628</v>
      </c>
      <c r="F328" s="7" t="s">
        <v>8</v>
      </c>
      <c r="G328" s="9">
        <v>22</v>
      </c>
      <c r="H328" s="10">
        <v>67.920921050637091</v>
      </c>
      <c r="I328" s="7" t="s">
        <v>12</v>
      </c>
    </row>
    <row r="329" spans="3:9" x14ac:dyDescent="0.3">
      <c r="C329" s="7">
        <v>167</v>
      </c>
      <c r="D329" s="7" t="s">
        <v>7</v>
      </c>
      <c r="E329" s="8">
        <v>38067</v>
      </c>
      <c r="F329" s="7" t="s">
        <v>8</v>
      </c>
      <c r="G329" s="9">
        <v>21</v>
      </c>
      <c r="H329" s="10">
        <v>64.326659101878747</v>
      </c>
      <c r="I329" s="7" t="s">
        <v>15</v>
      </c>
    </row>
    <row r="330" spans="3:9" x14ac:dyDescent="0.3">
      <c r="C330" s="7">
        <v>1760</v>
      </c>
      <c r="D330" s="7" t="s">
        <v>7</v>
      </c>
      <c r="E330" s="8">
        <v>38848</v>
      </c>
      <c r="F330" s="7" t="s">
        <v>8</v>
      </c>
      <c r="G330" s="9">
        <v>17</v>
      </c>
      <c r="H330" s="10">
        <v>53.536546154185139</v>
      </c>
      <c r="I330" s="7" t="s">
        <v>12</v>
      </c>
    </row>
    <row r="331" spans="3:9" x14ac:dyDescent="0.3">
      <c r="C331" s="7">
        <v>1137</v>
      </c>
      <c r="D331" s="7" t="s">
        <v>7</v>
      </c>
      <c r="E331" s="8">
        <v>38859</v>
      </c>
      <c r="F331" s="7" t="s">
        <v>8</v>
      </c>
      <c r="G331" s="9">
        <v>17</v>
      </c>
      <c r="H331" s="10">
        <v>53.072576846761372</v>
      </c>
      <c r="I331" s="7" t="s">
        <v>15</v>
      </c>
    </row>
    <row r="332" spans="3:9" x14ac:dyDescent="0.3">
      <c r="C332" s="7">
        <v>1161</v>
      </c>
      <c r="D332" s="7" t="s">
        <v>7</v>
      </c>
      <c r="E332" s="8">
        <v>38562</v>
      </c>
      <c r="F332" s="7" t="s">
        <v>8</v>
      </c>
      <c r="G332" s="9">
        <v>16</v>
      </c>
      <c r="H332" s="10">
        <v>49.990501805612737</v>
      </c>
      <c r="I332" s="7" t="s">
        <v>15</v>
      </c>
    </row>
    <row r="333" spans="3:9" x14ac:dyDescent="0.3">
      <c r="C333" s="7">
        <v>1219</v>
      </c>
      <c r="D333" s="7" t="s">
        <v>7</v>
      </c>
      <c r="E333" s="8">
        <v>38936</v>
      </c>
      <c r="F333" s="7" t="s">
        <v>8</v>
      </c>
      <c r="G333" s="9">
        <v>15</v>
      </c>
      <c r="H333" s="10">
        <v>47.22639965086119</v>
      </c>
      <c r="I333" s="7" t="s">
        <v>9</v>
      </c>
    </row>
    <row r="334" spans="3:9" x14ac:dyDescent="0.3">
      <c r="C334" s="7">
        <v>1771</v>
      </c>
      <c r="D334" s="7" t="s">
        <v>7</v>
      </c>
      <c r="E334" s="8">
        <v>38947</v>
      </c>
      <c r="F334" s="7" t="s">
        <v>8</v>
      </c>
      <c r="G334" s="9">
        <v>14</v>
      </c>
      <c r="H334" s="10">
        <v>44.066692086610537</v>
      </c>
      <c r="I334" s="7" t="s">
        <v>15</v>
      </c>
    </row>
    <row r="335" spans="3:9" x14ac:dyDescent="0.3">
      <c r="C335" s="7">
        <v>1332</v>
      </c>
      <c r="D335" s="7" t="s">
        <v>7</v>
      </c>
      <c r="E335" s="8">
        <v>38001</v>
      </c>
      <c r="F335" s="7" t="s">
        <v>8</v>
      </c>
      <c r="G335" s="9">
        <v>13</v>
      </c>
      <c r="H335" s="10">
        <v>41.92379193182763</v>
      </c>
      <c r="I335" s="7" t="s">
        <v>12</v>
      </c>
    </row>
    <row r="336" spans="3:9" x14ac:dyDescent="0.3">
      <c r="C336" s="7">
        <v>701</v>
      </c>
      <c r="D336" s="7" t="s">
        <v>7</v>
      </c>
      <c r="E336" s="8">
        <v>38133</v>
      </c>
      <c r="F336" s="7" t="s">
        <v>8</v>
      </c>
      <c r="G336" s="9">
        <v>13</v>
      </c>
      <c r="H336" s="10">
        <v>40.473506204312045</v>
      </c>
      <c r="I336" s="7" t="s">
        <v>20</v>
      </c>
    </row>
    <row r="337" spans="3:9" x14ac:dyDescent="0.3">
      <c r="C337" s="7">
        <v>1511</v>
      </c>
      <c r="D337" s="7" t="s">
        <v>7</v>
      </c>
      <c r="E337" s="8">
        <v>38320</v>
      </c>
      <c r="F337" s="7" t="s">
        <v>8</v>
      </c>
      <c r="G337" s="9">
        <v>13</v>
      </c>
      <c r="H337" s="10">
        <v>41.739412502907776</v>
      </c>
      <c r="I337" s="7" t="s">
        <v>20</v>
      </c>
    </row>
    <row r="338" spans="3:9" x14ac:dyDescent="0.3">
      <c r="C338" s="7">
        <v>675</v>
      </c>
      <c r="D338" s="7" t="s">
        <v>7</v>
      </c>
      <c r="E338" s="8">
        <v>38221</v>
      </c>
      <c r="F338" s="7" t="s">
        <v>8</v>
      </c>
      <c r="G338" s="9">
        <v>10</v>
      </c>
      <c r="H338" s="10">
        <v>32.446099013561927</v>
      </c>
      <c r="I338" s="7" t="s">
        <v>12</v>
      </c>
    </row>
    <row r="339" spans="3:9" x14ac:dyDescent="0.3">
      <c r="C339" s="7">
        <v>611</v>
      </c>
      <c r="D339" s="7" t="s">
        <v>7</v>
      </c>
      <c r="E339" s="8">
        <v>38936</v>
      </c>
      <c r="F339" s="7" t="s">
        <v>8</v>
      </c>
      <c r="G339" s="9">
        <v>10</v>
      </c>
      <c r="H339" s="10">
        <v>32.139866181276794</v>
      </c>
      <c r="I339" s="7" t="s">
        <v>9</v>
      </c>
    </row>
    <row r="340" spans="3:9" x14ac:dyDescent="0.3">
      <c r="C340" s="7">
        <v>1417</v>
      </c>
      <c r="D340" s="7" t="s">
        <v>7</v>
      </c>
      <c r="E340" s="8">
        <v>38276</v>
      </c>
      <c r="F340" s="7" t="s">
        <v>8</v>
      </c>
      <c r="G340" s="9">
        <v>8</v>
      </c>
      <c r="H340" s="10">
        <v>25.824952877477109</v>
      </c>
      <c r="I340" s="7" t="s">
        <v>20</v>
      </c>
    </row>
    <row r="341" spans="3:9" x14ac:dyDescent="0.3">
      <c r="C341" s="7">
        <v>944</v>
      </c>
      <c r="D341" s="7" t="s">
        <v>7</v>
      </c>
      <c r="E341" s="8">
        <v>38254</v>
      </c>
      <c r="F341" s="7" t="s">
        <v>8</v>
      </c>
      <c r="G341" s="9">
        <v>-2</v>
      </c>
      <c r="H341" s="10">
        <v>-3.7233562380367276</v>
      </c>
      <c r="I341" s="7" t="s">
        <v>15</v>
      </c>
    </row>
    <row r="342" spans="3:9" x14ac:dyDescent="0.3">
      <c r="C342" s="7">
        <v>142</v>
      </c>
      <c r="D342" s="7" t="s">
        <v>7</v>
      </c>
      <c r="E342" s="8">
        <v>38749</v>
      </c>
      <c r="F342" s="7" t="s">
        <v>8</v>
      </c>
      <c r="G342" s="9">
        <v>-4</v>
      </c>
      <c r="H342" s="10">
        <v>-9.4996327629453567</v>
      </c>
      <c r="I342" s="7" t="s">
        <v>15</v>
      </c>
    </row>
    <row r="343" spans="3:9" x14ac:dyDescent="0.3">
      <c r="C343" s="7">
        <v>1883</v>
      </c>
      <c r="D343" s="7" t="s">
        <v>7</v>
      </c>
      <c r="E343" s="8">
        <v>38188</v>
      </c>
      <c r="F343" s="7" t="s">
        <v>8</v>
      </c>
      <c r="G343" s="9">
        <v>-6</v>
      </c>
      <c r="H343" s="10">
        <v>-15.735959690520316</v>
      </c>
      <c r="I343" s="7" t="s">
        <v>20</v>
      </c>
    </row>
    <row r="344" spans="3:9" x14ac:dyDescent="0.3">
      <c r="C344" s="7">
        <v>210</v>
      </c>
      <c r="D344" s="7" t="s">
        <v>7</v>
      </c>
      <c r="E344" s="8">
        <v>38782</v>
      </c>
      <c r="F344" s="7" t="s">
        <v>8</v>
      </c>
      <c r="G344" s="9">
        <v>-6</v>
      </c>
      <c r="H344" s="10">
        <v>-16.334472666280842</v>
      </c>
      <c r="I344" s="7" t="s">
        <v>12</v>
      </c>
    </row>
    <row r="345" spans="3:9" x14ac:dyDescent="0.3">
      <c r="C345" s="7">
        <v>1786</v>
      </c>
      <c r="D345" s="7" t="s">
        <v>7</v>
      </c>
      <c r="E345" s="8">
        <v>38727</v>
      </c>
      <c r="F345" s="7" t="s">
        <v>8</v>
      </c>
      <c r="G345" s="9">
        <v>-9</v>
      </c>
      <c r="H345" s="10">
        <v>-24.653364515512152</v>
      </c>
      <c r="I345" s="7" t="s">
        <v>20</v>
      </c>
    </row>
    <row r="346" spans="3:9" x14ac:dyDescent="0.3">
      <c r="C346" s="7">
        <v>1654</v>
      </c>
      <c r="D346" s="7" t="s">
        <v>7</v>
      </c>
      <c r="E346" s="8">
        <v>38045</v>
      </c>
      <c r="F346" s="7" t="s">
        <v>14</v>
      </c>
      <c r="G346" s="9">
        <v>92</v>
      </c>
      <c r="H346" s="10">
        <v>277.26934431778176</v>
      </c>
      <c r="I346" s="7" t="s">
        <v>9</v>
      </c>
    </row>
    <row r="347" spans="3:9" x14ac:dyDescent="0.3">
      <c r="C347" s="7">
        <v>733</v>
      </c>
      <c r="D347" s="7" t="s">
        <v>7</v>
      </c>
      <c r="E347" s="8">
        <v>38210</v>
      </c>
      <c r="F347" s="7" t="s">
        <v>14</v>
      </c>
      <c r="G347" s="9">
        <v>92</v>
      </c>
      <c r="H347" s="10">
        <v>277.67657907264578</v>
      </c>
      <c r="I347" s="7" t="s">
        <v>12</v>
      </c>
    </row>
    <row r="348" spans="3:9" x14ac:dyDescent="0.3">
      <c r="C348" s="7">
        <v>681</v>
      </c>
      <c r="D348" s="7" t="s">
        <v>7</v>
      </c>
      <c r="E348" s="8">
        <v>38243</v>
      </c>
      <c r="F348" s="7" t="s">
        <v>14</v>
      </c>
      <c r="G348" s="9">
        <v>88</v>
      </c>
      <c r="H348" s="10">
        <v>265.64166976022739</v>
      </c>
      <c r="I348" s="7" t="s">
        <v>15</v>
      </c>
    </row>
    <row r="349" spans="3:9" x14ac:dyDescent="0.3">
      <c r="C349" s="7">
        <v>1731</v>
      </c>
      <c r="D349" s="7" t="s">
        <v>7</v>
      </c>
      <c r="E349" s="8">
        <v>38595</v>
      </c>
      <c r="F349" s="7" t="s">
        <v>14</v>
      </c>
      <c r="G349" s="9">
        <v>84</v>
      </c>
      <c r="H349" s="10">
        <v>254.77631099529688</v>
      </c>
      <c r="I349" s="7" t="s">
        <v>20</v>
      </c>
    </row>
    <row r="350" spans="3:9" x14ac:dyDescent="0.3">
      <c r="C350" s="7">
        <v>1280</v>
      </c>
      <c r="D350" s="7" t="s">
        <v>7</v>
      </c>
      <c r="E350" s="8">
        <v>38375</v>
      </c>
      <c r="F350" s="7" t="s">
        <v>14</v>
      </c>
      <c r="G350" s="9">
        <v>79</v>
      </c>
      <c r="H350" s="10">
        <v>238.98646128992934</v>
      </c>
      <c r="I350" s="7" t="s">
        <v>15</v>
      </c>
    </row>
    <row r="351" spans="3:9" x14ac:dyDescent="0.3">
      <c r="C351" s="7">
        <v>114</v>
      </c>
      <c r="D351" s="7" t="s">
        <v>7</v>
      </c>
      <c r="E351" s="8">
        <v>38617</v>
      </c>
      <c r="F351" s="7" t="s">
        <v>14</v>
      </c>
      <c r="G351" s="9">
        <v>77</v>
      </c>
      <c r="H351" s="10">
        <v>233.33103169462888</v>
      </c>
      <c r="I351" s="7" t="s">
        <v>20</v>
      </c>
    </row>
    <row r="352" spans="3:9" x14ac:dyDescent="0.3">
      <c r="C352" s="7">
        <v>1825</v>
      </c>
      <c r="D352" s="7" t="s">
        <v>7</v>
      </c>
      <c r="E352" s="8">
        <v>38760</v>
      </c>
      <c r="F352" s="7" t="s">
        <v>14</v>
      </c>
      <c r="G352" s="9">
        <v>73</v>
      </c>
      <c r="H352" s="10">
        <v>221.23251800803121</v>
      </c>
      <c r="I352" s="7" t="s">
        <v>20</v>
      </c>
    </row>
    <row r="353" spans="3:9" x14ac:dyDescent="0.3">
      <c r="C353" s="7">
        <v>547</v>
      </c>
      <c r="D353" s="7" t="s">
        <v>7</v>
      </c>
      <c r="E353" s="8">
        <v>38991</v>
      </c>
      <c r="F353" s="7" t="s">
        <v>14</v>
      </c>
      <c r="G353" s="9">
        <v>63</v>
      </c>
      <c r="H353" s="10">
        <v>190.58521809047551</v>
      </c>
      <c r="I353" s="7" t="s">
        <v>20</v>
      </c>
    </row>
    <row r="354" spans="3:9" x14ac:dyDescent="0.3">
      <c r="C354" s="7">
        <v>688</v>
      </c>
      <c r="D354" s="7" t="s">
        <v>7</v>
      </c>
      <c r="E354" s="8">
        <v>38089</v>
      </c>
      <c r="F354" s="7" t="s">
        <v>14</v>
      </c>
      <c r="G354" s="9">
        <v>56</v>
      </c>
      <c r="H354" s="10">
        <v>169.95658667826987</v>
      </c>
      <c r="I354" s="7" t="s">
        <v>12</v>
      </c>
    </row>
    <row r="355" spans="3:9" x14ac:dyDescent="0.3">
      <c r="C355" s="7">
        <v>395</v>
      </c>
      <c r="D355" s="7" t="s">
        <v>7</v>
      </c>
      <c r="E355" s="8">
        <v>38122</v>
      </c>
      <c r="F355" s="7" t="s">
        <v>14</v>
      </c>
      <c r="G355" s="9">
        <v>56</v>
      </c>
      <c r="H355" s="10">
        <v>169.27515470165261</v>
      </c>
      <c r="I355" s="7" t="s">
        <v>12</v>
      </c>
    </row>
    <row r="356" spans="3:9" x14ac:dyDescent="0.3">
      <c r="C356" s="7">
        <v>492</v>
      </c>
      <c r="D356" s="7" t="s">
        <v>7</v>
      </c>
      <c r="E356" s="8">
        <v>38683</v>
      </c>
      <c r="F356" s="7" t="s">
        <v>14</v>
      </c>
      <c r="G356" s="9">
        <v>53</v>
      </c>
      <c r="H356" s="10">
        <v>160.46113209921771</v>
      </c>
      <c r="I356" s="7" t="s">
        <v>9</v>
      </c>
    </row>
    <row r="357" spans="3:9" x14ac:dyDescent="0.3">
      <c r="C357" s="7">
        <v>1422</v>
      </c>
      <c r="D357" s="7" t="s">
        <v>7</v>
      </c>
      <c r="E357" s="8">
        <v>38595</v>
      </c>
      <c r="F357" s="7" t="s">
        <v>14</v>
      </c>
      <c r="G357" s="9">
        <v>52</v>
      </c>
      <c r="H357" s="10">
        <v>157.41873231061072</v>
      </c>
      <c r="I357" s="7" t="s">
        <v>9</v>
      </c>
    </row>
    <row r="358" spans="3:9" x14ac:dyDescent="0.3">
      <c r="C358" s="7">
        <v>215</v>
      </c>
      <c r="D358" s="7" t="s">
        <v>7</v>
      </c>
      <c r="E358" s="8">
        <v>38353</v>
      </c>
      <c r="F358" s="7" t="s">
        <v>14</v>
      </c>
      <c r="G358" s="9">
        <v>51</v>
      </c>
      <c r="H358" s="10">
        <v>154.59771582934854</v>
      </c>
      <c r="I358" s="7" t="s">
        <v>20</v>
      </c>
    </row>
    <row r="359" spans="3:9" x14ac:dyDescent="0.3">
      <c r="C359" s="7">
        <v>139</v>
      </c>
      <c r="D359" s="7" t="s">
        <v>7</v>
      </c>
      <c r="E359" s="8">
        <v>38496</v>
      </c>
      <c r="F359" s="7" t="s">
        <v>14</v>
      </c>
      <c r="G359" s="9">
        <v>50</v>
      </c>
      <c r="H359" s="10">
        <v>152.04318524136269</v>
      </c>
      <c r="I359" s="7" t="s">
        <v>9</v>
      </c>
    </row>
    <row r="360" spans="3:9" x14ac:dyDescent="0.3">
      <c r="C360" s="7">
        <v>986</v>
      </c>
      <c r="D360" s="7" t="s">
        <v>7</v>
      </c>
      <c r="E360" s="8">
        <v>38474</v>
      </c>
      <c r="F360" s="7" t="s">
        <v>14</v>
      </c>
      <c r="G360" s="9">
        <v>47</v>
      </c>
      <c r="H360" s="10">
        <v>142.53694145811323</v>
      </c>
      <c r="I360" s="7" t="s">
        <v>15</v>
      </c>
    </row>
    <row r="361" spans="3:9" x14ac:dyDescent="0.3">
      <c r="C361" s="7">
        <v>424</v>
      </c>
      <c r="D361" s="7" t="s">
        <v>7</v>
      </c>
      <c r="E361" s="8">
        <v>38573</v>
      </c>
      <c r="F361" s="7" t="s">
        <v>14</v>
      </c>
      <c r="G361" s="9">
        <v>45</v>
      </c>
      <c r="H361" s="10">
        <v>137.23163667167327</v>
      </c>
      <c r="I361" s="7" t="s">
        <v>15</v>
      </c>
    </row>
    <row r="362" spans="3:9" x14ac:dyDescent="0.3">
      <c r="C362" s="7">
        <v>359</v>
      </c>
      <c r="D362" s="7" t="s">
        <v>7</v>
      </c>
      <c r="E362" s="8">
        <v>39068</v>
      </c>
      <c r="F362" s="7" t="s">
        <v>14</v>
      </c>
      <c r="G362" s="9">
        <v>44</v>
      </c>
      <c r="H362" s="10">
        <v>133.90724137081764</v>
      </c>
      <c r="I362" s="7" t="s">
        <v>15</v>
      </c>
    </row>
    <row r="363" spans="3:9" x14ac:dyDescent="0.3">
      <c r="C363" s="7">
        <v>1783</v>
      </c>
      <c r="D363" s="7" t="s">
        <v>7</v>
      </c>
      <c r="E363" s="8">
        <v>38980</v>
      </c>
      <c r="F363" s="7" t="s">
        <v>14</v>
      </c>
      <c r="G363" s="9">
        <v>43</v>
      </c>
      <c r="H363" s="10">
        <v>130.38058732657913</v>
      </c>
      <c r="I363" s="7" t="s">
        <v>20</v>
      </c>
    </row>
    <row r="364" spans="3:9" x14ac:dyDescent="0.3">
      <c r="C364" s="7">
        <v>411</v>
      </c>
      <c r="D364" s="7" t="s">
        <v>7</v>
      </c>
      <c r="E364" s="8">
        <v>38969</v>
      </c>
      <c r="F364" s="7" t="s">
        <v>14</v>
      </c>
      <c r="G364" s="9">
        <v>34</v>
      </c>
      <c r="H364" s="10">
        <v>103.84939593855748</v>
      </c>
      <c r="I364" s="7" t="s">
        <v>12</v>
      </c>
    </row>
    <row r="365" spans="3:9" x14ac:dyDescent="0.3">
      <c r="C365" s="7">
        <v>1334</v>
      </c>
      <c r="D365" s="7" t="s">
        <v>7</v>
      </c>
      <c r="E365" s="8">
        <v>38496</v>
      </c>
      <c r="F365" s="7" t="s">
        <v>14</v>
      </c>
      <c r="G365" s="9">
        <v>33</v>
      </c>
      <c r="H365" s="10">
        <v>100.31195245129152</v>
      </c>
      <c r="I365" s="7" t="s">
        <v>12</v>
      </c>
    </row>
    <row r="366" spans="3:9" x14ac:dyDescent="0.3">
      <c r="C366" s="7">
        <v>1814</v>
      </c>
      <c r="D366" s="7" t="s">
        <v>7</v>
      </c>
      <c r="E366" s="8">
        <v>38056</v>
      </c>
      <c r="F366" s="7" t="s">
        <v>14</v>
      </c>
      <c r="G366" s="9">
        <v>31</v>
      </c>
      <c r="H366" s="10">
        <v>94.729581013275251</v>
      </c>
      <c r="I366" s="7" t="s">
        <v>12</v>
      </c>
    </row>
    <row r="367" spans="3:9" x14ac:dyDescent="0.3">
      <c r="C367" s="7">
        <v>923</v>
      </c>
      <c r="D367" s="7" t="s">
        <v>7</v>
      </c>
      <c r="E367" s="8">
        <v>38452</v>
      </c>
      <c r="F367" s="7" t="s">
        <v>14</v>
      </c>
      <c r="G367" s="9">
        <v>27</v>
      </c>
      <c r="H367" s="10">
        <v>82.994094545634482</v>
      </c>
      <c r="I367" s="7" t="s">
        <v>9</v>
      </c>
    </row>
    <row r="368" spans="3:9" x14ac:dyDescent="0.3">
      <c r="C368" s="7">
        <v>1869</v>
      </c>
      <c r="D368" s="7" t="s">
        <v>7</v>
      </c>
      <c r="E368" s="8">
        <v>38628</v>
      </c>
      <c r="F368" s="7" t="s">
        <v>14</v>
      </c>
      <c r="G368" s="9">
        <v>18</v>
      </c>
      <c r="H368" s="10">
        <v>56.084454934208836</v>
      </c>
      <c r="I368" s="7" t="s">
        <v>20</v>
      </c>
    </row>
    <row r="369" spans="3:9" x14ac:dyDescent="0.3">
      <c r="C369" s="7">
        <v>1196</v>
      </c>
      <c r="D369" s="7" t="s">
        <v>7</v>
      </c>
      <c r="E369" s="8">
        <v>38155</v>
      </c>
      <c r="F369" s="7" t="s">
        <v>14</v>
      </c>
      <c r="G369" s="9">
        <v>15</v>
      </c>
      <c r="H369" s="10">
        <v>46.529110883082438</v>
      </c>
      <c r="I369" s="7" t="s">
        <v>20</v>
      </c>
    </row>
    <row r="370" spans="3:9" x14ac:dyDescent="0.3">
      <c r="C370" s="7">
        <v>1816</v>
      </c>
      <c r="D370" s="7" t="s">
        <v>7</v>
      </c>
      <c r="E370" s="8">
        <v>38430</v>
      </c>
      <c r="F370" s="7" t="s">
        <v>14</v>
      </c>
      <c r="G370" s="9">
        <v>11</v>
      </c>
      <c r="H370" s="10">
        <v>35.295636570052608</v>
      </c>
      <c r="I370" s="7" t="s">
        <v>9</v>
      </c>
    </row>
    <row r="371" spans="3:9" x14ac:dyDescent="0.3">
      <c r="C371" s="7">
        <v>1628</v>
      </c>
      <c r="D371" s="7" t="s">
        <v>7</v>
      </c>
      <c r="E371" s="8">
        <v>38353</v>
      </c>
      <c r="F371" s="7" t="s">
        <v>14</v>
      </c>
      <c r="G371" s="9">
        <v>5</v>
      </c>
      <c r="H371" s="10">
        <v>16.92808141657132</v>
      </c>
      <c r="I371" s="7" t="s">
        <v>12</v>
      </c>
    </row>
    <row r="372" spans="3:9" x14ac:dyDescent="0.3">
      <c r="C372" s="7">
        <v>453</v>
      </c>
      <c r="D372" s="7" t="s">
        <v>7</v>
      </c>
      <c r="E372" s="8">
        <v>38628</v>
      </c>
      <c r="F372" s="7" t="s">
        <v>14</v>
      </c>
      <c r="G372" s="9">
        <v>2</v>
      </c>
      <c r="H372" s="10">
        <v>7.0981331873476012</v>
      </c>
      <c r="I372" s="7" t="s">
        <v>15</v>
      </c>
    </row>
    <row r="373" spans="3:9" x14ac:dyDescent="0.3">
      <c r="C373" s="7">
        <v>1157</v>
      </c>
      <c r="D373" s="7" t="s">
        <v>7</v>
      </c>
      <c r="E373" s="8">
        <v>38265</v>
      </c>
      <c r="F373" s="7" t="s">
        <v>14</v>
      </c>
      <c r="G373" s="9">
        <v>-1</v>
      </c>
      <c r="H373" s="10">
        <v>-1.1155837084126869</v>
      </c>
      <c r="I373" s="7" t="s">
        <v>15</v>
      </c>
    </row>
    <row r="374" spans="3:9" x14ac:dyDescent="0.3">
      <c r="C374" s="7">
        <v>1733</v>
      </c>
      <c r="D374" s="7" t="s">
        <v>7</v>
      </c>
      <c r="E374" s="8">
        <v>38727</v>
      </c>
      <c r="F374" s="7" t="s">
        <v>14</v>
      </c>
      <c r="G374" s="9">
        <v>-5</v>
      </c>
      <c r="H374" s="10">
        <v>-12.772394146444128</v>
      </c>
      <c r="I374" s="7" t="s">
        <v>9</v>
      </c>
    </row>
    <row r="375" spans="3:9" x14ac:dyDescent="0.3">
      <c r="C375" s="7">
        <v>1155</v>
      </c>
      <c r="D375" s="7" t="s">
        <v>7</v>
      </c>
      <c r="E375" s="8">
        <v>38782</v>
      </c>
      <c r="F375" s="7" t="s">
        <v>14</v>
      </c>
      <c r="G375" s="9">
        <v>-10</v>
      </c>
      <c r="H375" s="10">
        <v>-28.635014383965792</v>
      </c>
      <c r="I375" s="7" t="s">
        <v>9</v>
      </c>
    </row>
    <row r="376" spans="3:9" x14ac:dyDescent="0.3">
      <c r="C376" s="7">
        <v>295</v>
      </c>
      <c r="D376" s="7" t="s">
        <v>7</v>
      </c>
      <c r="E376" s="8">
        <v>38925</v>
      </c>
      <c r="F376" s="7" t="s">
        <v>21</v>
      </c>
      <c r="G376" s="9">
        <v>94</v>
      </c>
      <c r="H376" s="10">
        <v>284.13590593464426</v>
      </c>
      <c r="I376" s="7" t="s">
        <v>15</v>
      </c>
    </row>
    <row r="377" spans="3:9" x14ac:dyDescent="0.3">
      <c r="C377" s="7">
        <v>1504</v>
      </c>
      <c r="D377" s="7" t="s">
        <v>7</v>
      </c>
      <c r="E377" s="8">
        <v>38188</v>
      </c>
      <c r="F377" s="7" t="s">
        <v>21</v>
      </c>
      <c r="G377" s="9">
        <v>93</v>
      </c>
      <c r="H377" s="10">
        <v>280.86225864864616</v>
      </c>
      <c r="I377" s="7" t="s">
        <v>9</v>
      </c>
    </row>
    <row r="378" spans="3:9" x14ac:dyDescent="0.3">
      <c r="C378" s="7">
        <v>66</v>
      </c>
      <c r="D378" s="7" t="s">
        <v>7</v>
      </c>
      <c r="E378" s="8">
        <v>38353</v>
      </c>
      <c r="F378" s="7" t="s">
        <v>21</v>
      </c>
      <c r="G378" s="9">
        <v>84</v>
      </c>
      <c r="H378" s="10">
        <v>253.99061782802139</v>
      </c>
      <c r="I378" s="7" t="s">
        <v>9</v>
      </c>
    </row>
    <row r="379" spans="3:9" x14ac:dyDescent="0.3">
      <c r="C379" s="7">
        <v>1106</v>
      </c>
      <c r="D379" s="7" t="s">
        <v>7</v>
      </c>
      <c r="E379" s="8">
        <v>38353</v>
      </c>
      <c r="F379" s="7" t="s">
        <v>21</v>
      </c>
      <c r="G379" s="9">
        <v>81</v>
      </c>
      <c r="H379" s="10">
        <v>245.47079100584946</v>
      </c>
      <c r="I379" s="7" t="s">
        <v>9</v>
      </c>
    </row>
    <row r="380" spans="3:9" x14ac:dyDescent="0.3">
      <c r="C380" s="7">
        <v>409</v>
      </c>
      <c r="D380" s="7" t="s">
        <v>7</v>
      </c>
      <c r="E380" s="8">
        <v>38276</v>
      </c>
      <c r="F380" s="7" t="s">
        <v>21</v>
      </c>
      <c r="G380" s="9">
        <v>74</v>
      </c>
      <c r="H380" s="10">
        <v>224.0430547727791</v>
      </c>
      <c r="I380" s="7" t="s">
        <v>20</v>
      </c>
    </row>
    <row r="381" spans="3:9" x14ac:dyDescent="0.3">
      <c r="C381" s="7">
        <v>186</v>
      </c>
      <c r="D381" s="7" t="s">
        <v>7</v>
      </c>
      <c r="E381" s="8">
        <v>39046</v>
      </c>
      <c r="F381" s="7" t="s">
        <v>21</v>
      </c>
      <c r="G381" s="9">
        <v>74</v>
      </c>
      <c r="H381" s="10">
        <v>223.87783259743091</v>
      </c>
      <c r="I381" s="7" t="s">
        <v>20</v>
      </c>
    </row>
    <row r="382" spans="3:9" x14ac:dyDescent="0.3">
      <c r="C382" s="7">
        <v>1009</v>
      </c>
      <c r="D382" s="7" t="s">
        <v>7</v>
      </c>
      <c r="E382" s="8">
        <v>38837</v>
      </c>
      <c r="F382" s="7" t="s">
        <v>21</v>
      </c>
      <c r="G382" s="9">
        <v>70</v>
      </c>
      <c r="H382" s="10">
        <v>212.18684363818184</v>
      </c>
      <c r="I382" s="7" t="s">
        <v>12</v>
      </c>
    </row>
    <row r="383" spans="3:9" x14ac:dyDescent="0.3">
      <c r="C383" s="7">
        <v>497</v>
      </c>
      <c r="D383" s="7" t="s">
        <v>7</v>
      </c>
      <c r="E383" s="8">
        <v>38485</v>
      </c>
      <c r="F383" s="7" t="s">
        <v>21</v>
      </c>
      <c r="G383" s="9">
        <v>64</v>
      </c>
      <c r="H383" s="10">
        <v>193.98125439867269</v>
      </c>
      <c r="I383" s="7" t="s">
        <v>20</v>
      </c>
    </row>
    <row r="384" spans="3:9" x14ac:dyDescent="0.3">
      <c r="C384" s="7">
        <v>1393</v>
      </c>
      <c r="D384" s="7" t="s">
        <v>7</v>
      </c>
      <c r="E384" s="8">
        <v>38012</v>
      </c>
      <c r="F384" s="7" t="s">
        <v>21</v>
      </c>
      <c r="G384" s="9">
        <v>56</v>
      </c>
      <c r="H384" s="10">
        <v>169.75770217815491</v>
      </c>
      <c r="I384" s="7" t="s">
        <v>9</v>
      </c>
    </row>
    <row r="385" spans="3:9" x14ac:dyDescent="0.3">
      <c r="C385" s="7">
        <v>1349</v>
      </c>
      <c r="D385" s="7" t="s">
        <v>7</v>
      </c>
      <c r="E385" s="8">
        <v>38034</v>
      </c>
      <c r="F385" s="7" t="s">
        <v>21</v>
      </c>
      <c r="G385" s="9">
        <v>56</v>
      </c>
      <c r="H385" s="10">
        <v>170.26270071526079</v>
      </c>
      <c r="I385" s="7" t="s">
        <v>20</v>
      </c>
    </row>
    <row r="386" spans="3:9" x14ac:dyDescent="0.3">
      <c r="C386" s="7">
        <v>653</v>
      </c>
      <c r="D386" s="7" t="s">
        <v>7</v>
      </c>
      <c r="E386" s="8">
        <v>38386</v>
      </c>
      <c r="F386" s="7" t="s">
        <v>21</v>
      </c>
      <c r="G386" s="9">
        <v>55</v>
      </c>
      <c r="H386" s="10">
        <v>166.43173248267502</v>
      </c>
      <c r="I386" s="7" t="s">
        <v>9</v>
      </c>
    </row>
    <row r="387" spans="3:9" x14ac:dyDescent="0.3">
      <c r="C387" s="7">
        <v>819</v>
      </c>
      <c r="D387" s="7" t="s">
        <v>7</v>
      </c>
      <c r="E387" s="8">
        <v>38870</v>
      </c>
      <c r="F387" s="7" t="s">
        <v>21</v>
      </c>
      <c r="G387" s="9">
        <v>54</v>
      </c>
      <c r="H387" s="10">
        <v>164.37938973773885</v>
      </c>
      <c r="I387" s="7" t="s">
        <v>9</v>
      </c>
    </row>
    <row r="388" spans="3:9" x14ac:dyDescent="0.3">
      <c r="C388" s="7">
        <v>1258</v>
      </c>
      <c r="D388" s="7" t="s">
        <v>7</v>
      </c>
      <c r="E388" s="8">
        <v>38914</v>
      </c>
      <c r="F388" s="7" t="s">
        <v>21</v>
      </c>
      <c r="G388" s="9">
        <v>54</v>
      </c>
      <c r="H388" s="10">
        <v>163.69364721145854</v>
      </c>
      <c r="I388" s="7" t="s">
        <v>12</v>
      </c>
    </row>
    <row r="389" spans="3:9" x14ac:dyDescent="0.3">
      <c r="C389" s="7">
        <v>713</v>
      </c>
      <c r="D389" s="7" t="s">
        <v>7</v>
      </c>
      <c r="E389" s="8">
        <v>39057</v>
      </c>
      <c r="F389" s="7" t="s">
        <v>21</v>
      </c>
      <c r="G389" s="9">
        <v>50</v>
      </c>
      <c r="H389" s="10">
        <v>152.08468006915191</v>
      </c>
      <c r="I389" s="7" t="s">
        <v>20</v>
      </c>
    </row>
    <row r="390" spans="3:9" x14ac:dyDescent="0.3">
      <c r="C390" s="7">
        <v>696</v>
      </c>
      <c r="D390" s="7" t="s">
        <v>7</v>
      </c>
      <c r="E390" s="8">
        <v>38188</v>
      </c>
      <c r="F390" s="7" t="s">
        <v>21</v>
      </c>
      <c r="G390" s="9">
        <v>47</v>
      </c>
      <c r="H390" s="10">
        <v>142.62566704955398</v>
      </c>
      <c r="I390" s="7" t="s">
        <v>9</v>
      </c>
    </row>
    <row r="391" spans="3:9" x14ac:dyDescent="0.3">
      <c r="C391" s="7">
        <v>1249</v>
      </c>
      <c r="D391" s="7" t="s">
        <v>7</v>
      </c>
      <c r="E391" s="8">
        <v>38892</v>
      </c>
      <c r="F391" s="7" t="s">
        <v>21</v>
      </c>
      <c r="G391" s="9">
        <v>42</v>
      </c>
      <c r="H391" s="10">
        <v>128.47869059837046</v>
      </c>
      <c r="I391" s="7" t="s">
        <v>20</v>
      </c>
    </row>
    <row r="392" spans="3:9" x14ac:dyDescent="0.3">
      <c r="C392" s="7">
        <v>1743</v>
      </c>
      <c r="D392" s="7" t="s">
        <v>7</v>
      </c>
      <c r="E392" s="8">
        <v>38221</v>
      </c>
      <c r="F392" s="7" t="s">
        <v>21</v>
      </c>
      <c r="G392" s="9">
        <v>40</v>
      </c>
      <c r="H392" s="10">
        <v>121.70811716084982</v>
      </c>
      <c r="I392" s="7" t="s">
        <v>20</v>
      </c>
    </row>
    <row r="393" spans="3:9" x14ac:dyDescent="0.3">
      <c r="C393" s="7">
        <v>1058</v>
      </c>
      <c r="D393" s="7" t="s">
        <v>7</v>
      </c>
      <c r="E393" s="8">
        <v>38111</v>
      </c>
      <c r="F393" s="7" t="s">
        <v>21</v>
      </c>
      <c r="G393" s="9">
        <v>37</v>
      </c>
      <c r="H393" s="10">
        <v>112.97090107811077</v>
      </c>
      <c r="I393" s="7" t="s">
        <v>12</v>
      </c>
    </row>
    <row r="394" spans="3:9" x14ac:dyDescent="0.3">
      <c r="C394" s="7">
        <v>247</v>
      </c>
      <c r="D394" s="7" t="s">
        <v>7</v>
      </c>
      <c r="E394" s="8">
        <v>39035</v>
      </c>
      <c r="F394" s="7" t="s">
        <v>21</v>
      </c>
      <c r="G394" s="9">
        <v>36</v>
      </c>
      <c r="H394" s="10">
        <v>110.33744975059108</v>
      </c>
      <c r="I394" s="7" t="s">
        <v>20</v>
      </c>
    </row>
    <row r="395" spans="3:9" x14ac:dyDescent="0.3">
      <c r="C395" s="7">
        <v>781</v>
      </c>
      <c r="D395" s="7" t="s">
        <v>7</v>
      </c>
      <c r="E395" s="8">
        <v>39057</v>
      </c>
      <c r="F395" s="7" t="s">
        <v>21</v>
      </c>
      <c r="G395" s="9">
        <v>36</v>
      </c>
      <c r="H395" s="10">
        <v>109.92397437204225</v>
      </c>
      <c r="I395" s="7" t="s">
        <v>12</v>
      </c>
    </row>
    <row r="396" spans="3:9" x14ac:dyDescent="0.3">
      <c r="C396" s="7">
        <v>1372</v>
      </c>
      <c r="D396" s="7" t="s">
        <v>7</v>
      </c>
      <c r="E396" s="8">
        <v>39057</v>
      </c>
      <c r="F396" s="7" t="s">
        <v>21</v>
      </c>
      <c r="G396" s="9">
        <v>36</v>
      </c>
      <c r="H396" s="10">
        <v>109.45657773500436</v>
      </c>
      <c r="I396" s="7" t="s">
        <v>15</v>
      </c>
    </row>
    <row r="397" spans="3:9" x14ac:dyDescent="0.3">
      <c r="C397" s="7">
        <v>1295</v>
      </c>
      <c r="D397" s="7" t="s">
        <v>7</v>
      </c>
      <c r="E397" s="8">
        <v>38463</v>
      </c>
      <c r="F397" s="7" t="s">
        <v>21</v>
      </c>
      <c r="G397" s="9">
        <v>35</v>
      </c>
      <c r="H397" s="10">
        <v>106.5070892872302</v>
      </c>
      <c r="I397" s="7" t="s">
        <v>9</v>
      </c>
    </row>
    <row r="398" spans="3:9" x14ac:dyDescent="0.3">
      <c r="C398" s="7">
        <v>1203</v>
      </c>
      <c r="D398" s="7" t="s">
        <v>7</v>
      </c>
      <c r="E398" s="8">
        <v>38793</v>
      </c>
      <c r="F398" s="7" t="s">
        <v>21</v>
      </c>
      <c r="G398" s="9">
        <v>35</v>
      </c>
      <c r="H398" s="10">
        <v>107.42230334811192</v>
      </c>
      <c r="I398" s="7" t="s">
        <v>9</v>
      </c>
    </row>
    <row r="399" spans="3:9" x14ac:dyDescent="0.3">
      <c r="C399" s="7">
        <v>293</v>
      </c>
      <c r="D399" s="7" t="s">
        <v>7</v>
      </c>
      <c r="E399" s="8">
        <v>38936</v>
      </c>
      <c r="F399" s="7" t="s">
        <v>21</v>
      </c>
      <c r="G399" s="9">
        <v>33</v>
      </c>
      <c r="H399" s="10">
        <v>100.51753262027832</v>
      </c>
      <c r="I399" s="7" t="s">
        <v>12</v>
      </c>
    </row>
    <row r="400" spans="3:9" x14ac:dyDescent="0.3">
      <c r="C400" s="7">
        <v>1050</v>
      </c>
      <c r="D400" s="7" t="s">
        <v>7</v>
      </c>
      <c r="E400" s="8">
        <v>38331</v>
      </c>
      <c r="F400" s="7" t="s">
        <v>21</v>
      </c>
      <c r="G400" s="9">
        <v>31</v>
      </c>
      <c r="H400" s="10">
        <v>94.124548214467538</v>
      </c>
      <c r="I400" s="7" t="s">
        <v>12</v>
      </c>
    </row>
    <row r="401" spans="3:9" x14ac:dyDescent="0.3">
      <c r="C401" s="7">
        <v>864</v>
      </c>
      <c r="D401" s="7" t="s">
        <v>7</v>
      </c>
      <c r="E401" s="8">
        <v>38573</v>
      </c>
      <c r="F401" s="7" t="s">
        <v>21</v>
      </c>
      <c r="G401" s="9">
        <v>29</v>
      </c>
      <c r="H401" s="10">
        <v>89.383943739445868</v>
      </c>
      <c r="I401" s="7" t="s">
        <v>12</v>
      </c>
    </row>
    <row r="402" spans="3:9" x14ac:dyDescent="0.3">
      <c r="C402" s="7">
        <v>1307</v>
      </c>
      <c r="D402" s="7" t="s">
        <v>7</v>
      </c>
      <c r="E402" s="8">
        <v>38749</v>
      </c>
      <c r="F402" s="7" t="s">
        <v>21</v>
      </c>
      <c r="G402" s="9">
        <v>28</v>
      </c>
      <c r="H402" s="10">
        <v>86.322863736189788</v>
      </c>
      <c r="I402" s="7" t="s">
        <v>20</v>
      </c>
    </row>
    <row r="403" spans="3:9" x14ac:dyDescent="0.3">
      <c r="C403" s="7">
        <v>1109</v>
      </c>
      <c r="D403" s="7" t="s">
        <v>7</v>
      </c>
      <c r="E403" s="8">
        <v>38386</v>
      </c>
      <c r="F403" s="7" t="s">
        <v>21</v>
      </c>
      <c r="G403" s="9">
        <v>27</v>
      </c>
      <c r="H403" s="10">
        <v>83.259650238493791</v>
      </c>
      <c r="I403" s="7" t="s">
        <v>15</v>
      </c>
    </row>
    <row r="404" spans="3:9" x14ac:dyDescent="0.3">
      <c r="C404" s="7">
        <v>1252</v>
      </c>
      <c r="D404" s="7" t="s">
        <v>7</v>
      </c>
      <c r="E404" s="8">
        <v>38760</v>
      </c>
      <c r="F404" s="7" t="s">
        <v>21</v>
      </c>
      <c r="G404" s="9">
        <v>26</v>
      </c>
      <c r="H404" s="10">
        <v>79.499321772308136</v>
      </c>
      <c r="I404" s="7" t="s">
        <v>20</v>
      </c>
    </row>
    <row r="405" spans="3:9" x14ac:dyDescent="0.3">
      <c r="C405" s="7">
        <v>1815</v>
      </c>
      <c r="D405" s="7" t="s">
        <v>7</v>
      </c>
      <c r="E405" s="8">
        <v>38826</v>
      </c>
      <c r="F405" s="7" t="s">
        <v>21</v>
      </c>
      <c r="G405" s="9">
        <v>25</v>
      </c>
      <c r="H405" s="10">
        <v>77.103127744417094</v>
      </c>
      <c r="I405" s="7" t="s">
        <v>9</v>
      </c>
    </row>
    <row r="406" spans="3:9" x14ac:dyDescent="0.3">
      <c r="C406" s="7">
        <v>603</v>
      </c>
      <c r="D406" s="7" t="s">
        <v>7</v>
      </c>
      <c r="E406" s="8">
        <v>38001</v>
      </c>
      <c r="F406" s="7" t="s">
        <v>21</v>
      </c>
      <c r="G406" s="9">
        <v>24</v>
      </c>
      <c r="H406" s="10">
        <v>74.283089497229128</v>
      </c>
      <c r="I406" s="7" t="s">
        <v>9</v>
      </c>
    </row>
    <row r="407" spans="3:9" x14ac:dyDescent="0.3">
      <c r="C407" s="7">
        <v>155</v>
      </c>
      <c r="D407" s="7" t="s">
        <v>7</v>
      </c>
      <c r="E407" s="8">
        <v>38386</v>
      </c>
      <c r="F407" s="7" t="s">
        <v>21</v>
      </c>
      <c r="G407" s="9">
        <v>22</v>
      </c>
      <c r="H407" s="10">
        <v>67.814347194557499</v>
      </c>
      <c r="I407" s="7" t="s">
        <v>9</v>
      </c>
    </row>
    <row r="408" spans="3:9" x14ac:dyDescent="0.3">
      <c r="C408" s="7">
        <v>772</v>
      </c>
      <c r="D408" s="7" t="s">
        <v>7</v>
      </c>
      <c r="E408" s="8">
        <v>38045</v>
      </c>
      <c r="F408" s="7" t="s">
        <v>21</v>
      </c>
      <c r="G408" s="9">
        <v>12</v>
      </c>
      <c r="H408" s="10">
        <v>37.887038047747772</v>
      </c>
      <c r="I408" s="7" t="s">
        <v>15</v>
      </c>
    </row>
    <row r="409" spans="3:9" x14ac:dyDescent="0.3">
      <c r="C409" s="7">
        <v>1116</v>
      </c>
      <c r="D409" s="7" t="s">
        <v>7</v>
      </c>
      <c r="E409" s="8">
        <v>38914</v>
      </c>
      <c r="F409" s="7" t="s">
        <v>21</v>
      </c>
      <c r="G409" s="9">
        <v>12</v>
      </c>
      <c r="H409" s="10">
        <v>37.331388811713445</v>
      </c>
      <c r="I409" s="7" t="s">
        <v>20</v>
      </c>
    </row>
    <row r="410" spans="3:9" x14ac:dyDescent="0.3">
      <c r="C410" s="7">
        <v>133</v>
      </c>
      <c r="D410" s="7" t="s">
        <v>7</v>
      </c>
      <c r="E410" s="8">
        <v>38177</v>
      </c>
      <c r="F410" s="7" t="s">
        <v>21</v>
      </c>
      <c r="G410" s="9">
        <v>11</v>
      </c>
      <c r="H410" s="10">
        <v>34.417378586902672</v>
      </c>
      <c r="I410" s="7" t="s">
        <v>20</v>
      </c>
    </row>
    <row r="411" spans="3:9" x14ac:dyDescent="0.3">
      <c r="C411" s="7">
        <v>249</v>
      </c>
      <c r="D411" s="7" t="s">
        <v>7</v>
      </c>
      <c r="E411" s="8">
        <v>38430</v>
      </c>
      <c r="F411" s="7" t="s">
        <v>21</v>
      </c>
      <c r="G411" s="9">
        <v>7</v>
      </c>
      <c r="H411" s="10">
        <v>23.133204884254319</v>
      </c>
      <c r="I411" s="7" t="s">
        <v>20</v>
      </c>
    </row>
    <row r="412" spans="3:9" x14ac:dyDescent="0.3">
      <c r="C412" s="7">
        <v>635</v>
      </c>
      <c r="D412" s="7" t="s">
        <v>7</v>
      </c>
      <c r="E412" s="8">
        <v>38100</v>
      </c>
      <c r="F412" s="7" t="s">
        <v>21</v>
      </c>
      <c r="G412" s="9">
        <v>6</v>
      </c>
      <c r="H412" s="10">
        <v>20.454607256507078</v>
      </c>
      <c r="I412" s="7" t="s">
        <v>12</v>
      </c>
    </row>
    <row r="413" spans="3:9" x14ac:dyDescent="0.3">
      <c r="C413" s="7">
        <v>518</v>
      </c>
      <c r="D413" s="7" t="s">
        <v>7</v>
      </c>
      <c r="E413" s="8">
        <v>38078</v>
      </c>
      <c r="F413" s="7" t="s">
        <v>21</v>
      </c>
      <c r="G413" s="9">
        <v>4</v>
      </c>
      <c r="H413" s="10">
        <v>13.641635237019504</v>
      </c>
      <c r="I413" s="7" t="s">
        <v>9</v>
      </c>
    </row>
    <row r="414" spans="3:9" x14ac:dyDescent="0.3">
      <c r="C414" s="7">
        <v>731</v>
      </c>
      <c r="D414" s="7" t="s">
        <v>7</v>
      </c>
      <c r="E414" s="8">
        <v>38188</v>
      </c>
      <c r="F414" s="7" t="s">
        <v>21</v>
      </c>
      <c r="G414" s="9">
        <v>-3</v>
      </c>
      <c r="H414" s="10">
        <v>-7.2263762915654137</v>
      </c>
      <c r="I414" s="7" t="s">
        <v>15</v>
      </c>
    </row>
    <row r="415" spans="3:9" x14ac:dyDescent="0.3">
      <c r="C415" s="7">
        <v>1697</v>
      </c>
      <c r="D415" s="7" t="s">
        <v>7</v>
      </c>
      <c r="E415" s="8">
        <v>38276</v>
      </c>
      <c r="F415" s="7" t="s">
        <v>21</v>
      </c>
      <c r="G415" s="9">
        <v>-3</v>
      </c>
      <c r="H415" s="10">
        <v>-7.0556984383694044</v>
      </c>
      <c r="I415" s="7" t="s">
        <v>12</v>
      </c>
    </row>
    <row r="416" spans="3:9" x14ac:dyDescent="0.3">
      <c r="C416" s="7">
        <v>1032</v>
      </c>
      <c r="D416" s="7" t="s">
        <v>7</v>
      </c>
      <c r="E416" s="8">
        <v>38034</v>
      </c>
      <c r="F416" s="7" t="s">
        <v>21</v>
      </c>
      <c r="G416" s="9">
        <v>-5</v>
      </c>
      <c r="H416" s="10">
        <v>-13.090742445919402</v>
      </c>
      <c r="I416" s="7" t="s">
        <v>15</v>
      </c>
    </row>
    <row r="417" spans="3:9" x14ac:dyDescent="0.3">
      <c r="C417" s="7">
        <v>1575</v>
      </c>
      <c r="D417" s="7" t="s">
        <v>7</v>
      </c>
      <c r="E417" s="8">
        <v>38430</v>
      </c>
      <c r="F417" s="7" t="s">
        <v>21</v>
      </c>
      <c r="G417" s="9">
        <v>-7</v>
      </c>
      <c r="H417" s="10">
        <v>-19.136046094162346</v>
      </c>
      <c r="I417" s="7" t="s">
        <v>12</v>
      </c>
    </row>
    <row r="418" spans="3:9" x14ac:dyDescent="0.3">
      <c r="C418" s="7">
        <v>63</v>
      </c>
      <c r="D418" s="7" t="s">
        <v>24</v>
      </c>
      <c r="E418" s="8">
        <v>38155</v>
      </c>
      <c r="F418" s="7" t="s">
        <v>18</v>
      </c>
      <c r="G418" s="9">
        <v>95</v>
      </c>
      <c r="H418" s="10">
        <v>287.76081692141696</v>
      </c>
      <c r="I418" s="7" t="s">
        <v>12</v>
      </c>
    </row>
    <row r="419" spans="3:9" x14ac:dyDescent="0.3">
      <c r="C419" s="7">
        <v>786</v>
      </c>
      <c r="D419" s="7" t="s">
        <v>24</v>
      </c>
      <c r="E419" s="8">
        <v>38463</v>
      </c>
      <c r="F419" s="7" t="s">
        <v>18</v>
      </c>
      <c r="G419" s="9">
        <v>93</v>
      </c>
      <c r="H419" s="10">
        <v>280.85575758245068</v>
      </c>
      <c r="I419" s="7" t="s">
        <v>12</v>
      </c>
    </row>
    <row r="420" spans="3:9" x14ac:dyDescent="0.3">
      <c r="C420" s="7">
        <v>330</v>
      </c>
      <c r="D420" s="7" t="s">
        <v>24</v>
      </c>
      <c r="E420" s="8">
        <v>38012</v>
      </c>
      <c r="F420" s="7" t="s">
        <v>18</v>
      </c>
      <c r="G420" s="9">
        <v>90</v>
      </c>
      <c r="H420" s="10">
        <v>271.3332095451583</v>
      </c>
      <c r="I420" s="7" t="s">
        <v>12</v>
      </c>
    </row>
    <row r="421" spans="3:9" x14ac:dyDescent="0.3">
      <c r="C421" s="7">
        <v>549</v>
      </c>
      <c r="D421" s="7" t="s">
        <v>24</v>
      </c>
      <c r="E421" s="8">
        <v>38089</v>
      </c>
      <c r="F421" s="7" t="s">
        <v>18</v>
      </c>
      <c r="G421" s="9">
        <v>87</v>
      </c>
      <c r="H421" s="10">
        <v>263.16283259571526</v>
      </c>
      <c r="I421" s="7" t="s">
        <v>12</v>
      </c>
    </row>
    <row r="422" spans="3:9" x14ac:dyDescent="0.3">
      <c r="C422" s="7">
        <v>373</v>
      </c>
      <c r="D422" s="7" t="s">
        <v>24</v>
      </c>
      <c r="E422" s="8">
        <v>38837</v>
      </c>
      <c r="F422" s="7" t="s">
        <v>18</v>
      </c>
      <c r="G422" s="9">
        <v>84</v>
      </c>
      <c r="H422" s="10">
        <v>253.89322061575038</v>
      </c>
      <c r="I422" s="7" t="s">
        <v>12</v>
      </c>
    </row>
    <row r="423" spans="3:9" x14ac:dyDescent="0.3">
      <c r="C423" s="7">
        <v>568</v>
      </c>
      <c r="D423" s="7" t="s">
        <v>24</v>
      </c>
      <c r="E423" s="8">
        <v>38375</v>
      </c>
      <c r="F423" s="7" t="s">
        <v>18</v>
      </c>
      <c r="G423" s="9">
        <v>73</v>
      </c>
      <c r="H423" s="10">
        <v>220.80778472883722</v>
      </c>
      <c r="I423" s="7" t="s">
        <v>12</v>
      </c>
    </row>
    <row r="424" spans="3:9" x14ac:dyDescent="0.3">
      <c r="C424" s="7">
        <v>1463</v>
      </c>
      <c r="D424" s="7" t="s">
        <v>24</v>
      </c>
      <c r="E424" s="8">
        <v>38331</v>
      </c>
      <c r="F424" s="7" t="s">
        <v>18</v>
      </c>
      <c r="G424" s="9">
        <v>72</v>
      </c>
      <c r="H424" s="10">
        <v>217.08233008534265</v>
      </c>
      <c r="I424" s="7" t="s">
        <v>9</v>
      </c>
    </row>
    <row r="425" spans="3:9" x14ac:dyDescent="0.3">
      <c r="C425" s="7">
        <v>1130</v>
      </c>
      <c r="D425" s="7" t="s">
        <v>24</v>
      </c>
      <c r="E425" s="8">
        <v>39035</v>
      </c>
      <c r="F425" s="7" t="s">
        <v>18</v>
      </c>
      <c r="G425" s="9">
        <v>72</v>
      </c>
      <c r="H425" s="10">
        <v>217.3653218325137</v>
      </c>
      <c r="I425" s="7" t="s">
        <v>12</v>
      </c>
    </row>
    <row r="426" spans="3:9" x14ac:dyDescent="0.3">
      <c r="C426" s="7">
        <v>1435</v>
      </c>
      <c r="D426" s="7" t="s">
        <v>24</v>
      </c>
      <c r="E426" s="8">
        <v>38837</v>
      </c>
      <c r="F426" s="7" t="s">
        <v>18</v>
      </c>
      <c r="G426" s="9">
        <v>67</v>
      </c>
      <c r="H426" s="10">
        <v>202.90370530776514</v>
      </c>
      <c r="I426" s="7" t="s">
        <v>15</v>
      </c>
    </row>
    <row r="427" spans="3:9" x14ac:dyDescent="0.3">
      <c r="C427" s="7">
        <v>1877</v>
      </c>
      <c r="D427" s="7" t="s">
        <v>24</v>
      </c>
      <c r="E427" s="8">
        <v>38243</v>
      </c>
      <c r="F427" s="7" t="s">
        <v>18</v>
      </c>
      <c r="G427" s="9">
        <v>66</v>
      </c>
      <c r="H427" s="10">
        <v>199.3615971018873</v>
      </c>
      <c r="I427" s="7" t="s">
        <v>20</v>
      </c>
    </row>
    <row r="428" spans="3:9" x14ac:dyDescent="0.3">
      <c r="C428" s="7">
        <v>1200</v>
      </c>
      <c r="D428" s="7" t="s">
        <v>24</v>
      </c>
      <c r="E428" s="8">
        <v>38738</v>
      </c>
      <c r="F428" s="7" t="s">
        <v>18</v>
      </c>
      <c r="G428" s="9">
        <v>65</v>
      </c>
      <c r="H428" s="10">
        <v>196.94723752480948</v>
      </c>
      <c r="I428" s="7" t="s">
        <v>20</v>
      </c>
    </row>
    <row r="429" spans="3:9" x14ac:dyDescent="0.3">
      <c r="C429" s="7">
        <v>1708</v>
      </c>
      <c r="D429" s="7" t="s">
        <v>24</v>
      </c>
      <c r="E429" s="8">
        <v>38837</v>
      </c>
      <c r="F429" s="7" t="s">
        <v>18</v>
      </c>
      <c r="G429" s="9">
        <v>65</v>
      </c>
      <c r="H429" s="10">
        <v>196.94966457435572</v>
      </c>
      <c r="I429" s="7" t="s">
        <v>15</v>
      </c>
    </row>
    <row r="430" spans="3:9" x14ac:dyDescent="0.3">
      <c r="C430" s="7">
        <v>309</v>
      </c>
      <c r="D430" s="7" t="s">
        <v>24</v>
      </c>
      <c r="E430" s="8">
        <v>38309</v>
      </c>
      <c r="F430" s="7" t="s">
        <v>18</v>
      </c>
      <c r="G430" s="9">
        <v>63</v>
      </c>
      <c r="H430" s="10">
        <v>191.44929977621479</v>
      </c>
      <c r="I430" s="7" t="s">
        <v>12</v>
      </c>
    </row>
    <row r="431" spans="3:9" x14ac:dyDescent="0.3">
      <c r="C431" s="7">
        <v>1016</v>
      </c>
      <c r="D431" s="7" t="s">
        <v>24</v>
      </c>
      <c r="E431" s="8">
        <v>39002</v>
      </c>
      <c r="F431" s="7" t="s">
        <v>18</v>
      </c>
      <c r="G431" s="9">
        <v>62</v>
      </c>
      <c r="H431" s="10">
        <v>187.69110116385426</v>
      </c>
      <c r="I431" s="7" t="s">
        <v>20</v>
      </c>
    </row>
    <row r="432" spans="3:9" x14ac:dyDescent="0.3">
      <c r="C432" s="7">
        <v>1668</v>
      </c>
      <c r="D432" s="7" t="s">
        <v>24</v>
      </c>
      <c r="E432" s="8">
        <v>38254</v>
      </c>
      <c r="F432" s="7" t="s">
        <v>18</v>
      </c>
      <c r="G432" s="9">
        <v>61</v>
      </c>
      <c r="H432" s="10">
        <v>185.16541785072013</v>
      </c>
      <c r="I432" s="7" t="s">
        <v>9</v>
      </c>
    </row>
    <row r="433" spans="3:9" x14ac:dyDescent="0.3">
      <c r="C433" s="7">
        <v>1293</v>
      </c>
      <c r="D433" s="7" t="s">
        <v>24</v>
      </c>
      <c r="E433" s="8">
        <v>38419</v>
      </c>
      <c r="F433" s="7" t="s">
        <v>18</v>
      </c>
      <c r="G433" s="9">
        <v>58</v>
      </c>
      <c r="H433" s="10">
        <v>176.65394036929425</v>
      </c>
      <c r="I433" s="7" t="s">
        <v>12</v>
      </c>
    </row>
    <row r="434" spans="3:9" x14ac:dyDescent="0.3">
      <c r="C434" s="7">
        <v>1117</v>
      </c>
      <c r="D434" s="7" t="s">
        <v>24</v>
      </c>
      <c r="E434" s="8">
        <v>38331</v>
      </c>
      <c r="F434" s="7" t="s">
        <v>18</v>
      </c>
      <c r="G434" s="9">
        <v>54</v>
      </c>
      <c r="H434" s="10">
        <v>164.38171569287022</v>
      </c>
      <c r="I434" s="7" t="s">
        <v>20</v>
      </c>
    </row>
    <row r="435" spans="3:9" x14ac:dyDescent="0.3">
      <c r="C435" s="7">
        <v>1123</v>
      </c>
      <c r="D435" s="7" t="s">
        <v>24</v>
      </c>
      <c r="E435" s="8">
        <v>38804</v>
      </c>
      <c r="F435" s="7" t="s">
        <v>18</v>
      </c>
      <c r="G435" s="9">
        <v>53</v>
      </c>
      <c r="H435" s="10">
        <v>161.24130416457103</v>
      </c>
      <c r="I435" s="7" t="s">
        <v>20</v>
      </c>
    </row>
    <row r="436" spans="3:9" x14ac:dyDescent="0.3">
      <c r="C436" s="7">
        <v>644</v>
      </c>
      <c r="D436" s="7" t="s">
        <v>24</v>
      </c>
      <c r="E436" s="8">
        <v>38474</v>
      </c>
      <c r="F436" s="7" t="s">
        <v>18</v>
      </c>
      <c r="G436" s="9">
        <v>51</v>
      </c>
      <c r="H436" s="10">
        <v>154.53175695635341</v>
      </c>
      <c r="I436" s="7" t="s">
        <v>9</v>
      </c>
    </row>
    <row r="437" spans="3:9" x14ac:dyDescent="0.3">
      <c r="C437" s="7">
        <v>1081</v>
      </c>
      <c r="D437" s="7" t="s">
        <v>24</v>
      </c>
      <c r="E437" s="8">
        <v>38837</v>
      </c>
      <c r="F437" s="7" t="s">
        <v>18</v>
      </c>
      <c r="G437" s="9">
        <v>51</v>
      </c>
      <c r="H437" s="10">
        <v>154.96390627719521</v>
      </c>
      <c r="I437" s="7" t="s">
        <v>20</v>
      </c>
    </row>
    <row r="438" spans="3:9" x14ac:dyDescent="0.3">
      <c r="C438" s="7">
        <v>53</v>
      </c>
      <c r="D438" s="7" t="s">
        <v>24</v>
      </c>
      <c r="E438" s="8">
        <v>38540</v>
      </c>
      <c r="F438" s="7" t="s">
        <v>18</v>
      </c>
      <c r="G438" s="9">
        <v>49</v>
      </c>
      <c r="H438" s="10">
        <v>148.50659729480034</v>
      </c>
      <c r="I438" s="7" t="s">
        <v>12</v>
      </c>
    </row>
    <row r="439" spans="3:9" x14ac:dyDescent="0.3">
      <c r="C439" s="7">
        <v>1267</v>
      </c>
      <c r="D439" s="7" t="s">
        <v>24</v>
      </c>
      <c r="E439" s="8">
        <v>38265</v>
      </c>
      <c r="F439" s="7" t="s">
        <v>18</v>
      </c>
      <c r="G439" s="9">
        <v>47</v>
      </c>
      <c r="H439" s="10">
        <v>143.14314267064674</v>
      </c>
      <c r="I439" s="7" t="s">
        <v>12</v>
      </c>
    </row>
    <row r="440" spans="3:9" x14ac:dyDescent="0.3">
      <c r="C440" s="7">
        <v>869</v>
      </c>
      <c r="D440" s="7" t="s">
        <v>24</v>
      </c>
      <c r="E440" s="8">
        <v>38903</v>
      </c>
      <c r="F440" s="7" t="s">
        <v>18</v>
      </c>
      <c r="G440" s="9">
        <v>47</v>
      </c>
      <c r="H440" s="10">
        <v>143.2742036645771</v>
      </c>
      <c r="I440" s="7" t="s">
        <v>20</v>
      </c>
    </row>
    <row r="441" spans="3:9" x14ac:dyDescent="0.3">
      <c r="C441" s="7">
        <v>592</v>
      </c>
      <c r="D441" s="7" t="s">
        <v>24</v>
      </c>
      <c r="E441" s="8">
        <v>38936</v>
      </c>
      <c r="F441" s="7" t="s">
        <v>18</v>
      </c>
      <c r="G441" s="9">
        <v>47</v>
      </c>
      <c r="H441" s="10">
        <v>141.97140662710891</v>
      </c>
      <c r="I441" s="7" t="s">
        <v>12</v>
      </c>
    </row>
    <row r="442" spans="3:9" x14ac:dyDescent="0.3">
      <c r="C442" s="7">
        <v>1550</v>
      </c>
      <c r="D442" s="7" t="s">
        <v>24</v>
      </c>
      <c r="E442" s="8">
        <v>38705</v>
      </c>
      <c r="F442" s="7" t="s">
        <v>18</v>
      </c>
      <c r="G442" s="9">
        <v>45</v>
      </c>
      <c r="H442" s="10">
        <v>137.92982227055688</v>
      </c>
      <c r="I442" s="7" t="s">
        <v>20</v>
      </c>
    </row>
    <row r="443" spans="3:9" x14ac:dyDescent="0.3">
      <c r="C443" s="7">
        <v>1250</v>
      </c>
      <c r="D443" s="7" t="s">
        <v>24</v>
      </c>
      <c r="E443" s="8">
        <v>38749</v>
      </c>
      <c r="F443" s="7" t="s">
        <v>18</v>
      </c>
      <c r="G443" s="9">
        <v>39</v>
      </c>
      <c r="H443" s="10">
        <v>119.42558225930649</v>
      </c>
      <c r="I443" s="7" t="s">
        <v>15</v>
      </c>
    </row>
    <row r="444" spans="3:9" x14ac:dyDescent="0.3">
      <c r="C444" s="7">
        <v>1197</v>
      </c>
      <c r="D444" s="7" t="s">
        <v>24</v>
      </c>
      <c r="E444" s="8">
        <v>38969</v>
      </c>
      <c r="F444" s="7" t="s">
        <v>18</v>
      </c>
      <c r="G444" s="9">
        <v>39</v>
      </c>
      <c r="H444" s="10">
        <v>118.84027043467471</v>
      </c>
      <c r="I444" s="7" t="s">
        <v>20</v>
      </c>
    </row>
    <row r="445" spans="3:9" x14ac:dyDescent="0.3">
      <c r="C445" s="7">
        <v>845</v>
      </c>
      <c r="D445" s="7" t="s">
        <v>24</v>
      </c>
      <c r="E445" s="8">
        <v>38221</v>
      </c>
      <c r="F445" s="7" t="s">
        <v>18</v>
      </c>
      <c r="G445" s="9">
        <v>37</v>
      </c>
      <c r="H445" s="10">
        <v>113.21323460768004</v>
      </c>
      <c r="I445" s="7" t="s">
        <v>20</v>
      </c>
    </row>
    <row r="446" spans="3:9" x14ac:dyDescent="0.3">
      <c r="C446" s="7">
        <v>531</v>
      </c>
      <c r="D446" s="7" t="s">
        <v>24</v>
      </c>
      <c r="E446" s="8">
        <v>38331</v>
      </c>
      <c r="F446" s="7" t="s">
        <v>18</v>
      </c>
      <c r="G446" s="9">
        <v>34</v>
      </c>
      <c r="H446" s="10">
        <v>103.4937406460938</v>
      </c>
      <c r="I446" s="7" t="s">
        <v>9</v>
      </c>
    </row>
    <row r="447" spans="3:9" x14ac:dyDescent="0.3">
      <c r="C447" s="7">
        <v>1547</v>
      </c>
      <c r="D447" s="7" t="s">
        <v>24</v>
      </c>
      <c r="E447" s="8">
        <v>38342</v>
      </c>
      <c r="F447" s="7" t="s">
        <v>18</v>
      </c>
      <c r="G447" s="9">
        <v>34</v>
      </c>
      <c r="H447" s="10">
        <v>104.04142923037654</v>
      </c>
      <c r="I447" s="7" t="s">
        <v>20</v>
      </c>
    </row>
    <row r="448" spans="3:9" x14ac:dyDescent="0.3">
      <c r="C448" s="7">
        <v>439</v>
      </c>
      <c r="D448" s="7" t="s">
        <v>24</v>
      </c>
      <c r="E448" s="8">
        <v>39013</v>
      </c>
      <c r="F448" s="7" t="s">
        <v>18</v>
      </c>
      <c r="G448" s="9">
        <v>27</v>
      </c>
      <c r="H448" s="10">
        <v>83.407614775333784</v>
      </c>
      <c r="I448" s="7" t="s">
        <v>15</v>
      </c>
    </row>
    <row r="449" spans="3:9" x14ac:dyDescent="0.3">
      <c r="C449" s="7">
        <v>1446</v>
      </c>
      <c r="D449" s="7" t="s">
        <v>24</v>
      </c>
      <c r="E449" s="8">
        <v>38078</v>
      </c>
      <c r="F449" s="7" t="s">
        <v>18</v>
      </c>
      <c r="G449" s="9">
        <v>23</v>
      </c>
      <c r="H449" s="10">
        <v>70.708152765050201</v>
      </c>
      <c r="I449" s="7" t="s">
        <v>20</v>
      </c>
    </row>
    <row r="450" spans="3:9" x14ac:dyDescent="0.3">
      <c r="C450" s="7">
        <v>567</v>
      </c>
      <c r="D450" s="7" t="s">
        <v>24</v>
      </c>
      <c r="E450" s="8">
        <v>38947</v>
      </c>
      <c r="F450" s="7" t="s">
        <v>18</v>
      </c>
      <c r="G450" s="9">
        <v>23</v>
      </c>
      <c r="H450" s="10">
        <v>71.39535724005502</v>
      </c>
      <c r="I450" s="7" t="s">
        <v>15</v>
      </c>
    </row>
    <row r="451" spans="3:9" x14ac:dyDescent="0.3">
      <c r="C451" s="7">
        <v>201</v>
      </c>
      <c r="D451" s="7" t="s">
        <v>24</v>
      </c>
      <c r="E451" s="8">
        <v>38529</v>
      </c>
      <c r="F451" s="7" t="s">
        <v>18</v>
      </c>
      <c r="G451" s="9">
        <v>21</v>
      </c>
      <c r="H451" s="10">
        <v>64.863192319117914</v>
      </c>
      <c r="I451" s="7" t="s">
        <v>20</v>
      </c>
    </row>
    <row r="452" spans="3:9" x14ac:dyDescent="0.3">
      <c r="C452" s="7">
        <v>1381</v>
      </c>
      <c r="D452" s="7" t="s">
        <v>24</v>
      </c>
      <c r="E452" s="8">
        <v>38496</v>
      </c>
      <c r="F452" s="7" t="s">
        <v>18</v>
      </c>
      <c r="G452" s="9">
        <v>18</v>
      </c>
      <c r="H452" s="10">
        <v>55.91901948813328</v>
      </c>
      <c r="I452" s="7" t="s">
        <v>12</v>
      </c>
    </row>
    <row r="453" spans="3:9" x14ac:dyDescent="0.3">
      <c r="C453" s="7">
        <v>1597</v>
      </c>
      <c r="D453" s="7" t="s">
        <v>24</v>
      </c>
      <c r="E453" s="8">
        <v>39079</v>
      </c>
      <c r="F453" s="7" t="s">
        <v>18</v>
      </c>
      <c r="G453" s="9">
        <v>14</v>
      </c>
      <c r="H453" s="10">
        <v>44.433583210085722</v>
      </c>
      <c r="I453" s="7" t="s">
        <v>9</v>
      </c>
    </row>
    <row r="454" spans="3:9" x14ac:dyDescent="0.3">
      <c r="C454" s="7">
        <v>704</v>
      </c>
      <c r="D454" s="7" t="s">
        <v>24</v>
      </c>
      <c r="E454" s="8">
        <v>38199</v>
      </c>
      <c r="F454" s="7" t="s">
        <v>18</v>
      </c>
      <c r="G454" s="9">
        <v>11</v>
      </c>
      <c r="H454" s="10">
        <v>35.105222117013575</v>
      </c>
      <c r="I454" s="7" t="s">
        <v>20</v>
      </c>
    </row>
    <row r="455" spans="3:9" x14ac:dyDescent="0.3">
      <c r="C455" s="7">
        <v>790</v>
      </c>
      <c r="D455" s="7" t="s">
        <v>24</v>
      </c>
      <c r="E455" s="8">
        <v>38672</v>
      </c>
      <c r="F455" s="7" t="s">
        <v>18</v>
      </c>
      <c r="G455" s="9">
        <v>11</v>
      </c>
      <c r="H455" s="10">
        <v>34.54792782212121</v>
      </c>
      <c r="I455" s="7" t="s">
        <v>20</v>
      </c>
    </row>
    <row r="456" spans="3:9" x14ac:dyDescent="0.3">
      <c r="C456" s="7">
        <v>331</v>
      </c>
      <c r="D456" s="7" t="s">
        <v>24</v>
      </c>
      <c r="E456" s="8">
        <v>38210</v>
      </c>
      <c r="F456" s="7" t="s">
        <v>18</v>
      </c>
      <c r="G456" s="9">
        <v>10</v>
      </c>
      <c r="H456" s="10">
        <v>31.740063454597557</v>
      </c>
      <c r="I456" s="7" t="s">
        <v>15</v>
      </c>
    </row>
    <row r="457" spans="3:9" x14ac:dyDescent="0.3">
      <c r="C457" s="7">
        <v>1025</v>
      </c>
      <c r="D457" s="7" t="s">
        <v>24</v>
      </c>
      <c r="E457" s="8">
        <v>38562</v>
      </c>
      <c r="F457" s="7" t="s">
        <v>18</v>
      </c>
      <c r="G457" s="9">
        <v>10</v>
      </c>
      <c r="H457" s="10">
        <v>32.241149527753471</v>
      </c>
      <c r="I457" s="7" t="s">
        <v>9</v>
      </c>
    </row>
    <row r="458" spans="3:9" x14ac:dyDescent="0.3">
      <c r="C458" s="7">
        <v>1014</v>
      </c>
      <c r="D458" s="7" t="s">
        <v>24</v>
      </c>
      <c r="E458" s="8">
        <v>38694</v>
      </c>
      <c r="F458" s="7" t="s">
        <v>18</v>
      </c>
      <c r="G458" s="9">
        <v>8</v>
      </c>
      <c r="H458" s="10">
        <v>26.096472599703908</v>
      </c>
      <c r="I458" s="7" t="s">
        <v>12</v>
      </c>
    </row>
    <row r="459" spans="3:9" x14ac:dyDescent="0.3">
      <c r="C459" s="7">
        <v>1620</v>
      </c>
      <c r="D459" s="7" t="s">
        <v>24</v>
      </c>
      <c r="E459" s="8">
        <v>38023</v>
      </c>
      <c r="F459" s="7" t="s">
        <v>18</v>
      </c>
      <c r="G459" s="9">
        <v>6</v>
      </c>
      <c r="H459" s="10">
        <v>19.315165106288639</v>
      </c>
      <c r="I459" s="7" t="s">
        <v>20</v>
      </c>
    </row>
    <row r="460" spans="3:9" x14ac:dyDescent="0.3">
      <c r="C460" s="7">
        <v>645</v>
      </c>
      <c r="D460" s="7" t="s">
        <v>24</v>
      </c>
      <c r="E460" s="8">
        <v>38078</v>
      </c>
      <c r="F460" s="7" t="s">
        <v>18</v>
      </c>
      <c r="G460" s="9">
        <v>5</v>
      </c>
      <c r="H460" s="10">
        <v>16.85379509706091</v>
      </c>
      <c r="I460" s="7" t="s">
        <v>9</v>
      </c>
    </row>
    <row r="461" spans="3:9" x14ac:dyDescent="0.3">
      <c r="C461" s="7">
        <v>1051</v>
      </c>
      <c r="D461" s="7" t="s">
        <v>24</v>
      </c>
      <c r="E461" s="8">
        <v>38672</v>
      </c>
      <c r="F461" s="7" t="s">
        <v>18</v>
      </c>
      <c r="G461" s="9">
        <v>4</v>
      </c>
      <c r="H461" s="10">
        <v>14.292798170188892</v>
      </c>
      <c r="I461" s="7" t="s">
        <v>9</v>
      </c>
    </row>
    <row r="462" spans="3:9" x14ac:dyDescent="0.3">
      <c r="C462" s="7">
        <v>1038</v>
      </c>
      <c r="D462" s="7" t="s">
        <v>24</v>
      </c>
      <c r="E462" s="8">
        <v>38254</v>
      </c>
      <c r="F462" s="7" t="s">
        <v>18</v>
      </c>
      <c r="G462" s="9">
        <v>3</v>
      </c>
      <c r="H462" s="10">
        <v>10.487455049777733</v>
      </c>
      <c r="I462" s="7" t="s">
        <v>12</v>
      </c>
    </row>
    <row r="463" spans="3:9" x14ac:dyDescent="0.3">
      <c r="C463" s="7">
        <v>477</v>
      </c>
      <c r="D463" s="7" t="s">
        <v>24</v>
      </c>
      <c r="E463" s="8">
        <v>38155</v>
      </c>
      <c r="F463" s="7" t="s">
        <v>18</v>
      </c>
      <c r="G463" s="9">
        <v>0</v>
      </c>
      <c r="H463" s="10">
        <v>2.0013600167772623</v>
      </c>
      <c r="I463" s="7" t="s">
        <v>9</v>
      </c>
    </row>
    <row r="464" spans="3:9" x14ac:dyDescent="0.3">
      <c r="C464" s="7">
        <v>1028</v>
      </c>
      <c r="D464" s="7" t="s">
        <v>24</v>
      </c>
      <c r="E464" s="8">
        <v>38749</v>
      </c>
      <c r="F464" s="7" t="s">
        <v>18</v>
      </c>
      <c r="G464" s="9">
        <v>0</v>
      </c>
      <c r="H464" s="10">
        <v>1.7760594332285693</v>
      </c>
      <c r="I464" s="7" t="s">
        <v>15</v>
      </c>
    </row>
    <row r="465" spans="3:9" x14ac:dyDescent="0.3">
      <c r="C465" s="7">
        <v>1191</v>
      </c>
      <c r="D465" s="7" t="s">
        <v>24</v>
      </c>
      <c r="E465" s="8">
        <v>38551</v>
      </c>
      <c r="F465" s="7" t="s">
        <v>18</v>
      </c>
      <c r="G465" s="9">
        <v>-2</v>
      </c>
      <c r="H465" s="10">
        <v>-4.2806028749734537</v>
      </c>
      <c r="I465" s="7" t="s">
        <v>12</v>
      </c>
    </row>
    <row r="466" spans="3:9" x14ac:dyDescent="0.3">
      <c r="C466" s="7">
        <v>750</v>
      </c>
      <c r="D466" s="7" t="s">
        <v>24</v>
      </c>
      <c r="E466" s="8">
        <v>38848</v>
      </c>
      <c r="F466" s="7" t="s">
        <v>18</v>
      </c>
      <c r="G466" s="9">
        <v>-2</v>
      </c>
      <c r="H466" s="10">
        <v>-3.9135627833735267</v>
      </c>
      <c r="I466" s="7" t="s">
        <v>9</v>
      </c>
    </row>
    <row r="467" spans="3:9" x14ac:dyDescent="0.3">
      <c r="C467" s="7">
        <v>894</v>
      </c>
      <c r="D467" s="7" t="s">
        <v>24</v>
      </c>
      <c r="E467" s="8">
        <v>38661</v>
      </c>
      <c r="F467" s="7" t="s">
        <v>18</v>
      </c>
      <c r="G467" s="9">
        <v>-4</v>
      </c>
      <c r="H467" s="10">
        <v>-9.7904020756587578</v>
      </c>
      <c r="I467" s="7" t="s">
        <v>9</v>
      </c>
    </row>
    <row r="468" spans="3:9" x14ac:dyDescent="0.3">
      <c r="C468" s="7">
        <v>946</v>
      </c>
      <c r="D468" s="7" t="s">
        <v>24</v>
      </c>
      <c r="E468" s="8">
        <v>38221</v>
      </c>
      <c r="F468" s="7" t="s">
        <v>18</v>
      </c>
      <c r="G468" s="9">
        <v>-7</v>
      </c>
      <c r="H468" s="10">
        <v>-19.822062355825821</v>
      </c>
      <c r="I468" s="7" t="s">
        <v>9</v>
      </c>
    </row>
    <row r="469" spans="3:9" x14ac:dyDescent="0.3">
      <c r="C469" s="7">
        <v>812</v>
      </c>
      <c r="D469" s="7" t="s">
        <v>24</v>
      </c>
      <c r="E469" s="8">
        <v>38144</v>
      </c>
      <c r="F469" s="7" t="s">
        <v>18</v>
      </c>
      <c r="G469" s="9">
        <v>-9</v>
      </c>
      <c r="H469" s="10">
        <v>-24.933082918901754</v>
      </c>
      <c r="I469" s="7" t="s">
        <v>9</v>
      </c>
    </row>
    <row r="470" spans="3:9" x14ac:dyDescent="0.3">
      <c r="C470" s="7">
        <v>1437</v>
      </c>
      <c r="D470" s="7" t="s">
        <v>24</v>
      </c>
      <c r="E470" s="8">
        <v>38122</v>
      </c>
      <c r="F470" s="7" t="s">
        <v>18</v>
      </c>
      <c r="G470" s="9">
        <v>-10</v>
      </c>
      <c r="H470" s="10">
        <v>-27.962734354764166</v>
      </c>
      <c r="I470" s="7" t="s">
        <v>9</v>
      </c>
    </row>
    <row r="471" spans="3:9" x14ac:dyDescent="0.3">
      <c r="C471" s="7">
        <v>1687</v>
      </c>
      <c r="D471" s="7" t="s">
        <v>24</v>
      </c>
      <c r="E471" s="8">
        <v>38177</v>
      </c>
      <c r="F471" s="7" t="s">
        <v>11</v>
      </c>
      <c r="G471" s="9">
        <v>83</v>
      </c>
      <c r="H471" s="10">
        <v>250.98698082020448</v>
      </c>
      <c r="I471" s="7" t="s">
        <v>9</v>
      </c>
    </row>
    <row r="472" spans="3:9" x14ac:dyDescent="0.3">
      <c r="C472" s="7">
        <v>1873</v>
      </c>
      <c r="D472" s="7" t="s">
        <v>24</v>
      </c>
      <c r="E472" s="8">
        <v>38309</v>
      </c>
      <c r="F472" s="7" t="s">
        <v>11</v>
      </c>
      <c r="G472" s="9">
        <v>83</v>
      </c>
      <c r="H472" s="10">
        <v>250.87539350545751</v>
      </c>
      <c r="I472" s="7" t="s">
        <v>9</v>
      </c>
    </row>
    <row r="473" spans="3:9" x14ac:dyDescent="0.3">
      <c r="C473" s="7">
        <v>1395</v>
      </c>
      <c r="D473" s="7" t="s">
        <v>24</v>
      </c>
      <c r="E473" s="8">
        <v>38408</v>
      </c>
      <c r="F473" s="7" t="s">
        <v>11</v>
      </c>
      <c r="G473" s="9">
        <v>83</v>
      </c>
      <c r="H473" s="10">
        <v>250.38974883045833</v>
      </c>
      <c r="I473" s="7" t="s">
        <v>12</v>
      </c>
    </row>
    <row r="474" spans="3:9" x14ac:dyDescent="0.3">
      <c r="C474" s="7">
        <v>274</v>
      </c>
      <c r="D474" s="7" t="s">
        <v>24</v>
      </c>
      <c r="E474" s="8">
        <v>38683</v>
      </c>
      <c r="F474" s="7" t="s">
        <v>11</v>
      </c>
      <c r="G474" s="9">
        <v>83</v>
      </c>
      <c r="H474" s="10">
        <v>251.31042576912338</v>
      </c>
      <c r="I474" s="7" t="s">
        <v>12</v>
      </c>
    </row>
    <row r="475" spans="3:9" x14ac:dyDescent="0.3">
      <c r="C475" s="7">
        <v>83</v>
      </c>
      <c r="D475" s="7" t="s">
        <v>24</v>
      </c>
      <c r="E475" s="8">
        <v>38298</v>
      </c>
      <c r="F475" s="7" t="s">
        <v>11</v>
      </c>
      <c r="G475" s="9">
        <v>82</v>
      </c>
      <c r="H475" s="10">
        <v>248.09860782564255</v>
      </c>
      <c r="I475" s="7" t="s">
        <v>15</v>
      </c>
    </row>
    <row r="476" spans="3:9" x14ac:dyDescent="0.3">
      <c r="C476" s="7">
        <v>1321</v>
      </c>
      <c r="D476" s="7" t="s">
        <v>24</v>
      </c>
      <c r="E476" s="8">
        <v>38683</v>
      </c>
      <c r="F476" s="7" t="s">
        <v>11</v>
      </c>
      <c r="G476" s="9">
        <v>82</v>
      </c>
      <c r="H476" s="10">
        <v>248.26100726872076</v>
      </c>
      <c r="I476" s="7" t="s">
        <v>9</v>
      </c>
    </row>
    <row r="477" spans="3:9" x14ac:dyDescent="0.3">
      <c r="C477" s="7">
        <v>1774</v>
      </c>
      <c r="D477" s="7" t="s">
        <v>24</v>
      </c>
      <c r="E477" s="8">
        <v>38397</v>
      </c>
      <c r="F477" s="7" t="s">
        <v>11</v>
      </c>
      <c r="G477" s="9">
        <v>81</v>
      </c>
      <c r="H477" s="10">
        <v>244.96209724909312</v>
      </c>
      <c r="I477" s="7" t="s">
        <v>20</v>
      </c>
    </row>
    <row r="478" spans="3:9" x14ac:dyDescent="0.3">
      <c r="C478" s="7">
        <v>85</v>
      </c>
      <c r="D478" s="7" t="s">
        <v>24</v>
      </c>
      <c r="E478" s="8">
        <v>38034</v>
      </c>
      <c r="F478" s="7" t="s">
        <v>11</v>
      </c>
      <c r="G478" s="9">
        <v>80</v>
      </c>
      <c r="H478" s="10">
        <v>241.26239073863908</v>
      </c>
      <c r="I478" s="7" t="s">
        <v>9</v>
      </c>
    </row>
    <row r="479" spans="3:9" x14ac:dyDescent="0.3">
      <c r="C479" s="7">
        <v>1024</v>
      </c>
      <c r="D479" s="7" t="s">
        <v>24</v>
      </c>
      <c r="E479" s="8">
        <v>38650</v>
      </c>
      <c r="F479" s="7" t="s">
        <v>11</v>
      </c>
      <c r="G479" s="9">
        <v>79</v>
      </c>
      <c r="H479" s="10">
        <v>238.71622982310416</v>
      </c>
      <c r="I479" s="7" t="s">
        <v>9</v>
      </c>
    </row>
    <row r="480" spans="3:9" x14ac:dyDescent="0.3">
      <c r="C480" s="7">
        <v>707</v>
      </c>
      <c r="D480" s="7" t="s">
        <v>24</v>
      </c>
      <c r="E480" s="8">
        <v>38001</v>
      </c>
      <c r="F480" s="7" t="s">
        <v>11</v>
      </c>
      <c r="G480" s="9">
        <v>78</v>
      </c>
      <c r="H480" s="10">
        <v>235.37746360511863</v>
      </c>
      <c r="I480" s="7" t="s">
        <v>12</v>
      </c>
    </row>
    <row r="481" spans="3:9" x14ac:dyDescent="0.3">
      <c r="C481" s="7">
        <v>522</v>
      </c>
      <c r="D481" s="7" t="s">
        <v>24</v>
      </c>
      <c r="E481" s="8">
        <v>38848</v>
      </c>
      <c r="F481" s="7" t="s">
        <v>11</v>
      </c>
      <c r="G481" s="9">
        <v>75</v>
      </c>
      <c r="H481" s="10">
        <v>226.71443824204945</v>
      </c>
      <c r="I481" s="7" t="s">
        <v>15</v>
      </c>
    </row>
    <row r="482" spans="3:9" x14ac:dyDescent="0.3">
      <c r="C482" s="7">
        <v>667</v>
      </c>
      <c r="D482" s="7" t="s">
        <v>24</v>
      </c>
      <c r="E482" s="8">
        <v>38760</v>
      </c>
      <c r="F482" s="7" t="s">
        <v>11</v>
      </c>
      <c r="G482" s="9">
        <v>73</v>
      </c>
      <c r="H482" s="10">
        <v>220.44792756124494</v>
      </c>
      <c r="I482" s="7" t="s">
        <v>15</v>
      </c>
    </row>
    <row r="483" spans="3:9" x14ac:dyDescent="0.3">
      <c r="C483" s="7">
        <v>719</v>
      </c>
      <c r="D483" s="7" t="s">
        <v>24</v>
      </c>
      <c r="E483" s="8">
        <v>38243</v>
      </c>
      <c r="F483" s="7" t="s">
        <v>11</v>
      </c>
      <c r="G483" s="9">
        <v>71</v>
      </c>
      <c r="H483" s="10">
        <v>214.9278284338051</v>
      </c>
      <c r="I483" s="7" t="s">
        <v>9</v>
      </c>
    </row>
    <row r="484" spans="3:9" x14ac:dyDescent="0.3">
      <c r="C484" s="7">
        <v>1766</v>
      </c>
      <c r="D484" s="7" t="s">
        <v>24</v>
      </c>
      <c r="E484" s="8">
        <v>38892</v>
      </c>
      <c r="F484" s="7" t="s">
        <v>11</v>
      </c>
      <c r="G484" s="9">
        <v>69</v>
      </c>
      <c r="H484" s="10">
        <v>209.27458050780132</v>
      </c>
      <c r="I484" s="7" t="s">
        <v>9</v>
      </c>
    </row>
    <row r="485" spans="3:9" x14ac:dyDescent="0.3">
      <c r="C485" s="7">
        <v>217</v>
      </c>
      <c r="D485" s="7" t="s">
        <v>24</v>
      </c>
      <c r="E485" s="8">
        <v>38254</v>
      </c>
      <c r="F485" s="7" t="s">
        <v>11</v>
      </c>
      <c r="G485" s="9">
        <v>67</v>
      </c>
      <c r="H485" s="10">
        <v>203.35912709646638</v>
      </c>
      <c r="I485" s="7" t="s">
        <v>12</v>
      </c>
    </row>
    <row r="486" spans="3:9" x14ac:dyDescent="0.3">
      <c r="C486" s="7">
        <v>279</v>
      </c>
      <c r="D486" s="7" t="s">
        <v>24</v>
      </c>
      <c r="E486" s="8">
        <v>38122</v>
      </c>
      <c r="F486" s="7" t="s">
        <v>11</v>
      </c>
      <c r="G486" s="9">
        <v>63</v>
      </c>
      <c r="H486" s="10">
        <v>191.08641465198994</v>
      </c>
      <c r="I486" s="7" t="s">
        <v>20</v>
      </c>
    </row>
    <row r="487" spans="3:9" x14ac:dyDescent="0.3">
      <c r="C487" s="7">
        <v>1857</v>
      </c>
      <c r="D487" s="7" t="s">
        <v>24</v>
      </c>
      <c r="E487" s="8">
        <v>38133</v>
      </c>
      <c r="F487" s="7" t="s">
        <v>11</v>
      </c>
      <c r="G487" s="9">
        <v>61</v>
      </c>
      <c r="H487" s="10">
        <v>184.76093809619837</v>
      </c>
      <c r="I487" s="7" t="s">
        <v>12</v>
      </c>
    </row>
    <row r="488" spans="3:9" x14ac:dyDescent="0.3">
      <c r="C488" s="7">
        <v>118</v>
      </c>
      <c r="D488" s="7" t="s">
        <v>24</v>
      </c>
      <c r="E488" s="8">
        <v>38496</v>
      </c>
      <c r="F488" s="7" t="s">
        <v>11</v>
      </c>
      <c r="G488" s="9">
        <v>59</v>
      </c>
      <c r="H488" s="10">
        <v>178.71308198822226</v>
      </c>
      <c r="I488" s="7" t="s">
        <v>12</v>
      </c>
    </row>
    <row r="489" spans="3:9" x14ac:dyDescent="0.3">
      <c r="C489" s="7">
        <v>932</v>
      </c>
      <c r="D489" s="7" t="s">
        <v>24</v>
      </c>
      <c r="E489" s="8">
        <v>38738</v>
      </c>
      <c r="F489" s="7" t="s">
        <v>11</v>
      </c>
      <c r="G489" s="9">
        <v>59</v>
      </c>
      <c r="H489" s="10">
        <v>179.37483712712185</v>
      </c>
      <c r="I489" s="7" t="s">
        <v>15</v>
      </c>
    </row>
    <row r="490" spans="3:9" x14ac:dyDescent="0.3">
      <c r="C490" s="7">
        <v>1641</v>
      </c>
      <c r="D490" s="7" t="s">
        <v>24</v>
      </c>
      <c r="E490" s="8">
        <v>38947</v>
      </c>
      <c r="F490" s="7" t="s">
        <v>11</v>
      </c>
      <c r="G490" s="9">
        <v>56</v>
      </c>
      <c r="H490" s="10">
        <v>170.03159669706065</v>
      </c>
      <c r="I490" s="7" t="s">
        <v>20</v>
      </c>
    </row>
    <row r="491" spans="3:9" x14ac:dyDescent="0.3">
      <c r="C491" s="7">
        <v>1444</v>
      </c>
      <c r="D491" s="7" t="s">
        <v>24</v>
      </c>
      <c r="E491" s="8">
        <v>38716</v>
      </c>
      <c r="F491" s="7" t="s">
        <v>11</v>
      </c>
      <c r="G491" s="9">
        <v>53</v>
      </c>
      <c r="H491" s="10">
        <v>161.64817183248223</v>
      </c>
      <c r="I491" s="7" t="s">
        <v>9</v>
      </c>
    </row>
    <row r="492" spans="3:9" x14ac:dyDescent="0.3">
      <c r="C492" s="7">
        <v>385</v>
      </c>
      <c r="D492" s="7" t="s">
        <v>24</v>
      </c>
      <c r="E492" s="8">
        <v>38133</v>
      </c>
      <c r="F492" s="7" t="s">
        <v>11</v>
      </c>
      <c r="G492" s="9">
        <v>49</v>
      </c>
      <c r="H492" s="10">
        <v>148.92692975074797</v>
      </c>
      <c r="I492" s="7" t="s">
        <v>15</v>
      </c>
    </row>
    <row r="493" spans="3:9" x14ac:dyDescent="0.3">
      <c r="C493" s="7">
        <v>1462</v>
      </c>
      <c r="D493" s="7" t="s">
        <v>24</v>
      </c>
      <c r="E493" s="8">
        <v>38727</v>
      </c>
      <c r="F493" s="7" t="s">
        <v>11</v>
      </c>
      <c r="G493" s="9">
        <v>48</v>
      </c>
      <c r="H493" s="10">
        <v>146.42108275927566</v>
      </c>
      <c r="I493" s="7" t="s">
        <v>20</v>
      </c>
    </row>
    <row r="494" spans="3:9" x14ac:dyDescent="0.3">
      <c r="C494" s="7">
        <v>1751</v>
      </c>
      <c r="D494" s="7" t="s">
        <v>24</v>
      </c>
      <c r="E494" s="8">
        <v>39068</v>
      </c>
      <c r="F494" s="7" t="s">
        <v>11</v>
      </c>
      <c r="G494" s="9">
        <v>47</v>
      </c>
      <c r="H494" s="10">
        <v>142.93190581421757</v>
      </c>
      <c r="I494" s="7" t="s">
        <v>20</v>
      </c>
    </row>
    <row r="495" spans="3:9" x14ac:dyDescent="0.3">
      <c r="C495" s="7">
        <v>1356</v>
      </c>
      <c r="D495" s="7" t="s">
        <v>24</v>
      </c>
      <c r="E495" s="8">
        <v>38562</v>
      </c>
      <c r="F495" s="7" t="s">
        <v>11</v>
      </c>
      <c r="G495" s="9">
        <v>42</v>
      </c>
      <c r="H495" s="10">
        <v>127.74297314827389</v>
      </c>
      <c r="I495" s="7" t="s">
        <v>15</v>
      </c>
    </row>
    <row r="496" spans="3:9" x14ac:dyDescent="0.3">
      <c r="C496" s="7">
        <v>1593</v>
      </c>
      <c r="D496" s="7" t="s">
        <v>24</v>
      </c>
      <c r="E496" s="8">
        <v>38727</v>
      </c>
      <c r="F496" s="7" t="s">
        <v>11</v>
      </c>
      <c r="G496" s="9">
        <v>40</v>
      </c>
      <c r="H496" s="10">
        <v>122.05274122201725</v>
      </c>
      <c r="I496" s="7" t="s">
        <v>9</v>
      </c>
    </row>
    <row r="497" spans="3:9" x14ac:dyDescent="0.3">
      <c r="C497" s="7">
        <v>414</v>
      </c>
      <c r="D497" s="7" t="s">
        <v>24</v>
      </c>
      <c r="E497" s="8">
        <v>38100</v>
      </c>
      <c r="F497" s="7" t="s">
        <v>11</v>
      </c>
      <c r="G497" s="9">
        <v>37</v>
      </c>
      <c r="H497" s="10">
        <v>112.43397722732024</v>
      </c>
      <c r="I497" s="7" t="s">
        <v>12</v>
      </c>
    </row>
    <row r="498" spans="3:9" x14ac:dyDescent="0.3">
      <c r="C498" s="7">
        <v>1710</v>
      </c>
      <c r="D498" s="7" t="s">
        <v>24</v>
      </c>
      <c r="E498" s="8">
        <v>38562</v>
      </c>
      <c r="F498" s="7" t="s">
        <v>11</v>
      </c>
      <c r="G498" s="9">
        <v>34</v>
      </c>
      <c r="H498" s="10">
        <v>104.46148815266854</v>
      </c>
      <c r="I498" s="7" t="s">
        <v>20</v>
      </c>
    </row>
    <row r="499" spans="3:9" x14ac:dyDescent="0.3">
      <c r="C499" s="7">
        <v>599</v>
      </c>
      <c r="D499" s="7" t="s">
        <v>24</v>
      </c>
      <c r="E499" s="8">
        <v>39024</v>
      </c>
      <c r="F499" s="7" t="s">
        <v>11</v>
      </c>
      <c r="G499" s="9">
        <v>33</v>
      </c>
      <c r="H499" s="10">
        <v>100.54958475062591</v>
      </c>
      <c r="I499" s="7" t="s">
        <v>20</v>
      </c>
    </row>
    <row r="500" spans="3:9" x14ac:dyDescent="0.3">
      <c r="C500" s="7">
        <v>851</v>
      </c>
      <c r="D500" s="7" t="s">
        <v>24</v>
      </c>
      <c r="E500" s="8">
        <v>38298</v>
      </c>
      <c r="F500" s="7" t="s">
        <v>11</v>
      </c>
      <c r="G500" s="9">
        <v>31</v>
      </c>
      <c r="H500" s="10">
        <v>94.972961203791044</v>
      </c>
      <c r="I500" s="7" t="s">
        <v>12</v>
      </c>
    </row>
    <row r="501" spans="3:9" x14ac:dyDescent="0.3">
      <c r="C501" s="7">
        <v>1632</v>
      </c>
      <c r="D501" s="7" t="s">
        <v>24</v>
      </c>
      <c r="E501" s="8">
        <v>38738</v>
      </c>
      <c r="F501" s="7" t="s">
        <v>11</v>
      </c>
      <c r="G501" s="9">
        <v>27</v>
      </c>
      <c r="H501" s="10">
        <v>82.256344701253937</v>
      </c>
      <c r="I501" s="7" t="s">
        <v>9</v>
      </c>
    </row>
    <row r="502" spans="3:9" x14ac:dyDescent="0.3">
      <c r="C502" s="7">
        <v>1043</v>
      </c>
      <c r="D502" s="7" t="s">
        <v>24</v>
      </c>
      <c r="E502" s="8">
        <v>38067</v>
      </c>
      <c r="F502" s="7" t="s">
        <v>11</v>
      </c>
      <c r="G502" s="9">
        <v>23</v>
      </c>
      <c r="H502" s="10">
        <v>71.099513118305453</v>
      </c>
      <c r="I502" s="7" t="s">
        <v>15</v>
      </c>
    </row>
    <row r="503" spans="3:9" x14ac:dyDescent="0.3">
      <c r="C503" s="7">
        <v>1893</v>
      </c>
      <c r="D503" s="7" t="s">
        <v>24</v>
      </c>
      <c r="E503" s="8">
        <v>38199</v>
      </c>
      <c r="F503" s="7" t="s">
        <v>11</v>
      </c>
      <c r="G503" s="9">
        <v>20</v>
      </c>
      <c r="H503" s="10">
        <v>61.923857472779041</v>
      </c>
      <c r="I503" s="7" t="s">
        <v>12</v>
      </c>
    </row>
    <row r="504" spans="3:9" x14ac:dyDescent="0.3">
      <c r="C504" s="7">
        <v>442</v>
      </c>
      <c r="D504" s="7" t="s">
        <v>24</v>
      </c>
      <c r="E504" s="8">
        <v>38012</v>
      </c>
      <c r="F504" s="7" t="s">
        <v>11</v>
      </c>
      <c r="G504" s="9">
        <v>19</v>
      </c>
      <c r="H504" s="10">
        <v>59.621865554565929</v>
      </c>
      <c r="I504" s="7" t="s">
        <v>20</v>
      </c>
    </row>
    <row r="505" spans="3:9" x14ac:dyDescent="0.3">
      <c r="C505" s="7">
        <v>977</v>
      </c>
      <c r="D505" s="7" t="s">
        <v>24</v>
      </c>
      <c r="E505" s="8">
        <v>38760</v>
      </c>
      <c r="F505" s="7" t="s">
        <v>11</v>
      </c>
      <c r="G505" s="9">
        <v>19</v>
      </c>
      <c r="H505" s="10">
        <v>59.265314003350476</v>
      </c>
      <c r="I505" s="7" t="s">
        <v>15</v>
      </c>
    </row>
    <row r="506" spans="3:9" x14ac:dyDescent="0.3">
      <c r="C506" s="7">
        <v>1007</v>
      </c>
      <c r="D506" s="7" t="s">
        <v>24</v>
      </c>
      <c r="E506" s="8">
        <v>38089</v>
      </c>
      <c r="F506" s="7" t="s">
        <v>11</v>
      </c>
      <c r="G506" s="9">
        <v>17</v>
      </c>
      <c r="H506" s="10">
        <v>52.007206372460615</v>
      </c>
      <c r="I506" s="7" t="s">
        <v>20</v>
      </c>
    </row>
    <row r="507" spans="3:9" x14ac:dyDescent="0.3">
      <c r="C507" s="7">
        <v>1890</v>
      </c>
      <c r="D507" s="7" t="s">
        <v>24</v>
      </c>
      <c r="E507" s="8">
        <v>38518</v>
      </c>
      <c r="F507" s="7" t="s">
        <v>11</v>
      </c>
      <c r="G507" s="9">
        <v>16</v>
      </c>
      <c r="H507" s="10">
        <v>49.753987400329763</v>
      </c>
      <c r="I507" s="7" t="s">
        <v>20</v>
      </c>
    </row>
    <row r="508" spans="3:9" x14ac:dyDescent="0.3">
      <c r="C508" s="7">
        <v>749</v>
      </c>
      <c r="D508" s="7" t="s">
        <v>24</v>
      </c>
      <c r="E508" s="8">
        <v>38826</v>
      </c>
      <c r="F508" s="7" t="s">
        <v>11</v>
      </c>
      <c r="G508" s="9">
        <v>16</v>
      </c>
      <c r="H508" s="10">
        <v>50.203538747394113</v>
      </c>
      <c r="I508" s="7" t="s">
        <v>15</v>
      </c>
    </row>
    <row r="509" spans="3:9" x14ac:dyDescent="0.3">
      <c r="C509" s="7">
        <v>508</v>
      </c>
      <c r="D509" s="7" t="s">
        <v>24</v>
      </c>
      <c r="E509" s="8">
        <v>38914</v>
      </c>
      <c r="F509" s="7" t="s">
        <v>11</v>
      </c>
      <c r="G509" s="9">
        <v>15</v>
      </c>
      <c r="H509" s="10">
        <v>47.143262888260409</v>
      </c>
      <c r="I509" s="7" t="s">
        <v>15</v>
      </c>
    </row>
    <row r="510" spans="3:9" x14ac:dyDescent="0.3">
      <c r="C510" s="7">
        <v>1813</v>
      </c>
      <c r="D510" s="7" t="s">
        <v>24</v>
      </c>
      <c r="E510" s="8">
        <v>38683</v>
      </c>
      <c r="F510" s="7" t="s">
        <v>11</v>
      </c>
      <c r="G510" s="9">
        <v>10</v>
      </c>
      <c r="H510" s="10">
        <v>31.259562735955448</v>
      </c>
      <c r="I510" s="7" t="s">
        <v>15</v>
      </c>
    </row>
    <row r="511" spans="3:9" x14ac:dyDescent="0.3">
      <c r="C511" s="7">
        <v>1162</v>
      </c>
      <c r="D511" s="7" t="s">
        <v>24</v>
      </c>
      <c r="E511" s="8">
        <v>38518</v>
      </c>
      <c r="F511" s="7" t="s">
        <v>11</v>
      </c>
      <c r="G511" s="9">
        <v>7</v>
      </c>
      <c r="H511" s="10">
        <v>23.192150694784473</v>
      </c>
      <c r="I511" s="7" t="s">
        <v>20</v>
      </c>
    </row>
    <row r="512" spans="3:9" x14ac:dyDescent="0.3">
      <c r="C512" s="7">
        <v>779</v>
      </c>
      <c r="D512" s="7" t="s">
        <v>24</v>
      </c>
      <c r="E512" s="8">
        <v>38452</v>
      </c>
      <c r="F512" s="7" t="s">
        <v>11</v>
      </c>
      <c r="G512" s="9">
        <v>5</v>
      </c>
      <c r="H512" s="10">
        <v>16.818206363269947</v>
      </c>
      <c r="I512" s="7" t="s">
        <v>9</v>
      </c>
    </row>
    <row r="513" spans="3:9" x14ac:dyDescent="0.3">
      <c r="C513" s="7">
        <v>1068</v>
      </c>
      <c r="D513" s="7" t="s">
        <v>24</v>
      </c>
      <c r="E513" s="8">
        <v>38628</v>
      </c>
      <c r="F513" s="7" t="s">
        <v>11</v>
      </c>
      <c r="G513" s="9">
        <v>5</v>
      </c>
      <c r="H513" s="10">
        <v>16.493067805841463</v>
      </c>
      <c r="I513" s="7" t="s">
        <v>15</v>
      </c>
    </row>
    <row r="514" spans="3:9" x14ac:dyDescent="0.3">
      <c r="C514" s="7">
        <v>1566</v>
      </c>
      <c r="D514" s="7" t="s">
        <v>24</v>
      </c>
      <c r="E514" s="8">
        <v>39013</v>
      </c>
      <c r="F514" s="7" t="s">
        <v>11</v>
      </c>
      <c r="G514" s="9">
        <v>3</v>
      </c>
      <c r="H514" s="10">
        <v>10.695067513438698</v>
      </c>
      <c r="I514" s="7" t="s">
        <v>9</v>
      </c>
    </row>
    <row r="515" spans="3:9" x14ac:dyDescent="0.3">
      <c r="C515" s="7">
        <v>89</v>
      </c>
      <c r="D515" s="7" t="s">
        <v>24</v>
      </c>
      <c r="E515" s="8">
        <v>38430</v>
      </c>
      <c r="F515" s="7" t="s">
        <v>11</v>
      </c>
      <c r="G515" s="9">
        <v>1</v>
      </c>
      <c r="H515" s="10">
        <v>5.0101440126936883</v>
      </c>
      <c r="I515" s="7" t="s">
        <v>12</v>
      </c>
    </row>
    <row r="516" spans="3:9" x14ac:dyDescent="0.3">
      <c r="C516" s="7">
        <v>314</v>
      </c>
      <c r="D516" s="7" t="s">
        <v>24</v>
      </c>
      <c r="E516" s="8">
        <v>38166</v>
      </c>
      <c r="F516" s="7" t="s">
        <v>11</v>
      </c>
      <c r="G516" s="9">
        <v>-1</v>
      </c>
      <c r="H516" s="10">
        <v>-1.475132378251053</v>
      </c>
      <c r="I516" s="7" t="s">
        <v>12</v>
      </c>
    </row>
    <row r="517" spans="3:9" x14ac:dyDescent="0.3">
      <c r="C517" s="7">
        <v>656</v>
      </c>
      <c r="D517" s="7" t="s">
        <v>24</v>
      </c>
      <c r="E517" s="8">
        <v>38859</v>
      </c>
      <c r="F517" s="7" t="s">
        <v>11</v>
      </c>
      <c r="G517" s="9">
        <v>-1</v>
      </c>
      <c r="H517" s="10">
        <v>-1.2299707953687746</v>
      </c>
      <c r="I517" s="7" t="s">
        <v>12</v>
      </c>
    </row>
    <row r="518" spans="3:9" x14ac:dyDescent="0.3">
      <c r="C518" s="7">
        <v>777</v>
      </c>
      <c r="D518" s="7" t="s">
        <v>24</v>
      </c>
      <c r="E518" s="8">
        <v>38045</v>
      </c>
      <c r="F518" s="7" t="s">
        <v>11</v>
      </c>
      <c r="G518" s="9">
        <v>-5</v>
      </c>
      <c r="H518" s="10">
        <v>-12.547627479219663</v>
      </c>
      <c r="I518" s="7" t="s">
        <v>12</v>
      </c>
    </row>
    <row r="519" spans="3:9" x14ac:dyDescent="0.3">
      <c r="C519" s="7">
        <v>163</v>
      </c>
      <c r="D519" s="7" t="s">
        <v>24</v>
      </c>
      <c r="E519" s="8">
        <v>38573</v>
      </c>
      <c r="F519" s="7" t="s">
        <v>11</v>
      </c>
      <c r="G519" s="9">
        <v>-5</v>
      </c>
      <c r="H519" s="10">
        <v>-12.197238533968166</v>
      </c>
      <c r="I519" s="7" t="s">
        <v>9</v>
      </c>
    </row>
    <row r="520" spans="3:9" x14ac:dyDescent="0.3">
      <c r="C520" s="7">
        <v>1682</v>
      </c>
      <c r="D520" s="7" t="s">
        <v>24</v>
      </c>
      <c r="E520" s="8">
        <v>38441</v>
      </c>
      <c r="F520" s="7" t="s">
        <v>11</v>
      </c>
      <c r="G520" s="9">
        <v>-7</v>
      </c>
      <c r="H520" s="10">
        <v>-18.640973323270995</v>
      </c>
      <c r="I520" s="7" t="s">
        <v>9</v>
      </c>
    </row>
    <row r="521" spans="3:9" x14ac:dyDescent="0.3">
      <c r="C521" s="7">
        <v>1276</v>
      </c>
      <c r="D521" s="7" t="s">
        <v>24</v>
      </c>
      <c r="E521" s="8">
        <v>38254</v>
      </c>
      <c r="F521" s="7" t="s">
        <v>11</v>
      </c>
      <c r="G521" s="9">
        <v>-8</v>
      </c>
      <c r="H521" s="10">
        <v>-21.82749489869385</v>
      </c>
      <c r="I521" s="7" t="s">
        <v>9</v>
      </c>
    </row>
    <row r="522" spans="3:9" x14ac:dyDescent="0.3">
      <c r="C522" s="7">
        <v>1707</v>
      </c>
      <c r="D522" s="7" t="s">
        <v>24</v>
      </c>
      <c r="E522" s="8">
        <v>38485</v>
      </c>
      <c r="F522" s="7" t="s">
        <v>11</v>
      </c>
      <c r="G522" s="9">
        <v>-8</v>
      </c>
      <c r="H522" s="10">
        <v>-22.16452981425434</v>
      </c>
      <c r="I522" s="7" t="s">
        <v>12</v>
      </c>
    </row>
    <row r="523" spans="3:9" x14ac:dyDescent="0.3">
      <c r="C523" s="7">
        <v>39</v>
      </c>
      <c r="D523" s="7" t="s">
        <v>24</v>
      </c>
      <c r="E523" s="8">
        <v>38771</v>
      </c>
      <c r="F523" s="7" t="s">
        <v>11</v>
      </c>
      <c r="G523" s="9">
        <v>-9</v>
      </c>
      <c r="H523" s="10">
        <v>-24.625751249139931</v>
      </c>
      <c r="I523" s="7" t="s">
        <v>15</v>
      </c>
    </row>
    <row r="524" spans="3:9" x14ac:dyDescent="0.3">
      <c r="C524" s="7">
        <v>885</v>
      </c>
      <c r="D524" s="7" t="s">
        <v>24</v>
      </c>
      <c r="E524" s="8">
        <v>38936</v>
      </c>
      <c r="F524" s="7" t="s">
        <v>11</v>
      </c>
      <c r="G524" s="9">
        <v>-9</v>
      </c>
      <c r="H524" s="10">
        <v>-24.858670230760346</v>
      </c>
      <c r="I524" s="7" t="s">
        <v>12</v>
      </c>
    </row>
    <row r="525" spans="3:9" x14ac:dyDescent="0.3">
      <c r="C525" s="7">
        <v>469</v>
      </c>
      <c r="D525" s="7" t="s">
        <v>24</v>
      </c>
      <c r="E525" s="8">
        <v>38573</v>
      </c>
      <c r="F525" s="7" t="s">
        <v>8</v>
      </c>
      <c r="G525" s="9">
        <v>92</v>
      </c>
      <c r="H525" s="10">
        <v>277.66680522408262</v>
      </c>
      <c r="I525" s="7" t="s">
        <v>12</v>
      </c>
    </row>
    <row r="526" spans="3:9" x14ac:dyDescent="0.3">
      <c r="C526" s="7">
        <v>1132</v>
      </c>
      <c r="D526" s="7" t="s">
        <v>24</v>
      </c>
      <c r="E526" s="8">
        <v>38463</v>
      </c>
      <c r="F526" s="7" t="s">
        <v>8</v>
      </c>
      <c r="G526" s="9">
        <v>89</v>
      </c>
      <c r="H526" s="10">
        <v>269.0186169961018</v>
      </c>
      <c r="I526" s="7" t="s">
        <v>15</v>
      </c>
    </row>
    <row r="527" spans="3:9" x14ac:dyDescent="0.3">
      <c r="C527" s="7">
        <v>1853</v>
      </c>
      <c r="D527" s="7" t="s">
        <v>24</v>
      </c>
      <c r="E527" s="8">
        <v>38100</v>
      </c>
      <c r="F527" s="7" t="s">
        <v>8</v>
      </c>
      <c r="G527" s="9">
        <v>87</v>
      </c>
      <c r="H527" s="10">
        <v>262.81312845180031</v>
      </c>
      <c r="I527" s="7" t="s">
        <v>20</v>
      </c>
    </row>
    <row r="528" spans="3:9" x14ac:dyDescent="0.3">
      <c r="C528" s="7">
        <v>204</v>
      </c>
      <c r="D528" s="7" t="s">
        <v>24</v>
      </c>
      <c r="E528" s="8">
        <v>38947</v>
      </c>
      <c r="F528" s="7" t="s">
        <v>8</v>
      </c>
      <c r="G528" s="9">
        <v>86</v>
      </c>
      <c r="H528" s="10">
        <v>259.30970727563493</v>
      </c>
      <c r="I528" s="7" t="s">
        <v>15</v>
      </c>
    </row>
    <row r="529" spans="3:9" x14ac:dyDescent="0.3">
      <c r="C529" s="7">
        <v>236</v>
      </c>
      <c r="D529" s="7" t="s">
        <v>24</v>
      </c>
      <c r="E529" s="8">
        <v>38991</v>
      </c>
      <c r="F529" s="7" t="s">
        <v>8</v>
      </c>
      <c r="G529" s="9">
        <v>86</v>
      </c>
      <c r="H529" s="10">
        <v>260.32907018535167</v>
      </c>
      <c r="I529" s="7" t="s">
        <v>9</v>
      </c>
    </row>
    <row r="530" spans="3:9" x14ac:dyDescent="0.3">
      <c r="C530" s="7">
        <v>1213</v>
      </c>
      <c r="D530" s="7" t="s">
        <v>24</v>
      </c>
      <c r="E530" s="8">
        <v>38650</v>
      </c>
      <c r="F530" s="7" t="s">
        <v>8</v>
      </c>
      <c r="G530" s="9">
        <v>81</v>
      </c>
      <c r="H530" s="10">
        <v>244.7024907032648</v>
      </c>
      <c r="I530" s="7" t="s">
        <v>9</v>
      </c>
    </row>
    <row r="531" spans="3:9" x14ac:dyDescent="0.3">
      <c r="C531" s="7">
        <v>1715</v>
      </c>
      <c r="D531" s="7" t="s">
        <v>24</v>
      </c>
      <c r="E531" s="8">
        <v>38903</v>
      </c>
      <c r="F531" s="7" t="s">
        <v>8</v>
      </c>
      <c r="G531" s="9">
        <v>77</v>
      </c>
      <c r="H531" s="10">
        <v>232.41740522130286</v>
      </c>
      <c r="I531" s="7" t="s">
        <v>12</v>
      </c>
    </row>
    <row r="532" spans="3:9" x14ac:dyDescent="0.3">
      <c r="C532" s="7">
        <v>1742</v>
      </c>
      <c r="D532" s="7" t="s">
        <v>24</v>
      </c>
      <c r="E532" s="8">
        <v>38826</v>
      </c>
      <c r="F532" s="7" t="s">
        <v>8</v>
      </c>
      <c r="G532" s="9">
        <v>75</v>
      </c>
      <c r="H532" s="10">
        <v>227.51732588951381</v>
      </c>
      <c r="I532" s="7" t="s">
        <v>20</v>
      </c>
    </row>
    <row r="533" spans="3:9" x14ac:dyDescent="0.3">
      <c r="C533" s="7">
        <v>160</v>
      </c>
      <c r="D533" s="7" t="s">
        <v>24</v>
      </c>
      <c r="E533" s="8">
        <v>38353</v>
      </c>
      <c r="F533" s="7" t="s">
        <v>8</v>
      </c>
      <c r="G533" s="9">
        <v>72</v>
      </c>
      <c r="H533" s="10">
        <v>217.42437258205749</v>
      </c>
      <c r="I533" s="7" t="s">
        <v>9</v>
      </c>
    </row>
    <row r="534" spans="3:9" x14ac:dyDescent="0.3">
      <c r="C534" s="7">
        <v>1169</v>
      </c>
      <c r="D534" s="7" t="s">
        <v>24</v>
      </c>
      <c r="E534" s="8">
        <v>39046</v>
      </c>
      <c r="F534" s="7" t="s">
        <v>8</v>
      </c>
      <c r="G534" s="9">
        <v>71</v>
      </c>
      <c r="H534" s="10">
        <v>214.72037779298833</v>
      </c>
      <c r="I534" s="7" t="s">
        <v>9</v>
      </c>
    </row>
    <row r="535" spans="3:9" x14ac:dyDescent="0.3">
      <c r="C535" s="7">
        <v>1793</v>
      </c>
      <c r="D535" s="7" t="s">
        <v>24</v>
      </c>
      <c r="E535" s="8">
        <v>37990</v>
      </c>
      <c r="F535" s="7" t="s">
        <v>8</v>
      </c>
      <c r="G535" s="9">
        <v>66</v>
      </c>
      <c r="H535" s="10">
        <v>200.12511432116293</v>
      </c>
      <c r="I535" s="7" t="s">
        <v>15</v>
      </c>
    </row>
    <row r="536" spans="3:9" x14ac:dyDescent="0.3">
      <c r="C536" s="7">
        <v>203</v>
      </c>
      <c r="D536" s="7" t="s">
        <v>24</v>
      </c>
      <c r="E536" s="8">
        <v>39079</v>
      </c>
      <c r="F536" s="7" t="s">
        <v>8</v>
      </c>
      <c r="G536" s="9">
        <v>57</v>
      </c>
      <c r="H536" s="10">
        <v>173.64445114790863</v>
      </c>
      <c r="I536" s="7" t="s">
        <v>15</v>
      </c>
    </row>
    <row r="537" spans="3:9" x14ac:dyDescent="0.3">
      <c r="C537" s="7">
        <v>1663</v>
      </c>
      <c r="D537" s="7" t="s">
        <v>24</v>
      </c>
      <c r="E537" s="8">
        <v>38474</v>
      </c>
      <c r="F537" s="7" t="s">
        <v>8</v>
      </c>
      <c r="G537" s="9">
        <v>50</v>
      </c>
      <c r="H537" s="10">
        <v>152.11340525555411</v>
      </c>
      <c r="I537" s="7" t="s">
        <v>9</v>
      </c>
    </row>
    <row r="538" spans="3:9" x14ac:dyDescent="0.3">
      <c r="C538" s="7">
        <v>914</v>
      </c>
      <c r="D538" s="7" t="s">
        <v>24</v>
      </c>
      <c r="E538" s="8">
        <v>38903</v>
      </c>
      <c r="F538" s="7" t="s">
        <v>8</v>
      </c>
      <c r="G538" s="9">
        <v>50</v>
      </c>
      <c r="H538" s="10">
        <v>151.95954978745411</v>
      </c>
      <c r="I538" s="7" t="s">
        <v>15</v>
      </c>
    </row>
    <row r="539" spans="3:9" x14ac:dyDescent="0.3">
      <c r="C539" s="7">
        <v>1555</v>
      </c>
      <c r="D539" s="7" t="s">
        <v>24</v>
      </c>
      <c r="E539" s="8">
        <v>37990</v>
      </c>
      <c r="F539" s="7" t="s">
        <v>8</v>
      </c>
      <c r="G539" s="9">
        <v>48</v>
      </c>
      <c r="H539" s="10">
        <v>145.90859800554551</v>
      </c>
      <c r="I539" s="7" t="s">
        <v>9</v>
      </c>
    </row>
    <row r="540" spans="3:9" x14ac:dyDescent="0.3">
      <c r="C540" s="7">
        <v>926</v>
      </c>
      <c r="D540" s="7" t="s">
        <v>24</v>
      </c>
      <c r="E540" s="8">
        <v>38705</v>
      </c>
      <c r="F540" s="7" t="s">
        <v>8</v>
      </c>
      <c r="G540" s="9">
        <v>47</v>
      </c>
      <c r="H540" s="10">
        <v>143.60165141540284</v>
      </c>
      <c r="I540" s="7" t="s">
        <v>20</v>
      </c>
    </row>
    <row r="541" spans="3:9" x14ac:dyDescent="0.3">
      <c r="C541" s="7">
        <v>364</v>
      </c>
      <c r="D541" s="7" t="s">
        <v>24</v>
      </c>
      <c r="E541" s="8">
        <v>38903</v>
      </c>
      <c r="F541" s="7" t="s">
        <v>8</v>
      </c>
      <c r="G541" s="9">
        <v>46</v>
      </c>
      <c r="H541" s="10">
        <v>140.47993678432567</v>
      </c>
      <c r="I541" s="7" t="s">
        <v>9</v>
      </c>
    </row>
    <row r="542" spans="3:9" x14ac:dyDescent="0.3">
      <c r="C542" s="7">
        <v>1535</v>
      </c>
      <c r="D542" s="7" t="s">
        <v>24</v>
      </c>
      <c r="E542" s="8">
        <v>38188</v>
      </c>
      <c r="F542" s="7" t="s">
        <v>8</v>
      </c>
      <c r="G542" s="9">
        <v>45</v>
      </c>
      <c r="H542" s="10">
        <v>136.92331868568616</v>
      </c>
      <c r="I542" s="7" t="s">
        <v>9</v>
      </c>
    </row>
    <row r="543" spans="3:9" x14ac:dyDescent="0.3">
      <c r="C543" s="7">
        <v>875</v>
      </c>
      <c r="D543" s="7" t="s">
        <v>24</v>
      </c>
      <c r="E543" s="8">
        <v>38914</v>
      </c>
      <c r="F543" s="7" t="s">
        <v>8</v>
      </c>
      <c r="G543" s="9">
        <v>45</v>
      </c>
      <c r="H543" s="10">
        <v>137.62002289021942</v>
      </c>
      <c r="I543" s="7" t="s">
        <v>15</v>
      </c>
    </row>
    <row r="544" spans="3:9" x14ac:dyDescent="0.3">
      <c r="C544" s="7">
        <v>239</v>
      </c>
      <c r="D544" s="7" t="s">
        <v>24</v>
      </c>
      <c r="E544" s="8">
        <v>38991</v>
      </c>
      <c r="F544" s="7" t="s">
        <v>8</v>
      </c>
      <c r="G544" s="9">
        <v>43</v>
      </c>
      <c r="H544" s="10">
        <v>131.67769291502447</v>
      </c>
      <c r="I544" s="7" t="s">
        <v>20</v>
      </c>
    </row>
    <row r="545" spans="3:9" x14ac:dyDescent="0.3">
      <c r="C545" s="7">
        <v>1755</v>
      </c>
      <c r="D545" s="7" t="s">
        <v>24</v>
      </c>
      <c r="E545" s="8">
        <v>39057</v>
      </c>
      <c r="F545" s="7" t="s">
        <v>8</v>
      </c>
      <c r="G545" s="9">
        <v>40</v>
      </c>
      <c r="H545" s="10">
        <v>122.39966734312085</v>
      </c>
      <c r="I545" s="7" t="s">
        <v>9</v>
      </c>
    </row>
    <row r="546" spans="3:9" x14ac:dyDescent="0.3">
      <c r="C546" s="7">
        <v>1782</v>
      </c>
      <c r="D546" s="7" t="s">
        <v>24</v>
      </c>
      <c r="E546" s="8">
        <v>38991</v>
      </c>
      <c r="F546" s="7" t="s">
        <v>8</v>
      </c>
      <c r="G546" s="9">
        <v>38</v>
      </c>
      <c r="H546" s="10">
        <v>115.86694350408794</v>
      </c>
      <c r="I546" s="7" t="s">
        <v>15</v>
      </c>
    </row>
    <row r="547" spans="3:9" x14ac:dyDescent="0.3">
      <c r="C547" s="7">
        <v>1371</v>
      </c>
      <c r="D547" s="7" t="s">
        <v>24</v>
      </c>
      <c r="E547" s="8">
        <v>38254</v>
      </c>
      <c r="F547" s="7" t="s">
        <v>8</v>
      </c>
      <c r="G547" s="9">
        <v>36</v>
      </c>
      <c r="H547" s="10">
        <v>109.80928591136637</v>
      </c>
      <c r="I547" s="7" t="s">
        <v>15</v>
      </c>
    </row>
    <row r="548" spans="3:9" x14ac:dyDescent="0.3">
      <c r="C548" s="7">
        <v>1788</v>
      </c>
      <c r="D548" s="7" t="s">
        <v>24</v>
      </c>
      <c r="E548" s="8">
        <v>38111</v>
      </c>
      <c r="F548" s="7" t="s">
        <v>8</v>
      </c>
      <c r="G548" s="9">
        <v>30</v>
      </c>
      <c r="H548" s="10">
        <v>91.370060380593657</v>
      </c>
      <c r="I548" s="7" t="s">
        <v>12</v>
      </c>
    </row>
    <row r="549" spans="3:9" x14ac:dyDescent="0.3">
      <c r="C549" s="7">
        <v>1046</v>
      </c>
      <c r="D549" s="7" t="s">
        <v>24</v>
      </c>
      <c r="E549" s="8">
        <v>38023</v>
      </c>
      <c r="F549" s="7" t="s">
        <v>8</v>
      </c>
      <c r="G549" s="9">
        <v>28</v>
      </c>
      <c r="H549" s="10">
        <v>85.913586896960894</v>
      </c>
      <c r="I549" s="7" t="s">
        <v>12</v>
      </c>
    </row>
    <row r="550" spans="3:9" x14ac:dyDescent="0.3">
      <c r="C550" s="7">
        <v>1831</v>
      </c>
      <c r="D550" s="7" t="s">
        <v>24</v>
      </c>
      <c r="E550" s="8">
        <v>38441</v>
      </c>
      <c r="F550" s="7" t="s">
        <v>8</v>
      </c>
      <c r="G550" s="9">
        <v>28</v>
      </c>
      <c r="H550" s="10">
        <v>85.906767980675738</v>
      </c>
      <c r="I550" s="7" t="s">
        <v>9</v>
      </c>
    </row>
    <row r="551" spans="3:9" x14ac:dyDescent="0.3">
      <c r="C551" s="7">
        <v>190</v>
      </c>
      <c r="D551" s="7" t="s">
        <v>24</v>
      </c>
      <c r="E551" s="8">
        <v>38991</v>
      </c>
      <c r="F551" s="7" t="s">
        <v>8</v>
      </c>
      <c r="G551" s="9">
        <v>28</v>
      </c>
      <c r="H551" s="10">
        <v>85.957225474601458</v>
      </c>
      <c r="I551" s="7" t="s">
        <v>9</v>
      </c>
    </row>
    <row r="552" spans="3:9" x14ac:dyDescent="0.3">
      <c r="C552" s="7">
        <v>1350</v>
      </c>
      <c r="D552" s="7" t="s">
        <v>24</v>
      </c>
      <c r="E552" s="8">
        <v>38826</v>
      </c>
      <c r="F552" s="7" t="s">
        <v>8</v>
      </c>
      <c r="G552" s="9">
        <v>26</v>
      </c>
      <c r="H552" s="10">
        <v>79.7600955182413</v>
      </c>
      <c r="I552" s="7" t="s">
        <v>20</v>
      </c>
    </row>
    <row r="553" spans="3:9" x14ac:dyDescent="0.3">
      <c r="C553" s="7">
        <v>272</v>
      </c>
      <c r="D553" s="7" t="s">
        <v>24</v>
      </c>
      <c r="E553" s="8">
        <v>38848</v>
      </c>
      <c r="F553" s="7" t="s">
        <v>8</v>
      </c>
      <c r="G553" s="9">
        <v>22</v>
      </c>
      <c r="H553" s="10">
        <v>68.710607050620922</v>
      </c>
      <c r="I553" s="7" t="s">
        <v>12</v>
      </c>
    </row>
    <row r="554" spans="3:9" x14ac:dyDescent="0.3">
      <c r="C554" s="7">
        <v>586</v>
      </c>
      <c r="D554" s="7" t="s">
        <v>24</v>
      </c>
      <c r="E554" s="8">
        <v>38749</v>
      </c>
      <c r="F554" s="7" t="s">
        <v>8</v>
      </c>
      <c r="G554" s="9">
        <v>20</v>
      </c>
      <c r="H554" s="10">
        <v>61.967424849894947</v>
      </c>
      <c r="I554" s="7" t="s">
        <v>9</v>
      </c>
    </row>
    <row r="555" spans="3:9" x14ac:dyDescent="0.3">
      <c r="C555" s="7">
        <v>1406</v>
      </c>
      <c r="D555" s="7" t="s">
        <v>24</v>
      </c>
      <c r="E555" s="8">
        <v>38661</v>
      </c>
      <c r="F555" s="7" t="s">
        <v>8</v>
      </c>
      <c r="G555" s="9">
        <v>17</v>
      </c>
      <c r="H555" s="10">
        <v>53.450226015325889</v>
      </c>
      <c r="I555" s="7" t="s">
        <v>12</v>
      </c>
    </row>
    <row r="556" spans="3:9" x14ac:dyDescent="0.3">
      <c r="C556" s="7">
        <v>229</v>
      </c>
      <c r="D556" s="7" t="s">
        <v>24</v>
      </c>
      <c r="E556" s="8">
        <v>38089</v>
      </c>
      <c r="F556" s="7" t="s">
        <v>8</v>
      </c>
      <c r="G556" s="9">
        <v>13</v>
      </c>
      <c r="H556" s="10">
        <v>41.010346846521706</v>
      </c>
      <c r="I556" s="7" t="s">
        <v>15</v>
      </c>
    </row>
    <row r="557" spans="3:9" x14ac:dyDescent="0.3">
      <c r="C557" s="7">
        <v>1399</v>
      </c>
      <c r="D557" s="7" t="s">
        <v>24</v>
      </c>
      <c r="E557" s="8">
        <v>38122</v>
      </c>
      <c r="F557" s="7" t="s">
        <v>8</v>
      </c>
      <c r="G557" s="9">
        <v>13</v>
      </c>
      <c r="H557" s="10">
        <v>40.947424828889474</v>
      </c>
      <c r="I557" s="7" t="s">
        <v>9</v>
      </c>
    </row>
    <row r="558" spans="3:9" x14ac:dyDescent="0.3">
      <c r="C558" s="7">
        <v>1823</v>
      </c>
      <c r="D558" s="7" t="s">
        <v>24</v>
      </c>
      <c r="E558" s="8">
        <v>38529</v>
      </c>
      <c r="F558" s="7" t="s">
        <v>8</v>
      </c>
      <c r="G558" s="9">
        <v>12</v>
      </c>
      <c r="H558" s="10">
        <v>37.634507305486729</v>
      </c>
      <c r="I558" s="7" t="s">
        <v>9</v>
      </c>
    </row>
    <row r="559" spans="3:9" x14ac:dyDescent="0.3">
      <c r="C559" s="7">
        <v>756</v>
      </c>
      <c r="D559" s="7" t="s">
        <v>24</v>
      </c>
      <c r="E559" s="8">
        <v>38122</v>
      </c>
      <c r="F559" s="7" t="s">
        <v>8</v>
      </c>
      <c r="G559" s="9">
        <v>11</v>
      </c>
      <c r="H559" s="10">
        <v>35.356196404749518</v>
      </c>
      <c r="I559" s="7" t="s">
        <v>15</v>
      </c>
    </row>
    <row r="560" spans="3:9" x14ac:dyDescent="0.3">
      <c r="C560" s="7">
        <v>927</v>
      </c>
      <c r="D560" s="7" t="s">
        <v>24</v>
      </c>
      <c r="E560" s="8">
        <v>38298</v>
      </c>
      <c r="F560" s="7" t="s">
        <v>8</v>
      </c>
      <c r="G560" s="9">
        <v>9</v>
      </c>
      <c r="H560" s="10">
        <v>28.827091013525987</v>
      </c>
      <c r="I560" s="7" t="s">
        <v>9</v>
      </c>
    </row>
    <row r="561" spans="3:9" x14ac:dyDescent="0.3">
      <c r="C561" s="7">
        <v>1329</v>
      </c>
      <c r="D561" s="7" t="s">
        <v>24</v>
      </c>
      <c r="E561" s="8">
        <v>38485</v>
      </c>
      <c r="F561" s="7" t="s">
        <v>8</v>
      </c>
      <c r="G561" s="9">
        <v>9</v>
      </c>
      <c r="H561" s="10">
        <v>28.852711267429889</v>
      </c>
      <c r="I561" s="7" t="s">
        <v>9</v>
      </c>
    </row>
    <row r="562" spans="3:9" x14ac:dyDescent="0.3">
      <c r="C562" s="7">
        <v>376</v>
      </c>
      <c r="D562" s="7" t="s">
        <v>24</v>
      </c>
      <c r="E562" s="8">
        <v>38067</v>
      </c>
      <c r="F562" s="7" t="s">
        <v>8</v>
      </c>
      <c r="G562" s="9">
        <v>7</v>
      </c>
      <c r="H562" s="10">
        <v>22.545863255239365</v>
      </c>
      <c r="I562" s="7" t="s">
        <v>15</v>
      </c>
    </row>
    <row r="563" spans="3:9" x14ac:dyDescent="0.3">
      <c r="C563" s="7">
        <v>308</v>
      </c>
      <c r="D563" s="7" t="s">
        <v>24</v>
      </c>
      <c r="E563" s="8">
        <v>38122</v>
      </c>
      <c r="F563" s="7" t="s">
        <v>8</v>
      </c>
      <c r="G563" s="9">
        <v>7</v>
      </c>
      <c r="H563" s="10">
        <v>23.387374937264937</v>
      </c>
      <c r="I563" s="7" t="s">
        <v>20</v>
      </c>
    </row>
    <row r="564" spans="3:9" x14ac:dyDescent="0.3">
      <c r="C564" s="7">
        <v>1501</v>
      </c>
      <c r="D564" s="7" t="s">
        <v>24</v>
      </c>
      <c r="E564" s="8">
        <v>38012</v>
      </c>
      <c r="F564" s="7" t="s">
        <v>8</v>
      </c>
      <c r="G564" s="9">
        <v>5</v>
      </c>
      <c r="H564" s="10">
        <v>17.19135783501677</v>
      </c>
      <c r="I564" s="7" t="s">
        <v>15</v>
      </c>
    </row>
    <row r="565" spans="3:9" x14ac:dyDescent="0.3">
      <c r="C565" s="7">
        <v>766</v>
      </c>
      <c r="D565" s="7" t="s">
        <v>24</v>
      </c>
      <c r="E565" s="8">
        <v>38078</v>
      </c>
      <c r="F565" s="7" t="s">
        <v>8</v>
      </c>
      <c r="G565" s="9">
        <v>5</v>
      </c>
      <c r="H565" s="10">
        <v>16.913541625810112</v>
      </c>
      <c r="I565" s="7" t="s">
        <v>15</v>
      </c>
    </row>
    <row r="566" spans="3:9" x14ac:dyDescent="0.3">
      <c r="C566" s="7">
        <v>474</v>
      </c>
      <c r="D566" s="7" t="s">
        <v>24</v>
      </c>
      <c r="E566" s="8">
        <v>38111</v>
      </c>
      <c r="F566" s="7" t="s">
        <v>8</v>
      </c>
      <c r="G566" s="9">
        <v>3</v>
      </c>
      <c r="H566" s="10">
        <v>10.570883063872969</v>
      </c>
      <c r="I566" s="7" t="s">
        <v>9</v>
      </c>
    </row>
    <row r="567" spans="3:9" x14ac:dyDescent="0.3">
      <c r="C567" s="7">
        <v>1736</v>
      </c>
      <c r="D567" s="7" t="s">
        <v>24</v>
      </c>
      <c r="E567" s="8">
        <v>38298</v>
      </c>
      <c r="F567" s="7" t="s">
        <v>8</v>
      </c>
      <c r="G567" s="9">
        <v>3</v>
      </c>
      <c r="H567" s="10">
        <v>10.889833668586128</v>
      </c>
      <c r="I567" s="7" t="s">
        <v>9</v>
      </c>
    </row>
    <row r="568" spans="3:9" x14ac:dyDescent="0.3">
      <c r="C568" s="7">
        <v>128</v>
      </c>
      <c r="D568" s="7" t="s">
        <v>24</v>
      </c>
      <c r="E568" s="8">
        <v>38485</v>
      </c>
      <c r="F568" s="7" t="s">
        <v>8</v>
      </c>
      <c r="G568" s="9">
        <v>1</v>
      </c>
      <c r="H568" s="10">
        <v>5.0062586848309145</v>
      </c>
      <c r="I568" s="7" t="s">
        <v>9</v>
      </c>
    </row>
    <row r="569" spans="3:9" x14ac:dyDescent="0.3">
      <c r="C569" s="7">
        <v>583</v>
      </c>
      <c r="D569" s="7" t="s">
        <v>24</v>
      </c>
      <c r="E569" s="8">
        <v>38672</v>
      </c>
      <c r="F569" s="7" t="s">
        <v>8</v>
      </c>
      <c r="G569" s="9">
        <v>0</v>
      </c>
      <c r="H569" s="10">
        <v>2.516330534249033</v>
      </c>
      <c r="I569" s="7" t="s">
        <v>20</v>
      </c>
    </row>
    <row r="570" spans="3:9" x14ac:dyDescent="0.3">
      <c r="C570" s="7">
        <v>1709</v>
      </c>
      <c r="D570" s="7" t="s">
        <v>24</v>
      </c>
      <c r="E570" s="8">
        <v>39046</v>
      </c>
      <c r="F570" s="7" t="s">
        <v>8</v>
      </c>
      <c r="G570" s="9">
        <v>-5</v>
      </c>
      <c r="H570" s="10">
        <v>-12.235172213399022</v>
      </c>
      <c r="I570" s="7" t="s">
        <v>20</v>
      </c>
    </row>
    <row r="571" spans="3:9" x14ac:dyDescent="0.3">
      <c r="C571" s="7">
        <v>1830</v>
      </c>
      <c r="D571" s="7" t="s">
        <v>24</v>
      </c>
      <c r="E571" s="8">
        <v>38947</v>
      </c>
      <c r="F571" s="7" t="s">
        <v>8</v>
      </c>
      <c r="G571" s="9">
        <v>-8</v>
      </c>
      <c r="H571" s="10">
        <v>-22.143532028061156</v>
      </c>
      <c r="I571" s="7" t="s">
        <v>9</v>
      </c>
    </row>
    <row r="572" spans="3:9" x14ac:dyDescent="0.3">
      <c r="C572" s="7">
        <v>108</v>
      </c>
      <c r="D572" s="7" t="s">
        <v>24</v>
      </c>
      <c r="E572" s="8">
        <v>38595</v>
      </c>
      <c r="F572" s="7" t="s">
        <v>8</v>
      </c>
      <c r="G572" s="9">
        <v>-10</v>
      </c>
      <c r="H572" s="10">
        <v>-28.406748282006184</v>
      </c>
      <c r="I572" s="7" t="s">
        <v>20</v>
      </c>
    </row>
    <row r="573" spans="3:9" x14ac:dyDescent="0.3">
      <c r="C573" s="7">
        <v>1803</v>
      </c>
      <c r="D573" s="7" t="s">
        <v>24</v>
      </c>
      <c r="E573" s="8">
        <v>39057</v>
      </c>
      <c r="F573" s="7" t="s">
        <v>14</v>
      </c>
      <c r="G573" s="9">
        <v>87</v>
      </c>
      <c r="H573" s="10">
        <v>263.71733330819893</v>
      </c>
      <c r="I573" s="7" t="s">
        <v>9</v>
      </c>
    </row>
    <row r="574" spans="3:9" x14ac:dyDescent="0.3">
      <c r="C574" s="7">
        <v>1214</v>
      </c>
      <c r="D574" s="7" t="s">
        <v>24</v>
      </c>
      <c r="E574" s="8">
        <v>38881</v>
      </c>
      <c r="F574" s="7" t="s">
        <v>14</v>
      </c>
      <c r="G574" s="9">
        <v>81</v>
      </c>
      <c r="H574" s="10">
        <v>244.87385074051761</v>
      </c>
      <c r="I574" s="7" t="s">
        <v>12</v>
      </c>
    </row>
    <row r="575" spans="3:9" x14ac:dyDescent="0.3">
      <c r="C575" s="7">
        <v>1722</v>
      </c>
      <c r="D575" s="7" t="s">
        <v>24</v>
      </c>
      <c r="E575" s="8">
        <v>38562</v>
      </c>
      <c r="F575" s="7" t="s">
        <v>14</v>
      </c>
      <c r="G575" s="9">
        <v>79</v>
      </c>
      <c r="H575" s="10">
        <v>239.25066766148794</v>
      </c>
      <c r="I575" s="7" t="s">
        <v>9</v>
      </c>
    </row>
    <row r="576" spans="3:9" x14ac:dyDescent="0.3">
      <c r="C576" s="7">
        <v>1029</v>
      </c>
      <c r="D576" s="7" t="s">
        <v>24</v>
      </c>
      <c r="E576" s="8">
        <v>38540</v>
      </c>
      <c r="F576" s="7" t="s">
        <v>14</v>
      </c>
      <c r="G576" s="9">
        <v>78</v>
      </c>
      <c r="H576" s="10">
        <v>236.10178950758817</v>
      </c>
      <c r="I576" s="7" t="s">
        <v>20</v>
      </c>
    </row>
    <row r="577" spans="3:9" x14ac:dyDescent="0.3">
      <c r="C577" s="7">
        <v>1657</v>
      </c>
      <c r="D577" s="7" t="s">
        <v>24</v>
      </c>
      <c r="E577" s="8">
        <v>38089</v>
      </c>
      <c r="F577" s="7" t="s">
        <v>14</v>
      </c>
      <c r="G577" s="9">
        <v>75</v>
      </c>
      <c r="H577" s="10">
        <v>226.86441343955028</v>
      </c>
      <c r="I577" s="7" t="s">
        <v>15</v>
      </c>
    </row>
    <row r="578" spans="3:9" x14ac:dyDescent="0.3">
      <c r="C578" s="7">
        <v>1532</v>
      </c>
      <c r="D578" s="7" t="s">
        <v>24</v>
      </c>
      <c r="E578" s="8">
        <v>38056</v>
      </c>
      <c r="F578" s="7" t="s">
        <v>14</v>
      </c>
      <c r="G578" s="9">
        <v>66</v>
      </c>
      <c r="H578" s="10">
        <v>199.70376718058844</v>
      </c>
      <c r="I578" s="7" t="s">
        <v>15</v>
      </c>
    </row>
    <row r="579" spans="3:9" x14ac:dyDescent="0.3">
      <c r="C579" s="7">
        <v>602</v>
      </c>
      <c r="D579" s="7" t="s">
        <v>24</v>
      </c>
      <c r="E579" s="8">
        <v>38870</v>
      </c>
      <c r="F579" s="7" t="s">
        <v>14</v>
      </c>
      <c r="G579" s="9">
        <v>65</v>
      </c>
      <c r="H579" s="10">
        <v>197.4890682991998</v>
      </c>
      <c r="I579" s="7" t="s">
        <v>15</v>
      </c>
    </row>
    <row r="580" spans="3:9" x14ac:dyDescent="0.3">
      <c r="C580" s="7">
        <v>1184</v>
      </c>
      <c r="D580" s="7" t="s">
        <v>24</v>
      </c>
      <c r="E580" s="8">
        <v>38529</v>
      </c>
      <c r="F580" s="7" t="s">
        <v>14</v>
      </c>
      <c r="G580" s="9">
        <v>64</v>
      </c>
      <c r="H580" s="10">
        <v>193.63735378454803</v>
      </c>
      <c r="I580" s="7" t="s">
        <v>12</v>
      </c>
    </row>
    <row r="581" spans="3:9" x14ac:dyDescent="0.3">
      <c r="C581" s="7">
        <v>153</v>
      </c>
      <c r="D581" s="7" t="s">
        <v>24</v>
      </c>
      <c r="E581" s="8">
        <v>38276</v>
      </c>
      <c r="F581" s="7" t="s">
        <v>14</v>
      </c>
      <c r="G581" s="9">
        <v>63</v>
      </c>
      <c r="H581" s="10">
        <v>191.67996095772898</v>
      </c>
      <c r="I581" s="7" t="s">
        <v>15</v>
      </c>
    </row>
    <row r="582" spans="3:9" x14ac:dyDescent="0.3">
      <c r="C582" s="7">
        <v>1047</v>
      </c>
      <c r="D582" s="7" t="s">
        <v>24</v>
      </c>
      <c r="E582" s="8">
        <v>38386</v>
      </c>
      <c r="F582" s="7" t="s">
        <v>14</v>
      </c>
      <c r="G582" s="9">
        <v>58</v>
      </c>
      <c r="H582" s="10">
        <v>176.38262351251041</v>
      </c>
      <c r="I582" s="7" t="s">
        <v>9</v>
      </c>
    </row>
    <row r="583" spans="3:9" x14ac:dyDescent="0.3">
      <c r="C583" s="7">
        <v>1595</v>
      </c>
      <c r="D583" s="7" t="s">
        <v>24</v>
      </c>
      <c r="E583" s="8">
        <v>38507</v>
      </c>
      <c r="F583" s="7" t="s">
        <v>14</v>
      </c>
      <c r="G583" s="9">
        <v>58</v>
      </c>
      <c r="H583" s="10">
        <v>176.57900116326704</v>
      </c>
      <c r="I583" s="7" t="s">
        <v>12</v>
      </c>
    </row>
    <row r="584" spans="3:9" x14ac:dyDescent="0.3">
      <c r="C584" s="7">
        <v>1569</v>
      </c>
      <c r="D584" s="7" t="s">
        <v>24</v>
      </c>
      <c r="E584" s="8">
        <v>38364</v>
      </c>
      <c r="F584" s="7" t="s">
        <v>14</v>
      </c>
      <c r="G584" s="9">
        <v>52</v>
      </c>
      <c r="H584" s="10">
        <v>158.04571793449091</v>
      </c>
      <c r="I584" s="7" t="s">
        <v>15</v>
      </c>
    </row>
    <row r="585" spans="3:9" x14ac:dyDescent="0.3">
      <c r="C585" s="7">
        <v>866</v>
      </c>
      <c r="D585" s="7" t="s">
        <v>24</v>
      </c>
      <c r="E585" s="8">
        <v>38287</v>
      </c>
      <c r="F585" s="7" t="s">
        <v>14</v>
      </c>
      <c r="G585" s="9">
        <v>42</v>
      </c>
      <c r="H585" s="10">
        <v>128.42870398782102</v>
      </c>
      <c r="I585" s="7" t="s">
        <v>12</v>
      </c>
    </row>
    <row r="586" spans="3:9" x14ac:dyDescent="0.3">
      <c r="C586" s="7">
        <v>1704</v>
      </c>
      <c r="D586" s="7" t="s">
        <v>24</v>
      </c>
      <c r="E586" s="8">
        <v>38551</v>
      </c>
      <c r="F586" s="7" t="s">
        <v>14</v>
      </c>
      <c r="G586" s="9">
        <v>38</v>
      </c>
      <c r="H586" s="10">
        <v>116.53981147745662</v>
      </c>
      <c r="I586" s="7" t="s">
        <v>9</v>
      </c>
    </row>
    <row r="587" spans="3:9" x14ac:dyDescent="0.3">
      <c r="C587" s="7">
        <v>149</v>
      </c>
      <c r="D587" s="7" t="s">
        <v>24</v>
      </c>
      <c r="E587" s="8">
        <v>38419</v>
      </c>
      <c r="F587" s="7" t="s">
        <v>14</v>
      </c>
      <c r="G587" s="9">
        <v>37</v>
      </c>
      <c r="H587" s="10">
        <v>113.6496958349757</v>
      </c>
      <c r="I587" s="7" t="s">
        <v>20</v>
      </c>
    </row>
    <row r="588" spans="3:9" x14ac:dyDescent="0.3">
      <c r="C588" s="7">
        <v>1826</v>
      </c>
      <c r="D588" s="7" t="s">
        <v>24</v>
      </c>
      <c r="E588" s="8">
        <v>38947</v>
      </c>
      <c r="F588" s="7" t="s">
        <v>14</v>
      </c>
      <c r="G588" s="9">
        <v>30</v>
      </c>
      <c r="H588" s="10">
        <v>91.686808812711931</v>
      </c>
      <c r="I588" s="7" t="s">
        <v>20</v>
      </c>
    </row>
    <row r="589" spans="3:9" x14ac:dyDescent="0.3">
      <c r="C589" s="7">
        <v>132</v>
      </c>
      <c r="D589" s="7" t="s">
        <v>24</v>
      </c>
      <c r="E589" s="8">
        <v>38067</v>
      </c>
      <c r="F589" s="7" t="s">
        <v>14</v>
      </c>
      <c r="G589" s="9">
        <v>28</v>
      </c>
      <c r="H589" s="10">
        <v>85.600623651403808</v>
      </c>
      <c r="I589" s="7" t="s">
        <v>12</v>
      </c>
    </row>
    <row r="590" spans="3:9" x14ac:dyDescent="0.3">
      <c r="C590" s="7">
        <v>764</v>
      </c>
      <c r="D590" s="7" t="s">
        <v>24</v>
      </c>
      <c r="E590" s="8">
        <v>39057</v>
      </c>
      <c r="F590" s="7" t="s">
        <v>14</v>
      </c>
      <c r="G590" s="9">
        <v>18</v>
      </c>
      <c r="H590" s="10">
        <v>55.343428443559006</v>
      </c>
      <c r="I590" s="7" t="s">
        <v>9</v>
      </c>
    </row>
    <row r="591" spans="3:9" x14ac:dyDescent="0.3">
      <c r="C591" s="7">
        <v>1600</v>
      </c>
      <c r="D591" s="7" t="s">
        <v>24</v>
      </c>
      <c r="E591" s="8">
        <v>39035</v>
      </c>
      <c r="F591" s="7" t="s">
        <v>14</v>
      </c>
      <c r="G591" s="9">
        <v>11</v>
      </c>
      <c r="H591" s="10">
        <v>35.427503831280553</v>
      </c>
      <c r="I591" s="7" t="s">
        <v>15</v>
      </c>
    </row>
    <row r="592" spans="3:9" x14ac:dyDescent="0.3">
      <c r="C592" s="7">
        <v>791</v>
      </c>
      <c r="D592" s="7" t="s">
        <v>24</v>
      </c>
      <c r="E592" s="8">
        <v>38188</v>
      </c>
      <c r="F592" s="7" t="s">
        <v>14</v>
      </c>
      <c r="G592" s="9">
        <v>8</v>
      </c>
      <c r="H592" s="10">
        <v>25.453618816298423</v>
      </c>
      <c r="I592" s="7" t="s">
        <v>15</v>
      </c>
    </row>
    <row r="593" spans="3:9" x14ac:dyDescent="0.3">
      <c r="C593" s="7">
        <v>90</v>
      </c>
      <c r="D593" s="7" t="s">
        <v>24</v>
      </c>
      <c r="E593" s="8">
        <v>38881</v>
      </c>
      <c r="F593" s="7" t="s">
        <v>14</v>
      </c>
      <c r="G593" s="9">
        <v>-3</v>
      </c>
      <c r="H593" s="10">
        <v>-7.6150918857367635</v>
      </c>
      <c r="I593" s="7" t="s">
        <v>9</v>
      </c>
    </row>
    <row r="594" spans="3:9" x14ac:dyDescent="0.3">
      <c r="C594" s="7">
        <v>1031</v>
      </c>
      <c r="D594" s="7" t="s">
        <v>24</v>
      </c>
      <c r="E594" s="8">
        <v>38397</v>
      </c>
      <c r="F594" s="7" t="s">
        <v>21</v>
      </c>
      <c r="G594" s="9">
        <v>94</v>
      </c>
      <c r="H594" s="10">
        <v>284.11176896611153</v>
      </c>
      <c r="I594" s="7" t="s">
        <v>20</v>
      </c>
    </row>
    <row r="595" spans="3:9" x14ac:dyDescent="0.3">
      <c r="C595" s="7">
        <v>456</v>
      </c>
      <c r="D595" s="7" t="s">
        <v>24</v>
      </c>
      <c r="E595" s="8">
        <v>38991</v>
      </c>
      <c r="F595" s="7" t="s">
        <v>21</v>
      </c>
      <c r="G595" s="9">
        <v>94</v>
      </c>
      <c r="H595" s="10">
        <v>283.45251417423401</v>
      </c>
      <c r="I595" s="7" t="s">
        <v>15</v>
      </c>
    </row>
    <row r="596" spans="3:9" x14ac:dyDescent="0.3">
      <c r="C596" s="7">
        <v>1580</v>
      </c>
      <c r="D596" s="7" t="s">
        <v>24</v>
      </c>
      <c r="E596" s="8">
        <v>38397</v>
      </c>
      <c r="F596" s="7" t="s">
        <v>21</v>
      </c>
      <c r="G596" s="9">
        <v>93</v>
      </c>
      <c r="H596" s="10">
        <v>281.52944446781271</v>
      </c>
      <c r="I596" s="7" t="s">
        <v>12</v>
      </c>
    </row>
    <row r="597" spans="3:9" x14ac:dyDescent="0.3">
      <c r="C597" s="7">
        <v>793</v>
      </c>
      <c r="D597" s="7" t="s">
        <v>24</v>
      </c>
      <c r="E597" s="8">
        <v>38661</v>
      </c>
      <c r="F597" s="7" t="s">
        <v>21</v>
      </c>
      <c r="G597" s="9">
        <v>93</v>
      </c>
      <c r="H597" s="10">
        <v>280.77976287020761</v>
      </c>
      <c r="I597" s="7" t="s">
        <v>15</v>
      </c>
    </row>
    <row r="598" spans="3:9" x14ac:dyDescent="0.3">
      <c r="C598" s="7">
        <v>1892</v>
      </c>
      <c r="D598" s="7" t="s">
        <v>24</v>
      </c>
      <c r="E598" s="8">
        <v>38771</v>
      </c>
      <c r="F598" s="7" t="s">
        <v>21</v>
      </c>
      <c r="G598" s="9">
        <v>92</v>
      </c>
      <c r="H598" s="10">
        <v>278.43491112447333</v>
      </c>
      <c r="I598" s="7" t="s">
        <v>15</v>
      </c>
    </row>
    <row r="599" spans="3:9" x14ac:dyDescent="0.3">
      <c r="C599" s="7">
        <v>483</v>
      </c>
      <c r="D599" s="7" t="s">
        <v>24</v>
      </c>
      <c r="E599" s="8">
        <v>39002</v>
      </c>
      <c r="F599" s="7" t="s">
        <v>21</v>
      </c>
      <c r="G599" s="9">
        <v>91</v>
      </c>
      <c r="H599" s="10">
        <v>274.92032051274288</v>
      </c>
      <c r="I599" s="7" t="s">
        <v>20</v>
      </c>
    </row>
    <row r="600" spans="3:9" x14ac:dyDescent="0.3">
      <c r="C600" s="7">
        <v>1246</v>
      </c>
      <c r="D600" s="7" t="s">
        <v>24</v>
      </c>
      <c r="E600" s="8">
        <v>38122</v>
      </c>
      <c r="F600" s="7" t="s">
        <v>21</v>
      </c>
      <c r="G600" s="9">
        <v>90</v>
      </c>
      <c r="H600" s="10">
        <v>272.34042411677569</v>
      </c>
      <c r="I600" s="7" t="s">
        <v>12</v>
      </c>
    </row>
    <row r="601" spans="3:9" x14ac:dyDescent="0.3">
      <c r="C601" s="7">
        <v>145</v>
      </c>
      <c r="D601" s="7" t="s">
        <v>24</v>
      </c>
      <c r="E601" s="8">
        <v>38254</v>
      </c>
      <c r="F601" s="7" t="s">
        <v>21</v>
      </c>
      <c r="G601" s="9">
        <v>89</v>
      </c>
      <c r="H601" s="10">
        <v>269.40466549843933</v>
      </c>
      <c r="I601" s="7" t="s">
        <v>20</v>
      </c>
    </row>
    <row r="602" spans="3:9" x14ac:dyDescent="0.3">
      <c r="C602" s="7">
        <v>345</v>
      </c>
      <c r="D602" s="7" t="s">
        <v>24</v>
      </c>
      <c r="E602" s="8">
        <v>38551</v>
      </c>
      <c r="F602" s="7" t="s">
        <v>21</v>
      </c>
      <c r="G602" s="9">
        <v>85</v>
      </c>
      <c r="H602" s="10">
        <v>257.28530472715238</v>
      </c>
      <c r="I602" s="7" t="s">
        <v>9</v>
      </c>
    </row>
    <row r="603" spans="3:9" x14ac:dyDescent="0.3">
      <c r="C603" s="7">
        <v>111</v>
      </c>
      <c r="D603" s="7" t="s">
        <v>24</v>
      </c>
      <c r="E603" s="8">
        <v>38265</v>
      </c>
      <c r="F603" s="7" t="s">
        <v>21</v>
      </c>
      <c r="G603" s="9">
        <v>81</v>
      </c>
      <c r="H603" s="10">
        <v>244.46099351680689</v>
      </c>
      <c r="I603" s="7" t="s">
        <v>15</v>
      </c>
    </row>
    <row r="604" spans="3:9" x14ac:dyDescent="0.3">
      <c r="C604" s="7">
        <v>1343</v>
      </c>
      <c r="D604" s="7" t="s">
        <v>24</v>
      </c>
      <c r="E604" s="8">
        <v>38540</v>
      </c>
      <c r="F604" s="7" t="s">
        <v>21</v>
      </c>
      <c r="G604" s="9">
        <v>80</v>
      </c>
      <c r="H604" s="10">
        <v>240.76226876969253</v>
      </c>
      <c r="I604" s="7" t="s">
        <v>12</v>
      </c>
    </row>
    <row r="605" spans="3:9" x14ac:dyDescent="0.3">
      <c r="C605" s="7">
        <v>1744</v>
      </c>
      <c r="D605" s="7" t="s">
        <v>24</v>
      </c>
      <c r="E605" s="8">
        <v>38309</v>
      </c>
      <c r="F605" s="7" t="s">
        <v>21</v>
      </c>
      <c r="G605" s="9">
        <v>78</v>
      </c>
      <c r="H605" s="10">
        <v>235.886562763272</v>
      </c>
      <c r="I605" s="7" t="s">
        <v>9</v>
      </c>
    </row>
    <row r="606" spans="3:9" x14ac:dyDescent="0.3">
      <c r="C606" s="7">
        <v>1218</v>
      </c>
      <c r="D606" s="7" t="s">
        <v>24</v>
      </c>
      <c r="E606" s="8">
        <v>38793</v>
      </c>
      <c r="F606" s="7" t="s">
        <v>21</v>
      </c>
      <c r="G606" s="9">
        <v>78</v>
      </c>
      <c r="H606" s="10">
        <v>235.96052865922752</v>
      </c>
      <c r="I606" s="7" t="s">
        <v>15</v>
      </c>
    </row>
    <row r="607" spans="3:9" x14ac:dyDescent="0.3">
      <c r="C607" s="7">
        <v>1101</v>
      </c>
      <c r="D607" s="7" t="s">
        <v>24</v>
      </c>
      <c r="E607" s="8">
        <v>38386</v>
      </c>
      <c r="F607" s="7" t="s">
        <v>21</v>
      </c>
      <c r="G607" s="9">
        <v>72</v>
      </c>
      <c r="H607" s="10">
        <v>218.32896513434619</v>
      </c>
      <c r="I607" s="7" t="s">
        <v>12</v>
      </c>
    </row>
    <row r="608" spans="3:9" x14ac:dyDescent="0.3">
      <c r="C608" s="7">
        <v>853</v>
      </c>
      <c r="D608" s="7" t="s">
        <v>24</v>
      </c>
      <c r="E608" s="8">
        <v>38672</v>
      </c>
      <c r="F608" s="7" t="s">
        <v>21</v>
      </c>
      <c r="G608" s="9">
        <v>66</v>
      </c>
      <c r="H608" s="10">
        <v>201.25536797949457</v>
      </c>
      <c r="I608" s="7" t="s">
        <v>9</v>
      </c>
    </row>
    <row r="609" spans="3:9" x14ac:dyDescent="0.3">
      <c r="C609" s="7">
        <v>1479</v>
      </c>
      <c r="D609" s="7" t="s">
        <v>24</v>
      </c>
      <c r="E609" s="8">
        <v>38859</v>
      </c>
      <c r="F609" s="7" t="s">
        <v>21</v>
      </c>
      <c r="G609" s="9">
        <v>63</v>
      </c>
      <c r="H609" s="10">
        <v>190.69209828626822</v>
      </c>
      <c r="I609" s="7" t="s">
        <v>9</v>
      </c>
    </row>
    <row r="610" spans="3:9" x14ac:dyDescent="0.3">
      <c r="C610" s="7">
        <v>1619</v>
      </c>
      <c r="D610" s="7" t="s">
        <v>24</v>
      </c>
      <c r="E610" s="8">
        <v>38771</v>
      </c>
      <c r="F610" s="7" t="s">
        <v>21</v>
      </c>
      <c r="G610" s="9">
        <v>62</v>
      </c>
      <c r="H610" s="10">
        <v>188.23625463241646</v>
      </c>
      <c r="I610" s="7" t="s">
        <v>12</v>
      </c>
    </row>
    <row r="611" spans="3:9" x14ac:dyDescent="0.3">
      <c r="C611" s="7">
        <v>177</v>
      </c>
      <c r="D611" s="7" t="s">
        <v>24</v>
      </c>
      <c r="E611" s="8">
        <v>38188</v>
      </c>
      <c r="F611" s="7" t="s">
        <v>21</v>
      </c>
      <c r="G611" s="9">
        <v>54</v>
      </c>
      <c r="H611" s="10">
        <v>164.30496670412208</v>
      </c>
      <c r="I611" s="7" t="s">
        <v>15</v>
      </c>
    </row>
    <row r="612" spans="3:9" x14ac:dyDescent="0.3">
      <c r="C612" s="7">
        <v>759</v>
      </c>
      <c r="D612" s="7" t="s">
        <v>24</v>
      </c>
      <c r="E612" s="8">
        <v>38650</v>
      </c>
      <c r="F612" s="7" t="s">
        <v>21</v>
      </c>
      <c r="G612" s="9">
        <v>52</v>
      </c>
      <c r="H612" s="10">
        <v>157.72596503790041</v>
      </c>
      <c r="I612" s="7" t="s">
        <v>20</v>
      </c>
    </row>
    <row r="613" spans="3:9" x14ac:dyDescent="0.3">
      <c r="C613" s="7">
        <v>972</v>
      </c>
      <c r="D613" s="7" t="s">
        <v>24</v>
      </c>
      <c r="E613" s="8">
        <v>38760</v>
      </c>
      <c r="F613" s="7" t="s">
        <v>21</v>
      </c>
      <c r="G613" s="9">
        <v>52</v>
      </c>
      <c r="H613" s="10">
        <v>158.33506008490392</v>
      </c>
      <c r="I613" s="7" t="s">
        <v>20</v>
      </c>
    </row>
    <row r="614" spans="3:9" x14ac:dyDescent="0.3">
      <c r="C614" s="7">
        <v>580</v>
      </c>
      <c r="D614" s="7" t="s">
        <v>24</v>
      </c>
      <c r="E614" s="8">
        <v>38639</v>
      </c>
      <c r="F614" s="7" t="s">
        <v>21</v>
      </c>
      <c r="G614" s="9">
        <v>51</v>
      </c>
      <c r="H614" s="10">
        <v>154.40065127641515</v>
      </c>
      <c r="I614" s="7" t="s">
        <v>12</v>
      </c>
    </row>
    <row r="615" spans="3:9" x14ac:dyDescent="0.3">
      <c r="C615" s="7">
        <v>1765</v>
      </c>
      <c r="D615" s="7" t="s">
        <v>24</v>
      </c>
      <c r="E615" s="8">
        <v>38595</v>
      </c>
      <c r="F615" s="7" t="s">
        <v>21</v>
      </c>
      <c r="G615" s="9">
        <v>50</v>
      </c>
      <c r="H615" s="10">
        <v>152.59801251978521</v>
      </c>
      <c r="I615" s="7" t="s">
        <v>12</v>
      </c>
    </row>
    <row r="616" spans="3:9" x14ac:dyDescent="0.3">
      <c r="C616" s="7">
        <v>57</v>
      </c>
      <c r="D616" s="7" t="s">
        <v>24</v>
      </c>
      <c r="E616" s="8">
        <v>38166</v>
      </c>
      <c r="F616" s="7" t="s">
        <v>21</v>
      </c>
      <c r="G616" s="9">
        <v>49</v>
      </c>
      <c r="H616" s="10">
        <v>148.777847479907</v>
      </c>
      <c r="I616" s="7" t="s">
        <v>12</v>
      </c>
    </row>
    <row r="617" spans="3:9" x14ac:dyDescent="0.3">
      <c r="C617" s="7">
        <v>930</v>
      </c>
      <c r="D617" s="7" t="s">
        <v>24</v>
      </c>
      <c r="E617" s="8">
        <v>38243</v>
      </c>
      <c r="F617" s="7" t="s">
        <v>21</v>
      </c>
      <c r="G617" s="9">
        <v>48</v>
      </c>
      <c r="H617" s="10">
        <v>145.9379301268051</v>
      </c>
      <c r="I617" s="7" t="s">
        <v>9</v>
      </c>
    </row>
    <row r="618" spans="3:9" x14ac:dyDescent="0.3">
      <c r="C618" s="7">
        <v>1075</v>
      </c>
      <c r="D618" s="7" t="s">
        <v>24</v>
      </c>
      <c r="E618" s="8">
        <v>38639</v>
      </c>
      <c r="F618" s="7" t="s">
        <v>21</v>
      </c>
      <c r="G618" s="9">
        <v>45</v>
      </c>
      <c r="H618" s="10">
        <v>136.79350682205418</v>
      </c>
      <c r="I618" s="7" t="s">
        <v>12</v>
      </c>
    </row>
    <row r="619" spans="3:9" x14ac:dyDescent="0.3">
      <c r="C619" s="7">
        <v>973</v>
      </c>
      <c r="D619" s="7" t="s">
        <v>24</v>
      </c>
      <c r="E619" s="8">
        <v>38947</v>
      </c>
      <c r="F619" s="7" t="s">
        <v>21</v>
      </c>
      <c r="G619" s="9">
        <v>44</v>
      </c>
      <c r="H619" s="10">
        <v>133.42498328468113</v>
      </c>
      <c r="I619" s="7" t="s">
        <v>20</v>
      </c>
    </row>
    <row r="620" spans="3:9" x14ac:dyDescent="0.3">
      <c r="C620" s="7">
        <v>33</v>
      </c>
      <c r="D620" s="12" t="s">
        <v>24</v>
      </c>
      <c r="E620" s="8">
        <v>38155</v>
      </c>
      <c r="F620" s="7" t="s">
        <v>21</v>
      </c>
      <c r="G620" s="9">
        <v>41</v>
      </c>
      <c r="H620" s="10">
        <v>125.2697558819725</v>
      </c>
      <c r="I620" s="7" t="s">
        <v>15</v>
      </c>
    </row>
    <row r="621" spans="3:9" x14ac:dyDescent="0.3">
      <c r="C621" s="7">
        <v>1177</v>
      </c>
      <c r="D621" s="7" t="s">
        <v>24</v>
      </c>
      <c r="E621" s="8">
        <v>38793</v>
      </c>
      <c r="F621" s="7" t="s">
        <v>21</v>
      </c>
      <c r="G621" s="9">
        <v>40</v>
      </c>
      <c r="H621" s="10">
        <v>122.63642805944112</v>
      </c>
      <c r="I621" s="7" t="s">
        <v>12</v>
      </c>
    </row>
    <row r="622" spans="3:9" x14ac:dyDescent="0.3">
      <c r="C622" s="7">
        <v>112</v>
      </c>
      <c r="D622" s="7" t="s">
        <v>24</v>
      </c>
      <c r="E622" s="8">
        <v>38309</v>
      </c>
      <c r="F622" s="7" t="s">
        <v>21</v>
      </c>
      <c r="G622" s="9">
        <v>38</v>
      </c>
      <c r="H622" s="10">
        <v>115.86487308982943</v>
      </c>
      <c r="I622" s="7" t="s">
        <v>9</v>
      </c>
    </row>
    <row r="623" spans="3:9" x14ac:dyDescent="0.3">
      <c r="C623" s="7">
        <v>804</v>
      </c>
      <c r="D623" s="7" t="s">
        <v>24</v>
      </c>
      <c r="E623" s="8">
        <v>38782</v>
      </c>
      <c r="F623" s="7" t="s">
        <v>21</v>
      </c>
      <c r="G623" s="9">
        <v>37</v>
      </c>
      <c r="H623" s="10">
        <v>112.77919739726129</v>
      </c>
      <c r="I623" s="7" t="s">
        <v>9</v>
      </c>
    </row>
    <row r="624" spans="3:9" x14ac:dyDescent="0.3">
      <c r="C624" s="7">
        <v>1539</v>
      </c>
      <c r="D624" s="7" t="s">
        <v>24</v>
      </c>
      <c r="E624" s="8">
        <v>38562</v>
      </c>
      <c r="F624" s="7" t="s">
        <v>21</v>
      </c>
      <c r="G624" s="9">
        <v>33</v>
      </c>
      <c r="H624" s="10">
        <v>100.97055324855179</v>
      </c>
      <c r="I624" s="7" t="s">
        <v>9</v>
      </c>
    </row>
    <row r="625" spans="3:9" x14ac:dyDescent="0.3">
      <c r="C625" s="7">
        <v>1570</v>
      </c>
      <c r="D625" s="7" t="s">
        <v>24</v>
      </c>
      <c r="E625" s="8">
        <v>38925</v>
      </c>
      <c r="F625" s="7" t="s">
        <v>21</v>
      </c>
      <c r="G625" s="9">
        <v>32</v>
      </c>
      <c r="H625" s="10">
        <v>98.04752721295516</v>
      </c>
      <c r="I625" s="7" t="s">
        <v>20</v>
      </c>
    </row>
    <row r="626" spans="3:9" x14ac:dyDescent="0.3">
      <c r="C626" s="7">
        <v>1364</v>
      </c>
      <c r="D626" s="7" t="s">
        <v>24</v>
      </c>
      <c r="E626" s="8">
        <v>38155</v>
      </c>
      <c r="F626" s="7" t="s">
        <v>21</v>
      </c>
      <c r="G626" s="9">
        <v>31</v>
      </c>
      <c r="H626" s="10">
        <v>94.915314626942674</v>
      </c>
      <c r="I626" s="7" t="s">
        <v>12</v>
      </c>
    </row>
    <row r="627" spans="3:9" x14ac:dyDescent="0.3">
      <c r="C627" s="7">
        <v>871</v>
      </c>
      <c r="D627" s="7" t="s">
        <v>24</v>
      </c>
      <c r="E627" s="8">
        <v>38848</v>
      </c>
      <c r="F627" s="7" t="s">
        <v>21</v>
      </c>
      <c r="G627" s="9">
        <v>28</v>
      </c>
      <c r="H627" s="10">
        <v>86.226420950611285</v>
      </c>
      <c r="I627" s="7" t="s">
        <v>9</v>
      </c>
    </row>
    <row r="628" spans="3:9" x14ac:dyDescent="0.3">
      <c r="C628" s="7">
        <v>441</v>
      </c>
      <c r="D628" s="7" t="s">
        <v>24</v>
      </c>
      <c r="E628" s="8">
        <v>38430</v>
      </c>
      <c r="F628" s="7" t="s">
        <v>21</v>
      </c>
      <c r="G628" s="9">
        <v>27</v>
      </c>
      <c r="H628" s="10">
        <v>82.997777309268898</v>
      </c>
      <c r="I628" s="7" t="s">
        <v>9</v>
      </c>
    </row>
    <row r="629" spans="3:9" x14ac:dyDescent="0.3">
      <c r="C629" s="7">
        <v>1230</v>
      </c>
      <c r="D629" s="7" t="s">
        <v>24</v>
      </c>
      <c r="E629" s="8">
        <v>38375</v>
      </c>
      <c r="F629" s="7" t="s">
        <v>21</v>
      </c>
      <c r="G629" s="9">
        <v>23</v>
      </c>
      <c r="H629" s="10">
        <v>70.867520556192943</v>
      </c>
      <c r="I629" s="7" t="s">
        <v>9</v>
      </c>
    </row>
    <row r="630" spans="3:9" x14ac:dyDescent="0.3">
      <c r="C630" s="7">
        <v>218</v>
      </c>
      <c r="D630" s="7" t="s">
        <v>24</v>
      </c>
      <c r="E630" s="8">
        <v>38441</v>
      </c>
      <c r="F630" s="7" t="s">
        <v>21</v>
      </c>
      <c r="G630" s="9">
        <v>23</v>
      </c>
      <c r="H630" s="10">
        <v>71.412597536524615</v>
      </c>
      <c r="I630" s="7" t="s">
        <v>12</v>
      </c>
    </row>
    <row r="631" spans="3:9" x14ac:dyDescent="0.3">
      <c r="C631" s="7">
        <v>468</v>
      </c>
      <c r="D631" s="7" t="s">
        <v>24</v>
      </c>
      <c r="E631" s="8">
        <v>38529</v>
      </c>
      <c r="F631" s="7" t="s">
        <v>21</v>
      </c>
      <c r="G631" s="9">
        <v>22</v>
      </c>
      <c r="H631" s="10">
        <v>68.355074793823817</v>
      </c>
      <c r="I631" s="7" t="s">
        <v>20</v>
      </c>
    </row>
    <row r="632" spans="3:9" x14ac:dyDescent="0.3">
      <c r="C632" s="7">
        <v>1871</v>
      </c>
      <c r="D632" s="7" t="s">
        <v>24</v>
      </c>
      <c r="E632" s="8">
        <v>38353</v>
      </c>
      <c r="F632" s="7" t="s">
        <v>21</v>
      </c>
      <c r="G632" s="9">
        <v>21</v>
      </c>
      <c r="H632" s="10">
        <v>64.683872648507389</v>
      </c>
      <c r="I632" s="7" t="s">
        <v>12</v>
      </c>
    </row>
    <row r="633" spans="3:9" x14ac:dyDescent="0.3">
      <c r="C633" s="7">
        <v>381</v>
      </c>
      <c r="D633" s="7" t="s">
        <v>24</v>
      </c>
      <c r="E633" s="8">
        <v>38001</v>
      </c>
      <c r="F633" s="7" t="s">
        <v>21</v>
      </c>
      <c r="G633" s="9">
        <v>20</v>
      </c>
      <c r="H633" s="10">
        <v>62.18277208256027</v>
      </c>
      <c r="I633" s="7" t="s">
        <v>15</v>
      </c>
    </row>
    <row r="634" spans="3:9" x14ac:dyDescent="0.3">
      <c r="C634" s="7">
        <v>1481</v>
      </c>
      <c r="D634" s="7" t="s">
        <v>24</v>
      </c>
      <c r="E634" s="8">
        <v>38694</v>
      </c>
      <c r="F634" s="7" t="s">
        <v>21</v>
      </c>
      <c r="G634" s="9">
        <v>20</v>
      </c>
      <c r="H634" s="10">
        <v>61.944091716082518</v>
      </c>
      <c r="I634" s="7" t="s">
        <v>12</v>
      </c>
    </row>
    <row r="635" spans="3:9" x14ac:dyDescent="0.3">
      <c r="C635" s="7">
        <v>304</v>
      </c>
      <c r="D635" s="7" t="s">
        <v>24</v>
      </c>
      <c r="E635" s="8">
        <v>38859</v>
      </c>
      <c r="F635" s="7" t="s">
        <v>21</v>
      </c>
      <c r="G635" s="9">
        <v>18</v>
      </c>
      <c r="H635" s="10">
        <v>56.272584064658759</v>
      </c>
      <c r="I635" s="7" t="s">
        <v>12</v>
      </c>
    </row>
    <row r="636" spans="3:9" x14ac:dyDescent="0.3">
      <c r="C636" s="7">
        <v>1812</v>
      </c>
      <c r="D636" s="7" t="s">
        <v>24</v>
      </c>
      <c r="E636" s="8">
        <v>38848</v>
      </c>
      <c r="F636" s="7" t="s">
        <v>21</v>
      </c>
      <c r="G636" s="9">
        <v>14</v>
      </c>
      <c r="H636" s="10">
        <v>43.795902693300988</v>
      </c>
      <c r="I636" s="7" t="s">
        <v>9</v>
      </c>
    </row>
    <row r="637" spans="3:9" x14ac:dyDescent="0.3">
      <c r="C637" s="7">
        <v>1636</v>
      </c>
      <c r="D637" s="7" t="s">
        <v>24</v>
      </c>
      <c r="E637" s="8">
        <v>38969</v>
      </c>
      <c r="F637" s="7" t="s">
        <v>21</v>
      </c>
      <c r="G637" s="9">
        <v>11</v>
      </c>
      <c r="H637" s="10">
        <v>35.303927193880931</v>
      </c>
      <c r="I637" s="7" t="s">
        <v>12</v>
      </c>
    </row>
    <row r="638" spans="3:9" x14ac:dyDescent="0.3">
      <c r="C638" s="7">
        <v>1633</v>
      </c>
      <c r="D638" s="7" t="s">
        <v>24</v>
      </c>
      <c r="E638" s="8">
        <v>38111</v>
      </c>
      <c r="F638" s="7" t="s">
        <v>21</v>
      </c>
      <c r="G638" s="9">
        <v>5</v>
      </c>
      <c r="H638" s="10">
        <v>17.11095820057195</v>
      </c>
      <c r="I638" s="7" t="s">
        <v>20</v>
      </c>
    </row>
    <row r="639" spans="3:9" x14ac:dyDescent="0.3">
      <c r="C639" s="7">
        <v>245</v>
      </c>
      <c r="D639" s="7" t="s">
        <v>24</v>
      </c>
      <c r="E639" s="8">
        <v>38177</v>
      </c>
      <c r="F639" s="7" t="s">
        <v>21</v>
      </c>
      <c r="G639" s="9">
        <v>5</v>
      </c>
      <c r="H639" s="10">
        <v>17.198905576452098</v>
      </c>
      <c r="I639" s="7" t="s">
        <v>20</v>
      </c>
    </row>
    <row r="640" spans="3:9" x14ac:dyDescent="0.3">
      <c r="C640" s="7">
        <v>448</v>
      </c>
      <c r="D640" s="7" t="s">
        <v>24</v>
      </c>
      <c r="E640" s="8">
        <v>38001</v>
      </c>
      <c r="F640" s="7" t="s">
        <v>21</v>
      </c>
      <c r="G640" s="9">
        <v>4</v>
      </c>
      <c r="H640" s="10">
        <v>14.170380845910964</v>
      </c>
      <c r="I640" s="7" t="s">
        <v>20</v>
      </c>
    </row>
    <row r="641" spans="3:9" x14ac:dyDescent="0.3">
      <c r="C641" s="7">
        <v>822</v>
      </c>
      <c r="D641" s="7" t="s">
        <v>24</v>
      </c>
      <c r="E641" s="8">
        <v>38639</v>
      </c>
      <c r="F641" s="7" t="s">
        <v>21</v>
      </c>
      <c r="G641" s="9">
        <v>2</v>
      </c>
      <c r="H641" s="10">
        <v>8.0012184182764319</v>
      </c>
      <c r="I641" s="7" t="s">
        <v>15</v>
      </c>
    </row>
    <row r="642" spans="3:9" x14ac:dyDescent="0.3">
      <c r="C642" s="7">
        <v>276</v>
      </c>
      <c r="D642" s="7" t="s">
        <v>24</v>
      </c>
      <c r="E642" s="8">
        <v>38573</v>
      </c>
      <c r="F642" s="7" t="s">
        <v>21</v>
      </c>
      <c r="G642" s="9">
        <v>0</v>
      </c>
      <c r="H642" s="10">
        <v>1.5831115612014064</v>
      </c>
      <c r="I642" s="7" t="s">
        <v>12</v>
      </c>
    </row>
    <row r="643" spans="3:9" x14ac:dyDescent="0.3">
      <c r="C643" s="7">
        <v>261</v>
      </c>
      <c r="D643" s="7" t="s">
        <v>24</v>
      </c>
      <c r="E643" s="8">
        <v>38914</v>
      </c>
      <c r="F643" s="7" t="s">
        <v>21</v>
      </c>
      <c r="G643" s="9">
        <v>-1</v>
      </c>
      <c r="H643" s="10">
        <v>-1.930462865623249</v>
      </c>
      <c r="I643" s="7" t="s">
        <v>9</v>
      </c>
    </row>
    <row r="644" spans="3:9" x14ac:dyDescent="0.3">
      <c r="C644" s="7">
        <v>1103</v>
      </c>
      <c r="D644" s="7" t="s">
        <v>24</v>
      </c>
      <c r="E644" s="8">
        <v>38782</v>
      </c>
      <c r="F644" s="7" t="s">
        <v>21</v>
      </c>
      <c r="G644" s="9">
        <v>-2</v>
      </c>
      <c r="H644" s="10">
        <v>-3.6886090441469834</v>
      </c>
      <c r="I644" s="7" t="s">
        <v>15</v>
      </c>
    </row>
    <row r="645" spans="3:9" x14ac:dyDescent="0.3">
      <c r="C645" s="7">
        <v>1784</v>
      </c>
      <c r="D645" s="7" t="s">
        <v>24</v>
      </c>
      <c r="E645" s="8">
        <v>38903</v>
      </c>
      <c r="F645" s="7" t="s">
        <v>21</v>
      </c>
      <c r="G645" s="9">
        <v>-5</v>
      </c>
      <c r="H645" s="10">
        <v>-12.649706737241745</v>
      </c>
      <c r="I645" s="7" t="s">
        <v>12</v>
      </c>
    </row>
    <row r="646" spans="3:9" x14ac:dyDescent="0.3">
      <c r="C646" s="7">
        <v>1119</v>
      </c>
      <c r="D646" s="7" t="s">
        <v>24</v>
      </c>
      <c r="E646" s="8">
        <v>38023</v>
      </c>
      <c r="F646" s="7" t="s">
        <v>21</v>
      </c>
      <c r="G646" s="9">
        <v>-8</v>
      </c>
      <c r="H646" s="10">
        <v>-21.770000035096253</v>
      </c>
      <c r="I646" s="7" t="s">
        <v>15</v>
      </c>
    </row>
    <row r="647" spans="3:9" x14ac:dyDescent="0.3">
      <c r="C647" s="7">
        <v>1141</v>
      </c>
      <c r="D647" s="7" t="s">
        <v>24</v>
      </c>
      <c r="E647" s="8">
        <v>38309</v>
      </c>
      <c r="F647" s="7" t="s">
        <v>21</v>
      </c>
      <c r="G647" s="9">
        <v>-8</v>
      </c>
      <c r="H647" s="10">
        <v>-21.981669305596434</v>
      </c>
      <c r="I647" s="7" t="s">
        <v>15</v>
      </c>
    </row>
    <row r="648" spans="3:9" x14ac:dyDescent="0.3">
      <c r="C648" s="7">
        <v>1573</v>
      </c>
      <c r="D648" s="7" t="s">
        <v>17</v>
      </c>
      <c r="E648" s="8">
        <v>38320</v>
      </c>
      <c r="F648" s="7" t="s">
        <v>18</v>
      </c>
      <c r="G648" s="9">
        <v>91</v>
      </c>
      <c r="H648" s="10">
        <v>275.55805251311767</v>
      </c>
      <c r="I648" s="7" t="s">
        <v>20</v>
      </c>
    </row>
    <row r="649" spans="3:9" x14ac:dyDescent="0.3">
      <c r="C649" s="7">
        <v>889</v>
      </c>
      <c r="D649" s="7" t="s">
        <v>17</v>
      </c>
      <c r="E649" s="8">
        <v>38199</v>
      </c>
      <c r="F649" s="7" t="s">
        <v>18</v>
      </c>
      <c r="G649" s="9">
        <v>86</v>
      </c>
      <c r="H649" s="10">
        <v>260.00914889996403</v>
      </c>
      <c r="I649" s="7" t="s">
        <v>9</v>
      </c>
    </row>
    <row r="650" spans="3:9" x14ac:dyDescent="0.3">
      <c r="C650" s="7">
        <v>352</v>
      </c>
      <c r="D650" s="7" t="s">
        <v>17</v>
      </c>
      <c r="E650" s="8">
        <v>38364</v>
      </c>
      <c r="F650" s="7" t="s">
        <v>18</v>
      </c>
      <c r="G650" s="9">
        <v>85</v>
      </c>
      <c r="H650" s="10">
        <v>256.96799909003533</v>
      </c>
      <c r="I650" s="7" t="s">
        <v>20</v>
      </c>
    </row>
    <row r="651" spans="3:9" x14ac:dyDescent="0.3">
      <c r="C651" s="7">
        <v>1791</v>
      </c>
      <c r="D651" s="7" t="s">
        <v>17</v>
      </c>
      <c r="E651" s="8">
        <v>38441</v>
      </c>
      <c r="F651" s="7" t="s">
        <v>18</v>
      </c>
      <c r="G651" s="9">
        <v>82</v>
      </c>
      <c r="H651" s="10">
        <v>248.22787993853669</v>
      </c>
      <c r="I651" s="7" t="s">
        <v>9</v>
      </c>
    </row>
    <row r="652" spans="3:9" x14ac:dyDescent="0.3">
      <c r="C652" s="7">
        <v>677</v>
      </c>
      <c r="D652" s="7" t="s">
        <v>17</v>
      </c>
      <c r="E652" s="8">
        <v>38474</v>
      </c>
      <c r="F652" s="7" t="s">
        <v>18</v>
      </c>
      <c r="G652" s="9">
        <v>75</v>
      </c>
      <c r="H652" s="10">
        <v>226.81359807971779</v>
      </c>
      <c r="I652" s="7" t="s">
        <v>9</v>
      </c>
    </row>
    <row r="653" spans="3:9" x14ac:dyDescent="0.3">
      <c r="C653" s="7">
        <v>6</v>
      </c>
      <c r="D653" s="7" t="s">
        <v>17</v>
      </c>
      <c r="E653" s="8">
        <v>38683</v>
      </c>
      <c r="F653" s="7" t="s">
        <v>18</v>
      </c>
      <c r="G653" s="9">
        <v>58</v>
      </c>
      <c r="H653" s="10">
        <v>175.99097407072162</v>
      </c>
      <c r="I653" s="7" t="s">
        <v>12</v>
      </c>
    </row>
    <row r="654" spans="3:9" x14ac:dyDescent="0.3">
      <c r="C654" s="7">
        <v>94</v>
      </c>
      <c r="D654" s="7" t="s">
        <v>17</v>
      </c>
      <c r="E654" s="8">
        <v>38848</v>
      </c>
      <c r="F654" s="7" t="s">
        <v>18</v>
      </c>
      <c r="G654" s="9">
        <v>58</v>
      </c>
      <c r="H654" s="10">
        <v>176.47069512712616</v>
      </c>
      <c r="I654" s="7" t="s">
        <v>12</v>
      </c>
    </row>
    <row r="655" spans="3:9" x14ac:dyDescent="0.3">
      <c r="C655" s="7">
        <v>1194</v>
      </c>
      <c r="D655" s="7" t="s">
        <v>17</v>
      </c>
      <c r="E655" s="8">
        <v>38980</v>
      </c>
      <c r="F655" s="7" t="s">
        <v>18</v>
      </c>
      <c r="G655" s="9">
        <v>57</v>
      </c>
      <c r="H655" s="10">
        <v>172.52313391180516</v>
      </c>
      <c r="I655" s="7" t="s">
        <v>9</v>
      </c>
    </row>
    <row r="656" spans="3:9" x14ac:dyDescent="0.3">
      <c r="C656" s="7">
        <v>823</v>
      </c>
      <c r="D656" s="7" t="s">
        <v>17</v>
      </c>
      <c r="E656" s="8">
        <v>38947</v>
      </c>
      <c r="F656" s="7" t="s">
        <v>18</v>
      </c>
      <c r="G656" s="9">
        <v>54</v>
      </c>
      <c r="H656" s="10">
        <v>164.14962862314266</v>
      </c>
      <c r="I656" s="7" t="s">
        <v>12</v>
      </c>
    </row>
    <row r="657" spans="3:9" x14ac:dyDescent="0.3">
      <c r="C657" s="7">
        <v>1725</v>
      </c>
      <c r="D657" s="7" t="s">
        <v>17</v>
      </c>
      <c r="E657" s="8">
        <v>38562</v>
      </c>
      <c r="F657" s="7" t="s">
        <v>18</v>
      </c>
      <c r="G657" s="9">
        <v>53</v>
      </c>
      <c r="H657" s="10">
        <v>160.76900841046421</v>
      </c>
      <c r="I657" s="7" t="s">
        <v>15</v>
      </c>
    </row>
    <row r="658" spans="3:9" x14ac:dyDescent="0.3">
      <c r="C658" s="7">
        <v>1257</v>
      </c>
      <c r="D658" s="7" t="s">
        <v>17</v>
      </c>
      <c r="E658" s="8">
        <v>38276</v>
      </c>
      <c r="F658" s="7" t="s">
        <v>18</v>
      </c>
      <c r="G658" s="9">
        <v>46</v>
      </c>
      <c r="H658" s="10">
        <v>139.93969189998913</v>
      </c>
      <c r="I658" s="7" t="s">
        <v>12</v>
      </c>
    </row>
    <row r="659" spans="3:9" x14ac:dyDescent="0.3">
      <c r="C659" s="7">
        <v>668</v>
      </c>
      <c r="D659" s="7" t="s">
        <v>17</v>
      </c>
      <c r="E659" s="8">
        <v>38595</v>
      </c>
      <c r="F659" s="7" t="s">
        <v>18</v>
      </c>
      <c r="G659" s="9">
        <v>43</v>
      </c>
      <c r="H659" s="10">
        <v>131.45497532370047</v>
      </c>
      <c r="I659" s="7" t="s">
        <v>12</v>
      </c>
    </row>
    <row r="660" spans="3:9" x14ac:dyDescent="0.3">
      <c r="C660" s="7">
        <v>428</v>
      </c>
      <c r="D660" s="7" t="s">
        <v>17</v>
      </c>
      <c r="E660" s="8">
        <v>38265</v>
      </c>
      <c r="F660" s="7" t="s">
        <v>18</v>
      </c>
      <c r="G660" s="9">
        <v>41</v>
      </c>
      <c r="H660" s="10">
        <v>125.18937528559893</v>
      </c>
      <c r="I660" s="7" t="s">
        <v>15</v>
      </c>
    </row>
    <row r="661" spans="3:9" x14ac:dyDescent="0.3">
      <c r="C661" s="7">
        <v>990</v>
      </c>
      <c r="D661" s="7" t="s">
        <v>17</v>
      </c>
      <c r="E661" s="8">
        <v>38034</v>
      </c>
      <c r="F661" s="7" t="s">
        <v>18</v>
      </c>
      <c r="G661" s="9">
        <v>38</v>
      </c>
      <c r="H661" s="10">
        <v>115.96163338782357</v>
      </c>
      <c r="I661" s="7" t="s">
        <v>9</v>
      </c>
    </row>
    <row r="662" spans="3:9" x14ac:dyDescent="0.3">
      <c r="C662" s="7">
        <v>1085</v>
      </c>
      <c r="D662" s="7" t="s">
        <v>17</v>
      </c>
      <c r="E662" s="8">
        <v>38463</v>
      </c>
      <c r="F662" s="7" t="s">
        <v>18</v>
      </c>
      <c r="G662" s="9">
        <v>30</v>
      </c>
      <c r="H662" s="10">
        <v>91.838519584417725</v>
      </c>
      <c r="I662" s="7" t="s">
        <v>9</v>
      </c>
    </row>
    <row r="663" spans="3:9" x14ac:dyDescent="0.3">
      <c r="C663" s="7">
        <v>1480</v>
      </c>
      <c r="D663" s="7" t="s">
        <v>17</v>
      </c>
      <c r="E663" s="8">
        <v>38177</v>
      </c>
      <c r="F663" s="7" t="s">
        <v>18</v>
      </c>
      <c r="G663" s="9">
        <v>29</v>
      </c>
      <c r="H663" s="10">
        <v>89.589016206328608</v>
      </c>
      <c r="I663" s="7" t="s">
        <v>15</v>
      </c>
    </row>
    <row r="664" spans="3:9" x14ac:dyDescent="0.3">
      <c r="C664" s="7">
        <v>1299</v>
      </c>
      <c r="D664" s="7" t="s">
        <v>17</v>
      </c>
      <c r="E664" s="8">
        <v>38661</v>
      </c>
      <c r="F664" s="7" t="s">
        <v>18</v>
      </c>
      <c r="G664" s="9">
        <v>29</v>
      </c>
      <c r="H664" s="10">
        <v>90.05707639133125</v>
      </c>
      <c r="I664" s="7" t="s">
        <v>12</v>
      </c>
    </row>
    <row r="665" spans="3:9" x14ac:dyDescent="0.3">
      <c r="C665" s="7">
        <v>1888</v>
      </c>
      <c r="D665" s="7" t="s">
        <v>17</v>
      </c>
      <c r="E665" s="8">
        <v>38551</v>
      </c>
      <c r="F665" s="7" t="s">
        <v>18</v>
      </c>
      <c r="G665" s="9">
        <v>24</v>
      </c>
      <c r="H665" s="10">
        <v>73.811151860326262</v>
      </c>
      <c r="I665" s="7" t="s">
        <v>15</v>
      </c>
    </row>
    <row r="666" spans="3:9" x14ac:dyDescent="0.3">
      <c r="C666" s="7">
        <v>1283</v>
      </c>
      <c r="D666" s="7" t="s">
        <v>17</v>
      </c>
      <c r="E666" s="8">
        <v>38375</v>
      </c>
      <c r="F666" s="7" t="s">
        <v>18</v>
      </c>
      <c r="G666" s="9">
        <v>23</v>
      </c>
      <c r="H666" s="10">
        <v>70.69661605650883</v>
      </c>
      <c r="I666" s="7" t="s">
        <v>20</v>
      </c>
    </row>
    <row r="667" spans="3:9" x14ac:dyDescent="0.3">
      <c r="C667" s="7">
        <v>1387</v>
      </c>
      <c r="D667" s="7" t="s">
        <v>17</v>
      </c>
      <c r="E667" s="8">
        <v>38980</v>
      </c>
      <c r="F667" s="7" t="s">
        <v>18</v>
      </c>
      <c r="G667" s="9">
        <v>21</v>
      </c>
      <c r="H667" s="10">
        <v>64.784207766072953</v>
      </c>
      <c r="I667" s="7" t="s">
        <v>15</v>
      </c>
    </row>
    <row r="668" spans="3:9" x14ac:dyDescent="0.3">
      <c r="C668" s="7">
        <v>119</v>
      </c>
      <c r="D668" s="7" t="s">
        <v>17</v>
      </c>
      <c r="E668" s="8">
        <v>38859</v>
      </c>
      <c r="F668" s="7" t="s">
        <v>18</v>
      </c>
      <c r="G668" s="9">
        <v>20</v>
      </c>
      <c r="H668" s="10">
        <v>62.366566165716954</v>
      </c>
      <c r="I668" s="7" t="s">
        <v>20</v>
      </c>
    </row>
    <row r="669" spans="3:9" x14ac:dyDescent="0.3">
      <c r="C669" s="7">
        <v>1333</v>
      </c>
      <c r="D669" s="7" t="s">
        <v>17</v>
      </c>
      <c r="E669" s="8">
        <v>38419</v>
      </c>
      <c r="F669" s="7" t="s">
        <v>18</v>
      </c>
      <c r="G669" s="9">
        <v>14</v>
      </c>
      <c r="H669" s="10">
        <v>43.998808725631548</v>
      </c>
      <c r="I669" s="7" t="s">
        <v>12</v>
      </c>
    </row>
    <row r="670" spans="3:9" x14ac:dyDescent="0.3">
      <c r="C670" s="7">
        <v>1648</v>
      </c>
      <c r="D670" s="7" t="s">
        <v>17</v>
      </c>
      <c r="E670" s="8">
        <v>38078</v>
      </c>
      <c r="F670" s="7" t="s">
        <v>18</v>
      </c>
      <c r="G670" s="9">
        <v>13</v>
      </c>
      <c r="H670" s="10">
        <v>40.990045684129242</v>
      </c>
      <c r="I670" s="7" t="s">
        <v>12</v>
      </c>
    </row>
    <row r="671" spans="3:9" x14ac:dyDescent="0.3">
      <c r="C671" s="7">
        <v>1611</v>
      </c>
      <c r="D671" s="7" t="s">
        <v>17</v>
      </c>
      <c r="E671" s="8">
        <v>38078</v>
      </c>
      <c r="F671" s="7" t="s">
        <v>18</v>
      </c>
      <c r="G671" s="9">
        <v>12</v>
      </c>
      <c r="H671" s="10">
        <v>38.183005482105493</v>
      </c>
      <c r="I671" s="7" t="s">
        <v>15</v>
      </c>
    </row>
    <row r="672" spans="3:9" x14ac:dyDescent="0.3">
      <c r="C672" s="7">
        <v>1518</v>
      </c>
      <c r="D672" s="7" t="s">
        <v>17</v>
      </c>
      <c r="E672" s="8">
        <v>38166</v>
      </c>
      <c r="F672" s="7" t="s">
        <v>18</v>
      </c>
      <c r="G672" s="9">
        <v>9</v>
      </c>
      <c r="H672" s="10">
        <v>28.459065178844462</v>
      </c>
      <c r="I672" s="7" t="s">
        <v>12</v>
      </c>
    </row>
    <row r="673" spans="3:9" x14ac:dyDescent="0.3">
      <c r="C673" s="7">
        <v>1242</v>
      </c>
      <c r="D673" s="7" t="s">
        <v>17</v>
      </c>
      <c r="E673" s="8">
        <v>38452</v>
      </c>
      <c r="F673" s="7" t="s">
        <v>18</v>
      </c>
      <c r="G673" s="9">
        <v>9</v>
      </c>
      <c r="H673" s="10">
        <v>29.206434361888643</v>
      </c>
      <c r="I673" s="7" t="s">
        <v>20</v>
      </c>
    </row>
    <row r="674" spans="3:9" x14ac:dyDescent="0.3">
      <c r="C674" s="7">
        <v>1237</v>
      </c>
      <c r="D674" s="7" t="s">
        <v>17</v>
      </c>
      <c r="E674" s="8">
        <v>38078</v>
      </c>
      <c r="F674" s="7" t="s">
        <v>18</v>
      </c>
      <c r="G674" s="9">
        <v>6</v>
      </c>
      <c r="H674" s="10">
        <v>20.244957158318631</v>
      </c>
      <c r="I674" s="7" t="s">
        <v>15</v>
      </c>
    </row>
    <row r="675" spans="3:9" x14ac:dyDescent="0.3">
      <c r="C675" s="7">
        <v>1605</v>
      </c>
      <c r="D675" s="7" t="s">
        <v>17</v>
      </c>
      <c r="E675" s="8">
        <v>39035</v>
      </c>
      <c r="F675" s="7" t="s">
        <v>18</v>
      </c>
      <c r="G675" s="9">
        <v>6</v>
      </c>
      <c r="H675" s="10">
        <v>20.057205766736782</v>
      </c>
      <c r="I675" s="7" t="s">
        <v>12</v>
      </c>
    </row>
    <row r="676" spans="3:9" x14ac:dyDescent="0.3">
      <c r="C676" s="7">
        <v>1193</v>
      </c>
      <c r="D676" s="7" t="s">
        <v>17</v>
      </c>
      <c r="E676" s="8">
        <v>38397</v>
      </c>
      <c r="F676" s="7" t="s">
        <v>18</v>
      </c>
      <c r="G676" s="9">
        <v>5</v>
      </c>
      <c r="H676" s="10">
        <v>17.384002396298932</v>
      </c>
      <c r="I676" s="7" t="s">
        <v>15</v>
      </c>
    </row>
    <row r="677" spans="3:9" x14ac:dyDescent="0.3">
      <c r="C677" s="7">
        <v>996</v>
      </c>
      <c r="D677" s="7" t="s">
        <v>17</v>
      </c>
      <c r="E677" s="8">
        <v>38243</v>
      </c>
      <c r="F677" s="7" t="s">
        <v>18</v>
      </c>
      <c r="G677" s="9">
        <v>4</v>
      </c>
      <c r="H677" s="10">
        <v>13.654188955553082</v>
      </c>
      <c r="I677" s="7" t="s">
        <v>15</v>
      </c>
    </row>
    <row r="678" spans="3:9" x14ac:dyDescent="0.3">
      <c r="C678" s="7">
        <v>1671</v>
      </c>
      <c r="D678" s="7" t="s">
        <v>17</v>
      </c>
      <c r="E678" s="8">
        <v>38925</v>
      </c>
      <c r="F678" s="7" t="s">
        <v>18</v>
      </c>
      <c r="G678" s="9">
        <v>-1</v>
      </c>
      <c r="H678" s="10">
        <v>-0.59949529532525503</v>
      </c>
      <c r="I678" s="7" t="s">
        <v>9</v>
      </c>
    </row>
    <row r="679" spans="3:9" x14ac:dyDescent="0.3">
      <c r="C679" s="7">
        <v>1396</v>
      </c>
      <c r="D679" s="7" t="s">
        <v>17</v>
      </c>
      <c r="E679" s="8">
        <v>38430</v>
      </c>
      <c r="F679" s="7" t="s">
        <v>18</v>
      </c>
      <c r="G679" s="9">
        <v>-4</v>
      </c>
      <c r="H679" s="10">
        <v>-10.155624843092607</v>
      </c>
      <c r="I679" s="7" t="s">
        <v>9</v>
      </c>
    </row>
    <row r="680" spans="3:9" x14ac:dyDescent="0.3">
      <c r="C680" s="7">
        <v>313</v>
      </c>
      <c r="D680" s="7" t="s">
        <v>17</v>
      </c>
      <c r="E680" s="8">
        <v>38716</v>
      </c>
      <c r="F680" s="7" t="s">
        <v>18</v>
      </c>
      <c r="G680" s="9">
        <v>-9</v>
      </c>
      <c r="H680" s="10">
        <v>-24.966227969201331</v>
      </c>
      <c r="I680" s="7" t="s">
        <v>12</v>
      </c>
    </row>
    <row r="681" spans="3:9" x14ac:dyDescent="0.3">
      <c r="C681" s="7">
        <v>1142</v>
      </c>
      <c r="D681" s="7" t="s">
        <v>17</v>
      </c>
      <c r="E681" s="8">
        <v>38529</v>
      </c>
      <c r="F681" s="7" t="s">
        <v>11</v>
      </c>
      <c r="G681" s="9">
        <v>95</v>
      </c>
      <c r="H681" s="10">
        <v>286.66171116702549</v>
      </c>
      <c r="I681" s="7" t="s">
        <v>9</v>
      </c>
    </row>
    <row r="682" spans="3:9" x14ac:dyDescent="0.3">
      <c r="C682" s="7">
        <v>1695</v>
      </c>
      <c r="D682" s="7" t="s">
        <v>17</v>
      </c>
      <c r="E682" s="8">
        <v>38551</v>
      </c>
      <c r="F682" s="7" t="s">
        <v>11</v>
      </c>
      <c r="G682" s="9">
        <v>95</v>
      </c>
      <c r="H682" s="10">
        <v>286.97940760158696</v>
      </c>
      <c r="I682" s="7" t="s">
        <v>9</v>
      </c>
    </row>
    <row r="683" spans="3:9" x14ac:dyDescent="0.3">
      <c r="C683" s="7">
        <v>897</v>
      </c>
      <c r="D683" s="7" t="s">
        <v>17</v>
      </c>
      <c r="E683" s="8">
        <v>38188</v>
      </c>
      <c r="F683" s="7" t="s">
        <v>11</v>
      </c>
      <c r="G683" s="9">
        <v>91</v>
      </c>
      <c r="H683" s="10">
        <v>274.77216405152751</v>
      </c>
      <c r="I683" s="7" t="s">
        <v>9</v>
      </c>
    </row>
    <row r="684" spans="3:9" x14ac:dyDescent="0.3">
      <c r="C684" s="7">
        <v>1052</v>
      </c>
      <c r="D684" s="7" t="s">
        <v>17</v>
      </c>
      <c r="E684" s="8">
        <v>38804</v>
      </c>
      <c r="F684" s="7" t="s">
        <v>11</v>
      </c>
      <c r="G684" s="9">
        <v>91</v>
      </c>
      <c r="H684" s="10">
        <v>275.5094232943423</v>
      </c>
      <c r="I684" s="7" t="s">
        <v>12</v>
      </c>
    </row>
    <row r="685" spans="3:9" x14ac:dyDescent="0.3">
      <c r="C685" s="7">
        <v>1453</v>
      </c>
      <c r="D685" s="7" t="s">
        <v>17</v>
      </c>
      <c r="E685" s="8">
        <v>38936</v>
      </c>
      <c r="F685" s="7" t="s">
        <v>11</v>
      </c>
      <c r="G685" s="9">
        <v>90</v>
      </c>
      <c r="H685" s="10">
        <v>272.35779457225038</v>
      </c>
      <c r="I685" s="7" t="s">
        <v>12</v>
      </c>
    </row>
    <row r="686" spans="3:9" x14ac:dyDescent="0.3">
      <c r="C686" s="7">
        <v>1300</v>
      </c>
      <c r="D686" s="7" t="s">
        <v>17</v>
      </c>
      <c r="E686" s="8">
        <v>38100</v>
      </c>
      <c r="F686" s="7" t="s">
        <v>11</v>
      </c>
      <c r="G686" s="9">
        <v>88</v>
      </c>
      <c r="H686" s="10">
        <v>266.36925289616937</v>
      </c>
      <c r="I686" s="7" t="s">
        <v>12</v>
      </c>
    </row>
    <row r="687" spans="3:9" x14ac:dyDescent="0.3">
      <c r="C687" s="7">
        <v>189</v>
      </c>
      <c r="D687" s="7" t="s">
        <v>17</v>
      </c>
      <c r="E687" s="8">
        <v>38518</v>
      </c>
      <c r="F687" s="7" t="s">
        <v>11</v>
      </c>
      <c r="G687" s="9">
        <v>82</v>
      </c>
      <c r="H687" s="10">
        <v>247.46177448016923</v>
      </c>
      <c r="I687" s="7" t="s">
        <v>15</v>
      </c>
    </row>
    <row r="688" spans="3:9" x14ac:dyDescent="0.3">
      <c r="C688" s="7">
        <v>1578</v>
      </c>
      <c r="D688" s="7" t="s">
        <v>17</v>
      </c>
      <c r="E688" s="8">
        <v>39002</v>
      </c>
      <c r="F688" s="7" t="s">
        <v>11</v>
      </c>
      <c r="G688" s="9">
        <v>82</v>
      </c>
      <c r="H688" s="10">
        <v>248.42543228494586</v>
      </c>
      <c r="I688" s="7" t="s">
        <v>20</v>
      </c>
    </row>
    <row r="689" spans="3:9" x14ac:dyDescent="0.3">
      <c r="C689" s="7">
        <v>1100</v>
      </c>
      <c r="D689" s="7" t="s">
        <v>17</v>
      </c>
      <c r="E689" s="8">
        <v>39079</v>
      </c>
      <c r="F689" s="7" t="s">
        <v>11</v>
      </c>
      <c r="G689" s="9">
        <v>80</v>
      </c>
      <c r="H689" s="10">
        <v>241.53786763068013</v>
      </c>
      <c r="I689" s="7" t="s">
        <v>12</v>
      </c>
    </row>
    <row r="690" spans="3:9" x14ac:dyDescent="0.3">
      <c r="C690" s="7">
        <v>1490</v>
      </c>
      <c r="D690" s="7" t="s">
        <v>17</v>
      </c>
      <c r="E690" s="8">
        <v>38232</v>
      </c>
      <c r="F690" s="7" t="s">
        <v>11</v>
      </c>
      <c r="G690" s="9">
        <v>79</v>
      </c>
      <c r="H690" s="10">
        <v>239.15028034352162</v>
      </c>
      <c r="I690" s="7" t="s">
        <v>15</v>
      </c>
    </row>
    <row r="691" spans="3:9" x14ac:dyDescent="0.3">
      <c r="C691" s="7">
        <v>1660</v>
      </c>
      <c r="D691" s="7" t="s">
        <v>17</v>
      </c>
      <c r="E691" s="8">
        <v>38122</v>
      </c>
      <c r="F691" s="7" t="s">
        <v>11</v>
      </c>
      <c r="G691" s="9">
        <v>73</v>
      </c>
      <c r="H691" s="10">
        <v>221.16800423559653</v>
      </c>
      <c r="I691" s="7" t="s">
        <v>15</v>
      </c>
    </row>
    <row r="692" spans="3:9" x14ac:dyDescent="0.3">
      <c r="C692" s="7">
        <v>303</v>
      </c>
      <c r="D692" s="7" t="s">
        <v>17</v>
      </c>
      <c r="E692" s="8">
        <v>38111</v>
      </c>
      <c r="F692" s="7" t="s">
        <v>11</v>
      </c>
      <c r="G692" s="9">
        <v>70</v>
      </c>
      <c r="H692" s="10">
        <v>211.43323649343893</v>
      </c>
      <c r="I692" s="7" t="s">
        <v>12</v>
      </c>
    </row>
    <row r="693" spans="3:9" x14ac:dyDescent="0.3">
      <c r="C693" s="7">
        <v>746</v>
      </c>
      <c r="D693" s="7" t="s">
        <v>17</v>
      </c>
      <c r="E693" s="8">
        <v>38859</v>
      </c>
      <c r="F693" s="7" t="s">
        <v>11</v>
      </c>
      <c r="G693" s="9">
        <v>68</v>
      </c>
      <c r="H693" s="10">
        <v>205.86039765882776</v>
      </c>
      <c r="I693" s="7" t="s">
        <v>15</v>
      </c>
    </row>
    <row r="694" spans="3:9" x14ac:dyDescent="0.3">
      <c r="C694" s="7">
        <v>1492</v>
      </c>
      <c r="D694" s="7" t="s">
        <v>17</v>
      </c>
      <c r="E694" s="8">
        <v>38342</v>
      </c>
      <c r="F694" s="7" t="s">
        <v>11</v>
      </c>
      <c r="G694" s="9">
        <v>67</v>
      </c>
      <c r="H694" s="10">
        <v>202.43601829550036</v>
      </c>
      <c r="I694" s="7" t="s">
        <v>15</v>
      </c>
    </row>
    <row r="695" spans="3:9" x14ac:dyDescent="0.3">
      <c r="C695" s="7">
        <v>82</v>
      </c>
      <c r="D695" s="7" t="s">
        <v>17</v>
      </c>
      <c r="E695" s="8">
        <v>38562</v>
      </c>
      <c r="F695" s="7" t="s">
        <v>11</v>
      </c>
      <c r="G695" s="9">
        <v>67</v>
      </c>
      <c r="H695" s="10">
        <v>203.01428430380912</v>
      </c>
      <c r="I695" s="7" t="s">
        <v>12</v>
      </c>
    </row>
    <row r="696" spans="3:9" x14ac:dyDescent="0.3">
      <c r="C696" s="7">
        <v>1057</v>
      </c>
      <c r="D696" s="7" t="s">
        <v>17</v>
      </c>
      <c r="E696" s="8">
        <v>38254</v>
      </c>
      <c r="F696" s="7" t="s">
        <v>11</v>
      </c>
      <c r="G696" s="9">
        <v>63</v>
      </c>
      <c r="H696" s="10">
        <v>190.20945346469671</v>
      </c>
      <c r="I696" s="7" t="s">
        <v>20</v>
      </c>
    </row>
    <row r="697" spans="3:9" x14ac:dyDescent="0.3">
      <c r="C697" s="7">
        <v>994</v>
      </c>
      <c r="D697" s="7" t="s">
        <v>17</v>
      </c>
      <c r="E697" s="8">
        <v>38133</v>
      </c>
      <c r="F697" s="7" t="s">
        <v>11</v>
      </c>
      <c r="G697" s="9">
        <v>62</v>
      </c>
      <c r="H697" s="10">
        <v>187.43238539805822</v>
      </c>
      <c r="I697" s="7" t="s">
        <v>9</v>
      </c>
    </row>
    <row r="698" spans="3:9" x14ac:dyDescent="0.3">
      <c r="C698" s="7">
        <v>61</v>
      </c>
      <c r="D698" s="7" t="s">
        <v>17</v>
      </c>
      <c r="E698" s="8">
        <v>38672</v>
      </c>
      <c r="F698" s="7" t="s">
        <v>11</v>
      </c>
      <c r="G698" s="9">
        <v>62</v>
      </c>
      <c r="H698" s="10">
        <v>189.25415891346557</v>
      </c>
      <c r="I698" s="7" t="s">
        <v>12</v>
      </c>
    </row>
    <row r="699" spans="3:9" x14ac:dyDescent="0.3">
      <c r="C699" s="7">
        <v>767</v>
      </c>
      <c r="D699" s="7" t="s">
        <v>17</v>
      </c>
      <c r="E699" s="8">
        <v>39057</v>
      </c>
      <c r="F699" s="7" t="s">
        <v>11</v>
      </c>
      <c r="G699" s="9">
        <v>59</v>
      </c>
      <c r="H699" s="10">
        <v>178.89597357687876</v>
      </c>
      <c r="I699" s="7" t="s">
        <v>9</v>
      </c>
    </row>
    <row r="700" spans="3:9" x14ac:dyDescent="0.3">
      <c r="C700" s="7">
        <v>608</v>
      </c>
      <c r="D700" s="7" t="s">
        <v>17</v>
      </c>
      <c r="E700" s="8">
        <v>38254</v>
      </c>
      <c r="F700" s="7" t="s">
        <v>11</v>
      </c>
      <c r="G700" s="9">
        <v>58</v>
      </c>
      <c r="H700" s="10">
        <v>176.00311303023639</v>
      </c>
      <c r="I700" s="7" t="s">
        <v>20</v>
      </c>
    </row>
    <row r="701" spans="3:9" x14ac:dyDescent="0.3">
      <c r="C701" s="7">
        <v>1087</v>
      </c>
      <c r="D701" s="7" t="s">
        <v>17</v>
      </c>
      <c r="E701" s="8">
        <v>38463</v>
      </c>
      <c r="F701" s="7" t="s">
        <v>11</v>
      </c>
      <c r="G701" s="9">
        <v>58</v>
      </c>
      <c r="H701" s="10">
        <v>175.7935070061545</v>
      </c>
      <c r="I701" s="7" t="s">
        <v>12</v>
      </c>
    </row>
    <row r="702" spans="3:9" x14ac:dyDescent="0.3">
      <c r="C702" s="7">
        <v>187</v>
      </c>
      <c r="D702" s="7" t="s">
        <v>17</v>
      </c>
      <c r="E702" s="8">
        <v>38793</v>
      </c>
      <c r="F702" s="7" t="s">
        <v>11</v>
      </c>
      <c r="G702" s="9">
        <v>57</v>
      </c>
      <c r="H702" s="10">
        <v>172.92421427081234</v>
      </c>
      <c r="I702" s="7" t="s">
        <v>9</v>
      </c>
    </row>
    <row r="703" spans="3:9" x14ac:dyDescent="0.3">
      <c r="C703" s="7">
        <v>1080</v>
      </c>
      <c r="D703" s="7" t="s">
        <v>17</v>
      </c>
      <c r="E703" s="8">
        <v>38529</v>
      </c>
      <c r="F703" s="7" t="s">
        <v>11</v>
      </c>
      <c r="G703" s="9">
        <v>56</v>
      </c>
      <c r="H703" s="10">
        <v>170.16525129894848</v>
      </c>
      <c r="I703" s="7" t="s">
        <v>9</v>
      </c>
    </row>
    <row r="704" spans="3:9" x14ac:dyDescent="0.3">
      <c r="C704" s="7">
        <v>172</v>
      </c>
      <c r="D704" s="7" t="s">
        <v>17</v>
      </c>
      <c r="E704" s="8">
        <v>38045</v>
      </c>
      <c r="F704" s="7" t="s">
        <v>11</v>
      </c>
      <c r="G704" s="9">
        <v>55</v>
      </c>
      <c r="H704" s="10">
        <v>167.55415680156585</v>
      </c>
      <c r="I704" s="7" t="s">
        <v>9</v>
      </c>
    </row>
    <row r="705" spans="3:9" x14ac:dyDescent="0.3">
      <c r="C705" s="7">
        <v>143</v>
      </c>
      <c r="D705" s="7" t="s">
        <v>17</v>
      </c>
      <c r="E705" s="8">
        <v>38386</v>
      </c>
      <c r="F705" s="7" t="s">
        <v>11</v>
      </c>
      <c r="G705" s="9">
        <v>46</v>
      </c>
      <c r="H705" s="10">
        <v>139.75509706516939</v>
      </c>
      <c r="I705" s="7" t="s">
        <v>9</v>
      </c>
    </row>
    <row r="706" spans="3:9" x14ac:dyDescent="0.3">
      <c r="C706" s="7">
        <v>219</v>
      </c>
      <c r="D706" s="7" t="s">
        <v>17</v>
      </c>
      <c r="E706" s="8">
        <v>38386</v>
      </c>
      <c r="F706" s="7" t="s">
        <v>11</v>
      </c>
      <c r="G706" s="9">
        <v>41</v>
      </c>
      <c r="H706" s="10">
        <v>125.23475441561757</v>
      </c>
      <c r="I706" s="7" t="s">
        <v>20</v>
      </c>
    </row>
    <row r="707" spans="3:9" x14ac:dyDescent="0.3">
      <c r="C707" s="7">
        <v>473</v>
      </c>
      <c r="D707" s="7" t="s">
        <v>17</v>
      </c>
      <c r="E707" s="8">
        <v>38430</v>
      </c>
      <c r="F707" s="7" t="s">
        <v>11</v>
      </c>
      <c r="G707" s="9">
        <v>40</v>
      </c>
      <c r="H707" s="10">
        <v>122.53928167294391</v>
      </c>
      <c r="I707" s="7" t="s">
        <v>12</v>
      </c>
    </row>
    <row r="708" spans="3:9" x14ac:dyDescent="0.3">
      <c r="C708" s="7">
        <v>368</v>
      </c>
      <c r="D708" s="7" t="s">
        <v>17</v>
      </c>
      <c r="E708" s="8">
        <v>38903</v>
      </c>
      <c r="F708" s="7" t="s">
        <v>11</v>
      </c>
      <c r="G708" s="9">
        <v>37</v>
      </c>
      <c r="H708" s="10">
        <v>113.0101592216552</v>
      </c>
      <c r="I708" s="7" t="s">
        <v>12</v>
      </c>
    </row>
    <row r="709" spans="3:9" x14ac:dyDescent="0.3">
      <c r="C709" s="7">
        <v>792</v>
      </c>
      <c r="D709" s="7" t="s">
        <v>17</v>
      </c>
      <c r="E709" s="8">
        <v>38089</v>
      </c>
      <c r="F709" s="7" t="s">
        <v>11</v>
      </c>
      <c r="G709" s="9">
        <v>36</v>
      </c>
      <c r="H709" s="10">
        <v>110.09171904672033</v>
      </c>
      <c r="I709" s="7" t="s">
        <v>20</v>
      </c>
    </row>
    <row r="710" spans="3:9" x14ac:dyDescent="0.3">
      <c r="C710" s="7">
        <v>400</v>
      </c>
      <c r="D710" s="7" t="s">
        <v>17</v>
      </c>
      <c r="E710" s="8">
        <v>38397</v>
      </c>
      <c r="F710" s="7" t="s">
        <v>11</v>
      </c>
      <c r="G710" s="9">
        <v>36</v>
      </c>
      <c r="H710" s="10">
        <v>110.39391248869612</v>
      </c>
      <c r="I710" s="7" t="s">
        <v>20</v>
      </c>
    </row>
    <row r="711" spans="3:9" x14ac:dyDescent="0.3">
      <c r="C711" s="7">
        <v>1554</v>
      </c>
      <c r="D711" s="7" t="s">
        <v>17</v>
      </c>
      <c r="E711" s="8">
        <v>38067</v>
      </c>
      <c r="F711" s="7" t="s">
        <v>11</v>
      </c>
      <c r="G711" s="9">
        <v>31</v>
      </c>
      <c r="H711" s="10">
        <v>94.662914692651583</v>
      </c>
      <c r="I711" s="7" t="s">
        <v>9</v>
      </c>
    </row>
    <row r="712" spans="3:9" x14ac:dyDescent="0.3">
      <c r="C712" s="7">
        <v>212</v>
      </c>
      <c r="D712" s="7" t="s">
        <v>17</v>
      </c>
      <c r="E712" s="8">
        <v>38848</v>
      </c>
      <c r="F712" s="7" t="s">
        <v>11</v>
      </c>
      <c r="G712" s="9">
        <v>31</v>
      </c>
      <c r="H712" s="10">
        <v>95.13200096066403</v>
      </c>
      <c r="I712" s="7" t="s">
        <v>20</v>
      </c>
    </row>
    <row r="713" spans="3:9" x14ac:dyDescent="0.3">
      <c r="C713" s="7">
        <v>264</v>
      </c>
      <c r="D713" s="7" t="s">
        <v>17</v>
      </c>
      <c r="E713" s="8">
        <v>38485</v>
      </c>
      <c r="F713" s="7" t="s">
        <v>11</v>
      </c>
      <c r="G713" s="9">
        <v>28</v>
      </c>
      <c r="H713" s="10">
        <v>86.788113277044275</v>
      </c>
      <c r="I713" s="7" t="s">
        <v>15</v>
      </c>
    </row>
    <row r="714" spans="3:9" x14ac:dyDescent="0.3">
      <c r="C714" s="7">
        <v>1021</v>
      </c>
      <c r="D714" s="7" t="s">
        <v>17</v>
      </c>
      <c r="E714" s="8">
        <v>38595</v>
      </c>
      <c r="F714" s="7" t="s">
        <v>11</v>
      </c>
      <c r="G714" s="9">
        <v>28</v>
      </c>
      <c r="H714" s="10">
        <v>86.322091823923344</v>
      </c>
      <c r="I714" s="7" t="s">
        <v>20</v>
      </c>
    </row>
    <row r="715" spans="3:9" x14ac:dyDescent="0.3">
      <c r="C715" s="7">
        <v>1386</v>
      </c>
      <c r="D715" s="7" t="s">
        <v>17</v>
      </c>
      <c r="E715" s="8">
        <v>39024</v>
      </c>
      <c r="F715" s="7" t="s">
        <v>11</v>
      </c>
      <c r="G715" s="9">
        <v>28</v>
      </c>
      <c r="H715" s="10">
        <v>86.468289532216389</v>
      </c>
      <c r="I715" s="7" t="s">
        <v>9</v>
      </c>
    </row>
    <row r="716" spans="3:9" x14ac:dyDescent="0.3">
      <c r="C716" s="7">
        <v>679</v>
      </c>
      <c r="D716" s="7" t="s">
        <v>17</v>
      </c>
      <c r="E716" s="8">
        <v>38485</v>
      </c>
      <c r="F716" s="7" t="s">
        <v>11</v>
      </c>
      <c r="G716" s="9">
        <v>25</v>
      </c>
      <c r="H716" s="10">
        <v>75.944187671627063</v>
      </c>
      <c r="I716" s="7" t="s">
        <v>9</v>
      </c>
    </row>
    <row r="717" spans="3:9" x14ac:dyDescent="0.3">
      <c r="C717" s="7">
        <v>544</v>
      </c>
      <c r="D717" s="7" t="s">
        <v>17</v>
      </c>
      <c r="E717" s="8">
        <v>38738</v>
      </c>
      <c r="F717" s="7" t="s">
        <v>11</v>
      </c>
      <c r="G717" s="9">
        <v>25</v>
      </c>
      <c r="H717" s="10">
        <v>76.920283125674487</v>
      </c>
      <c r="I717" s="7" t="s">
        <v>9</v>
      </c>
    </row>
    <row r="718" spans="3:9" x14ac:dyDescent="0.3">
      <c r="C718" s="7">
        <v>1254</v>
      </c>
      <c r="D718" s="7" t="s">
        <v>17</v>
      </c>
      <c r="E718" s="8">
        <v>38309</v>
      </c>
      <c r="F718" s="7" t="s">
        <v>11</v>
      </c>
      <c r="G718" s="9">
        <v>19</v>
      </c>
      <c r="H718" s="10">
        <v>58.769535018680784</v>
      </c>
      <c r="I718" s="7" t="s">
        <v>9</v>
      </c>
    </row>
    <row r="719" spans="3:9" x14ac:dyDescent="0.3">
      <c r="C719" s="7">
        <v>1689</v>
      </c>
      <c r="D719" s="7" t="s">
        <v>17</v>
      </c>
      <c r="E719" s="8">
        <v>38980</v>
      </c>
      <c r="F719" s="7" t="s">
        <v>11</v>
      </c>
      <c r="G719" s="9">
        <v>18</v>
      </c>
      <c r="H719" s="10">
        <v>56.570167419014545</v>
      </c>
      <c r="I719" s="7" t="s">
        <v>20</v>
      </c>
    </row>
    <row r="720" spans="3:9" x14ac:dyDescent="0.3">
      <c r="C720" s="7">
        <v>425</v>
      </c>
      <c r="D720" s="7" t="s">
        <v>17</v>
      </c>
      <c r="E720" s="8">
        <v>38375</v>
      </c>
      <c r="F720" s="7" t="s">
        <v>11</v>
      </c>
      <c r="G720" s="9">
        <v>17</v>
      </c>
      <c r="H720" s="10">
        <v>53.565793196028118</v>
      </c>
      <c r="I720" s="7" t="s">
        <v>20</v>
      </c>
    </row>
    <row r="721" spans="3:9" x14ac:dyDescent="0.3">
      <c r="C721" s="7">
        <v>1669</v>
      </c>
      <c r="D721" s="7" t="s">
        <v>17</v>
      </c>
      <c r="E721" s="8">
        <v>38331</v>
      </c>
      <c r="F721" s="7" t="s">
        <v>11</v>
      </c>
      <c r="G721" s="9">
        <v>16</v>
      </c>
      <c r="H721" s="10">
        <v>50.709076483884871</v>
      </c>
      <c r="I721" s="7" t="s">
        <v>20</v>
      </c>
    </row>
    <row r="722" spans="3:9" x14ac:dyDescent="0.3">
      <c r="C722" s="7">
        <v>951</v>
      </c>
      <c r="D722" s="7" t="s">
        <v>17</v>
      </c>
      <c r="E722" s="8">
        <v>38155</v>
      </c>
      <c r="F722" s="7" t="s">
        <v>11</v>
      </c>
      <c r="G722" s="9">
        <v>15</v>
      </c>
      <c r="H722" s="10">
        <v>47.749438891041251</v>
      </c>
      <c r="I722" s="7" t="s">
        <v>15</v>
      </c>
    </row>
    <row r="723" spans="3:9" x14ac:dyDescent="0.3">
      <c r="C723" s="7">
        <v>856</v>
      </c>
      <c r="D723" s="7" t="s">
        <v>17</v>
      </c>
      <c r="E723" s="8">
        <v>38089</v>
      </c>
      <c r="F723" s="7" t="s">
        <v>11</v>
      </c>
      <c r="G723" s="9">
        <v>11</v>
      </c>
      <c r="H723" s="10">
        <v>35.299860689817372</v>
      </c>
      <c r="I723" s="7" t="s">
        <v>20</v>
      </c>
    </row>
    <row r="724" spans="3:9" x14ac:dyDescent="0.3">
      <c r="C724" s="7">
        <v>743</v>
      </c>
      <c r="D724" s="7" t="s">
        <v>17</v>
      </c>
      <c r="E724" s="8">
        <v>38540</v>
      </c>
      <c r="F724" s="7" t="s">
        <v>11</v>
      </c>
      <c r="G724" s="9">
        <v>8</v>
      </c>
      <c r="H724" s="10">
        <v>25.810666689825588</v>
      </c>
      <c r="I724" s="7" t="s">
        <v>20</v>
      </c>
    </row>
    <row r="725" spans="3:9" x14ac:dyDescent="0.3">
      <c r="C725" s="7">
        <v>1872</v>
      </c>
      <c r="D725" s="7" t="s">
        <v>17</v>
      </c>
      <c r="E725" s="8">
        <v>38122</v>
      </c>
      <c r="F725" s="7" t="s">
        <v>11</v>
      </c>
      <c r="G725" s="9">
        <v>2</v>
      </c>
      <c r="H725" s="10">
        <v>7.9938401735771141</v>
      </c>
      <c r="I725" s="7" t="s">
        <v>9</v>
      </c>
    </row>
    <row r="726" spans="3:9" x14ac:dyDescent="0.3">
      <c r="C726" s="7">
        <v>76</v>
      </c>
      <c r="D726" s="7" t="s">
        <v>17</v>
      </c>
      <c r="E726" s="8">
        <v>38782</v>
      </c>
      <c r="F726" s="7" t="s">
        <v>11</v>
      </c>
      <c r="G726" s="9">
        <v>-2</v>
      </c>
      <c r="H726" s="10">
        <v>-3.941491558920891</v>
      </c>
      <c r="I726" s="7" t="s">
        <v>15</v>
      </c>
    </row>
    <row r="727" spans="3:9" x14ac:dyDescent="0.3">
      <c r="C727" s="7">
        <v>1865</v>
      </c>
      <c r="D727" s="7" t="s">
        <v>17</v>
      </c>
      <c r="E727" s="8">
        <v>38903</v>
      </c>
      <c r="F727" s="7" t="s">
        <v>11</v>
      </c>
      <c r="G727" s="9">
        <v>-2</v>
      </c>
      <c r="H727" s="10">
        <v>-3.5924377444896751</v>
      </c>
      <c r="I727" s="7" t="s">
        <v>9</v>
      </c>
    </row>
    <row r="728" spans="3:9" x14ac:dyDescent="0.3">
      <c r="C728" s="7">
        <v>1260</v>
      </c>
      <c r="D728" s="7" t="s">
        <v>17</v>
      </c>
      <c r="E728" s="8">
        <v>38023</v>
      </c>
      <c r="F728" s="7" t="s">
        <v>11</v>
      </c>
      <c r="G728" s="9">
        <v>-6</v>
      </c>
      <c r="H728" s="10">
        <v>-16.23714349589131</v>
      </c>
      <c r="I728" s="7" t="s">
        <v>15</v>
      </c>
    </row>
    <row r="729" spans="3:9" x14ac:dyDescent="0.3">
      <c r="C729" s="7">
        <v>981</v>
      </c>
      <c r="D729" s="7" t="s">
        <v>17</v>
      </c>
      <c r="E729" s="8">
        <v>38584</v>
      </c>
      <c r="F729" s="7" t="s">
        <v>11</v>
      </c>
      <c r="G729" s="9">
        <v>-6</v>
      </c>
      <c r="H729" s="10">
        <v>-15.854559071603056</v>
      </c>
      <c r="I729" s="7" t="s">
        <v>12</v>
      </c>
    </row>
    <row r="730" spans="3:9" x14ac:dyDescent="0.3">
      <c r="C730" s="7">
        <v>627</v>
      </c>
      <c r="D730" s="7" t="s">
        <v>17</v>
      </c>
      <c r="E730" s="8">
        <v>38859</v>
      </c>
      <c r="F730" s="7" t="s">
        <v>11</v>
      </c>
      <c r="G730" s="9">
        <v>-8</v>
      </c>
      <c r="H730" s="10">
        <v>-21.533260342562944</v>
      </c>
      <c r="I730" s="7" t="s">
        <v>9</v>
      </c>
    </row>
    <row r="731" spans="3:9" x14ac:dyDescent="0.3">
      <c r="C731" s="7">
        <v>865</v>
      </c>
      <c r="D731" s="7" t="s">
        <v>17</v>
      </c>
      <c r="E731" s="8">
        <v>38034</v>
      </c>
      <c r="F731" s="7" t="s">
        <v>11</v>
      </c>
      <c r="G731" s="9">
        <v>-10</v>
      </c>
      <c r="H731" s="10">
        <v>-27.724939048319342</v>
      </c>
      <c r="I731" s="7" t="s">
        <v>12</v>
      </c>
    </row>
    <row r="732" spans="3:9" x14ac:dyDescent="0.3">
      <c r="C732" s="7">
        <v>1773</v>
      </c>
      <c r="D732" s="7" t="s">
        <v>17</v>
      </c>
      <c r="E732" s="8">
        <v>38188</v>
      </c>
      <c r="F732" s="7" t="s">
        <v>11</v>
      </c>
      <c r="G732" s="9">
        <v>-10</v>
      </c>
      <c r="H732" s="10">
        <v>-27.449007372488328</v>
      </c>
      <c r="I732" s="7" t="s">
        <v>12</v>
      </c>
    </row>
    <row r="733" spans="3:9" x14ac:dyDescent="0.3">
      <c r="C733" s="7">
        <v>346</v>
      </c>
      <c r="D733" s="7" t="s">
        <v>17</v>
      </c>
      <c r="E733" s="8">
        <v>38309</v>
      </c>
      <c r="F733" s="7" t="s">
        <v>8</v>
      </c>
      <c r="G733" s="9">
        <v>95</v>
      </c>
      <c r="H733" s="10">
        <v>286.86402627293558</v>
      </c>
      <c r="I733" s="7" t="s">
        <v>15</v>
      </c>
    </row>
    <row r="734" spans="3:9" x14ac:dyDescent="0.3">
      <c r="C734" s="7">
        <v>618</v>
      </c>
      <c r="D734" s="7" t="s">
        <v>17</v>
      </c>
      <c r="E734" s="8">
        <v>38826</v>
      </c>
      <c r="F734" s="7" t="s">
        <v>8</v>
      </c>
      <c r="G734" s="9">
        <v>90</v>
      </c>
      <c r="H734" s="10">
        <v>272.58718593660444</v>
      </c>
      <c r="I734" s="7" t="s">
        <v>9</v>
      </c>
    </row>
    <row r="735" spans="3:9" x14ac:dyDescent="0.3">
      <c r="C735" s="7">
        <v>1182</v>
      </c>
      <c r="D735" s="7" t="s">
        <v>17</v>
      </c>
      <c r="E735" s="8">
        <v>38221</v>
      </c>
      <c r="F735" s="7" t="s">
        <v>8</v>
      </c>
      <c r="G735" s="9">
        <v>88</v>
      </c>
      <c r="H735" s="10">
        <v>265.74766319973446</v>
      </c>
      <c r="I735" s="7" t="s">
        <v>20</v>
      </c>
    </row>
    <row r="736" spans="3:9" x14ac:dyDescent="0.3">
      <c r="C736" s="7">
        <v>1104</v>
      </c>
      <c r="D736" s="7" t="s">
        <v>17</v>
      </c>
      <c r="E736" s="8">
        <v>38265</v>
      </c>
      <c r="F736" s="7" t="s">
        <v>8</v>
      </c>
      <c r="G736" s="9">
        <v>81</v>
      </c>
      <c r="H736" s="10">
        <v>245.36857839567088</v>
      </c>
      <c r="I736" s="7" t="s">
        <v>9</v>
      </c>
    </row>
    <row r="737" spans="3:9" x14ac:dyDescent="0.3">
      <c r="C737" s="7">
        <v>900</v>
      </c>
      <c r="D737" s="7" t="s">
        <v>17</v>
      </c>
      <c r="E737" s="8">
        <v>38067</v>
      </c>
      <c r="F737" s="7" t="s">
        <v>8</v>
      </c>
      <c r="G737" s="9">
        <v>80</v>
      </c>
      <c r="H737" s="10">
        <v>241.74723336571216</v>
      </c>
      <c r="I737" s="7" t="s">
        <v>12</v>
      </c>
    </row>
    <row r="738" spans="3:9" x14ac:dyDescent="0.3">
      <c r="C738" s="7">
        <v>1842</v>
      </c>
      <c r="D738" s="7" t="s">
        <v>17</v>
      </c>
      <c r="E738" s="8">
        <v>38089</v>
      </c>
      <c r="F738" s="7" t="s">
        <v>8</v>
      </c>
      <c r="G738" s="9">
        <v>80</v>
      </c>
      <c r="H738" s="10">
        <v>241.83353913915346</v>
      </c>
      <c r="I738" s="7" t="s">
        <v>12</v>
      </c>
    </row>
    <row r="739" spans="3:9" x14ac:dyDescent="0.3">
      <c r="C739" s="7">
        <v>1049</v>
      </c>
      <c r="D739" s="7" t="s">
        <v>17</v>
      </c>
      <c r="E739" s="8">
        <v>38210</v>
      </c>
      <c r="F739" s="7" t="s">
        <v>8</v>
      </c>
      <c r="G739" s="9">
        <v>79</v>
      </c>
      <c r="H739" s="10">
        <v>238.63617965265877</v>
      </c>
      <c r="I739" s="7" t="s">
        <v>20</v>
      </c>
    </row>
    <row r="740" spans="3:9" x14ac:dyDescent="0.3">
      <c r="C740" s="7">
        <v>516</v>
      </c>
      <c r="D740" s="7" t="s">
        <v>17</v>
      </c>
      <c r="E740" s="8">
        <v>38606</v>
      </c>
      <c r="F740" s="7" t="s">
        <v>8</v>
      </c>
      <c r="G740" s="9">
        <v>79</v>
      </c>
      <c r="H740" s="10">
        <v>238.78594564649822</v>
      </c>
      <c r="I740" s="7" t="s">
        <v>9</v>
      </c>
    </row>
    <row r="741" spans="3:9" x14ac:dyDescent="0.3">
      <c r="C741" s="7">
        <v>99</v>
      </c>
      <c r="D741" s="7" t="s">
        <v>17</v>
      </c>
      <c r="E741" s="8">
        <v>38738</v>
      </c>
      <c r="F741" s="7" t="s">
        <v>8</v>
      </c>
      <c r="G741" s="9">
        <v>75</v>
      </c>
      <c r="H741" s="10">
        <v>226.73977333901354</v>
      </c>
      <c r="I741" s="7" t="s">
        <v>9</v>
      </c>
    </row>
    <row r="742" spans="3:9" x14ac:dyDescent="0.3">
      <c r="C742" s="7">
        <v>815</v>
      </c>
      <c r="D742" s="7" t="s">
        <v>17</v>
      </c>
      <c r="E742" s="8">
        <v>38738</v>
      </c>
      <c r="F742" s="7" t="s">
        <v>8</v>
      </c>
      <c r="G742" s="9">
        <v>73</v>
      </c>
      <c r="H742" s="10">
        <v>220.50049794203733</v>
      </c>
      <c r="I742" s="7" t="s">
        <v>20</v>
      </c>
    </row>
    <row r="743" spans="3:9" x14ac:dyDescent="0.3">
      <c r="C743" s="7">
        <v>1711</v>
      </c>
      <c r="D743" s="7" t="s">
        <v>17</v>
      </c>
      <c r="E743" s="8">
        <v>38804</v>
      </c>
      <c r="F743" s="7" t="s">
        <v>8</v>
      </c>
      <c r="G743" s="9">
        <v>72</v>
      </c>
      <c r="H743" s="10">
        <v>217.88587173222501</v>
      </c>
      <c r="I743" s="7" t="s">
        <v>15</v>
      </c>
    </row>
    <row r="744" spans="3:9" x14ac:dyDescent="0.3">
      <c r="C744" s="7">
        <v>8</v>
      </c>
      <c r="D744" s="7" t="s">
        <v>17</v>
      </c>
      <c r="E744" s="8">
        <v>39068</v>
      </c>
      <c r="F744" s="7" t="s">
        <v>8</v>
      </c>
      <c r="G744" s="9">
        <v>72</v>
      </c>
      <c r="H744" s="10">
        <v>217.83965386113226</v>
      </c>
      <c r="I744" s="7" t="s">
        <v>12</v>
      </c>
    </row>
    <row r="745" spans="3:9" x14ac:dyDescent="0.3">
      <c r="C745" s="7">
        <v>595</v>
      </c>
      <c r="D745" s="7" t="s">
        <v>17</v>
      </c>
      <c r="E745" s="8">
        <v>38364</v>
      </c>
      <c r="F745" s="7" t="s">
        <v>8</v>
      </c>
      <c r="G745" s="9">
        <v>68</v>
      </c>
      <c r="H745" s="10">
        <v>205.95905527766212</v>
      </c>
      <c r="I745" s="7" t="s">
        <v>9</v>
      </c>
    </row>
    <row r="746" spans="3:9" x14ac:dyDescent="0.3">
      <c r="C746" s="7">
        <v>1311</v>
      </c>
      <c r="D746" s="7" t="s">
        <v>17</v>
      </c>
      <c r="E746" s="8">
        <v>38221</v>
      </c>
      <c r="F746" s="7" t="s">
        <v>8</v>
      </c>
      <c r="G746" s="9">
        <v>63</v>
      </c>
      <c r="H746" s="10">
        <v>191.07967670509865</v>
      </c>
      <c r="I746" s="7" t="s">
        <v>9</v>
      </c>
    </row>
    <row r="747" spans="3:9" x14ac:dyDescent="0.3">
      <c r="C747" s="7">
        <v>1874</v>
      </c>
      <c r="D747" s="7" t="s">
        <v>17</v>
      </c>
      <c r="E747" s="8">
        <v>38353</v>
      </c>
      <c r="F747" s="7" t="s">
        <v>8</v>
      </c>
      <c r="G747" s="9">
        <v>63</v>
      </c>
      <c r="H747" s="10">
        <v>191.14760672109483</v>
      </c>
      <c r="I747" s="7" t="s">
        <v>9</v>
      </c>
    </row>
    <row r="748" spans="3:9" x14ac:dyDescent="0.3">
      <c r="C748" s="7">
        <v>1894</v>
      </c>
      <c r="D748" s="7" t="s">
        <v>17</v>
      </c>
      <c r="E748" s="8">
        <v>38122</v>
      </c>
      <c r="F748" s="7" t="s">
        <v>8</v>
      </c>
      <c r="G748" s="9">
        <v>60</v>
      </c>
      <c r="H748" s="10">
        <v>181.87034788891373</v>
      </c>
      <c r="I748" s="7" t="s">
        <v>20</v>
      </c>
    </row>
    <row r="749" spans="3:9" x14ac:dyDescent="0.3">
      <c r="C749" s="7">
        <v>1128</v>
      </c>
      <c r="D749" s="7" t="s">
        <v>17</v>
      </c>
      <c r="E749" s="8">
        <v>38562</v>
      </c>
      <c r="F749" s="7" t="s">
        <v>8</v>
      </c>
      <c r="G749" s="9">
        <v>57</v>
      </c>
      <c r="H749" s="10">
        <v>172.66966829976792</v>
      </c>
      <c r="I749" s="7" t="s">
        <v>15</v>
      </c>
    </row>
    <row r="750" spans="3:9" x14ac:dyDescent="0.3">
      <c r="C750" s="7">
        <v>44</v>
      </c>
      <c r="D750" s="7" t="s">
        <v>17</v>
      </c>
      <c r="E750" s="8">
        <v>38144</v>
      </c>
      <c r="F750" s="7" t="s">
        <v>8</v>
      </c>
      <c r="G750" s="9">
        <v>55</v>
      </c>
      <c r="H750" s="10">
        <v>167.11761356978838</v>
      </c>
      <c r="I750" s="7" t="s">
        <v>12</v>
      </c>
    </row>
    <row r="751" spans="3:9" x14ac:dyDescent="0.3">
      <c r="C751" s="7">
        <v>1122</v>
      </c>
      <c r="D751" s="7" t="s">
        <v>17</v>
      </c>
      <c r="E751" s="8">
        <v>38749</v>
      </c>
      <c r="F751" s="7" t="s">
        <v>8</v>
      </c>
      <c r="G751" s="9">
        <v>55</v>
      </c>
      <c r="H751" s="10">
        <v>166.81449022634519</v>
      </c>
      <c r="I751" s="7" t="s">
        <v>9</v>
      </c>
    </row>
    <row r="752" spans="3:9" x14ac:dyDescent="0.3">
      <c r="C752" s="7">
        <v>463</v>
      </c>
      <c r="D752" s="7" t="s">
        <v>17</v>
      </c>
      <c r="E752" s="8">
        <v>38463</v>
      </c>
      <c r="F752" s="7" t="s">
        <v>8</v>
      </c>
      <c r="G752" s="9">
        <v>48</v>
      </c>
      <c r="H752" s="10">
        <v>145.69127497854927</v>
      </c>
      <c r="I752" s="7" t="s">
        <v>15</v>
      </c>
    </row>
    <row r="753" spans="3:9" x14ac:dyDescent="0.3">
      <c r="C753" s="7">
        <v>1897</v>
      </c>
      <c r="D753" s="7" t="s">
        <v>17</v>
      </c>
      <c r="E753" s="8">
        <v>38661</v>
      </c>
      <c r="F753" s="7" t="s">
        <v>8</v>
      </c>
      <c r="G753" s="9">
        <v>46</v>
      </c>
      <c r="H753" s="10">
        <v>140.4088993575123</v>
      </c>
      <c r="I753" s="7" t="s">
        <v>15</v>
      </c>
    </row>
    <row r="754" spans="3:9" x14ac:dyDescent="0.3">
      <c r="C754" s="7">
        <v>1692</v>
      </c>
      <c r="D754" s="7" t="s">
        <v>17</v>
      </c>
      <c r="E754" s="8">
        <v>38012</v>
      </c>
      <c r="F754" s="7" t="s">
        <v>8</v>
      </c>
      <c r="G754" s="9">
        <v>39</v>
      </c>
      <c r="H754" s="10">
        <v>118.63508946594906</v>
      </c>
      <c r="I754" s="7" t="s">
        <v>12</v>
      </c>
    </row>
    <row r="755" spans="3:9" x14ac:dyDescent="0.3">
      <c r="C755" s="7">
        <v>619</v>
      </c>
      <c r="D755" s="7" t="s">
        <v>17</v>
      </c>
      <c r="E755" s="8">
        <v>38859</v>
      </c>
      <c r="F755" s="7" t="s">
        <v>8</v>
      </c>
      <c r="G755" s="9">
        <v>38</v>
      </c>
      <c r="H755" s="10">
        <v>115.85799136725458</v>
      </c>
      <c r="I755" s="7" t="s">
        <v>15</v>
      </c>
    </row>
    <row r="756" spans="3:9" x14ac:dyDescent="0.3">
      <c r="C756" s="7">
        <v>709</v>
      </c>
      <c r="D756" s="7" t="s">
        <v>17</v>
      </c>
      <c r="E756" s="8">
        <v>38100</v>
      </c>
      <c r="F756" s="7" t="s">
        <v>8</v>
      </c>
      <c r="G756" s="9">
        <v>36</v>
      </c>
      <c r="H756" s="10">
        <v>109.79941093344995</v>
      </c>
      <c r="I756" s="7" t="s">
        <v>12</v>
      </c>
    </row>
    <row r="757" spans="3:9" x14ac:dyDescent="0.3">
      <c r="C757" s="7">
        <v>467</v>
      </c>
      <c r="D757" s="7" t="s">
        <v>17</v>
      </c>
      <c r="E757" s="8">
        <v>38936</v>
      </c>
      <c r="F757" s="7" t="s">
        <v>8</v>
      </c>
      <c r="G757" s="9">
        <v>36</v>
      </c>
      <c r="H757" s="10">
        <v>109.67661001591094</v>
      </c>
      <c r="I757" s="7" t="s">
        <v>12</v>
      </c>
    </row>
    <row r="758" spans="3:9" x14ac:dyDescent="0.3">
      <c r="C758" s="7">
        <v>1209</v>
      </c>
      <c r="D758" s="7" t="s">
        <v>17</v>
      </c>
      <c r="E758" s="8">
        <v>38243</v>
      </c>
      <c r="F758" s="7" t="s">
        <v>8</v>
      </c>
      <c r="G758" s="9">
        <v>32</v>
      </c>
      <c r="H758" s="10">
        <v>98.66880662051085</v>
      </c>
      <c r="I758" s="7" t="s">
        <v>15</v>
      </c>
    </row>
    <row r="759" spans="3:9" x14ac:dyDescent="0.3">
      <c r="C759" s="7">
        <v>266</v>
      </c>
      <c r="D759" s="7" t="s">
        <v>17</v>
      </c>
      <c r="E759" s="8">
        <v>38518</v>
      </c>
      <c r="F759" s="7" t="s">
        <v>8</v>
      </c>
      <c r="G759" s="9">
        <v>28</v>
      </c>
      <c r="H759" s="10">
        <v>86.636057383669893</v>
      </c>
      <c r="I759" s="7" t="s">
        <v>9</v>
      </c>
    </row>
    <row r="760" spans="3:9" x14ac:dyDescent="0.3">
      <c r="C760" s="7">
        <v>1205</v>
      </c>
      <c r="D760" s="7" t="s">
        <v>17</v>
      </c>
      <c r="E760" s="8">
        <v>38452</v>
      </c>
      <c r="F760" s="7" t="s">
        <v>8</v>
      </c>
      <c r="G760" s="9">
        <v>26</v>
      </c>
      <c r="H760" s="10">
        <v>80.008907895331433</v>
      </c>
      <c r="I760" s="7" t="s">
        <v>12</v>
      </c>
    </row>
    <row r="761" spans="3:9" x14ac:dyDescent="0.3">
      <c r="C761" s="7">
        <v>1013</v>
      </c>
      <c r="D761" s="7" t="s">
        <v>17</v>
      </c>
      <c r="E761" s="8">
        <v>38639</v>
      </c>
      <c r="F761" s="7" t="s">
        <v>8</v>
      </c>
      <c r="G761" s="9">
        <v>26</v>
      </c>
      <c r="H761" s="10">
        <v>79.311492307621293</v>
      </c>
      <c r="I761" s="7" t="s">
        <v>12</v>
      </c>
    </row>
    <row r="762" spans="3:9" x14ac:dyDescent="0.3">
      <c r="C762" s="7">
        <v>1589</v>
      </c>
      <c r="D762" s="7" t="s">
        <v>17</v>
      </c>
      <c r="E762" s="8">
        <v>38914</v>
      </c>
      <c r="F762" s="7" t="s">
        <v>8</v>
      </c>
      <c r="G762" s="9">
        <v>26</v>
      </c>
      <c r="H762" s="10">
        <v>79.322466776997217</v>
      </c>
      <c r="I762" s="7" t="s">
        <v>20</v>
      </c>
    </row>
    <row r="763" spans="3:9" x14ac:dyDescent="0.3">
      <c r="C763" s="7">
        <v>1506</v>
      </c>
      <c r="D763" s="7" t="s">
        <v>17</v>
      </c>
      <c r="E763" s="8">
        <v>38562</v>
      </c>
      <c r="F763" s="7" t="s">
        <v>8</v>
      </c>
      <c r="G763" s="9">
        <v>23</v>
      </c>
      <c r="H763" s="10">
        <v>70.338092994751676</v>
      </c>
      <c r="I763" s="7" t="s">
        <v>9</v>
      </c>
    </row>
    <row r="764" spans="3:9" x14ac:dyDescent="0.3">
      <c r="C764" s="7">
        <v>1876</v>
      </c>
      <c r="D764" s="7" t="s">
        <v>17</v>
      </c>
      <c r="E764" s="8">
        <v>38243</v>
      </c>
      <c r="F764" s="7" t="s">
        <v>8</v>
      </c>
      <c r="G764" s="9">
        <v>19</v>
      </c>
      <c r="H764" s="10">
        <v>59.715260847522721</v>
      </c>
      <c r="I764" s="7" t="s">
        <v>15</v>
      </c>
    </row>
    <row r="765" spans="3:9" x14ac:dyDescent="0.3">
      <c r="C765" s="7">
        <v>1583</v>
      </c>
      <c r="D765" s="7" t="s">
        <v>17</v>
      </c>
      <c r="E765" s="8">
        <v>38914</v>
      </c>
      <c r="F765" s="7" t="s">
        <v>8</v>
      </c>
      <c r="G765" s="9">
        <v>18</v>
      </c>
      <c r="H765" s="10">
        <v>55.780124801169777</v>
      </c>
      <c r="I765" s="7" t="s">
        <v>9</v>
      </c>
    </row>
    <row r="766" spans="3:9" x14ac:dyDescent="0.3">
      <c r="C766" s="7">
        <v>1027</v>
      </c>
      <c r="D766" s="7" t="s">
        <v>17</v>
      </c>
      <c r="E766" s="8">
        <v>38793</v>
      </c>
      <c r="F766" s="7" t="s">
        <v>8</v>
      </c>
      <c r="G766" s="9">
        <v>15</v>
      </c>
      <c r="H766" s="10">
        <v>46.772430431730463</v>
      </c>
      <c r="I766" s="7" t="s">
        <v>12</v>
      </c>
    </row>
    <row r="767" spans="3:9" x14ac:dyDescent="0.3">
      <c r="C767" s="7">
        <v>389</v>
      </c>
      <c r="D767" s="7" t="s">
        <v>17</v>
      </c>
      <c r="E767" s="8">
        <v>38452</v>
      </c>
      <c r="F767" s="7" t="s">
        <v>8</v>
      </c>
      <c r="G767" s="9">
        <v>12</v>
      </c>
      <c r="H767" s="10">
        <v>38.618337900456311</v>
      </c>
      <c r="I767" s="7" t="s">
        <v>12</v>
      </c>
    </row>
    <row r="768" spans="3:9" x14ac:dyDescent="0.3">
      <c r="C768" s="7">
        <v>136</v>
      </c>
      <c r="D768" s="7" t="s">
        <v>17</v>
      </c>
      <c r="E768" s="8">
        <v>38441</v>
      </c>
      <c r="F768" s="7" t="s">
        <v>8</v>
      </c>
      <c r="G768" s="9">
        <v>10</v>
      </c>
      <c r="H768" s="10">
        <v>31.43203475838104</v>
      </c>
      <c r="I768" s="7" t="s">
        <v>15</v>
      </c>
    </row>
    <row r="769" spans="3:9" x14ac:dyDescent="0.3">
      <c r="C769" s="7">
        <v>745</v>
      </c>
      <c r="D769" s="7" t="s">
        <v>17</v>
      </c>
      <c r="E769" s="8">
        <v>38397</v>
      </c>
      <c r="F769" s="7" t="s">
        <v>8</v>
      </c>
      <c r="G769" s="9">
        <v>3</v>
      </c>
      <c r="H769" s="10">
        <v>10.87686297512148</v>
      </c>
      <c r="I769" s="7" t="s">
        <v>9</v>
      </c>
    </row>
    <row r="770" spans="3:9" x14ac:dyDescent="0.3">
      <c r="C770" s="7">
        <v>1507</v>
      </c>
      <c r="D770" s="7" t="s">
        <v>17</v>
      </c>
      <c r="E770" s="8">
        <v>38683</v>
      </c>
      <c r="F770" s="7" t="s">
        <v>8</v>
      </c>
      <c r="G770" s="9">
        <v>-3</v>
      </c>
      <c r="H770" s="10">
        <v>-7.2085961879253206</v>
      </c>
      <c r="I770" s="7" t="s">
        <v>15</v>
      </c>
    </row>
    <row r="771" spans="3:9" x14ac:dyDescent="0.3">
      <c r="C771" s="7">
        <v>752</v>
      </c>
      <c r="D771" s="7" t="s">
        <v>17</v>
      </c>
      <c r="E771" s="8">
        <v>38650</v>
      </c>
      <c r="F771" s="7" t="s">
        <v>8</v>
      </c>
      <c r="G771" s="9">
        <v>-5</v>
      </c>
      <c r="H771" s="10">
        <v>-12.571701775011148</v>
      </c>
      <c r="I771" s="7" t="s">
        <v>20</v>
      </c>
    </row>
    <row r="772" spans="3:9" x14ac:dyDescent="0.3">
      <c r="C772" s="7">
        <v>1577</v>
      </c>
      <c r="D772" s="7" t="s">
        <v>17</v>
      </c>
      <c r="E772" s="8">
        <v>38485</v>
      </c>
      <c r="F772" s="7" t="s">
        <v>8</v>
      </c>
      <c r="G772" s="9">
        <v>-7</v>
      </c>
      <c r="H772" s="10">
        <v>-18.807164790570987</v>
      </c>
      <c r="I772" s="7" t="s">
        <v>9</v>
      </c>
    </row>
    <row r="773" spans="3:9" x14ac:dyDescent="0.3">
      <c r="C773" s="7">
        <v>1002</v>
      </c>
      <c r="D773" s="7" t="s">
        <v>17</v>
      </c>
      <c r="E773" s="8">
        <v>38265</v>
      </c>
      <c r="F773" s="7" t="s">
        <v>8</v>
      </c>
      <c r="G773" s="9">
        <v>-10</v>
      </c>
      <c r="H773" s="10">
        <v>-28.326133240637468</v>
      </c>
      <c r="I773" s="7" t="s">
        <v>9</v>
      </c>
    </row>
    <row r="774" spans="3:9" x14ac:dyDescent="0.3">
      <c r="C774" s="7">
        <v>501</v>
      </c>
      <c r="D774" s="7" t="s">
        <v>17</v>
      </c>
      <c r="E774" s="8">
        <v>39002</v>
      </c>
      <c r="F774" s="7" t="s">
        <v>8</v>
      </c>
      <c r="G774" s="9">
        <v>-10</v>
      </c>
      <c r="H774" s="10">
        <v>-28.507437864458012</v>
      </c>
      <c r="I774" s="7" t="s">
        <v>20</v>
      </c>
    </row>
    <row r="775" spans="3:9" x14ac:dyDescent="0.3">
      <c r="C775" s="7">
        <v>604</v>
      </c>
      <c r="D775" s="7" t="s">
        <v>17</v>
      </c>
      <c r="E775" s="8">
        <v>38705</v>
      </c>
      <c r="F775" s="7" t="s">
        <v>14</v>
      </c>
      <c r="G775" s="9">
        <v>89</v>
      </c>
      <c r="H775" s="10">
        <v>269.00888504806545</v>
      </c>
      <c r="I775" s="7" t="s">
        <v>12</v>
      </c>
    </row>
    <row r="776" spans="3:9" x14ac:dyDescent="0.3">
      <c r="C776" s="7">
        <v>440</v>
      </c>
      <c r="D776" s="7" t="s">
        <v>17</v>
      </c>
      <c r="E776" s="8">
        <v>38837</v>
      </c>
      <c r="F776" s="7" t="s">
        <v>14</v>
      </c>
      <c r="G776" s="9">
        <v>78</v>
      </c>
      <c r="H776" s="10">
        <v>236.44426202228297</v>
      </c>
      <c r="I776" s="7" t="s">
        <v>12</v>
      </c>
    </row>
    <row r="777" spans="3:9" x14ac:dyDescent="0.3">
      <c r="C777" s="7">
        <v>259</v>
      </c>
      <c r="D777" s="7" t="s">
        <v>17</v>
      </c>
      <c r="E777" s="8">
        <v>38397</v>
      </c>
      <c r="F777" s="7" t="s">
        <v>14</v>
      </c>
      <c r="G777" s="9">
        <v>65</v>
      </c>
      <c r="H777" s="10">
        <v>196.49346597044766</v>
      </c>
      <c r="I777" s="7" t="s">
        <v>9</v>
      </c>
    </row>
    <row r="778" spans="3:9" x14ac:dyDescent="0.3">
      <c r="C778" s="7">
        <v>1354</v>
      </c>
      <c r="D778" s="7" t="s">
        <v>17</v>
      </c>
      <c r="E778" s="8">
        <v>38408</v>
      </c>
      <c r="F778" s="7" t="s">
        <v>14</v>
      </c>
      <c r="G778" s="9">
        <v>61</v>
      </c>
      <c r="H778" s="10">
        <v>184.75393471553485</v>
      </c>
      <c r="I778" s="7" t="s">
        <v>12</v>
      </c>
    </row>
    <row r="779" spans="3:9" x14ac:dyDescent="0.3">
      <c r="C779" s="7">
        <v>180</v>
      </c>
      <c r="D779" s="7" t="s">
        <v>17</v>
      </c>
      <c r="E779" s="8">
        <v>38133</v>
      </c>
      <c r="F779" s="7" t="s">
        <v>14</v>
      </c>
      <c r="G779" s="9">
        <v>60</v>
      </c>
      <c r="H779" s="10">
        <v>182.02229380076153</v>
      </c>
      <c r="I779" s="7" t="s">
        <v>20</v>
      </c>
    </row>
    <row r="780" spans="3:9" x14ac:dyDescent="0.3">
      <c r="C780" s="7">
        <v>1232</v>
      </c>
      <c r="D780" s="7" t="s">
        <v>17</v>
      </c>
      <c r="E780" s="8">
        <v>38738</v>
      </c>
      <c r="F780" s="7" t="s">
        <v>14</v>
      </c>
      <c r="G780" s="9">
        <v>52</v>
      </c>
      <c r="H780" s="10">
        <v>157.86201256059277</v>
      </c>
      <c r="I780" s="7" t="s">
        <v>20</v>
      </c>
    </row>
    <row r="781" spans="3:9" x14ac:dyDescent="0.3">
      <c r="C781" s="7">
        <v>703</v>
      </c>
      <c r="D781" s="7" t="s">
        <v>17</v>
      </c>
      <c r="E781" s="8">
        <v>38155</v>
      </c>
      <c r="F781" s="7" t="s">
        <v>14</v>
      </c>
      <c r="G781" s="9">
        <v>46</v>
      </c>
      <c r="H781" s="10">
        <v>139.4072220659846</v>
      </c>
      <c r="I781" s="7" t="s">
        <v>12</v>
      </c>
    </row>
    <row r="782" spans="3:9" x14ac:dyDescent="0.3">
      <c r="C782" s="7">
        <v>1693</v>
      </c>
      <c r="D782" s="7" t="s">
        <v>17</v>
      </c>
      <c r="E782" s="8">
        <v>38034</v>
      </c>
      <c r="F782" s="7" t="s">
        <v>14</v>
      </c>
      <c r="G782" s="9">
        <v>45</v>
      </c>
      <c r="H782" s="10">
        <v>137.71025367694813</v>
      </c>
      <c r="I782" s="7" t="s">
        <v>12</v>
      </c>
    </row>
    <row r="783" spans="3:9" x14ac:dyDescent="0.3">
      <c r="C783" s="7">
        <v>323</v>
      </c>
      <c r="D783" s="7" t="s">
        <v>17</v>
      </c>
      <c r="E783" s="8">
        <v>38793</v>
      </c>
      <c r="F783" s="7" t="s">
        <v>14</v>
      </c>
      <c r="G783" s="9">
        <v>43</v>
      </c>
      <c r="H783" s="10">
        <v>130.94656180680516</v>
      </c>
      <c r="I783" s="7" t="s">
        <v>9</v>
      </c>
    </row>
    <row r="784" spans="3:9" x14ac:dyDescent="0.3">
      <c r="C784" s="7">
        <v>1317</v>
      </c>
      <c r="D784" s="7" t="s">
        <v>17</v>
      </c>
      <c r="E784" s="8">
        <v>38155</v>
      </c>
      <c r="F784" s="7" t="s">
        <v>14</v>
      </c>
      <c r="G784" s="9">
        <v>39</v>
      </c>
      <c r="H784" s="10">
        <v>118.94488443291594</v>
      </c>
      <c r="I784" s="7" t="s">
        <v>9</v>
      </c>
    </row>
    <row r="785" spans="3:9" x14ac:dyDescent="0.3">
      <c r="C785" s="7">
        <v>879</v>
      </c>
      <c r="D785" s="7" t="s">
        <v>17</v>
      </c>
      <c r="E785" s="8">
        <v>38397</v>
      </c>
      <c r="F785" s="7" t="s">
        <v>14</v>
      </c>
      <c r="G785" s="9">
        <v>38</v>
      </c>
      <c r="H785" s="10">
        <v>116.64480895861564</v>
      </c>
      <c r="I785" s="7" t="s">
        <v>15</v>
      </c>
    </row>
    <row r="786" spans="3:9" x14ac:dyDescent="0.3">
      <c r="C786" s="7">
        <v>813</v>
      </c>
      <c r="D786" s="7" t="s">
        <v>17</v>
      </c>
      <c r="E786" s="8">
        <v>38507</v>
      </c>
      <c r="F786" s="7" t="s">
        <v>14</v>
      </c>
      <c r="G786" s="9">
        <v>36</v>
      </c>
      <c r="H786" s="10">
        <v>109.53328220052806</v>
      </c>
      <c r="I786" s="7" t="s">
        <v>15</v>
      </c>
    </row>
    <row r="787" spans="3:9" x14ac:dyDescent="0.3">
      <c r="C787" s="7">
        <v>403</v>
      </c>
      <c r="D787" s="7" t="s">
        <v>17</v>
      </c>
      <c r="E787" s="8">
        <v>38331</v>
      </c>
      <c r="F787" s="7" t="s">
        <v>14</v>
      </c>
      <c r="G787" s="9">
        <v>26</v>
      </c>
      <c r="H787" s="10">
        <v>80.067286712333498</v>
      </c>
      <c r="I787" s="7" t="s">
        <v>12</v>
      </c>
    </row>
    <row r="788" spans="3:9" x14ac:dyDescent="0.3">
      <c r="C788" s="7">
        <v>770</v>
      </c>
      <c r="D788" s="7" t="s">
        <v>17</v>
      </c>
      <c r="E788" s="8">
        <v>38067</v>
      </c>
      <c r="F788" s="7" t="s">
        <v>14</v>
      </c>
      <c r="G788" s="9">
        <v>25</v>
      </c>
      <c r="H788" s="10">
        <v>76.808458339015715</v>
      </c>
      <c r="I788" s="7" t="s">
        <v>20</v>
      </c>
    </row>
    <row r="789" spans="3:9" x14ac:dyDescent="0.3">
      <c r="C789" s="7">
        <v>351</v>
      </c>
      <c r="D789" s="7" t="s">
        <v>17</v>
      </c>
      <c r="E789" s="8">
        <v>38529</v>
      </c>
      <c r="F789" s="7" t="s">
        <v>14</v>
      </c>
      <c r="G789" s="9">
        <v>21</v>
      </c>
      <c r="H789" s="10">
        <v>64.847838929147329</v>
      </c>
      <c r="I789" s="7" t="s">
        <v>15</v>
      </c>
    </row>
    <row r="790" spans="3:9" x14ac:dyDescent="0.3">
      <c r="C790" s="7">
        <v>1752</v>
      </c>
      <c r="D790" s="7" t="s">
        <v>17</v>
      </c>
      <c r="E790" s="8">
        <v>38881</v>
      </c>
      <c r="F790" s="7" t="s">
        <v>14</v>
      </c>
      <c r="G790" s="9">
        <v>20</v>
      </c>
      <c r="H790" s="10">
        <v>62.6034037824639</v>
      </c>
      <c r="I790" s="7" t="s">
        <v>9</v>
      </c>
    </row>
    <row r="791" spans="3:9" x14ac:dyDescent="0.3">
      <c r="C791" s="7">
        <v>343</v>
      </c>
      <c r="D791" s="7" t="s">
        <v>17</v>
      </c>
      <c r="E791" s="8">
        <v>38397</v>
      </c>
      <c r="F791" s="7" t="s">
        <v>14</v>
      </c>
      <c r="G791" s="9">
        <v>15</v>
      </c>
      <c r="H791" s="10">
        <v>46.637898863261832</v>
      </c>
      <c r="I791" s="7" t="s">
        <v>20</v>
      </c>
    </row>
    <row r="792" spans="3:9" x14ac:dyDescent="0.3">
      <c r="C792" s="7">
        <v>892</v>
      </c>
      <c r="D792" s="7" t="s">
        <v>17</v>
      </c>
      <c r="E792" s="8">
        <v>38188</v>
      </c>
      <c r="F792" s="7" t="s">
        <v>14</v>
      </c>
      <c r="G792" s="9">
        <v>11</v>
      </c>
      <c r="H792" s="10">
        <v>34.782314831792192</v>
      </c>
      <c r="I792" s="7" t="s">
        <v>9</v>
      </c>
    </row>
    <row r="793" spans="3:9" x14ac:dyDescent="0.3">
      <c r="C793" s="7">
        <v>893</v>
      </c>
      <c r="D793" s="7" t="s">
        <v>17</v>
      </c>
      <c r="E793" s="8">
        <v>38694</v>
      </c>
      <c r="F793" s="7" t="s">
        <v>14</v>
      </c>
      <c r="G793" s="9">
        <v>11</v>
      </c>
      <c r="H793" s="10">
        <v>34.680822827797087</v>
      </c>
      <c r="I793" s="7" t="s">
        <v>12</v>
      </c>
    </row>
    <row r="794" spans="3:9" x14ac:dyDescent="0.3">
      <c r="C794" s="7">
        <v>539</v>
      </c>
      <c r="D794" s="7" t="s">
        <v>17</v>
      </c>
      <c r="E794" s="8">
        <v>38078</v>
      </c>
      <c r="F794" s="7" t="s">
        <v>14</v>
      </c>
      <c r="G794" s="9">
        <v>7</v>
      </c>
      <c r="H794" s="10">
        <v>22.95994805531884</v>
      </c>
      <c r="I794" s="7" t="s">
        <v>20</v>
      </c>
    </row>
    <row r="795" spans="3:9" x14ac:dyDescent="0.3">
      <c r="C795" s="7">
        <v>1235</v>
      </c>
      <c r="D795" s="7" t="s">
        <v>17</v>
      </c>
      <c r="E795" s="8">
        <v>38452</v>
      </c>
      <c r="F795" s="7" t="s">
        <v>14</v>
      </c>
      <c r="G795" s="9">
        <v>5</v>
      </c>
      <c r="H795" s="10">
        <v>16.990101124103898</v>
      </c>
      <c r="I795" s="7" t="s">
        <v>15</v>
      </c>
    </row>
    <row r="796" spans="3:9" x14ac:dyDescent="0.3">
      <c r="C796" s="7">
        <v>947</v>
      </c>
      <c r="D796" s="7" t="s">
        <v>17</v>
      </c>
      <c r="E796" s="8">
        <v>38012</v>
      </c>
      <c r="F796" s="7" t="s">
        <v>14</v>
      </c>
      <c r="G796" s="9">
        <v>-1</v>
      </c>
      <c r="H796" s="10">
        <v>-0.28735784707427747</v>
      </c>
      <c r="I796" s="7" t="s">
        <v>12</v>
      </c>
    </row>
    <row r="797" spans="3:9" x14ac:dyDescent="0.3">
      <c r="C797" s="7">
        <v>243</v>
      </c>
      <c r="D797" s="7" t="s">
        <v>17</v>
      </c>
      <c r="E797" s="8">
        <v>38177</v>
      </c>
      <c r="F797" s="7" t="s">
        <v>14</v>
      </c>
      <c r="G797" s="9">
        <v>-3</v>
      </c>
      <c r="H797" s="10">
        <v>-7.3950210500886264</v>
      </c>
      <c r="I797" s="7" t="s">
        <v>9</v>
      </c>
    </row>
    <row r="798" spans="3:9" x14ac:dyDescent="0.3">
      <c r="C798" s="7">
        <v>1859</v>
      </c>
      <c r="D798" s="7" t="s">
        <v>17</v>
      </c>
      <c r="E798" s="8">
        <v>38221</v>
      </c>
      <c r="F798" s="7" t="s">
        <v>14</v>
      </c>
      <c r="G798" s="9">
        <v>-6</v>
      </c>
      <c r="H798" s="10">
        <v>-16.589394597675682</v>
      </c>
      <c r="I798" s="7" t="s">
        <v>9</v>
      </c>
    </row>
    <row r="799" spans="3:9" x14ac:dyDescent="0.3">
      <c r="C799" s="7">
        <v>1107</v>
      </c>
      <c r="D799" s="7" t="s">
        <v>17</v>
      </c>
      <c r="E799" s="8">
        <v>38056</v>
      </c>
      <c r="F799" s="7" t="s">
        <v>14</v>
      </c>
      <c r="G799" s="9">
        <v>-9</v>
      </c>
      <c r="H799" s="10">
        <v>-24.901607770449246</v>
      </c>
      <c r="I799" s="7" t="s">
        <v>12</v>
      </c>
    </row>
    <row r="800" spans="3:9" x14ac:dyDescent="0.3">
      <c r="C800" s="7">
        <v>940</v>
      </c>
      <c r="D800" s="7" t="s">
        <v>17</v>
      </c>
      <c r="E800" s="8">
        <v>38353</v>
      </c>
      <c r="F800" s="7" t="s">
        <v>14</v>
      </c>
      <c r="G800" s="9">
        <v>-9</v>
      </c>
      <c r="H800" s="10">
        <v>-24.562782237120555</v>
      </c>
      <c r="I800" s="7" t="s">
        <v>15</v>
      </c>
    </row>
    <row r="801" spans="3:9" x14ac:dyDescent="0.3">
      <c r="C801" s="7">
        <v>605</v>
      </c>
      <c r="D801" s="7" t="s">
        <v>17</v>
      </c>
      <c r="E801" s="8">
        <v>38628</v>
      </c>
      <c r="F801" s="7" t="s">
        <v>21</v>
      </c>
      <c r="G801" s="9">
        <v>94</v>
      </c>
      <c r="H801" s="10">
        <v>284.24987523561106</v>
      </c>
      <c r="I801" s="7" t="s">
        <v>20</v>
      </c>
    </row>
    <row r="802" spans="3:9" x14ac:dyDescent="0.3">
      <c r="C802" s="7">
        <v>406</v>
      </c>
      <c r="D802" s="7" t="s">
        <v>17</v>
      </c>
      <c r="E802" s="8">
        <v>38034</v>
      </c>
      <c r="F802" s="7" t="s">
        <v>21</v>
      </c>
      <c r="G802" s="9">
        <v>91</v>
      </c>
      <c r="H802" s="10">
        <v>274.81127367201924</v>
      </c>
      <c r="I802" s="7" t="s">
        <v>9</v>
      </c>
    </row>
    <row r="803" spans="3:9" x14ac:dyDescent="0.3">
      <c r="C803" s="7">
        <v>1151</v>
      </c>
      <c r="D803" s="7" t="s">
        <v>17</v>
      </c>
      <c r="E803" s="8">
        <v>38903</v>
      </c>
      <c r="F803" s="7" t="s">
        <v>21</v>
      </c>
      <c r="G803" s="9">
        <v>91</v>
      </c>
      <c r="H803" s="10">
        <v>274.80447122686729</v>
      </c>
      <c r="I803" s="7" t="s">
        <v>9</v>
      </c>
    </row>
    <row r="804" spans="3:9" x14ac:dyDescent="0.3">
      <c r="C804" s="7">
        <v>1451</v>
      </c>
      <c r="D804" s="7" t="s">
        <v>17</v>
      </c>
      <c r="E804" s="8">
        <v>39013</v>
      </c>
      <c r="F804" s="7" t="s">
        <v>21</v>
      </c>
      <c r="G804" s="9">
        <v>91</v>
      </c>
      <c r="H804" s="10">
        <v>274.50140154950032</v>
      </c>
      <c r="I804" s="7" t="s">
        <v>20</v>
      </c>
    </row>
    <row r="805" spans="3:9" x14ac:dyDescent="0.3">
      <c r="C805" s="7">
        <v>888</v>
      </c>
      <c r="D805" s="7" t="s">
        <v>17</v>
      </c>
      <c r="E805" s="8">
        <v>38001</v>
      </c>
      <c r="F805" s="7" t="s">
        <v>21</v>
      </c>
      <c r="G805" s="9">
        <v>87</v>
      </c>
      <c r="H805" s="10">
        <v>262.7592489136066</v>
      </c>
      <c r="I805" s="7" t="s">
        <v>12</v>
      </c>
    </row>
    <row r="806" spans="3:9" x14ac:dyDescent="0.3">
      <c r="C806" s="7">
        <v>504</v>
      </c>
      <c r="D806" s="7" t="s">
        <v>17</v>
      </c>
      <c r="E806" s="8">
        <v>38342</v>
      </c>
      <c r="F806" s="7" t="s">
        <v>21</v>
      </c>
      <c r="G806" s="9">
        <v>86</v>
      </c>
      <c r="H806" s="10">
        <v>259.65061904974743</v>
      </c>
      <c r="I806" s="7" t="s">
        <v>20</v>
      </c>
    </row>
    <row r="807" spans="3:9" x14ac:dyDescent="0.3">
      <c r="C807" s="7">
        <v>575</v>
      </c>
      <c r="D807" s="7" t="s">
        <v>17</v>
      </c>
      <c r="E807" s="8">
        <v>38353</v>
      </c>
      <c r="F807" s="7" t="s">
        <v>21</v>
      </c>
      <c r="G807" s="9">
        <v>84</v>
      </c>
      <c r="H807" s="10">
        <v>253.79033414178701</v>
      </c>
      <c r="I807" s="7" t="s">
        <v>15</v>
      </c>
    </row>
    <row r="808" spans="3:9" x14ac:dyDescent="0.3">
      <c r="C808" s="7">
        <v>1556</v>
      </c>
      <c r="D808" s="7" t="s">
        <v>17</v>
      </c>
      <c r="E808" s="8">
        <v>39024</v>
      </c>
      <c r="F808" s="7" t="s">
        <v>21</v>
      </c>
      <c r="G808" s="9">
        <v>84</v>
      </c>
      <c r="H808" s="10">
        <v>253.59713370537463</v>
      </c>
      <c r="I808" s="7" t="s">
        <v>12</v>
      </c>
    </row>
    <row r="809" spans="3:9" x14ac:dyDescent="0.3">
      <c r="C809" s="7">
        <v>1650</v>
      </c>
      <c r="D809" s="7" t="s">
        <v>17</v>
      </c>
      <c r="E809" s="8">
        <v>38056</v>
      </c>
      <c r="F809" s="7" t="s">
        <v>21</v>
      </c>
      <c r="G809" s="9">
        <v>82</v>
      </c>
      <c r="H809" s="10">
        <v>247.65702123487802</v>
      </c>
      <c r="I809" s="7" t="s">
        <v>20</v>
      </c>
    </row>
    <row r="810" spans="3:9" x14ac:dyDescent="0.3">
      <c r="C810" s="7">
        <v>1419</v>
      </c>
      <c r="D810" s="7" t="s">
        <v>17</v>
      </c>
      <c r="E810" s="8">
        <v>38848</v>
      </c>
      <c r="F810" s="7" t="s">
        <v>21</v>
      </c>
      <c r="G810" s="9">
        <v>81</v>
      </c>
      <c r="H810" s="10">
        <v>244.50746507200088</v>
      </c>
      <c r="I810" s="7" t="s">
        <v>20</v>
      </c>
    </row>
    <row r="811" spans="3:9" x14ac:dyDescent="0.3">
      <c r="C811" s="7">
        <v>138</v>
      </c>
      <c r="D811" s="7" t="s">
        <v>17</v>
      </c>
      <c r="E811" s="8">
        <v>38540</v>
      </c>
      <c r="F811" s="7" t="s">
        <v>21</v>
      </c>
      <c r="G811" s="9">
        <v>77</v>
      </c>
      <c r="H811" s="10">
        <v>233.07983567827679</v>
      </c>
      <c r="I811" s="7" t="s">
        <v>15</v>
      </c>
    </row>
    <row r="812" spans="3:9" x14ac:dyDescent="0.3">
      <c r="C812" s="7">
        <v>829</v>
      </c>
      <c r="D812" s="7" t="s">
        <v>17</v>
      </c>
      <c r="E812" s="8">
        <v>39035</v>
      </c>
      <c r="F812" s="7" t="s">
        <v>21</v>
      </c>
      <c r="G812" s="9">
        <v>77</v>
      </c>
      <c r="H812" s="10">
        <v>233.15631874033514</v>
      </c>
      <c r="I812" s="7" t="s">
        <v>20</v>
      </c>
    </row>
    <row r="813" spans="3:9" x14ac:dyDescent="0.3">
      <c r="C813" s="7">
        <v>460</v>
      </c>
      <c r="D813" s="7" t="s">
        <v>17</v>
      </c>
      <c r="E813" s="8">
        <v>38100</v>
      </c>
      <c r="F813" s="7" t="s">
        <v>21</v>
      </c>
      <c r="G813" s="9">
        <v>74</v>
      </c>
      <c r="H813" s="10">
        <v>224.18238847872837</v>
      </c>
      <c r="I813" s="7" t="s">
        <v>20</v>
      </c>
    </row>
    <row r="814" spans="3:9" x14ac:dyDescent="0.3">
      <c r="C814" s="7">
        <v>251</v>
      </c>
      <c r="D814" s="7" t="s">
        <v>17</v>
      </c>
      <c r="E814" s="8">
        <v>38111</v>
      </c>
      <c r="F814" s="7" t="s">
        <v>21</v>
      </c>
      <c r="G814" s="9">
        <v>71</v>
      </c>
      <c r="H814" s="10">
        <v>215.49309366005642</v>
      </c>
      <c r="I814" s="7" t="s">
        <v>15</v>
      </c>
    </row>
    <row r="815" spans="3:9" x14ac:dyDescent="0.3">
      <c r="C815" s="7">
        <v>459</v>
      </c>
      <c r="D815" s="7" t="s">
        <v>17</v>
      </c>
      <c r="E815" s="8">
        <v>38452</v>
      </c>
      <c r="F815" s="7" t="s">
        <v>21</v>
      </c>
      <c r="G815" s="9">
        <v>71</v>
      </c>
      <c r="H815" s="10">
        <v>214.76898776471646</v>
      </c>
      <c r="I815" s="7" t="s">
        <v>9</v>
      </c>
    </row>
    <row r="816" spans="3:9" x14ac:dyDescent="0.3">
      <c r="C816" s="7">
        <v>1011</v>
      </c>
      <c r="D816" s="7" t="s">
        <v>17</v>
      </c>
      <c r="E816" s="8">
        <v>38331</v>
      </c>
      <c r="F816" s="7" t="s">
        <v>21</v>
      </c>
      <c r="G816" s="9">
        <v>70</v>
      </c>
      <c r="H816" s="10">
        <v>211.85016457637715</v>
      </c>
      <c r="I816" s="7" t="s">
        <v>12</v>
      </c>
    </row>
    <row r="817" spans="3:9" x14ac:dyDescent="0.3">
      <c r="C817" s="7">
        <v>17</v>
      </c>
      <c r="D817" s="7" t="s">
        <v>17</v>
      </c>
      <c r="E817" s="8">
        <v>38837</v>
      </c>
      <c r="F817" s="7" t="s">
        <v>21</v>
      </c>
      <c r="G817" s="9">
        <v>66</v>
      </c>
      <c r="H817" s="10">
        <v>199.65433473774931</v>
      </c>
      <c r="I817" s="7" t="s">
        <v>9</v>
      </c>
    </row>
    <row r="818" spans="3:9" x14ac:dyDescent="0.3">
      <c r="C818" s="7">
        <v>1302</v>
      </c>
      <c r="D818" s="7" t="s">
        <v>17</v>
      </c>
      <c r="E818" s="8">
        <v>38573</v>
      </c>
      <c r="F818" s="7" t="s">
        <v>21</v>
      </c>
      <c r="G818" s="9">
        <v>64</v>
      </c>
      <c r="H818" s="10">
        <v>194.02715866543952</v>
      </c>
      <c r="I818" s="7" t="s">
        <v>15</v>
      </c>
    </row>
    <row r="819" spans="3:9" x14ac:dyDescent="0.3">
      <c r="C819" s="7">
        <v>250</v>
      </c>
      <c r="D819" s="7" t="s">
        <v>17</v>
      </c>
      <c r="E819" s="8">
        <v>39024</v>
      </c>
      <c r="F819" s="7" t="s">
        <v>21</v>
      </c>
      <c r="G819" s="9">
        <v>64</v>
      </c>
      <c r="H819" s="10">
        <v>194.25372471684716</v>
      </c>
      <c r="I819" s="7" t="s">
        <v>20</v>
      </c>
    </row>
    <row r="820" spans="3:9" x14ac:dyDescent="0.3">
      <c r="C820" s="7">
        <v>207</v>
      </c>
      <c r="D820" s="7" t="s">
        <v>17</v>
      </c>
      <c r="E820" s="8">
        <v>38023</v>
      </c>
      <c r="F820" s="7" t="s">
        <v>21</v>
      </c>
      <c r="G820" s="9">
        <v>60</v>
      </c>
      <c r="H820" s="10">
        <v>181.93942640636905</v>
      </c>
      <c r="I820" s="7" t="s">
        <v>20</v>
      </c>
    </row>
    <row r="821" spans="3:9" x14ac:dyDescent="0.3">
      <c r="C821" s="7">
        <v>1069</v>
      </c>
      <c r="D821" s="7" t="s">
        <v>17</v>
      </c>
      <c r="E821" s="8">
        <v>38870</v>
      </c>
      <c r="F821" s="7" t="s">
        <v>21</v>
      </c>
      <c r="G821" s="9">
        <v>60</v>
      </c>
      <c r="H821" s="10">
        <v>181.32960345577825</v>
      </c>
      <c r="I821" s="7" t="s">
        <v>9</v>
      </c>
    </row>
    <row r="822" spans="3:9" x14ac:dyDescent="0.3">
      <c r="C822" s="7">
        <v>1516</v>
      </c>
      <c r="D822" s="7" t="s">
        <v>17</v>
      </c>
      <c r="E822" s="8">
        <v>38199</v>
      </c>
      <c r="F822" s="7" t="s">
        <v>21</v>
      </c>
      <c r="G822" s="9">
        <v>58</v>
      </c>
      <c r="H822" s="10">
        <v>176.19804950784601</v>
      </c>
      <c r="I822" s="7" t="s">
        <v>9</v>
      </c>
    </row>
    <row r="823" spans="3:9" x14ac:dyDescent="0.3">
      <c r="C823" s="7">
        <v>1275</v>
      </c>
      <c r="D823" s="7" t="s">
        <v>17</v>
      </c>
      <c r="E823" s="8">
        <v>38056</v>
      </c>
      <c r="F823" s="7" t="s">
        <v>21</v>
      </c>
      <c r="G823" s="9">
        <v>57</v>
      </c>
      <c r="H823" s="10">
        <v>173.47781647307619</v>
      </c>
      <c r="I823" s="7" t="s">
        <v>9</v>
      </c>
    </row>
    <row r="824" spans="3:9" x14ac:dyDescent="0.3">
      <c r="C824" s="7">
        <v>737</v>
      </c>
      <c r="D824" s="7" t="s">
        <v>17</v>
      </c>
      <c r="E824" s="8">
        <v>38738</v>
      </c>
      <c r="F824" s="7" t="s">
        <v>21</v>
      </c>
      <c r="G824" s="9">
        <v>49</v>
      </c>
      <c r="H824" s="10">
        <v>148.73893149445496</v>
      </c>
      <c r="I824" s="7" t="s">
        <v>9</v>
      </c>
    </row>
    <row r="825" spans="3:9" x14ac:dyDescent="0.3">
      <c r="C825" s="7">
        <v>1558</v>
      </c>
      <c r="D825" s="7" t="s">
        <v>17</v>
      </c>
      <c r="E825" s="8">
        <v>38001</v>
      </c>
      <c r="F825" s="7" t="s">
        <v>21</v>
      </c>
      <c r="G825" s="9">
        <v>44</v>
      </c>
      <c r="H825" s="10">
        <v>134.18925327531994</v>
      </c>
      <c r="I825" s="7" t="s">
        <v>15</v>
      </c>
    </row>
    <row r="826" spans="3:9" x14ac:dyDescent="0.3">
      <c r="C826" s="7">
        <v>1447</v>
      </c>
      <c r="D826" s="7" t="s">
        <v>17</v>
      </c>
      <c r="E826" s="8">
        <v>38155</v>
      </c>
      <c r="F826" s="7" t="s">
        <v>21</v>
      </c>
      <c r="G826" s="9">
        <v>43</v>
      </c>
      <c r="H826" s="10">
        <v>131.16019141346013</v>
      </c>
      <c r="I826" s="7" t="s">
        <v>15</v>
      </c>
    </row>
    <row r="827" spans="3:9" x14ac:dyDescent="0.3">
      <c r="C827" s="7">
        <v>762</v>
      </c>
      <c r="D827" s="7" t="s">
        <v>17</v>
      </c>
      <c r="E827" s="8">
        <v>38441</v>
      </c>
      <c r="F827" s="7" t="s">
        <v>21</v>
      </c>
      <c r="G827" s="9">
        <v>38</v>
      </c>
      <c r="H827" s="10">
        <v>115.38889596804569</v>
      </c>
      <c r="I827" s="7" t="s">
        <v>9</v>
      </c>
    </row>
    <row r="828" spans="3:9" x14ac:dyDescent="0.3">
      <c r="C828" s="7">
        <v>1236</v>
      </c>
      <c r="D828" s="7" t="s">
        <v>17</v>
      </c>
      <c r="E828" s="8">
        <v>38815</v>
      </c>
      <c r="F828" s="7" t="s">
        <v>21</v>
      </c>
      <c r="G828" s="9">
        <v>30</v>
      </c>
      <c r="H828" s="10">
        <v>92.283774629578076</v>
      </c>
      <c r="I828" s="7" t="s">
        <v>9</v>
      </c>
    </row>
    <row r="829" spans="3:9" x14ac:dyDescent="0.3">
      <c r="C829" s="7">
        <v>1279</v>
      </c>
      <c r="D829" s="7" t="s">
        <v>17</v>
      </c>
      <c r="E829" s="8">
        <v>38232</v>
      </c>
      <c r="F829" s="7" t="s">
        <v>21</v>
      </c>
      <c r="G829" s="9">
        <v>28</v>
      </c>
      <c r="H829" s="10">
        <v>86.457557586126669</v>
      </c>
      <c r="I829" s="7" t="s">
        <v>12</v>
      </c>
    </row>
    <row r="830" spans="3:9" x14ac:dyDescent="0.3">
      <c r="C830" s="7">
        <v>1843</v>
      </c>
      <c r="D830" s="7" t="s">
        <v>17</v>
      </c>
      <c r="E830" s="8">
        <v>38562</v>
      </c>
      <c r="F830" s="7" t="s">
        <v>21</v>
      </c>
      <c r="G830" s="9">
        <v>27</v>
      </c>
      <c r="H830" s="10">
        <v>82.455751292325587</v>
      </c>
      <c r="I830" s="7" t="s">
        <v>15</v>
      </c>
    </row>
    <row r="831" spans="3:9" x14ac:dyDescent="0.3">
      <c r="C831" s="7">
        <v>1251</v>
      </c>
      <c r="D831" s="7" t="s">
        <v>17</v>
      </c>
      <c r="E831" s="8">
        <v>38672</v>
      </c>
      <c r="F831" s="7" t="s">
        <v>21</v>
      </c>
      <c r="G831" s="9">
        <v>26</v>
      </c>
      <c r="H831" s="10">
        <v>79.641106811056247</v>
      </c>
      <c r="I831" s="7" t="s">
        <v>9</v>
      </c>
    </row>
    <row r="832" spans="3:9" x14ac:dyDescent="0.3">
      <c r="C832" s="7">
        <v>799</v>
      </c>
      <c r="D832" s="7" t="s">
        <v>17</v>
      </c>
      <c r="E832" s="8">
        <v>39057</v>
      </c>
      <c r="F832" s="7" t="s">
        <v>21</v>
      </c>
      <c r="G832" s="9">
        <v>26</v>
      </c>
      <c r="H832" s="10">
        <v>79.748589199087291</v>
      </c>
      <c r="I832" s="7" t="s">
        <v>12</v>
      </c>
    </row>
    <row r="833" spans="3:9" x14ac:dyDescent="0.3">
      <c r="C833" s="7">
        <v>23</v>
      </c>
      <c r="D833" s="11" t="s">
        <v>17</v>
      </c>
      <c r="E833" s="8">
        <v>38749</v>
      </c>
      <c r="F833" s="7" t="s">
        <v>21</v>
      </c>
      <c r="G833" s="9">
        <v>25</v>
      </c>
      <c r="H833" s="10">
        <v>77.307151643363554</v>
      </c>
      <c r="I833" s="7" t="s">
        <v>12</v>
      </c>
    </row>
    <row r="834" spans="3:9" x14ac:dyDescent="0.3">
      <c r="C834" s="7">
        <v>1041</v>
      </c>
      <c r="D834" s="7" t="s">
        <v>17</v>
      </c>
      <c r="E834" s="8">
        <v>38903</v>
      </c>
      <c r="F834" s="7" t="s">
        <v>21</v>
      </c>
      <c r="G834" s="9">
        <v>24</v>
      </c>
      <c r="H834" s="10">
        <v>74.040343042743388</v>
      </c>
      <c r="I834" s="7" t="s">
        <v>15</v>
      </c>
    </row>
    <row r="835" spans="3:9" x14ac:dyDescent="0.3">
      <c r="C835" s="7">
        <v>1158</v>
      </c>
      <c r="D835" s="7" t="s">
        <v>17</v>
      </c>
      <c r="E835" s="8">
        <v>38958</v>
      </c>
      <c r="F835" s="7" t="s">
        <v>21</v>
      </c>
      <c r="G835" s="9">
        <v>24</v>
      </c>
      <c r="H835" s="10">
        <v>73.541516730294589</v>
      </c>
      <c r="I835" s="7" t="s">
        <v>15</v>
      </c>
    </row>
    <row r="836" spans="3:9" x14ac:dyDescent="0.3">
      <c r="C836" s="7">
        <v>1234</v>
      </c>
      <c r="D836" s="7" t="s">
        <v>17</v>
      </c>
      <c r="E836" s="8">
        <v>38771</v>
      </c>
      <c r="F836" s="7" t="s">
        <v>21</v>
      </c>
      <c r="G836" s="9">
        <v>22</v>
      </c>
      <c r="H836" s="10">
        <v>67.708397118863431</v>
      </c>
      <c r="I836" s="7" t="s">
        <v>15</v>
      </c>
    </row>
    <row r="837" spans="3:9" x14ac:dyDescent="0.3">
      <c r="C837" s="7">
        <v>1454</v>
      </c>
      <c r="D837" s="7" t="s">
        <v>17</v>
      </c>
      <c r="E837" s="8">
        <v>38342</v>
      </c>
      <c r="F837" s="7" t="s">
        <v>21</v>
      </c>
      <c r="G837" s="9">
        <v>17</v>
      </c>
      <c r="H837" s="10">
        <v>52.516260583580817</v>
      </c>
      <c r="I837" s="7" t="s">
        <v>20</v>
      </c>
    </row>
    <row r="838" spans="3:9" x14ac:dyDescent="0.3">
      <c r="C838" s="7">
        <v>500</v>
      </c>
      <c r="D838" s="7" t="s">
        <v>17</v>
      </c>
      <c r="E838" s="8">
        <v>38881</v>
      </c>
      <c r="F838" s="7" t="s">
        <v>21</v>
      </c>
      <c r="G838" s="9">
        <v>17</v>
      </c>
      <c r="H838" s="10">
        <v>52.992178326548526</v>
      </c>
      <c r="I838" s="7" t="s">
        <v>12</v>
      </c>
    </row>
    <row r="839" spans="3:9" x14ac:dyDescent="0.3">
      <c r="C839" s="7">
        <v>725</v>
      </c>
      <c r="D839" s="7" t="s">
        <v>17</v>
      </c>
      <c r="E839" s="8">
        <v>38573</v>
      </c>
      <c r="F839" s="7" t="s">
        <v>21</v>
      </c>
      <c r="G839" s="9">
        <v>15</v>
      </c>
      <c r="H839" s="10">
        <v>47.09802134338382</v>
      </c>
      <c r="I839" s="7" t="s">
        <v>9</v>
      </c>
    </row>
    <row r="840" spans="3:9" x14ac:dyDescent="0.3">
      <c r="C840" s="7">
        <v>1691</v>
      </c>
      <c r="D840" s="7" t="s">
        <v>17</v>
      </c>
      <c r="E840" s="8">
        <v>38628</v>
      </c>
      <c r="F840" s="7" t="s">
        <v>21</v>
      </c>
      <c r="G840" s="9">
        <v>12</v>
      </c>
      <c r="H840" s="10">
        <v>38.358567090515102</v>
      </c>
      <c r="I840" s="7" t="s">
        <v>20</v>
      </c>
    </row>
    <row r="841" spans="3:9" x14ac:dyDescent="0.3">
      <c r="C841" s="7">
        <v>963</v>
      </c>
      <c r="D841" s="7" t="s">
        <v>17</v>
      </c>
      <c r="E841" s="8">
        <v>38584</v>
      </c>
      <c r="F841" s="7" t="s">
        <v>21</v>
      </c>
      <c r="G841" s="9">
        <v>11</v>
      </c>
      <c r="H841" s="10">
        <v>35.126507167926178</v>
      </c>
      <c r="I841" s="7" t="s">
        <v>12</v>
      </c>
    </row>
    <row r="842" spans="3:9" x14ac:dyDescent="0.3">
      <c r="C842" s="7">
        <v>1438</v>
      </c>
      <c r="D842" s="7" t="s">
        <v>17</v>
      </c>
      <c r="E842" s="8">
        <v>38947</v>
      </c>
      <c r="F842" s="7" t="s">
        <v>21</v>
      </c>
      <c r="G842" s="9">
        <v>10</v>
      </c>
      <c r="H842" s="10">
        <v>31.667217946817743</v>
      </c>
      <c r="I842" s="7" t="s">
        <v>12</v>
      </c>
    </row>
    <row r="843" spans="3:9" x14ac:dyDescent="0.3">
      <c r="C843" s="7">
        <v>607</v>
      </c>
      <c r="D843" s="7" t="s">
        <v>17</v>
      </c>
      <c r="E843" s="8">
        <v>38210</v>
      </c>
      <c r="F843" s="7" t="s">
        <v>21</v>
      </c>
      <c r="G843" s="9">
        <v>7</v>
      </c>
      <c r="H843" s="10">
        <v>23.434372885216568</v>
      </c>
      <c r="I843" s="7" t="s">
        <v>9</v>
      </c>
    </row>
    <row r="844" spans="3:9" x14ac:dyDescent="0.3">
      <c r="C844" s="7">
        <v>1778</v>
      </c>
      <c r="D844" s="7" t="s">
        <v>17</v>
      </c>
      <c r="E844" s="8">
        <v>38793</v>
      </c>
      <c r="F844" s="7" t="s">
        <v>21</v>
      </c>
      <c r="G844" s="9">
        <v>7</v>
      </c>
      <c r="H844" s="10">
        <v>23.460398451433193</v>
      </c>
      <c r="I844" s="7" t="s">
        <v>20</v>
      </c>
    </row>
    <row r="845" spans="3:9" x14ac:dyDescent="0.3">
      <c r="C845" s="7">
        <v>1092</v>
      </c>
      <c r="D845" s="7" t="s">
        <v>17</v>
      </c>
      <c r="E845" s="8">
        <v>38925</v>
      </c>
      <c r="F845" s="7" t="s">
        <v>21</v>
      </c>
      <c r="G845" s="9">
        <v>7</v>
      </c>
      <c r="H845" s="10">
        <v>23.198272342782062</v>
      </c>
      <c r="I845" s="7" t="s">
        <v>9</v>
      </c>
    </row>
    <row r="846" spans="3:9" x14ac:dyDescent="0.3">
      <c r="C846" s="7">
        <v>339</v>
      </c>
      <c r="D846" s="7" t="s">
        <v>17</v>
      </c>
      <c r="E846" s="8">
        <v>38210</v>
      </c>
      <c r="F846" s="7" t="s">
        <v>21</v>
      </c>
      <c r="G846" s="9">
        <v>-1</v>
      </c>
      <c r="H846" s="10">
        <v>-0.92679798413568193</v>
      </c>
      <c r="I846" s="7" t="s">
        <v>15</v>
      </c>
    </row>
    <row r="847" spans="3:9" x14ac:dyDescent="0.3">
      <c r="C847" s="7">
        <v>768</v>
      </c>
      <c r="D847" s="7" t="s">
        <v>17</v>
      </c>
      <c r="E847" s="8">
        <v>38529</v>
      </c>
      <c r="F847" s="7" t="s">
        <v>21</v>
      </c>
      <c r="G847" s="9">
        <v>-1</v>
      </c>
      <c r="H847" s="10">
        <v>-1.4317242178607446</v>
      </c>
      <c r="I847" s="7" t="s">
        <v>20</v>
      </c>
    </row>
    <row r="848" spans="3:9" x14ac:dyDescent="0.3">
      <c r="C848" s="7">
        <v>1110</v>
      </c>
      <c r="D848" s="7" t="s">
        <v>17</v>
      </c>
      <c r="E848" s="8">
        <v>38782</v>
      </c>
      <c r="F848" s="7" t="s">
        <v>21</v>
      </c>
      <c r="G848" s="9">
        <v>-1</v>
      </c>
      <c r="H848" s="10">
        <v>-1.4486502930593175</v>
      </c>
      <c r="I848" s="7" t="s">
        <v>20</v>
      </c>
    </row>
    <row r="849" spans="3:9" x14ac:dyDescent="0.3">
      <c r="C849" s="7">
        <v>198</v>
      </c>
      <c r="D849" s="7" t="s">
        <v>17</v>
      </c>
      <c r="E849" s="8">
        <v>38859</v>
      </c>
      <c r="F849" s="7" t="s">
        <v>21</v>
      </c>
      <c r="G849" s="9">
        <v>-4</v>
      </c>
      <c r="H849" s="10">
        <v>-9.998213253386103</v>
      </c>
      <c r="I849" s="7" t="s">
        <v>15</v>
      </c>
    </row>
    <row r="850" spans="3:9" x14ac:dyDescent="0.3">
      <c r="C850" s="7">
        <v>197</v>
      </c>
      <c r="D850" s="7" t="s">
        <v>17</v>
      </c>
      <c r="E850" s="8">
        <v>38023</v>
      </c>
      <c r="F850" s="7" t="s">
        <v>21</v>
      </c>
      <c r="G850" s="9">
        <v>-5</v>
      </c>
      <c r="H850" s="10">
        <v>-12.898061088841523</v>
      </c>
      <c r="I850" s="7" t="s">
        <v>20</v>
      </c>
    </row>
    <row r="851" spans="3:9" x14ac:dyDescent="0.3">
      <c r="C851" s="7">
        <v>1390</v>
      </c>
      <c r="D851" s="7" t="s">
        <v>17</v>
      </c>
      <c r="E851" s="8">
        <v>38023</v>
      </c>
      <c r="F851" s="7" t="s">
        <v>21</v>
      </c>
      <c r="G851" s="9">
        <v>-7</v>
      </c>
      <c r="H851" s="10">
        <v>-19.437923961194201</v>
      </c>
      <c r="I851" s="7" t="s">
        <v>20</v>
      </c>
    </row>
    <row r="852" spans="3:9" x14ac:dyDescent="0.3">
      <c r="C852" s="7">
        <v>1728</v>
      </c>
      <c r="D852" s="7" t="s">
        <v>17</v>
      </c>
      <c r="E852" s="8">
        <v>38177</v>
      </c>
      <c r="F852" s="7" t="s">
        <v>21</v>
      </c>
      <c r="G852" s="9">
        <v>-7</v>
      </c>
      <c r="H852" s="10">
        <v>-19.354078968263273</v>
      </c>
      <c r="I852" s="7" t="s">
        <v>9</v>
      </c>
    </row>
    <row r="853" spans="3:9" x14ac:dyDescent="0.3">
      <c r="C853" s="7">
        <v>623</v>
      </c>
      <c r="D853" s="7" t="s">
        <v>17</v>
      </c>
      <c r="E853" s="8">
        <v>38078</v>
      </c>
      <c r="F853" s="7" t="s">
        <v>21</v>
      </c>
      <c r="G853" s="9">
        <v>-8</v>
      </c>
      <c r="H853" s="10">
        <v>-22.23218548835203</v>
      </c>
      <c r="I853" s="7" t="s">
        <v>15</v>
      </c>
    </row>
    <row r="854" spans="3:9" x14ac:dyDescent="0.3">
      <c r="C854" s="7">
        <v>961</v>
      </c>
      <c r="D854" s="7" t="s">
        <v>19</v>
      </c>
      <c r="E854" s="8">
        <v>38727</v>
      </c>
      <c r="F854" s="7" t="s">
        <v>18</v>
      </c>
      <c r="G854" s="9">
        <v>95</v>
      </c>
      <c r="H854" s="10">
        <v>286.71922939024518</v>
      </c>
      <c r="I854" s="7" t="s">
        <v>15</v>
      </c>
    </row>
    <row r="855" spans="3:9" x14ac:dyDescent="0.3">
      <c r="C855" s="7">
        <v>450</v>
      </c>
      <c r="D855" s="7" t="s">
        <v>19</v>
      </c>
      <c r="E855" s="8">
        <v>38342</v>
      </c>
      <c r="F855" s="7" t="s">
        <v>18</v>
      </c>
      <c r="G855" s="9">
        <v>87</v>
      </c>
      <c r="H855" s="10">
        <v>263.83037846281559</v>
      </c>
      <c r="I855" s="7" t="s">
        <v>9</v>
      </c>
    </row>
    <row r="856" spans="3:9" x14ac:dyDescent="0.3">
      <c r="C856" s="7">
        <v>1424</v>
      </c>
      <c r="D856" s="7" t="s">
        <v>19</v>
      </c>
      <c r="E856" s="8">
        <v>38067</v>
      </c>
      <c r="F856" s="7" t="s">
        <v>18</v>
      </c>
      <c r="G856" s="9">
        <v>82</v>
      </c>
      <c r="H856" s="10">
        <v>248.16915651860171</v>
      </c>
      <c r="I856" s="7" t="s">
        <v>9</v>
      </c>
    </row>
    <row r="857" spans="3:9" x14ac:dyDescent="0.3">
      <c r="C857" s="7">
        <v>740</v>
      </c>
      <c r="D857" s="7" t="s">
        <v>19</v>
      </c>
      <c r="E857" s="8">
        <v>38133</v>
      </c>
      <c r="F857" s="7" t="s">
        <v>18</v>
      </c>
      <c r="G857" s="9">
        <v>81</v>
      </c>
      <c r="H857" s="10">
        <v>244.85421438007515</v>
      </c>
      <c r="I857" s="7" t="s">
        <v>15</v>
      </c>
    </row>
    <row r="858" spans="3:9" x14ac:dyDescent="0.3">
      <c r="C858" s="7">
        <v>401</v>
      </c>
      <c r="D858" s="7" t="s">
        <v>19</v>
      </c>
      <c r="E858" s="8">
        <v>38419</v>
      </c>
      <c r="F858" s="7" t="s">
        <v>18</v>
      </c>
      <c r="G858" s="9">
        <v>76</v>
      </c>
      <c r="H858" s="10">
        <v>230.11911772178482</v>
      </c>
      <c r="I858" s="7" t="s">
        <v>15</v>
      </c>
    </row>
    <row r="859" spans="3:9" x14ac:dyDescent="0.3">
      <c r="C859" s="7">
        <v>722</v>
      </c>
      <c r="D859" s="7" t="s">
        <v>19</v>
      </c>
      <c r="E859" s="8">
        <v>38001</v>
      </c>
      <c r="F859" s="7" t="s">
        <v>18</v>
      </c>
      <c r="G859" s="9">
        <v>75</v>
      </c>
      <c r="H859" s="10">
        <v>226.98711570221042</v>
      </c>
      <c r="I859" s="7" t="s">
        <v>20</v>
      </c>
    </row>
    <row r="860" spans="3:9" x14ac:dyDescent="0.3">
      <c r="C860" s="7">
        <v>1861</v>
      </c>
      <c r="D860" s="7" t="s">
        <v>19</v>
      </c>
      <c r="E860" s="8">
        <v>38793</v>
      </c>
      <c r="F860" s="7" t="s">
        <v>18</v>
      </c>
      <c r="G860" s="9">
        <v>74</v>
      </c>
      <c r="H860" s="10">
        <v>223.82751177660725</v>
      </c>
      <c r="I860" s="7" t="s">
        <v>12</v>
      </c>
    </row>
    <row r="861" spans="3:9" x14ac:dyDescent="0.3">
      <c r="C861" s="7">
        <v>69</v>
      </c>
      <c r="D861" s="7" t="s">
        <v>19</v>
      </c>
      <c r="E861" s="8">
        <v>38375</v>
      </c>
      <c r="F861" s="7" t="s">
        <v>18</v>
      </c>
      <c r="G861" s="9">
        <v>73</v>
      </c>
      <c r="H861" s="10">
        <v>221.4068752836437</v>
      </c>
      <c r="I861" s="7" t="s">
        <v>20</v>
      </c>
    </row>
    <row r="862" spans="3:9" x14ac:dyDescent="0.3">
      <c r="C862" s="7">
        <v>1521</v>
      </c>
      <c r="D862" s="7" t="s">
        <v>19</v>
      </c>
      <c r="E862" s="8">
        <v>38364</v>
      </c>
      <c r="F862" s="7" t="s">
        <v>18</v>
      </c>
      <c r="G862" s="9">
        <v>69</v>
      </c>
      <c r="H862" s="10">
        <v>209.56822946203218</v>
      </c>
      <c r="I862" s="7" t="s">
        <v>9</v>
      </c>
    </row>
    <row r="863" spans="3:9" x14ac:dyDescent="0.3">
      <c r="C863" s="7">
        <v>1729</v>
      </c>
      <c r="D863" s="7" t="s">
        <v>19</v>
      </c>
      <c r="E863" s="8">
        <v>38155</v>
      </c>
      <c r="F863" s="7" t="s">
        <v>18</v>
      </c>
      <c r="G863" s="9">
        <v>68</v>
      </c>
      <c r="H863" s="10">
        <v>206.3442384317722</v>
      </c>
      <c r="I863" s="7" t="s">
        <v>20</v>
      </c>
    </row>
    <row r="864" spans="3:9" x14ac:dyDescent="0.3">
      <c r="C864" s="7">
        <v>135</v>
      </c>
      <c r="D864" s="7" t="s">
        <v>19</v>
      </c>
      <c r="E864" s="8">
        <v>38397</v>
      </c>
      <c r="F864" s="7" t="s">
        <v>18</v>
      </c>
      <c r="G864" s="9">
        <v>67</v>
      </c>
      <c r="H864" s="10">
        <v>202.86608183653496</v>
      </c>
      <c r="I864" s="7" t="s">
        <v>15</v>
      </c>
    </row>
    <row r="865" spans="3:9" x14ac:dyDescent="0.3">
      <c r="C865" s="7">
        <v>1270</v>
      </c>
      <c r="D865" s="7" t="s">
        <v>19</v>
      </c>
      <c r="E865" s="8">
        <v>38639</v>
      </c>
      <c r="F865" s="7" t="s">
        <v>18</v>
      </c>
      <c r="G865" s="9">
        <v>66</v>
      </c>
      <c r="H865" s="10">
        <v>199.49732716580834</v>
      </c>
      <c r="I865" s="7" t="s">
        <v>15</v>
      </c>
    </row>
    <row r="866" spans="3:9" x14ac:dyDescent="0.3">
      <c r="C866" s="7">
        <v>1517</v>
      </c>
      <c r="D866" s="7" t="s">
        <v>19</v>
      </c>
      <c r="E866" s="8">
        <v>38221</v>
      </c>
      <c r="F866" s="7" t="s">
        <v>18</v>
      </c>
      <c r="G866" s="9">
        <v>65</v>
      </c>
      <c r="H866" s="10">
        <v>196.63911479091979</v>
      </c>
      <c r="I866" s="7" t="s">
        <v>9</v>
      </c>
    </row>
    <row r="867" spans="3:9" x14ac:dyDescent="0.3">
      <c r="C867" s="7">
        <v>1266</v>
      </c>
      <c r="D867" s="7" t="s">
        <v>19</v>
      </c>
      <c r="E867" s="8">
        <v>38034</v>
      </c>
      <c r="F867" s="7" t="s">
        <v>18</v>
      </c>
      <c r="G867" s="9">
        <v>64</v>
      </c>
      <c r="H867" s="10">
        <v>193.36768203630285</v>
      </c>
      <c r="I867" s="7" t="s">
        <v>9</v>
      </c>
    </row>
    <row r="868" spans="3:9" x14ac:dyDescent="0.3">
      <c r="C868" s="7">
        <v>1624</v>
      </c>
      <c r="D868" s="7" t="s">
        <v>19</v>
      </c>
      <c r="E868" s="8">
        <v>38276</v>
      </c>
      <c r="F868" s="7" t="s">
        <v>18</v>
      </c>
      <c r="G868" s="9">
        <v>61</v>
      </c>
      <c r="H868" s="10">
        <v>185.38182854142642</v>
      </c>
      <c r="I868" s="7" t="s">
        <v>12</v>
      </c>
    </row>
    <row r="869" spans="3:9" x14ac:dyDescent="0.3">
      <c r="C869" s="7">
        <v>1562</v>
      </c>
      <c r="D869" s="7" t="s">
        <v>19</v>
      </c>
      <c r="E869" s="8">
        <v>38848</v>
      </c>
      <c r="F869" s="7" t="s">
        <v>18</v>
      </c>
      <c r="G869" s="9">
        <v>59</v>
      </c>
      <c r="H869" s="10">
        <v>178.70076770818625</v>
      </c>
      <c r="I869" s="7" t="s">
        <v>15</v>
      </c>
    </row>
    <row r="870" spans="3:9" x14ac:dyDescent="0.3">
      <c r="C870" s="7">
        <v>1061</v>
      </c>
      <c r="D870" s="7" t="s">
        <v>19</v>
      </c>
      <c r="E870" s="8">
        <v>38056</v>
      </c>
      <c r="F870" s="7" t="s">
        <v>18</v>
      </c>
      <c r="G870" s="9">
        <v>55</v>
      </c>
      <c r="H870" s="10">
        <v>167.32540465961139</v>
      </c>
      <c r="I870" s="7" t="s">
        <v>20</v>
      </c>
    </row>
    <row r="871" spans="3:9" x14ac:dyDescent="0.3">
      <c r="C871" s="7">
        <v>1900</v>
      </c>
      <c r="D871" s="7" t="s">
        <v>19</v>
      </c>
      <c r="E871" s="8">
        <v>38881</v>
      </c>
      <c r="F871" s="7" t="s">
        <v>18</v>
      </c>
      <c r="G871" s="9">
        <v>54</v>
      </c>
      <c r="H871" s="10">
        <v>164.48733423141368</v>
      </c>
      <c r="I871" s="7" t="s">
        <v>12</v>
      </c>
    </row>
    <row r="872" spans="3:9" x14ac:dyDescent="0.3">
      <c r="C872" s="7">
        <v>1639</v>
      </c>
      <c r="D872" s="7" t="s">
        <v>19</v>
      </c>
      <c r="E872" s="8">
        <v>38023</v>
      </c>
      <c r="F872" s="7" t="s">
        <v>18</v>
      </c>
      <c r="G872" s="9">
        <v>53</v>
      </c>
      <c r="H872" s="10">
        <v>161.39224032948613</v>
      </c>
      <c r="I872" s="7" t="s">
        <v>12</v>
      </c>
    </row>
    <row r="873" spans="3:9" x14ac:dyDescent="0.3">
      <c r="C873" s="7">
        <v>224</v>
      </c>
      <c r="D873" s="7" t="s">
        <v>19</v>
      </c>
      <c r="E873" s="8">
        <v>38265</v>
      </c>
      <c r="F873" s="7" t="s">
        <v>18</v>
      </c>
      <c r="G873" s="9">
        <v>52</v>
      </c>
      <c r="H873" s="10">
        <v>158.2973319694853</v>
      </c>
      <c r="I873" s="7" t="s">
        <v>15</v>
      </c>
    </row>
    <row r="874" spans="3:9" x14ac:dyDescent="0.3">
      <c r="C874" s="7">
        <v>761</v>
      </c>
      <c r="D874" s="7" t="s">
        <v>19</v>
      </c>
      <c r="E874" s="8">
        <v>38562</v>
      </c>
      <c r="F874" s="7" t="s">
        <v>18</v>
      </c>
      <c r="G874" s="9">
        <v>52</v>
      </c>
      <c r="H874" s="10">
        <v>158.43447603180036</v>
      </c>
      <c r="I874" s="7" t="s">
        <v>12</v>
      </c>
    </row>
    <row r="875" spans="3:9" x14ac:dyDescent="0.3">
      <c r="C875" s="7">
        <v>748</v>
      </c>
      <c r="D875" s="7" t="s">
        <v>19</v>
      </c>
      <c r="E875" s="8">
        <v>38397</v>
      </c>
      <c r="F875" s="7" t="s">
        <v>18</v>
      </c>
      <c r="G875" s="9">
        <v>51</v>
      </c>
      <c r="H875" s="10">
        <v>155.12341917228474</v>
      </c>
      <c r="I875" s="7" t="s">
        <v>15</v>
      </c>
    </row>
    <row r="876" spans="3:9" x14ac:dyDescent="0.3">
      <c r="C876" s="7">
        <v>1423</v>
      </c>
      <c r="D876" s="7" t="s">
        <v>19</v>
      </c>
      <c r="E876" s="8">
        <v>38738</v>
      </c>
      <c r="F876" s="7" t="s">
        <v>18</v>
      </c>
      <c r="G876" s="9">
        <v>49</v>
      </c>
      <c r="H876" s="10">
        <v>148.10679359164916</v>
      </c>
      <c r="I876" s="7" t="s">
        <v>15</v>
      </c>
    </row>
    <row r="877" spans="3:9" x14ac:dyDescent="0.3">
      <c r="C877" s="7">
        <v>754</v>
      </c>
      <c r="D877" s="7" t="s">
        <v>19</v>
      </c>
      <c r="E877" s="8">
        <v>38364</v>
      </c>
      <c r="F877" s="7" t="s">
        <v>18</v>
      </c>
      <c r="G877" s="9">
        <v>47</v>
      </c>
      <c r="H877" s="10">
        <v>143.38409457230034</v>
      </c>
      <c r="I877" s="7" t="s">
        <v>12</v>
      </c>
    </row>
    <row r="878" spans="3:9" x14ac:dyDescent="0.3">
      <c r="C878" s="7">
        <v>1223</v>
      </c>
      <c r="D878" s="7" t="s">
        <v>19</v>
      </c>
      <c r="E878" s="8">
        <v>38485</v>
      </c>
      <c r="F878" s="7" t="s">
        <v>18</v>
      </c>
      <c r="G878" s="9">
        <v>42</v>
      </c>
      <c r="H878" s="10">
        <v>128.0454928316145</v>
      </c>
      <c r="I878" s="7" t="s">
        <v>15</v>
      </c>
    </row>
    <row r="879" spans="3:9" x14ac:dyDescent="0.3">
      <c r="C879" s="7">
        <v>953</v>
      </c>
      <c r="D879" s="7" t="s">
        <v>19</v>
      </c>
      <c r="E879" s="8">
        <v>38771</v>
      </c>
      <c r="F879" s="7" t="s">
        <v>18</v>
      </c>
      <c r="G879" s="9">
        <v>30</v>
      </c>
      <c r="H879" s="10">
        <v>92.196479665554932</v>
      </c>
      <c r="I879" s="7" t="s">
        <v>9</v>
      </c>
    </row>
    <row r="880" spans="3:9" x14ac:dyDescent="0.3">
      <c r="C880" s="7">
        <v>1297</v>
      </c>
      <c r="D880" s="7" t="s">
        <v>19</v>
      </c>
      <c r="E880" s="8">
        <v>38012</v>
      </c>
      <c r="F880" s="7" t="s">
        <v>18</v>
      </c>
      <c r="G880" s="9">
        <v>26</v>
      </c>
      <c r="H880" s="10">
        <v>80.048584690277565</v>
      </c>
      <c r="I880" s="7" t="s">
        <v>9</v>
      </c>
    </row>
    <row r="881" spans="3:9" x14ac:dyDescent="0.3">
      <c r="C881" s="7">
        <v>1645</v>
      </c>
      <c r="D881" s="7" t="s">
        <v>19</v>
      </c>
      <c r="E881" s="8">
        <v>38386</v>
      </c>
      <c r="F881" s="7" t="s">
        <v>18</v>
      </c>
      <c r="G881" s="9">
        <v>23</v>
      </c>
      <c r="H881" s="10">
        <v>70.736237537390394</v>
      </c>
      <c r="I881" s="7" t="s">
        <v>15</v>
      </c>
    </row>
    <row r="882" spans="3:9" x14ac:dyDescent="0.3">
      <c r="C882" s="7">
        <v>1347</v>
      </c>
      <c r="D882" s="7" t="s">
        <v>19</v>
      </c>
      <c r="E882" s="8">
        <v>38452</v>
      </c>
      <c r="F882" s="7" t="s">
        <v>18</v>
      </c>
      <c r="G882" s="9">
        <v>23</v>
      </c>
      <c r="H882" s="10">
        <v>71.405303018372905</v>
      </c>
      <c r="I882" s="7" t="s">
        <v>20</v>
      </c>
    </row>
    <row r="883" spans="3:9" x14ac:dyDescent="0.3">
      <c r="C883" s="7">
        <v>1680</v>
      </c>
      <c r="D883" s="7" t="s">
        <v>19</v>
      </c>
      <c r="E883" s="8">
        <v>38276</v>
      </c>
      <c r="F883" s="7" t="s">
        <v>18</v>
      </c>
      <c r="G883" s="9">
        <v>21</v>
      </c>
      <c r="H883" s="10">
        <v>65.91159641394708</v>
      </c>
      <c r="I883" s="7" t="s">
        <v>9</v>
      </c>
    </row>
    <row r="884" spans="3:9" x14ac:dyDescent="0.3">
      <c r="C884" s="7">
        <v>200</v>
      </c>
      <c r="D884" s="7" t="s">
        <v>19</v>
      </c>
      <c r="E884" s="8">
        <v>38793</v>
      </c>
      <c r="F884" s="7" t="s">
        <v>18</v>
      </c>
      <c r="G884" s="9">
        <v>21</v>
      </c>
      <c r="H884" s="10">
        <v>64.744003374094902</v>
      </c>
      <c r="I884" s="7" t="s">
        <v>9</v>
      </c>
    </row>
    <row r="885" spans="3:9" x14ac:dyDescent="0.3">
      <c r="C885" s="7">
        <v>1607</v>
      </c>
      <c r="D885" s="7" t="s">
        <v>19</v>
      </c>
      <c r="E885" s="8">
        <v>38166</v>
      </c>
      <c r="F885" s="7" t="s">
        <v>18</v>
      </c>
      <c r="G885" s="9">
        <v>15</v>
      </c>
      <c r="H885" s="10">
        <v>47.252520248890754</v>
      </c>
      <c r="I885" s="7" t="s">
        <v>20</v>
      </c>
    </row>
    <row r="886" spans="3:9" x14ac:dyDescent="0.3">
      <c r="C886" s="7">
        <v>7</v>
      </c>
      <c r="D886" s="7" t="s">
        <v>19</v>
      </c>
      <c r="E886" s="8">
        <v>38067</v>
      </c>
      <c r="F886" s="7" t="s">
        <v>18</v>
      </c>
      <c r="G886" s="9">
        <v>8</v>
      </c>
      <c r="H886" s="10">
        <v>25.800692176216739</v>
      </c>
      <c r="I886" s="7" t="s">
        <v>12</v>
      </c>
    </row>
    <row r="887" spans="3:9" x14ac:dyDescent="0.3">
      <c r="C887" s="7">
        <v>244</v>
      </c>
      <c r="D887" s="7" t="s">
        <v>19</v>
      </c>
      <c r="E887" s="8">
        <v>38408</v>
      </c>
      <c r="F887" s="7" t="s">
        <v>18</v>
      </c>
      <c r="G887" s="9">
        <v>8</v>
      </c>
      <c r="H887" s="10">
        <v>25.546689047987762</v>
      </c>
      <c r="I887" s="7" t="s">
        <v>20</v>
      </c>
    </row>
    <row r="888" spans="3:9" x14ac:dyDescent="0.3">
      <c r="C888" s="7">
        <v>281</v>
      </c>
      <c r="D888" s="7" t="s">
        <v>19</v>
      </c>
      <c r="E888" s="8">
        <v>38562</v>
      </c>
      <c r="F888" s="7" t="s">
        <v>18</v>
      </c>
      <c r="G888" s="9">
        <v>3</v>
      </c>
      <c r="H888" s="10">
        <v>10.780730703026945</v>
      </c>
      <c r="I888" s="7" t="s">
        <v>20</v>
      </c>
    </row>
    <row r="889" spans="3:9" x14ac:dyDescent="0.3">
      <c r="C889" s="7">
        <v>268</v>
      </c>
      <c r="D889" s="7" t="s">
        <v>19</v>
      </c>
      <c r="E889" s="8">
        <v>38298</v>
      </c>
      <c r="F889" s="7" t="s">
        <v>18</v>
      </c>
      <c r="G889" s="9">
        <v>1</v>
      </c>
      <c r="H889" s="10">
        <v>4.7722172541512009</v>
      </c>
      <c r="I889" s="7" t="s">
        <v>20</v>
      </c>
    </row>
    <row r="890" spans="3:9" x14ac:dyDescent="0.3">
      <c r="C890" s="7">
        <v>317</v>
      </c>
      <c r="D890" s="7" t="s">
        <v>19</v>
      </c>
      <c r="E890" s="8">
        <v>38001</v>
      </c>
      <c r="F890" s="7" t="s">
        <v>18</v>
      </c>
      <c r="G890" s="9">
        <v>0</v>
      </c>
      <c r="H890" s="10">
        <v>1.6052060341349688</v>
      </c>
      <c r="I890" s="7" t="s">
        <v>20</v>
      </c>
    </row>
    <row r="891" spans="3:9" x14ac:dyDescent="0.3">
      <c r="C891" s="7">
        <v>991</v>
      </c>
      <c r="D891" s="7" t="s">
        <v>19</v>
      </c>
      <c r="E891" s="8">
        <v>38001</v>
      </c>
      <c r="F891" s="7" t="s">
        <v>18</v>
      </c>
      <c r="G891" s="9">
        <v>-1</v>
      </c>
      <c r="H891" s="10">
        <v>-1.0160108133922805</v>
      </c>
      <c r="I891" s="7" t="s">
        <v>12</v>
      </c>
    </row>
    <row r="892" spans="3:9" x14ac:dyDescent="0.3">
      <c r="C892" s="7">
        <v>237</v>
      </c>
      <c r="D892" s="7" t="s">
        <v>19</v>
      </c>
      <c r="E892" s="8">
        <v>38254</v>
      </c>
      <c r="F892" s="7" t="s">
        <v>18</v>
      </c>
      <c r="G892" s="9">
        <v>-4</v>
      </c>
      <c r="H892" s="10">
        <v>-9.9939520680829617</v>
      </c>
      <c r="I892" s="7" t="s">
        <v>20</v>
      </c>
    </row>
    <row r="893" spans="3:9" x14ac:dyDescent="0.3">
      <c r="C893" s="7">
        <v>1631</v>
      </c>
      <c r="D893" s="7" t="s">
        <v>19</v>
      </c>
      <c r="E893" s="8">
        <v>38573</v>
      </c>
      <c r="F893" s="7" t="s">
        <v>18</v>
      </c>
      <c r="G893" s="9">
        <v>-4</v>
      </c>
      <c r="H893" s="10">
        <v>-10.005990967007831</v>
      </c>
      <c r="I893" s="7" t="s">
        <v>9</v>
      </c>
    </row>
    <row r="894" spans="3:9" x14ac:dyDescent="0.3">
      <c r="C894" s="7">
        <v>1513</v>
      </c>
      <c r="D894" s="7" t="s">
        <v>19</v>
      </c>
      <c r="E894" s="8">
        <v>39068</v>
      </c>
      <c r="F894" s="7" t="s">
        <v>18</v>
      </c>
      <c r="G894" s="9">
        <v>-4</v>
      </c>
      <c r="H894" s="10">
        <v>-10.353255411982897</v>
      </c>
      <c r="I894" s="7" t="s">
        <v>9</v>
      </c>
    </row>
    <row r="895" spans="3:9" x14ac:dyDescent="0.3">
      <c r="C895" s="7">
        <v>505</v>
      </c>
      <c r="D895" s="7" t="s">
        <v>19</v>
      </c>
      <c r="E895" s="8">
        <v>38166</v>
      </c>
      <c r="F895" s="7" t="s">
        <v>18</v>
      </c>
      <c r="G895" s="9">
        <v>-6</v>
      </c>
      <c r="H895" s="10">
        <v>-16.598209454734359</v>
      </c>
      <c r="I895" s="7" t="s">
        <v>20</v>
      </c>
    </row>
    <row r="896" spans="3:9" x14ac:dyDescent="0.3">
      <c r="C896" s="7">
        <v>1040</v>
      </c>
      <c r="D896" s="7" t="s">
        <v>19</v>
      </c>
      <c r="E896" s="8">
        <v>38166</v>
      </c>
      <c r="F896" s="7" t="s">
        <v>18</v>
      </c>
      <c r="G896" s="9">
        <v>-7</v>
      </c>
      <c r="H896" s="10">
        <v>-18.434662066971001</v>
      </c>
      <c r="I896" s="7" t="s">
        <v>15</v>
      </c>
    </row>
    <row r="897" spans="3:9" x14ac:dyDescent="0.3">
      <c r="C897" s="7">
        <v>1604</v>
      </c>
      <c r="D897" s="7" t="s">
        <v>19</v>
      </c>
      <c r="E897" s="8">
        <v>38683</v>
      </c>
      <c r="F897" s="7" t="s">
        <v>11</v>
      </c>
      <c r="G897" s="9">
        <v>94</v>
      </c>
      <c r="H897" s="10">
        <v>284.06034486899824</v>
      </c>
      <c r="I897" s="7" t="s">
        <v>15</v>
      </c>
    </row>
    <row r="898" spans="3:9" x14ac:dyDescent="0.3">
      <c r="C898" s="7">
        <v>97</v>
      </c>
      <c r="D898" s="7" t="s">
        <v>19</v>
      </c>
      <c r="E898" s="8">
        <v>39046</v>
      </c>
      <c r="F898" s="7" t="s">
        <v>11</v>
      </c>
      <c r="G898" s="9">
        <v>92</v>
      </c>
      <c r="H898" s="10">
        <v>278.15933854048899</v>
      </c>
      <c r="I898" s="7" t="s">
        <v>9</v>
      </c>
    </row>
    <row r="899" spans="3:9" x14ac:dyDescent="0.3">
      <c r="C899" s="7">
        <v>1082</v>
      </c>
      <c r="D899" s="7" t="s">
        <v>19</v>
      </c>
      <c r="E899" s="8">
        <v>38782</v>
      </c>
      <c r="F899" s="7" t="s">
        <v>11</v>
      </c>
      <c r="G899" s="9">
        <v>88</v>
      </c>
      <c r="H899" s="10">
        <v>266.15496391241169</v>
      </c>
      <c r="I899" s="7" t="s">
        <v>15</v>
      </c>
    </row>
    <row r="900" spans="3:9" x14ac:dyDescent="0.3">
      <c r="C900" s="7">
        <v>28</v>
      </c>
      <c r="D900" s="7" t="s">
        <v>19</v>
      </c>
      <c r="E900" s="8">
        <v>38617</v>
      </c>
      <c r="F900" s="7" t="s">
        <v>11</v>
      </c>
      <c r="G900" s="9">
        <v>77</v>
      </c>
      <c r="H900" s="10">
        <v>233.05438870487612</v>
      </c>
      <c r="I900" s="7" t="s">
        <v>12</v>
      </c>
    </row>
    <row r="901" spans="3:9" x14ac:dyDescent="0.3">
      <c r="C901" s="7">
        <v>1331</v>
      </c>
      <c r="D901" s="7" t="s">
        <v>19</v>
      </c>
      <c r="E901" s="8">
        <v>38826</v>
      </c>
      <c r="F901" s="7" t="s">
        <v>11</v>
      </c>
      <c r="G901" s="9">
        <v>73</v>
      </c>
      <c r="H901" s="10">
        <v>221.1834991910803</v>
      </c>
      <c r="I901" s="7" t="s">
        <v>20</v>
      </c>
    </row>
    <row r="902" spans="3:9" x14ac:dyDescent="0.3">
      <c r="C902" s="7">
        <v>192</v>
      </c>
      <c r="D902" s="7" t="s">
        <v>19</v>
      </c>
      <c r="E902" s="8">
        <v>38628</v>
      </c>
      <c r="F902" s="7" t="s">
        <v>11</v>
      </c>
      <c r="G902" s="9">
        <v>72</v>
      </c>
      <c r="H902" s="10">
        <v>217.59287860664901</v>
      </c>
      <c r="I902" s="7" t="s">
        <v>15</v>
      </c>
    </row>
    <row r="903" spans="3:9" x14ac:dyDescent="0.3">
      <c r="C903" s="7">
        <v>1581</v>
      </c>
      <c r="D903" s="7" t="s">
        <v>19</v>
      </c>
      <c r="E903" s="8">
        <v>38639</v>
      </c>
      <c r="F903" s="7" t="s">
        <v>11</v>
      </c>
      <c r="G903" s="9">
        <v>72</v>
      </c>
      <c r="H903" s="10">
        <v>218.16905589645697</v>
      </c>
      <c r="I903" s="7" t="s">
        <v>9</v>
      </c>
    </row>
    <row r="904" spans="3:9" x14ac:dyDescent="0.3">
      <c r="C904" s="7">
        <v>1749</v>
      </c>
      <c r="D904" s="7" t="s">
        <v>19</v>
      </c>
      <c r="E904" s="8">
        <v>38672</v>
      </c>
      <c r="F904" s="7" t="s">
        <v>11</v>
      </c>
      <c r="G904" s="9">
        <v>70</v>
      </c>
      <c r="H904" s="10">
        <v>212.02897469121848</v>
      </c>
      <c r="I904" s="7" t="s">
        <v>15</v>
      </c>
    </row>
    <row r="905" spans="3:9" x14ac:dyDescent="0.3">
      <c r="C905" s="7">
        <v>775</v>
      </c>
      <c r="D905" s="7" t="s">
        <v>19</v>
      </c>
      <c r="E905" s="8">
        <v>38562</v>
      </c>
      <c r="F905" s="7" t="s">
        <v>11</v>
      </c>
      <c r="G905" s="9">
        <v>66</v>
      </c>
      <c r="H905" s="10">
        <v>200.65880996778469</v>
      </c>
      <c r="I905" s="7" t="s">
        <v>9</v>
      </c>
    </row>
    <row r="906" spans="3:9" x14ac:dyDescent="0.3">
      <c r="C906" s="7">
        <v>525</v>
      </c>
      <c r="D906" s="7" t="s">
        <v>19</v>
      </c>
      <c r="E906" s="8">
        <v>38265</v>
      </c>
      <c r="F906" s="7" t="s">
        <v>11</v>
      </c>
      <c r="G906" s="9">
        <v>62</v>
      </c>
      <c r="H906" s="10">
        <v>188.38088235582651</v>
      </c>
      <c r="I906" s="7" t="s">
        <v>15</v>
      </c>
    </row>
    <row r="907" spans="3:9" x14ac:dyDescent="0.3">
      <c r="C907" s="7">
        <v>221</v>
      </c>
      <c r="D907" s="7" t="s">
        <v>19</v>
      </c>
      <c r="E907" s="8">
        <v>38980</v>
      </c>
      <c r="F907" s="7" t="s">
        <v>11</v>
      </c>
      <c r="G907" s="9">
        <v>56</v>
      </c>
      <c r="H907" s="10">
        <v>170.17512557022724</v>
      </c>
      <c r="I907" s="7" t="s">
        <v>12</v>
      </c>
    </row>
    <row r="908" spans="3:9" x14ac:dyDescent="0.3">
      <c r="C908" s="7">
        <v>838</v>
      </c>
      <c r="D908" s="7" t="s">
        <v>19</v>
      </c>
      <c r="E908" s="8">
        <v>38782</v>
      </c>
      <c r="F908" s="7" t="s">
        <v>11</v>
      </c>
      <c r="G908" s="9">
        <v>54</v>
      </c>
      <c r="H908" s="10">
        <v>163.70197903495185</v>
      </c>
      <c r="I908" s="7" t="s">
        <v>15</v>
      </c>
    </row>
    <row r="909" spans="3:9" x14ac:dyDescent="0.3">
      <c r="C909" s="7">
        <v>1388</v>
      </c>
      <c r="D909" s="7" t="s">
        <v>19</v>
      </c>
      <c r="E909" s="8">
        <v>38441</v>
      </c>
      <c r="F909" s="7" t="s">
        <v>11</v>
      </c>
      <c r="G909" s="9">
        <v>52</v>
      </c>
      <c r="H909" s="10">
        <v>157.69424365413772</v>
      </c>
      <c r="I909" s="7" t="s">
        <v>9</v>
      </c>
    </row>
    <row r="910" spans="3:9" x14ac:dyDescent="0.3">
      <c r="C910" s="7">
        <v>1261</v>
      </c>
      <c r="D910" s="7" t="s">
        <v>19</v>
      </c>
      <c r="E910" s="8">
        <v>38309</v>
      </c>
      <c r="F910" s="7" t="s">
        <v>11</v>
      </c>
      <c r="G910" s="9">
        <v>47</v>
      </c>
      <c r="H910" s="10">
        <v>142.41301237194139</v>
      </c>
      <c r="I910" s="7" t="s">
        <v>20</v>
      </c>
    </row>
    <row r="911" spans="3:9" x14ac:dyDescent="0.3">
      <c r="C911" s="7">
        <v>1312</v>
      </c>
      <c r="D911" s="7" t="s">
        <v>19</v>
      </c>
      <c r="E911" s="8">
        <v>39079</v>
      </c>
      <c r="F911" s="7" t="s">
        <v>11</v>
      </c>
      <c r="G911" s="9">
        <v>47</v>
      </c>
      <c r="H911" s="10">
        <v>142.1470812441363</v>
      </c>
      <c r="I911" s="7" t="s">
        <v>15</v>
      </c>
    </row>
    <row r="912" spans="3:9" x14ac:dyDescent="0.3">
      <c r="C912" s="7">
        <v>1844</v>
      </c>
      <c r="D912" s="7" t="s">
        <v>19</v>
      </c>
      <c r="E912" s="8">
        <v>38111</v>
      </c>
      <c r="F912" s="7" t="s">
        <v>11</v>
      </c>
      <c r="G912" s="9">
        <v>46</v>
      </c>
      <c r="H912" s="10">
        <v>140.39446141212673</v>
      </c>
      <c r="I912" s="7" t="s">
        <v>9</v>
      </c>
    </row>
    <row r="913" spans="3:9" x14ac:dyDescent="0.3">
      <c r="C913" s="7">
        <v>916</v>
      </c>
      <c r="D913" s="7" t="s">
        <v>19</v>
      </c>
      <c r="E913" s="8">
        <v>38595</v>
      </c>
      <c r="F913" s="7" t="s">
        <v>11</v>
      </c>
      <c r="G913" s="9">
        <v>46</v>
      </c>
      <c r="H913" s="10">
        <v>140.2736912488281</v>
      </c>
      <c r="I913" s="7" t="s">
        <v>9</v>
      </c>
    </row>
    <row r="914" spans="3:9" x14ac:dyDescent="0.3">
      <c r="C914" s="7">
        <v>1277</v>
      </c>
      <c r="D914" s="7" t="s">
        <v>19</v>
      </c>
      <c r="E914" s="8">
        <v>38606</v>
      </c>
      <c r="F914" s="7" t="s">
        <v>11</v>
      </c>
      <c r="G914" s="9">
        <v>45</v>
      </c>
      <c r="H914" s="10">
        <v>136.95599465560394</v>
      </c>
      <c r="I914" s="7" t="s">
        <v>20</v>
      </c>
    </row>
    <row r="915" spans="3:9" x14ac:dyDescent="0.3">
      <c r="C915" s="7">
        <v>557</v>
      </c>
      <c r="D915" s="7" t="s">
        <v>19</v>
      </c>
      <c r="E915" s="8">
        <v>38232</v>
      </c>
      <c r="F915" s="7" t="s">
        <v>11</v>
      </c>
      <c r="G915" s="9">
        <v>44</v>
      </c>
      <c r="H915" s="10">
        <v>133.50877739627518</v>
      </c>
      <c r="I915" s="7" t="s">
        <v>12</v>
      </c>
    </row>
    <row r="916" spans="3:9" x14ac:dyDescent="0.3">
      <c r="C916" s="7">
        <v>589</v>
      </c>
      <c r="D916" s="7" t="s">
        <v>19</v>
      </c>
      <c r="E916" s="8">
        <v>38034</v>
      </c>
      <c r="F916" s="7" t="s">
        <v>11</v>
      </c>
      <c r="G916" s="9">
        <v>34</v>
      </c>
      <c r="H916" s="10">
        <v>103.67942872150846</v>
      </c>
      <c r="I916" s="7" t="s">
        <v>9</v>
      </c>
    </row>
    <row r="917" spans="3:9" x14ac:dyDescent="0.3">
      <c r="C917" s="7">
        <v>58</v>
      </c>
      <c r="D917" s="7" t="s">
        <v>19</v>
      </c>
      <c r="E917" s="8">
        <v>38089</v>
      </c>
      <c r="F917" s="7" t="s">
        <v>11</v>
      </c>
      <c r="G917" s="9">
        <v>34</v>
      </c>
      <c r="H917" s="10">
        <v>104.09375694795658</v>
      </c>
      <c r="I917" s="7" t="s">
        <v>20</v>
      </c>
    </row>
    <row r="918" spans="3:9" x14ac:dyDescent="0.3">
      <c r="C918" s="7">
        <v>1394</v>
      </c>
      <c r="D918" s="7" t="s">
        <v>19</v>
      </c>
      <c r="E918" s="8">
        <v>38529</v>
      </c>
      <c r="F918" s="7" t="s">
        <v>11</v>
      </c>
      <c r="G918" s="9">
        <v>34</v>
      </c>
      <c r="H918" s="10">
        <v>104.47706646910852</v>
      </c>
      <c r="I918" s="7" t="s">
        <v>9</v>
      </c>
    </row>
    <row r="919" spans="3:9" x14ac:dyDescent="0.3">
      <c r="C919" s="7">
        <v>73</v>
      </c>
      <c r="D919" s="7" t="s">
        <v>19</v>
      </c>
      <c r="E919" s="8">
        <v>38529</v>
      </c>
      <c r="F919" s="7" t="s">
        <v>11</v>
      </c>
      <c r="G919" s="9">
        <v>33</v>
      </c>
      <c r="H919" s="10">
        <v>101.36706423848841</v>
      </c>
      <c r="I919" s="7" t="s">
        <v>9</v>
      </c>
    </row>
    <row r="920" spans="3:9" x14ac:dyDescent="0.3">
      <c r="C920" s="7">
        <v>1097</v>
      </c>
      <c r="D920" s="7" t="s">
        <v>19</v>
      </c>
      <c r="E920" s="8">
        <v>38485</v>
      </c>
      <c r="F920" s="7" t="s">
        <v>11</v>
      </c>
      <c r="G920" s="9">
        <v>32</v>
      </c>
      <c r="H920" s="10">
        <v>97.883310582745409</v>
      </c>
      <c r="I920" s="7" t="s">
        <v>12</v>
      </c>
    </row>
    <row r="921" spans="3:9" x14ac:dyDescent="0.3">
      <c r="C921" s="7">
        <v>1805</v>
      </c>
      <c r="D921" s="7" t="s">
        <v>19</v>
      </c>
      <c r="E921" s="8">
        <v>38342</v>
      </c>
      <c r="F921" s="7" t="s">
        <v>11</v>
      </c>
      <c r="G921" s="9">
        <v>31</v>
      </c>
      <c r="H921" s="10">
        <v>94.571992971518611</v>
      </c>
      <c r="I921" s="7" t="s">
        <v>9</v>
      </c>
    </row>
    <row r="922" spans="3:9" x14ac:dyDescent="0.3">
      <c r="C922" s="7">
        <v>714</v>
      </c>
      <c r="D922" s="7" t="s">
        <v>19</v>
      </c>
      <c r="E922" s="8">
        <v>38771</v>
      </c>
      <c r="F922" s="7" t="s">
        <v>11</v>
      </c>
      <c r="G922" s="9">
        <v>31</v>
      </c>
      <c r="H922" s="10">
        <v>93.734083542235183</v>
      </c>
      <c r="I922" s="7" t="s">
        <v>15</v>
      </c>
    </row>
    <row r="923" spans="3:9" x14ac:dyDescent="0.3">
      <c r="C923" s="7">
        <v>1845</v>
      </c>
      <c r="D923" s="7" t="s">
        <v>19</v>
      </c>
      <c r="E923" s="8">
        <v>38188</v>
      </c>
      <c r="F923" s="7" t="s">
        <v>11</v>
      </c>
      <c r="G923" s="9">
        <v>29</v>
      </c>
      <c r="H923" s="10">
        <v>89.577515368145924</v>
      </c>
      <c r="I923" s="7" t="s">
        <v>9</v>
      </c>
    </row>
    <row r="924" spans="3:9" x14ac:dyDescent="0.3">
      <c r="C924" s="7">
        <v>1345</v>
      </c>
      <c r="D924" s="7" t="s">
        <v>19</v>
      </c>
      <c r="E924" s="8">
        <v>38452</v>
      </c>
      <c r="F924" s="7" t="s">
        <v>11</v>
      </c>
      <c r="G924" s="9">
        <v>28</v>
      </c>
      <c r="H924" s="10">
        <v>86.002698245868487</v>
      </c>
      <c r="I924" s="7" t="s">
        <v>15</v>
      </c>
    </row>
    <row r="925" spans="3:9" x14ac:dyDescent="0.3">
      <c r="C925" s="7">
        <v>337</v>
      </c>
      <c r="D925" s="7" t="s">
        <v>19</v>
      </c>
      <c r="E925" s="8">
        <v>38848</v>
      </c>
      <c r="F925" s="7" t="s">
        <v>11</v>
      </c>
      <c r="G925" s="9">
        <v>27</v>
      </c>
      <c r="H925" s="10">
        <v>83.786086457485794</v>
      </c>
      <c r="I925" s="7" t="s">
        <v>15</v>
      </c>
    </row>
    <row r="926" spans="3:9" x14ac:dyDescent="0.3">
      <c r="C926" s="7">
        <v>665</v>
      </c>
      <c r="D926" s="7" t="s">
        <v>19</v>
      </c>
      <c r="E926" s="8">
        <v>38980</v>
      </c>
      <c r="F926" s="7" t="s">
        <v>11</v>
      </c>
      <c r="G926" s="9">
        <v>27</v>
      </c>
      <c r="H926" s="10">
        <v>82.569702610812897</v>
      </c>
      <c r="I926" s="7" t="s">
        <v>12</v>
      </c>
    </row>
    <row r="927" spans="3:9" x14ac:dyDescent="0.3">
      <c r="C927" s="7">
        <v>269</v>
      </c>
      <c r="D927" s="7" t="s">
        <v>19</v>
      </c>
      <c r="E927" s="8">
        <v>38518</v>
      </c>
      <c r="F927" s="7" t="s">
        <v>11</v>
      </c>
      <c r="G927" s="9">
        <v>26</v>
      </c>
      <c r="H927" s="10">
        <v>80.012011803068276</v>
      </c>
      <c r="I927" s="7" t="s">
        <v>20</v>
      </c>
    </row>
    <row r="928" spans="3:9" x14ac:dyDescent="0.3">
      <c r="C928" s="7">
        <v>967</v>
      </c>
      <c r="D928" s="7" t="s">
        <v>19</v>
      </c>
      <c r="E928" s="8">
        <v>38309</v>
      </c>
      <c r="F928" s="7" t="s">
        <v>11</v>
      </c>
      <c r="G928" s="9">
        <v>24</v>
      </c>
      <c r="H928" s="10">
        <v>74.30729541001925</v>
      </c>
      <c r="I928" s="7" t="s">
        <v>12</v>
      </c>
    </row>
    <row r="929" spans="3:9" x14ac:dyDescent="0.3">
      <c r="C929" s="7">
        <v>1001</v>
      </c>
      <c r="D929" s="7" t="s">
        <v>19</v>
      </c>
      <c r="E929" s="8">
        <v>38034</v>
      </c>
      <c r="F929" s="7" t="s">
        <v>11</v>
      </c>
      <c r="G929" s="9">
        <v>20</v>
      </c>
      <c r="H929" s="10">
        <v>61.598286646601295</v>
      </c>
      <c r="I929" s="7" t="s">
        <v>12</v>
      </c>
    </row>
    <row r="930" spans="3:9" x14ac:dyDescent="0.3">
      <c r="C930" s="7">
        <v>1268</v>
      </c>
      <c r="D930" s="7" t="s">
        <v>19</v>
      </c>
      <c r="E930" s="8">
        <v>38320</v>
      </c>
      <c r="F930" s="7" t="s">
        <v>11</v>
      </c>
      <c r="G930" s="9">
        <v>20</v>
      </c>
      <c r="H930" s="10">
        <v>61.937788372758583</v>
      </c>
      <c r="I930" s="7" t="s">
        <v>15</v>
      </c>
    </row>
    <row r="931" spans="3:9" x14ac:dyDescent="0.3">
      <c r="C931" s="7">
        <v>102</v>
      </c>
      <c r="D931" s="7" t="s">
        <v>19</v>
      </c>
      <c r="E931" s="8">
        <v>38210</v>
      </c>
      <c r="F931" s="7" t="s">
        <v>11</v>
      </c>
      <c r="G931" s="9">
        <v>16</v>
      </c>
      <c r="H931" s="10">
        <v>49.450018506623742</v>
      </c>
      <c r="I931" s="7" t="s">
        <v>9</v>
      </c>
    </row>
    <row r="932" spans="3:9" x14ac:dyDescent="0.3">
      <c r="C932" s="7">
        <v>1536</v>
      </c>
      <c r="D932" s="7" t="s">
        <v>19</v>
      </c>
      <c r="E932" s="8">
        <v>38705</v>
      </c>
      <c r="F932" s="7" t="s">
        <v>11</v>
      </c>
      <c r="G932" s="9">
        <v>16</v>
      </c>
      <c r="H932" s="10">
        <v>49.650187557976459</v>
      </c>
      <c r="I932" s="7" t="s">
        <v>15</v>
      </c>
    </row>
    <row r="933" spans="3:9" x14ac:dyDescent="0.3">
      <c r="C933" s="7">
        <v>1439</v>
      </c>
      <c r="D933" s="7" t="s">
        <v>19</v>
      </c>
      <c r="E933" s="8">
        <v>38529</v>
      </c>
      <c r="F933" s="7" t="s">
        <v>11</v>
      </c>
      <c r="G933" s="9">
        <v>15</v>
      </c>
      <c r="H933" s="10">
        <v>46.477551483409364</v>
      </c>
      <c r="I933" s="7" t="s">
        <v>12</v>
      </c>
    </row>
    <row r="934" spans="3:9" x14ac:dyDescent="0.3">
      <c r="C934" s="7">
        <v>438</v>
      </c>
      <c r="D934" s="7" t="s">
        <v>19</v>
      </c>
      <c r="E934" s="8">
        <v>39013</v>
      </c>
      <c r="F934" s="7" t="s">
        <v>11</v>
      </c>
      <c r="G934" s="9">
        <v>15</v>
      </c>
      <c r="H934" s="10">
        <v>46.297252141958666</v>
      </c>
      <c r="I934" s="7" t="s">
        <v>15</v>
      </c>
    </row>
    <row r="935" spans="3:9" x14ac:dyDescent="0.3">
      <c r="C935" s="7">
        <v>949</v>
      </c>
      <c r="D935" s="7" t="s">
        <v>19</v>
      </c>
      <c r="E935" s="8">
        <v>38144</v>
      </c>
      <c r="F935" s="7" t="s">
        <v>11</v>
      </c>
      <c r="G935" s="9">
        <v>13</v>
      </c>
      <c r="H935" s="10">
        <v>41.830169969209855</v>
      </c>
      <c r="I935" s="7" t="s">
        <v>15</v>
      </c>
    </row>
    <row r="936" spans="3:9" x14ac:dyDescent="0.3">
      <c r="C936" s="7">
        <v>332</v>
      </c>
      <c r="D936" s="7" t="s">
        <v>19</v>
      </c>
      <c r="E936" s="8">
        <v>39024</v>
      </c>
      <c r="F936" s="7" t="s">
        <v>11</v>
      </c>
      <c r="G936" s="9">
        <v>13</v>
      </c>
      <c r="H936" s="10">
        <v>40.182824201163783</v>
      </c>
      <c r="I936" s="7" t="s">
        <v>20</v>
      </c>
    </row>
    <row r="937" spans="3:9" x14ac:dyDescent="0.3">
      <c r="C937" s="7">
        <v>1115</v>
      </c>
      <c r="D937" s="7" t="s">
        <v>19</v>
      </c>
      <c r="E937" s="8">
        <v>38089</v>
      </c>
      <c r="F937" s="7" t="s">
        <v>11</v>
      </c>
      <c r="G937" s="9">
        <v>11</v>
      </c>
      <c r="H937" s="10">
        <v>35.277547883231819</v>
      </c>
      <c r="I937" s="7" t="s">
        <v>15</v>
      </c>
    </row>
    <row r="938" spans="3:9" x14ac:dyDescent="0.3">
      <c r="C938" s="7">
        <v>1837</v>
      </c>
      <c r="D938" s="7" t="s">
        <v>19</v>
      </c>
      <c r="E938" s="8">
        <v>38606</v>
      </c>
      <c r="F938" s="7" t="s">
        <v>11</v>
      </c>
      <c r="G938" s="9">
        <v>10</v>
      </c>
      <c r="H938" s="10">
        <v>32.271941209300522</v>
      </c>
      <c r="I938" s="7" t="s">
        <v>20</v>
      </c>
    </row>
    <row r="939" spans="3:9" x14ac:dyDescent="0.3">
      <c r="C939" s="7">
        <v>1397</v>
      </c>
      <c r="D939" s="7" t="s">
        <v>19</v>
      </c>
      <c r="E939" s="8">
        <v>38386</v>
      </c>
      <c r="F939" s="7" t="s">
        <v>11</v>
      </c>
      <c r="G939" s="9">
        <v>9</v>
      </c>
      <c r="H939" s="10">
        <v>29.703664221901175</v>
      </c>
      <c r="I939" s="7" t="s">
        <v>9</v>
      </c>
    </row>
    <row r="940" spans="3:9" x14ac:dyDescent="0.3">
      <c r="C940" s="7">
        <v>588</v>
      </c>
      <c r="D940" s="7" t="s">
        <v>19</v>
      </c>
      <c r="E940" s="8">
        <v>38287</v>
      </c>
      <c r="F940" s="7" t="s">
        <v>11</v>
      </c>
      <c r="G940" s="9">
        <v>6</v>
      </c>
      <c r="H940" s="10">
        <v>20.018331980892231</v>
      </c>
      <c r="I940" s="7" t="s">
        <v>9</v>
      </c>
    </row>
    <row r="941" spans="3:9" x14ac:dyDescent="0.3">
      <c r="C941" s="7">
        <v>336</v>
      </c>
      <c r="D941" s="7" t="s">
        <v>19</v>
      </c>
      <c r="E941" s="8">
        <v>38320</v>
      </c>
      <c r="F941" s="7" t="s">
        <v>11</v>
      </c>
      <c r="G941" s="9">
        <v>6</v>
      </c>
      <c r="H941" s="10">
        <v>19.233532374060513</v>
      </c>
      <c r="I941" s="7" t="s">
        <v>15</v>
      </c>
    </row>
    <row r="942" spans="3:9" x14ac:dyDescent="0.3">
      <c r="C942" s="7">
        <v>267</v>
      </c>
      <c r="D942" s="7" t="s">
        <v>19</v>
      </c>
      <c r="E942" s="8">
        <v>38562</v>
      </c>
      <c r="F942" s="7" t="s">
        <v>11</v>
      </c>
      <c r="G942" s="9">
        <v>5</v>
      </c>
      <c r="H942" s="10">
        <v>16.670839286326668</v>
      </c>
      <c r="I942" s="7" t="s">
        <v>9</v>
      </c>
    </row>
    <row r="943" spans="3:9" x14ac:dyDescent="0.3">
      <c r="C943" s="7">
        <v>742</v>
      </c>
      <c r="D943" s="7" t="s">
        <v>19</v>
      </c>
      <c r="E943" s="8">
        <v>38474</v>
      </c>
      <c r="F943" s="7" t="s">
        <v>11</v>
      </c>
      <c r="G943" s="9">
        <v>-3</v>
      </c>
      <c r="H943" s="10">
        <v>-7.3657850032017285</v>
      </c>
      <c r="I943" s="7" t="s">
        <v>12</v>
      </c>
    </row>
    <row r="944" spans="3:9" x14ac:dyDescent="0.3">
      <c r="C944" s="7">
        <v>361</v>
      </c>
      <c r="D944" s="7" t="s">
        <v>19</v>
      </c>
      <c r="E944" s="8">
        <v>38320</v>
      </c>
      <c r="F944" s="7" t="s">
        <v>11</v>
      </c>
      <c r="G944" s="9">
        <v>-4</v>
      </c>
      <c r="H944" s="10">
        <v>-9.4531080152815825</v>
      </c>
      <c r="I944" s="7" t="s">
        <v>20</v>
      </c>
    </row>
    <row r="945" spans="3:9" x14ac:dyDescent="0.3">
      <c r="C945" s="7">
        <v>150</v>
      </c>
      <c r="D945" s="7" t="s">
        <v>19</v>
      </c>
      <c r="E945" s="8">
        <v>38793</v>
      </c>
      <c r="F945" s="7" t="s">
        <v>11</v>
      </c>
      <c r="G945" s="9">
        <v>-4</v>
      </c>
      <c r="H945" s="10">
        <v>-9.4240327280666669</v>
      </c>
      <c r="I945" s="7" t="s">
        <v>9</v>
      </c>
    </row>
    <row r="946" spans="3:9" x14ac:dyDescent="0.3">
      <c r="C946" s="7">
        <v>1664</v>
      </c>
      <c r="D946" s="7" t="s">
        <v>19</v>
      </c>
      <c r="E946" s="8">
        <v>38991</v>
      </c>
      <c r="F946" s="7" t="s">
        <v>11</v>
      </c>
      <c r="G946" s="9">
        <v>-5</v>
      </c>
      <c r="H946" s="10">
        <v>-12.64098802195692</v>
      </c>
      <c r="I946" s="7" t="s">
        <v>12</v>
      </c>
    </row>
    <row r="947" spans="3:9" x14ac:dyDescent="0.3">
      <c r="C947" s="7">
        <v>1476</v>
      </c>
      <c r="D947" s="7" t="s">
        <v>19</v>
      </c>
      <c r="E947" s="8">
        <v>38947</v>
      </c>
      <c r="F947" s="7" t="s">
        <v>11</v>
      </c>
      <c r="G947" s="9">
        <v>-7</v>
      </c>
      <c r="H947" s="10">
        <v>-18.636086701073594</v>
      </c>
      <c r="I947" s="7" t="s">
        <v>20</v>
      </c>
    </row>
    <row r="948" spans="3:9" x14ac:dyDescent="0.3">
      <c r="C948" s="7">
        <v>1866</v>
      </c>
      <c r="D948" s="7" t="s">
        <v>19</v>
      </c>
      <c r="E948" s="8">
        <v>38991</v>
      </c>
      <c r="F948" s="7" t="s">
        <v>11</v>
      </c>
      <c r="G948" s="9">
        <v>-7</v>
      </c>
      <c r="H948" s="10">
        <v>-18.939063444337712</v>
      </c>
      <c r="I948" s="7" t="s">
        <v>9</v>
      </c>
    </row>
    <row r="949" spans="3:9" x14ac:dyDescent="0.3">
      <c r="C949" s="7">
        <v>417</v>
      </c>
      <c r="D949" s="7" t="s">
        <v>19</v>
      </c>
      <c r="E949" s="8">
        <v>38628</v>
      </c>
      <c r="F949" s="7" t="s">
        <v>11</v>
      </c>
      <c r="G949" s="9">
        <v>-9</v>
      </c>
      <c r="H949" s="10">
        <v>-25.920453761182117</v>
      </c>
      <c r="I949" s="7" t="s">
        <v>20</v>
      </c>
    </row>
    <row r="950" spans="3:9" x14ac:dyDescent="0.3">
      <c r="C950" s="7">
        <v>1383</v>
      </c>
      <c r="D950" s="7" t="s">
        <v>19</v>
      </c>
      <c r="E950" s="8">
        <v>38947</v>
      </c>
      <c r="F950" s="7" t="s">
        <v>8</v>
      </c>
      <c r="G950" s="9">
        <v>91</v>
      </c>
      <c r="H950" s="10">
        <v>275.50447930379551</v>
      </c>
      <c r="I950" s="7" t="s">
        <v>20</v>
      </c>
    </row>
    <row r="951" spans="3:9" x14ac:dyDescent="0.3">
      <c r="C951" s="7">
        <v>1789</v>
      </c>
      <c r="D951" s="7" t="s">
        <v>19</v>
      </c>
      <c r="E951" s="8">
        <v>38694</v>
      </c>
      <c r="F951" s="7" t="s">
        <v>8</v>
      </c>
      <c r="G951" s="9">
        <v>83</v>
      </c>
      <c r="H951" s="10">
        <v>250.84508105520038</v>
      </c>
      <c r="I951" s="7" t="s">
        <v>15</v>
      </c>
    </row>
    <row r="952" spans="3:9" x14ac:dyDescent="0.3">
      <c r="C952" s="7">
        <v>535</v>
      </c>
      <c r="D952" s="7" t="s">
        <v>19</v>
      </c>
      <c r="E952" s="8">
        <v>38584</v>
      </c>
      <c r="F952" s="7" t="s">
        <v>8</v>
      </c>
      <c r="G952" s="9">
        <v>82</v>
      </c>
      <c r="H952" s="10">
        <v>248.04707692390426</v>
      </c>
      <c r="I952" s="7" t="s">
        <v>20</v>
      </c>
    </row>
    <row r="953" spans="3:9" x14ac:dyDescent="0.3">
      <c r="C953" s="7">
        <v>1807</v>
      </c>
      <c r="D953" s="7" t="s">
        <v>19</v>
      </c>
      <c r="E953" s="8">
        <v>38298</v>
      </c>
      <c r="F953" s="7" t="s">
        <v>8</v>
      </c>
      <c r="G953" s="9">
        <v>78</v>
      </c>
      <c r="H953" s="10">
        <v>236.44038982169729</v>
      </c>
      <c r="I953" s="7" t="s">
        <v>12</v>
      </c>
    </row>
    <row r="954" spans="3:9" x14ac:dyDescent="0.3">
      <c r="C954" s="7">
        <v>1098</v>
      </c>
      <c r="D954" s="7" t="s">
        <v>19</v>
      </c>
      <c r="E954" s="8">
        <v>38903</v>
      </c>
      <c r="F954" s="7" t="s">
        <v>8</v>
      </c>
      <c r="G954" s="9">
        <v>78</v>
      </c>
      <c r="H954" s="10">
        <v>236.26032561473036</v>
      </c>
      <c r="I954" s="7" t="s">
        <v>12</v>
      </c>
    </row>
    <row r="955" spans="3:9" x14ac:dyDescent="0.3">
      <c r="C955" s="7">
        <v>1411</v>
      </c>
      <c r="D955" s="7" t="s">
        <v>19</v>
      </c>
      <c r="E955" s="8">
        <v>38375</v>
      </c>
      <c r="F955" s="7" t="s">
        <v>8</v>
      </c>
      <c r="G955" s="9">
        <v>73</v>
      </c>
      <c r="H955" s="10">
        <v>221.0091797499388</v>
      </c>
      <c r="I955" s="7" t="s">
        <v>12</v>
      </c>
    </row>
    <row r="956" spans="3:9" x14ac:dyDescent="0.3">
      <c r="C956" s="7">
        <v>1820</v>
      </c>
      <c r="D956" s="7" t="s">
        <v>19</v>
      </c>
      <c r="E956" s="8">
        <v>38683</v>
      </c>
      <c r="F956" s="7" t="s">
        <v>8</v>
      </c>
      <c r="G956" s="9">
        <v>71</v>
      </c>
      <c r="H956" s="10">
        <v>215.12149125217519</v>
      </c>
      <c r="I956" s="7" t="s">
        <v>20</v>
      </c>
    </row>
    <row r="957" spans="3:9" x14ac:dyDescent="0.3">
      <c r="C957" s="7">
        <v>1443</v>
      </c>
      <c r="D957" s="7" t="s">
        <v>19</v>
      </c>
      <c r="E957" s="8">
        <v>38254</v>
      </c>
      <c r="F957" s="7" t="s">
        <v>8</v>
      </c>
      <c r="G957" s="9">
        <v>69</v>
      </c>
      <c r="H957" s="10">
        <v>208.76551379204989</v>
      </c>
      <c r="I957" s="7" t="s">
        <v>15</v>
      </c>
    </row>
    <row r="958" spans="3:9" x14ac:dyDescent="0.3">
      <c r="C958" s="7">
        <v>1000</v>
      </c>
      <c r="D958" s="7" t="s">
        <v>19</v>
      </c>
      <c r="E958" s="8">
        <v>38485</v>
      </c>
      <c r="F958" s="7" t="s">
        <v>8</v>
      </c>
      <c r="G958" s="9">
        <v>68</v>
      </c>
      <c r="H958" s="10">
        <v>206.8704837754205</v>
      </c>
      <c r="I958" s="7" t="s">
        <v>20</v>
      </c>
    </row>
    <row r="959" spans="3:9" x14ac:dyDescent="0.3">
      <c r="C959" s="7">
        <v>462</v>
      </c>
      <c r="D959" s="7" t="s">
        <v>19</v>
      </c>
      <c r="E959" s="8">
        <v>38045</v>
      </c>
      <c r="F959" s="7" t="s">
        <v>8</v>
      </c>
      <c r="G959" s="9">
        <v>63</v>
      </c>
      <c r="H959" s="10">
        <v>191.1884163928766</v>
      </c>
      <c r="I959" s="7" t="s">
        <v>20</v>
      </c>
    </row>
    <row r="960" spans="3:9" x14ac:dyDescent="0.3">
      <c r="C960" s="7">
        <v>397</v>
      </c>
      <c r="D960" s="7" t="s">
        <v>19</v>
      </c>
      <c r="E960" s="8">
        <v>38133</v>
      </c>
      <c r="F960" s="7" t="s">
        <v>8</v>
      </c>
      <c r="G960" s="9">
        <v>62</v>
      </c>
      <c r="H960" s="10">
        <v>187.71993550398903</v>
      </c>
      <c r="I960" s="7" t="s">
        <v>9</v>
      </c>
    </row>
    <row r="961" spans="3:9" x14ac:dyDescent="0.3">
      <c r="C961" s="7">
        <v>1637</v>
      </c>
      <c r="D961" s="7" t="s">
        <v>19</v>
      </c>
      <c r="E961" s="8">
        <v>38265</v>
      </c>
      <c r="F961" s="7" t="s">
        <v>8</v>
      </c>
      <c r="G961" s="9">
        <v>55</v>
      </c>
      <c r="H961" s="10">
        <v>166.9336198966493</v>
      </c>
      <c r="I961" s="7" t="s">
        <v>9</v>
      </c>
    </row>
    <row r="962" spans="3:9" x14ac:dyDescent="0.3">
      <c r="C962" s="7">
        <v>32</v>
      </c>
      <c r="D962" s="7" t="s">
        <v>19</v>
      </c>
      <c r="E962" s="8">
        <v>38804</v>
      </c>
      <c r="F962" s="7" t="s">
        <v>8</v>
      </c>
      <c r="G962" s="9">
        <v>53</v>
      </c>
      <c r="H962" s="10">
        <v>161.46395235499537</v>
      </c>
      <c r="I962" s="7" t="s">
        <v>12</v>
      </c>
    </row>
    <row r="963" spans="3:9" x14ac:dyDescent="0.3">
      <c r="C963" s="7">
        <v>896</v>
      </c>
      <c r="D963" s="7" t="s">
        <v>19</v>
      </c>
      <c r="E963" s="8">
        <v>38166</v>
      </c>
      <c r="F963" s="7" t="s">
        <v>8</v>
      </c>
      <c r="G963" s="9">
        <v>51</v>
      </c>
      <c r="H963" s="10">
        <v>154.71800722699501</v>
      </c>
      <c r="I963" s="7" t="s">
        <v>9</v>
      </c>
    </row>
    <row r="964" spans="3:9" x14ac:dyDescent="0.3">
      <c r="C964" s="7">
        <v>1659</v>
      </c>
      <c r="D964" s="7" t="s">
        <v>19</v>
      </c>
      <c r="E964" s="8">
        <v>38705</v>
      </c>
      <c r="F964" s="7" t="s">
        <v>8</v>
      </c>
      <c r="G964" s="9">
        <v>48</v>
      </c>
      <c r="H964" s="10">
        <v>145.81129384316213</v>
      </c>
      <c r="I964" s="7" t="s">
        <v>15</v>
      </c>
    </row>
    <row r="965" spans="3:9" x14ac:dyDescent="0.3">
      <c r="C965" s="7">
        <v>161</v>
      </c>
      <c r="D965" s="7" t="s">
        <v>19</v>
      </c>
      <c r="E965" s="8">
        <v>38034</v>
      </c>
      <c r="F965" s="7" t="s">
        <v>8</v>
      </c>
      <c r="G965" s="9">
        <v>46</v>
      </c>
      <c r="H965" s="10">
        <v>139.92999594688814</v>
      </c>
      <c r="I965" s="7" t="s">
        <v>12</v>
      </c>
    </row>
    <row r="966" spans="3:9" x14ac:dyDescent="0.3">
      <c r="C966" s="7">
        <v>380</v>
      </c>
      <c r="D966" s="7" t="s">
        <v>19</v>
      </c>
      <c r="E966" s="8">
        <v>39013</v>
      </c>
      <c r="F966" s="7" t="s">
        <v>8</v>
      </c>
      <c r="G966" s="9">
        <v>43</v>
      </c>
      <c r="H966" s="10">
        <v>130.28590210776713</v>
      </c>
      <c r="I966" s="7" t="s">
        <v>15</v>
      </c>
    </row>
    <row r="967" spans="3:9" x14ac:dyDescent="0.3">
      <c r="C967" s="7">
        <v>1599</v>
      </c>
      <c r="D967" s="7" t="s">
        <v>19</v>
      </c>
      <c r="E967" s="8">
        <v>38749</v>
      </c>
      <c r="F967" s="7" t="s">
        <v>8</v>
      </c>
      <c r="G967" s="9">
        <v>42</v>
      </c>
      <c r="H967" s="10">
        <v>127.6000829370011</v>
      </c>
      <c r="I967" s="7" t="s">
        <v>12</v>
      </c>
    </row>
    <row r="968" spans="3:9" x14ac:dyDescent="0.3">
      <c r="C968" s="7">
        <v>1352</v>
      </c>
      <c r="D968" s="7" t="s">
        <v>19</v>
      </c>
      <c r="E968" s="8">
        <v>38034</v>
      </c>
      <c r="F968" s="7" t="s">
        <v>8</v>
      </c>
      <c r="G968" s="9">
        <v>40</v>
      </c>
      <c r="H968" s="10">
        <v>121.10292526674064</v>
      </c>
      <c r="I968" s="7" t="s">
        <v>9</v>
      </c>
    </row>
    <row r="969" spans="3:9" x14ac:dyDescent="0.3">
      <c r="C969" s="7">
        <v>1559</v>
      </c>
      <c r="D969" s="7" t="s">
        <v>19</v>
      </c>
      <c r="E969" s="8">
        <v>38287</v>
      </c>
      <c r="F969" s="7" t="s">
        <v>8</v>
      </c>
      <c r="G969" s="9">
        <v>40</v>
      </c>
      <c r="H969" s="10">
        <v>122.05331563226824</v>
      </c>
      <c r="I969" s="7" t="s">
        <v>9</v>
      </c>
    </row>
    <row r="970" spans="3:9" x14ac:dyDescent="0.3">
      <c r="C970" s="7">
        <v>859</v>
      </c>
      <c r="D970" s="7" t="s">
        <v>19</v>
      </c>
      <c r="E970" s="8">
        <v>38507</v>
      </c>
      <c r="F970" s="7" t="s">
        <v>8</v>
      </c>
      <c r="G970" s="9">
        <v>40</v>
      </c>
      <c r="H970" s="10">
        <v>121.92180749554807</v>
      </c>
      <c r="I970" s="7" t="s">
        <v>15</v>
      </c>
    </row>
    <row r="971" spans="3:9" x14ac:dyDescent="0.3">
      <c r="C971" s="7">
        <v>700</v>
      </c>
      <c r="D971" s="7" t="s">
        <v>19</v>
      </c>
      <c r="E971" s="8">
        <v>38067</v>
      </c>
      <c r="F971" s="7" t="s">
        <v>8</v>
      </c>
      <c r="G971" s="9">
        <v>38</v>
      </c>
      <c r="H971" s="10">
        <v>115.76504648002317</v>
      </c>
      <c r="I971" s="7" t="s">
        <v>20</v>
      </c>
    </row>
    <row r="972" spans="3:9" x14ac:dyDescent="0.3">
      <c r="C972" s="7">
        <v>342</v>
      </c>
      <c r="D972" s="7" t="s">
        <v>19</v>
      </c>
      <c r="E972" s="8">
        <v>39068</v>
      </c>
      <c r="F972" s="7" t="s">
        <v>8</v>
      </c>
      <c r="G972" s="9">
        <v>37</v>
      </c>
      <c r="H972" s="10">
        <v>113.11652988941213</v>
      </c>
      <c r="I972" s="7" t="s">
        <v>20</v>
      </c>
    </row>
    <row r="973" spans="3:9" x14ac:dyDescent="0.3">
      <c r="C973" s="7">
        <v>860</v>
      </c>
      <c r="D973" s="7" t="s">
        <v>19</v>
      </c>
      <c r="E973" s="8">
        <v>38023</v>
      </c>
      <c r="F973" s="7" t="s">
        <v>8</v>
      </c>
      <c r="G973" s="9">
        <v>34</v>
      </c>
      <c r="H973" s="10">
        <v>104.1689153871453</v>
      </c>
      <c r="I973" s="7" t="s">
        <v>9</v>
      </c>
    </row>
    <row r="974" spans="3:9" x14ac:dyDescent="0.3">
      <c r="C974" s="7">
        <v>1546</v>
      </c>
      <c r="D974" s="7" t="s">
        <v>19</v>
      </c>
      <c r="E974" s="8">
        <v>38056</v>
      </c>
      <c r="F974" s="7" t="s">
        <v>8</v>
      </c>
      <c r="G974" s="9">
        <v>33</v>
      </c>
      <c r="H974" s="10">
        <v>100.22871812086524</v>
      </c>
      <c r="I974" s="7" t="s">
        <v>15</v>
      </c>
    </row>
    <row r="975" spans="3:9" x14ac:dyDescent="0.3">
      <c r="C975" s="7">
        <v>168</v>
      </c>
      <c r="D975" s="7" t="s">
        <v>19</v>
      </c>
      <c r="E975" s="8">
        <v>38859</v>
      </c>
      <c r="F975" s="7" t="s">
        <v>8</v>
      </c>
      <c r="G975" s="9">
        <v>29</v>
      </c>
      <c r="H975" s="10">
        <v>88.984161458299795</v>
      </c>
      <c r="I975" s="7" t="s">
        <v>9</v>
      </c>
    </row>
    <row r="976" spans="3:9" x14ac:dyDescent="0.3">
      <c r="C976" s="7">
        <v>847</v>
      </c>
      <c r="D976" s="7" t="s">
        <v>19</v>
      </c>
      <c r="E976" s="8">
        <v>38089</v>
      </c>
      <c r="F976" s="7" t="s">
        <v>8</v>
      </c>
      <c r="G976" s="9">
        <v>28</v>
      </c>
      <c r="H976" s="10">
        <v>86.04518510559123</v>
      </c>
      <c r="I976" s="7" t="s">
        <v>12</v>
      </c>
    </row>
    <row r="977" spans="3:9" x14ac:dyDescent="0.3">
      <c r="C977" s="7">
        <v>1370</v>
      </c>
      <c r="D977" s="7" t="s">
        <v>19</v>
      </c>
      <c r="E977" s="8">
        <v>38056</v>
      </c>
      <c r="F977" s="7" t="s">
        <v>8</v>
      </c>
      <c r="G977" s="9">
        <v>27</v>
      </c>
      <c r="H977" s="10">
        <v>83.668497347720773</v>
      </c>
      <c r="I977" s="7" t="s">
        <v>15</v>
      </c>
    </row>
    <row r="978" spans="3:9" x14ac:dyDescent="0.3">
      <c r="C978" s="7">
        <v>1430</v>
      </c>
      <c r="D978" s="7" t="s">
        <v>19</v>
      </c>
      <c r="E978" s="8">
        <v>38914</v>
      </c>
      <c r="F978" s="7" t="s">
        <v>8</v>
      </c>
      <c r="G978" s="9">
        <v>27</v>
      </c>
      <c r="H978" s="10">
        <v>83.23212229417976</v>
      </c>
      <c r="I978" s="7" t="s">
        <v>12</v>
      </c>
    </row>
    <row r="979" spans="3:9" x14ac:dyDescent="0.3">
      <c r="C979" s="7">
        <v>54</v>
      </c>
      <c r="D979" s="7" t="s">
        <v>19</v>
      </c>
      <c r="E979" s="8">
        <v>38452</v>
      </c>
      <c r="F979" s="7" t="s">
        <v>8</v>
      </c>
      <c r="G979" s="9">
        <v>26</v>
      </c>
      <c r="H979" s="10">
        <v>80.197912185633001</v>
      </c>
      <c r="I979" s="7" t="s">
        <v>15</v>
      </c>
    </row>
    <row r="980" spans="3:9" x14ac:dyDescent="0.3">
      <c r="C980" s="7">
        <v>472</v>
      </c>
      <c r="D980" s="7" t="s">
        <v>19</v>
      </c>
      <c r="E980" s="8">
        <v>38100</v>
      </c>
      <c r="F980" s="7" t="s">
        <v>8</v>
      </c>
      <c r="G980" s="9">
        <v>25</v>
      </c>
      <c r="H980" s="10">
        <v>77.315706522508677</v>
      </c>
      <c r="I980" s="7" t="s">
        <v>9</v>
      </c>
    </row>
    <row r="981" spans="3:9" x14ac:dyDescent="0.3">
      <c r="C981" s="7">
        <v>1527</v>
      </c>
      <c r="D981" s="7" t="s">
        <v>19</v>
      </c>
      <c r="E981" s="8">
        <v>38540</v>
      </c>
      <c r="F981" s="7" t="s">
        <v>8</v>
      </c>
      <c r="G981" s="9">
        <v>25</v>
      </c>
      <c r="H981" s="10">
        <v>76.800582511934167</v>
      </c>
      <c r="I981" s="7" t="s">
        <v>15</v>
      </c>
    </row>
    <row r="982" spans="3:9" x14ac:dyDescent="0.3">
      <c r="C982" s="7">
        <v>1734</v>
      </c>
      <c r="D982" s="7" t="s">
        <v>19</v>
      </c>
      <c r="E982" s="8">
        <v>38815</v>
      </c>
      <c r="F982" s="7" t="s">
        <v>8</v>
      </c>
      <c r="G982" s="9">
        <v>22</v>
      </c>
      <c r="H982" s="10">
        <v>67.936736058497871</v>
      </c>
      <c r="I982" s="7" t="s">
        <v>12</v>
      </c>
    </row>
    <row r="983" spans="3:9" x14ac:dyDescent="0.3">
      <c r="C983" s="7">
        <v>680</v>
      </c>
      <c r="D983" s="7" t="s">
        <v>19</v>
      </c>
      <c r="E983" s="8">
        <v>39002</v>
      </c>
      <c r="F983" s="7" t="s">
        <v>8</v>
      </c>
      <c r="G983" s="9">
        <v>22</v>
      </c>
      <c r="H983" s="10">
        <v>68.814390503031333</v>
      </c>
      <c r="I983" s="7" t="s">
        <v>20</v>
      </c>
    </row>
    <row r="984" spans="3:9" x14ac:dyDescent="0.3">
      <c r="C984" s="7">
        <v>1240</v>
      </c>
      <c r="D984" s="7" t="s">
        <v>19</v>
      </c>
      <c r="E984" s="8">
        <v>38848</v>
      </c>
      <c r="F984" s="7" t="s">
        <v>8</v>
      </c>
      <c r="G984" s="9">
        <v>20</v>
      </c>
      <c r="H984" s="10">
        <v>61.840740307042338</v>
      </c>
      <c r="I984" s="7" t="s">
        <v>15</v>
      </c>
    </row>
    <row r="985" spans="3:9" x14ac:dyDescent="0.3">
      <c r="C985" s="7">
        <v>801</v>
      </c>
      <c r="D985" s="7" t="s">
        <v>19</v>
      </c>
      <c r="E985" s="8">
        <v>38727</v>
      </c>
      <c r="F985" s="7" t="s">
        <v>8</v>
      </c>
      <c r="G985" s="9">
        <v>14</v>
      </c>
      <c r="H985" s="10">
        <v>43.403824731122626</v>
      </c>
      <c r="I985" s="7" t="s">
        <v>20</v>
      </c>
    </row>
    <row r="986" spans="3:9" x14ac:dyDescent="0.3">
      <c r="C986" s="7">
        <v>1391</v>
      </c>
      <c r="D986" s="7" t="s">
        <v>19</v>
      </c>
      <c r="E986" s="8">
        <v>38078</v>
      </c>
      <c r="F986" s="7" t="s">
        <v>8</v>
      </c>
      <c r="G986" s="9">
        <v>12</v>
      </c>
      <c r="H986" s="10">
        <v>38.2380881700618</v>
      </c>
      <c r="I986" s="7" t="s">
        <v>9</v>
      </c>
    </row>
    <row r="987" spans="3:9" x14ac:dyDescent="0.3">
      <c r="C987" s="7">
        <v>134</v>
      </c>
      <c r="D987" s="7" t="s">
        <v>19</v>
      </c>
      <c r="E987" s="8">
        <v>39068</v>
      </c>
      <c r="F987" s="7" t="s">
        <v>8</v>
      </c>
      <c r="G987" s="9">
        <v>11</v>
      </c>
      <c r="H987" s="10">
        <v>34.910086692815099</v>
      </c>
      <c r="I987" s="7" t="s">
        <v>9</v>
      </c>
    </row>
    <row r="988" spans="3:9" x14ac:dyDescent="0.3">
      <c r="C988" s="7">
        <v>56</v>
      </c>
      <c r="D988" s="7" t="s">
        <v>19</v>
      </c>
      <c r="E988" s="8">
        <v>38089</v>
      </c>
      <c r="F988" s="7" t="s">
        <v>8</v>
      </c>
      <c r="G988" s="9">
        <v>8</v>
      </c>
      <c r="H988" s="10">
        <v>26.909399775034267</v>
      </c>
      <c r="I988" s="7" t="s">
        <v>9</v>
      </c>
    </row>
    <row r="989" spans="3:9" x14ac:dyDescent="0.3">
      <c r="C989" s="7">
        <v>59</v>
      </c>
      <c r="D989" s="7" t="s">
        <v>19</v>
      </c>
      <c r="E989" s="8">
        <v>38694</v>
      </c>
      <c r="F989" s="7" t="s">
        <v>8</v>
      </c>
      <c r="G989" s="9">
        <v>8</v>
      </c>
      <c r="H989" s="10">
        <v>26.236564211223342</v>
      </c>
      <c r="I989" s="7" t="s">
        <v>12</v>
      </c>
    </row>
    <row r="990" spans="3:9" x14ac:dyDescent="0.3">
      <c r="C990" s="7">
        <v>1207</v>
      </c>
      <c r="D990" s="7" t="s">
        <v>19</v>
      </c>
      <c r="E990" s="8">
        <v>38133</v>
      </c>
      <c r="F990" s="7" t="s">
        <v>8</v>
      </c>
      <c r="G990" s="9">
        <v>7</v>
      </c>
      <c r="H990" s="10">
        <v>22.749084769262449</v>
      </c>
      <c r="I990" s="7" t="s">
        <v>15</v>
      </c>
    </row>
    <row r="991" spans="3:9" x14ac:dyDescent="0.3">
      <c r="C991" s="7">
        <v>1776</v>
      </c>
      <c r="D991" s="7" t="s">
        <v>19</v>
      </c>
      <c r="E991" s="8">
        <v>38342</v>
      </c>
      <c r="F991" s="7" t="s">
        <v>8</v>
      </c>
      <c r="G991" s="9">
        <v>7</v>
      </c>
      <c r="H991" s="10">
        <v>23.096103574094034</v>
      </c>
      <c r="I991" s="7" t="s">
        <v>9</v>
      </c>
    </row>
    <row r="992" spans="3:9" x14ac:dyDescent="0.3">
      <c r="C992" s="7">
        <v>751</v>
      </c>
      <c r="D992" s="7" t="s">
        <v>19</v>
      </c>
      <c r="E992" s="8">
        <v>38320</v>
      </c>
      <c r="F992" s="7" t="s">
        <v>8</v>
      </c>
      <c r="G992" s="9">
        <v>6</v>
      </c>
      <c r="H992" s="10">
        <v>20.370424027363761</v>
      </c>
      <c r="I992" s="7" t="s">
        <v>9</v>
      </c>
    </row>
    <row r="993" spans="3:9" x14ac:dyDescent="0.3">
      <c r="C993" s="7">
        <v>370</v>
      </c>
      <c r="D993" s="7" t="s">
        <v>19</v>
      </c>
      <c r="E993" s="8">
        <v>38606</v>
      </c>
      <c r="F993" s="7" t="s">
        <v>8</v>
      </c>
      <c r="G993" s="9">
        <v>2</v>
      </c>
      <c r="H993" s="10">
        <v>7.7509272810830456</v>
      </c>
      <c r="I993" s="7" t="s">
        <v>15</v>
      </c>
    </row>
    <row r="994" spans="3:9" x14ac:dyDescent="0.3">
      <c r="C994" s="7">
        <v>1808</v>
      </c>
      <c r="D994" s="7" t="s">
        <v>19</v>
      </c>
      <c r="E994" s="8">
        <v>38199</v>
      </c>
      <c r="F994" s="7" t="s">
        <v>8</v>
      </c>
      <c r="G994" s="9">
        <v>-1</v>
      </c>
      <c r="H994" s="10">
        <v>-0.44195721388362097</v>
      </c>
      <c r="I994" s="7" t="s">
        <v>9</v>
      </c>
    </row>
    <row r="995" spans="3:9" x14ac:dyDescent="0.3">
      <c r="C995" s="7">
        <v>730</v>
      </c>
      <c r="D995" s="7" t="s">
        <v>19</v>
      </c>
      <c r="E995" s="8">
        <v>38793</v>
      </c>
      <c r="F995" s="7" t="s">
        <v>8</v>
      </c>
      <c r="G995" s="9">
        <v>-4</v>
      </c>
      <c r="H995" s="10">
        <v>-10.151413084603679</v>
      </c>
      <c r="I995" s="7" t="s">
        <v>15</v>
      </c>
    </row>
    <row r="996" spans="3:9" x14ac:dyDescent="0.3">
      <c r="C996" s="7">
        <v>404</v>
      </c>
      <c r="D996" s="7" t="s">
        <v>19</v>
      </c>
      <c r="E996" s="8">
        <v>38485</v>
      </c>
      <c r="F996" s="7" t="s">
        <v>8</v>
      </c>
      <c r="G996" s="9">
        <v>-5</v>
      </c>
      <c r="H996" s="10">
        <v>-12.799843018696107</v>
      </c>
      <c r="I996" s="7" t="s">
        <v>15</v>
      </c>
    </row>
    <row r="997" spans="3:9" x14ac:dyDescent="0.3">
      <c r="C997" s="7">
        <v>1698</v>
      </c>
      <c r="D997" s="7" t="s">
        <v>19</v>
      </c>
      <c r="E997" s="8">
        <v>38496</v>
      </c>
      <c r="F997" s="7" t="s">
        <v>14</v>
      </c>
      <c r="G997" s="9">
        <v>92</v>
      </c>
      <c r="H997" s="10">
        <v>278.51510126549795</v>
      </c>
      <c r="I997" s="7" t="s">
        <v>12</v>
      </c>
    </row>
    <row r="998" spans="3:9" x14ac:dyDescent="0.3">
      <c r="C998" s="7">
        <v>1459</v>
      </c>
      <c r="D998" s="7" t="s">
        <v>19</v>
      </c>
      <c r="E998" s="8">
        <v>38738</v>
      </c>
      <c r="F998" s="7" t="s">
        <v>14</v>
      </c>
      <c r="G998" s="9">
        <v>92</v>
      </c>
      <c r="H998" s="10">
        <v>278.12892270091868</v>
      </c>
      <c r="I998" s="7" t="s">
        <v>15</v>
      </c>
    </row>
    <row r="999" spans="3:9" x14ac:dyDescent="0.3">
      <c r="C999" s="7">
        <v>1168</v>
      </c>
      <c r="D999" s="7" t="s">
        <v>19</v>
      </c>
      <c r="E999" s="8">
        <v>38254</v>
      </c>
      <c r="F999" s="7" t="s">
        <v>14</v>
      </c>
      <c r="G999" s="9">
        <v>83</v>
      </c>
      <c r="H999" s="10">
        <v>251.40375169999851</v>
      </c>
      <c r="I999" s="7" t="s">
        <v>12</v>
      </c>
    </row>
    <row r="1000" spans="3:9" x14ac:dyDescent="0.3">
      <c r="C1000" s="7">
        <v>1798</v>
      </c>
      <c r="D1000" s="7" t="s">
        <v>19</v>
      </c>
      <c r="E1000" s="8">
        <v>38265</v>
      </c>
      <c r="F1000" s="7" t="s">
        <v>14</v>
      </c>
      <c r="G1000" s="9">
        <v>79</v>
      </c>
      <c r="H1000" s="10">
        <v>239.25077929031391</v>
      </c>
      <c r="I1000" s="7" t="s">
        <v>12</v>
      </c>
    </row>
    <row r="1001" spans="3:9" x14ac:dyDescent="0.3">
      <c r="C1001" s="7">
        <v>193</v>
      </c>
      <c r="D1001" s="7" t="s">
        <v>19</v>
      </c>
      <c r="E1001" s="8">
        <v>38727</v>
      </c>
      <c r="F1001" s="7" t="s">
        <v>14</v>
      </c>
      <c r="G1001" s="9">
        <v>68</v>
      </c>
      <c r="H1001" s="10">
        <v>205.93270340856287</v>
      </c>
      <c r="I1001" s="7" t="s">
        <v>12</v>
      </c>
    </row>
    <row r="1002" spans="3:9" x14ac:dyDescent="0.3">
      <c r="C1002" s="7">
        <v>1701</v>
      </c>
      <c r="D1002" s="7" t="s">
        <v>19</v>
      </c>
      <c r="E1002" s="8">
        <v>39002</v>
      </c>
      <c r="F1002" s="7" t="s">
        <v>14</v>
      </c>
      <c r="G1002" s="9">
        <v>62</v>
      </c>
      <c r="H1002" s="10">
        <v>187.97208926447612</v>
      </c>
      <c r="I1002" s="7" t="s">
        <v>9</v>
      </c>
    </row>
    <row r="1003" spans="3:9" x14ac:dyDescent="0.3">
      <c r="C1003" s="7">
        <v>1875</v>
      </c>
      <c r="D1003" s="7" t="s">
        <v>19</v>
      </c>
      <c r="E1003" s="8">
        <v>38045</v>
      </c>
      <c r="F1003" s="7" t="s">
        <v>14</v>
      </c>
      <c r="G1003" s="9">
        <v>54</v>
      </c>
      <c r="H1003" s="10">
        <v>163.86628539020685</v>
      </c>
      <c r="I1003" s="7" t="s">
        <v>12</v>
      </c>
    </row>
    <row r="1004" spans="3:9" x14ac:dyDescent="0.3">
      <c r="C1004" s="7">
        <v>105</v>
      </c>
      <c r="D1004" s="13" t="s">
        <v>19</v>
      </c>
      <c r="E1004" s="8">
        <v>38243</v>
      </c>
      <c r="F1004" s="7" t="s">
        <v>14</v>
      </c>
      <c r="G1004" s="9">
        <v>51</v>
      </c>
      <c r="H1004" s="10">
        <v>155.29818889700317</v>
      </c>
      <c r="I1004" s="7" t="s">
        <v>12</v>
      </c>
    </row>
    <row r="1005" spans="3:9" x14ac:dyDescent="0.3">
      <c r="C1005" s="7">
        <v>895</v>
      </c>
      <c r="D1005" s="7" t="s">
        <v>19</v>
      </c>
      <c r="E1005" s="8">
        <v>38331</v>
      </c>
      <c r="F1005" s="7" t="s">
        <v>14</v>
      </c>
      <c r="G1005" s="9">
        <v>42</v>
      </c>
      <c r="H1005" s="10">
        <v>128.02610607664568</v>
      </c>
      <c r="I1005" s="7" t="s">
        <v>15</v>
      </c>
    </row>
    <row r="1006" spans="3:9" x14ac:dyDescent="0.3">
      <c r="C1006" s="7">
        <v>726</v>
      </c>
      <c r="D1006" s="7" t="s">
        <v>19</v>
      </c>
      <c r="E1006" s="8">
        <v>38298</v>
      </c>
      <c r="F1006" s="7" t="s">
        <v>14</v>
      </c>
      <c r="G1006" s="9">
        <v>30</v>
      </c>
      <c r="H1006" s="10">
        <v>91.800989942743342</v>
      </c>
      <c r="I1006" s="7" t="s">
        <v>15</v>
      </c>
    </row>
    <row r="1007" spans="3:9" x14ac:dyDescent="0.3">
      <c r="C1007" s="7">
        <v>1810</v>
      </c>
      <c r="D1007" s="7" t="s">
        <v>19</v>
      </c>
      <c r="E1007" s="8">
        <v>38859</v>
      </c>
      <c r="F1007" s="7" t="s">
        <v>14</v>
      </c>
      <c r="G1007" s="9">
        <v>30</v>
      </c>
      <c r="H1007" s="10">
        <v>92.310265407731023</v>
      </c>
      <c r="I1007" s="7" t="s">
        <v>9</v>
      </c>
    </row>
    <row r="1008" spans="3:9" x14ac:dyDescent="0.3">
      <c r="C1008" s="7">
        <v>1186</v>
      </c>
      <c r="D1008" s="7" t="s">
        <v>19</v>
      </c>
      <c r="E1008" s="8">
        <v>38067</v>
      </c>
      <c r="F1008" s="7" t="s">
        <v>14</v>
      </c>
      <c r="G1008" s="9">
        <v>26</v>
      </c>
      <c r="H1008" s="10">
        <v>80.373766797749937</v>
      </c>
      <c r="I1008" s="7" t="s">
        <v>9</v>
      </c>
    </row>
    <row r="1009" spans="3:9" x14ac:dyDescent="0.3">
      <c r="C1009" s="7">
        <v>541</v>
      </c>
      <c r="D1009" s="7" t="s">
        <v>19</v>
      </c>
      <c r="E1009" s="8">
        <v>38408</v>
      </c>
      <c r="F1009" s="7" t="s">
        <v>14</v>
      </c>
      <c r="G1009" s="9">
        <v>20</v>
      </c>
      <c r="H1009" s="10">
        <v>61.878678847796238</v>
      </c>
      <c r="I1009" s="7" t="s">
        <v>12</v>
      </c>
    </row>
    <row r="1010" spans="3:9" x14ac:dyDescent="0.3">
      <c r="C1010" s="7">
        <v>936</v>
      </c>
      <c r="D1010" s="7" t="s">
        <v>19</v>
      </c>
      <c r="E1010" s="8">
        <v>38903</v>
      </c>
      <c r="F1010" s="7" t="s">
        <v>14</v>
      </c>
      <c r="G1010" s="9">
        <v>17</v>
      </c>
      <c r="H1010" s="10">
        <v>53.048677008733435</v>
      </c>
      <c r="I1010" s="7" t="s">
        <v>9</v>
      </c>
    </row>
    <row r="1011" spans="3:9" x14ac:dyDescent="0.3">
      <c r="C1011" s="7">
        <v>445</v>
      </c>
      <c r="D1011" s="7" t="s">
        <v>19</v>
      </c>
      <c r="E1011" s="8">
        <v>38936</v>
      </c>
      <c r="F1011" s="7" t="s">
        <v>14</v>
      </c>
      <c r="G1011" s="9">
        <v>17</v>
      </c>
      <c r="H1011" s="10">
        <v>52.938579538531904</v>
      </c>
      <c r="I1011" s="7" t="s">
        <v>12</v>
      </c>
    </row>
    <row r="1012" spans="3:9" x14ac:dyDescent="0.3">
      <c r="C1012" s="7">
        <v>776</v>
      </c>
      <c r="D1012" s="7" t="s">
        <v>19</v>
      </c>
      <c r="E1012" s="8">
        <v>38199</v>
      </c>
      <c r="F1012" s="7" t="s">
        <v>14</v>
      </c>
      <c r="G1012" s="9">
        <v>10</v>
      </c>
      <c r="H1012" s="10">
        <v>31.853247271934272</v>
      </c>
      <c r="I1012" s="7" t="s">
        <v>9</v>
      </c>
    </row>
    <row r="1013" spans="3:9" x14ac:dyDescent="0.3">
      <c r="C1013" s="7">
        <v>552</v>
      </c>
      <c r="D1013" s="7" t="s">
        <v>19</v>
      </c>
      <c r="E1013" s="8">
        <v>38320</v>
      </c>
      <c r="F1013" s="7" t="s">
        <v>14</v>
      </c>
      <c r="G1013" s="9">
        <v>10</v>
      </c>
      <c r="H1013" s="10">
        <v>32.065090501540446</v>
      </c>
      <c r="I1013" s="7" t="s">
        <v>20</v>
      </c>
    </row>
    <row r="1014" spans="3:9" x14ac:dyDescent="0.3">
      <c r="C1014" s="7">
        <v>760</v>
      </c>
      <c r="D1014" s="7" t="s">
        <v>19</v>
      </c>
      <c r="E1014" s="8">
        <v>38089</v>
      </c>
      <c r="F1014" s="7" t="s">
        <v>14</v>
      </c>
      <c r="G1014" s="9">
        <v>5</v>
      </c>
      <c r="H1014" s="10">
        <v>17.005120052550815</v>
      </c>
      <c r="I1014" s="7" t="s">
        <v>9</v>
      </c>
    </row>
    <row r="1015" spans="3:9" x14ac:dyDescent="0.3">
      <c r="C1015" s="7">
        <v>1204</v>
      </c>
      <c r="D1015" s="7" t="s">
        <v>19</v>
      </c>
      <c r="E1015" s="8">
        <v>38144</v>
      </c>
      <c r="F1015" s="7" t="s">
        <v>21</v>
      </c>
      <c r="G1015" s="9">
        <v>94</v>
      </c>
      <c r="H1015" s="10">
        <v>284.44960047674812</v>
      </c>
      <c r="I1015" s="7" t="s">
        <v>15</v>
      </c>
    </row>
    <row r="1016" spans="3:9" x14ac:dyDescent="0.3">
      <c r="C1016" s="7">
        <v>1433</v>
      </c>
      <c r="D1016" s="7" t="s">
        <v>19</v>
      </c>
      <c r="E1016" s="8">
        <v>38155</v>
      </c>
      <c r="F1016" s="7" t="s">
        <v>21</v>
      </c>
      <c r="G1016" s="9">
        <v>92</v>
      </c>
      <c r="H1016" s="10">
        <v>278.65173044503393</v>
      </c>
      <c r="I1016" s="7" t="s">
        <v>20</v>
      </c>
    </row>
    <row r="1017" spans="3:9" x14ac:dyDescent="0.3">
      <c r="C1017" s="7">
        <v>614</v>
      </c>
      <c r="D1017" s="7" t="s">
        <v>19</v>
      </c>
      <c r="E1017" s="8">
        <v>38474</v>
      </c>
      <c r="F1017" s="7" t="s">
        <v>21</v>
      </c>
      <c r="G1017" s="9">
        <v>90</v>
      </c>
      <c r="H1017" s="10">
        <v>272.41389128062559</v>
      </c>
      <c r="I1017" s="7" t="s">
        <v>12</v>
      </c>
    </row>
    <row r="1018" spans="3:9" x14ac:dyDescent="0.3">
      <c r="C1018" s="7">
        <v>1886</v>
      </c>
      <c r="D1018" s="7" t="s">
        <v>19</v>
      </c>
      <c r="E1018" s="8">
        <v>38573</v>
      </c>
      <c r="F1018" s="7" t="s">
        <v>21</v>
      </c>
      <c r="G1018" s="9">
        <v>89</v>
      </c>
      <c r="H1018" s="10">
        <v>269.14754282019447</v>
      </c>
      <c r="I1018" s="7" t="s">
        <v>9</v>
      </c>
    </row>
    <row r="1019" spans="3:9" x14ac:dyDescent="0.3">
      <c r="C1019" s="7">
        <v>1647</v>
      </c>
      <c r="D1019" s="7" t="s">
        <v>19</v>
      </c>
      <c r="E1019" s="8">
        <v>38342</v>
      </c>
      <c r="F1019" s="7" t="s">
        <v>21</v>
      </c>
      <c r="G1019" s="9">
        <v>86</v>
      </c>
      <c r="H1019" s="10">
        <v>259.96491478210521</v>
      </c>
      <c r="I1019" s="7" t="s">
        <v>15</v>
      </c>
    </row>
    <row r="1020" spans="3:9" x14ac:dyDescent="0.3">
      <c r="C1020" s="7">
        <v>882</v>
      </c>
      <c r="D1020" s="7" t="s">
        <v>19</v>
      </c>
      <c r="E1020" s="8">
        <v>38331</v>
      </c>
      <c r="F1020" s="7" t="s">
        <v>21</v>
      </c>
      <c r="G1020" s="9">
        <v>85</v>
      </c>
      <c r="H1020" s="10">
        <v>256.6581063828105</v>
      </c>
      <c r="I1020" s="7" t="s">
        <v>12</v>
      </c>
    </row>
    <row r="1021" spans="3:9" x14ac:dyDescent="0.3">
      <c r="C1021" s="7">
        <v>1839</v>
      </c>
      <c r="D1021" s="7" t="s">
        <v>19</v>
      </c>
      <c r="E1021" s="8">
        <v>38540</v>
      </c>
      <c r="F1021" s="7" t="s">
        <v>21</v>
      </c>
      <c r="G1021" s="9">
        <v>85</v>
      </c>
      <c r="H1021" s="10">
        <v>257.81669173781398</v>
      </c>
      <c r="I1021" s="7" t="s">
        <v>15</v>
      </c>
    </row>
    <row r="1022" spans="3:9" x14ac:dyDescent="0.3">
      <c r="C1022" s="7">
        <v>199</v>
      </c>
      <c r="D1022" s="7" t="s">
        <v>19</v>
      </c>
      <c r="E1022" s="8">
        <v>39046</v>
      </c>
      <c r="F1022" s="7" t="s">
        <v>21</v>
      </c>
      <c r="G1022" s="9">
        <v>81</v>
      </c>
      <c r="H1022" s="10">
        <v>244.68104192003952</v>
      </c>
      <c r="I1022" s="7" t="s">
        <v>15</v>
      </c>
    </row>
    <row r="1023" spans="3:9" x14ac:dyDescent="0.3">
      <c r="C1023" s="7">
        <v>782</v>
      </c>
      <c r="D1023" s="7" t="s">
        <v>19</v>
      </c>
      <c r="E1023" s="8">
        <v>39035</v>
      </c>
      <c r="F1023" s="7" t="s">
        <v>21</v>
      </c>
      <c r="G1023" s="9">
        <v>80</v>
      </c>
      <c r="H1023" s="10">
        <v>241.99741515278305</v>
      </c>
      <c r="I1023" s="7" t="s">
        <v>15</v>
      </c>
    </row>
    <row r="1024" spans="3:9" x14ac:dyDescent="0.3">
      <c r="C1024" s="7">
        <v>1867</v>
      </c>
      <c r="D1024" s="7" t="s">
        <v>19</v>
      </c>
      <c r="E1024" s="8">
        <v>38947</v>
      </c>
      <c r="F1024" s="7" t="s">
        <v>21</v>
      </c>
      <c r="G1024" s="9">
        <v>73</v>
      </c>
      <c r="H1024" s="10">
        <v>220.77421208293487</v>
      </c>
      <c r="I1024" s="7" t="s">
        <v>20</v>
      </c>
    </row>
    <row r="1025" spans="3:9" x14ac:dyDescent="0.3">
      <c r="C1025" s="7">
        <v>798</v>
      </c>
      <c r="D1025" s="7" t="s">
        <v>19</v>
      </c>
      <c r="E1025" s="8">
        <v>39079</v>
      </c>
      <c r="F1025" s="7" t="s">
        <v>21</v>
      </c>
      <c r="G1025" s="9">
        <v>72</v>
      </c>
      <c r="H1025" s="10">
        <v>217.32445132799407</v>
      </c>
      <c r="I1025" s="7" t="s">
        <v>15</v>
      </c>
    </row>
    <row r="1026" spans="3:9" x14ac:dyDescent="0.3">
      <c r="C1026" s="7">
        <v>360</v>
      </c>
      <c r="D1026" s="7" t="s">
        <v>19</v>
      </c>
      <c r="E1026" s="8">
        <v>38133</v>
      </c>
      <c r="F1026" s="7" t="s">
        <v>21</v>
      </c>
      <c r="G1026" s="9">
        <v>70</v>
      </c>
      <c r="H1026" s="10">
        <v>211.68588054687572</v>
      </c>
      <c r="I1026" s="7" t="s">
        <v>9</v>
      </c>
    </row>
    <row r="1027" spans="3:9" x14ac:dyDescent="0.3">
      <c r="C1027" s="7">
        <v>79</v>
      </c>
      <c r="D1027" s="7" t="s">
        <v>19</v>
      </c>
      <c r="E1027" s="8">
        <v>38397</v>
      </c>
      <c r="F1027" s="7" t="s">
        <v>21</v>
      </c>
      <c r="G1027" s="9">
        <v>70</v>
      </c>
      <c r="H1027" s="10">
        <v>212.29242314468692</v>
      </c>
      <c r="I1027" s="7" t="s">
        <v>9</v>
      </c>
    </row>
    <row r="1028" spans="3:9" x14ac:dyDescent="0.3">
      <c r="C1028" s="7">
        <v>616</v>
      </c>
      <c r="D1028" s="7" t="s">
        <v>19</v>
      </c>
      <c r="E1028" s="8">
        <v>38738</v>
      </c>
      <c r="F1028" s="7" t="s">
        <v>21</v>
      </c>
      <c r="G1028" s="9">
        <v>66</v>
      </c>
      <c r="H1028" s="10">
        <v>199.92690698146819</v>
      </c>
      <c r="I1028" s="7" t="s">
        <v>12</v>
      </c>
    </row>
    <row r="1029" spans="3:9" x14ac:dyDescent="0.3">
      <c r="C1029" s="7">
        <v>582</v>
      </c>
      <c r="D1029" s="7" t="s">
        <v>19</v>
      </c>
      <c r="E1029" s="8">
        <v>38661</v>
      </c>
      <c r="F1029" s="7" t="s">
        <v>21</v>
      </c>
      <c r="G1029" s="9">
        <v>64</v>
      </c>
      <c r="H1029" s="10">
        <v>194.44151134010454</v>
      </c>
      <c r="I1029" s="7" t="s">
        <v>15</v>
      </c>
    </row>
    <row r="1030" spans="3:9" x14ac:dyDescent="0.3">
      <c r="C1030" s="7">
        <v>1471</v>
      </c>
      <c r="D1030" s="7" t="s">
        <v>19</v>
      </c>
      <c r="E1030" s="8">
        <v>38705</v>
      </c>
      <c r="F1030" s="7" t="s">
        <v>21</v>
      </c>
      <c r="G1030" s="9">
        <v>64</v>
      </c>
      <c r="H1030" s="10">
        <v>193.29903203964747</v>
      </c>
      <c r="I1030" s="7" t="s">
        <v>20</v>
      </c>
    </row>
    <row r="1031" spans="3:9" x14ac:dyDescent="0.3">
      <c r="C1031" s="7">
        <v>502</v>
      </c>
      <c r="D1031" s="7" t="s">
        <v>19</v>
      </c>
      <c r="E1031" s="8">
        <v>38111</v>
      </c>
      <c r="F1031" s="7" t="s">
        <v>21</v>
      </c>
      <c r="G1031" s="9">
        <v>61</v>
      </c>
      <c r="H1031" s="10">
        <v>185.38151200169028</v>
      </c>
      <c r="I1031" s="7" t="s">
        <v>9</v>
      </c>
    </row>
    <row r="1032" spans="3:9" x14ac:dyDescent="0.3">
      <c r="C1032" s="7">
        <v>669</v>
      </c>
      <c r="D1032" s="7" t="s">
        <v>19</v>
      </c>
      <c r="E1032" s="8">
        <v>38903</v>
      </c>
      <c r="F1032" s="7" t="s">
        <v>21</v>
      </c>
      <c r="G1032" s="9">
        <v>51</v>
      </c>
      <c r="H1032" s="10">
        <v>154.77819453893821</v>
      </c>
      <c r="I1032" s="7" t="s">
        <v>15</v>
      </c>
    </row>
    <row r="1033" spans="3:9" x14ac:dyDescent="0.3">
      <c r="C1033" s="7">
        <v>1045</v>
      </c>
      <c r="D1033" s="7" t="s">
        <v>19</v>
      </c>
      <c r="E1033" s="8">
        <v>38232</v>
      </c>
      <c r="F1033" s="7" t="s">
        <v>21</v>
      </c>
      <c r="G1033" s="9">
        <v>46</v>
      </c>
      <c r="H1033" s="10">
        <v>139.82203886104327</v>
      </c>
      <c r="I1033" s="7" t="s">
        <v>12</v>
      </c>
    </row>
    <row r="1034" spans="3:9" x14ac:dyDescent="0.3">
      <c r="C1034" s="7">
        <v>1134</v>
      </c>
      <c r="D1034" s="7" t="s">
        <v>19</v>
      </c>
      <c r="E1034" s="8">
        <v>38969</v>
      </c>
      <c r="F1034" s="7" t="s">
        <v>21</v>
      </c>
      <c r="G1034" s="9">
        <v>43</v>
      </c>
      <c r="H1034" s="10">
        <v>130.65515170314279</v>
      </c>
      <c r="I1034" s="7" t="s">
        <v>15</v>
      </c>
    </row>
    <row r="1035" spans="3:9" x14ac:dyDescent="0.3">
      <c r="C1035" s="7">
        <v>517</v>
      </c>
      <c r="D1035" s="7" t="s">
        <v>19</v>
      </c>
      <c r="E1035" s="8">
        <v>38243</v>
      </c>
      <c r="F1035" s="7" t="s">
        <v>21</v>
      </c>
      <c r="G1035" s="9">
        <v>38</v>
      </c>
      <c r="H1035" s="10">
        <v>116.68598743448534</v>
      </c>
      <c r="I1035" s="7" t="s">
        <v>9</v>
      </c>
    </row>
    <row r="1036" spans="3:9" x14ac:dyDescent="0.3">
      <c r="C1036" s="7">
        <v>1488</v>
      </c>
      <c r="D1036" s="7" t="s">
        <v>19</v>
      </c>
      <c r="E1036" s="8">
        <v>38375</v>
      </c>
      <c r="F1036" s="7" t="s">
        <v>21</v>
      </c>
      <c r="G1036" s="9">
        <v>38</v>
      </c>
      <c r="H1036" s="10">
        <v>115.70319467233371</v>
      </c>
      <c r="I1036" s="7" t="s">
        <v>15</v>
      </c>
    </row>
    <row r="1037" spans="3:9" x14ac:dyDescent="0.3">
      <c r="C1037" s="7">
        <v>771</v>
      </c>
      <c r="D1037" s="7" t="s">
        <v>19</v>
      </c>
      <c r="E1037" s="8">
        <v>38529</v>
      </c>
      <c r="F1037" s="7" t="s">
        <v>21</v>
      </c>
      <c r="G1037" s="9">
        <v>33</v>
      </c>
      <c r="H1037" s="10">
        <v>101.42418309364238</v>
      </c>
      <c r="I1037" s="7" t="s">
        <v>20</v>
      </c>
    </row>
    <row r="1038" spans="3:9" x14ac:dyDescent="0.3">
      <c r="C1038" s="7">
        <v>1222</v>
      </c>
      <c r="D1038" s="7" t="s">
        <v>19</v>
      </c>
      <c r="E1038" s="8">
        <v>38672</v>
      </c>
      <c r="F1038" s="7" t="s">
        <v>21</v>
      </c>
      <c r="G1038" s="9">
        <v>30</v>
      </c>
      <c r="H1038" s="10">
        <v>91.983337200833716</v>
      </c>
      <c r="I1038" s="7" t="s">
        <v>12</v>
      </c>
    </row>
    <row r="1039" spans="3:9" x14ac:dyDescent="0.3">
      <c r="C1039" s="7">
        <v>720</v>
      </c>
      <c r="D1039" s="7" t="s">
        <v>19</v>
      </c>
      <c r="E1039" s="8">
        <v>39024</v>
      </c>
      <c r="F1039" s="7" t="s">
        <v>21</v>
      </c>
      <c r="G1039" s="9">
        <v>28</v>
      </c>
      <c r="H1039" s="10">
        <v>86.107203598905883</v>
      </c>
      <c r="I1039" s="7" t="s">
        <v>9</v>
      </c>
    </row>
    <row r="1040" spans="3:9" x14ac:dyDescent="0.3">
      <c r="C1040" s="7">
        <v>77</v>
      </c>
      <c r="D1040" s="7" t="s">
        <v>19</v>
      </c>
      <c r="E1040" s="8">
        <v>38001</v>
      </c>
      <c r="F1040" s="7" t="s">
        <v>21</v>
      </c>
      <c r="G1040" s="9">
        <v>27</v>
      </c>
      <c r="H1040" s="10">
        <v>83.29090970219859</v>
      </c>
      <c r="I1040" s="7" t="s">
        <v>20</v>
      </c>
    </row>
    <row r="1041" spans="3:9" x14ac:dyDescent="0.3">
      <c r="C1041" s="7">
        <v>1675</v>
      </c>
      <c r="D1041" s="7" t="s">
        <v>19</v>
      </c>
      <c r="E1041" s="8">
        <v>38474</v>
      </c>
      <c r="F1041" s="7" t="s">
        <v>21</v>
      </c>
      <c r="G1041" s="9">
        <v>26</v>
      </c>
      <c r="H1041" s="10">
        <v>79.644787892751594</v>
      </c>
      <c r="I1041" s="7" t="s">
        <v>12</v>
      </c>
    </row>
    <row r="1042" spans="3:9" x14ac:dyDescent="0.3">
      <c r="C1042" s="7">
        <v>736</v>
      </c>
      <c r="D1042" s="7" t="s">
        <v>19</v>
      </c>
      <c r="E1042" s="8">
        <v>38177</v>
      </c>
      <c r="F1042" s="7" t="s">
        <v>21</v>
      </c>
      <c r="G1042" s="9">
        <v>21</v>
      </c>
      <c r="H1042" s="10">
        <v>64.321884288799509</v>
      </c>
      <c r="I1042" s="7" t="s">
        <v>9</v>
      </c>
    </row>
    <row r="1043" spans="3:9" x14ac:dyDescent="0.3">
      <c r="C1043" s="7">
        <v>952</v>
      </c>
      <c r="D1043" s="7" t="s">
        <v>19</v>
      </c>
      <c r="E1043" s="8">
        <v>38826</v>
      </c>
      <c r="F1043" s="7" t="s">
        <v>21</v>
      </c>
      <c r="G1043" s="9">
        <v>18</v>
      </c>
      <c r="H1043" s="10">
        <v>56.257832632332345</v>
      </c>
      <c r="I1043" s="7" t="s">
        <v>9</v>
      </c>
    </row>
    <row r="1044" spans="3:9" x14ac:dyDescent="0.3">
      <c r="C1044" s="7">
        <v>1854</v>
      </c>
      <c r="D1044" s="7" t="s">
        <v>19</v>
      </c>
      <c r="E1044" s="8">
        <v>38749</v>
      </c>
      <c r="F1044" s="7" t="s">
        <v>21</v>
      </c>
      <c r="G1044" s="9">
        <v>16</v>
      </c>
      <c r="H1044" s="10">
        <v>50.279574486289519</v>
      </c>
      <c r="I1044" s="7" t="s">
        <v>12</v>
      </c>
    </row>
    <row r="1045" spans="3:9" x14ac:dyDescent="0.3">
      <c r="C1045" s="7">
        <v>1282</v>
      </c>
      <c r="D1045" s="7" t="s">
        <v>19</v>
      </c>
      <c r="E1045" s="8">
        <v>38100</v>
      </c>
      <c r="F1045" s="7" t="s">
        <v>21</v>
      </c>
      <c r="G1045" s="9">
        <v>11</v>
      </c>
      <c r="H1045" s="10">
        <v>34.457391966440007</v>
      </c>
      <c r="I1045" s="7" t="s">
        <v>12</v>
      </c>
    </row>
    <row r="1046" spans="3:9" x14ac:dyDescent="0.3">
      <c r="C1046" s="7">
        <v>842</v>
      </c>
      <c r="D1046" s="7" t="s">
        <v>19</v>
      </c>
      <c r="E1046" s="8">
        <v>38298</v>
      </c>
      <c r="F1046" s="7" t="s">
        <v>21</v>
      </c>
      <c r="G1046" s="9">
        <v>9</v>
      </c>
      <c r="H1046" s="10">
        <v>28.830809944248564</v>
      </c>
      <c r="I1046" s="7" t="s">
        <v>15</v>
      </c>
    </row>
    <row r="1047" spans="3:9" x14ac:dyDescent="0.3">
      <c r="C1047" s="7">
        <v>1374</v>
      </c>
      <c r="D1047" s="7" t="s">
        <v>19</v>
      </c>
      <c r="E1047" s="8">
        <v>38958</v>
      </c>
      <c r="F1047" s="7" t="s">
        <v>21</v>
      </c>
      <c r="G1047" s="9">
        <v>9</v>
      </c>
      <c r="H1047" s="10">
        <v>29.173034652532433</v>
      </c>
      <c r="I1047" s="7" t="s">
        <v>20</v>
      </c>
    </row>
    <row r="1048" spans="3:9" x14ac:dyDescent="0.3">
      <c r="C1048" s="7">
        <v>1330</v>
      </c>
      <c r="D1048" s="7" t="s">
        <v>19</v>
      </c>
      <c r="E1048" s="8">
        <v>39079</v>
      </c>
      <c r="F1048" s="7" t="s">
        <v>21</v>
      </c>
      <c r="G1048" s="9">
        <v>9</v>
      </c>
      <c r="H1048" s="10">
        <v>29.718118103947955</v>
      </c>
      <c r="I1048" s="7" t="s">
        <v>20</v>
      </c>
    </row>
    <row r="1049" spans="3:9" x14ac:dyDescent="0.3">
      <c r="C1049" s="7">
        <v>1762</v>
      </c>
      <c r="D1049" s="7" t="s">
        <v>19</v>
      </c>
      <c r="E1049" s="8">
        <v>39057</v>
      </c>
      <c r="F1049" s="7" t="s">
        <v>21</v>
      </c>
      <c r="G1049" s="9">
        <v>8</v>
      </c>
      <c r="H1049" s="10">
        <v>25.170033543748811</v>
      </c>
      <c r="I1049" s="7" t="s">
        <v>12</v>
      </c>
    </row>
    <row r="1050" spans="3:9" x14ac:dyDescent="0.3">
      <c r="C1050" s="7">
        <v>316</v>
      </c>
      <c r="D1050" s="7" t="s">
        <v>19</v>
      </c>
      <c r="E1050" s="8">
        <v>38661</v>
      </c>
      <c r="F1050" s="7" t="s">
        <v>21</v>
      </c>
      <c r="G1050" s="9">
        <v>6</v>
      </c>
      <c r="H1050" s="10">
        <v>20.103063549411871</v>
      </c>
      <c r="I1050" s="7" t="s">
        <v>20</v>
      </c>
    </row>
    <row r="1051" spans="3:9" x14ac:dyDescent="0.3">
      <c r="C1051" s="7">
        <v>1732</v>
      </c>
      <c r="D1051" s="7" t="s">
        <v>19</v>
      </c>
      <c r="E1051" s="8">
        <v>39046</v>
      </c>
      <c r="F1051" s="7" t="s">
        <v>21</v>
      </c>
      <c r="G1051" s="9">
        <v>6</v>
      </c>
      <c r="H1051" s="10">
        <v>19.965040351983745</v>
      </c>
      <c r="I1051" s="7" t="s">
        <v>15</v>
      </c>
    </row>
    <row r="1052" spans="3:9" x14ac:dyDescent="0.3">
      <c r="C1052" s="7">
        <v>620</v>
      </c>
      <c r="D1052" s="7" t="s">
        <v>19</v>
      </c>
      <c r="E1052" s="8">
        <v>38265</v>
      </c>
      <c r="F1052" s="7" t="s">
        <v>21</v>
      </c>
      <c r="G1052" s="9">
        <v>3</v>
      </c>
      <c r="H1052" s="10">
        <v>10.907655295049528</v>
      </c>
      <c r="I1052" s="7" t="s">
        <v>12</v>
      </c>
    </row>
    <row r="1053" spans="3:9" x14ac:dyDescent="0.3">
      <c r="C1053" s="7">
        <v>1571</v>
      </c>
      <c r="D1053" s="7" t="s">
        <v>19</v>
      </c>
      <c r="E1053" s="8">
        <v>38606</v>
      </c>
      <c r="F1053" s="7" t="s">
        <v>21</v>
      </c>
      <c r="G1053" s="9">
        <v>3</v>
      </c>
      <c r="H1053" s="10">
        <v>10.584064694476611</v>
      </c>
      <c r="I1053" s="7" t="s">
        <v>9</v>
      </c>
    </row>
    <row r="1054" spans="3:9" x14ac:dyDescent="0.3">
      <c r="C1054" s="7">
        <v>1037</v>
      </c>
      <c r="D1054" s="7" t="s">
        <v>19</v>
      </c>
      <c r="E1054" s="8">
        <v>39002</v>
      </c>
      <c r="F1054" s="7" t="s">
        <v>21</v>
      </c>
      <c r="G1054" s="9">
        <v>2</v>
      </c>
      <c r="H1054" s="10">
        <v>7.7270735524440131</v>
      </c>
      <c r="I1054" s="7" t="s">
        <v>9</v>
      </c>
    </row>
    <row r="1055" spans="3:9" x14ac:dyDescent="0.3">
      <c r="C1055" s="7">
        <v>1644</v>
      </c>
      <c r="D1055" s="7" t="s">
        <v>19</v>
      </c>
      <c r="E1055" s="8">
        <v>38650</v>
      </c>
      <c r="F1055" s="7" t="s">
        <v>21</v>
      </c>
      <c r="G1055" s="9">
        <v>1</v>
      </c>
      <c r="H1055" s="10">
        <v>4.7067653474104088</v>
      </c>
      <c r="I1055" s="7" t="s">
        <v>9</v>
      </c>
    </row>
    <row r="1056" spans="3:9" x14ac:dyDescent="0.3">
      <c r="C1056" s="7">
        <v>419</v>
      </c>
      <c r="D1056" s="7" t="s">
        <v>19</v>
      </c>
      <c r="E1056" s="8">
        <v>38056</v>
      </c>
      <c r="F1056" s="7" t="s">
        <v>21</v>
      </c>
      <c r="G1056" s="9">
        <v>0</v>
      </c>
      <c r="H1056" s="10">
        <v>2.3470477551262947</v>
      </c>
      <c r="I1056" s="7" t="s">
        <v>12</v>
      </c>
    </row>
    <row r="1057" spans="3:9" x14ac:dyDescent="0.3">
      <c r="C1057" s="7">
        <v>1410</v>
      </c>
      <c r="D1057" s="7" t="s">
        <v>19</v>
      </c>
      <c r="E1057" s="8">
        <v>38276</v>
      </c>
      <c r="F1057" s="7" t="s">
        <v>21</v>
      </c>
      <c r="G1057" s="9">
        <v>0</v>
      </c>
      <c r="H1057" s="10">
        <v>1.8311339455634805</v>
      </c>
      <c r="I1057" s="7" t="s">
        <v>12</v>
      </c>
    </row>
    <row r="1058" spans="3:9" x14ac:dyDescent="0.3">
      <c r="C1058" s="7">
        <v>820</v>
      </c>
      <c r="D1058" s="7" t="s">
        <v>19</v>
      </c>
      <c r="E1058" s="8">
        <v>38463</v>
      </c>
      <c r="F1058" s="7" t="s">
        <v>21</v>
      </c>
      <c r="G1058" s="9">
        <v>-2</v>
      </c>
      <c r="H1058" s="10">
        <v>-4.040363555098244</v>
      </c>
      <c r="I1058" s="7" t="s">
        <v>12</v>
      </c>
    </row>
    <row r="1059" spans="3:9" x14ac:dyDescent="0.3">
      <c r="C1059" s="7">
        <v>629</v>
      </c>
      <c r="D1059" s="7" t="s">
        <v>19</v>
      </c>
      <c r="E1059" s="8">
        <v>39024</v>
      </c>
      <c r="F1059" s="7" t="s">
        <v>21</v>
      </c>
      <c r="G1059" s="9">
        <v>-2</v>
      </c>
      <c r="H1059" s="10">
        <v>-3.8295287737581956</v>
      </c>
      <c r="I1059" s="7" t="s">
        <v>15</v>
      </c>
    </row>
    <row r="1060" spans="3:9" x14ac:dyDescent="0.3">
      <c r="C1060" s="7">
        <v>1754</v>
      </c>
      <c r="D1060" s="7" t="s">
        <v>19</v>
      </c>
      <c r="E1060" s="8">
        <v>38298</v>
      </c>
      <c r="F1060" s="7" t="s">
        <v>21</v>
      </c>
      <c r="G1060" s="9">
        <v>-10</v>
      </c>
      <c r="H1060" s="10">
        <v>-27.865488210965292</v>
      </c>
      <c r="I1060" s="7" t="s">
        <v>12</v>
      </c>
    </row>
    <row r="1061" spans="3:9" x14ac:dyDescent="0.3">
      <c r="C1061" s="7">
        <v>70</v>
      </c>
      <c r="D1061" s="7" t="s">
        <v>22</v>
      </c>
      <c r="E1061" s="8">
        <v>38342</v>
      </c>
      <c r="F1061" s="7" t="s">
        <v>18</v>
      </c>
      <c r="G1061" s="9">
        <v>95</v>
      </c>
      <c r="H1061" s="10">
        <v>287.05320060576679</v>
      </c>
      <c r="I1061" s="7" t="s">
        <v>12</v>
      </c>
    </row>
    <row r="1062" spans="3:9" x14ac:dyDescent="0.3">
      <c r="C1062" s="7">
        <v>1083</v>
      </c>
      <c r="D1062" s="7" t="s">
        <v>22</v>
      </c>
      <c r="E1062" s="8">
        <v>38463</v>
      </c>
      <c r="F1062" s="7" t="s">
        <v>18</v>
      </c>
      <c r="G1062" s="9">
        <v>93</v>
      </c>
      <c r="H1062" s="10">
        <v>280.95785849203958</v>
      </c>
      <c r="I1062" s="7" t="s">
        <v>20</v>
      </c>
    </row>
    <row r="1063" spans="3:9" x14ac:dyDescent="0.3">
      <c r="C1063" s="7">
        <v>1064</v>
      </c>
      <c r="D1063" s="7" t="s">
        <v>22</v>
      </c>
      <c r="E1063" s="8">
        <v>38584</v>
      </c>
      <c r="F1063" s="7" t="s">
        <v>18</v>
      </c>
      <c r="G1063" s="9">
        <v>93</v>
      </c>
      <c r="H1063" s="10">
        <v>280.15032356040319</v>
      </c>
      <c r="I1063" s="7" t="s">
        <v>12</v>
      </c>
    </row>
    <row r="1064" spans="3:9" x14ac:dyDescent="0.3">
      <c r="C1064" s="7">
        <v>1096</v>
      </c>
      <c r="D1064" s="7" t="s">
        <v>22</v>
      </c>
      <c r="E1064" s="8">
        <v>38111</v>
      </c>
      <c r="F1064" s="7" t="s">
        <v>18</v>
      </c>
      <c r="G1064" s="9">
        <v>89</v>
      </c>
      <c r="H1064" s="10">
        <v>269.23471780277339</v>
      </c>
      <c r="I1064" s="7" t="s">
        <v>20</v>
      </c>
    </row>
    <row r="1065" spans="3:9" x14ac:dyDescent="0.3">
      <c r="C1065" s="7">
        <v>652</v>
      </c>
      <c r="D1065" s="7" t="s">
        <v>22</v>
      </c>
      <c r="E1065" s="8">
        <v>38375</v>
      </c>
      <c r="F1065" s="7" t="s">
        <v>18</v>
      </c>
      <c r="G1065" s="9">
        <v>88</v>
      </c>
      <c r="H1065" s="10">
        <v>265.7031232579136</v>
      </c>
      <c r="I1065" s="7" t="s">
        <v>9</v>
      </c>
    </row>
    <row r="1066" spans="3:9" x14ac:dyDescent="0.3">
      <c r="C1066" s="7">
        <v>1622</v>
      </c>
      <c r="D1066" s="7" t="s">
        <v>22</v>
      </c>
      <c r="E1066" s="8">
        <v>38617</v>
      </c>
      <c r="F1066" s="7" t="s">
        <v>18</v>
      </c>
      <c r="G1066" s="9">
        <v>88</v>
      </c>
      <c r="H1066" s="10">
        <v>266.15306975216902</v>
      </c>
      <c r="I1066" s="7" t="s">
        <v>15</v>
      </c>
    </row>
    <row r="1067" spans="3:9" x14ac:dyDescent="0.3">
      <c r="C1067" s="7">
        <v>1730</v>
      </c>
      <c r="D1067" s="7" t="s">
        <v>22</v>
      </c>
      <c r="E1067" s="8">
        <v>38287</v>
      </c>
      <c r="F1067" s="7" t="s">
        <v>18</v>
      </c>
      <c r="G1067" s="9">
        <v>86</v>
      </c>
      <c r="H1067" s="10">
        <v>260.29001268034375</v>
      </c>
      <c r="I1067" s="7" t="s">
        <v>12</v>
      </c>
    </row>
    <row r="1068" spans="3:9" x14ac:dyDescent="0.3">
      <c r="C1068" s="7">
        <v>1750</v>
      </c>
      <c r="D1068" s="7" t="s">
        <v>22</v>
      </c>
      <c r="E1068" s="8">
        <v>39024</v>
      </c>
      <c r="F1068" s="7" t="s">
        <v>18</v>
      </c>
      <c r="G1068" s="9">
        <v>86</v>
      </c>
      <c r="H1068" s="10">
        <v>259.75727876328739</v>
      </c>
      <c r="I1068" s="7" t="s">
        <v>12</v>
      </c>
    </row>
    <row r="1069" spans="3:9" x14ac:dyDescent="0.3">
      <c r="C1069" s="7">
        <v>353</v>
      </c>
      <c r="D1069" s="7" t="s">
        <v>22</v>
      </c>
      <c r="E1069" s="8">
        <v>38606</v>
      </c>
      <c r="F1069" s="7" t="s">
        <v>18</v>
      </c>
      <c r="G1069" s="9">
        <v>85</v>
      </c>
      <c r="H1069" s="10">
        <v>257.09598807037378</v>
      </c>
      <c r="I1069" s="7" t="s">
        <v>9</v>
      </c>
    </row>
    <row r="1070" spans="3:9" x14ac:dyDescent="0.3">
      <c r="C1070" s="7">
        <v>699</v>
      </c>
      <c r="D1070" s="7" t="s">
        <v>22</v>
      </c>
      <c r="E1070" s="8">
        <v>38837</v>
      </c>
      <c r="F1070" s="7" t="s">
        <v>18</v>
      </c>
      <c r="G1070" s="9">
        <v>84</v>
      </c>
      <c r="H1070" s="10">
        <v>253.68258531303155</v>
      </c>
      <c r="I1070" s="7" t="s">
        <v>20</v>
      </c>
    </row>
    <row r="1071" spans="3:9" x14ac:dyDescent="0.3">
      <c r="C1071" s="7">
        <v>175</v>
      </c>
      <c r="D1071" s="7" t="s">
        <v>22</v>
      </c>
      <c r="E1071" s="8">
        <v>38100</v>
      </c>
      <c r="F1071" s="7" t="s">
        <v>18</v>
      </c>
      <c r="G1071" s="9">
        <v>80</v>
      </c>
      <c r="H1071" s="10">
        <v>242.44859600981886</v>
      </c>
      <c r="I1071" s="7" t="s">
        <v>9</v>
      </c>
    </row>
    <row r="1072" spans="3:9" x14ac:dyDescent="0.3">
      <c r="C1072" s="7">
        <v>597</v>
      </c>
      <c r="D1072" s="7" t="s">
        <v>22</v>
      </c>
      <c r="E1072" s="8">
        <v>38188</v>
      </c>
      <c r="F1072" s="7" t="s">
        <v>18</v>
      </c>
      <c r="G1072" s="9">
        <v>78</v>
      </c>
      <c r="H1072" s="10">
        <v>235.37144026519812</v>
      </c>
      <c r="I1072" s="7" t="s">
        <v>9</v>
      </c>
    </row>
    <row r="1073" spans="3:9" x14ac:dyDescent="0.3">
      <c r="C1073" s="7">
        <v>998</v>
      </c>
      <c r="D1073" s="7" t="s">
        <v>22</v>
      </c>
      <c r="E1073" s="8">
        <v>38628</v>
      </c>
      <c r="F1073" s="7" t="s">
        <v>18</v>
      </c>
      <c r="G1073" s="9">
        <v>78</v>
      </c>
      <c r="H1073" s="10">
        <v>235.69356375172592</v>
      </c>
      <c r="I1073" s="7" t="s">
        <v>20</v>
      </c>
    </row>
    <row r="1074" spans="3:9" x14ac:dyDescent="0.3">
      <c r="C1074" s="7">
        <v>258</v>
      </c>
      <c r="D1074" s="7" t="s">
        <v>22</v>
      </c>
      <c r="E1074" s="8">
        <v>38364</v>
      </c>
      <c r="F1074" s="7" t="s">
        <v>18</v>
      </c>
      <c r="G1074" s="9">
        <v>77</v>
      </c>
      <c r="H1074" s="10">
        <v>233.3993347830984</v>
      </c>
      <c r="I1074" s="7" t="s">
        <v>15</v>
      </c>
    </row>
    <row r="1075" spans="3:9" x14ac:dyDescent="0.3">
      <c r="C1075" s="7">
        <v>523</v>
      </c>
      <c r="D1075" s="7" t="s">
        <v>22</v>
      </c>
      <c r="E1075" s="8">
        <v>38430</v>
      </c>
      <c r="F1075" s="7" t="s">
        <v>18</v>
      </c>
      <c r="G1075" s="9">
        <v>77</v>
      </c>
      <c r="H1075" s="10">
        <v>232.49630521155086</v>
      </c>
      <c r="I1075" s="7" t="s">
        <v>15</v>
      </c>
    </row>
    <row r="1076" spans="3:9" x14ac:dyDescent="0.3">
      <c r="C1076" s="7">
        <v>378</v>
      </c>
      <c r="D1076" s="7" t="s">
        <v>22</v>
      </c>
      <c r="E1076" s="8">
        <v>38771</v>
      </c>
      <c r="F1076" s="7" t="s">
        <v>18</v>
      </c>
      <c r="G1076" s="9">
        <v>76</v>
      </c>
      <c r="H1076" s="10">
        <v>229.89259006043184</v>
      </c>
      <c r="I1076" s="7" t="s">
        <v>20</v>
      </c>
    </row>
    <row r="1077" spans="3:9" x14ac:dyDescent="0.3">
      <c r="C1077" s="7">
        <v>1889</v>
      </c>
      <c r="D1077" s="7" t="s">
        <v>22</v>
      </c>
      <c r="E1077" s="8">
        <v>39046</v>
      </c>
      <c r="F1077" s="7" t="s">
        <v>18</v>
      </c>
      <c r="G1077" s="9">
        <v>76</v>
      </c>
      <c r="H1077" s="10">
        <v>229.9178081264337</v>
      </c>
      <c r="I1077" s="7" t="s">
        <v>15</v>
      </c>
    </row>
    <row r="1078" spans="3:9" x14ac:dyDescent="0.3">
      <c r="C1078" s="7">
        <v>1189</v>
      </c>
      <c r="D1078" s="7" t="s">
        <v>22</v>
      </c>
      <c r="E1078" s="8">
        <v>38287</v>
      </c>
      <c r="F1078" s="7" t="s">
        <v>18</v>
      </c>
      <c r="G1078" s="9">
        <v>75</v>
      </c>
      <c r="H1078" s="10">
        <v>227.61957571703351</v>
      </c>
      <c r="I1078" s="7" t="s">
        <v>12</v>
      </c>
    </row>
    <row r="1079" spans="3:9" x14ac:dyDescent="0.3">
      <c r="C1079" s="7">
        <v>600</v>
      </c>
      <c r="D1079" s="7" t="s">
        <v>22</v>
      </c>
      <c r="E1079" s="8">
        <v>38155</v>
      </c>
      <c r="F1079" s="7" t="s">
        <v>18</v>
      </c>
      <c r="G1079" s="9">
        <v>64</v>
      </c>
      <c r="H1079" s="10">
        <v>194.18188189830369</v>
      </c>
      <c r="I1079" s="7" t="s">
        <v>15</v>
      </c>
    </row>
    <row r="1080" spans="3:9" x14ac:dyDescent="0.3">
      <c r="C1080" s="7">
        <v>1864</v>
      </c>
      <c r="D1080" s="7" t="s">
        <v>22</v>
      </c>
      <c r="E1080" s="8">
        <v>38331</v>
      </c>
      <c r="F1080" s="7" t="s">
        <v>18</v>
      </c>
      <c r="G1080" s="9">
        <v>62</v>
      </c>
      <c r="H1080" s="10">
        <v>188.42678187961798</v>
      </c>
      <c r="I1080" s="7" t="s">
        <v>15</v>
      </c>
    </row>
    <row r="1081" spans="3:9" x14ac:dyDescent="0.3">
      <c r="C1081" s="7">
        <v>146</v>
      </c>
      <c r="D1081" s="7" t="s">
        <v>22</v>
      </c>
      <c r="E1081" s="8">
        <v>38540</v>
      </c>
      <c r="F1081" s="7" t="s">
        <v>18</v>
      </c>
      <c r="G1081" s="9">
        <v>59</v>
      </c>
      <c r="H1081" s="10">
        <v>179.11590007622482</v>
      </c>
      <c r="I1081" s="7" t="s">
        <v>15</v>
      </c>
    </row>
    <row r="1082" spans="3:9" x14ac:dyDescent="0.3">
      <c r="C1082" s="7">
        <v>242</v>
      </c>
      <c r="D1082" s="7" t="s">
        <v>22</v>
      </c>
      <c r="E1082" s="8">
        <v>38463</v>
      </c>
      <c r="F1082" s="7" t="s">
        <v>18</v>
      </c>
      <c r="G1082" s="9">
        <v>52</v>
      </c>
      <c r="H1082" s="10">
        <v>158.18704198984506</v>
      </c>
      <c r="I1082" s="7" t="s">
        <v>12</v>
      </c>
    </row>
    <row r="1083" spans="3:9" x14ac:dyDescent="0.3">
      <c r="C1083" s="7">
        <v>773</v>
      </c>
      <c r="D1083" s="7" t="s">
        <v>22</v>
      </c>
      <c r="E1083" s="8">
        <v>38573</v>
      </c>
      <c r="F1083" s="7" t="s">
        <v>18</v>
      </c>
      <c r="G1083" s="9">
        <v>52</v>
      </c>
      <c r="H1083" s="10">
        <v>158.30772051149228</v>
      </c>
      <c r="I1083" s="7" t="s">
        <v>20</v>
      </c>
    </row>
    <row r="1084" spans="3:9" x14ac:dyDescent="0.3">
      <c r="C1084" s="7">
        <v>166</v>
      </c>
      <c r="D1084" s="7" t="s">
        <v>22</v>
      </c>
      <c r="E1084" s="8">
        <v>38441</v>
      </c>
      <c r="F1084" s="7" t="s">
        <v>18</v>
      </c>
      <c r="G1084" s="9">
        <v>49</v>
      </c>
      <c r="H1084" s="10">
        <v>148.90711866414762</v>
      </c>
      <c r="I1084" s="7" t="s">
        <v>12</v>
      </c>
    </row>
    <row r="1085" spans="3:9" x14ac:dyDescent="0.3">
      <c r="C1085" s="7">
        <v>1482</v>
      </c>
      <c r="D1085" s="7" t="s">
        <v>22</v>
      </c>
      <c r="E1085" s="8">
        <v>38804</v>
      </c>
      <c r="F1085" s="7" t="s">
        <v>18</v>
      </c>
      <c r="G1085" s="9">
        <v>48</v>
      </c>
      <c r="H1085" s="10">
        <v>146.44223986116381</v>
      </c>
      <c r="I1085" s="7" t="s">
        <v>15</v>
      </c>
    </row>
    <row r="1086" spans="3:9" x14ac:dyDescent="0.3">
      <c r="C1086" s="7">
        <v>1738</v>
      </c>
      <c r="D1086" s="7" t="s">
        <v>22</v>
      </c>
      <c r="E1086" s="8">
        <v>38408</v>
      </c>
      <c r="F1086" s="7" t="s">
        <v>18</v>
      </c>
      <c r="G1086" s="9">
        <v>41</v>
      </c>
      <c r="H1086" s="10">
        <v>124.98924123949018</v>
      </c>
      <c r="I1086" s="7" t="s">
        <v>12</v>
      </c>
    </row>
    <row r="1087" spans="3:9" x14ac:dyDescent="0.3">
      <c r="C1087" s="7">
        <v>64</v>
      </c>
      <c r="D1087" s="7" t="s">
        <v>22</v>
      </c>
      <c r="E1087" s="8">
        <v>38848</v>
      </c>
      <c r="F1087" s="7" t="s">
        <v>18</v>
      </c>
      <c r="G1087" s="9">
        <v>41</v>
      </c>
      <c r="H1087" s="10">
        <v>125.00018840758105</v>
      </c>
      <c r="I1087" s="7" t="s">
        <v>9</v>
      </c>
    </row>
    <row r="1088" spans="3:9" x14ac:dyDescent="0.3">
      <c r="C1088" s="7">
        <v>646</v>
      </c>
      <c r="D1088" s="7" t="s">
        <v>22</v>
      </c>
      <c r="E1088" s="8">
        <v>38870</v>
      </c>
      <c r="F1088" s="7" t="s">
        <v>18</v>
      </c>
      <c r="G1088" s="9">
        <v>39</v>
      </c>
      <c r="H1088" s="10">
        <v>119.48835042374725</v>
      </c>
      <c r="I1088" s="7" t="s">
        <v>9</v>
      </c>
    </row>
    <row r="1089" spans="3:9" x14ac:dyDescent="0.3">
      <c r="C1089" s="7">
        <v>329</v>
      </c>
      <c r="D1089" s="7" t="s">
        <v>22</v>
      </c>
      <c r="E1089" s="8">
        <v>38639</v>
      </c>
      <c r="F1089" s="7" t="s">
        <v>18</v>
      </c>
      <c r="G1089" s="9">
        <v>38</v>
      </c>
      <c r="H1089" s="10">
        <v>116.14288251700734</v>
      </c>
      <c r="I1089" s="7" t="s">
        <v>15</v>
      </c>
    </row>
    <row r="1090" spans="3:9" x14ac:dyDescent="0.3">
      <c r="C1090" s="7">
        <v>48</v>
      </c>
      <c r="D1090" s="7" t="s">
        <v>22</v>
      </c>
      <c r="E1090" s="8">
        <v>38496</v>
      </c>
      <c r="F1090" s="7" t="s">
        <v>18</v>
      </c>
      <c r="G1090" s="9">
        <v>37</v>
      </c>
      <c r="H1090" s="10">
        <v>113.03491000904664</v>
      </c>
      <c r="I1090" s="7" t="s">
        <v>9</v>
      </c>
    </row>
    <row r="1091" spans="3:9" x14ac:dyDescent="0.3">
      <c r="C1091" s="7">
        <v>1623</v>
      </c>
      <c r="D1091" s="7" t="s">
        <v>22</v>
      </c>
      <c r="E1091" s="8">
        <v>38089</v>
      </c>
      <c r="F1091" s="7" t="s">
        <v>18</v>
      </c>
      <c r="G1091" s="9">
        <v>35</v>
      </c>
      <c r="H1091" s="10">
        <v>106.7048352932988</v>
      </c>
      <c r="I1091" s="7" t="s">
        <v>15</v>
      </c>
    </row>
    <row r="1092" spans="3:9" x14ac:dyDescent="0.3">
      <c r="C1092" s="7">
        <v>1726</v>
      </c>
      <c r="D1092" s="7" t="s">
        <v>22</v>
      </c>
      <c r="E1092" s="8">
        <v>38903</v>
      </c>
      <c r="F1092" s="7" t="s">
        <v>18</v>
      </c>
      <c r="G1092" s="9">
        <v>35</v>
      </c>
      <c r="H1092" s="10">
        <v>107.40939275823844</v>
      </c>
      <c r="I1092" s="7" t="s">
        <v>20</v>
      </c>
    </row>
    <row r="1093" spans="3:9" x14ac:dyDescent="0.3">
      <c r="C1093" s="7">
        <v>833</v>
      </c>
      <c r="D1093" s="7" t="s">
        <v>22</v>
      </c>
      <c r="E1093" s="8">
        <v>38012</v>
      </c>
      <c r="F1093" s="7" t="s">
        <v>18</v>
      </c>
      <c r="G1093" s="9">
        <v>31</v>
      </c>
      <c r="H1093" s="10">
        <v>95.327196648200925</v>
      </c>
      <c r="I1093" s="7" t="s">
        <v>12</v>
      </c>
    </row>
    <row r="1094" spans="3:9" x14ac:dyDescent="0.3">
      <c r="C1094" s="7">
        <v>1474</v>
      </c>
      <c r="D1094" s="7" t="s">
        <v>22</v>
      </c>
      <c r="E1094" s="8">
        <v>38848</v>
      </c>
      <c r="F1094" s="7" t="s">
        <v>18</v>
      </c>
      <c r="G1094" s="9">
        <v>31</v>
      </c>
      <c r="H1094" s="10">
        <v>95.050667546988379</v>
      </c>
      <c r="I1094" s="7" t="s">
        <v>15</v>
      </c>
    </row>
    <row r="1095" spans="3:9" x14ac:dyDescent="0.3">
      <c r="C1095" s="7">
        <v>1173</v>
      </c>
      <c r="D1095" s="7" t="s">
        <v>22</v>
      </c>
      <c r="E1095" s="8">
        <v>38298</v>
      </c>
      <c r="F1095" s="7" t="s">
        <v>18</v>
      </c>
      <c r="G1095" s="9">
        <v>30</v>
      </c>
      <c r="H1095" s="10">
        <v>92.33205932019861</v>
      </c>
      <c r="I1095" s="7" t="s">
        <v>20</v>
      </c>
    </row>
    <row r="1096" spans="3:9" x14ac:dyDescent="0.3">
      <c r="C1096" s="7">
        <v>1626</v>
      </c>
      <c r="D1096" s="7" t="s">
        <v>22</v>
      </c>
      <c r="E1096" s="8">
        <v>38353</v>
      </c>
      <c r="F1096" s="7" t="s">
        <v>18</v>
      </c>
      <c r="G1096" s="9">
        <v>30</v>
      </c>
      <c r="H1096" s="10">
        <v>92.417025758970482</v>
      </c>
      <c r="I1096" s="7" t="s">
        <v>20</v>
      </c>
    </row>
    <row r="1097" spans="3:9" x14ac:dyDescent="0.3">
      <c r="C1097" s="7">
        <v>806</v>
      </c>
      <c r="D1097" s="7" t="s">
        <v>22</v>
      </c>
      <c r="E1097" s="8">
        <v>38947</v>
      </c>
      <c r="F1097" s="7" t="s">
        <v>18</v>
      </c>
      <c r="G1097" s="9">
        <v>26</v>
      </c>
      <c r="H1097" s="10">
        <v>80.208589830999188</v>
      </c>
      <c r="I1097" s="7" t="s">
        <v>12</v>
      </c>
    </row>
    <row r="1098" spans="3:9" x14ac:dyDescent="0.3">
      <c r="C1098" s="7">
        <v>41</v>
      </c>
      <c r="D1098" s="7" t="s">
        <v>22</v>
      </c>
      <c r="E1098" s="8">
        <v>38023</v>
      </c>
      <c r="F1098" s="7" t="s">
        <v>18</v>
      </c>
      <c r="G1098" s="9">
        <v>25</v>
      </c>
      <c r="H1098" s="10">
        <v>76.562095842195291</v>
      </c>
      <c r="I1098" s="7" t="s">
        <v>9</v>
      </c>
    </row>
    <row r="1099" spans="3:9" x14ac:dyDescent="0.3">
      <c r="C1099" s="7">
        <v>1758</v>
      </c>
      <c r="D1099" s="7" t="s">
        <v>22</v>
      </c>
      <c r="E1099" s="8">
        <v>38045</v>
      </c>
      <c r="F1099" s="7" t="s">
        <v>18</v>
      </c>
      <c r="G1099" s="9">
        <v>22</v>
      </c>
      <c r="H1099" s="10">
        <v>68.778643754081543</v>
      </c>
      <c r="I1099" s="7" t="s">
        <v>15</v>
      </c>
    </row>
    <row r="1100" spans="3:9" x14ac:dyDescent="0.3">
      <c r="C1100" s="7">
        <v>1228</v>
      </c>
      <c r="D1100" s="7" t="s">
        <v>22</v>
      </c>
      <c r="E1100" s="8">
        <v>38903</v>
      </c>
      <c r="F1100" s="7" t="s">
        <v>18</v>
      </c>
      <c r="G1100" s="9">
        <v>20</v>
      </c>
      <c r="H1100" s="10">
        <v>61.771223708788817</v>
      </c>
      <c r="I1100" s="7" t="s">
        <v>15</v>
      </c>
    </row>
    <row r="1101" spans="3:9" x14ac:dyDescent="0.3">
      <c r="C1101" s="7">
        <v>899</v>
      </c>
      <c r="D1101" s="7" t="s">
        <v>22</v>
      </c>
      <c r="E1101" s="8">
        <v>38012</v>
      </c>
      <c r="F1101" s="7" t="s">
        <v>18</v>
      </c>
      <c r="G1101" s="9">
        <v>19</v>
      </c>
      <c r="H1101" s="10">
        <v>59.122730804832166</v>
      </c>
      <c r="I1101" s="7" t="s">
        <v>12</v>
      </c>
    </row>
    <row r="1102" spans="3:9" x14ac:dyDescent="0.3">
      <c r="C1102" s="7">
        <v>837</v>
      </c>
      <c r="D1102" s="7" t="s">
        <v>22</v>
      </c>
      <c r="E1102" s="8">
        <v>38870</v>
      </c>
      <c r="F1102" s="7" t="s">
        <v>18</v>
      </c>
      <c r="G1102" s="9">
        <v>16</v>
      </c>
      <c r="H1102" s="10">
        <v>50.310894482412991</v>
      </c>
      <c r="I1102" s="7" t="s">
        <v>9</v>
      </c>
    </row>
    <row r="1103" spans="3:9" x14ac:dyDescent="0.3">
      <c r="C1103" s="7">
        <v>1895</v>
      </c>
      <c r="D1103" s="7" t="s">
        <v>22</v>
      </c>
      <c r="E1103" s="8">
        <v>38683</v>
      </c>
      <c r="F1103" s="7" t="s">
        <v>18</v>
      </c>
      <c r="G1103" s="9">
        <v>15</v>
      </c>
      <c r="H1103" s="10">
        <v>47.161022333179389</v>
      </c>
      <c r="I1103" s="7" t="s">
        <v>20</v>
      </c>
    </row>
    <row r="1104" spans="3:9" x14ac:dyDescent="0.3">
      <c r="C1104" s="7">
        <v>1658</v>
      </c>
      <c r="D1104" s="7" t="s">
        <v>22</v>
      </c>
      <c r="E1104" s="8">
        <v>38617</v>
      </c>
      <c r="F1104" s="7" t="s">
        <v>18</v>
      </c>
      <c r="G1104" s="9">
        <v>14</v>
      </c>
      <c r="H1104" s="10">
        <v>44.140520464612329</v>
      </c>
      <c r="I1104" s="7" t="s">
        <v>12</v>
      </c>
    </row>
    <row r="1105" spans="3:9" x14ac:dyDescent="0.3">
      <c r="C1105" s="7">
        <v>1221</v>
      </c>
      <c r="D1105" s="7" t="s">
        <v>22</v>
      </c>
      <c r="E1105" s="8">
        <v>39002</v>
      </c>
      <c r="F1105" s="7" t="s">
        <v>18</v>
      </c>
      <c r="G1105" s="9">
        <v>12</v>
      </c>
      <c r="H1105" s="10">
        <v>38.143038750044731</v>
      </c>
      <c r="I1105" s="7" t="s">
        <v>9</v>
      </c>
    </row>
    <row r="1106" spans="3:9" x14ac:dyDescent="0.3">
      <c r="C1106" s="7">
        <v>524</v>
      </c>
      <c r="D1106" s="7" t="s">
        <v>22</v>
      </c>
      <c r="E1106" s="8">
        <v>38067</v>
      </c>
      <c r="F1106" s="7" t="s">
        <v>18</v>
      </c>
      <c r="G1106" s="9">
        <v>10</v>
      </c>
      <c r="H1106" s="10">
        <v>31.818132134554009</v>
      </c>
      <c r="I1106" s="7" t="s">
        <v>15</v>
      </c>
    </row>
    <row r="1107" spans="3:9" x14ac:dyDescent="0.3">
      <c r="C1107" s="7">
        <v>1034</v>
      </c>
      <c r="D1107" s="7" t="s">
        <v>22</v>
      </c>
      <c r="E1107" s="8">
        <v>38980</v>
      </c>
      <c r="F1107" s="7" t="s">
        <v>18</v>
      </c>
      <c r="G1107" s="9">
        <v>9</v>
      </c>
      <c r="H1107" s="10">
        <v>29.027293052396654</v>
      </c>
      <c r="I1107" s="7" t="s">
        <v>15</v>
      </c>
    </row>
    <row r="1108" spans="3:9" x14ac:dyDescent="0.3">
      <c r="C1108" s="7">
        <v>1785</v>
      </c>
      <c r="D1108" s="7" t="s">
        <v>22</v>
      </c>
      <c r="E1108" s="8">
        <v>39035</v>
      </c>
      <c r="F1108" s="7" t="s">
        <v>18</v>
      </c>
      <c r="G1108" s="9">
        <v>9</v>
      </c>
      <c r="H1108" s="10">
        <v>28.951087924744211</v>
      </c>
      <c r="I1108" s="7" t="s">
        <v>15</v>
      </c>
    </row>
    <row r="1109" spans="3:9" x14ac:dyDescent="0.3">
      <c r="C1109" s="7">
        <v>194</v>
      </c>
      <c r="D1109" s="7" t="s">
        <v>22</v>
      </c>
      <c r="E1109" s="8">
        <v>38738</v>
      </c>
      <c r="F1109" s="7" t="s">
        <v>18</v>
      </c>
      <c r="G1109" s="9">
        <v>8</v>
      </c>
      <c r="H1109" s="10">
        <v>26.138739127477177</v>
      </c>
      <c r="I1109" s="7" t="s">
        <v>15</v>
      </c>
    </row>
    <row r="1110" spans="3:9" x14ac:dyDescent="0.3">
      <c r="C1110" s="7">
        <v>918</v>
      </c>
      <c r="D1110" s="7" t="s">
        <v>22</v>
      </c>
      <c r="E1110" s="8">
        <v>38859</v>
      </c>
      <c r="F1110" s="7" t="s">
        <v>18</v>
      </c>
      <c r="G1110" s="9">
        <v>6</v>
      </c>
      <c r="H1110" s="10">
        <v>20.099629096975125</v>
      </c>
      <c r="I1110" s="7" t="s">
        <v>15</v>
      </c>
    </row>
    <row r="1111" spans="3:9" x14ac:dyDescent="0.3">
      <c r="C1111" s="7">
        <v>87</v>
      </c>
      <c r="D1111" s="7" t="s">
        <v>22</v>
      </c>
      <c r="E1111" s="8">
        <v>38595</v>
      </c>
      <c r="F1111" s="7" t="s">
        <v>18</v>
      </c>
      <c r="G1111" s="9">
        <v>5</v>
      </c>
      <c r="H1111" s="10">
        <v>17.026058044096466</v>
      </c>
      <c r="I1111" s="7" t="s">
        <v>20</v>
      </c>
    </row>
    <row r="1112" spans="3:9" x14ac:dyDescent="0.3">
      <c r="C1112" s="7">
        <v>254</v>
      </c>
      <c r="D1112" s="7" t="s">
        <v>22</v>
      </c>
      <c r="E1112" s="8">
        <v>38441</v>
      </c>
      <c r="F1112" s="7" t="s">
        <v>18</v>
      </c>
      <c r="G1112" s="9">
        <v>3</v>
      </c>
      <c r="H1112" s="10">
        <v>10.703015398687583</v>
      </c>
      <c r="I1112" s="7" t="s">
        <v>20</v>
      </c>
    </row>
    <row r="1113" spans="3:9" x14ac:dyDescent="0.3">
      <c r="C1113" s="7">
        <v>1054</v>
      </c>
      <c r="D1113" s="7" t="s">
        <v>22</v>
      </c>
      <c r="E1113" s="8">
        <v>38001</v>
      </c>
      <c r="F1113" s="7" t="s">
        <v>18</v>
      </c>
      <c r="G1113" s="9">
        <v>2</v>
      </c>
      <c r="H1113" s="10">
        <v>8.3443048208269879</v>
      </c>
      <c r="I1113" s="7" t="s">
        <v>9</v>
      </c>
    </row>
    <row r="1114" spans="3:9" x14ac:dyDescent="0.3">
      <c r="C1114" s="7">
        <v>1170</v>
      </c>
      <c r="D1114" s="7" t="s">
        <v>22</v>
      </c>
      <c r="E1114" s="8">
        <v>38232</v>
      </c>
      <c r="F1114" s="7" t="s">
        <v>18</v>
      </c>
      <c r="G1114" s="9">
        <v>2</v>
      </c>
      <c r="H1114" s="10">
        <v>7.9324854406454115</v>
      </c>
      <c r="I1114" s="7" t="s">
        <v>20</v>
      </c>
    </row>
    <row r="1115" spans="3:9" x14ac:dyDescent="0.3">
      <c r="C1115" s="7">
        <v>1627</v>
      </c>
      <c r="D1115" s="7" t="s">
        <v>22</v>
      </c>
      <c r="E1115" s="8">
        <v>38914</v>
      </c>
      <c r="F1115" s="7" t="s">
        <v>18</v>
      </c>
      <c r="G1115" s="9">
        <v>-1</v>
      </c>
      <c r="H1115" s="10">
        <v>-1.6370674232788498</v>
      </c>
      <c r="I1115" s="7" t="s">
        <v>20</v>
      </c>
    </row>
    <row r="1116" spans="3:9" x14ac:dyDescent="0.3">
      <c r="C1116" s="7">
        <v>1285</v>
      </c>
      <c r="D1116" s="7" t="s">
        <v>22</v>
      </c>
      <c r="E1116" s="8">
        <v>38353</v>
      </c>
      <c r="F1116" s="7" t="s">
        <v>18</v>
      </c>
      <c r="G1116" s="9">
        <v>-2</v>
      </c>
      <c r="H1116" s="10">
        <v>-3.4493356628035219</v>
      </c>
      <c r="I1116" s="7" t="s">
        <v>20</v>
      </c>
    </row>
    <row r="1117" spans="3:9" x14ac:dyDescent="0.3">
      <c r="C1117" s="7">
        <v>1224</v>
      </c>
      <c r="D1117" s="7" t="s">
        <v>22</v>
      </c>
      <c r="E1117" s="8">
        <v>37990</v>
      </c>
      <c r="F1117" s="7" t="s">
        <v>18</v>
      </c>
      <c r="G1117" s="9">
        <v>-8</v>
      </c>
      <c r="H1117" s="10">
        <v>-22.146929145267091</v>
      </c>
      <c r="I1117" s="7" t="s">
        <v>20</v>
      </c>
    </row>
    <row r="1118" spans="3:9" x14ac:dyDescent="0.3">
      <c r="C1118" s="7">
        <v>593</v>
      </c>
      <c r="D1118" s="7" t="s">
        <v>22</v>
      </c>
      <c r="E1118" s="8">
        <v>38001</v>
      </c>
      <c r="F1118" s="7" t="s">
        <v>11</v>
      </c>
      <c r="G1118" s="9">
        <v>94</v>
      </c>
      <c r="H1118" s="10">
        <v>284.61276074739663</v>
      </c>
      <c r="I1118" s="7" t="s">
        <v>20</v>
      </c>
    </row>
    <row r="1119" spans="3:9" x14ac:dyDescent="0.3">
      <c r="C1119" s="7">
        <v>682</v>
      </c>
      <c r="D1119" s="7" t="s">
        <v>22</v>
      </c>
      <c r="E1119" s="8">
        <v>38298</v>
      </c>
      <c r="F1119" s="7" t="s">
        <v>11</v>
      </c>
      <c r="G1119" s="9">
        <v>94</v>
      </c>
      <c r="H1119" s="10">
        <v>284.32899274536834</v>
      </c>
      <c r="I1119" s="7" t="s">
        <v>12</v>
      </c>
    </row>
    <row r="1120" spans="3:9" x14ac:dyDescent="0.3">
      <c r="C1120" s="7">
        <v>290</v>
      </c>
      <c r="D1120" s="7" t="s">
        <v>22</v>
      </c>
      <c r="E1120" s="8">
        <v>38672</v>
      </c>
      <c r="F1120" s="7" t="s">
        <v>11</v>
      </c>
      <c r="G1120" s="9">
        <v>94</v>
      </c>
      <c r="H1120" s="10">
        <v>283.84678757282279</v>
      </c>
      <c r="I1120" s="7" t="s">
        <v>12</v>
      </c>
    </row>
    <row r="1121" spans="3:9" x14ac:dyDescent="0.3">
      <c r="C1121" s="7">
        <v>1801</v>
      </c>
      <c r="D1121" s="7" t="s">
        <v>22</v>
      </c>
      <c r="E1121" s="8">
        <v>39079</v>
      </c>
      <c r="F1121" s="7" t="s">
        <v>11</v>
      </c>
      <c r="G1121" s="9">
        <v>93</v>
      </c>
      <c r="H1121" s="10">
        <v>281.78560885336435</v>
      </c>
      <c r="I1121" s="7" t="s">
        <v>15</v>
      </c>
    </row>
    <row r="1122" spans="3:9" x14ac:dyDescent="0.3">
      <c r="C1122" s="7">
        <v>1362</v>
      </c>
      <c r="D1122" s="7" t="s">
        <v>22</v>
      </c>
      <c r="E1122" s="8">
        <v>38881</v>
      </c>
      <c r="F1122" s="7" t="s">
        <v>11</v>
      </c>
      <c r="G1122" s="9">
        <v>91</v>
      </c>
      <c r="H1122" s="10">
        <v>274.60744776638205</v>
      </c>
      <c r="I1122" s="7" t="s">
        <v>15</v>
      </c>
    </row>
    <row r="1123" spans="3:9" x14ac:dyDescent="0.3">
      <c r="C1123" s="7">
        <v>324</v>
      </c>
      <c r="D1123" s="7" t="s">
        <v>22</v>
      </c>
      <c r="E1123" s="8">
        <v>38980</v>
      </c>
      <c r="F1123" s="7" t="s">
        <v>11</v>
      </c>
      <c r="G1123" s="9">
        <v>84</v>
      </c>
      <c r="H1123" s="10">
        <v>254.38984191598573</v>
      </c>
      <c r="I1123" s="7" t="s">
        <v>20</v>
      </c>
    </row>
    <row r="1124" spans="3:9" x14ac:dyDescent="0.3">
      <c r="C1124" s="7">
        <v>1608</v>
      </c>
      <c r="D1124" s="7" t="s">
        <v>22</v>
      </c>
      <c r="E1124" s="8">
        <v>38056</v>
      </c>
      <c r="F1124" s="7" t="s">
        <v>11</v>
      </c>
      <c r="G1124" s="9">
        <v>81</v>
      </c>
      <c r="H1124" s="10">
        <v>244.70980660248637</v>
      </c>
      <c r="I1124" s="7" t="s">
        <v>20</v>
      </c>
    </row>
    <row r="1125" spans="3:9" x14ac:dyDescent="0.3">
      <c r="C1125" s="7">
        <v>156</v>
      </c>
      <c r="D1125" s="7" t="s">
        <v>22</v>
      </c>
      <c r="E1125" s="8">
        <v>38716</v>
      </c>
      <c r="F1125" s="7" t="s">
        <v>11</v>
      </c>
      <c r="G1125" s="9">
        <v>81</v>
      </c>
      <c r="H1125" s="10">
        <v>244.96866878935498</v>
      </c>
      <c r="I1125" s="7" t="s">
        <v>15</v>
      </c>
    </row>
    <row r="1126" spans="3:9" x14ac:dyDescent="0.3">
      <c r="C1126" s="7">
        <v>850</v>
      </c>
      <c r="D1126" s="7" t="s">
        <v>22</v>
      </c>
      <c r="E1126" s="8">
        <v>38276</v>
      </c>
      <c r="F1126" s="7" t="s">
        <v>11</v>
      </c>
      <c r="G1126" s="9">
        <v>79</v>
      </c>
      <c r="H1126" s="10">
        <v>238.82743961542425</v>
      </c>
      <c r="I1126" s="7" t="s">
        <v>15</v>
      </c>
    </row>
    <row r="1127" spans="3:9" x14ac:dyDescent="0.3">
      <c r="C1127" s="7">
        <v>811</v>
      </c>
      <c r="D1127" s="7" t="s">
        <v>22</v>
      </c>
      <c r="E1127" s="8">
        <v>38067</v>
      </c>
      <c r="F1127" s="7" t="s">
        <v>11</v>
      </c>
      <c r="G1127" s="9">
        <v>76</v>
      </c>
      <c r="H1127" s="10">
        <v>229.55812152109252</v>
      </c>
      <c r="I1127" s="7" t="s">
        <v>20</v>
      </c>
    </row>
    <row r="1128" spans="3:9" x14ac:dyDescent="0.3">
      <c r="C1128" s="7">
        <v>384</v>
      </c>
      <c r="D1128" s="7" t="s">
        <v>22</v>
      </c>
      <c r="E1128" s="8">
        <v>38793</v>
      </c>
      <c r="F1128" s="7" t="s">
        <v>11</v>
      </c>
      <c r="G1128" s="9">
        <v>72</v>
      </c>
      <c r="H1128" s="10">
        <v>218.15023917907857</v>
      </c>
      <c r="I1128" s="7" t="s">
        <v>9</v>
      </c>
    </row>
    <row r="1129" spans="3:9" x14ac:dyDescent="0.3">
      <c r="C1129" s="7">
        <v>1510</v>
      </c>
      <c r="D1129" s="7" t="s">
        <v>22</v>
      </c>
      <c r="E1129" s="8">
        <v>38958</v>
      </c>
      <c r="F1129" s="7" t="s">
        <v>11</v>
      </c>
      <c r="G1129" s="9">
        <v>65</v>
      </c>
      <c r="H1129" s="10">
        <v>197.80862125573833</v>
      </c>
      <c r="I1129" s="7" t="s">
        <v>9</v>
      </c>
    </row>
    <row r="1130" spans="3:9" x14ac:dyDescent="0.3">
      <c r="C1130" s="7">
        <v>78</v>
      </c>
      <c r="D1130" s="7" t="s">
        <v>22</v>
      </c>
      <c r="E1130" s="8">
        <v>39068</v>
      </c>
      <c r="F1130" s="7" t="s">
        <v>11</v>
      </c>
      <c r="G1130" s="9">
        <v>56</v>
      </c>
      <c r="H1130" s="10">
        <v>170.23780299763459</v>
      </c>
      <c r="I1130" s="7" t="s">
        <v>9</v>
      </c>
    </row>
    <row r="1131" spans="3:9" x14ac:dyDescent="0.3">
      <c r="C1131" s="7">
        <v>1248</v>
      </c>
      <c r="D1131" s="7" t="s">
        <v>22</v>
      </c>
      <c r="E1131" s="8">
        <v>38452</v>
      </c>
      <c r="F1131" s="7" t="s">
        <v>11</v>
      </c>
      <c r="G1131" s="9">
        <v>55</v>
      </c>
      <c r="H1131" s="10">
        <v>167.32527262577906</v>
      </c>
      <c r="I1131" s="7" t="s">
        <v>9</v>
      </c>
    </row>
    <row r="1132" spans="3:9" x14ac:dyDescent="0.3">
      <c r="C1132" s="7">
        <v>1136</v>
      </c>
      <c r="D1132" s="7" t="s">
        <v>22</v>
      </c>
      <c r="E1132" s="8">
        <v>38364</v>
      </c>
      <c r="F1132" s="7" t="s">
        <v>11</v>
      </c>
      <c r="G1132" s="9">
        <v>51</v>
      </c>
      <c r="H1132" s="10">
        <v>154.66031011925435</v>
      </c>
      <c r="I1132" s="7" t="s">
        <v>15</v>
      </c>
    </row>
    <row r="1133" spans="3:9" x14ac:dyDescent="0.3">
      <c r="C1133" s="7">
        <v>570</v>
      </c>
      <c r="D1133" s="7" t="s">
        <v>22</v>
      </c>
      <c r="E1133" s="8">
        <v>38430</v>
      </c>
      <c r="F1133" s="7" t="s">
        <v>11</v>
      </c>
      <c r="G1133" s="9">
        <v>43</v>
      </c>
      <c r="H1133" s="10">
        <v>131.05809583118935</v>
      </c>
      <c r="I1133" s="7" t="s">
        <v>9</v>
      </c>
    </row>
    <row r="1134" spans="3:9" x14ac:dyDescent="0.3">
      <c r="C1134" s="7">
        <v>137</v>
      </c>
      <c r="D1134" s="7" t="s">
        <v>22</v>
      </c>
      <c r="E1134" s="8">
        <v>38287</v>
      </c>
      <c r="F1134" s="7" t="s">
        <v>11</v>
      </c>
      <c r="G1134" s="9">
        <v>40</v>
      </c>
      <c r="H1134" s="10">
        <v>121.94725640981379</v>
      </c>
      <c r="I1134" s="7" t="s">
        <v>15</v>
      </c>
    </row>
    <row r="1135" spans="3:9" x14ac:dyDescent="0.3">
      <c r="C1135" s="7">
        <v>702</v>
      </c>
      <c r="D1135" s="7" t="s">
        <v>22</v>
      </c>
      <c r="E1135" s="8">
        <v>38826</v>
      </c>
      <c r="F1135" s="7" t="s">
        <v>11</v>
      </c>
      <c r="G1135" s="9">
        <v>40</v>
      </c>
      <c r="H1135" s="10">
        <v>122.42180451643387</v>
      </c>
      <c r="I1135" s="7" t="s">
        <v>12</v>
      </c>
    </row>
    <row r="1136" spans="3:9" x14ac:dyDescent="0.3">
      <c r="C1136" s="7">
        <v>115</v>
      </c>
      <c r="D1136" s="7" t="s">
        <v>22</v>
      </c>
      <c r="E1136" s="8">
        <v>38738</v>
      </c>
      <c r="F1136" s="7" t="s">
        <v>11</v>
      </c>
      <c r="G1136" s="9">
        <v>39</v>
      </c>
      <c r="H1136" s="10">
        <v>118.62706142640471</v>
      </c>
      <c r="I1136" s="7" t="s">
        <v>9</v>
      </c>
    </row>
    <row r="1137" spans="3:9" x14ac:dyDescent="0.3">
      <c r="C1137" s="7">
        <v>984</v>
      </c>
      <c r="D1137" s="7" t="s">
        <v>22</v>
      </c>
      <c r="E1137" s="8">
        <v>39079</v>
      </c>
      <c r="F1137" s="7" t="s">
        <v>11</v>
      </c>
      <c r="G1137" s="9">
        <v>39</v>
      </c>
      <c r="H1137" s="10">
        <v>119.05118285965317</v>
      </c>
      <c r="I1137" s="7" t="s">
        <v>20</v>
      </c>
    </row>
    <row r="1138" spans="3:9" x14ac:dyDescent="0.3">
      <c r="C1138" s="7">
        <v>651</v>
      </c>
      <c r="D1138" s="7" t="s">
        <v>22</v>
      </c>
      <c r="E1138" s="8">
        <v>38760</v>
      </c>
      <c r="F1138" s="7" t="s">
        <v>11</v>
      </c>
      <c r="G1138" s="9">
        <v>36</v>
      </c>
      <c r="H1138" s="10">
        <v>109.40924257339921</v>
      </c>
      <c r="I1138" s="7" t="s">
        <v>9</v>
      </c>
    </row>
    <row r="1139" spans="3:9" x14ac:dyDescent="0.3">
      <c r="C1139" s="7">
        <v>1533</v>
      </c>
      <c r="D1139" s="7" t="s">
        <v>22</v>
      </c>
      <c r="E1139" s="8">
        <v>38298</v>
      </c>
      <c r="F1139" s="7" t="s">
        <v>11</v>
      </c>
      <c r="G1139" s="9">
        <v>34</v>
      </c>
      <c r="H1139" s="10">
        <v>104.44930690558964</v>
      </c>
      <c r="I1139" s="7" t="s">
        <v>15</v>
      </c>
    </row>
    <row r="1140" spans="3:9" x14ac:dyDescent="0.3">
      <c r="C1140" s="7">
        <v>1564</v>
      </c>
      <c r="D1140" s="7" t="s">
        <v>22</v>
      </c>
      <c r="E1140" s="8">
        <v>38672</v>
      </c>
      <c r="F1140" s="7" t="s">
        <v>11</v>
      </c>
      <c r="G1140" s="9">
        <v>34</v>
      </c>
      <c r="H1140" s="10">
        <v>103.72320973361035</v>
      </c>
      <c r="I1140" s="7" t="s">
        <v>12</v>
      </c>
    </row>
    <row r="1141" spans="3:9" x14ac:dyDescent="0.3">
      <c r="C1141" s="7">
        <v>1667</v>
      </c>
      <c r="D1141" s="7" t="s">
        <v>22</v>
      </c>
      <c r="E1141" s="8">
        <v>38881</v>
      </c>
      <c r="F1141" s="7" t="s">
        <v>11</v>
      </c>
      <c r="G1141" s="9">
        <v>33</v>
      </c>
      <c r="H1141" s="10">
        <v>100.75324427531469</v>
      </c>
      <c r="I1141" s="7" t="s">
        <v>12</v>
      </c>
    </row>
    <row r="1142" spans="3:9" x14ac:dyDescent="0.3">
      <c r="C1142" s="7">
        <v>870</v>
      </c>
      <c r="D1142" s="7" t="s">
        <v>22</v>
      </c>
      <c r="E1142" s="8">
        <v>38023</v>
      </c>
      <c r="F1142" s="7" t="s">
        <v>11</v>
      </c>
      <c r="G1142" s="9">
        <v>29</v>
      </c>
      <c r="H1142" s="10">
        <v>88.696716331090727</v>
      </c>
      <c r="I1142" s="7" t="s">
        <v>9</v>
      </c>
    </row>
    <row r="1143" spans="3:9" x14ac:dyDescent="0.3">
      <c r="C1143" s="7">
        <v>648</v>
      </c>
      <c r="D1143" s="7" t="s">
        <v>22</v>
      </c>
      <c r="E1143" s="8">
        <v>38320</v>
      </c>
      <c r="F1143" s="7" t="s">
        <v>11</v>
      </c>
      <c r="G1143" s="9">
        <v>29</v>
      </c>
      <c r="H1143" s="10">
        <v>88.79031532479398</v>
      </c>
      <c r="I1143" s="7" t="s">
        <v>9</v>
      </c>
    </row>
    <row r="1144" spans="3:9" x14ac:dyDescent="0.3">
      <c r="C1144" s="7">
        <v>95</v>
      </c>
      <c r="D1144" s="7" t="s">
        <v>22</v>
      </c>
      <c r="E1144" s="8">
        <v>38584</v>
      </c>
      <c r="F1144" s="7" t="s">
        <v>11</v>
      </c>
      <c r="G1144" s="9">
        <v>28</v>
      </c>
      <c r="H1144" s="10">
        <v>85.544260264222203</v>
      </c>
      <c r="I1144" s="7" t="s">
        <v>9</v>
      </c>
    </row>
    <row r="1145" spans="3:9" x14ac:dyDescent="0.3">
      <c r="C1145" s="7">
        <v>868</v>
      </c>
      <c r="D1145" s="7" t="s">
        <v>22</v>
      </c>
      <c r="E1145" s="8">
        <v>38056</v>
      </c>
      <c r="F1145" s="7" t="s">
        <v>11</v>
      </c>
      <c r="G1145" s="9">
        <v>27</v>
      </c>
      <c r="H1145" s="10">
        <v>83.01665013993393</v>
      </c>
      <c r="I1145" s="7" t="s">
        <v>12</v>
      </c>
    </row>
    <row r="1146" spans="3:9" x14ac:dyDescent="0.3">
      <c r="C1146" s="7">
        <v>1651</v>
      </c>
      <c r="D1146" s="7" t="s">
        <v>22</v>
      </c>
      <c r="E1146" s="8">
        <v>38397</v>
      </c>
      <c r="F1146" s="7" t="s">
        <v>11</v>
      </c>
      <c r="G1146" s="9">
        <v>27</v>
      </c>
      <c r="H1146" s="10">
        <v>82.646392449751019</v>
      </c>
      <c r="I1146" s="7" t="s">
        <v>12</v>
      </c>
    </row>
    <row r="1147" spans="3:9" x14ac:dyDescent="0.3">
      <c r="C1147" s="7">
        <v>62</v>
      </c>
      <c r="D1147" s="7" t="s">
        <v>22</v>
      </c>
      <c r="E1147" s="8">
        <v>38210</v>
      </c>
      <c r="F1147" s="7" t="s">
        <v>11</v>
      </c>
      <c r="G1147" s="9">
        <v>23</v>
      </c>
      <c r="H1147" s="10">
        <v>71.313211840267556</v>
      </c>
      <c r="I1147" s="7" t="s">
        <v>9</v>
      </c>
    </row>
    <row r="1148" spans="3:9" x14ac:dyDescent="0.3">
      <c r="C1148" s="7">
        <v>1079</v>
      </c>
      <c r="D1148" s="7" t="s">
        <v>22</v>
      </c>
      <c r="E1148" s="8">
        <v>38089</v>
      </c>
      <c r="F1148" s="7" t="s">
        <v>11</v>
      </c>
      <c r="G1148" s="9">
        <v>21</v>
      </c>
      <c r="H1148" s="10">
        <v>64.56759924886002</v>
      </c>
      <c r="I1148" s="7" t="s">
        <v>9</v>
      </c>
    </row>
    <row r="1149" spans="3:9" x14ac:dyDescent="0.3">
      <c r="C1149" s="7">
        <v>1780</v>
      </c>
      <c r="D1149" s="7" t="s">
        <v>22</v>
      </c>
      <c r="E1149" s="8">
        <v>38111</v>
      </c>
      <c r="F1149" s="7" t="s">
        <v>11</v>
      </c>
      <c r="G1149" s="9">
        <v>16</v>
      </c>
      <c r="H1149" s="10">
        <v>50.32304691843445</v>
      </c>
      <c r="I1149" s="7" t="s">
        <v>9</v>
      </c>
    </row>
    <row r="1150" spans="3:9" x14ac:dyDescent="0.3">
      <c r="C1150" s="7">
        <v>173</v>
      </c>
      <c r="D1150" s="7" t="s">
        <v>22</v>
      </c>
      <c r="E1150" s="8">
        <v>38914</v>
      </c>
      <c r="F1150" s="7" t="s">
        <v>11</v>
      </c>
      <c r="G1150" s="9">
        <v>14</v>
      </c>
      <c r="H1150" s="10">
        <v>43.897196992459193</v>
      </c>
      <c r="I1150" s="7" t="s">
        <v>9</v>
      </c>
    </row>
    <row r="1151" spans="3:9" x14ac:dyDescent="0.3">
      <c r="C1151" s="7">
        <v>1756</v>
      </c>
      <c r="D1151" s="7" t="s">
        <v>22</v>
      </c>
      <c r="E1151" s="8">
        <v>38188</v>
      </c>
      <c r="F1151" s="7" t="s">
        <v>11</v>
      </c>
      <c r="G1151" s="9">
        <v>13</v>
      </c>
      <c r="H1151" s="10">
        <v>40.440362188704526</v>
      </c>
      <c r="I1151" s="7" t="s">
        <v>9</v>
      </c>
    </row>
    <row r="1152" spans="3:9" x14ac:dyDescent="0.3">
      <c r="C1152" s="7">
        <v>1512</v>
      </c>
      <c r="D1152" s="7" t="s">
        <v>22</v>
      </c>
      <c r="E1152" s="8">
        <v>38672</v>
      </c>
      <c r="F1152" s="7" t="s">
        <v>11</v>
      </c>
      <c r="G1152" s="9">
        <v>9</v>
      </c>
      <c r="H1152" s="10">
        <v>28.855899545684331</v>
      </c>
      <c r="I1152" s="7" t="s">
        <v>20</v>
      </c>
    </row>
    <row r="1153" spans="3:9" x14ac:dyDescent="0.3">
      <c r="C1153" s="7">
        <v>1035</v>
      </c>
      <c r="D1153" s="7" t="s">
        <v>22</v>
      </c>
      <c r="E1153" s="8">
        <v>38452</v>
      </c>
      <c r="F1153" s="7" t="s">
        <v>11</v>
      </c>
      <c r="G1153" s="9">
        <v>8</v>
      </c>
      <c r="H1153" s="10">
        <v>26.399425452966565</v>
      </c>
      <c r="I1153" s="7" t="s">
        <v>20</v>
      </c>
    </row>
    <row r="1154" spans="3:9" x14ac:dyDescent="0.3">
      <c r="C1154" s="7">
        <v>430</v>
      </c>
      <c r="D1154" s="7" t="s">
        <v>22</v>
      </c>
      <c r="E1154" s="8">
        <v>38243</v>
      </c>
      <c r="F1154" s="7" t="s">
        <v>11</v>
      </c>
      <c r="G1154" s="9">
        <v>6</v>
      </c>
      <c r="H1154" s="10">
        <v>20.388215317654449</v>
      </c>
      <c r="I1154" s="7" t="s">
        <v>9</v>
      </c>
    </row>
    <row r="1155" spans="3:9" x14ac:dyDescent="0.3">
      <c r="C1155" s="7">
        <v>479</v>
      </c>
      <c r="D1155" s="7" t="s">
        <v>22</v>
      </c>
      <c r="E1155" s="8">
        <v>38496</v>
      </c>
      <c r="F1155" s="7" t="s">
        <v>11</v>
      </c>
      <c r="G1155" s="9">
        <v>2</v>
      </c>
      <c r="H1155" s="10">
        <v>7.6817477771075868</v>
      </c>
      <c r="I1155" s="7" t="s">
        <v>20</v>
      </c>
    </row>
    <row r="1156" spans="3:9" x14ac:dyDescent="0.3">
      <c r="C1156" s="7">
        <v>1881</v>
      </c>
      <c r="D1156" s="7" t="s">
        <v>22</v>
      </c>
      <c r="E1156" s="8">
        <v>38628</v>
      </c>
      <c r="F1156" s="7" t="s">
        <v>11</v>
      </c>
      <c r="G1156" s="9">
        <v>0</v>
      </c>
      <c r="H1156" s="10">
        <v>2.6560689007562872</v>
      </c>
      <c r="I1156" s="7" t="s">
        <v>20</v>
      </c>
    </row>
    <row r="1157" spans="3:9" x14ac:dyDescent="0.3">
      <c r="C1157" s="7">
        <v>621</v>
      </c>
      <c r="D1157" s="7" t="s">
        <v>22</v>
      </c>
      <c r="E1157" s="8">
        <v>38089</v>
      </c>
      <c r="F1157" s="7" t="s">
        <v>11</v>
      </c>
      <c r="G1157" s="9">
        <v>-4</v>
      </c>
      <c r="H1157" s="10">
        <v>-10.39215955971811</v>
      </c>
      <c r="I1157" s="7" t="s">
        <v>12</v>
      </c>
    </row>
    <row r="1158" spans="3:9" x14ac:dyDescent="0.3">
      <c r="C1158" s="7">
        <v>1178</v>
      </c>
      <c r="D1158" s="7" t="s">
        <v>22</v>
      </c>
      <c r="E1158" s="8">
        <v>39057</v>
      </c>
      <c r="F1158" s="7" t="s">
        <v>11</v>
      </c>
      <c r="G1158" s="9">
        <v>-8</v>
      </c>
      <c r="H1158" s="10">
        <v>-22.295514644563095</v>
      </c>
      <c r="I1158" s="7" t="s">
        <v>15</v>
      </c>
    </row>
    <row r="1159" spans="3:9" x14ac:dyDescent="0.3">
      <c r="C1159" s="7">
        <v>910</v>
      </c>
      <c r="D1159" s="7" t="s">
        <v>22</v>
      </c>
      <c r="E1159" s="8">
        <v>38430</v>
      </c>
      <c r="F1159" s="7" t="s">
        <v>8</v>
      </c>
      <c r="G1159" s="9">
        <v>94</v>
      </c>
      <c r="H1159" s="10">
        <v>283.56226306241973</v>
      </c>
      <c r="I1159" s="7" t="s">
        <v>15</v>
      </c>
    </row>
    <row r="1160" spans="3:9" x14ac:dyDescent="0.3">
      <c r="C1160" s="7">
        <v>987</v>
      </c>
      <c r="D1160" s="7" t="s">
        <v>22</v>
      </c>
      <c r="E1160" s="8">
        <v>38848</v>
      </c>
      <c r="F1160" s="7" t="s">
        <v>8</v>
      </c>
      <c r="G1160" s="9">
        <v>94</v>
      </c>
      <c r="H1160" s="10">
        <v>283.57943523104291</v>
      </c>
      <c r="I1160" s="7" t="s">
        <v>20</v>
      </c>
    </row>
    <row r="1161" spans="3:9" x14ac:dyDescent="0.3">
      <c r="C1161" s="7">
        <v>1790</v>
      </c>
      <c r="D1161" s="7" t="s">
        <v>22</v>
      </c>
      <c r="E1161" s="8">
        <v>38067</v>
      </c>
      <c r="F1161" s="7" t="s">
        <v>8</v>
      </c>
      <c r="G1161" s="9">
        <v>90</v>
      </c>
      <c r="H1161" s="10">
        <v>271.87067701120321</v>
      </c>
      <c r="I1161" s="7" t="s">
        <v>20</v>
      </c>
    </row>
    <row r="1162" spans="3:9" x14ac:dyDescent="0.3">
      <c r="C1162" s="7">
        <v>997</v>
      </c>
      <c r="D1162" s="7" t="s">
        <v>22</v>
      </c>
      <c r="E1162" s="8">
        <v>38144</v>
      </c>
      <c r="F1162" s="7" t="s">
        <v>8</v>
      </c>
      <c r="G1162" s="9">
        <v>88</v>
      </c>
      <c r="H1162" s="10">
        <v>265.2916292071763</v>
      </c>
      <c r="I1162" s="7" t="s">
        <v>15</v>
      </c>
    </row>
    <row r="1163" spans="3:9" x14ac:dyDescent="0.3">
      <c r="C1163" s="7">
        <v>1408</v>
      </c>
      <c r="D1163" s="7" t="s">
        <v>22</v>
      </c>
      <c r="E1163" s="8">
        <v>38694</v>
      </c>
      <c r="F1163" s="7" t="s">
        <v>8</v>
      </c>
      <c r="G1163" s="9">
        <v>87</v>
      </c>
      <c r="H1163" s="10">
        <v>262.8805946680697</v>
      </c>
      <c r="I1163" s="7" t="s">
        <v>15</v>
      </c>
    </row>
    <row r="1164" spans="3:9" x14ac:dyDescent="0.3">
      <c r="C1164" s="7">
        <v>157</v>
      </c>
      <c r="D1164" s="7" t="s">
        <v>22</v>
      </c>
      <c r="E1164" s="8">
        <v>38606</v>
      </c>
      <c r="F1164" s="7" t="s">
        <v>8</v>
      </c>
      <c r="G1164" s="9">
        <v>85</v>
      </c>
      <c r="H1164" s="10">
        <v>256.55696414737832</v>
      </c>
      <c r="I1164" s="7" t="s">
        <v>9</v>
      </c>
    </row>
    <row r="1165" spans="3:9" x14ac:dyDescent="0.3">
      <c r="C1165" s="7">
        <v>1802</v>
      </c>
      <c r="D1165" s="7" t="s">
        <v>22</v>
      </c>
      <c r="E1165" s="8">
        <v>38056</v>
      </c>
      <c r="F1165" s="7" t="s">
        <v>8</v>
      </c>
      <c r="G1165" s="9">
        <v>82</v>
      </c>
      <c r="H1165" s="10">
        <v>247.0191820862224</v>
      </c>
      <c r="I1165" s="7" t="s">
        <v>12</v>
      </c>
    </row>
    <row r="1166" spans="3:9" x14ac:dyDescent="0.3">
      <c r="C1166" s="7">
        <v>284</v>
      </c>
      <c r="D1166" s="7" t="s">
        <v>22</v>
      </c>
      <c r="E1166" s="8">
        <v>38221</v>
      </c>
      <c r="F1166" s="7" t="s">
        <v>8</v>
      </c>
      <c r="G1166" s="9">
        <v>79</v>
      </c>
      <c r="H1166" s="10">
        <v>239.89546823670116</v>
      </c>
      <c r="I1166" s="7" t="s">
        <v>15</v>
      </c>
    </row>
    <row r="1167" spans="3:9" x14ac:dyDescent="0.3">
      <c r="C1167" s="7">
        <v>407</v>
      </c>
      <c r="D1167" s="7" t="s">
        <v>22</v>
      </c>
      <c r="E1167" s="8">
        <v>38056</v>
      </c>
      <c r="F1167" s="7" t="s">
        <v>8</v>
      </c>
      <c r="G1167" s="9">
        <v>78</v>
      </c>
      <c r="H1167" s="10">
        <v>235.98595343131922</v>
      </c>
      <c r="I1167" s="7" t="s">
        <v>15</v>
      </c>
    </row>
    <row r="1168" spans="3:9" x14ac:dyDescent="0.3">
      <c r="C1168" s="7">
        <v>684</v>
      </c>
      <c r="D1168" s="7" t="s">
        <v>22</v>
      </c>
      <c r="E1168" s="8">
        <v>38507</v>
      </c>
      <c r="F1168" s="7" t="s">
        <v>8</v>
      </c>
      <c r="G1168" s="9">
        <v>66</v>
      </c>
      <c r="H1168" s="10">
        <v>200.20830019781053</v>
      </c>
      <c r="I1168" s="7" t="s">
        <v>9</v>
      </c>
    </row>
    <row r="1169" spans="3:9" x14ac:dyDescent="0.3">
      <c r="C1169" s="7">
        <v>935</v>
      </c>
      <c r="D1169" s="7" t="s">
        <v>22</v>
      </c>
      <c r="E1169" s="8">
        <v>38804</v>
      </c>
      <c r="F1169" s="7" t="s">
        <v>8</v>
      </c>
      <c r="G1169" s="9">
        <v>62</v>
      </c>
      <c r="H1169" s="10">
        <v>187.88584432496489</v>
      </c>
      <c r="I1169" s="7" t="s">
        <v>9</v>
      </c>
    </row>
    <row r="1170" spans="3:9" x14ac:dyDescent="0.3">
      <c r="C1170" s="7">
        <v>1190</v>
      </c>
      <c r="D1170" s="7" t="s">
        <v>22</v>
      </c>
      <c r="E1170" s="8">
        <v>38155</v>
      </c>
      <c r="F1170" s="7" t="s">
        <v>8</v>
      </c>
      <c r="G1170" s="9">
        <v>61</v>
      </c>
      <c r="H1170" s="10">
        <v>184.47481128177199</v>
      </c>
      <c r="I1170" s="7" t="s">
        <v>9</v>
      </c>
    </row>
    <row r="1171" spans="3:9" x14ac:dyDescent="0.3">
      <c r="C1171" s="7">
        <v>1591</v>
      </c>
      <c r="D1171" s="7" t="s">
        <v>22</v>
      </c>
      <c r="E1171" s="8">
        <v>38397</v>
      </c>
      <c r="F1171" s="7" t="s">
        <v>8</v>
      </c>
      <c r="G1171" s="9">
        <v>61</v>
      </c>
      <c r="H1171" s="10">
        <v>184.79269376899887</v>
      </c>
      <c r="I1171" s="7" t="s">
        <v>20</v>
      </c>
    </row>
    <row r="1172" spans="3:9" x14ac:dyDescent="0.3">
      <c r="C1172" s="7">
        <v>1674</v>
      </c>
      <c r="D1172" s="7" t="s">
        <v>22</v>
      </c>
      <c r="E1172" s="8">
        <v>38089</v>
      </c>
      <c r="F1172" s="7" t="s">
        <v>8</v>
      </c>
      <c r="G1172" s="9">
        <v>60</v>
      </c>
      <c r="H1172" s="10">
        <v>182.52957283898829</v>
      </c>
      <c r="I1172" s="7" t="s">
        <v>20</v>
      </c>
    </row>
    <row r="1173" spans="3:9" x14ac:dyDescent="0.3">
      <c r="C1173" s="7">
        <v>1880</v>
      </c>
      <c r="D1173" s="7" t="s">
        <v>22</v>
      </c>
      <c r="E1173" s="8">
        <v>39068</v>
      </c>
      <c r="F1173" s="7" t="s">
        <v>8</v>
      </c>
      <c r="G1173" s="9">
        <v>59</v>
      </c>
      <c r="H1173" s="10">
        <v>178.65030230399057</v>
      </c>
      <c r="I1173" s="7" t="s">
        <v>9</v>
      </c>
    </row>
    <row r="1174" spans="3:9" x14ac:dyDescent="0.3">
      <c r="C1174" s="7">
        <v>960</v>
      </c>
      <c r="D1174" s="7" t="s">
        <v>22</v>
      </c>
      <c r="E1174" s="8">
        <v>38980</v>
      </c>
      <c r="F1174" s="7" t="s">
        <v>8</v>
      </c>
      <c r="G1174" s="9">
        <v>53</v>
      </c>
      <c r="H1174" s="10">
        <v>160.95914621811275</v>
      </c>
      <c r="I1174" s="7" t="s">
        <v>20</v>
      </c>
    </row>
    <row r="1175" spans="3:9" x14ac:dyDescent="0.3">
      <c r="C1175" s="7">
        <v>159</v>
      </c>
      <c r="D1175" s="7" t="s">
        <v>22</v>
      </c>
      <c r="E1175" s="8">
        <v>38375</v>
      </c>
      <c r="F1175" s="7" t="s">
        <v>8</v>
      </c>
      <c r="G1175" s="9">
        <v>51</v>
      </c>
      <c r="H1175" s="10">
        <v>154.48755641985605</v>
      </c>
      <c r="I1175" s="7" t="s">
        <v>9</v>
      </c>
    </row>
    <row r="1176" spans="3:9" x14ac:dyDescent="0.3">
      <c r="C1176" s="7">
        <v>1855</v>
      </c>
      <c r="D1176" s="7" t="s">
        <v>22</v>
      </c>
      <c r="E1176" s="8">
        <v>38551</v>
      </c>
      <c r="F1176" s="7" t="s">
        <v>8</v>
      </c>
      <c r="G1176" s="9">
        <v>50</v>
      </c>
      <c r="H1176" s="10">
        <v>152.12593577749263</v>
      </c>
      <c r="I1176" s="7" t="s">
        <v>20</v>
      </c>
    </row>
    <row r="1177" spans="3:9" x14ac:dyDescent="0.3">
      <c r="C1177" s="7">
        <v>13</v>
      </c>
      <c r="D1177" s="7" t="s">
        <v>22</v>
      </c>
      <c r="E1177" s="8">
        <v>38595</v>
      </c>
      <c r="F1177" s="7" t="s">
        <v>8</v>
      </c>
      <c r="G1177" s="9">
        <v>49</v>
      </c>
      <c r="H1177" s="10">
        <v>149.59279694174981</v>
      </c>
      <c r="I1177" s="7" t="s">
        <v>15</v>
      </c>
    </row>
    <row r="1178" spans="3:9" x14ac:dyDescent="0.3">
      <c r="C1178" s="7">
        <v>1244</v>
      </c>
      <c r="D1178" s="7" t="s">
        <v>22</v>
      </c>
      <c r="E1178" s="8">
        <v>38111</v>
      </c>
      <c r="F1178" s="7" t="s">
        <v>8</v>
      </c>
      <c r="G1178" s="9">
        <v>47</v>
      </c>
      <c r="H1178" s="10">
        <v>142.82940012407209</v>
      </c>
      <c r="I1178" s="7" t="s">
        <v>20</v>
      </c>
    </row>
    <row r="1179" spans="3:9" x14ac:dyDescent="0.3">
      <c r="C1179" s="7">
        <v>1713</v>
      </c>
      <c r="D1179" s="7" t="s">
        <v>22</v>
      </c>
      <c r="E1179" s="8">
        <v>38694</v>
      </c>
      <c r="F1179" s="7" t="s">
        <v>8</v>
      </c>
      <c r="G1179" s="9">
        <v>40</v>
      </c>
      <c r="H1179" s="10">
        <v>122.14268476291653</v>
      </c>
      <c r="I1179" s="7" t="s">
        <v>15</v>
      </c>
    </row>
    <row r="1180" spans="3:9" x14ac:dyDescent="0.3">
      <c r="C1180" s="7">
        <v>1720</v>
      </c>
      <c r="D1180" s="7" t="s">
        <v>22</v>
      </c>
      <c r="E1180" s="8">
        <v>38892</v>
      </c>
      <c r="F1180" s="7" t="s">
        <v>8</v>
      </c>
      <c r="G1180" s="9">
        <v>40</v>
      </c>
      <c r="H1180" s="10">
        <v>121.64869809891456</v>
      </c>
      <c r="I1180" s="7" t="s">
        <v>20</v>
      </c>
    </row>
    <row r="1181" spans="3:9" x14ac:dyDescent="0.3">
      <c r="C1181" s="7">
        <v>572</v>
      </c>
      <c r="D1181" s="7" t="s">
        <v>22</v>
      </c>
      <c r="E1181" s="8">
        <v>39057</v>
      </c>
      <c r="F1181" s="7" t="s">
        <v>8</v>
      </c>
      <c r="G1181" s="9">
        <v>40</v>
      </c>
      <c r="H1181" s="10">
        <v>121.86602847443184</v>
      </c>
      <c r="I1181" s="7" t="s">
        <v>12</v>
      </c>
    </row>
    <row r="1182" spans="3:9" x14ac:dyDescent="0.3">
      <c r="C1182" s="7">
        <v>1303</v>
      </c>
      <c r="D1182" s="7" t="s">
        <v>22</v>
      </c>
      <c r="E1182" s="8">
        <v>38716</v>
      </c>
      <c r="F1182" s="7" t="s">
        <v>8</v>
      </c>
      <c r="G1182" s="9">
        <v>38</v>
      </c>
      <c r="H1182" s="10">
        <v>116.02781429818391</v>
      </c>
      <c r="I1182" s="7" t="s">
        <v>20</v>
      </c>
    </row>
    <row r="1183" spans="3:9" x14ac:dyDescent="0.3">
      <c r="C1183" s="7">
        <v>1502</v>
      </c>
      <c r="D1183" s="7" t="s">
        <v>22</v>
      </c>
      <c r="E1183" s="8">
        <v>38727</v>
      </c>
      <c r="F1183" s="7" t="s">
        <v>8</v>
      </c>
      <c r="G1183" s="9">
        <v>33</v>
      </c>
      <c r="H1183" s="10">
        <v>101.70689339051272</v>
      </c>
      <c r="I1183" s="7" t="s">
        <v>15</v>
      </c>
    </row>
    <row r="1184" spans="3:9" x14ac:dyDescent="0.3">
      <c r="C1184" s="7">
        <v>1551</v>
      </c>
      <c r="D1184" s="7" t="s">
        <v>22</v>
      </c>
      <c r="E1184" s="8">
        <v>38276</v>
      </c>
      <c r="F1184" s="7" t="s">
        <v>8</v>
      </c>
      <c r="G1184" s="9">
        <v>26</v>
      </c>
      <c r="H1184" s="10">
        <v>80.031587793648399</v>
      </c>
      <c r="I1184" s="7" t="s">
        <v>20</v>
      </c>
    </row>
    <row r="1185" spans="3:9" x14ac:dyDescent="0.3">
      <c r="C1185" s="7">
        <v>1603</v>
      </c>
      <c r="D1185" s="7" t="s">
        <v>22</v>
      </c>
      <c r="E1185" s="8">
        <v>38155</v>
      </c>
      <c r="F1185" s="7" t="s">
        <v>8</v>
      </c>
      <c r="G1185" s="9">
        <v>25</v>
      </c>
      <c r="H1185" s="10">
        <v>77.046747006624841</v>
      </c>
      <c r="I1185" s="7" t="s">
        <v>15</v>
      </c>
    </row>
    <row r="1186" spans="3:9" x14ac:dyDescent="0.3">
      <c r="C1186" s="7">
        <v>898</v>
      </c>
      <c r="D1186" s="7" t="s">
        <v>22</v>
      </c>
      <c r="E1186" s="8">
        <v>38947</v>
      </c>
      <c r="F1186" s="7" t="s">
        <v>8</v>
      </c>
      <c r="G1186" s="9">
        <v>24</v>
      </c>
      <c r="H1186" s="10">
        <v>73.406307306618515</v>
      </c>
      <c r="I1186" s="7" t="s">
        <v>15</v>
      </c>
    </row>
    <row r="1187" spans="3:9" x14ac:dyDescent="0.3">
      <c r="C1187" s="7">
        <v>26</v>
      </c>
      <c r="D1187" s="7" t="s">
        <v>22</v>
      </c>
      <c r="E1187" s="8">
        <v>39057</v>
      </c>
      <c r="F1187" s="7" t="s">
        <v>8</v>
      </c>
      <c r="G1187" s="9">
        <v>24</v>
      </c>
      <c r="H1187" s="10">
        <v>74.622434460070465</v>
      </c>
      <c r="I1187" s="7" t="s">
        <v>15</v>
      </c>
    </row>
    <row r="1188" spans="3:9" x14ac:dyDescent="0.3">
      <c r="C1188" s="7">
        <v>1822</v>
      </c>
      <c r="D1188" s="7" t="s">
        <v>22</v>
      </c>
      <c r="E1188" s="8">
        <v>38463</v>
      </c>
      <c r="F1188" s="7" t="s">
        <v>8</v>
      </c>
      <c r="G1188" s="9">
        <v>19</v>
      </c>
      <c r="H1188" s="10">
        <v>59.451848680441209</v>
      </c>
      <c r="I1188" s="7" t="s">
        <v>15</v>
      </c>
    </row>
    <row r="1189" spans="3:9" x14ac:dyDescent="0.3">
      <c r="C1189" s="7">
        <v>1048</v>
      </c>
      <c r="D1189" s="7" t="s">
        <v>22</v>
      </c>
      <c r="E1189" s="8">
        <v>38672</v>
      </c>
      <c r="F1189" s="7" t="s">
        <v>8</v>
      </c>
      <c r="G1189" s="9">
        <v>19</v>
      </c>
      <c r="H1189" s="10">
        <v>59.083968230358913</v>
      </c>
      <c r="I1189" s="7" t="s">
        <v>9</v>
      </c>
    </row>
    <row r="1190" spans="3:9" x14ac:dyDescent="0.3">
      <c r="C1190" s="7">
        <v>808</v>
      </c>
      <c r="D1190" s="7" t="s">
        <v>22</v>
      </c>
      <c r="E1190" s="8">
        <v>38034</v>
      </c>
      <c r="F1190" s="7" t="s">
        <v>8</v>
      </c>
      <c r="G1190" s="9">
        <v>15</v>
      </c>
      <c r="H1190" s="10">
        <v>47.198351483731813</v>
      </c>
      <c r="I1190" s="7" t="s">
        <v>12</v>
      </c>
    </row>
    <row r="1191" spans="3:9" x14ac:dyDescent="0.3">
      <c r="C1191" s="7">
        <v>1772</v>
      </c>
      <c r="D1191" s="7" t="s">
        <v>22</v>
      </c>
      <c r="E1191" s="8">
        <v>38705</v>
      </c>
      <c r="F1191" s="7" t="s">
        <v>8</v>
      </c>
      <c r="G1191" s="9">
        <v>13</v>
      </c>
      <c r="H1191" s="10">
        <v>41.651608836226835</v>
      </c>
      <c r="I1191" s="7" t="s">
        <v>20</v>
      </c>
    </row>
    <row r="1192" spans="3:9" x14ac:dyDescent="0.3">
      <c r="C1192" s="7">
        <v>107</v>
      </c>
      <c r="D1192" s="7" t="s">
        <v>22</v>
      </c>
      <c r="E1192" s="8">
        <v>38067</v>
      </c>
      <c r="F1192" s="7" t="s">
        <v>8</v>
      </c>
      <c r="G1192" s="9">
        <v>9</v>
      </c>
      <c r="H1192" s="10">
        <v>29.277821643264524</v>
      </c>
      <c r="I1192" s="7" t="s">
        <v>12</v>
      </c>
    </row>
    <row r="1193" spans="3:9" x14ac:dyDescent="0.3">
      <c r="C1193" s="7">
        <v>327</v>
      </c>
      <c r="D1193" s="7" t="s">
        <v>22</v>
      </c>
      <c r="E1193" s="8">
        <v>39002</v>
      </c>
      <c r="F1193" s="7" t="s">
        <v>8</v>
      </c>
      <c r="G1193" s="9">
        <v>7</v>
      </c>
      <c r="H1193" s="10">
        <v>22.668540241379059</v>
      </c>
      <c r="I1193" s="7" t="s">
        <v>9</v>
      </c>
    </row>
    <row r="1194" spans="3:9" x14ac:dyDescent="0.3">
      <c r="C1194" s="7">
        <v>1401</v>
      </c>
      <c r="D1194" s="7" t="s">
        <v>22</v>
      </c>
      <c r="E1194" s="8">
        <v>38980</v>
      </c>
      <c r="F1194" s="7" t="s">
        <v>8</v>
      </c>
      <c r="G1194" s="9">
        <v>6</v>
      </c>
      <c r="H1194" s="10">
        <v>19.546281446888681</v>
      </c>
      <c r="I1194" s="7" t="s">
        <v>15</v>
      </c>
    </row>
    <row r="1195" spans="3:9" x14ac:dyDescent="0.3">
      <c r="C1195" s="7">
        <v>796</v>
      </c>
      <c r="D1195" s="7" t="s">
        <v>22</v>
      </c>
      <c r="E1195" s="8">
        <v>38782</v>
      </c>
      <c r="F1195" s="7" t="s">
        <v>8</v>
      </c>
      <c r="G1195" s="9">
        <v>3</v>
      </c>
      <c r="H1195" s="10">
        <v>10.416176420457935</v>
      </c>
      <c r="I1195" s="7" t="s">
        <v>12</v>
      </c>
    </row>
    <row r="1196" spans="3:9" x14ac:dyDescent="0.3">
      <c r="C1196" s="7">
        <v>240</v>
      </c>
      <c r="D1196" s="7" t="s">
        <v>22</v>
      </c>
      <c r="E1196" s="8">
        <v>38661</v>
      </c>
      <c r="F1196" s="7" t="s">
        <v>8</v>
      </c>
      <c r="G1196" s="9">
        <v>2</v>
      </c>
      <c r="H1196" s="10">
        <v>7.6348447793459382</v>
      </c>
      <c r="I1196" s="7" t="s">
        <v>9</v>
      </c>
    </row>
    <row r="1197" spans="3:9" x14ac:dyDescent="0.3">
      <c r="C1197" s="7">
        <v>979</v>
      </c>
      <c r="D1197" s="7" t="s">
        <v>22</v>
      </c>
      <c r="E1197" s="8">
        <v>38760</v>
      </c>
      <c r="F1197" s="7" t="s">
        <v>8</v>
      </c>
      <c r="G1197" s="9">
        <v>2</v>
      </c>
      <c r="H1197" s="10">
        <v>8.3122868755040553</v>
      </c>
      <c r="I1197" s="7" t="s">
        <v>12</v>
      </c>
    </row>
    <row r="1198" spans="3:9" x14ac:dyDescent="0.3">
      <c r="C1198" s="7">
        <v>45</v>
      </c>
      <c r="D1198" s="7" t="s">
        <v>22</v>
      </c>
      <c r="E1198" s="8">
        <v>38980</v>
      </c>
      <c r="F1198" s="7" t="s">
        <v>8</v>
      </c>
      <c r="G1198" s="9">
        <v>2</v>
      </c>
      <c r="H1198" s="10">
        <v>7.8483600384211831</v>
      </c>
      <c r="I1198" s="7" t="s">
        <v>20</v>
      </c>
    </row>
    <row r="1199" spans="3:9" x14ac:dyDescent="0.3">
      <c r="C1199" s="7">
        <v>402</v>
      </c>
      <c r="D1199" s="7" t="s">
        <v>22</v>
      </c>
      <c r="E1199" s="8">
        <v>38452</v>
      </c>
      <c r="F1199" s="7" t="s">
        <v>8</v>
      </c>
      <c r="G1199" s="9">
        <v>-4</v>
      </c>
      <c r="H1199" s="10">
        <v>-10.045852408088738</v>
      </c>
      <c r="I1199" s="7" t="s">
        <v>9</v>
      </c>
    </row>
    <row r="1200" spans="3:9" x14ac:dyDescent="0.3">
      <c r="C1200" s="7">
        <v>1135</v>
      </c>
      <c r="D1200" s="7" t="s">
        <v>22</v>
      </c>
      <c r="E1200" s="8">
        <v>38738</v>
      </c>
      <c r="F1200" s="7" t="s">
        <v>8</v>
      </c>
      <c r="G1200" s="9">
        <v>-4</v>
      </c>
      <c r="H1200" s="10">
        <v>-9.965195042789297</v>
      </c>
      <c r="I1200" s="7" t="s">
        <v>12</v>
      </c>
    </row>
    <row r="1201" spans="3:9" x14ac:dyDescent="0.3">
      <c r="C1201" s="7">
        <v>1561</v>
      </c>
      <c r="D1201" s="7" t="s">
        <v>22</v>
      </c>
      <c r="E1201" s="8">
        <v>38045</v>
      </c>
      <c r="F1201" s="7" t="s">
        <v>8</v>
      </c>
      <c r="G1201" s="9">
        <v>-8</v>
      </c>
      <c r="H1201" s="10">
        <v>-21.481967764977714</v>
      </c>
      <c r="I1201" s="7" t="s">
        <v>9</v>
      </c>
    </row>
    <row r="1202" spans="3:9" x14ac:dyDescent="0.3">
      <c r="C1202" s="7">
        <v>640</v>
      </c>
      <c r="D1202" s="7" t="s">
        <v>22</v>
      </c>
      <c r="E1202" s="8">
        <v>38298</v>
      </c>
      <c r="F1202" s="7" t="s">
        <v>8</v>
      </c>
      <c r="G1202" s="9">
        <v>-8</v>
      </c>
      <c r="H1202" s="10">
        <v>-21.44176526239897</v>
      </c>
      <c r="I1202" s="7" t="s">
        <v>9</v>
      </c>
    </row>
    <row r="1203" spans="3:9" x14ac:dyDescent="0.3">
      <c r="C1203" s="7">
        <v>151</v>
      </c>
      <c r="D1203" s="7" t="s">
        <v>22</v>
      </c>
      <c r="E1203" s="8">
        <v>38540</v>
      </c>
      <c r="F1203" s="7" t="s">
        <v>8</v>
      </c>
      <c r="G1203" s="9">
        <v>-8</v>
      </c>
      <c r="H1203" s="10">
        <v>-22.376386657781136</v>
      </c>
      <c r="I1203" s="7" t="s">
        <v>15</v>
      </c>
    </row>
    <row r="1204" spans="3:9" x14ac:dyDescent="0.3">
      <c r="C1204" s="7">
        <v>641</v>
      </c>
      <c r="D1204" s="7" t="s">
        <v>22</v>
      </c>
      <c r="E1204" s="8">
        <v>39024</v>
      </c>
      <c r="F1204" s="7" t="s">
        <v>8</v>
      </c>
      <c r="G1204" s="9">
        <v>-8</v>
      </c>
      <c r="H1204" s="10">
        <v>-21.90881602461678</v>
      </c>
      <c r="I1204" s="7" t="s">
        <v>9</v>
      </c>
    </row>
    <row r="1205" spans="3:9" x14ac:dyDescent="0.3">
      <c r="C1205" s="7">
        <v>1860</v>
      </c>
      <c r="D1205" s="7" t="s">
        <v>22</v>
      </c>
      <c r="E1205" s="8">
        <v>38210</v>
      </c>
      <c r="F1205" s="7" t="s">
        <v>8</v>
      </c>
      <c r="G1205" s="9">
        <v>-9</v>
      </c>
      <c r="H1205" s="10">
        <v>-24.760053633714985</v>
      </c>
      <c r="I1205" s="7" t="s">
        <v>20</v>
      </c>
    </row>
    <row r="1206" spans="3:9" x14ac:dyDescent="0.3">
      <c r="C1206" s="7">
        <v>366</v>
      </c>
      <c r="D1206" s="7" t="s">
        <v>22</v>
      </c>
      <c r="E1206" s="8">
        <v>38639</v>
      </c>
      <c r="F1206" s="7" t="s">
        <v>8</v>
      </c>
      <c r="G1206" s="9">
        <v>-9</v>
      </c>
      <c r="H1206" s="10">
        <v>-24.537461299444743</v>
      </c>
      <c r="I1206" s="7" t="s">
        <v>20</v>
      </c>
    </row>
    <row r="1207" spans="3:9" x14ac:dyDescent="0.3">
      <c r="C1207" s="7">
        <v>1022</v>
      </c>
      <c r="D1207" s="7" t="s">
        <v>22</v>
      </c>
      <c r="E1207" s="8">
        <v>38848</v>
      </c>
      <c r="F1207" s="7" t="s">
        <v>14</v>
      </c>
      <c r="G1207" s="9">
        <v>95</v>
      </c>
      <c r="H1207" s="10">
        <v>286.92674877229024</v>
      </c>
      <c r="I1207" s="7" t="s">
        <v>9</v>
      </c>
    </row>
    <row r="1208" spans="3:9" x14ac:dyDescent="0.3">
      <c r="C1208" s="7">
        <v>585</v>
      </c>
      <c r="D1208" s="7" t="s">
        <v>22</v>
      </c>
      <c r="E1208" s="8">
        <v>38452</v>
      </c>
      <c r="F1208" s="7" t="s">
        <v>14</v>
      </c>
      <c r="G1208" s="9">
        <v>93</v>
      </c>
      <c r="H1208" s="10">
        <v>280.7978115895645</v>
      </c>
      <c r="I1208" s="7" t="s">
        <v>12</v>
      </c>
    </row>
    <row r="1209" spans="3:9" x14ac:dyDescent="0.3">
      <c r="C1209" s="7">
        <v>147</v>
      </c>
      <c r="D1209" s="7" t="s">
        <v>22</v>
      </c>
      <c r="E1209" s="8">
        <v>38419</v>
      </c>
      <c r="F1209" s="7" t="s">
        <v>14</v>
      </c>
      <c r="G1209" s="9">
        <v>90</v>
      </c>
      <c r="H1209" s="10">
        <v>271.75315679180818</v>
      </c>
      <c r="I1209" s="7" t="s">
        <v>20</v>
      </c>
    </row>
    <row r="1210" spans="3:9" x14ac:dyDescent="0.3">
      <c r="C1210" s="7">
        <v>1039</v>
      </c>
      <c r="D1210" s="7" t="s">
        <v>22</v>
      </c>
      <c r="E1210" s="8">
        <v>38518</v>
      </c>
      <c r="F1210" s="7" t="s">
        <v>14</v>
      </c>
      <c r="G1210" s="9">
        <v>76</v>
      </c>
      <c r="H1210" s="10">
        <v>230.14134634452847</v>
      </c>
      <c r="I1210" s="7" t="s">
        <v>12</v>
      </c>
    </row>
    <row r="1211" spans="3:9" x14ac:dyDescent="0.3">
      <c r="C1211" s="7">
        <v>283</v>
      </c>
      <c r="D1211" s="7" t="s">
        <v>22</v>
      </c>
      <c r="E1211" s="8">
        <v>38133</v>
      </c>
      <c r="F1211" s="7" t="s">
        <v>14</v>
      </c>
      <c r="G1211" s="9">
        <v>75</v>
      </c>
      <c r="H1211" s="10">
        <v>227.4564792557687</v>
      </c>
      <c r="I1211" s="7" t="s">
        <v>15</v>
      </c>
    </row>
    <row r="1212" spans="3:9" x14ac:dyDescent="0.3">
      <c r="C1212" s="7">
        <v>874</v>
      </c>
      <c r="D1212" s="7" t="s">
        <v>22</v>
      </c>
      <c r="E1212" s="8">
        <v>38540</v>
      </c>
      <c r="F1212" s="7" t="s">
        <v>14</v>
      </c>
      <c r="G1212" s="9">
        <v>57</v>
      </c>
      <c r="H1212" s="10">
        <v>172.96188521453885</v>
      </c>
      <c r="I1212" s="7" t="s">
        <v>12</v>
      </c>
    </row>
    <row r="1213" spans="3:9" x14ac:dyDescent="0.3">
      <c r="C1213" s="7">
        <v>883</v>
      </c>
      <c r="D1213" s="7" t="s">
        <v>22</v>
      </c>
      <c r="E1213" s="8">
        <v>38540</v>
      </c>
      <c r="F1213" s="7" t="s">
        <v>14</v>
      </c>
      <c r="G1213" s="9">
        <v>57</v>
      </c>
      <c r="H1213" s="10">
        <v>173.05666995199584</v>
      </c>
      <c r="I1213" s="7" t="s">
        <v>12</v>
      </c>
    </row>
    <row r="1214" spans="3:9" x14ac:dyDescent="0.3">
      <c r="C1214" s="7">
        <v>1099</v>
      </c>
      <c r="D1214" s="7" t="s">
        <v>22</v>
      </c>
      <c r="E1214" s="8">
        <v>38793</v>
      </c>
      <c r="F1214" s="7" t="s">
        <v>14</v>
      </c>
      <c r="G1214" s="9">
        <v>56</v>
      </c>
      <c r="H1214" s="10">
        <v>169.98666558680949</v>
      </c>
      <c r="I1214" s="7" t="s">
        <v>15</v>
      </c>
    </row>
    <row r="1215" spans="3:9" x14ac:dyDescent="0.3">
      <c r="C1215" s="7">
        <v>945</v>
      </c>
      <c r="D1215" s="7" t="s">
        <v>22</v>
      </c>
      <c r="E1215" s="8">
        <v>38386</v>
      </c>
      <c r="F1215" s="7" t="s">
        <v>14</v>
      </c>
      <c r="G1215" s="9">
        <v>31</v>
      </c>
      <c r="H1215" s="10">
        <v>94.439645321373334</v>
      </c>
      <c r="I1215" s="7" t="s">
        <v>9</v>
      </c>
    </row>
    <row r="1216" spans="3:9" x14ac:dyDescent="0.3">
      <c r="C1216" s="7">
        <v>347</v>
      </c>
      <c r="D1216" s="7" t="s">
        <v>22</v>
      </c>
      <c r="E1216" s="8">
        <v>38496</v>
      </c>
      <c r="F1216" s="7" t="s">
        <v>14</v>
      </c>
      <c r="G1216" s="9">
        <v>25</v>
      </c>
      <c r="H1216" s="10">
        <v>76.368933708358369</v>
      </c>
      <c r="I1216" s="7" t="s">
        <v>9</v>
      </c>
    </row>
    <row r="1217" spans="3:9" x14ac:dyDescent="0.3">
      <c r="C1217" s="7">
        <v>662</v>
      </c>
      <c r="D1217" s="7" t="s">
        <v>22</v>
      </c>
      <c r="E1217" s="8">
        <v>39024</v>
      </c>
      <c r="F1217" s="7" t="s">
        <v>14</v>
      </c>
      <c r="G1217" s="9">
        <v>25</v>
      </c>
      <c r="H1217" s="10">
        <v>78.068436112651099</v>
      </c>
      <c r="I1217" s="7" t="s">
        <v>15</v>
      </c>
    </row>
    <row r="1218" spans="3:9" x14ac:dyDescent="0.3">
      <c r="C1218" s="7">
        <v>1519</v>
      </c>
      <c r="D1218" s="7" t="s">
        <v>22</v>
      </c>
      <c r="E1218" s="8">
        <v>39013</v>
      </c>
      <c r="F1218" s="7" t="s">
        <v>14</v>
      </c>
      <c r="G1218" s="9">
        <v>18</v>
      </c>
      <c r="H1218" s="10">
        <v>56.300241442258397</v>
      </c>
      <c r="I1218" s="7" t="s">
        <v>9</v>
      </c>
    </row>
    <row r="1219" spans="3:9" x14ac:dyDescent="0.3">
      <c r="C1219" s="7">
        <v>537</v>
      </c>
      <c r="D1219" s="7" t="s">
        <v>22</v>
      </c>
      <c r="E1219" s="8">
        <v>38991</v>
      </c>
      <c r="F1219" s="7" t="s">
        <v>14</v>
      </c>
      <c r="G1219" s="9">
        <v>17</v>
      </c>
      <c r="H1219" s="10">
        <v>52.246197330854876</v>
      </c>
      <c r="I1219" s="7" t="s">
        <v>15</v>
      </c>
    </row>
    <row r="1220" spans="3:9" x14ac:dyDescent="0.3">
      <c r="C1220" s="7">
        <v>127</v>
      </c>
      <c r="D1220" s="7" t="s">
        <v>22</v>
      </c>
      <c r="E1220" s="8">
        <v>38540</v>
      </c>
      <c r="F1220" s="7" t="s">
        <v>14</v>
      </c>
      <c r="G1220" s="9">
        <v>9</v>
      </c>
      <c r="H1220" s="10">
        <v>29.259949674062039</v>
      </c>
      <c r="I1220" s="7" t="s">
        <v>12</v>
      </c>
    </row>
    <row r="1221" spans="3:9" x14ac:dyDescent="0.3">
      <c r="C1221" s="7">
        <v>1105</v>
      </c>
      <c r="D1221" s="7" t="s">
        <v>22</v>
      </c>
      <c r="E1221" s="8">
        <v>38661</v>
      </c>
      <c r="F1221" s="7" t="s">
        <v>14</v>
      </c>
      <c r="G1221" s="9">
        <v>-4</v>
      </c>
      <c r="H1221" s="10">
        <v>-10.626598892969428</v>
      </c>
      <c r="I1221" s="7" t="s">
        <v>15</v>
      </c>
    </row>
    <row r="1222" spans="3:9" x14ac:dyDescent="0.3">
      <c r="C1222" s="7">
        <v>1598</v>
      </c>
      <c r="D1222" s="7" t="s">
        <v>22</v>
      </c>
      <c r="E1222" s="8">
        <v>38463</v>
      </c>
      <c r="F1222" s="7" t="s">
        <v>21</v>
      </c>
      <c r="G1222" s="9">
        <v>85</v>
      </c>
      <c r="H1222" s="10">
        <v>256.67637583501136</v>
      </c>
      <c r="I1222" s="7" t="s">
        <v>9</v>
      </c>
    </row>
    <row r="1223" spans="3:9" x14ac:dyDescent="0.3">
      <c r="C1223" s="7">
        <v>241</v>
      </c>
      <c r="D1223" s="7" t="s">
        <v>22</v>
      </c>
      <c r="E1223" s="8">
        <v>38474</v>
      </c>
      <c r="F1223" s="7" t="s">
        <v>21</v>
      </c>
      <c r="G1223" s="9">
        <v>85</v>
      </c>
      <c r="H1223" s="10">
        <v>256.87957020946436</v>
      </c>
      <c r="I1223" s="7" t="s">
        <v>12</v>
      </c>
    </row>
    <row r="1224" spans="3:9" x14ac:dyDescent="0.3">
      <c r="C1224" s="7">
        <v>1202</v>
      </c>
      <c r="D1224" s="7" t="s">
        <v>22</v>
      </c>
      <c r="E1224" s="8">
        <v>38485</v>
      </c>
      <c r="F1224" s="7" t="s">
        <v>21</v>
      </c>
      <c r="G1224" s="9">
        <v>84</v>
      </c>
      <c r="H1224" s="10">
        <v>254.09765790734036</v>
      </c>
      <c r="I1224" s="7" t="s">
        <v>20</v>
      </c>
    </row>
    <row r="1225" spans="3:9" x14ac:dyDescent="0.3">
      <c r="C1225" s="7">
        <v>763</v>
      </c>
      <c r="D1225" s="7" t="s">
        <v>22</v>
      </c>
      <c r="E1225" s="8">
        <v>38848</v>
      </c>
      <c r="F1225" s="7" t="s">
        <v>21</v>
      </c>
      <c r="G1225" s="9">
        <v>84</v>
      </c>
      <c r="H1225" s="10">
        <v>254.2621659223083</v>
      </c>
      <c r="I1225" s="7" t="s">
        <v>20</v>
      </c>
    </row>
    <row r="1226" spans="3:9" x14ac:dyDescent="0.3">
      <c r="C1226" s="7">
        <v>903</v>
      </c>
      <c r="D1226" s="7" t="s">
        <v>22</v>
      </c>
      <c r="E1226" s="8">
        <v>38914</v>
      </c>
      <c r="F1226" s="7" t="s">
        <v>21</v>
      </c>
      <c r="G1226" s="9">
        <v>84</v>
      </c>
      <c r="H1226" s="10">
        <v>253.78421313059829</v>
      </c>
      <c r="I1226" s="7" t="s">
        <v>12</v>
      </c>
    </row>
    <row r="1227" spans="3:9" x14ac:dyDescent="0.3">
      <c r="C1227" s="7">
        <v>689</v>
      </c>
      <c r="D1227" s="7" t="s">
        <v>22</v>
      </c>
      <c r="E1227" s="8">
        <v>38826</v>
      </c>
      <c r="F1227" s="7" t="s">
        <v>21</v>
      </c>
      <c r="G1227" s="9">
        <v>82</v>
      </c>
      <c r="H1227" s="10">
        <v>247.80094907753815</v>
      </c>
      <c r="I1227" s="7" t="s">
        <v>9</v>
      </c>
    </row>
    <row r="1228" spans="3:9" x14ac:dyDescent="0.3">
      <c r="C1228" s="7">
        <v>891</v>
      </c>
      <c r="D1228" s="7" t="s">
        <v>22</v>
      </c>
      <c r="E1228" s="8">
        <v>38914</v>
      </c>
      <c r="F1228" s="7" t="s">
        <v>21</v>
      </c>
      <c r="G1228" s="9">
        <v>80</v>
      </c>
      <c r="H1228" s="10">
        <v>241.85917425037732</v>
      </c>
      <c r="I1228" s="7" t="s">
        <v>15</v>
      </c>
    </row>
    <row r="1229" spans="3:9" x14ac:dyDescent="0.3">
      <c r="C1229" s="7">
        <v>1005</v>
      </c>
      <c r="D1229" s="7" t="s">
        <v>22</v>
      </c>
      <c r="E1229" s="8">
        <v>38177</v>
      </c>
      <c r="F1229" s="7" t="s">
        <v>21</v>
      </c>
      <c r="G1229" s="9">
        <v>71</v>
      </c>
      <c r="H1229" s="10">
        <v>215.02251352159234</v>
      </c>
      <c r="I1229" s="7" t="s">
        <v>15</v>
      </c>
    </row>
    <row r="1230" spans="3:9" x14ac:dyDescent="0.3">
      <c r="C1230" s="7">
        <v>971</v>
      </c>
      <c r="D1230" s="7" t="s">
        <v>22</v>
      </c>
      <c r="E1230" s="8">
        <v>38749</v>
      </c>
      <c r="F1230" s="7" t="s">
        <v>21</v>
      </c>
      <c r="G1230" s="9">
        <v>65</v>
      </c>
      <c r="H1230" s="10">
        <v>196.63630077143569</v>
      </c>
      <c r="I1230" s="7" t="s">
        <v>9</v>
      </c>
    </row>
    <row r="1231" spans="3:9" x14ac:dyDescent="0.3">
      <c r="C1231" s="7">
        <v>234</v>
      </c>
      <c r="D1231" s="7" t="s">
        <v>22</v>
      </c>
      <c r="E1231" s="8">
        <v>38298</v>
      </c>
      <c r="F1231" s="7" t="s">
        <v>21</v>
      </c>
      <c r="G1231" s="9">
        <v>59</v>
      </c>
      <c r="H1231" s="10">
        <v>178.9266502635322</v>
      </c>
      <c r="I1231" s="7" t="s">
        <v>20</v>
      </c>
    </row>
    <row r="1232" spans="3:9" x14ac:dyDescent="0.3">
      <c r="C1232" s="7">
        <v>233</v>
      </c>
      <c r="D1232" s="7" t="s">
        <v>22</v>
      </c>
      <c r="E1232" s="8">
        <v>38210</v>
      </c>
      <c r="F1232" s="7" t="s">
        <v>21</v>
      </c>
      <c r="G1232" s="9">
        <v>57</v>
      </c>
      <c r="H1232" s="10">
        <v>173.59022125804509</v>
      </c>
      <c r="I1232" s="7" t="s">
        <v>12</v>
      </c>
    </row>
    <row r="1233" spans="3:9" x14ac:dyDescent="0.3">
      <c r="C1233" s="7">
        <v>912</v>
      </c>
      <c r="D1233" s="7" t="s">
        <v>22</v>
      </c>
      <c r="E1233" s="8">
        <v>38903</v>
      </c>
      <c r="F1233" s="7" t="s">
        <v>21</v>
      </c>
      <c r="G1233" s="9">
        <v>57</v>
      </c>
      <c r="H1233" s="10">
        <v>172.69724242963656</v>
      </c>
      <c r="I1233" s="7" t="s">
        <v>15</v>
      </c>
    </row>
    <row r="1234" spans="3:9" x14ac:dyDescent="0.3">
      <c r="C1234" s="7">
        <v>958</v>
      </c>
      <c r="D1234" s="7" t="s">
        <v>22</v>
      </c>
      <c r="E1234" s="8">
        <v>38111</v>
      </c>
      <c r="F1234" s="7" t="s">
        <v>21</v>
      </c>
      <c r="G1234" s="9">
        <v>54</v>
      </c>
      <c r="H1234" s="10">
        <v>164.08170340636366</v>
      </c>
      <c r="I1234" s="7" t="s">
        <v>12</v>
      </c>
    </row>
    <row r="1235" spans="3:9" x14ac:dyDescent="0.3">
      <c r="C1235" s="7">
        <v>1241</v>
      </c>
      <c r="D1235" s="7" t="s">
        <v>22</v>
      </c>
      <c r="E1235" s="8">
        <v>39079</v>
      </c>
      <c r="F1235" s="7" t="s">
        <v>21</v>
      </c>
      <c r="G1235" s="9">
        <v>54</v>
      </c>
      <c r="H1235" s="10">
        <v>163.08588736802977</v>
      </c>
      <c r="I1235" s="7" t="s">
        <v>12</v>
      </c>
    </row>
    <row r="1236" spans="3:9" x14ac:dyDescent="0.3">
      <c r="C1236" s="7">
        <v>877</v>
      </c>
      <c r="D1236" s="7" t="s">
        <v>22</v>
      </c>
      <c r="E1236" s="8">
        <v>38375</v>
      </c>
      <c r="F1236" s="7" t="s">
        <v>21</v>
      </c>
      <c r="G1236" s="9">
        <v>49</v>
      </c>
      <c r="H1236" s="10">
        <v>149.04131306617498</v>
      </c>
      <c r="I1236" s="7" t="s">
        <v>15</v>
      </c>
    </row>
    <row r="1237" spans="3:9" x14ac:dyDescent="0.3">
      <c r="C1237" s="7">
        <v>1163</v>
      </c>
      <c r="D1237" s="7" t="s">
        <v>22</v>
      </c>
      <c r="E1237" s="8">
        <v>38254</v>
      </c>
      <c r="F1237" s="7" t="s">
        <v>21</v>
      </c>
      <c r="G1237" s="9">
        <v>46</v>
      </c>
      <c r="H1237" s="10">
        <v>140.4791075192903</v>
      </c>
      <c r="I1237" s="7" t="s">
        <v>9</v>
      </c>
    </row>
    <row r="1238" spans="3:9" x14ac:dyDescent="0.3">
      <c r="C1238" s="7">
        <v>16</v>
      </c>
      <c r="D1238" s="7" t="s">
        <v>22</v>
      </c>
      <c r="E1238" s="8">
        <v>38089</v>
      </c>
      <c r="F1238" s="7" t="s">
        <v>21</v>
      </c>
      <c r="G1238" s="9">
        <v>45</v>
      </c>
      <c r="H1238" s="10">
        <v>137.39037590916232</v>
      </c>
      <c r="I1238" s="7" t="s">
        <v>20</v>
      </c>
    </row>
    <row r="1239" spans="3:9" x14ac:dyDescent="0.3">
      <c r="C1239" s="7">
        <v>881</v>
      </c>
      <c r="D1239" s="7" t="s">
        <v>22</v>
      </c>
      <c r="E1239" s="8">
        <v>38452</v>
      </c>
      <c r="F1239" s="7" t="s">
        <v>21</v>
      </c>
      <c r="G1239" s="9">
        <v>45</v>
      </c>
      <c r="H1239" s="10">
        <v>137.05484034063696</v>
      </c>
      <c r="I1239" s="7" t="s">
        <v>20</v>
      </c>
    </row>
    <row r="1240" spans="3:9" x14ac:dyDescent="0.3">
      <c r="C1240" s="7">
        <v>854</v>
      </c>
      <c r="D1240" s="7" t="s">
        <v>22</v>
      </c>
      <c r="E1240" s="8">
        <v>38859</v>
      </c>
      <c r="F1240" s="7" t="s">
        <v>21</v>
      </c>
      <c r="G1240" s="9">
        <v>44</v>
      </c>
      <c r="H1240" s="10">
        <v>134.44985862590835</v>
      </c>
      <c r="I1240" s="7" t="s">
        <v>20</v>
      </c>
    </row>
    <row r="1241" spans="3:9" x14ac:dyDescent="0.3">
      <c r="C1241" s="7">
        <v>1183</v>
      </c>
      <c r="D1241" s="7" t="s">
        <v>22</v>
      </c>
      <c r="E1241" s="8">
        <v>38353</v>
      </c>
      <c r="F1241" s="7" t="s">
        <v>21</v>
      </c>
      <c r="G1241" s="9">
        <v>39</v>
      </c>
      <c r="H1241" s="10">
        <v>119.1661098521913</v>
      </c>
      <c r="I1241" s="7" t="s">
        <v>20</v>
      </c>
    </row>
    <row r="1242" spans="3:9" x14ac:dyDescent="0.3">
      <c r="C1242" s="7">
        <v>1841</v>
      </c>
      <c r="D1242" s="7" t="s">
        <v>22</v>
      </c>
      <c r="E1242" s="8">
        <v>38793</v>
      </c>
      <c r="F1242" s="7" t="s">
        <v>21</v>
      </c>
      <c r="G1242" s="9">
        <v>36</v>
      </c>
      <c r="H1242" s="10">
        <v>110.02990284078979</v>
      </c>
      <c r="I1242" s="7" t="s">
        <v>9</v>
      </c>
    </row>
    <row r="1243" spans="3:9" x14ac:dyDescent="0.3">
      <c r="C1243" s="7">
        <v>1452</v>
      </c>
      <c r="D1243" s="7" t="s">
        <v>22</v>
      </c>
      <c r="E1243" s="8">
        <v>39068</v>
      </c>
      <c r="F1243" s="7" t="s">
        <v>21</v>
      </c>
      <c r="G1243" s="9">
        <v>33</v>
      </c>
      <c r="H1243" s="10">
        <v>100.48140496751634</v>
      </c>
      <c r="I1243" s="7" t="s">
        <v>12</v>
      </c>
    </row>
    <row r="1244" spans="3:9" x14ac:dyDescent="0.3">
      <c r="C1244" s="7">
        <v>1590</v>
      </c>
      <c r="D1244" s="7" t="s">
        <v>22</v>
      </c>
      <c r="E1244" s="8">
        <v>38694</v>
      </c>
      <c r="F1244" s="7" t="s">
        <v>21</v>
      </c>
      <c r="G1244" s="9">
        <v>29</v>
      </c>
      <c r="H1244" s="10">
        <v>89.116436100256237</v>
      </c>
      <c r="I1244" s="7" t="s">
        <v>15</v>
      </c>
    </row>
    <row r="1245" spans="3:9" x14ac:dyDescent="0.3">
      <c r="C1245" s="7">
        <v>1794</v>
      </c>
      <c r="D1245" s="7" t="s">
        <v>22</v>
      </c>
      <c r="E1245" s="8">
        <v>38716</v>
      </c>
      <c r="F1245" s="7" t="s">
        <v>21</v>
      </c>
      <c r="G1245" s="9">
        <v>29</v>
      </c>
      <c r="H1245" s="10">
        <v>89.016407302334798</v>
      </c>
      <c r="I1245" s="7" t="s">
        <v>9</v>
      </c>
    </row>
    <row r="1246" spans="3:9" x14ac:dyDescent="0.3">
      <c r="C1246" s="7">
        <v>1565</v>
      </c>
      <c r="D1246" s="7" t="s">
        <v>22</v>
      </c>
      <c r="E1246" s="8">
        <v>38320</v>
      </c>
      <c r="F1246" s="7" t="s">
        <v>21</v>
      </c>
      <c r="G1246" s="9">
        <v>27</v>
      </c>
      <c r="H1246" s="10">
        <v>82.680755879941501</v>
      </c>
      <c r="I1246" s="7" t="s">
        <v>12</v>
      </c>
    </row>
    <row r="1247" spans="3:9" x14ac:dyDescent="0.3">
      <c r="C1247" s="7">
        <v>113</v>
      </c>
      <c r="D1247" s="7" t="s">
        <v>22</v>
      </c>
      <c r="E1247" s="8">
        <v>39057</v>
      </c>
      <c r="F1247" s="7" t="s">
        <v>21</v>
      </c>
      <c r="G1247" s="9">
        <v>26</v>
      </c>
      <c r="H1247" s="10">
        <v>80.488645084091601</v>
      </c>
      <c r="I1247" s="7" t="s">
        <v>15</v>
      </c>
    </row>
    <row r="1248" spans="3:9" x14ac:dyDescent="0.3">
      <c r="C1248" s="7">
        <v>1434</v>
      </c>
      <c r="D1248" s="7" t="s">
        <v>22</v>
      </c>
      <c r="E1248" s="8">
        <v>39013</v>
      </c>
      <c r="F1248" s="7" t="s">
        <v>21</v>
      </c>
      <c r="G1248" s="9">
        <v>22</v>
      </c>
      <c r="H1248" s="10">
        <v>67.706785390101601</v>
      </c>
      <c r="I1248" s="7" t="s">
        <v>20</v>
      </c>
    </row>
    <row r="1249" spans="3:9" x14ac:dyDescent="0.3">
      <c r="C1249" s="7">
        <v>1416</v>
      </c>
      <c r="D1249" s="7" t="s">
        <v>22</v>
      </c>
      <c r="E1249" s="8">
        <v>38265</v>
      </c>
      <c r="F1249" s="7" t="s">
        <v>21</v>
      </c>
      <c r="G1249" s="9">
        <v>21</v>
      </c>
      <c r="H1249" s="10">
        <v>65.217462708012192</v>
      </c>
      <c r="I1249" s="7" t="s">
        <v>9</v>
      </c>
    </row>
    <row r="1250" spans="3:9" x14ac:dyDescent="0.3">
      <c r="C1250" s="7">
        <v>42</v>
      </c>
      <c r="D1250" s="7" t="s">
        <v>22</v>
      </c>
      <c r="E1250" s="8">
        <v>38452</v>
      </c>
      <c r="F1250" s="7" t="s">
        <v>21</v>
      </c>
      <c r="G1250" s="9">
        <v>19</v>
      </c>
      <c r="H1250" s="10">
        <v>59.382749361194016</v>
      </c>
      <c r="I1250" s="7" t="s">
        <v>12</v>
      </c>
    </row>
    <row r="1251" spans="3:9" x14ac:dyDescent="0.3">
      <c r="C1251" s="7">
        <v>975</v>
      </c>
      <c r="D1251" s="7" t="s">
        <v>22</v>
      </c>
      <c r="E1251" s="8">
        <v>38243</v>
      </c>
      <c r="F1251" s="7" t="s">
        <v>21</v>
      </c>
      <c r="G1251" s="9">
        <v>13</v>
      </c>
      <c r="H1251" s="10">
        <v>41.138712352864658</v>
      </c>
      <c r="I1251" s="7" t="s">
        <v>20</v>
      </c>
    </row>
    <row r="1252" spans="3:9" x14ac:dyDescent="0.3">
      <c r="C1252" s="7">
        <v>1688</v>
      </c>
      <c r="D1252" s="7" t="s">
        <v>22</v>
      </c>
      <c r="E1252" s="8">
        <v>38870</v>
      </c>
      <c r="F1252" s="7" t="s">
        <v>21</v>
      </c>
      <c r="G1252" s="9">
        <v>11</v>
      </c>
      <c r="H1252" s="10">
        <v>34.677474217404566</v>
      </c>
      <c r="I1252" s="7" t="s">
        <v>15</v>
      </c>
    </row>
    <row r="1253" spans="3:9" x14ac:dyDescent="0.3">
      <c r="C1253" s="7">
        <v>1287</v>
      </c>
      <c r="D1253" s="7" t="s">
        <v>22</v>
      </c>
      <c r="E1253" s="8">
        <v>38892</v>
      </c>
      <c r="F1253" s="7" t="s">
        <v>21</v>
      </c>
      <c r="G1253" s="9">
        <v>10</v>
      </c>
      <c r="H1253" s="10">
        <v>31.300935347132732</v>
      </c>
      <c r="I1253" s="7" t="s">
        <v>12</v>
      </c>
    </row>
    <row r="1254" spans="3:9" x14ac:dyDescent="0.3">
      <c r="C1254" s="7">
        <v>1779</v>
      </c>
      <c r="D1254" s="7" t="s">
        <v>22</v>
      </c>
      <c r="E1254" s="8">
        <v>38452</v>
      </c>
      <c r="F1254" s="7" t="s">
        <v>21</v>
      </c>
      <c r="G1254" s="9">
        <v>9</v>
      </c>
      <c r="H1254" s="10">
        <v>29.496709116948491</v>
      </c>
      <c r="I1254" s="7" t="s">
        <v>20</v>
      </c>
    </row>
    <row r="1255" spans="3:9" x14ac:dyDescent="0.3">
      <c r="C1255" s="7">
        <v>690</v>
      </c>
      <c r="D1255" s="7" t="s">
        <v>22</v>
      </c>
      <c r="E1255" s="8">
        <v>38606</v>
      </c>
      <c r="F1255" s="7" t="s">
        <v>21</v>
      </c>
      <c r="G1255" s="9">
        <v>7</v>
      </c>
      <c r="H1255" s="10">
        <v>23.067714309015152</v>
      </c>
      <c r="I1255" s="7" t="s">
        <v>9</v>
      </c>
    </row>
    <row r="1256" spans="3:9" x14ac:dyDescent="0.3">
      <c r="C1256" s="7">
        <v>1020</v>
      </c>
      <c r="D1256" s="7" t="s">
        <v>22</v>
      </c>
      <c r="E1256" s="8">
        <v>38793</v>
      </c>
      <c r="F1256" s="7" t="s">
        <v>21</v>
      </c>
      <c r="G1256" s="9">
        <v>5</v>
      </c>
      <c r="H1256" s="10">
        <v>17.428217544434208</v>
      </c>
      <c r="I1256" s="7" t="s">
        <v>9</v>
      </c>
    </row>
    <row r="1257" spans="3:9" x14ac:dyDescent="0.3">
      <c r="C1257" s="7">
        <v>1847</v>
      </c>
      <c r="D1257" s="7" t="s">
        <v>22</v>
      </c>
      <c r="E1257" s="8">
        <v>38243</v>
      </c>
      <c r="F1257" s="7" t="s">
        <v>21</v>
      </c>
      <c r="G1257" s="9">
        <v>2</v>
      </c>
      <c r="H1257" s="10">
        <v>7.3173645509019103</v>
      </c>
      <c r="I1257" s="7" t="s">
        <v>9</v>
      </c>
    </row>
    <row r="1258" spans="3:9" x14ac:dyDescent="0.3">
      <c r="C1258" s="7">
        <v>185</v>
      </c>
      <c r="D1258" s="7" t="s">
        <v>22</v>
      </c>
      <c r="E1258" s="8">
        <v>38540</v>
      </c>
      <c r="F1258" s="7" t="s">
        <v>21</v>
      </c>
      <c r="G1258" s="9">
        <v>2</v>
      </c>
      <c r="H1258" s="10">
        <v>8.0360535540736908</v>
      </c>
      <c r="I1258" s="7" t="s">
        <v>9</v>
      </c>
    </row>
    <row r="1259" spans="3:9" x14ac:dyDescent="0.3">
      <c r="C1259" s="7">
        <v>566</v>
      </c>
      <c r="D1259" s="7" t="s">
        <v>22</v>
      </c>
      <c r="E1259" s="8">
        <v>38221</v>
      </c>
      <c r="F1259" s="7" t="s">
        <v>21</v>
      </c>
      <c r="G1259" s="9">
        <v>0</v>
      </c>
      <c r="H1259" s="10">
        <v>1.5994060348452668</v>
      </c>
      <c r="I1259" s="7" t="s">
        <v>15</v>
      </c>
    </row>
    <row r="1260" spans="3:9" x14ac:dyDescent="0.3">
      <c r="C1260" s="7">
        <v>920</v>
      </c>
      <c r="D1260" s="7" t="s">
        <v>22</v>
      </c>
      <c r="E1260" s="8">
        <v>38727</v>
      </c>
      <c r="F1260" s="7" t="s">
        <v>21</v>
      </c>
      <c r="G1260" s="9">
        <v>-2</v>
      </c>
      <c r="H1260" s="10">
        <v>-3.7309676865630421</v>
      </c>
      <c r="I1260" s="7" t="s">
        <v>12</v>
      </c>
    </row>
    <row r="1261" spans="3:9" x14ac:dyDescent="0.3">
      <c r="C1261" s="7">
        <v>1746</v>
      </c>
      <c r="D1261" s="7" t="s">
        <v>22</v>
      </c>
      <c r="E1261" s="8">
        <v>38507</v>
      </c>
      <c r="F1261" s="7" t="s">
        <v>21</v>
      </c>
      <c r="G1261" s="9">
        <v>-3</v>
      </c>
      <c r="H1261" s="10">
        <v>-6.3542907791353951</v>
      </c>
      <c r="I1261" s="7" t="s">
        <v>15</v>
      </c>
    </row>
    <row r="1262" spans="3:9" x14ac:dyDescent="0.3">
      <c r="C1262" s="7">
        <v>1427</v>
      </c>
      <c r="D1262" s="7" t="s">
        <v>22</v>
      </c>
      <c r="E1262" s="8">
        <v>38694</v>
      </c>
      <c r="F1262" s="7" t="s">
        <v>21</v>
      </c>
      <c r="G1262" s="9">
        <v>-10</v>
      </c>
      <c r="H1262" s="10">
        <v>-27.350902782330042</v>
      </c>
      <c r="I1262" s="7" t="s">
        <v>12</v>
      </c>
    </row>
    <row r="1263" spans="3:9" x14ac:dyDescent="0.3">
      <c r="C1263" s="7">
        <v>1767</v>
      </c>
      <c r="D1263" s="7" t="s">
        <v>22</v>
      </c>
      <c r="E1263" s="8">
        <v>38870</v>
      </c>
      <c r="F1263" s="7" t="s">
        <v>21</v>
      </c>
      <c r="G1263" s="9">
        <v>-10</v>
      </c>
      <c r="H1263" s="10">
        <v>-28.429474612283389</v>
      </c>
      <c r="I1263" s="7" t="s">
        <v>12</v>
      </c>
    </row>
    <row r="1264" spans="3:9" x14ac:dyDescent="0.3">
      <c r="C1264" s="7">
        <v>1625</v>
      </c>
      <c r="D1264" s="7" t="s">
        <v>10</v>
      </c>
      <c r="E1264" s="8">
        <v>38562</v>
      </c>
      <c r="F1264" s="7" t="s">
        <v>18</v>
      </c>
      <c r="G1264" s="9">
        <v>95</v>
      </c>
      <c r="H1264" s="10">
        <v>287.15467709700755</v>
      </c>
      <c r="I1264" s="7" t="s">
        <v>15</v>
      </c>
    </row>
    <row r="1265" spans="3:9" x14ac:dyDescent="0.3">
      <c r="C1265" s="7">
        <v>818</v>
      </c>
      <c r="D1265" s="7" t="s">
        <v>10</v>
      </c>
      <c r="E1265" s="8">
        <v>38089</v>
      </c>
      <c r="F1265" s="7" t="s">
        <v>18</v>
      </c>
      <c r="G1265" s="9">
        <v>86</v>
      </c>
      <c r="H1265" s="10">
        <v>259.4849368720744</v>
      </c>
      <c r="I1265" s="7" t="s">
        <v>12</v>
      </c>
    </row>
    <row r="1266" spans="3:9" x14ac:dyDescent="0.3">
      <c r="C1266" s="7">
        <v>1612</v>
      </c>
      <c r="D1266" s="7" t="s">
        <v>10</v>
      </c>
      <c r="E1266" s="8">
        <v>38595</v>
      </c>
      <c r="F1266" s="7" t="s">
        <v>18</v>
      </c>
      <c r="G1266" s="9">
        <v>85</v>
      </c>
      <c r="H1266" s="10">
        <v>257.13848470493929</v>
      </c>
      <c r="I1266" s="7" t="s">
        <v>12</v>
      </c>
    </row>
    <row r="1267" spans="3:9" x14ac:dyDescent="0.3">
      <c r="C1267" s="7">
        <v>52</v>
      </c>
      <c r="D1267" s="7" t="s">
        <v>10</v>
      </c>
      <c r="E1267" s="8">
        <v>37990</v>
      </c>
      <c r="F1267" s="7" t="s">
        <v>18</v>
      </c>
      <c r="G1267" s="9">
        <v>83</v>
      </c>
      <c r="H1267" s="10">
        <v>250.33273832124888</v>
      </c>
      <c r="I1267" s="7" t="s">
        <v>12</v>
      </c>
    </row>
    <row r="1268" spans="3:9" x14ac:dyDescent="0.3">
      <c r="C1268" s="7">
        <v>1617</v>
      </c>
      <c r="D1268" s="7" t="s">
        <v>10</v>
      </c>
      <c r="E1268" s="8">
        <v>38133</v>
      </c>
      <c r="F1268" s="7" t="s">
        <v>18</v>
      </c>
      <c r="G1268" s="9">
        <v>83</v>
      </c>
      <c r="H1268" s="10">
        <v>250.62172213757762</v>
      </c>
      <c r="I1268" s="7" t="s">
        <v>12</v>
      </c>
    </row>
    <row r="1269" spans="3:9" x14ac:dyDescent="0.3">
      <c r="C1269" s="7">
        <v>325</v>
      </c>
      <c r="D1269" s="7" t="s">
        <v>10</v>
      </c>
      <c r="E1269" s="8">
        <v>38144</v>
      </c>
      <c r="F1269" s="7" t="s">
        <v>18</v>
      </c>
      <c r="G1269" s="9">
        <v>83</v>
      </c>
      <c r="H1269" s="10">
        <v>251.63175698562648</v>
      </c>
      <c r="I1269" s="7" t="s">
        <v>12</v>
      </c>
    </row>
    <row r="1270" spans="3:9" x14ac:dyDescent="0.3">
      <c r="C1270" s="7">
        <v>277</v>
      </c>
      <c r="D1270" s="7" t="s">
        <v>10</v>
      </c>
      <c r="E1270" s="8">
        <v>38364</v>
      </c>
      <c r="F1270" s="7" t="s">
        <v>18</v>
      </c>
      <c r="G1270" s="9">
        <v>82</v>
      </c>
      <c r="H1270" s="10">
        <v>247.58247918220624</v>
      </c>
      <c r="I1270" s="7" t="s">
        <v>15</v>
      </c>
    </row>
    <row r="1271" spans="3:9" x14ac:dyDescent="0.3">
      <c r="C1271" s="7">
        <v>1112</v>
      </c>
      <c r="D1271" s="7" t="s">
        <v>10</v>
      </c>
      <c r="E1271" s="8">
        <v>38749</v>
      </c>
      <c r="F1271" s="7" t="s">
        <v>18</v>
      </c>
      <c r="G1271" s="9">
        <v>80</v>
      </c>
      <c r="H1271" s="10">
        <v>241.96811222876255</v>
      </c>
      <c r="I1271" s="7" t="s">
        <v>20</v>
      </c>
    </row>
    <row r="1272" spans="3:9" x14ac:dyDescent="0.3">
      <c r="C1272" s="7">
        <v>1500</v>
      </c>
      <c r="D1272" s="7" t="s">
        <v>10</v>
      </c>
      <c r="E1272" s="8">
        <v>38595</v>
      </c>
      <c r="F1272" s="7" t="s">
        <v>18</v>
      </c>
      <c r="G1272" s="9">
        <v>78</v>
      </c>
      <c r="H1272" s="10">
        <v>235.9430418370726</v>
      </c>
      <c r="I1272" s="7" t="s">
        <v>12</v>
      </c>
    </row>
    <row r="1273" spans="3:9" x14ac:dyDescent="0.3">
      <c r="C1273" s="7">
        <v>271</v>
      </c>
      <c r="D1273" s="7" t="s">
        <v>10</v>
      </c>
      <c r="E1273" s="8">
        <v>38474</v>
      </c>
      <c r="F1273" s="7" t="s">
        <v>18</v>
      </c>
      <c r="G1273" s="9">
        <v>74</v>
      </c>
      <c r="H1273" s="10">
        <v>224.75435048565893</v>
      </c>
      <c r="I1273" s="7" t="s">
        <v>20</v>
      </c>
    </row>
    <row r="1274" spans="3:9" x14ac:dyDescent="0.3">
      <c r="C1274" s="7">
        <v>795</v>
      </c>
      <c r="D1274" s="7" t="s">
        <v>10</v>
      </c>
      <c r="E1274" s="8">
        <v>38133</v>
      </c>
      <c r="F1274" s="7" t="s">
        <v>18</v>
      </c>
      <c r="G1274" s="9">
        <v>72</v>
      </c>
      <c r="H1274" s="10">
        <v>218.07728873022205</v>
      </c>
      <c r="I1274" s="7" t="s">
        <v>9</v>
      </c>
    </row>
    <row r="1275" spans="3:9" x14ac:dyDescent="0.3">
      <c r="C1275" s="7">
        <v>1108</v>
      </c>
      <c r="D1275" s="7" t="s">
        <v>10</v>
      </c>
      <c r="E1275" s="8">
        <v>38419</v>
      </c>
      <c r="F1275" s="7" t="s">
        <v>18</v>
      </c>
      <c r="G1275" s="9">
        <v>67</v>
      </c>
      <c r="H1275" s="10">
        <v>203.3886615347389</v>
      </c>
      <c r="I1275" s="7" t="s">
        <v>15</v>
      </c>
    </row>
    <row r="1276" spans="3:9" x14ac:dyDescent="0.3">
      <c r="C1276" s="7">
        <v>282</v>
      </c>
      <c r="D1276" s="7" t="s">
        <v>10</v>
      </c>
      <c r="E1276" s="8">
        <v>38331</v>
      </c>
      <c r="F1276" s="7" t="s">
        <v>18</v>
      </c>
      <c r="G1276" s="9">
        <v>65</v>
      </c>
      <c r="H1276" s="10">
        <v>197.40778751122588</v>
      </c>
      <c r="I1276" s="7" t="s">
        <v>20</v>
      </c>
    </row>
    <row r="1277" spans="3:9" x14ac:dyDescent="0.3">
      <c r="C1277" s="7">
        <v>1145</v>
      </c>
      <c r="D1277" s="7" t="s">
        <v>10</v>
      </c>
      <c r="E1277" s="8">
        <v>38331</v>
      </c>
      <c r="F1277" s="7" t="s">
        <v>18</v>
      </c>
      <c r="G1277" s="9">
        <v>65</v>
      </c>
      <c r="H1277" s="10">
        <v>197.3309600781289</v>
      </c>
      <c r="I1277" s="7" t="s">
        <v>20</v>
      </c>
    </row>
    <row r="1278" spans="3:9" x14ac:dyDescent="0.3">
      <c r="C1278" s="7">
        <v>1811</v>
      </c>
      <c r="D1278" s="7" t="s">
        <v>10</v>
      </c>
      <c r="E1278" s="8">
        <v>38826</v>
      </c>
      <c r="F1278" s="7" t="s">
        <v>18</v>
      </c>
      <c r="G1278" s="9">
        <v>65</v>
      </c>
      <c r="H1278" s="10">
        <v>197.17585549268185</v>
      </c>
      <c r="I1278" s="7" t="s">
        <v>15</v>
      </c>
    </row>
    <row r="1279" spans="3:9" x14ac:dyDescent="0.3">
      <c r="C1279" s="7">
        <v>1398</v>
      </c>
      <c r="D1279" s="7" t="s">
        <v>10</v>
      </c>
      <c r="E1279" s="8">
        <v>38122</v>
      </c>
      <c r="F1279" s="7" t="s">
        <v>18</v>
      </c>
      <c r="G1279" s="9">
        <v>64</v>
      </c>
      <c r="H1279" s="10">
        <v>193.99078398349641</v>
      </c>
      <c r="I1279" s="7" t="s">
        <v>15</v>
      </c>
    </row>
    <row r="1280" spans="3:9" x14ac:dyDescent="0.3">
      <c r="C1280" s="7">
        <v>1305</v>
      </c>
      <c r="D1280" s="7" t="s">
        <v>10</v>
      </c>
      <c r="E1280" s="8">
        <v>38551</v>
      </c>
      <c r="F1280" s="7" t="s">
        <v>18</v>
      </c>
      <c r="G1280" s="9">
        <v>61</v>
      </c>
      <c r="H1280" s="10">
        <v>184.44189289759726</v>
      </c>
      <c r="I1280" s="7" t="s">
        <v>15</v>
      </c>
    </row>
    <row r="1281" spans="3:9" x14ac:dyDescent="0.3">
      <c r="C1281" s="7">
        <v>275</v>
      </c>
      <c r="D1281" s="7" t="s">
        <v>10</v>
      </c>
      <c r="E1281" s="8">
        <v>38694</v>
      </c>
      <c r="F1281" s="7" t="s">
        <v>18</v>
      </c>
      <c r="G1281" s="9">
        <v>59</v>
      </c>
      <c r="H1281" s="10">
        <v>179.38546683395009</v>
      </c>
      <c r="I1281" s="7" t="s">
        <v>15</v>
      </c>
    </row>
    <row r="1282" spans="3:9" x14ac:dyDescent="0.3">
      <c r="C1282" s="7">
        <v>1568</v>
      </c>
      <c r="D1282" s="7" t="s">
        <v>10</v>
      </c>
      <c r="E1282" s="8">
        <v>38485</v>
      </c>
      <c r="F1282" s="7" t="s">
        <v>18</v>
      </c>
      <c r="G1282" s="9">
        <v>58</v>
      </c>
      <c r="H1282" s="10">
        <v>175.98159998303569</v>
      </c>
      <c r="I1282" s="7" t="s">
        <v>9</v>
      </c>
    </row>
    <row r="1283" spans="3:9" x14ac:dyDescent="0.3">
      <c r="C1283" s="7">
        <v>265</v>
      </c>
      <c r="D1283" s="7" t="s">
        <v>10</v>
      </c>
      <c r="E1283" s="8">
        <v>38551</v>
      </c>
      <c r="F1283" s="7" t="s">
        <v>18</v>
      </c>
      <c r="G1283" s="9">
        <v>55</v>
      </c>
      <c r="H1283" s="10">
        <v>167.05079786120268</v>
      </c>
      <c r="I1283" s="7" t="s">
        <v>9</v>
      </c>
    </row>
    <row r="1284" spans="3:9" x14ac:dyDescent="0.3">
      <c r="C1284" s="7">
        <v>1226</v>
      </c>
      <c r="D1284" s="7" t="s">
        <v>10</v>
      </c>
      <c r="E1284" s="8">
        <v>38958</v>
      </c>
      <c r="F1284" s="7" t="s">
        <v>18</v>
      </c>
      <c r="G1284" s="9">
        <v>55</v>
      </c>
      <c r="H1284" s="10">
        <v>167.57524533229733</v>
      </c>
      <c r="I1284" s="7" t="s">
        <v>20</v>
      </c>
    </row>
    <row r="1285" spans="3:9" x14ac:dyDescent="0.3">
      <c r="C1285" s="7">
        <v>1792</v>
      </c>
      <c r="D1285" s="7" t="s">
        <v>10</v>
      </c>
      <c r="E1285" s="8">
        <v>38650</v>
      </c>
      <c r="F1285" s="7" t="s">
        <v>18</v>
      </c>
      <c r="G1285" s="9">
        <v>51</v>
      </c>
      <c r="H1285" s="10">
        <v>155.23329282201692</v>
      </c>
      <c r="I1285" s="7" t="s">
        <v>12</v>
      </c>
    </row>
    <row r="1286" spans="3:9" x14ac:dyDescent="0.3">
      <c r="C1286" s="7">
        <v>538</v>
      </c>
      <c r="D1286" s="7" t="s">
        <v>10</v>
      </c>
      <c r="E1286" s="8">
        <v>38210</v>
      </c>
      <c r="F1286" s="7" t="s">
        <v>18</v>
      </c>
      <c r="G1286" s="9">
        <v>50</v>
      </c>
      <c r="H1286" s="10">
        <v>151.86525901218997</v>
      </c>
      <c r="I1286" s="7" t="s">
        <v>20</v>
      </c>
    </row>
    <row r="1287" spans="3:9" x14ac:dyDescent="0.3">
      <c r="C1287" s="7">
        <v>1534</v>
      </c>
      <c r="D1287" s="7" t="s">
        <v>10</v>
      </c>
      <c r="E1287" s="8">
        <v>38331</v>
      </c>
      <c r="F1287" s="7" t="s">
        <v>18</v>
      </c>
      <c r="G1287" s="9">
        <v>49</v>
      </c>
      <c r="H1287" s="10">
        <v>149.81621502008079</v>
      </c>
      <c r="I1287" s="7" t="s">
        <v>12</v>
      </c>
    </row>
    <row r="1288" spans="3:9" x14ac:dyDescent="0.3">
      <c r="C1288" s="7">
        <v>1357</v>
      </c>
      <c r="D1288" s="7" t="s">
        <v>10</v>
      </c>
      <c r="E1288" s="8">
        <v>38309</v>
      </c>
      <c r="F1288" s="7" t="s">
        <v>18</v>
      </c>
      <c r="G1288" s="9">
        <v>47</v>
      </c>
      <c r="H1288" s="10">
        <v>142.58640939942609</v>
      </c>
      <c r="I1288" s="7" t="s">
        <v>9</v>
      </c>
    </row>
    <row r="1289" spans="3:9" x14ac:dyDescent="0.3">
      <c r="C1289" s="7">
        <v>432</v>
      </c>
      <c r="D1289" s="7" t="s">
        <v>10</v>
      </c>
      <c r="E1289" s="8">
        <v>38177</v>
      </c>
      <c r="F1289" s="7" t="s">
        <v>18</v>
      </c>
      <c r="G1289" s="9">
        <v>43</v>
      </c>
      <c r="H1289" s="10">
        <v>131.20326238549768</v>
      </c>
      <c r="I1289" s="7" t="s">
        <v>15</v>
      </c>
    </row>
    <row r="1290" spans="3:9" x14ac:dyDescent="0.3">
      <c r="C1290" s="7">
        <v>1549</v>
      </c>
      <c r="D1290" s="7" t="s">
        <v>10</v>
      </c>
      <c r="E1290" s="8">
        <v>38045</v>
      </c>
      <c r="F1290" s="7" t="s">
        <v>18</v>
      </c>
      <c r="G1290" s="9">
        <v>42</v>
      </c>
      <c r="H1290" s="10">
        <v>128.72768952762647</v>
      </c>
      <c r="I1290" s="7" t="s">
        <v>15</v>
      </c>
    </row>
    <row r="1291" spans="3:9" x14ac:dyDescent="0.3">
      <c r="C1291" s="7">
        <v>633</v>
      </c>
      <c r="D1291" s="7" t="s">
        <v>10</v>
      </c>
      <c r="E1291" s="8">
        <v>38518</v>
      </c>
      <c r="F1291" s="7" t="s">
        <v>18</v>
      </c>
      <c r="G1291" s="9">
        <v>40</v>
      </c>
      <c r="H1291" s="10">
        <v>122.54107894599883</v>
      </c>
      <c r="I1291" s="7" t="s">
        <v>9</v>
      </c>
    </row>
    <row r="1292" spans="3:9" x14ac:dyDescent="0.3">
      <c r="C1292" s="7">
        <v>227</v>
      </c>
      <c r="D1292" s="7" t="s">
        <v>10</v>
      </c>
      <c r="E1292" s="8">
        <v>38738</v>
      </c>
      <c r="F1292" s="7" t="s">
        <v>18</v>
      </c>
      <c r="G1292" s="9">
        <v>37</v>
      </c>
      <c r="H1292" s="10">
        <v>112.52158206006119</v>
      </c>
      <c r="I1292" s="7" t="s">
        <v>9</v>
      </c>
    </row>
    <row r="1293" spans="3:9" x14ac:dyDescent="0.3">
      <c r="C1293" s="7">
        <v>1365</v>
      </c>
      <c r="D1293" s="7" t="s">
        <v>10</v>
      </c>
      <c r="E1293" s="8">
        <v>38265</v>
      </c>
      <c r="F1293" s="7" t="s">
        <v>18</v>
      </c>
      <c r="G1293" s="9">
        <v>36</v>
      </c>
      <c r="H1293" s="10">
        <v>109.8683994875889</v>
      </c>
      <c r="I1293" s="7" t="s">
        <v>12</v>
      </c>
    </row>
    <row r="1294" spans="3:9" x14ac:dyDescent="0.3">
      <c r="C1294" s="7">
        <v>1129</v>
      </c>
      <c r="D1294" s="7" t="s">
        <v>10</v>
      </c>
      <c r="E1294" s="8">
        <v>38452</v>
      </c>
      <c r="F1294" s="7" t="s">
        <v>18</v>
      </c>
      <c r="G1294" s="9">
        <v>35</v>
      </c>
      <c r="H1294" s="10">
        <v>106.52782470569326</v>
      </c>
      <c r="I1294" s="7" t="s">
        <v>9</v>
      </c>
    </row>
    <row r="1295" spans="3:9" x14ac:dyDescent="0.3">
      <c r="C1295" s="7">
        <v>545</v>
      </c>
      <c r="D1295" s="7" t="s">
        <v>10</v>
      </c>
      <c r="E1295" s="8">
        <v>38078</v>
      </c>
      <c r="F1295" s="7" t="s">
        <v>18</v>
      </c>
      <c r="G1295" s="9">
        <v>34</v>
      </c>
      <c r="H1295" s="10">
        <v>103.18208157525912</v>
      </c>
      <c r="I1295" s="7" t="s">
        <v>12</v>
      </c>
    </row>
    <row r="1296" spans="3:9" x14ac:dyDescent="0.3">
      <c r="C1296" s="7">
        <v>554</v>
      </c>
      <c r="D1296" s="7" t="s">
        <v>10</v>
      </c>
      <c r="E1296" s="8">
        <v>38551</v>
      </c>
      <c r="F1296" s="7" t="s">
        <v>18</v>
      </c>
      <c r="G1296" s="9">
        <v>30</v>
      </c>
      <c r="H1296" s="10">
        <v>92.527630840276103</v>
      </c>
      <c r="I1296" s="7" t="s">
        <v>9</v>
      </c>
    </row>
    <row r="1297" spans="3:9" x14ac:dyDescent="0.3">
      <c r="C1297" s="7">
        <v>1899</v>
      </c>
      <c r="D1297" s="7" t="s">
        <v>10</v>
      </c>
      <c r="E1297" s="8">
        <v>39024</v>
      </c>
      <c r="F1297" s="7" t="s">
        <v>18</v>
      </c>
      <c r="G1297" s="9">
        <v>28</v>
      </c>
      <c r="H1297" s="10">
        <v>85.656829526557672</v>
      </c>
      <c r="I1297" s="7" t="s">
        <v>9</v>
      </c>
    </row>
    <row r="1298" spans="3:9" x14ac:dyDescent="0.3">
      <c r="C1298" s="7">
        <v>663</v>
      </c>
      <c r="D1298" s="7" t="s">
        <v>10</v>
      </c>
      <c r="E1298" s="8">
        <v>39035</v>
      </c>
      <c r="F1298" s="7" t="s">
        <v>18</v>
      </c>
      <c r="G1298" s="9">
        <v>27</v>
      </c>
      <c r="H1298" s="10">
        <v>82.450851057331235</v>
      </c>
      <c r="I1298" s="7" t="s">
        <v>20</v>
      </c>
    </row>
    <row r="1299" spans="3:9" x14ac:dyDescent="0.3">
      <c r="C1299" s="7">
        <v>673</v>
      </c>
      <c r="D1299" s="7" t="s">
        <v>10</v>
      </c>
      <c r="E1299" s="8">
        <v>38793</v>
      </c>
      <c r="F1299" s="7" t="s">
        <v>18</v>
      </c>
      <c r="G1299" s="9">
        <v>26</v>
      </c>
      <c r="H1299" s="10">
        <v>81.086402502793618</v>
      </c>
      <c r="I1299" s="7" t="s">
        <v>20</v>
      </c>
    </row>
    <row r="1300" spans="3:9" x14ac:dyDescent="0.3">
      <c r="C1300" s="7">
        <v>716</v>
      </c>
      <c r="D1300" s="7" t="s">
        <v>10</v>
      </c>
      <c r="E1300" s="8">
        <v>38408</v>
      </c>
      <c r="F1300" s="7" t="s">
        <v>18</v>
      </c>
      <c r="G1300" s="9">
        <v>24</v>
      </c>
      <c r="H1300" s="10">
        <v>73.278886055388639</v>
      </c>
      <c r="I1300" s="7" t="s">
        <v>15</v>
      </c>
    </row>
    <row r="1301" spans="3:9" x14ac:dyDescent="0.3">
      <c r="C1301" s="7">
        <v>1868</v>
      </c>
      <c r="D1301" s="7" t="s">
        <v>10</v>
      </c>
      <c r="E1301" s="8">
        <v>38452</v>
      </c>
      <c r="F1301" s="7" t="s">
        <v>18</v>
      </c>
      <c r="G1301" s="9">
        <v>24</v>
      </c>
      <c r="H1301" s="10">
        <v>73.585989082063819</v>
      </c>
      <c r="I1301" s="7" t="s">
        <v>9</v>
      </c>
    </row>
    <row r="1302" spans="3:9" x14ac:dyDescent="0.3">
      <c r="C1302" s="7">
        <v>341</v>
      </c>
      <c r="D1302" s="7" t="s">
        <v>10</v>
      </c>
      <c r="E1302" s="8">
        <v>38441</v>
      </c>
      <c r="F1302" s="7" t="s">
        <v>18</v>
      </c>
      <c r="G1302" s="9">
        <v>21</v>
      </c>
      <c r="H1302" s="10">
        <v>65.224154633884041</v>
      </c>
      <c r="I1302" s="7" t="s">
        <v>12</v>
      </c>
    </row>
    <row r="1303" spans="3:9" x14ac:dyDescent="0.3">
      <c r="C1303" s="7">
        <v>1526</v>
      </c>
      <c r="D1303" s="7" t="s">
        <v>10</v>
      </c>
      <c r="E1303" s="8">
        <v>39013</v>
      </c>
      <c r="F1303" s="7" t="s">
        <v>18</v>
      </c>
      <c r="G1303" s="9">
        <v>20</v>
      </c>
      <c r="H1303" s="10">
        <v>61.782563000840952</v>
      </c>
      <c r="I1303" s="7" t="s">
        <v>15</v>
      </c>
    </row>
    <row r="1304" spans="3:9" x14ac:dyDescent="0.3">
      <c r="C1304" s="7">
        <v>14</v>
      </c>
      <c r="D1304" s="11" t="s">
        <v>10</v>
      </c>
      <c r="E1304" s="8">
        <v>38353</v>
      </c>
      <c r="F1304" s="7" t="s">
        <v>18</v>
      </c>
      <c r="G1304" s="9">
        <v>18</v>
      </c>
      <c r="H1304" s="10">
        <v>56.471999230139573</v>
      </c>
      <c r="I1304" s="7" t="s">
        <v>9</v>
      </c>
    </row>
    <row r="1305" spans="3:9" x14ac:dyDescent="0.3">
      <c r="C1305" s="7">
        <v>164</v>
      </c>
      <c r="D1305" s="7" t="s">
        <v>10</v>
      </c>
      <c r="E1305" s="8">
        <v>39002</v>
      </c>
      <c r="F1305" s="7" t="s">
        <v>18</v>
      </c>
      <c r="G1305" s="9">
        <v>16</v>
      </c>
      <c r="H1305" s="10">
        <v>49.917622272183785</v>
      </c>
      <c r="I1305" s="7" t="s">
        <v>20</v>
      </c>
    </row>
    <row r="1306" spans="3:9" x14ac:dyDescent="0.3">
      <c r="C1306" s="7">
        <v>637</v>
      </c>
      <c r="D1306" s="7" t="s">
        <v>10</v>
      </c>
      <c r="E1306" s="8">
        <v>38540</v>
      </c>
      <c r="F1306" s="7" t="s">
        <v>18</v>
      </c>
      <c r="G1306" s="9">
        <v>14</v>
      </c>
      <c r="H1306" s="10">
        <v>43.396216100245972</v>
      </c>
      <c r="I1306" s="7" t="s">
        <v>12</v>
      </c>
    </row>
    <row r="1307" spans="3:9" x14ac:dyDescent="0.3">
      <c r="C1307" s="7">
        <v>598</v>
      </c>
      <c r="D1307" s="7" t="s">
        <v>10</v>
      </c>
      <c r="E1307" s="8">
        <v>39057</v>
      </c>
      <c r="F1307" s="7" t="s">
        <v>18</v>
      </c>
      <c r="G1307" s="9">
        <v>14</v>
      </c>
      <c r="H1307" s="10">
        <v>43.756013144501985</v>
      </c>
      <c r="I1307" s="7" t="s">
        <v>20</v>
      </c>
    </row>
    <row r="1308" spans="3:9" x14ac:dyDescent="0.3">
      <c r="C1308" s="7">
        <v>1596</v>
      </c>
      <c r="D1308" s="7" t="s">
        <v>10</v>
      </c>
      <c r="E1308" s="8">
        <v>38397</v>
      </c>
      <c r="F1308" s="7" t="s">
        <v>18</v>
      </c>
      <c r="G1308" s="9">
        <v>13</v>
      </c>
      <c r="H1308" s="10">
        <v>41.15897784518318</v>
      </c>
      <c r="I1308" s="7" t="s">
        <v>15</v>
      </c>
    </row>
    <row r="1309" spans="3:9" x14ac:dyDescent="0.3">
      <c r="C1309" s="7">
        <v>1421</v>
      </c>
      <c r="D1309" s="7" t="s">
        <v>10</v>
      </c>
      <c r="E1309" s="8">
        <v>39002</v>
      </c>
      <c r="F1309" s="7" t="s">
        <v>18</v>
      </c>
      <c r="G1309" s="9">
        <v>13</v>
      </c>
      <c r="H1309" s="10">
        <v>41.356875522020459</v>
      </c>
      <c r="I1309" s="7" t="s">
        <v>15</v>
      </c>
    </row>
    <row r="1310" spans="3:9" x14ac:dyDescent="0.3">
      <c r="C1310" s="7">
        <v>1152</v>
      </c>
      <c r="D1310" s="7" t="s">
        <v>10</v>
      </c>
      <c r="E1310" s="8">
        <v>38386</v>
      </c>
      <c r="F1310" s="7" t="s">
        <v>18</v>
      </c>
      <c r="G1310" s="9">
        <v>11</v>
      </c>
      <c r="H1310" s="10">
        <v>34.520998663564384</v>
      </c>
      <c r="I1310" s="7" t="s">
        <v>9</v>
      </c>
    </row>
    <row r="1311" spans="3:9" x14ac:dyDescent="0.3">
      <c r="C1311" s="7">
        <v>1378</v>
      </c>
      <c r="D1311" s="7" t="s">
        <v>10</v>
      </c>
      <c r="E1311" s="8">
        <v>37990</v>
      </c>
      <c r="F1311" s="7" t="s">
        <v>18</v>
      </c>
      <c r="G1311" s="9">
        <v>9</v>
      </c>
      <c r="H1311" s="10">
        <v>29.36931208514244</v>
      </c>
      <c r="I1311" s="7" t="s">
        <v>9</v>
      </c>
    </row>
    <row r="1312" spans="3:9" x14ac:dyDescent="0.3">
      <c r="C1312" s="7">
        <v>256</v>
      </c>
      <c r="D1312" s="7" t="s">
        <v>10</v>
      </c>
      <c r="E1312" s="8">
        <v>38023</v>
      </c>
      <c r="F1312" s="7" t="s">
        <v>18</v>
      </c>
      <c r="G1312" s="9">
        <v>1</v>
      </c>
      <c r="H1312" s="10">
        <v>4.8820462029427096</v>
      </c>
      <c r="I1312" s="7" t="s">
        <v>9</v>
      </c>
    </row>
    <row r="1313" spans="3:9" x14ac:dyDescent="0.3">
      <c r="C1313" s="7">
        <v>1705</v>
      </c>
      <c r="D1313" s="7" t="s">
        <v>10</v>
      </c>
      <c r="E1313" s="8">
        <v>38705</v>
      </c>
      <c r="F1313" s="7" t="s">
        <v>18</v>
      </c>
      <c r="G1313" s="9">
        <v>0</v>
      </c>
      <c r="H1313" s="10">
        <v>1.7059716699737852</v>
      </c>
      <c r="I1313" s="7" t="s">
        <v>15</v>
      </c>
    </row>
    <row r="1314" spans="3:9" x14ac:dyDescent="0.3">
      <c r="C1314" s="7">
        <v>803</v>
      </c>
      <c r="D1314" s="7" t="s">
        <v>10</v>
      </c>
      <c r="E1314" s="8">
        <v>38947</v>
      </c>
      <c r="F1314" s="7" t="s">
        <v>11</v>
      </c>
      <c r="G1314" s="9">
        <v>95</v>
      </c>
      <c r="H1314" s="10">
        <v>287.79738255613682</v>
      </c>
      <c r="I1314" s="7" t="s">
        <v>12</v>
      </c>
    </row>
    <row r="1315" spans="3:9" x14ac:dyDescent="0.3">
      <c r="C1315" s="7">
        <v>686</v>
      </c>
      <c r="D1315" s="7" t="s">
        <v>10</v>
      </c>
      <c r="E1315" s="8">
        <v>38991</v>
      </c>
      <c r="F1315" s="7" t="s">
        <v>11</v>
      </c>
      <c r="G1315" s="9">
        <v>94</v>
      </c>
      <c r="H1315" s="10">
        <v>283.7655668516507</v>
      </c>
      <c r="I1315" s="7" t="s">
        <v>9</v>
      </c>
    </row>
    <row r="1316" spans="3:9" x14ac:dyDescent="0.3">
      <c r="C1316" s="7">
        <v>594</v>
      </c>
      <c r="D1316" s="7" t="s">
        <v>10</v>
      </c>
      <c r="E1316" s="8">
        <v>38870</v>
      </c>
      <c r="F1316" s="7" t="s">
        <v>11</v>
      </c>
      <c r="G1316" s="9">
        <v>92</v>
      </c>
      <c r="H1316" s="10">
        <v>278.22640918878471</v>
      </c>
      <c r="I1316" s="7" t="s">
        <v>12</v>
      </c>
    </row>
    <row r="1317" spans="3:9" x14ac:dyDescent="0.3">
      <c r="C1317" s="7">
        <v>103</v>
      </c>
      <c r="D1317" s="7" t="s">
        <v>10</v>
      </c>
      <c r="E1317" s="8">
        <v>38485</v>
      </c>
      <c r="F1317" s="7" t="s">
        <v>11</v>
      </c>
      <c r="G1317" s="9">
        <v>90</v>
      </c>
      <c r="H1317" s="10">
        <v>272.33991590998778</v>
      </c>
      <c r="I1317" s="7" t="s">
        <v>15</v>
      </c>
    </row>
    <row r="1318" spans="3:9" x14ac:dyDescent="0.3">
      <c r="C1318" s="7">
        <v>1071</v>
      </c>
      <c r="D1318" s="7" t="s">
        <v>10</v>
      </c>
      <c r="E1318" s="8">
        <v>38331</v>
      </c>
      <c r="F1318" s="7" t="s">
        <v>11</v>
      </c>
      <c r="G1318" s="9">
        <v>87</v>
      </c>
      <c r="H1318" s="10">
        <v>263.51929625786306</v>
      </c>
      <c r="I1318" s="7" t="s">
        <v>9</v>
      </c>
    </row>
    <row r="1319" spans="3:9" x14ac:dyDescent="0.3">
      <c r="C1319" s="7">
        <v>521</v>
      </c>
      <c r="D1319" s="7" t="s">
        <v>10</v>
      </c>
      <c r="E1319" s="8">
        <v>38661</v>
      </c>
      <c r="F1319" s="7" t="s">
        <v>11</v>
      </c>
      <c r="G1319" s="9">
        <v>86</v>
      </c>
      <c r="H1319" s="10">
        <v>260.39717870163332</v>
      </c>
      <c r="I1319" s="7" t="s">
        <v>12</v>
      </c>
    </row>
    <row r="1320" spans="3:9" x14ac:dyDescent="0.3">
      <c r="C1320" s="7">
        <v>1594</v>
      </c>
      <c r="D1320" s="7" t="s">
        <v>10</v>
      </c>
      <c r="E1320" s="8">
        <v>38914</v>
      </c>
      <c r="F1320" s="7" t="s">
        <v>11</v>
      </c>
      <c r="G1320" s="9">
        <v>86</v>
      </c>
      <c r="H1320" s="10">
        <v>260.36699971588303</v>
      </c>
      <c r="I1320" s="7" t="s">
        <v>15</v>
      </c>
    </row>
    <row r="1321" spans="3:9" x14ac:dyDescent="0.3">
      <c r="C1321" s="7">
        <v>1077</v>
      </c>
      <c r="D1321" s="7" t="s">
        <v>10</v>
      </c>
      <c r="E1321" s="8">
        <v>38705</v>
      </c>
      <c r="F1321" s="7" t="s">
        <v>11</v>
      </c>
      <c r="G1321" s="9">
        <v>82</v>
      </c>
      <c r="H1321" s="10">
        <v>248.19651758376037</v>
      </c>
      <c r="I1321" s="7" t="s">
        <v>12</v>
      </c>
    </row>
    <row r="1322" spans="3:9" x14ac:dyDescent="0.3">
      <c r="C1322" s="7">
        <v>1296</v>
      </c>
      <c r="D1322" s="7" t="s">
        <v>10</v>
      </c>
      <c r="E1322" s="8">
        <v>38320</v>
      </c>
      <c r="F1322" s="7" t="s">
        <v>11</v>
      </c>
      <c r="G1322" s="9">
        <v>80</v>
      </c>
      <c r="H1322" s="10">
        <v>242.63330478636408</v>
      </c>
      <c r="I1322" s="7" t="s">
        <v>15</v>
      </c>
    </row>
    <row r="1323" spans="3:9" x14ac:dyDescent="0.3">
      <c r="C1323" s="7">
        <v>1271</v>
      </c>
      <c r="D1323" s="7" t="s">
        <v>10</v>
      </c>
      <c r="E1323" s="8">
        <v>38265</v>
      </c>
      <c r="F1323" s="7" t="s">
        <v>11</v>
      </c>
      <c r="G1323" s="9">
        <v>79</v>
      </c>
      <c r="H1323" s="10">
        <v>239.43592811272299</v>
      </c>
      <c r="I1323" s="7" t="s">
        <v>15</v>
      </c>
    </row>
    <row r="1324" spans="3:9" x14ac:dyDescent="0.3">
      <c r="C1324" s="7">
        <v>420</v>
      </c>
      <c r="D1324" s="7" t="s">
        <v>10</v>
      </c>
      <c r="E1324" s="8">
        <v>38320</v>
      </c>
      <c r="F1324" s="7" t="s">
        <v>11</v>
      </c>
      <c r="G1324" s="9">
        <v>79</v>
      </c>
      <c r="H1324" s="10">
        <v>239.2208514522392</v>
      </c>
      <c r="I1324" s="7" t="s">
        <v>20</v>
      </c>
    </row>
    <row r="1325" spans="3:9" x14ac:dyDescent="0.3">
      <c r="C1325" s="7">
        <v>824</v>
      </c>
      <c r="D1325" s="7" t="s">
        <v>10</v>
      </c>
      <c r="E1325" s="8">
        <v>38078</v>
      </c>
      <c r="F1325" s="7" t="s">
        <v>11</v>
      </c>
      <c r="G1325" s="9">
        <v>76</v>
      </c>
      <c r="H1325" s="10">
        <v>230.41943809745561</v>
      </c>
      <c r="I1325" s="7" t="s">
        <v>20</v>
      </c>
    </row>
    <row r="1326" spans="3:9" x14ac:dyDescent="0.3">
      <c r="C1326" s="7">
        <v>985</v>
      </c>
      <c r="D1326" s="7" t="s">
        <v>10</v>
      </c>
      <c r="E1326" s="8">
        <v>38958</v>
      </c>
      <c r="F1326" s="7" t="s">
        <v>11</v>
      </c>
      <c r="G1326" s="9">
        <v>72</v>
      </c>
      <c r="H1326" s="10">
        <v>218.19229267045282</v>
      </c>
      <c r="I1326" s="7" t="s">
        <v>15</v>
      </c>
    </row>
    <row r="1327" spans="3:9" x14ac:dyDescent="0.3">
      <c r="C1327" s="7">
        <v>328</v>
      </c>
      <c r="D1327" s="7" t="s">
        <v>10</v>
      </c>
      <c r="E1327" s="8">
        <v>38177</v>
      </c>
      <c r="F1327" s="7" t="s">
        <v>11</v>
      </c>
      <c r="G1327" s="9">
        <v>68</v>
      </c>
      <c r="H1327" s="10">
        <v>205.75644454699685</v>
      </c>
      <c r="I1327" s="7" t="s">
        <v>9</v>
      </c>
    </row>
    <row r="1328" spans="3:9" x14ac:dyDescent="0.3">
      <c r="C1328" s="7">
        <v>491</v>
      </c>
      <c r="D1328" s="7" t="s">
        <v>10</v>
      </c>
      <c r="E1328" s="8">
        <v>38144</v>
      </c>
      <c r="F1328" s="7" t="s">
        <v>11</v>
      </c>
      <c r="G1328" s="9">
        <v>64</v>
      </c>
      <c r="H1328" s="10">
        <v>193.54947188165715</v>
      </c>
      <c r="I1328" s="7" t="s">
        <v>9</v>
      </c>
    </row>
    <row r="1329" spans="3:9" x14ac:dyDescent="0.3">
      <c r="C1329" s="7">
        <v>1369</v>
      </c>
      <c r="D1329" s="7" t="s">
        <v>10</v>
      </c>
      <c r="E1329" s="8">
        <v>38485</v>
      </c>
      <c r="F1329" s="7" t="s">
        <v>11</v>
      </c>
      <c r="G1329" s="9">
        <v>64</v>
      </c>
      <c r="H1329" s="10">
        <v>193.51676296767636</v>
      </c>
      <c r="I1329" s="7" t="s">
        <v>15</v>
      </c>
    </row>
    <row r="1330" spans="3:9" x14ac:dyDescent="0.3">
      <c r="C1330" s="7">
        <v>1666</v>
      </c>
      <c r="D1330" s="7" t="s">
        <v>10</v>
      </c>
      <c r="E1330" s="8">
        <v>38408</v>
      </c>
      <c r="F1330" s="7" t="s">
        <v>11</v>
      </c>
      <c r="G1330" s="9">
        <v>63</v>
      </c>
      <c r="H1330" s="10">
        <v>190.56862486239569</v>
      </c>
      <c r="I1330" s="7" t="s">
        <v>20</v>
      </c>
    </row>
    <row r="1331" spans="3:9" x14ac:dyDescent="0.3">
      <c r="C1331" s="7">
        <v>67</v>
      </c>
      <c r="D1331" s="7" t="s">
        <v>10</v>
      </c>
      <c r="E1331" s="8">
        <v>38661</v>
      </c>
      <c r="F1331" s="7" t="s">
        <v>11</v>
      </c>
      <c r="G1331" s="9">
        <v>63</v>
      </c>
      <c r="H1331" s="10">
        <v>191.36713896782123</v>
      </c>
      <c r="I1331" s="7" t="s">
        <v>9</v>
      </c>
    </row>
    <row r="1332" spans="3:9" x14ac:dyDescent="0.3">
      <c r="C1332" s="7">
        <v>964</v>
      </c>
      <c r="D1332" s="7" t="s">
        <v>10</v>
      </c>
      <c r="E1332" s="8">
        <v>38980</v>
      </c>
      <c r="F1332" s="7" t="s">
        <v>11</v>
      </c>
      <c r="G1332" s="9">
        <v>63</v>
      </c>
      <c r="H1332" s="10">
        <v>191.00092010309442</v>
      </c>
      <c r="I1332" s="7" t="s">
        <v>15</v>
      </c>
    </row>
    <row r="1333" spans="3:9" x14ac:dyDescent="0.3">
      <c r="C1333" s="7">
        <v>413</v>
      </c>
      <c r="D1333" s="7" t="s">
        <v>10</v>
      </c>
      <c r="E1333" s="8">
        <v>38408</v>
      </c>
      <c r="F1333" s="7" t="s">
        <v>11</v>
      </c>
      <c r="G1333" s="9">
        <v>60</v>
      </c>
      <c r="H1333" s="10">
        <v>182.60959965033061</v>
      </c>
      <c r="I1333" s="7" t="s">
        <v>15</v>
      </c>
    </row>
    <row r="1334" spans="3:9" x14ac:dyDescent="0.3">
      <c r="C1334" s="7">
        <v>615</v>
      </c>
      <c r="D1334" s="7" t="s">
        <v>10</v>
      </c>
      <c r="E1334" s="8">
        <v>39046</v>
      </c>
      <c r="F1334" s="7" t="s">
        <v>11</v>
      </c>
      <c r="G1334" s="9">
        <v>58</v>
      </c>
      <c r="H1334" s="10">
        <v>175.59064342356595</v>
      </c>
      <c r="I1334" s="7" t="s">
        <v>9</v>
      </c>
    </row>
    <row r="1335" spans="3:9" x14ac:dyDescent="0.3">
      <c r="C1335" s="7">
        <v>1442</v>
      </c>
      <c r="D1335" s="7" t="s">
        <v>10</v>
      </c>
      <c r="E1335" s="8">
        <v>38738</v>
      </c>
      <c r="F1335" s="7" t="s">
        <v>11</v>
      </c>
      <c r="G1335" s="9">
        <v>57</v>
      </c>
      <c r="H1335" s="10">
        <v>172.62177980113168</v>
      </c>
      <c r="I1335" s="7" t="s">
        <v>15</v>
      </c>
    </row>
    <row r="1336" spans="3:9" x14ac:dyDescent="0.3">
      <c r="C1336" s="7">
        <v>1585</v>
      </c>
      <c r="D1336" s="7" t="s">
        <v>10</v>
      </c>
      <c r="E1336" s="8">
        <v>38584</v>
      </c>
      <c r="F1336" s="7" t="s">
        <v>11</v>
      </c>
      <c r="G1336" s="9">
        <v>56</v>
      </c>
      <c r="H1336" s="10">
        <v>170.42559015332697</v>
      </c>
      <c r="I1336" s="7" t="s">
        <v>15</v>
      </c>
    </row>
    <row r="1337" spans="3:9" x14ac:dyDescent="0.3">
      <c r="C1337" s="7">
        <v>1520</v>
      </c>
      <c r="D1337" s="7" t="s">
        <v>10</v>
      </c>
      <c r="E1337" s="8">
        <v>38111</v>
      </c>
      <c r="F1337" s="7" t="s">
        <v>11</v>
      </c>
      <c r="G1337" s="9">
        <v>55</v>
      </c>
      <c r="H1337" s="10">
        <v>166.7781249229084</v>
      </c>
      <c r="I1337" s="7" t="s">
        <v>20</v>
      </c>
    </row>
    <row r="1338" spans="3:9" x14ac:dyDescent="0.3">
      <c r="C1338" s="7">
        <v>630</v>
      </c>
      <c r="D1338" s="7" t="s">
        <v>10</v>
      </c>
      <c r="E1338" s="8">
        <v>38727</v>
      </c>
      <c r="F1338" s="7" t="s">
        <v>11</v>
      </c>
      <c r="G1338" s="9">
        <v>55</v>
      </c>
      <c r="H1338" s="10">
        <v>166.77106419074752</v>
      </c>
      <c r="I1338" s="7" t="s">
        <v>9</v>
      </c>
    </row>
    <row r="1339" spans="3:9" x14ac:dyDescent="0.3">
      <c r="C1339" s="7">
        <v>2</v>
      </c>
      <c r="D1339" s="7" t="s">
        <v>10</v>
      </c>
      <c r="E1339" s="8">
        <v>38056</v>
      </c>
      <c r="F1339" s="7" t="s">
        <v>11</v>
      </c>
      <c r="G1339" s="9">
        <v>50</v>
      </c>
      <c r="H1339" s="10">
        <v>152.00730307485438</v>
      </c>
      <c r="I1339" s="7" t="s">
        <v>12</v>
      </c>
    </row>
    <row r="1340" spans="3:9" x14ac:dyDescent="0.3">
      <c r="C1340" s="7">
        <v>1800</v>
      </c>
      <c r="D1340" s="7" t="s">
        <v>10</v>
      </c>
      <c r="E1340" s="8">
        <v>38485</v>
      </c>
      <c r="F1340" s="7" t="s">
        <v>11</v>
      </c>
      <c r="G1340" s="9">
        <v>46</v>
      </c>
      <c r="H1340" s="10">
        <v>140.21517548818187</v>
      </c>
      <c r="I1340" s="7" t="s">
        <v>9</v>
      </c>
    </row>
    <row r="1341" spans="3:9" x14ac:dyDescent="0.3">
      <c r="C1341" s="7">
        <v>1676</v>
      </c>
      <c r="D1341" s="7" t="s">
        <v>10</v>
      </c>
      <c r="E1341" s="8">
        <v>38045</v>
      </c>
      <c r="F1341" s="7" t="s">
        <v>11</v>
      </c>
      <c r="G1341" s="9">
        <v>41</v>
      </c>
      <c r="H1341" s="10">
        <v>124.80546413554566</v>
      </c>
      <c r="I1341" s="7" t="s">
        <v>20</v>
      </c>
    </row>
    <row r="1342" spans="3:9" x14ac:dyDescent="0.3">
      <c r="C1342" s="7">
        <v>712</v>
      </c>
      <c r="D1342" s="7" t="s">
        <v>10</v>
      </c>
      <c r="E1342" s="8">
        <v>38001</v>
      </c>
      <c r="F1342" s="7" t="s">
        <v>11</v>
      </c>
      <c r="G1342" s="9">
        <v>38</v>
      </c>
      <c r="H1342" s="10">
        <v>116.20226134841927</v>
      </c>
      <c r="I1342" s="7" t="s">
        <v>12</v>
      </c>
    </row>
    <row r="1343" spans="3:9" x14ac:dyDescent="0.3">
      <c r="C1343" s="7">
        <v>179</v>
      </c>
      <c r="D1343" s="7" t="s">
        <v>10</v>
      </c>
      <c r="E1343" s="8">
        <v>38617</v>
      </c>
      <c r="F1343" s="7" t="s">
        <v>11</v>
      </c>
      <c r="G1343" s="9">
        <v>38</v>
      </c>
      <c r="H1343" s="10">
        <v>115.82878872794043</v>
      </c>
      <c r="I1343" s="7" t="s">
        <v>9</v>
      </c>
    </row>
    <row r="1344" spans="3:9" x14ac:dyDescent="0.3">
      <c r="C1344" s="7">
        <v>40</v>
      </c>
      <c r="D1344" s="7" t="s">
        <v>10</v>
      </c>
      <c r="E1344" s="8">
        <v>38892</v>
      </c>
      <c r="F1344" s="7" t="s">
        <v>11</v>
      </c>
      <c r="G1344" s="9">
        <v>38</v>
      </c>
      <c r="H1344" s="10">
        <v>115.58433775100286</v>
      </c>
      <c r="I1344" s="7" t="s">
        <v>9</v>
      </c>
    </row>
    <row r="1345" spans="3:9" x14ac:dyDescent="0.3">
      <c r="C1345" s="7">
        <v>1747</v>
      </c>
      <c r="D1345" s="7" t="s">
        <v>10</v>
      </c>
      <c r="E1345" s="8">
        <v>38100</v>
      </c>
      <c r="F1345" s="7" t="s">
        <v>11</v>
      </c>
      <c r="G1345" s="9">
        <v>34</v>
      </c>
      <c r="H1345" s="10">
        <v>103.8978672415664</v>
      </c>
      <c r="I1345" s="7" t="s">
        <v>15</v>
      </c>
    </row>
    <row r="1346" spans="3:9" x14ac:dyDescent="0.3">
      <c r="C1346" s="7">
        <v>834</v>
      </c>
      <c r="D1346" s="7" t="s">
        <v>10</v>
      </c>
      <c r="E1346" s="8">
        <v>38727</v>
      </c>
      <c r="F1346" s="7" t="s">
        <v>11</v>
      </c>
      <c r="G1346" s="9">
        <v>34</v>
      </c>
      <c r="H1346" s="10">
        <v>103.89654308960344</v>
      </c>
      <c r="I1346" s="7" t="s">
        <v>20</v>
      </c>
    </row>
    <row r="1347" spans="3:9" x14ac:dyDescent="0.3">
      <c r="C1347" s="7">
        <v>1576</v>
      </c>
      <c r="D1347" s="7" t="s">
        <v>10</v>
      </c>
      <c r="E1347" s="8">
        <v>38661</v>
      </c>
      <c r="F1347" s="7" t="s">
        <v>11</v>
      </c>
      <c r="G1347" s="9">
        <v>33</v>
      </c>
      <c r="H1347" s="10">
        <v>100.88649672562114</v>
      </c>
      <c r="I1347" s="7" t="s">
        <v>15</v>
      </c>
    </row>
    <row r="1348" spans="3:9" x14ac:dyDescent="0.3">
      <c r="C1348" s="7">
        <v>1060</v>
      </c>
      <c r="D1348" s="7" t="s">
        <v>10</v>
      </c>
      <c r="E1348" s="8">
        <v>38804</v>
      </c>
      <c r="F1348" s="7" t="s">
        <v>11</v>
      </c>
      <c r="G1348" s="9">
        <v>31</v>
      </c>
      <c r="H1348" s="10">
        <v>95.22083891239123</v>
      </c>
      <c r="I1348" s="7" t="s">
        <v>20</v>
      </c>
    </row>
    <row r="1349" spans="3:9" x14ac:dyDescent="0.3">
      <c r="C1349" s="7">
        <v>1661</v>
      </c>
      <c r="D1349" s="7" t="s">
        <v>10</v>
      </c>
      <c r="E1349" s="8">
        <v>38507</v>
      </c>
      <c r="F1349" s="7" t="s">
        <v>11</v>
      </c>
      <c r="G1349" s="9">
        <v>28</v>
      </c>
      <c r="H1349" s="10">
        <v>85.646088345809403</v>
      </c>
      <c r="I1349" s="7" t="s">
        <v>20</v>
      </c>
    </row>
    <row r="1350" spans="3:9" x14ac:dyDescent="0.3">
      <c r="C1350" s="7">
        <v>843</v>
      </c>
      <c r="D1350" s="7" t="s">
        <v>10</v>
      </c>
      <c r="E1350" s="8">
        <v>38067</v>
      </c>
      <c r="F1350" s="7" t="s">
        <v>11</v>
      </c>
      <c r="G1350" s="9">
        <v>25</v>
      </c>
      <c r="H1350" s="10">
        <v>77.108203405128648</v>
      </c>
      <c r="I1350" s="7" t="s">
        <v>20</v>
      </c>
    </row>
    <row r="1351" spans="3:9" x14ac:dyDescent="0.3">
      <c r="C1351" s="7">
        <v>165</v>
      </c>
      <c r="D1351" s="13" t="s">
        <v>10</v>
      </c>
      <c r="E1351" s="8">
        <v>38705</v>
      </c>
      <c r="F1351" s="7" t="s">
        <v>11</v>
      </c>
      <c r="G1351" s="9">
        <v>25</v>
      </c>
      <c r="H1351" s="10">
        <v>76.986898914774684</v>
      </c>
      <c r="I1351" s="7" t="s">
        <v>20</v>
      </c>
    </row>
    <row r="1352" spans="3:9" x14ac:dyDescent="0.3">
      <c r="C1352" s="7">
        <v>369</v>
      </c>
      <c r="D1352" s="7" t="s">
        <v>10</v>
      </c>
      <c r="E1352" s="8">
        <v>38045</v>
      </c>
      <c r="F1352" s="7" t="s">
        <v>11</v>
      </c>
      <c r="G1352" s="9">
        <v>20</v>
      </c>
      <c r="H1352" s="10">
        <v>61.67879282842005</v>
      </c>
      <c r="I1352" s="7" t="s">
        <v>20</v>
      </c>
    </row>
    <row r="1353" spans="3:9" x14ac:dyDescent="0.3">
      <c r="C1353" s="7">
        <v>183</v>
      </c>
      <c r="D1353" s="7" t="s">
        <v>10</v>
      </c>
      <c r="E1353" s="8">
        <v>38320</v>
      </c>
      <c r="F1353" s="7" t="s">
        <v>11</v>
      </c>
      <c r="G1353" s="9">
        <v>17</v>
      </c>
      <c r="H1353" s="10">
        <v>52.469218210599529</v>
      </c>
      <c r="I1353" s="7" t="s">
        <v>15</v>
      </c>
    </row>
    <row r="1354" spans="3:9" x14ac:dyDescent="0.3">
      <c r="C1354" s="7">
        <v>1618</v>
      </c>
      <c r="D1354" s="7" t="s">
        <v>10</v>
      </c>
      <c r="E1354" s="8">
        <v>38694</v>
      </c>
      <c r="F1354" s="7" t="s">
        <v>11</v>
      </c>
      <c r="G1354" s="9">
        <v>-3</v>
      </c>
      <c r="H1354" s="10">
        <v>-6.4441526293000173</v>
      </c>
      <c r="I1354" s="7" t="s">
        <v>9</v>
      </c>
    </row>
    <row r="1355" spans="3:9" x14ac:dyDescent="0.3">
      <c r="C1355" s="7">
        <v>202</v>
      </c>
      <c r="D1355" s="7" t="s">
        <v>10</v>
      </c>
      <c r="E1355" s="8">
        <v>38716</v>
      </c>
      <c r="F1355" s="7" t="s">
        <v>11</v>
      </c>
      <c r="G1355" s="9">
        <v>-3</v>
      </c>
      <c r="H1355" s="10">
        <v>-7.154085897104931</v>
      </c>
      <c r="I1355" s="7" t="s">
        <v>9</v>
      </c>
    </row>
    <row r="1356" spans="3:9" x14ac:dyDescent="0.3">
      <c r="C1356" s="7">
        <v>447</v>
      </c>
      <c r="D1356" s="7" t="s">
        <v>10</v>
      </c>
      <c r="E1356" s="8">
        <v>38738</v>
      </c>
      <c r="F1356" s="7" t="s">
        <v>11</v>
      </c>
      <c r="G1356" s="9">
        <v>-4</v>
      </c>
      <c r="H1356" s="10">
        <v>-10.242938195130456</v>
      </c>
      <c r="I1356" s="7" t="s">
        <v>9</v>
      </c>
    </row>
    <row r="1357" spans="3:9" x14ac:dyDescent="0.3">
      <c r="C1357" s="7">
        <v>636</v>
      </c>
      <c r="D1357" s="7" t="s">
        <v>10</v>
      </c>
      <c r="E1357" s="8">
        <v>38650</v>
      </c>
      <c r="F1357" s="7" t="s">
        <v>11</v>
      </c>
      <c r="G1357" s="9">
        <v>-6</v>
      </c>
      <c r="H1357" s="10">
        <v>-16.100658619760122</v>
      </c>
      <c r="I1357" s="7" t="s">
        <v>9</v>
      </c>
    </row>
    <row r="1358" spans="3:9" x14ac:dyDescent="0.3">
      <c r="C1358" s="7">
        <v>367</v>
      </c>
      <c r="D1358" s="7" t="s">
        <v>10</v>
      </c>
      <c r="E1358" s="8">
        <v>38573</v>
      </c>
      <c r="F1358" s="7" t="s">
        <v>11</v>
      </c>
      <c r="G1358" s="9">
        <v>-8</v>
      </c>
      <c r="H1358" s="10">
        <v>-21.825357589950652</v>
      </c>
      <c r="I1358" s="7" t="s">
        <v>15</v>
      </c>
    </row>
    <row r="1359" spans="3:9" x14ac:dyDescent="0.3">
      <c r="C1359" s="7">
        <v>1265</v>
      </c>
      <c r="D1359" s="7" t="s">
        <v>10</v>
      </c>
      <c r="E1359" s="8">
        <v>38815</v>
      </c>
      <c r="F1359" s="7" t="s">
        <v>8</v>
      </c>
      <c r="G1359" s="9">
        <v>95</v>
      </c>
      <c r="H1359" s="10">
        <v>286.75698716058628</v>
      </c>
      <c r="I1359" s="7" t="s">
        <v>12</v>
      </c>
    </row>
    <row r="1360" spans="3:9" x14ac:dyDescent="0.3">
      <c r="C1360" s="7">
        <v>728</v>
      </c>
      <c r="D1360" s="7" t="s">
        <v>10</v>
      </c>
      <c r="E1360" s="8">
        <v>38881</v>
      </c>
      <c r="F1360" s="7" t="s">
        <v>8</v>
      </c>
      <c r="G1360" s="9">
        <v>95</v>
      </c>
      <c r="H1360" s="10">
        <v>286.68421658470419</v>
      </c>
      <c r="I1360" s="7" t="s">
        <v>12</v>
      </c>
    </row>
    <row r="1361" spans="3:9" x14ac:dyDescent="0.3">
      <c r="C1361" s="7">
        <v>1884</v>
      </c>
      <c r="D1361" s="7" t="s">
        <v>10</v>
      </c>
      <c r="E1361" s="8">
        <v>38859</v>
      </c>
      <c r="F1361" s="7" t="s">
        <v>8</v>
      </c>
      <c r="G1361" s="9">
        <v>89</v>
      </c>
      <c r="H1361" s="10">
        <v>269.39552816852074</v>
      </c>
      <c r="I1361" s="7" t="s">
        <v>15</v>
      </c>
    </row>
    <row r="1362" spans="3:9" x14ac:dyDescent="0.3">
      <c r="C1362" s="7">
        <v>1160</v>
      </c>
      <c r="D1362" s="7" t="s">
        <v>10</v>
      </c>
      <c r="E1362" s="8">
        <v>38309</v>
      </c>
      <c r="F1362" s="7" t="s">
        <v>8</v>
      </c>
      <c r="G1362" s="9">
        <v>88</v>
      </c>
      <c r="H1362" s="10">
        <v>265.86483001134803</v>
      </c>
      <c r="I1362" s="7" t="s">
        <v>9</v>
      </c>
    </row>
    <row r="1363" spans="3:9" x14ac:dyDescent="0.3">
      <c r="C1363" s="7">
        <v>1165</v>
      </c>
      <c r="D1363" s="7" t="s">
        <v>10</v>
      </c>
      <c r="E1363" s="8">
        <v>38892</v>
      </c>
      <c r="F1363" s="7" t="s">
        <v>8</v>
      </c>
      <c r="G1363" s="9">
        <v>83</v>
      </c>
      <c r="H1363" s="10">
        <v>251.13323611062162</v>
      </c>
      <c r="I1363" s="7" t="s">
        <v>15</v>
      </c>
    </row>
    <row r="1364" spans="3:9" x14ac:dyDescent="0.3">
      <c r="C1364" s="7">
        <v>299</v>
      </c>
      <c r="D1364" s="7" t="s">
        <v>10</v>
      </c>
      <c r="E1364" s="8">
        <v>38595</v>
      </c>
      <c r="F1364" s="7" t="s">
        <v>8</v>
      </c>
      <c r="G1364" s="9">
        <v>81</v>
      </c>
      <c r="H1364" s="10">
        <v>245.58577912839797</v>
      </c>
      <c r="I1364" s="7" t="s">
        <v>9</v>
      </c>
    </row>
    <row r="1365" spans="3:9" x14ac:dyDescent="0.3">
      <c r="C1365" s="7">
        <v>1602</v>
      </c>
      <c r="D1365" s="7" t="s">
        <v>10</v>
      </c>
      <c r="E1365" s="8">
        <v>38375</v>
      </c>
      <c r="F1365" s="7" t="s">
        <v>8</v>
      </c>
      <c r="G1365" s="9">
        <v>79</v>
      </c>
      <c r="H1365" s="10">
        <v>239.26463824341167</v>
      </c>
      <c r="I1365" s="7" t="s">
        <v>9</v>
      </c>
    </row>
    <row r="1366" spans="3:9" x14ac:dyDescent="0.3">
      <c r="C1366" s="7">
        <v>1635</v>
      </c>
      <c r="D1366" s="7" t="s">
        <v>10</v>
      </c>
      <c r="E1366" s="8">
        <v>38265</v>
      </c>
      <c r="F1366" s="7" t="s">
        <v>8</v>
      </c>
      <c r="G1366" s="9">
        <v>78</v>
      </c>
      <c r="H1366" s="10">
        <v>235.61102661696142</v>
      </c>
      <c r="I1366" s="7" t="s">
        <v>15</v>
      </c>
    </row>
    <row r="1367" spans="3:9" x14ac:dyDescent="0.3">
      <c r="C1367" s="7">
        <v>391</v>
      </c>
      <c r="D1367" s="7" t="s">
        <v>10</v>
      </c>
      <c r="E1367" s="8">
        <v>38738</v>
      </c>
      <c r="F1367" s="7" t="s">
        <v>8</v>
      </c>
      <c r="G1367" s="9">
        <v>75</v>
      </c>
      <c r="H1367" s="10">
        <v>226.99796556311475</v>
      </c>
      <c r="I1367" s="7" t="s">
        <v>9</v>
      </c>
    </row>
    <row r="1368" spans="3:9" x14ac:dyDescent="0.3">
      <c r="C1368" s="7">
        <v>857</v>
      </c>
      <c r="D1368" s="7" t="s">
        <v>10</v>
      </c>
      <c r="E1368" s="8">
        <v>38221</v>
      </c>
      <c r="F1368" s="7" t="s">
        <v>8</v>
      </c>
      <c r="G1368" s="9">
        <v>74</v>
      </c>
      <c r="H1368" s="10">
        <v>223.97457991298864</v>
      </c>
      <c r="I1368" s="7" t="s">
        <v>20</v>
      </c>
    </row>
    <row r="1369" spans="3:9" x14ac:dyDescent="0.3">
      <c r="C1369" s="7">
        <v>1070</v>
      </c>
      <c r="D1369" s="7" t="s">
        <v>10</v>
      </c>
      <c r="E1369" s="8">
        <v>38188</v>
      </c>
      <c r="F1369" s="7" t="s">
        <v>8</v>
      </c>
      <c r="G1369" s="9">
        <v>67</v>
      </c>
      <c r="H1369" s="10">
        <v>203.02085582320817</v>
      </c>
      <c r="I1369" s="7" t="s">
        <v>9</v>
      </c>
    </row>
    <row r="1370" spans="3:9" x14ac:dyDescent="0.3">
      <c r="C1370" s="7">
        <v>1412</v>
      </c>
      <c r="D1370" s="7" t="s">
        <v>10</v>
      </c>
      <c r="E1370" s="8">
        <v>38067</v>
      </c>
      <c r="F1370" s="7" t="s">
        <v>8</v>
      </c>
      <c r="G1370" s="9">
        <v>66</v>
      </c>
      <c r="H1370" s="10">
        <v>200.12198246327054</v>
      </c>
      <c r="I1370" s="7" t="s">
        <v>12</v>
      </c>
    </row>
    <row r="1371" spans="3:9" x14ac:dyDescent="0.3">
      <c r="C1371" s="7">
        <v>983</v>
      </c>
      <c r="D1371" s="7" t="s">
        <v>10</v>
      </c>
      <c r="E1371" s="8">
        <v>38771</v>
      </c>
      <c r="F1371" s="7" t="s">
        <v>8</v>
      </c>
      <c r="G1371" s="9">
        <v>65</v>
      </c>
      <c r="H1371" s="10">
        <v>197.18663086835969</v>
      </c>
      <c r="I1371" s="7" t="s">
        <v>9</v>
      </c>
    </row>
    <row r="1372" spans="3:9" x14ac:dyDescent="0.3">
      <c r="C1372" s="7">
        <v>581</v>
      </c>
      <c r="D1372" s="7" t="s">
        <v>10</v>
      </c>
      <c r="E1372" s="8">
        <v>38683</v>
      </c>
      <c r="F1372" s="7" t="s">
        <v>8</v>
      </c>
      <c r="G1372" s="9">
        <v>59</v>
      </c>
      <c r="H1372" s="10">
        <v>178.89731679899467</v>
      </c>
      <c r="I1372" s="7" t="s">
        <v>9</v>
      </c>
    </row>
    <row r="1373" spans="3:9" x14ac:dyDescent="0.3">
      <c r="C1373" s="7">
        <v>739</v>
      </c>
      <c r="D1373" s="7" t="s">
        <v>10</v>
      </c>
      <c r="E1373" s="8">
        <v>38375</v>
      </c>
      <c r="F1373" s="7" t="s">
        <v>8</v>
      </c>
      <c r="G1373" s="9">
        <v>56</v>
      </c>
      <c r="H1373" s="10">
        <v>170.12124352907122</v>
      </c>
      <c r="I1373" s="7" t="s">
        <v>20</v>
      </c>
    </row>
    <row r="1374" spans="3:9" x14ac:dyDescent="0.3">
      <c r="C1374" s="7">
        <v>4</v>
      </c>
      <c r="D1374" s="7" t="s">
        <v>10</v>
      </c>
      <c r="E1374" s="8">
        <v>38859</v>
      </c>
      <c r="F1374" s="7" t="s">
        <v>8</v>
      </c>
      <c r="G1374" s="9">
        <v>55</v>
      </c>
      <c r="H1374" s="10">
        <v>167.07532251655616</v>
      </c>
      <c r="I1374" s="7" t="s">
        <v>15</v>
      </c>
    </row>
    <row r="1375" spans="3:9" x14ac:dyDescent="0.3">
      <c r="C1375" s="7">
        <v>1764</v>
      </c>
      <c r="D1375" s="7" t="s">
        <v>10</v>
      </c>
      <c r="E1375" s="8">
        <v>38507</v>
      </c>
      <c r="F1375" s="7" t="s">
        <v>8</v>
      </c>
      <c r="G1375" s="9">
        <v>52</v>
      </c>
      <c r="H1375" s="10">
        <v>158.074363782803</v>
      </c>
      <c r="I1375" s="7" t="s">
        <v>12</v>
      </c>
    </row>
    <row r="1376" spans="3:9" x14ac:dyDescent="0.3">
      <c r="C1376" s="7">
        <v>1053</v>
      </c>
      <c r="D1376" s="7" t="s">
        <v>10</v>
      </c>
      <c r="E1376" s="8">
        <v>38518</v>
      </c>
      <c r="F1376" s="7" t="s">
        <v>8</v>
      </c>
      <c r="G1376" s="9">
        <v>51</v>
      </c>
      <c r="H1376" s="10">
        <v>154.74630946716462</v>
      </c>
      <c r="I1376" s="7" t="s">
        <v>9</v>
      </c>
    </row>
    <row r="1377" spans="3:9" x14ac:dyDescent="0.3">
      <c r="C1377" s="7">
        <v>1696</v>
      </c>
      <c r="D1377" s="7" t="s">
        <v>10</v>
      </c>
      <c r="E1377" s="8">
        <v>38144</v>
      </c>
      <c r="F1377" s="7" t="s">
        <v>8</v>
      </c>
      <c r="G1377" s="9">
        <v>48</v>
      </c>
      <c r="H1377" s="10">
        <v>145.47941837398358</v>
      </c>
      <c r="I1377" s="7" t="s">
        <v>15</v>
      </c>
    </row>
    <row r="1378" spans="3:9" x14ac:dyDescent="0.3">
      <c r="C1378" s="7">
        <v>1700</v>
      </c>
      <c r="D1378" s="7" t="s">
        <v>10</v>
      </c>
      <c r="E1378" s="8">
        <v>38287</v>
      </c>
      <c r="F1378" s="7" t="s">
        <v>8</v>
      </c>
      <c r="G1378" s="9">
        <v>45</v>
      </c>
      <c r="H1378" s="10">
        <v>136.31233370896607</v>
      </c>
      <c r="I1378" s="7" t="s">
        <v>9</v>
      </c>
    </row>
    <row r="1379" spans="3:9" x14ac:dyDescent="0.3">
      <c r="C1379" s="7">
        <v>1033</v>
      </c>
      <c r="D1379" s="7" t="s">
        <v>10</v>
      </c>
      <c r="E1379" s="8">
        <v>39057</v>
      </c>
      <c r="F1379" s="7" t="s">
        <v>8</v>
      </c>
      <c r="G1379" s="9">
        <v>42</v>
      </c>
      <c r="H1379" s="10">
        <v>127.95167625422781</v>
      </c>
      <c r="I1379" s="7" t="s">
        <v>12</v>
      </c>
    </row>
    <row r="1380" spans="3:9" x14ac:dyDescent="0.3">
      <c r="C1380" s="7">
        <v>125</v>
      </c>
      <c r="D1380" s="7" t="s">
        <v>10</v>
      </c>
      <c r="E1380" s="8">
        <v>38672</v>
      </c>
      <c r="F1380" s="7" t="s">
        <v>8</v>
      </c>
      <c r="G1380" s="9">
        <v>41</v>
      </c>
      <c r="H1380" s="10">
        <v>124.3880808412182</v>
      </c>
      <c r="I1380" s="7" t="s">
        <v>12</v>
      </c>
    </row>
    <row r="1381" spans="3:9" x14ac:dyDescent="0.3">
      <c r="C1381" s="7">
        <v>794</v>
      </c>
      <c r="D1381" s="7" t="s">
        <v>10</v>
      </c>
      <c r="E1381" s="8">
        <v>38089</v>
      </c>
      <c r="F1381" s="7" t="s">
        <v>8</v>
      </c>
      <c r="G1381" s="9">
        <v>39</v>
      </c>
      <c r="H1381" s="10">
        <v>119.20284079894812</v>
      </c>
      <c r="I1381" s="7" t="s">
        <v>20</v>
      </c>
    </row>
    <row r="1382" spans="3:9" x14ac:dyDescent="0.3">
      <c r="C1382" s="7">
        <v>446</v>
      </c>
      <c r="D1382" s="7" t="s">
        <v>10</v>
      </c>
      <c r="E1382" s="8">
        <v>38507</v>
      </c>
      <c r="F1382" s="7" t="s">
        <v>8</v>
      </c>
      <c r="G1382" s="9">
        <v>36</v>
      </c>
      <c r="H1382" s="10">
        <v>109.95144430067725</v>
      </c>
      <c r="I1382" s="7" t="s">
        <v>9</v>
      </c>
    </row>
    <row r="1383" spans="3:9" x14ac:dyDescent="0.3">
      <c r="C1383" s="7">
        <v>478</v>
      </c>
      <c r="D1383" s="7" t="s">
        <v>10</v>
      </c>
      <c r="E1383" s="8">
        <v>38760</v>
      </c>
      <c r="F1383" s="7" t="s">
        <v>8</v>
      </c>
      <c r="G1383" s="9">
        <v>35</v>
      </c>
      <c r="H1383" s="10">
        <v>106.26347084870943</v>
      </c>
      <c r="I1383" s="7" t="s">
        <v>9</v>
      </c>
    </row>
    <row r="1384" spans="3:9" x14ac:dyDescent="0.3">
      <c r="C1384" s="7">
        <v>1286</v>
      </c>
      <c r="D1384" s="7" t="s">
        <v>10</v>
      </c>
      <c r="E1384" s="8">
        <v>38507</v>
      </c>
      <c r="F1384" s="7" t="s">
        <v>8</v>
      </c>
      <c r="G1384" s="9">
        <v>33</v>
      </c>
      <c r="H1384" s="10">
        <v>100.68617590777907</v>
      </c>
      <c r="I1384" s="7" t="s">
        <v>15</v>
      </c>
    </row>
    <row r="1385" spans="3:9" x14ac:dyDescent="0.3">
      <c r="C1385" s="7">
        <v>590</v>
      </c>
      <c r="D1385" s="7" t="s">
        <v>10</v>
      </c>
      <c r="E1385" s="8">
        <v>38749</v>
      </c>
      <c r="F1385" s="7" t="s">
        <v>8</v>
      </c>
      <c r="G1385" s="9">
        <v>33</v>
      </c>
      <c r="H1385" s="10">
        <v>101.31101808549928</v>
      </c>
      <c r="I1385" s="7" t="s">
        <v>15</v>
      </c>
    </row>
    <row r="1386" spans="3:9" x14ac:dyDescent="0.3">
      <c r="C1386" s="7">
        <v>533</v>
      </c>
      <c r="D1386" s="7" t="s">
        <v>10</v>
      </c>
      <c r="E1386" s="8">
        <v>38254</v>
      </c>
      <c r="F1386" s="7" t="s">
        <v>8</v>
      </c>
      <c r="G1386" s="9">
        <v>32</v>
      </c>
      <c r="H1386" s="10">
        <v>97.889348643674225</v>
      </c>
      <c r="I1386" s="7" t="s">
        <v>12</v>
      </c>
    </row>
    <row r="1387" spans="3:9" x14ac:dyDescent="0.3">
      <c r="C1387" s="7">
        <v>1672</v>
      </c>
      <c r="D1387" s="7" t="s">
        <v>10</v>
      </c>
      <c r="E1387" s="8">
        <v>38507</v>
      </c>
      <c r="F1387" s="7" t="s">
        <v>8</v>
      </c>
      <c r="G1387" s="9">
        <v>28</v>
      </c>
      <c r="H1387" s="10">
        <v>85.359164284772746</v>
      </c>
      <c r="I1387" s="7" t="s">
        <v>15</v>
      </c>
    </row>
    <row r="1388" spans="3:9" x14ac:dyDescent="0.3">
      <c r="C1388" s="7">
        <v>1340</v>
      </c>
      <c r="D1388" s="7" t="s">
        <v>10</v>
      </c>
      <c r="E1388" s="8">
        <v>38243</v>
      </c>
      <c r="F1388" s="7" t="s">
        <v>8</v>
      </c>
      <c r="G1388" s="9">
        <v>24</v>
      </c>
      <c r="H1388" s="10">
        <v>74.731137309505712</v>
      </c>
      <c r="I1388" s="7" t="s">
        <v>15</v>
      </c>
    </row>
    <row r="1389" spans="3:9" x14ac:dyDescent="0.3">
      <c r="C1389" s="7">
        <v>1862</v>
      </c>
      <c r="D1389" s="7" t="s">
        <v>10</v>
      </c>
      <c r="E1389" s="8">
        <v>38694</v>
      </c>
      <c r="F1389" s="7" t="s">
        <v>8</v>
      </c>
      <c r="G1389" s="9">
        <v>18</v>
      </c>
      <c r="H1389" s="10">
        <v>55.524146786750528</v>
      </c>
      <c r="I1389" s="7" t="s">
        <v>9</v>
      </c>
    </row>
    <row r="1390" spans="3:9" x14ac:dyDescent="0.3">
      <c r="C1390" s="7">
        <v>939</v>
      </c>
      <c r="D1390" s="7" t="s">
        <v>10</v>
      </c>
      <c r="E1390" s="8">
        <v>38045</v>
      </c>
      <c r="F1390" s="7" t="s">
        <v>8</v>
      </c>
      <c r="G1390" s="9">
        <v>14</v>
      </c>
      <c r="H1390" s="10">
        <v>44.194328055358937</v>
      </c>
      <c r="I1390" s="7" t="s">
        <v>15</v>
      </c>
    </row>
    <row r="1391" spans="3:9" x14ac:dyDescent="0.3">
      <c r="C1391" s="7">
        <v>434</v>
      </c>
      <c r="D1391" s="7" t="s">
        <v>10</v>
      </c>
      <c r="E1391" s="8">
        <v>38947</v>
      </c>
      <c r="F1391" s="7" t="s">
        <v>8</v>
      </c>
      <c r="G1391" s="9">
        <v>13</v>
      </c>
      <c r="H1391" s="10">
        <v>41.344467136527072</v>
      </c>
      <c r="I1391" s="7" t="s">
        <v>9</v>
      </c>
    </row>
    <row r="1392" spans="3:9" x14ac:dyDescent="0.3">
      <c r="C1392" s="7">
        <v>321</v>
      </c>
      <c r="D1392" s="7" t="s">
        <v>10</v>
      </c>
      <c r="E1392" s="8">
        <v>38276</v>
      </c>
      <c r="F1392" s="7" t="s">
        <v>8</v>
      </c>
      <c r="G1392" s="9">
        <v>9</v>
      </c>
      <c r="H1392" s="10">
        <v>28.830512766101304</v>
      </c>
      <c r="I1392" s="7" t="s">
        <v>15</v>
      </c>
    </row>
    <row r="1393" spans="3:9" x14ac:dyDescent="0.3">
      <c r="C1393" s="7">
        <v>1336</v>
      </c>
      <c r="D1393" s="7" t="s">
        <v>10</v>
      </c>
      <c r="E1393" s="8">
        <v>38903</v>
      </c>
      <c r="F1393" s="7" t="s">
        <v>8</v>
      </c>
      <c r="G1393" s="9">
        <v>9</v>
      </c>
      <c r="H1393" s="10">
        <v>29.501152192037068</v>
      </c>
      <c r="I1393" s="7" t="s">
        <v>9</v>
      </c>
    </row>
    <row r="1394" spans="3:9" x14ac:dyDescent="0.3">
      <c r="C1394" s="7">
        <v>1210</v>
      </c>
      <c r="D1394" s="7" t="s">
        <v>10</v>
      </c>
      <c r="E1394" s="8">
        <v>38683</v>
      </c>
      <c r="F1394" s="7" t="s">
        <v>8</v>
      </c>
      <c r="G1394" s="9">
        <v>8</v>
      </c>
      <c r="H1394" s="10">
        <v>25.397181435002494</v>
      </c>
      <c r="I1394" s="7" t="s">
        <v>15</v>
      </c>
    </row>
    <row r="1395" spans="3:9" x14ac:dyDescent="0.3">
      <c r="C1395" s="7">
        <v>377</v>
      </c>
      <c r="D1395" s="7" t="s">
        <v>10</v>
      </c>
      <c r="E1395" s="8">
        <v>38023</v>
      </c>
      <c r="F1395" s="7" t="s">
        <v>8</v>
      </c>
      <c r="G1395" s="9">
        <v>7</v>
      </c>
      <c r="H1395" s="10">
        <v>22.939193343037168</v>
      </c>
      <c r="I1395" s="7" t="s">
        <v>15</v>
      </c>
    </row>
    <row r="1396" spans="3:9" x14ac:dyDescent="0.3">
      <c r="C1396" s="7">
        <v>578</v>
      </c>
      <c r="D1396" s="7" t="s">
        <v>10</v>
      </c>
      <c r="E1396" s="8">
        <v>38298</v>
      </c>
      <c r="F1396" s="7" t="s">
        <v>8</v>
      </c>
      <c r="G1396" s="9">
        <v>7</v>
      </c>
      <c r="H1396" s="10">
        <v>23.192583270070902</v>
      </c>
      <c r="I1396" s="7" t="s">
        <v>20</v>
      </c>
    </row>
    <row r="1397" spans="3:9" x14ac:dyDescent="0.3">
      <c r="C1397" s="7">
        <v>230</v>
      </c>
      <c r="D1397" s="7" t="s">
        <v>10</v>
      </c>
      <c r="E1397" s="8">
        <v>39046</v>
      </c>
      <c r="F1397" s="7" t="s">
        <v>8</v>
      </c>
      <c r="G1397" s="9">
        <v>7</v>
      </c>
      <c r="H1397" s="10">
        <v>22.334877359058812</v>
      </c>
      <c r="I1397" s="7" t="s">
        <v>15</v>
      </c>
    </row>
    <row r="1398" spans="3:9" x14ac:dyDescent="0.3">
      <c r="C1398" s="7">
        <v>1665</v>
      </c>
      <c r="D1398" s="7" t="s">
        <v>10</v>
      </c>
      <c r="E1398" s="8">
        <v>38375</v>
      </c>
      <c r="F1398" s="7" t="s">
        <v>8</v>
      </c>
      <c r="G1398" s="9">
        <v>6</v>
      </c>
      <c r="H1398" s="10">
        <v>19.476233913607583</v>
      </c>
      <c r="I1398" s="7" t="s">
        <v>20</v>
      </c>
    </row>
    <row r="1399" spans="3:9" x14ac:dyDescent="0.3">
      <c r="C1399" s="7">
        <v>1646</v>
      </c>
      <c r="D1399" s="7" t="s">
        <v>10</v>
      </c>
      <c r="E1399" s="8">
        <v>38705</v>
      </c>
      <c r="F1399" s="7" t="s">
        <v>8</v>
      </c>
      <c r="G1399" s="9">
        <v>0</v>
      </c>
      <c r="H1399" s="10">
        <v>2.2998593901546056</v>
      </c>
      <c r="I1399" s="7" t="s">
        <v>20</v>
      </c>
    </row>
    <row r="1400" spans="3:9" x14ac:dyDescent="0.3">
      <c r="C1400" s="7">
        <v>1153</v>
      </c>
      <c r="D1400" s="7" t="s">
        <v>10</v>
      </c>
      <c r="E1400" s="8">
        <v>38353</v>
      </c>
      <c r="F1400" s="7" t="s">
        <v>8</v>
      </c>
      <c r="G1400" s="9">
        <v>-1</v>
      </c>
      <c r="H1400" s="10">
        <v>-1.5629041843202898</v>
      </c>
      <c r="I1400" s="7" t="s">
        <v>12</v>
      </c>
    </row>
    <row r="1401" spans="3:9" x14ac:dyDescent="0.3">
      <c r="C1401" s="7">
        <v>805</v>
      </c>
      <c r="D1401" s="7" t="s">
        <v>10</v>
      </c>
      <c r="E1401" s="8">
        <v>38694</v>
      </c>
      <c r="F1401" s="7" t="s">
        <v>8</v>
      </c>
      <c r="G1401" s="9">
        <v>-1</v>
      </c>
      <c r="H1401" s="10">
        <v>-0.39117514400995779</v>
      </c>
      <c r="I1401" s="7" t="s">
        <v>20</v>
      </c>
    </row>
    <row r="1402" spans="3:9" x14ac:dyDescent="0.3">
      <c r="C1402" s="7">
        <v>1274</v>
      </c>
      <c r="D1402" s="7" t="s">
        <v>10</v>
      </c>
      <c r="E1402" s="8">
        <v>38265</v>
      </c>
      <c r="F1402" s="7" t="s">
        <v>14</v>
      </c>
      <c r="G1402" s="9">
        <v>91</v>
      </c>
      <c r="H1402" s="10">
        <v>275.36823907836589</v>
      </c>
      <c r="I1402" s="7" t="s">
        <v>12</v>
      </c>
    </row>
    <row r="1403" spans="3:9" x14ac:dyDescent="0.3">
      <c r="C1403" s="7">
        <v>326</v>
      </c>
      <c r="D1403" s="7" t="s">
        <v>10</v>
      </c>
      <c r="E1403" s="8">
        <v>38210</v>
      </c>
      <c r="F1403" s="7" t="s">
        <v>14</v>
      </c>
      <c r="G1403" s="9">
        <v>89</v>
      </c>
      <c r="H1403" s="10">
        <v>268.67182931807514</v>
      </c>
      <c r="I1403" s="7" t="s">
        <v>12</v>
      </c>
    </row>
    <row r="1404" spans="3:9" x14ac:dyDescent="0.3">
      <c r="C1404" s="7">
        <v>1531</v>
      </c>
      <c r="D1404" s="7" t="s">
        <v>10</v>
      </c>
      <c r="E1404" s="8">
        <v>37990</v>
      </c>
      <c r="F1404" s="7" t="s">
        <v>14</v>
      </c>
      <c r="G1404" s="9">
        <v>80</v>
      </c>
      <c r="H1404" s="10">
        <v>242.16012405865823</v>
      </c>
      <c r="I1404" s="7" t="s">
        <v>9</v>
      </c>
    </row>
    <row r="1405" spans="3:9" x14ac:dyDescent="0.3">
      <c r="C1405" s="7">
        <v>1703</v>
      </c>
      <c r="D1405" s="7" t="s">
        <v>10</v>
      </c>
      <c r="E1405" s="8">
        <v>38133</v>
      </c>
      <c r="F1405" s="7" t="s">
        <v>14</v>
      </c>
      <c r="G1405" s="9">
        <v>73</v>
      </c>
      <c r="H1405" s="10">
        <v>221.23952830258372</v>
      </c>
      <c r="I1405" s="7" t="s">
        <v>9</v>
      </c>
    </row>
    <row r="1406" spans="3:9" x14ac:dyDescent="0.3">
      <c r="C1406" s="7">
        <v>305</v>
      </c>
      <c r="D1406" s="7" t="s">
        <v>10</v>
      </c>
      <c r="E1406" s="8">
        <v>38397</v>
      </c>
      <c r="F1406" s="7" t="s">
        <v>14</v>
      </c>
      <c r="G1406" s="9">
        <v>73</v>
      </c>
      <c r="H1406" s="10">
        <v>221.17007144401961</v>
      </c>
      <c r="I1406" s="7" t="s">
        <v>15</v>
      </c>
    </row>
    <row r="1407" spans="3:9" x14ac:dyDescent="0.3">
      <c r="C1407" s="7">
        <v>1174</v>
      </c>
      <c r="D1407" s="7" t="s">
        <v>10</v>
      </c>
      <c r="E1407" s="8">
        <v>38749</v>
      </c>
      <c r="F1407" s="7" t="s">
        <v>14</v>
      </c>
      <c r="G1407" s="9">
        <v>72</v>
      </c>
      <c r="H1407" s="10">
        <v>217.8071938981364</v>
      </c>
      <c r="I1407" s="7" t="s">
        <v>15</v>
      </c>
    </row>
    <row r="1408" spans="3:9" x14ac:dyDescent="0.3">
      <c r="C1408" s="7">
        <v>1019</v>
      </c>
      <c r="D1408" s="7" t="s">
        <v>10</v>
      </c>
      <c r="E1408" s="8">
        <v>38232</v>
      </c>
      <c r="F1408" s="7" t="s">
        <v>14</v>
      </c>
      <c r="G1408" s="9">
        <v>71</v>
      </c>
      <c r="H1408" s="10">
        <v>215.35336056441088</v>
      </c>
      <c r="I1408" s="7" t="s">
        <v>12</v>
      </c>
    </row>
    <row r="1409" spans="3:9" x14ac:dyDescent="0.3">
      <c r="C1409" s="7">
        <v>1026</v>
      </c>
      <c r="D1409" s="7" t="s">
        <v>10</v>
      </c>
      <c r="E1409" s="8">
        <v>38254</v>
      </c>
      <c r="F1409" s="7" t="s">
        <v>14</v>
      </c>
      <c r="G1409" s="9">
        <v>69</v>
      </c>
      <c r="H1409" s="10">
        <v>208.61631773052886</v>
      </c>
      <c r="I1409" s="7" t="s">
        <v>15</v>
      </c>
    </row>
    <row r="1410" spans="3:9" x14ac:dyDescent="0.3">
      <c r="C1410" s="7">
        <v>195</v>
      </c>
      <c r="D1410" s="7" t="s">
        <v>10</v>
      </c>
      <c r="E1410" s="8">
        <v>38331</v>
      </c>
      <c r="F1410" s="7" t="s">
        <v>14</v>
      </c>
      <c r="G1410" s="9">
        <v>62</v>
      </c>
      <c r="H1410" s="10">
        <v>188.51634230729906</v>
      </c>
      <c r="I1410" s="7" t="s">
        <v>12</v>
      </c>
    </row>
    <row r="1411" spans="3:9" x14ac:dyDescent="0.3">
      <c r="C1411" s="7">
        <v>571</v>
      </c>
      <c r="D1411" s="7" t="s">
        <v>10</v>
      </c>
      <c r="E1411" s="8">
        <v>38925</v>
      </c>
      <c r="F1411" s="7" t="s">
        <v>14</v>
      </c>
      <c r="G1411" s="9">
        <v>60</v>
      </c>
      <c r="H1411" s="10">
        <v>182.29246065825532</v>
      </c>
      <c r="I1411" s="7" t="s">
        <v>20</v>
      </c>
    </row>
    <row r="1412" spans="3:9" x14ac:dyDescent="0.3">
      <c r="C1412" s="7">
        <v>181</v>
      </c>
      <c r="D1412" s="7" t="s">
        <v>10</v>
      </c>
      <c r="E1412" s="8">
        <v>38639</v>
      </c>
      <c r="F1412" s="7" t="s">
        <v>14</v>
      </c>
      <c r="G1412" s="9">
        <v>51</v>
      </c>
      <c r="H1412" s="10">
        <v>155.73788458275871</v>
      </c>
      <c r="I1412" s="7" t="s">
        <v>12</v>
      </c>
    </row>
    <row r="1413" spans="3:9" x14ac:dyDescent="0.3">
      <c r="C1413" s="7">
        <v>1449</v>
      </c>
      <c r="D1413" s="7" t="s">
        <v>10</v>
      </c>
      <c r="E1413" s="8">
        <v>38991</v>
      </c>
      <c r="F1413" s="7" t="s">
        <v>14</v>
      </c>
      <c r="G1413" s="9">
        <v>45</v>
      </c>
      <c r="H1413" s="10">
        <v>136.50342219375273</v>
      </c>
      <c r="I1413" s="7" t="s">
        <v>12</v>
      </c>
    </row>
    <row r="1414" spans="3:9" x14ac:dyDescent="0.3">
      <c r="C1414" s="7">
        <v>1192</v>
      </c>
      <c r="D1414" s="7" t="s">
        <v>10</v>
      </c>
      <c r="E1414" s="8">
        <v>38023</v>
      </c>
      <c r="F1414" s="7" t="s">
        <v>14</v>
      </c>
      <c r="G1414" s="9">
        <v>40</v>
      </c>
      <c r="H1414" s="10">
        <v>122.55161793559111</v>
      </c>
      <c r="I1414" s="7" t="s">
        <v>20</v>
      </c>
    </row>
    <row r="1415" spans="3:9" x14ac:dyDescent="0.3">
      <c r="C1415" s="7">
        <v>1540</v>
      </c>
      <c r="D1415" s="7" t="s">
        <v>10</v>
      </c>
      <c r="E1415" s="8">
        <v>38595</v>
      </c>
      <c r="F1415" s="7" t="s">
        <v>14</v>
      </c>
      <c r="G1415" s="9">
        <v>37</v>
      </c>
      <c r="H1415" s="10">
        <v>113.03930108234786</v>
      </c>
      <c r="I1415" s="7" t="s">
        <v>9</v>
      </c>
    </row>
    <row r="1416" spans="3:9" x14ac:dyDescent="0.3">
      <c r="C1416" s="7">
        <v>904</v>
      </c>
      <c r="D1416" s="7" t="s">
        <v>10</v>
      </c>
      <c r="E1416" s="8">
        <v>38584</v>
      </c>
      <c r="F1416" s="7" t="s">
        <v>14</v>
      </c>
      <c r="G1416" s="9">
        <v>31</v>
      </c>
      <c r="H1416" s="10">
        <v>94.752143463742286</v>
      </c>
      <c r="I1416" s="7" t="s">
        <v>15</v>
      </c>
    </row>
    <row r="1417" spans="3:9" x14ac:dyDescent="0.3">
      <c r="C1417" s="7">
        <v>513</v>
      </c>
      <c r="D1417" s="7" t="s">
        <v>10</v>
      </c>
      <c r="E1417" s="8">
        <v>38540</v>
      </c>
      <c r="F1417" s="7" t="s">
        <v>14</v>
      </c>
      <c r="G1417" s="9">
        <v>27</v>
      </c>
      <c r="H1417" s="10">
        <v>82.599143929902795</v>
      </c>
      <c r="I1417" s="7" t="s">
        <v>9</v>
      </c>
    </row>
    <row r="1418" spans="3:9" x14ac:dyDescent="0.3">
      <c r="C1418" s="7">
        <v>1429</v>
      </c>
      <c r="D1418" s="7" t="s">
        <v>10</v>
      </c>
      <c r="E1418" s="8">
        <v>38441</v>
      </c>
      <c r="F1418" s="7" t="s">
        <v>14</v>
      </c>
      <c r="G1418" s="9">
        <v>24</v>
      </c>
      <c r="H1418" s="10">
        <v>73.616064458141409</v>
      </c>
      <c r="I1418" s="7" t="s">
        <v>20</v>
      </c>
    </row>
    <row r="1419" spans="3:9" x14ac:dyDescent="0.3">
      <c r="C1419" s="7">
        <v>206</v>
      </c>
      <c r="D1419" s="7" t="s">
        <v>10</v>
      </c>
      <c r="E1419" s="8">
        <v>39057</v>
      </c>
      <c r="F1419" s="7" t="s">
        <v>14</v>
      </c>
      <c r="G1419" s="9">
        <v>20</v>
      </c>
      <c r="H1419" s="10">
        <v>61.955881135465603</v>
      </c>
      <c r="I1419" s="7" t="s">
        <v>12</v>
      </c>
    </row>
    <row r="1420" spans="3:9" x14ac:dyDescent="0.3">
      <c r="C1420" s="7">
        <v>565</v>
      </c>
      <c r="D1420" s="7" t="s">
        <v>10</v>
      </c>
      <c r="E1420" s="8">
        <v>38298</v>
      </c>
      <c r="F1420" s="7" t="s">
        <v>14</v>
      </c>
      <c r="G1420" s="9">
        <v>12</v>
      </c>
      <c r="H1420" s="10">
        <v>38.43875396047023</v>
      </c>
      <c r="I1420" s="7" t="s">
        <v>15</v>
      </c>
    </row>
    <row r="1421" spans="3:9" x14ac:dyDescent="0.3">
      <c r="C1421" s="7">
        <v>643</v>
      </c>
      <c r="D1421" s="7" t="s">
        <v>10</v>
      </c>
      <c r="E1421" s="8">
        <v>37990</v>
      </c>
      <c r="F1421" s="7" t="s">
        <v>14</v>
      </c>
      <c r="G1421" s="9">
        <v>10</v>
      </c>
      <c r="H1421" s="10">
        <v>31.842188072685396</v>
      </c>
      <c r="I1421" s="7" t="s">
        <v>9</v>
      </c>
    </row>
    <row r="1422" spans="3:9" x14ac:dyDescent="0.3">
      <c r="C1422" s="7">
        <v>676</v>
      </c>
      <c r="D1422" s="7" t="s">
        <v>10</v>
      </c>
      <c r="E1422" s="8">
        <v>38023</v>
      </c>
      <c r="F1422" s="7" t="s">
        <v>14</v>
      </c>
      <c r="G1422" s="9">
        <v>8</v>
      </c>
      <c r="H1422" s="10">
        <v>25.639457060752605</v>
      </c>
      <c r="I1422" s="7" t="s">
        <v>20</v>
      </c>
    </row>
    <row r="1423" spans="3:9" x14ac:dyDescent="0.3">
      <c r="C1423" s="7">
        <v>638</v>
      </c>
      <c r="D1423" s="7" t="s">
        <v>10</v>
      </c>
      <c r="E1423" s="8">
        <v>38199</v>
      </c>
      <c r="F1423" s="7" t="s">
        <v>21</v>
      </c>
      <c r="G1423" s="9">
        <v>94</v>
      </c>
      <c r="H1423" s="10">
        <v>283.87519041996188</v>
      </c>
      <c r="I1423" s="7" t="s">
        <v>20</v>
      </c>
    </row>
    <row r="1424" spans="3:9" x14ac:dyDescent="0.3">
      <c r="C1424" s="7">
        <v>246</v>
      </c>
      <c r="D1424" s="7" t="s">
        <v>10</v>
      </c>
      <c r="E1424" s="8">
        <v>38958</v>
      </c>
      <c r="F1424" s="7" t="s">
        <v>21</v>
      </c>
      <c r="G1424" s="9">
        <v>90</v>
      </c>
      <c r="H1424" s="10">
        <v>272.09870438545738</v>
      </c>
      <c r="I1424" s="7" t="s">
        <v>9</v>
      </c>
    </row>
    <row r="1425" spans="3:9" x14ac:dyDescent="0.3">
      <c r="C1425" s="7">
        <v>1030</v>
      </c>
      <c r="D1425" s="7" t="s">
        <v>10</v>
      </c>
      <c r="E1425" s="8">
        <v>38496</v>
      </c>
      <c r="F1425" s="7" t="s">
        <v>21</v>
      </c>
      <c r="G1425" s="9">
        <v>89</v>
      </c>
      <c r="H1425" s="10">
        <v>268.45127891867156</v>
      </c>
      <c r="I1425" s="7" t="s">
        <v>9</v>
      </c>
    </row>
    <row r="1426" spans="3:9" x14ac:dyDescent="0.3">
      <c r="C1426" s="7">
        <v>1567</v>
      </c>
      <c r="D1426" s="7" t="s">
        <v>10</v>
      </c>
      <c r="E1426" s="8">
        <v>38584</v>
      </c>
      <c r="F1426" s="7" t="s">
        <v>21</v>
      </c>
      <c r="G1426" s="9">
        <v>89</v>
      </c>
      <c r="H1426" s="10">
        <v>269.11976111617605</v>
      </c>
      <c r="I1426" s="7" t="s">
        <v>15</v>
      </c>
    </row>
    <row r="1427" spans="3:9" x14ac:dyDescent="0.3">
      <c r="C1427" s="7">
        <v>340</v>
      </c>
      <c r="D1427" s="7" t="s">
        <v>10</v>
      </c>
      <c r="E1427" s="8">
        <v>38804</v>
      </c>
      <c r="F1427" s="7" t="s">
        <v>21</v>
      </c>
      <c r="G1427" s="9">
        <v>89</v>
      </c>
      <c r="H1427" s="10">
        <v>269.26351673512869</v>
      </c>
      <c r="I1427" s="7" t="s">
        <v>9</v>
      </c>
    </row>
    <row r="1428" spans="3:9" x14ac:dyDescent="0.3">
      <c r="C1428" s="7">
        <v>374</v>
      </c>
      <c r="D1428" s="7" t="s">
        <v>10</v>
      </c>
      <c r="E1428" s="8">
        <v>38947</v>
      </c>
      <c r="F1428" s="7" t="s">
        <v>21</v>
      </c>
      <c r="G1428" s="9">
        <v>89</v>
      </c>
      <c r="H1428" s="10">
        <v>268.47594870423103</v>
      </c>
      <c r="I1428" s="7" t="s">
        <v>20</v>
      </c>
    </row>
    <row r="1429" spans="3:9" x14ac:dyDescent="0.3">
      <c r="C1429" s="7">
        <v>1289</v>
      </c>
      <c r="D1429" s="7" t="s">
        <v>10</v>
      </c>
      <c r="E1429" s="8">
        <v>38342</v>
      </c>
      <c r="F1429" s="7" t="s">
        <v>21</v>
      </c>
      <c r="G1429" s="9">
        <v>88</v>
      </c>
      <c r="H1429" s="10">
        <v>266.39334034313327</v>
      </c>
      <c r="I1429" s="7" t="s">
        <v>12</v>
      </c>
    </row>
    <row r="1430" spans="3:9" x14ac:dyDescent="0.3">
      <c r="C1430" s="7">
        <v>1256</v>
      </c>
      <c r="D1430" s="7" t="s">
        <v>10</v>
      </c>
      <c r="E1430" s="8">
        <v>39046</v>
      </c>
      <c r="F1430" s="7" t="s">
        <v>21</v>
      </c>
      <c r="G1430" s="9">
        <v>87</v>
      </c>
      <c r="H1430" s="10">
        <v>263.04139351081579</v>
      </c>
      <c r="I1430" s="7" t="s">
        <v>20</v>
      </c>
    </row>
    <row r="1431" spans="3:9" x14ac:dyDescent="0.3">
      <c r="C1431" s="7">
        <v>1377</v>
      </c>
      <c r="D1431" s="7" t="s">
        <v>10</v>
      </c>
      <c r="E1431" s="8">
        <v>38221</v>
      </c>
      <c r="F1431" s="7" t="s">
        <v>21</v>
      </c>
      <c r="G1431" s="9">
        <v>79</v>
      </c>
      <c r="H1431" s="10">
        <v>239.25822655633112</v>
      </c>
      <c r="I1431" s="7" t="s">
        <v>9</v>
      </c>
    </row>
    <row r="1432" spans="3:9" x14ac:dyDescent="0.3">
      <c r="C1432" s="7">
        <v>1353</v>
      </c>
      <c r="D1432" s="7" t="s">
        <v>10</v>
      </c>
      <c r="E1432" s="8">
        <v>38034</v>
      </c>
      <c r="F1432" s="7" t="s">
        <v>21</v>
      </c>
      <c r="G1432" s="9">
        <v>75</v>
      </c>
      <c r="H1432" s="10">
        <v>227.06641475515934</v>
      </c>
      <c r="I1432" s="7" t="s">
        <v>9</v>
      </c>
    </row>
    <row r="1433" spans="3:9" x14ac:dyDescent="0.3">
      <c r="C1433" s="7">
        <v>624</v>
      </c>
      <c r="D1433" s="7" t="s">
        <v>10</v>
      </c>
      <c r="E1433" s="8">
        <v>38254</v>
      </c>
      <c r="F1433" s="7" t="s">
        <v>21</v>
      </c>
      <c r="G1433" s="9">
        <v>72</v>
      </c>
      <c r="H1433" s="10">
        <v>218.68777878091251</v>
      </c>
      <c r="I1433" s="7" t="s">
        <v>12</v>
      </c>
    </row>
    <row r="1434" spans="3:9" x14ac:dyDescent="0.3">
      <c r="C1434" s="7">
        <v>862</v>
      </c>
      <c r="D1434" s="7" t="s">
        <v>10</v>
      </c>
      <c r="E1434" s="8">
        <v>38518</v>
      </c>
      <c r="F1434" s="7" t="s">
        <v>21</v>
      </c>
      <c r="G1434" s="9">
        <v>69</v>
      </c>
      <c r="H1434" s="10">
        <v>209.14336391515394</v>
      </c>
      <c r="I1434" s="7" t="s">
        <v>12</v>
      </c>
    </row>
    <row r="1435" spans="3:9" x14ac:dyDescent="0.3">
      <c r="C1435" s="7">
        <v>348</v>
      </c>
      <c r="D1435" s="7" t="s">
        <v>10</v>
      </c>
      <c r="E1435" s="8">
        <v>38826</v>
      </c>
      <c r="F1435" s="7" t="s">
        <v>21</v>
      </c>
      <c r="G1435" s="9">
        <v>69</v>
      </c>
      <c r="H1435" s="10">
        <v>208.60710544458851</v>
      </c>
      <c r="I1435" s="7" t="s">
        <v>15</v>
      </c>
    </row>
    <row r="1436" spans="3:9" x14ac:dyDescent="0.3">
      <c r="C1436" s="7">
        <v>577</v>
      </c>
      <c r="D1436" s="7" t="s">
        <v>10</v>
      </c>
      <c r="E1436" s="8">
        <v>38628</v>
      </c>
      <c r="F1436" s="7" t="s">
        <v>21</v>
      </c>
      <c r="G1436" s="9">
        <v>68</v>
      </c>
      <c r="H1436" s="10">
        <v>206.08318598884486</v>
      </c>
      <c r="I1436" s="7" t="s">
        <v>9</v>
      </c>
    </row>
    <row r="1437" spans="3:9" x14ac:dyDescent="0.3">
      <c r="C1437" s="7">
        <v>1714</v>
      </c>
      <c r="D1437" s="7" t="s">
        <v>10</v>
      </c>
      <c r="E1437" s="8">
        <v>38969</v>
      </c>
      <c r="F1437" s="7" t="s">
        <v>21</v>
      </c>
      <c r="G1437" s="9">
        <v>65</v>
      </c>
      <c r="H1437" s="10">
        <v>196.70486780051661</v>
      </c>
      <c r="I1437" s="7" t="s">
        <v>20</v>
      </c>
    </row>
    <row r="1438" spans="3:9" x14ac:dyDescent="0.3">
      <c r="C1438" s="7">
        <v>732</v>
      </c>
      <c r="D1438" s="7" t="s">
        <v>10</v>
      </c>
      <c r="E1438" s="8">
        <v>38540</v>
      </c>
      <c r="F1438" s="7" t="s">
        <v>21</v>
      </c>
      <c r="G1438" s="9">
        <v>62</v>
      </c>
      <c r="H1438" s="10">
        <v>187.71484715081846</v>
      </c>
      <c r="I1438" s="7" t="s">
        <v>12</v>
      </c>
    </row>
    <row r="1439" spans="3:9" x14ac:dyDescent="0.3">
      <c r="C1439" s="7">
        <v>120</v>
      </c>
      <c r="D1439" s="7" t="s">
        <v>10</v>
      </c>
      <c r="E1439" s="8">
        <v>38650</v>
      </c>
      <c r="F1439" s="7" t="s">
        <v>21</v>
      </c>
      <c r="G1439" s="9">
        <v>61</v>
      </c>
      <c r="H1439" s="10">
        <v>184.56247310465258</v>
      </c>
      <c r="I1439" s="7" t="s">
        <v>9</v>
      </c>
    </row>
    <row r="1440" spans="3:9" x14ac:dyDescent="0.3">
      <c r="C1440" s="7">
        <v>530</v>
      </c>
      <c r="D1440" s="7" t="s">
        <v>10</v>
      </c>
      <c r="E1440" s="8">
        <v>38221</v>
      </c>
      <c r="F1440" s="7" t="s">
        <v>21</v>
      </c>
      <c r="G1440" s="9">
        <v>57</v>
      </c>
      <c r="H1440" s="10">
        <v>172.3620870689609</v>
      </c>
      <c r="I1440" s="7" t="s">
        <v>15</v>
      </c>
    </row>
    <row r="1441" spans="3:9" x14ac:dyDescent="0.3">
      <c r="C1441" s="7">
        <v>1344</v>
      </c>
      <c r="D1441" s="7" t="s">
        <v>10</v>
      </c>
      <c r="E1441" s="8">
        <v>38298</v>
      </c>
      <c r="F1441" s="7" t="s">
        <v>21</v>
      </c>
      <c r="G1441" s="9">
        <v>56</v>
      </c>
      <c r="H1441" s="10">
        <v>170.50901918623575</v>
      </c>
      <c r="I1441" s="7" t="s">
        <v>9</v>
      </c>
    </row>
    <row r="1442" spans="3:9" x14ac:dyDescent="0.3">
      <c r="C1442" s="7">
        <v>1072</v>
      </c>
      <c r="D1442" s="7" t="s">
        <v>10</v>
      </c>
      <c r="E1442" s="8">
        <v>38309</v>
      </c>
      <c r="F1442" s="7" t="s">
        <v>21</v>
      </c>
      <c r="G1442" s="9">
        <v>53</v>
      </c>
      <c r="H1442" s="10">
        <v>161.06925467832338</v>
      </c>
      <c r="I1442" s="7" t="s">
        <v>15</v>
      </c>
    </row>
    <row r="1443" spans="3:9" x14ac:dyDescent="0.3">
      <c r="C1443" s="7">
        <v>1856</v>
      </c>
      <c r="D1443" s="7" t="s">
        <v>10</v>
      </c>
      <c r="E1443" s="8">
        <v>38749</v>
      </c>
      <c r="F1443" s="7" t="s">
        <v>21</v>
      </c>
      <c r="G1443" s="9">
        <v>53</v>
      </c>
      <c r="H1443" s="10">
        <v>160.62764519173885</v>
      </c>
      <c r="I1443" s="7" t="s">
        <v>9</v>
      </c>
    </row>
    <row r="1444" spans="3:9" x14ac:dyDescent="0.3">
      <c r="C1444" s="7">
        <v>1138</v>
      </c>
      <c r="D1444" s="7" t="s">
        <v>10</v>
      </c>
      <c r="E1444" s="8">
        <v>39035</v>
      </c>
      <c r="F1444" s="7" t="s">
        <v>21</v>
      </c>
      <c r="G1444" s="9">
        <v>51</v>
      </c>
      <c r="H1444" s="10">
        <v>155.23584686430669</v>
      </c>
      <c r="I1444" s="7" t="s">
        <v>15</v>
      </c>
    </row>
    <row r="1445" spans="3:9" x14ac:dyDescent="0.3">
      <c r="C1445" s="7">
        <v>1870</v>
      </c>
      <c r="D1445" s="7" t="s">
        <v>10</v>
      </c>
      <c r="E1445" s="8">
        <v>39046</v>
      </c>
      <c r="F1445" s="7" t="s">
        <v>21</v>
      </c>
      <c r="G1445" s="9">
        <v>49</v>
      </c>
      <c r="H1445" s="10">
        <v>149.40493820151829</v>
      </c>
      <c r="I1445" s="7" t="s">
        <v>15</v>
      </c>
    </row>
    <row r="1446" spans="3:9" x14ac:dyDescent="0.3">
      <c r="C1446" s="7">
        <v>1208</v>
      </c>
      <c r="D1446" s="7" t="s">
        <v>10</v>
      </c>
      <c r="E1446" s="8">
        <v>38925</v>
      </c>
      <c r="F1446" s="7" t="s">
        <v>21</v>
      </c>
      <c r="G1446" s="9">
        <v>47</v>
      </c>
      <c r="H1446" s="10">
        <v>142.45293344391169</v>
      </c>
      <c r="I1446" s="7" t="s">
        <v>12</v>
      </c>
    </row>
    <row r="1447" spans="3:9" x14ac:dyDescent="0.3">
      <c r="C1447" s="7">
        <v>1217</v>
      </c>
      <c r="D1447" s="7" t="s">
        <v>10</v>
      </c>
      <c r="E1447" s="8">
        <v>38859</v>
      </c>
      <c r="F1447" s="7" t="s">
        <v>21</v>
      </c>
      <c r="G1447" s="9">
        <v>35</v>
      </c>
      <c r="H1447" s="10">
        <v>106.85440305953027</v>
      </c>
      <c r="I1447" s="7" t="s">
        <v>12</v>
      </c>
    </row>
    <row r="1448" spans="3:9" x14ac:dyDescent="0.3">
      <c r="C1448" s="7">
        <v>1146</v>
      </c>
      <c r="D1448" s="7" t="s">
        <v>10</v>
      </c>
      <c r="E1448" s="8">
        <v>38463</v>
      </c>
      <c r="F1448" s="7" t="s">
        <v>21</v>
      </c>
      <c r="G1448" s="9">
        <v>29</v>
      </c>
      <c r="H1448" s="10">
        <v>89.184247826635968</v>
      </c>
      <c r="I1448" s="7" t="s">
        <v>12</v>
      </c>
    </row>
    <row r="1449" spans="3:9" x14ac:dyDescent="0.3">
      <c r="C1449" s="7">
        <v>529</v>
      </c>
      <c r="D1449" s="7" t="s">
        <v>10</v>
      </c>
      <c r="E1449" s="8">
        <v>38705</v>
      </c>
      <c r="F1449" s="7" t="s">
        <v>21</v>
      </c>
      <c r="G1449" s="9">
        <v>28</v>
      </c>
      <c r="H1449" s="10">
        <v>86.078223340302799</v>
      </c>
      <c r="I1449" s="7" t="s">
        <v>9</v>
      </c>
    </row>
    <row r="1450" spans="3:9" x14ac:dyDescent="0.3">
      <c r="C1450" s="7">
        <v>464</v>
      </c>
      <c r="D1450" s="7" t="s">
        <v>10</v>
      </c>
      <c r="E1450" s="8">
        <v>38958</v>
      </c>
      <c r="F1450" s="7" t="s">
        <v>21</v>
      </c>
      <c r="G1450" s="9">
        <v>26</v>
      </c>
      <c r="H1450" s="10">
        <v>80.6144268681997</v>
      </c>
      <c r="I1450" s="7" t="s">
        <v>12</v>
      </c>
    </row>
    <row r="1451" spans="3:9" x14ac:dyDescent="0.3">
      <c r="C1451" s="7">
        <v>1342</v>
      </c>
      <c r="D1451" s="7" t="s">
        <v>10</v>
      </c>
      <c r="E1451" s="8">
        <v>38848</v>
      </c>
      <c r="F1451" s="7" t="s">
        <v>21</v>
      </c>
      <c r="G1451" s="9">
        <v>21</v>
      </c>
      <c r="H1451" s="10">
        <v>65.214588826582613</v>
      </c>
      <c r="I1451" s="7" t="s">
        <v>20</v>
      </c>
    </row>
    <row r="1452" spans="3:9" x14ac:dyDescent="0.3">
      <c r="C1452" s="7">
        <v>658</v>
      </c>
      <c r="D1452" s="7" t="s">
        <v>10</v>
      </c>
      <c r="E1452" s="8">
        <v>38738</v>
      </c>
      <c r="F1452" s="7" t="s">
        <v>21</v>
      </c>
      <c r="G1452" s="9">
        <v>17</v>
      </c>
      <c r="H1452" s="10">
        <v>53.061016492331653</v>
      </c>
      <c r="I1452" s="7" t="s">
        <v>9</v>
      </c>
    </row>
    <row r="1453" spans="3:9" x14ac:dyDescent="0.3">
      <c r="C1453" s="7">
        <v>755</v>
      </c>
      <c r="D1453" s="7" t="s">
        <v>10</v>
      </c>
      <c r="E1453" s="8">
        <v>38925</v>
      </c>
      <c r="F1453" s="7" t="s">
        <v>21</v>
      </c>
      <c r="G1453" s="9">
        <v>16</v>
      </c>
      <c r="H1453" s="10">
        <v>50.193862989445165</v>
      </c>
      <c r="I1453" s="7" t="s">
        <v>15</v>
      </c>
    </row>
    <row r="1454" spans="3:9" x14ac:dyDescent="0.3">
      <c r="C1454" s="7">
        <v>1679</v>
      </c>
      <c r="D1454" s="7" t="s">
        <v>10</v>
      </c>
      <c r="E1454" s="8">
        <v>38144</v>
      </c>
      <c r="F1454" s="7" t="s">
        <v>21</v>
      </c>
      <c r="G1454" s="9">
        <v>12</v>
      </c>
      <c r="H1454" s="10">
        <v>38.034373617715126</v>
      </c>
      <c r="I1454" s="7" t="s">
        <v>20</v>
      </c>
    </row>
    <row r="1455" spans="3:9" x14ac:dyDescent="0.3">
      <c r="C1455" s="7">
        <v>257</v>
      </c>
      <c r="D1455" s="7" t="s">
        <v>10</v>
      </c>
      <c r="E1455" s="8">
        <v>38540</v>
      </c>
      <c r="F1455" s="7" t="s">
        <v>21</v>
      </c>
      <c r="G1455" s="9">
        <v>10</v>
      </c>
      <c r="H1455" s="10">
        <v>32.468400196905996</v>
      </c>
      <c r="I1455" s="7" t="s">
        <v>20</v>
      </c>
    </row>
    <row r="1456" spans="3:9" x14ac:dyDescent="0.3">
      <c r="C1456" s="7">
        <v>1380</v>
      </c>
      <c r="D1456" s="7" t="s">
        <v>10</v>
      </c>
      <c r="E1456" s="8">
        <v>38826</v>
      </c>
      <c r="F1456" s="7" t="s">
        <v>21</v>
      </c>
      <c r="G1456" s="9">
        <v>6</v>
      </c>
      <c r="H1456" s="10">
        <v>20.165246376870389</v>
      </c>
      <c r="I1456" s="7" t="s">
        <v>12</v>
      </c>
    </row>
    <row r="1457" spans="3:9" x14ac:dyDescent="0.3">
      <c r="C1457" s="7">
        <v>612</v>
      </c>
      <c r="D1457" s="7" t="s">
        <v>10</v>
      </c>
      <c r="E1457" s="8">
        <v>38595</v>
      </c>
      <c r="F1457" s="7" t="s">
        <v>21</v>
      </c>
      <c r="G1457" s="9">
        <v>2</v>
      </c>
      <c r="H1457" s="10">
        <v>7.7805066936063501</v>
      </c>
      <c r="I1457" s="7" t="s">
        <v>15</v>
      </c>
    </row>
    <row r="1458" spans="3:9" x14ac:dyDescent="0.3">
      <c r="C1458" s="7">
        <v>216</v>
      </c>
      <c r="D1458" s="7" t="s">
        <v>10</v>
      </c>
      <c r="E1458" s="8">
        <v>38771</v>
      </c>
      <c r="F1458" s="7" t="s">
        <v>21</v>
      </c>
      <c r="G1458" s="9">
        <v>1</v>
      </c>
      <c r="H1458" s="10">
        <v>5.3867139626812968</v>
      </c>
      <c r="I1458" s="7" t="s">
        <v>20</v>
      </c>
    </row>
    <row r="1459" spans="3:9" x14ac:dyDescent="0.3">
      <c r="C1459" s="7">
        <v>1515</v>
      </c>
      <c r="D1459" s="7" t="s">
        <v>10</v>
      </c>
      <c r="E1459" s="8">
        <v>38441</v>
      </c>
      <c r="F1459" s="7" t="s">
        <v>21</v>
      </c>
      <c r="G1459" s="9">
        <v>-3</v>
      </c>
      <c r="H1459" s="10">
        <v>-6.8920180610801349</v>
      </c>
      <c r="I1459" s="7" t="s">
        <v>9</v>
      </c>
    </row>
    <row r="1460" spans="3:9" x14ac:dyDescent="0.3">
      <c r="C1460" s="7">
        <v>1592</v>
      </c>
      <c r="D1460" s="7" t="s">
        <v>10</v>
      </c>
      <c r="E1460" s="8">
        <v>38881</v>
      </c>
      <c r="F1460" s="7" t="s">
        <v>21</v>
      </c>
      <c r="G1460" s="9">
        <v>-3</v>
      </c>
      <c r="H1460" s="10">
        <v>-7.0063461933355882</v>
      </c>
      <c r="I1460" s="7" t="s">
        <v>9</v>
      </c>
    </row>
    <row r="1461" spans="3:9" x14ac:dyDescent="0.3">
      <c r="C1461" s="7">
        <v>1272</v>
      </c>
      <c r="D1461" s="7" t="s">
        <v>10</v>
      </c>
      <c r="E1461" s="8">
        <v>38650</v>
      </c>
      <c r="F1461" s="7" t="s">
        <v>21</v>
      </c>
      <c r="G1461" s="9">
        <v>-7</v>
      </c>
      <c r="H1461" s="10">
        <v>-18.401268878071164</v>
      </c>
      <c r="I1461" s="7" t="s">
        <v>20</v>
      </c>
    </row>
    <row r="1462" spans="3:9" x14ac:dyDescent="0.3">
      <c r="C1462" s="7">
        <v>1829</v>
      </c>
      <c r="D1462" s="7" t="s">
        <v>10</v>
      </c>
      <c r="E1462" s="8">
        <v>38859</v>
      </c>
      <c r="F1462" s="7" t="s">
        <v>21</v>
      </c>
      <c r="G1462" s="9">
        <v>-8</v>
      </c>
      <c r="H1462" s="10">
        <v>-21.602633683096364</v>
      </c>
      <c r="I1462" s="7" t="s">
        <v>20</v>
      </c>
    </row>
    <row r="1463" spans="3:9" x14ac:dyDescent="0.3">
      <c r="C1463" s="7">
        <v>162</v>
      </c>
      <c r="D1463" s="7" t="s">
        <v>10</v>
      </c>
      <c r="E1463" s="8">
        <v>38408</v>
      </c>
      <c r="F1463" s="7" t="s">
        <v>21</v>
      </c>
      <c r="G1463" s="9">
        <v>-10</v>
      </c>
      <c r="H1463" s="10">
        <v>-27.996195351956981</v>
      </c>
      <c r="I1463" s="7" t="s">
        <v>9</v>
      </c>
    </row>
    <row r="1464" spans="3:9" x14ac:dyDescent="0.3">
      <c r="C1464" s="7">
        <v>320</v>
      </c>
      <c r="D1464" s="7" t="s">
        <v>23</v>
      </c>
      <c r="E1464" s="8">
        <v>38122</v>
      </c>
      <c r="F1464" s="7" t="s">
        <v>18</v>
      </c>
      <c r="G1464" s="9">
        <v>94</v>
      </c>
      <c r="H1464" s="10">
        <v>283.88166832886924</v>
      </c>
      <c r="I1464" s="7" t="s">
        <v>20</v>
      </c>
    </row>
    <row r="1465" spans="3:9" x14ac:dyDescent="0.3">
      <c r="C1465" s="7">
        <v>532</v>
      </c>
      <c r="D1465" s="7" t="s">
        <v>23</v>
      </c>
      <c r="E1465" s="8">
        <v>38639</v>
      </c>
      <c r="F1465" s="7" t="s">
        <v>18</v>
      </c>
      <c r="G1465" s="9">
        <v>89</v>
      </c>
      <c r="H1465" s="10">
        <v>267.86415015075153</v>
      </c>
      <c r="I1465" s="7" t="s">
        <v>15</v>
      </c>
    </row>
    <row r="1466" spans="3:9" x14ac:dyDescent="0.3">
      <c r="C1466" s="7">
        <v>1195</v>
      </c>
      <c r="D1466" s="7" t="s">
        <v>23</v>
      </c>
      <c r="E1466" s="8">
        <v>38804</v>
      </c>
      <c r="F1466" s="7" t="s">
        <v>18</v>
      </c>
      <c r="G1466" s="9">
        <v>86</v>
      </c>
      <c r="H1466" s="10">
        <v>259.81646524411644</v>
      </c>
      <c r="I1466" s="7" t="s">
        <v>12</v>
      </c>
    </row>
    <row r="1467" spans="3:9" x14ac:dyDescent="0.3">
      <c r="C1467" s="7">
        <v>559</v>
      </c>
      <c r="D1467" s="7" t="s">
        <v>23</v>
      </c>
      <c r="E1467" s="8">
        <v>38969</v>
      </c>
      <c r="F1467" s="7" t="s">
        <v>18</v>
      </c>
      <c r="G1467" s="9">
        <v>86</v>
      </c>
      <c r="H1467" s="10">
        <v>260.39157259526775</v>
      </c>
      <c r="I1467" s="7" t="s">
        <v>20</v>
      </c>
    </row>
    <row r="1468" spans="3:9" x14ac:dyDescent="0.3">
      <c r="C1468" s="7">
        <v>943</v>
      </c>
      <c r="D1468" s="7" t="s">
        <v>23</v>
      </c>
      <c r="E1468" s="8">
        <v>38364</v>
      </c>
      <c r="F1468" s="7" t="s">
        <v>18</v>
      </c>
      <c r="G1468" s="9">
        <v>85</v>
      </c>
      <c r="H1468" s="10">
        <v>256.97037064610868</v>
      </c>
      <c r="I1468" s="7" t="s">
        <v>20</v>
      </c>
    </row>
    <row r="1469" spans="3:9" x14ac:dyDescent="0.3">
      <c r="C1469" s="7">
        <v>1133</v>
      </c>
      <c r="D1469" s="7" t="s">
        <v>23</v>
      </c>
      <c r="E1469" s="8">
        <v>38474</v>
      </c>
      <c r="F1469" s="7" t="s">
        <v>18</v>
      </c>
      <c r="G1469" s="9">
        <v>84</v>
      </c>
      <c r="H1469" s="10">
        <v>252.58494974261927</v>
      </c>
      <c r="I1469" s="7" t="s">
        <v>20</v>
      </c>
    </row>
    <row r="1470" spans="3:9" x14ac:dyDescent="0.3">
      <c r="C1470" s="7">
        <v>625</v>
      </c>
      <c r="D1470" s="7" t="s">
        <v>23</v>
      </c>
      <c r="E1470" s="8">
        <v>38738</v>
      </c>
      <c r="F1470" s="7" t="s">
        <v>18</v>
      </c>
      <c r="G1470" s="9">
        <v>83</v>
      </c>
      <c r="H1470" s="10">
        <v>250.66590250032371</v>
      </c>
      <c r="I1470" s="7" t="s">
        <v>15</v>
      </c>
    </row>
    <row r="1471" spans="3:9" x14ac:dyDescent="0.3">
      <c r="C1471" s="7">
        <v>827</v>
      </c>
      <c r="D1471" s="7" t="s">
        <v>23</v>
      </c>
      <c r="E1471" s="8">
        <v>38980</v>
      </c>
      <c r="F1471" s="7" t="s">
        <v>18</v>
      </c>
      <c r="G1471" s="9">
        <v>83</v>
      </c>
      <c r="H1471" s="10">
        <v>251.14060708825255</v>
      </c>
      <c r="I1471" s="7" t="s">
        <v>12</v>
      </c>
    </row>
    <row r="1472" spans="3:9" x14ac:dyDescent="0.3">
      <c r="C1472" s="7">
        <v>141</v>
      </c>
      <c r="D1472" s="7" t="s">
        <v>23</v>
      </c>
      <c r="E1472" s="8">
        <v>39079</v>
      </c>
      <c r="F1472" s="7" t="s">
        <v>18</v>
      </c>
      <c r="G1472" s="9">
        <v>83</v>
      </c>
      <c r="H1472" s="10">
        <v>250.79460647762514</v>
      </c>
      <c r="I1472" s="7" t="s">
        <v>9</v>
      </c>
    </row>
    <row r="1473" spans="3:9" x14ac:dyDescent="0.3">
      <c r="C1473" s="7">
        <v>685</v>
      </c>
      <c r="D1473" s="7" t="s">
        <v>23</v>
      </c>
      <c r="E1473" s="8">
        <v>38936</v>
      </c>
      <c r="F1473" s="7" t="s">
        <v>18</v>
      </c>
      <c r="G1473" s="9">
        <v>82</v>
      </c>
      <c r="H1473" s="10">
        <v>247.93546068655294</v>
      </c>
      <c r="I1473" s="7" t="s">
        <v>15</v>
      </c>
    </row>
    <row r="1474" spans="3:9" x14ac:dyDescent="0.3">
      <c r="C1474" s="7">
        <v>140</v>
      </c>
      <c r="D1474" s="7" t="s">
        <v>23</v>
      </c>
      <c r="E1474" s="8">
        <v>38166</v>
      </c>
      <c r="F1474" s="7" t="s">
        <v>18</v>
      </c>
      <c r="G1474" s="9">
        <v>80</v>
      </c>
      <c r="H1474" s="10">
        <v>242.49550041476004</v>
      </c>
      <c r="I1474" s="7" t="s">
        <v>20</v>
      </c>
    </row>
    <row r="1475" spans="3:9" x14ac:dyDescent="0.3">
      <c r="C1475" s="7">
        <v>1206</v>
      </c>
      <c r="D1475" s="7" t="s">
        <v>23</v>
      </c>
      <c r="E1475" s="8">
        <v>38925</v>
      </c>
      <c r="F1475" s="7" t="s">
        <v>18</v>
      </c>
      <c r="G1475" s="9">
        <v>80</v>
      </c>
      <c r="H1475" s="10">
        <v>242.68960514739433</v>
      </c>
      <c r="I1475" s="7" t="s">
        <v>20</v>
      </c>
    </row>
    <row r="1476" spans="3:9" x14ac:dyDescent="0.3">
      <c r="C1476" s="7">
        <v>1616</v>
      </c>
      <c r="D1476" s="7" t="s">
        <v>23</v>
      </c>
      <c r="E1476" s="8">
        <v>38144</v>
      </c>
      <c r="F1476" s="7" t="s">
        <v>18</v>
      </c>
      <c r="G1476" s="9">
        <v>79</v>
      </c>
      <c r="H1476" s="10">
        <v>239.89003921274065</v>
      </c>
      <c r="I1476" s="7" t="s">
        <v>12</v>
      </c>
    </row>
    <row r="1477" spans="3:9" x14ac:dyDescent="0.3">
      <c r="C1477" s="7">
        <v>19</v>
      </c>
      <c r="D1477" s="7" t="s">
        <v>23</v>
      </c>
      <c r="E1477" s="8">
        <v>38287</v>
      </c>
      <c r="F1477" s="7" t="s">
        <v>18</v>
      </c>
      <c r="G1477" s="9">
        <v>78</v>
      </c>
      <c r="H1477" s="10">
        <v>236.14697789113248</v>
      </c>
      <c r="I1477" s="7" t="s">
        <v>9</v>
      </c>
    </row>
    <row r="1478" spans="3:9" x14ac:dyDescent="0.3">
      <c r="C1478" s="7">
        <v>1328</v>
      </c>
      <c r="D1478" s="7" t="s">
        <v>23</v>
      </c>
      <c r="E1478" s="8">
        <v>38529</v>
      </c>
      <c r="F1478" s="7" t="s">
        <v>18</v>
      </c>
      <c r="G1478" s="9">
        <v>78</v>
      </c>
      <c r="H1478" s="10">
        <v>235.99588000674026</v>
      </c>
      <c r="I1478" s="7" t="s">
        <v>9</v>
      </c>
    </row>
    <row r="1479" spans="3:9" x14ac:dyDescent="0.3">
      <c r="C1479" s="7">
        <v>490</v>
      </c>
      <c r="D1479" s="7" t="s">
        <v>23</v>
      </c>
      <c r="E1479" s="8">
        <v>38760</v>
      </c>
      <c r="F1479" s="7" t="s">
        <v>18</v>
      </c>
      <c r="G1479" s="9">
        <v>74</v>
      </c>
      <c r="H1479" s="10">
        <v>223.60878513520231</v>
      </c>
      <c r="I1479" s="7" t="s">
        <v>9</v>
      </c>
    </row>
    <row r="1480" spans="3:9" x14ac:dyDescent="0.3">
      <c r="C1480" s="7">
        <v>1175</v>
      </c>
      <c r="D1480" s="7" t="s">
        <v>23</v>
      </c>
      <c r="E1480" s="8">
        <v>38221</v>
      </c>
      <c r="F1480" s="7" t="s">
        <v>18</v>
      </c>
      <c r="G1480" s="9">
        <v>73</v>
      </c>
      <c r="H1480" s="10">
        <v>221.36652611293488</v>
      </c>
      <c r="I1480" s="7" t="s">
        <v>20</v>
      </c>
    </row>
    <row r="1481" spans="3:9" x14ac:dyDescent="0.3">
      <c r="C1481" s="7">
        <v>1706</v>
      </c>
      <c r="D1481" s="7" t="s">
        <v>23</v>
      </c>
      <c r="E1481" s="8">
        <v>38276</v>
      </c>
      <c r="F1481" s="7" t="s">
        <v>18</v>
      </c>
      <c r="G1481" s="9">
        <v>70</v>
      </c>
      <c r="H1481" s="10">
        <v>211.80942925062229</v>
      </c>
      <c r="I1481" s="7" t="s">
        <v>9</v>
      </c>
    </row>
    <row r="1482" spans="3:9" x14ac:dyDescent="0.3">
      <c r="C1482" s="7">
        <v>654</v>
      </c>
      <c r="D1482" s="7" t="s">
        <v>23</v>
      </c>
      <c r="E1482" s="8">
        <v>38342</v>
      </c>
      <c r="F1482" s="7" t="s">
        <v>18</v>
      </c>
      <c r="G1482" s="9">
        <v>65</v>
      </c>
      <c r="H1482" s="10">
        <v>196.86478787466569</v>
      </c>
      <c r="I1482" s="7" t="s">
        <v>15</v>
      </c>
    </row>
    <row r="1483" spans="3:9" x14ac:dyDescent="0.3">
      <c r="C1483" s="7">
        <v>1530</v>
      </c>
      <c r="D1483" s="7" t="s">
        <v>23</v>
      </c>
      <c r="E1483" s="8">
        <v>38859</v>
      </c>
      <c r="F1483" s="7" t="s">
        <v>18</v>
      </c>
      <c r="G1483" s="9">
        <v>62</v>
      </c>
      <c r="H1483" s="10">
        <v>187.54179752226122</v>
      </c>
      <c r="I1483" s="7" t="s">
        <v>9</v>
      </c>
    </row>
    <row r="1484" spans="3:9" x14ac:dyDescent="0.3">
      <c r="C1484" s="7">
        <v>666</v>
      </c>
      <c r="D1484" s="7" t="s">
        <v>23</v>
      </c>
      <c r="E1484" s="8">
        <v>38881</v>
      </c>
      <c r="F1484" s="7" t="s">
        <v>18</v>
      </c>
      <c r="G1484" s="9">
        <v>59</v>
      </c>
      <c r="H1484" s="10">
        <v>178.6321576680669</v>
      </c>
      <c r="I1484" s="7" t="s">
        <v>15</v>
      </c>
    </row>
    <row r="1485" spans="3:9" x14ac:dyDescent="0.3">
      <c r="C1485" s="7">
        <v>511</v>
      </c>
      <c r="D1485" s="7" t="s">
        <v>23</v>
      </c>
      <c r="E1485" s="8">
        <v>38815</v>
      </c>
      <c r="F1485" s="7" t="s">
        <v>18</v>
      </c>
      <c r="G1485" s="9">
        <v>56</v>
      </c>
      <c r="H1485" s="10">
        <v>169.24877716888537</v>
      </c>
      <c r="I1485" s="7" t="s">
        <v>15</v>
      </c>
    </row>
    <row r="1486" spans="3:9" x14ac:dyDescent="0.3">
      <c r="C1486" s="7">
        <v>396</v>
      </c>
      <c r="D1486" s="7" t="s">
        <v>23</v>
      </c>
      <c r="E1486" s="8">
        <v>38331</v>
      </c>
      <c r="F1486" s="7" t="s">
        <v>18</v>
      </c>
      <c r="G1486" s="9">
        <v>53</v>
      </c>
      <c r="H1486" s="10">
        <v>161.32546557795675</v>
      </c>
      <c r="I1486" s="7" t="s">
        <v>12</v>
      </c>
    </row>
    <row r="1487" spans="3:9" x14ac:dyDescent="0.3">
      <c r="C1487" s="7">
        <v>1828</v>
      </c>
      <c r="D1487" s="7" t="s">
        <v>23</v>
      </c>
      <c r="E1487" s="8">
        <v>38507</v>
      </c>
      <c r="F1487" s="7" t="s">
        <v>18</v>
      </c>
      <c r="G1487" s="9">
        <v>48</v>
      </c>
      <c r="H1487" s="10">
        <v>145.21747547077908</v>
      </c>
      <c r="I1487" s="7" t="s">
        <v>20</v>
      </c>
    </row>
    <row r="1488" spans="3:9" x14ac:dyDescent="0.3">
      <c r="C1488" s="7">
        <v>698</v>
      </c>
      <c r="D1488" s="7" t="s">
        <v>23</v>
      </c>
      <c r="E1488" s="8">
        <v>38243</v>
      </c>
      <c r="F1488" s="7" t="s">
        <v>18</v>
      </c>
      <c r="G1488" s="9">
        <v>46</v>
      </c>
      <c r="H1488" s="10">
        <v>139.52847109810006</v>
      </c>
      <c r="I1488" s="7" t="s">
        <v>15</v>
      </c>
    </row>
    <row r="1489" spans="3:9" x14ac:dyDescent="0.3">
      <c r="C1489" s="7">
        <v>556</v>
      </c>
      <c r="D1489" s="7" t="s">
        <v>23</v>
      </c>
      <c r="E1489" s="8">
        <v>38837</v>
      </c>
      <c r="F1489" s="7" t="s">
        <v>18</v>
      </c>
      <c r="G1489" s="9">
        <v>46</v>
      </c>
      <c r="H1489" s="10">
        <v>139.41162650743053</v>
      </c>
      <c r="I1489" s="7" t="s">
        <v>20</v>
      </c>
    </row>
    <row r="1490" spans="3:9" x14ac:dyDescent="0.3">
      <c r="C1490" s="7">
        <v>208</v>
      </c>
      <c r="D1490" s="7" t="s">
        <v>23</v>
      </c>
      <c r="E1490" s="8">
        <v>38903</v>
      </c>
      <c r="F1490" s="7" t="s">
        <v>18</v>
      </c>
      <c r="G1490" s="9">
        <v>45</v>
      </c>
      <c r="H1490" s="10">
        <v>137.15507832075065</v>
      </c>
      <c r="I1490" s="7" t="s">
        <v>15</v>
      </c>
    </row>
    <row r="1491" spans="3:9" x14ac:dyDescent="0.3">
      <c r="C1491" s="7">
        <v>631</v>
      </c>
      <c r="D1491" s="7" t="s">
        <v>23</v>
      </c>
      <c r="E1491" s="8">
        <v>38892</v>
      </c>
      <c r="F1491" s="7" t="s">
        <v>18</v>
      </c>
      <c r="G1491" s="9">
        <v>40</v>
      </c>
      <c r="H1491" s="10">
        <v>122.55166369572477</v>
      </c>
      <c r="I1491" s="7" t="s">
        <v>15</v>
      </c>
    </row>
    <row r="1492" spans="3:9" x14ac:dyDescent="0.3">
      <c r="C1492" s="7">
        <v>1508</v>
      </c>
      <c r="D1492" s="7" t="s">
        <v>23</v>
      </c>
      <c r="E1492" s="8">
        <v>38771</v>
      </c>
      <c r="F1492" s="7" t="s">
        <v>18</v>
      </c>
      <c r="G1492" s="9">
        <v>39</v>
      </c>
      <c r="H1492" s="10">
        <v>118.95540899877352</v>
      </c>
      <c r="I1492" s="7" t="s">
        <v>9</v>
      </c>
    </row>
    <row r="1493" spans="3:9" x14ac:dyDescent="0.3">
      <c r="C1493" s="7">
        <v>383</v>
      </c>
      <c r="D1493" s="7" t="s">
        <v>23</v>
      </c>
      <c r="E1493" s="8">
        <v>38529</v>
      </c>
      <c r="F1493" s="7" t="s">
        <v>18</v>
      </c>
      <c r="G1493" s="9">
        <v>35</v>
      </c>
      <c r="H1493" s="10">
        <v>107.05323824700537</v>
      </c>
      <c r="I1493" s="7" t="s">
        <v>20</v>
      </c>
    </row>
    <row r="1494" spans="3:9" x14ac:dyDescent="0.3">
      <c r="C1494" s="7">
        <v>774</v>
      </c>
      <c r="D1494" s="7" t="s">
        <v>23</v>
      </c>
      <c r="E1494" s="8">
        <v>38441</v>
      </c>
      <c r="F1494" s="7" t="s">
        <v>18</v>
      </c>
      <c r="G1494" s="9">
        <v>34</v>
      </c>
      <c r="H1494" s="10">
        <v>103.62316183025368</v>
      </c>
      <c r="I1494" s="7" t="s">
        <v>15</v>
      </c>
    </row>
    <row r="1495" spans="3:9" x14ac:dyDescent="0.3">
      <c r="C1495" s="7">
        <v>992</v>
      </c>
      <c r="D1495" s="7" t="s">
        <v>23</v>
      </c>
      <c r="E1495" s="8">
        <v>38672</v>
      </c>
      <c r="F1495" s="7" t="s">
        <v>18</v>
      </c>
      <c r="G1495" s="9">
        <v>34</v>
      </c>
      <c r="H1495" s="10">
        <v>104.57917159926555</v>
      </c>
      <c r="I1495" s="7" t="s">
        <v>15</v>
      </c>
    </row>
    <row r="1496" spans="3:9" x14ac:dyDescent="0.3">
      <c r="C1496" s="7">
        <v>634</v>
      </c>
      <c r="D1496" s="7" t="s">
        <v>23</v>
      </c>
      <c r="E1496" s="8">
        <v>38969</v>
      </c>
      <c r="F1496" s="7" t="s">
        <v>18</v>
      </c>
      <c r="G1496" s="9">
        <v>31</v>
      </c>
      <c r="H1496" s="10">
        <v>94.683925421109407</v>
      </c>
      <c r="I1496" s="7" t="s">
        <v>12</v>
      </c>
    </row>
    <row r="1497" spans="3:9" x14ac:dyDescent="0.3">
      <c r="C1497" s="7">
        <v>415</v>
      </c>
      <c r="D1497" s="7" t="s">
        <v>23</v>
      </c>
      <c r="E1497" s="8">
        <v>38166</v>
      </c>
      <c r="F1497" s="7" t="s">
        <v>18</v>
      </c>
      <c r="G1497" s="9">
        <v>26</v>
      </c>
      <c r="H1497" s="10">
        <v>79.913804333123736</v>
      </c>
      <c r="I1497" s="7" t="s">
        <v>9</v>
      </c>
    </row>
    <row r="1498" spans="3:9" x14ac:dyDescent="0.3">
      <c r="C1498" s="7">
        <v>1212</v>
      </c>
      <c r="D1498" s="7" t="s">
        <v>23</v>
      </c>
      <c r="E1498" s="8">
        <v>38232</v>
      </c>
      <c r="F1498" s="7" t="s">
        <v>18</v>
      </c>
      <c r="G1498" s="9">
        <v>22</v>
      </c>
      <c r="H1498" s="10">
        <v>68.443266596535878</v>
      </c>
      <c r="I1498" s="7" t="s">
        <v>20</v>
      </c>
    </row>
    <row r="1499" spans="3:9" x14ac:dyDescent="0.3">
      <c r="C1499" s="7">
        <v>907</v>
      </c>
      <c r="D1499" s="7" t="s">
        <v>23</v>
      </c>
      <c r="E1499" s="8">
        <v>38892</v>
      </c>
      <c r="F1499" s="7" t="s">
        <v>18</v>
      </c>
      <c r="G1499" s="9">
        <v>22</v>
      </c>
      <c r="H1499" s="10">
        <v>68.549031242200385</v>
      </c>
      <c r="I1499" s="7" t="s">
        <v>12</v>
      </c>
    </row>
    <row r="1500" spans="3:9" x14ac:dyDescent="0.3">
      <c r="C1500" s="7">
        <v>318</v>
      </c>
      <c r="D1500" s="7" t="s">
        <v>23</v>
      </c>
      <c r="E1500" s="8">
        <v>38276</v>
      </c>
      <c r="F1500" s="7" t="s">
        <v>18</v>
      </c>
      <c r="G1500" s="9">
        <v>20</v>
      </c>
      <c r="H1500" s="10">
        <v>61.994811968474004</v>
      </c>
      <c r="I1500" s="7" t="s">
        <v>20</v>
      </c>
    </row>
    <row r="1501" spans="3:9" x14ac:dyDescent="0.3">
      <c r="C1501" s="7">
        <v>848</v>
      </c>
      <c r="D1501" s="7" t="s">
        <v>23</v>
      </c>
      <c r="E1501" s="8">
        <v>38144</v>
      </c>
      <c r="F1501" s="7" t="s">
        <v>18</v>
      </c>
      <c r="G1501" s="9">
        <v>18</v>
      </c>
      <c r="H1501" s="10">
        <v>55.858549479616173</v>
      </c>
      <c r="I1501" s="7" t="s">
        <v>15</v>
      </c>
    </row>
    <row r="1502" spans="3:9" x14ac:dyDescent="0.3">
      <c r="C1502" s="7">
        <v>1670</v>
      </c>
      <c r="D1502" s="7" t="s">
        <v>23</v>
      </c>
      <c r="E1502" s="8">
        <v>38870</v>
      </c>
      <c r="F1502" s="7" t="s">
        <v>18</v>
      </c>
      <c r="G1502" s="9">
        <v>15</v>
      </c>
      <c r="H1502" s="10">
        <v>47.142751278135883</v>
      </c>
      <c r="I1502" s="7" t="s">
        <v>12</v>
      </c>
    </row>
    <row r="1503" spans="3:9" x14ac:dyDescent="0.3">
      <c r="C1503" s="7">
        <v>1139</v>
      </c>
      <c r="D1503" s="7" t="s">
        <v>23</v>
      </c>
      <c r="E1503" s="8">
        <v>38782</v>
      </c>
      <c r="F1503" s="7" t="s">
        <v>18</v>
      </c>
      <c r="G1503" s="9">
        <v>14</v>
      </c>
      <c r="H1503" s="10">
        <v>44.195651647644979</v>
      </c>
      <c r="I1503" s="7" t="s">
        <v>15</v>
      </c>
    </row>
    <row r="1504" spans="3:9" x14ac:dyDescent="0.3">
      <c r="C1504" s="7">
        <v>184</v>
      </c>
      <c r="D1504" s="7" t="s">
        <v>23</v>
      </c>
      <c r="E1504" s="8">
        <v>38221</v>
      </c>
      <c r="F1504" s="7" t="s">
        <v>18</v>
      </c>
      <c r="G1504" s="9">
        <v>13</v>
      </c>
      <c r="H1504" s="10">
        <v>40.808192712139302</v>
      </c>
      <c r="I1504" s="7" t="s">
        <v>12</v>
      </c>
    </row>
    <row r="1505" spans="3:9" x14ac:dyDescent="0.3">
      <c r="C1505" s="7">
        <v>209</v>
      </c>
      <c r="D1505" s="7" t="s">
        <v>23</v>
      </c>
      <c r="E1505" s="8">
        <v>38078</v>
      </c>
      <c r="F1505" s="7" t="s">
        <v>18</v>
      </c>
      <c r="G1505" s="9">
        <v>7</v>
      </c>
      <c r="H1505" s="10">
        <v>22.99759982335349</v>
      </c>
      <c r="I1505" s="7" t="s">
        <v>12</v>
      </c>
    </row>
    <row r="1506" spans="3:9" x14ac:dyDescent="0.3">
      <c r="C1506" s="7">
        <v>617</v>
      </c>
      <c r="D1506" s="7" t="s">
        <v>23</v>
      </c>
      <c r="E1506" s="8">
        <v>38166</v>
      </c>
      <c r="F1506" s="7" t="s">
        <v>18</v>
      </c>
      <c r="G1506" s="9">
        <v>6</v>
      </c>
      <c r="H1506" s="10">
        <v>20.242222983134283</v>
      </c>
      <c r="I1506" s="7" t="s">
        <v>12</v>
      </c>
    </row>
    <row r="1507" spans="3:9" x14ac:dyDescent="0.3">
      <c r="C1507" s="7">
        <v>481</v>
      </c>
      <c r="D1507" s="7" t="s">
        <v>23</v>
      </c>
      <c r="E1507" s="8">
        <v>38639</v>
      </c>
      <c r="F1507" s="7" t="s">
        <v>18</v>
      </c>
      <c r="G1507" s="9">
        <v>6</v>
      </c>
      <c r="H1507" s="10">
        <v>19.733545359470948</v>
      </c>
      <c r="I1507" s="7" t="s">
        <v>12</v>
      </c>
    </row>
    <row r="1508" spans="3:9" x14ac:dyDescent="0.3">
      <c r="C1508" s="7">
        <v>196</v>
      </c>
      <c r="D1508" s="7" t="s">
        <v>23</v>
      </c>
      <c r="E1508" s="8">
        <v>38430</v>
      </c>
      <c r="F1508" s="7" t="s">
        <v>18</v>
      </c>
      <c r="G1508" s="9">
        <v>5</v>
      </c>
      <c r="H1508" s="10">
        <v>16.348427234046856</v>
      </c>
      <c r="I1508" s="7" t="s">
        <v>20</v>
      </c>
    </row>
    <row r="1509" spans="3:9" x14ac:dyDescent="0.3">
      <c r="C1509" s="7">
        <v>1301</v>
      </c>
      <c r="D1509" s="7" t="s">
        <v>23</v>
      </c>
      <c r="E1509" s="8">
        <v>38947</v>
      </c>
      <c r="F1509" s="7" t="s">
        <v>18</v>
      </c>
      <c r="G1509" s="9">
        <v>5</v>
      </c>
      <c r="H1509" s="10">
        <v>16.874201572948834</v>
      </c>
      <c r="I1509" s="7" t="s">
        <v>20</v>
      </c>
    </row>
    <row r="1510" spans="3:9" x14ac:dyDescent="0.3">
      <c r="C1510" s="7">
        <v>1712</v>
      </c>
      <c r="D1510" s="7" t="s">
        <v>23</v>
      </c>
      <c r="E1510" s="8">
        <v>38386</v>
      </c>
      <c r="F1510" s="7" t="s">
        <v>18</v>
      </c>
      <c r="G1510" s="9">
        <v>-1</v>
      </c>
      <c r="H1510" s="10">
        <v>-0.65444775995364735</v>
      </c>
      <c r="I1510" s="7" t="s">
        <v>9</v>
      </c>
    </row>
    <row r="1511" spans="3:9" x14ac:dyDescent="0.3">
      <c r="C1511" s="7">
        <v>86</v>
      </c>
      <c r="D1511" s="13" t="s">
        <v>23</v>
      </c>
      <c r="E1511" s="8">
        <v>38573</v>
      </c>
      <c r="F1511" s="7" t="s">
        <v>18</v>
      </c>
      <c r="G1511" s="9">
        <v>-2</v>
      </c>
      <c r="H1511" s="10">
        <v>-4.2379405606125751</v>
      </c>
      <c r="I1511" s="7" t="s">
        <v>20</v>
      </c>
    </row>
    <row r="1512" spans="3:9" x14ac:dyDescent="0.3">
      <c r="C1512" s="7">
        <v>1796</v>
      </c>
      <c r="D1512" s="7" t="s">
        <v>23</v>
      </c>
      <c r="E1512" s="8">
        <v>39002</v>
      </c>
      <c r="F1512" s="7" t="s">
        <v>18</v>
      </c>
      <c r="G1512" s="9">
        <v>-3</v>
      </c>
      <c r="H1512" s="10">
        <v>-6.5419840395963593</v>
      </c>
      <c r="I1512" s="7" t="s">
        <v>12</v>
      </c>
    </row>
    <row r="1513" spans="3:9" x14ac:dyDescent="0.3">
      <c r="C1513" s="7">
        <v>426</v>
      </c>
      <c r="D1513" s="7" t="s">
        <v>23</v>
      </c>
      <c r="E1513" s="8">
        <v>38584</v>
      </c>
      <c r="F1513" s="7" t="s">
        <v>18</v>
      </c>
      <c r="G1513" s="9">
        <v>-4</v>
      </c>
      <c r="H1513" s="10">
        <v>-10.36408331456853</v>
      </c>
      <c r="I1513" s="7" t="s">
        <v>9</v>
      </c>
    </row>
    <row r="1514" spans="3:9" x14ac:dyDescent="0.3">
      <c r="C1514" s="7">
        <v>1062</v>
      </c>
      <c r="D1514" s="7" t="s">
        <v>23</v>
      </c>
      <c r="E1514" s="8">
        <v>38705</v>
      </c>
      <c r="F1514" s="7" t="s">
        <v>18</v>
      </c>
      <c r="G1514" s="9">
        <v>-5</v>
      </c>
      <c r="H1514" s="10">
        <v>-12.643881441117404</v>
      </c>
      <c r="I1514" s="7" t="s">
        <v>9</v>
      </c>
    </row>
    <row r="1515" spans="3:9" x14ac:dyDescent="0.3">
      <c r="C1515" s="7">
        <v>989</v>
      </c>
      <c r="D1515" s="7" t="s">
        <v>23</v>
      </c>
      <c r="E1515" s="8">
        <v>38122</v>
      </c>
      <c r="F1515" s="7" t="s">
        <v>18</v>
      </c>
      <c r="G1515" s="9">
        <v>-6</v>
      </c>
      <c r="H1515" s="10">
        <v>-17.288821571122082</v>
      </c>
      <c r="I1515" s="7" t="s">
        <v>20</v>
      </c>
    </row>
    <row r="1516" spans="3:9" x14ac:dyDescent="0.3">
      <c r="C1516" s="7">
        <v>75</v>
      </c>
      <c r="D1516" s="7" t="s">
        <v>23</v>
      </c>
      <c r="E1516" s="8">
        <v>38375</v>
      </c>
      <c r="F1516" s="7" t="s">
        <v>18</v>
      </c>
      <c r="G1516" s="9">
        <v>-7</v>
      </c>
      <c r="H1516" s="10">
        <v>-18.531454427544542</v>
      </c>
      <c r="I1516" s="7" t="s">
        <v>12</v>
      </c>
    </row>
    <row r="1517" spans="3:9" x14ac:dyDescent="0.3">
      <c r="C1517" s="7">
        <v>1017</v>
      </c>
      <c r="D1517" s="7" t="s">
        <v>23</v>
      </c>
      <c r="E1517" s="8">
        <v>38947</v>
      </c>
      <c r="F1517" s="7" t="s">
        <v>18</v>
      </c>
      <c r="G1517" s="9">
        <v>-9</v>
      </c>
      <c r="H1517" s="10">
        <v>-24.819632815121537</v>
      </c>
      <c r="I1517" s="7" t="s">
        <v>9</v>
      </c>
    </row>
    <row r="1518" spans="3:9" x14ac:dyDescent="0.3">
      <c r="C1518" s="7">
        <v>1281</v>
      </c>
      <c r="D1518" s="7" t="s">
        <v>23</v>
      </c>
      <c r="E1518" s="8">
        <v>38375</v>
      </c>
      <c r="F1518" s="7" t="s">
        <v>11</v>
      </c>
      <c r="G1518" s="9">
        <v>92</v>
      </c>
      <c r="H1518" s="10">
        <v>277.53792590877345</v>
      </c>
      <c r="I1518" s="7" t="s">
        <v>15</v>
      </c>
    </row>
    <row r="1519" spans="3:9" x14ac:dyDescent="0.3">
      <c r="C1519" s="7">
        <v>386</v>
      </c>
      <c r="D1519" s="7" t="s">
        <v>23</v>
      </c>
      <c r="E1519" s="8">
        <v>38782</v>
      </c>
      <c r="F1519" s="7" t="s">
        <v>11</v>
      </c>
      <c r="G1519" s="9">
        <v>88</v>
      </c>
      <c r="H1519" s="10">
        <v>266.64631383797939</v>
      </c>
      <c r="I1519" s="7" t="s">
        <v>12</v>
      </c>
    </row>
    <row r="1520" spans="3:9" x14ac:dyDescent="0.3">
      <c r="C1520" s="7">
        <v>1086</v>
      </c>
      <c r="D1520" s="7" t="s">
        <v>23</v>
      </c>
      <c r="E1520" s="8">
        <v>38705</v>
      </c>
      <c r="F1520" s="7" t="s">
        <v>11</v>
      </c>
      <c r="G1520" s="9">
        <v>81</v>
      </c>
      <c r="H1520" s="10">
        <v>245.61829415980108</v>
      </c>
      <c r="I1520" s="7" t="s">
        <v>9</v>
      </c>
    </row>
    <row r="1521" spans="3:9" x14ac:dyDescent="0.3">
      <c r="C1521" s="7">
        <v>826</v>
      </c>
      <c r="D1521" s="7" t="s">
        <v>23</v>
      </c>
      <c r="E1521" s="8">
        <v>39002</v>
      </c>
      <c r="F1521" s="7" t="s">
        <v>11</v>
      </c>
      <c r="G1521" s="9">
        <v>81</v>
      </c>
      <c r="H1521" s="10">
        <v>245.03936147229382</v>
      </c>
      <c r="I1521" s="7" t="s">
        <v>15</v>
      </c>
    </row>
    <row r="1522" spans="3:9" x14ac:dyDescent="0.3">
      <c r="C1522" s="7">
        <v>302</v>
      </c>
      <c r="D1522" s="7" t="s">
        <v>23</v>
      </c>
      <c r="E1522" s="8">
        <v>39013</v>
      </c>
      <c r="F1522" s="7" t="s">
        <v>11</v>
      </c>
      <c r="G1522" s="9">
        <v>81</v>
      </c>
      <c r="H1522" s="10">
        <v>245.54232115102224</v>
      </c>
      <c r="I1522" s="7" t="s">
        <v>9</v>
      </c>
    </row>
    <row r="1523" spans="3:9" x14ac:dyDescent="0.3">
      <c r="C1523" s="7">
        <v>678</v>
      </c>
      <c r="D1523" s="7" t="s">
        <v>23</v>
      </c>
      <c r="E1523" s="8">
        <v>38386</v>
      </c>
      <c r="F1523" s="7" t="s">
        <v>11</v>
      </c>
      <c r="G1523" s="9">
        <v>79</v>
      </c>
      <c r="H1523" s="10">
        <v>239.4766385714239</v>
      </c>
      <c r="I1523" s="7" t="s">
        <v>20</v>
      </c>
    </row>
    <row r="1524" spans="3:9" x14ac:dyDescent="0.3">
      <c r="C1524" s="7">
        <v>296</v>
      </c>
      <c r="D1524" s="7" t="s">
        <v>23</v>
      </c>
      <c r="E1524" s="8">
        <v>38463</v>
      </c>
      <c r="F1524" s="7" t="s">
        <v>11</v>
      </c>
      <c r="G1524" s="9">
        <v>76</v>
      </c>
      <c r="H1524" s="10">
        <v>230.25557022435729</v>
      </c>
      <c r="I1524" s="7" t="s">
        <v>12</v>
      </c>
    </row>
    <row r="1525" spans="3:9" x14ac:dyDescent="0.3">
      <c r="C1525" s="7">
        <v>560</v>
      </c>
      <c r="D1525" s="7" t="s">
        <v>23</v>
      </c>
      <c r="E1525" s="8">
        <v>38925</v>
      </c>
      <c r="F1525" s="7" t="s">
        <v>11</v>
      </c>
      <c r="G1525" s="9">
        <v>76</v>
      </c>
      <c r="H1525" s="10">
        <v>229.96347977242982</v>
      </c>
      <c r="I1525" s="7" t="s">
        <v>12</v>
      </c>
    </row>
    <row r="1526" spans="3:9" x14ac:dyDescent="0.3">
      <c r="C1526" s="7">
        <v>1673</v>
      </c>
      <c r="D1526" s="7" t="s">
        <v>23</v>
      </c>
      <c r="E1526" s="8">
        <v>38991</v>
      </c>
      <c r="F1526" s="7" t="s">
        <v>11</v>
      </c>
      <c r="G1526" s="9">
        <v>74</v>
      </c>
      <c r="H1526" s="10">
        <v>223.5358944867458</v>
      </c>
      <c r="I1526" s="7" t="s">
        <v>20</v>
      </c>
    </row>
    <row r="1527" spans="3:9" x14ac:dyDescent="0.3">
      <c r="C1527" s="7">
        <v>1263</v>
      </c>
      <c r="D1527" s="7" t="s">
        <v>23</v>
      </c>
      <c r="E1527" s="8">
        <v>38991</v>
      </c>
      <c r="F1527" s="7" t="s">
        <v>11</v>
      </c>
      <c r="G1527" s="9">
        <v>73</v>
      </c>
      <c r="H1527" s="10">
        <v>220.5000128058029</v>
      </c>
      <c r="I1527" s="7" t="s">
        <v>15</v>
      </c>
    </row>
    <row r="1528" spans="3:9" x14ac:dyDescent="0.3">
      <c r="C1528" s="7">
        <v>1882</v>
      </c>
      <c r="D1528" s="7" t="s">
        <v>23</v>
      </c>
      <c r="E1528" s="8">
        <v>38067</v>
      </c>
      <c r="F1528" s="7" t="s">
        <v>11</v>
      </c>
      <c r="G1528" s="9">
        <v>72</v>
      </c>
      <c r="H1528" s="10">
        <v>217.90015045055327</v>
      </c>
      <c r="I1528" s="7" t="s">
        <v>12</v>
      </c>
    </row>
    <row r="1529" spans="3:9" x14ac:dyDescent="0.3">
      <c r="C1529" s="7">
        <v>349</v>
      </c>
      <c r="D1529" s="7" t="s">
        <v>23</v>
      </c>
      <c r="E1529" s="8">
        <v>38595</v>
      </c>
      <c r="F1529" s="7" t="s">
        <v>11</v>
      </c>
      <c r="G1529" s="9">
        <v>72</v>
      </c>
      <c r="H1529" s="10">
        <v>218.66914833137886</v>
      </c>
      <c r="I1529" s="7" t="s">
        <v>12</v>
      </c>
    </row>
    <row r="1530" spans="3:9" x14ac:dyDescent="0.3">
      <c r="C1530" s="7">
        <v>1159</v>
      </c>
      <c r="D1530" s="7" t="s">
        <v>23</v>
      </c>
      <c r="E1530" s="8">
        <v>38122</v>
      </c>
      <c r="F1530" s="7" t="s">
        <v>11</v>
      </c>
      <c r="G1530" s="9">
        <v>71</v>
      </c>
      <c r="H1530" s="10">
        <v>214.70316225183416</v>
      </c>
      <c r="I1530" s="7" t="s">
        <v>12</v>
      </c>
    </row>
    <row r="1531" spans="3:9" x14ac:dyDescent="0.3">
      <c r="C1531" s="7">
        <v>902</v>
      </c>
      <c r="D1531" s="7" t="s">
        <v>23</v>
      </c>
      <c r="E1531" s="8">
        <v>38991</v>
      </c>
      <c r="F1531" s="7" t="s">
        <v>11</v>
      </c>
      <c r="G1531" s="9">
        <v>69</v>
      </c>
      <c r="H1531" s="10">
        <v>209.14203916980014</v>
      </c>
      <c r="I1531" s="7" t="s">
        <v>20</v>
      </c>
    </row>
    <row r="1532" spans="3:9" x14ac:dyDescent="0.3">
      <c r="C1532" s="7">
        <v>527</v>
      </c>
      <c r="D1532" s="7" t="s">
        <v>23</v>
      </c>
      <c r="E1532" s="8">
        <v>38001</v>
      </c>
      <c r="F1532" s="7" t="s">
        <v>11</v>
      </c>
      <c r="G1532" s="9">
        <v>62</v>
      </c>
      <c r="H1532" s="10">
        <v>187.23352558776915</v>
      </c>
      <c r="I1532" s="7" t="s">
        <v>9</v>
      </c>
    </row>
    <row r="1533" spans="3:9" x14ac:dyDescent="0.3">
      <c r="C1533" s="7">
        <v>729</v>
      </c>
      <c r="D1533" s="7" t="s">
        <v>23</v>
      </c>
      <c r="E1533" s="8">
        <v>38034</v>
      </c>
      <c r="F1533" s="7" t="s">
        <v>11</v>
      </c>
      <c r="G1533" s="9">
        <v>62</v>
      </c>
      <c r="H1533" s="10">
        <v>188.69979320640692</v>
      </c>
      <c r="I1533" s="7" t="s">
        <v>9</v>
      </c>
    </row>
    <row r="1534" spans="3:9" x14ac:dyDescent="0.3">
      <c r="C1534" s="7">
        <v>1739</v>
      </c>
      <c r="D1534" s="7" t="s">
        <v>23</v>
      </c>
      <c r="E1534" s="8">
        <v>38397</v>
      </c>
      <c r="F1534" s="7" t="s">
        <v>11</v>
      </c>
      <c r="G1534" s="9">
        <v>59</v>
      </c>
      <c r="H1534" s="10">
        <v>178.83628019769552</v>
      </c>
      <c r="I1534" s="7" t="s">
        <v>20</v>
      </c>
    </row>
    <row r="1535" spans="3:9" x14ac:dyDescent="0.3">
      <c r="C1535" s="7">
        <v>925</v>
      </c>
      <c r="D1535" s="7" t="s">
        <v>23</v>
      </c>
      <c r="E1535" s="8">
        <v>38727</v>
      </c>
      <c r="F1535" s="7" t="s">
        <v>11</v>
      </c>
      <c r="G1535" s="9">
        <v>57</v>
      </c>
      <c r="H1535" s="10">
        <v>173.32970466821706</v>
      </c>
      <c r="I1535" s="7" t="s">
        <v>9</v>
      </c>
    </row>
    <row r="1536" spans="3:9" x14ac:dyDescent="0.3">
      <c r="C1536" s="7">
        <v>674</v>
      </c>
      <c r="D1536" s="7" t="s">
        <v>23</v>
      </c>
      <c r="E1536" s="8">
        <v>38408</v>
      </c>
      <c r="F1536" s="7" t="s">
        <v>11</v>
      </c>
      <c r="G1536" s="9">
        <v>56</v>
      </c>
      <c r="H1536" s="10">
        <v>170.28880484978066</v>
      </c>
      <c r="I1536" s="7" t="s">
        <v>12</v>
      </c>
    </row>
    <row r="1537" spans="3:9" x14ac:dyDescent="0.3">
      <c r="C1537" s="7">
        <v>1431</v>
      </c>
      <c r="D1537" s="7" t="s">
        <v>23</v>
      </c>
      <c r="E1537" s="8">
        <v>38837</v>
      </c>
      <c r="F1537" s="7" t="s">
        <v>11</v>
      </c>
      <c r="G1537" s="9">
        <v>52</v>
      </c>
      <c r="H1537" s="10">
        <v>158.63001694196066</v>
      </c>
      <c r="I1537" s="7" t="s">
        <v>15</v>
      </c>
    </row>
    <row r="1538" spans="3:9" x14ac:dyDescent="0.3">
      <c r="C1538" s="7">
        <v>956</v>
      </c>
      <c r="D1538" s="7" t="s">
        <v>23</v>
      </c>
      <c r="E1538" s="8">
        <v>38430</v>
      </c>
      <c r="F1538" s="7" t="s">
        <v>11</v>
      </c>
      <c r="G1538" s="9">
        <v>50</v>
      </c>
      <c r="H1538" s="10">
        <v>152.31719787311525</v>
      </c>
      <c r="I1538" s="7" t="s">
        <v>9</v>
      </c>
    </row>
    <row r="1539" spans="3:9" x14ac:dyDescent="0.3">
      <c r="C1539" s="7">
        <v>693</v>
      </c>
      <c r="D1539" s="7" t="s">
        <v>23</v>
      </c>
      <c r="E1539" s="8">
        <v>38265</v>
      </c>
      <c r="F1539" s="7" t="s">
        <v>11</v>
      </c>
      <c r="G1539" s="9">
        <v>39</v>
      </c>
      <c r="H1539" s="10">
        <v>118.82068608795676</v>
      </c>
      <c r="I1539" s="7" t="s">
        <v>9</v>
      </c>
    </row>
    <row r="1540" spans="3:9" x14ac:dyDescent="0.3">
      <c r="C1540" s="7">
        <v>542</v>
      </c>
      <c r="D1540" s="7" t="s">
        <v>23</v>
      </c>
      <c r="E1540" s="8">
        <v>38408</v>
      </c>
      <c r="F1540" s="7" t="s">
        <v>11</v>
      </c>
      <c r="G1540" s="9">
        <v>37</v>
      </c>
      <c r="H1540" s="10">
        <v>112.83363370259229</v>
      </c>
      <c r="I1540" s="7" t="s">
        <v>20</v>
      </c>
    </row>
    <row r="1541" spans="3:9" x14ac:dyDescent="0.3">
      <c r="C1541" s="7">
        <v>787</v>
      </c>
      <c r="D1541" s="7" t="s">
        <v>23</v>
      </c>
      <c r="E1541" s="8">
        <v>38386</v>
      </c>
      <c r="F1541" s="7" t="s">
        <v>11</v>
      </c>
      <c r="G1541" s="9">
        <v>36</v>
      </c>
      <c r="H1541" s="10">
        <v>110.48116735303131</v>
      </c>
      <c r="I1541" s="7" t="s">
        <v>15</v>
      </c>
    </row>
    <row r="1542" spans="3:9" x14ac:dyDescent="0.3">
      <c r="C1542" s="7">
        <v>1042</v>
      </c>
      <c r="D1542" s="7" t="s">
        <v>23</v>
      </c>
      <c r="E1542" s="8">
        <v>38969</v>
      </c>
      <c r="F1542" s="7" t="s">
        <v>11</v>
      </c>
      <c r="G1542" s="9">
        <v>35</v>
      </c>
      <c r="H1542" s="10">
        <v>106.66944991477989</v>
      </c>
      <c r="I1542" s="7" t="s">
        <v>15</v>
      </c>
    </row>
    <row r="1543" spans="3:9" x14ac:dyDescent="0.3">
      <c r="C1543" s="7">
        <v>657</v>
      </c>
      <c r="D1543" s="7" t="s">
        <v>23</v>
      </c>
      <c r="E1543" s="8">
        <v>38980</v>
      </c>
      <c r="F1543" s="7" t="s">
        <v>11</v>
      </c>
      <c r="G1543" s="9">
        <v>32</v>
      </c>
      <c r="H1543" s="10">
        <v>97.808768000127685</v>
      </c>
      <c r="I1543" s="7" t="s">
        <v>9</v>
      </c>
    </row>
    <row r="1544" spans="3:9" x14ac:dyDescent="0.3">
      <c r="C1544" s="7">
        <v>286</v>
      </c>
      <c r="D1544" s="7" t="s">
        <v>23</v>
      </c>
      <c r="E1544" s="8">
        <v>38441</v>
      </c>
      <c r="F1544" s="7" t="s">
        <v>11</v>
      </c>
      <c r="G1544" s="9">
        <v>31</v>
      </c>
      <c r="H1544" s="10">
        <v>95.512317695132197</v>
      </c>
      <c r="I1544" s="7" t="s">
        <v>9</v>
      </c>
    </row>
    <row r="1545" spans="3:9" x14ac:dyDescent="0.3">
      <c r="C1545" s="7">
        <v>536</v>
      </c>
      <c r="D1545" s="7" t="s">
        <v>23</v>
      </c>
      <c r="E1545" s="8">
        <v>38133</v>
      </c>
      <c r="F1545" s="7" t="s">
        <v>11</v>
      </c>
      <c r="G1545" s="9">
        <v>29</v>
      </c>
      <c r="H1545" s="10">
        <v>89.294687359204545</v>
      </c>
      <c r="I1545" s="7" t="s">
        <v>9</v>
      </c>
    </row>
    <row r="1546" spans="3:9" x14ac:dyDescent="0.3">
      <c r="C1546" s="7">
        <v>1304</v>
      </c>
      <c r="D1546" s="7" t="s">
        <v>23</v>
      </c>
      <c r="E1546" s="8">
        <v>38276</v>
      </c>
      <c r="F1546" s="7" t="s">
        <v>11</v>
      </c>
      <c r="G1546" s="9">
        <v>21</v>
      </c>
      <c r="H1546" s="10">
        <v>65.60411466769294</v>
      </c>
      <c r="I1546" s="7" t="s">
        <v>15</v>
      </c>
    </row>
    <row r="1547" spans="3:9" x14ac:dyDescent="0.3">
      <c r="C1547" s="7">
        <v>922</v>
      </c>
      <c r="D1547" s="7" t="s">
        <v>23</v>
      </c>
      <c r="E1547" s="8">
        <v>38474</v>
      </c>
      <c r="F1547" s="7" t="s">
        <v>11</v>
      </c>
      <c r="G1547" s="9">
        <v>19</v>
      </c>
      <c r="H1547" s="10">
        <v>58.904121420487954</v>
      </c>
      <c r="I1547" s="7" t="s">
        <v>9</v>
      </c>
    </row>
    <row r="1548" spans="3:9" x14ac:dyDescent="0.3">
      <c r="C1548" s="7">
        <v>335</v>
      </c>
      <c r="D1548" s="7" t="s">
        <v>23</v>
      </c>
      <c r="E1548" s="8">
        <v>38507</v>
      </c>
      <c r="F1548" s="7" t="s">
        <v>11</v>
      </c>
      <c r="G1548" s="9">
        <v>17</v>
      </c>
      <c r="H1548" s="10">
        <v>52.575815801836917</v>
      </c>
      <c r="I1548" s="7" t="s">
        <v>15</v>
      </c>
    </row>
    <row r="1549" spans="3:9" x14ac:dyDescent="0.3">
      <c r="C1549" s="7">
        <v>836</v>
      </c>
      <c r="D1549" s="7" t="s">
        <v>23</v>
      </c>
      <c r="E1549" s="8">
        <v>38760</v>
      </c>
      <c r="F1549" s="7" t="s">
        <v>11</v>
      </c>
      <c r="G1549" s="9">
        <v>17</v>
      </c>
      <c r="H1549" s="10">
        <v>53.331838418625381</v>
      </c>
      <c r="I1549" s="7" t="s">
        <v>9</v>
      </c>
    </row>
    <row r="1550" spans="3:9" x14ac:dyDescent="0.3">
      <c r="C1550" s="7">
        <v>1262</v>
      </c>
      <c r="D1550" s="7" t="s">
        <v>23</v>
      </c>
      <c r="E1550" s="8">
        <v>38100</v>
      </c>
      <c r="F1550" s="7" t="s">
        <v>11</v>
      </c>
      <c r="G1550" s="9">
        <v>14</v>
      </c>
      <c r="H1550" s="10">
        <v>44.23662693928393</v>
      </c>
      <c r="I1550" s="7" t="s">
        <v>15</v>
      </c>
    </row>
    <row r="1551" spans="3:9" x14ac:dyDescent="0.3">
      <c r="C1551" s="7">
        <v>1457</v>
      </c>
      <c r="D1551" s="7" t="s">
        <v>23</v>
      </c>
      <c r="E1551" s="8">
        <v>38573</v>
      </c>
      <c r="F1551" s="7" t="s">
        <v>11</v>
      </c>
      <c r="G1551" s="9">
        <v>14</v>
      </c>
      <c r="H1551" s="10">
        <v>44.327818174178198</v>
      </c>
      <c r="I1551" s="7" t="s">
        <v>12</v>
      </c>
    </row>
    <row r="1552" spans="3:9" x14ac:dyDescent="0.3">
      <c r="C1552" s="7">
        <v>205</v>
      </c>
      <c r="D1552" s="7" t="s">
        <v>23</v>
      </c>
      <c r="E1552" s="8">
        <v>38826</v>
      </c>
      <c r="F1552" s="7" t="s">
        <v>11</v>
      </c>
      <c r="G1552" s="9">
        <v>14</v>
      </c>
      <c r="H1552" s="10">
        <v>44.139016120906668</v>
      </c>
      <c r="I1552" s="7" t="s">
        <v>15</v>
      </c>
    </row>
    <row r="1553" spans="3:9" x14ac:dyDescent="0.3">
      <c r="C1553" s="7">
        <v>887</v>
      </c>
      <c r="D1553" s="7" t="s">
        <v>23</v>
      </c>
      <c r="E1553" s="8">
        <v>38419</v>
      </c>
      <c r="F1553" s="7" t="s">
        <v>11</v>
      </c>
      <c r="G1553" s="9">
        <v>11</v>
      </c>
      <c r="H1553" s="10">
        <v>35.041684359746164</v>
      </c>
      <c r="I1553" s="7" t="s">
        <v>20</v>
      </c>
    </row>
    <row r="1554" spans="3:9" x14ac:dyDescent="0.3">
      <c r="C1554" s="7">
        <v>435</v>
      </c>
      <c r="D1554" s="7" t="s">
        <v>23</v>
      </c>
      <c r="E1554" s="8">
        <v>38749</v>
      </c>
      <c r="F1554" s="7" t="s">
        <v>11</v>
      </c>
      <c r="G1554" s="9">
        <v>9</v>
      </c>
      <c r="H1554" s="10">
        <v>28.804240494297932</v>
      </c>
      <c r="I1554" s="7" t="s">
        <v>15</v>
      </c>
    </row>
    <row r="1555" spans="3:9" x14ac:dyDescent="0.3">
      <c r="C1555" s="7">
        <v>392</v>
      </c>
      <c r="D1555" s="7" t="s">
        <v>23</v>
      </c>
      <c r="E1555" s="8">
        <v>38408</v>
      </c>
      <c r="F1555" s="7" t="s">
        <v>11</v>
      </c>
      <c r="G1555" s="9">
        <v>8</v>
      </c>
      <c r="H1555" s="10">
        <v>26.314204821327241</v>
      </c>
      <c r="I1555" s="7" t="s">
        <v>9</v>
      </c>
    </row>
    <row r="1556" spans="3:9" x14ac:dyDescent="0.3">
      <c r="C1556" s="7">
        <v>262</v>
      </c>
      <c r="D1556" s="7" t="s">
        <v>23</v>
      </c>
      <c r="E1556" s="8">
        <v>38958</v>
      </c>
      <c r="F1556" s="7" t="s">
        <v>11</v>
      </c>
      <c r="G1556" s="9">
        <v>2</v>
      </c>
      <c r="H1556" s="10">
        <v>7.9709250117717731</v>
      </c>
      <c r="I1556" s="7" t="s">
        <v>12</v>
      </c>
    </row>
    <row r="1557" spans="3:9" x14ac:dyDescent="0.3">
      <c r="C1557" s="7">
        <v>1067</v>
      </c>
      <c r="D1557" s="7" t="s">
        <v>23</v>
      </c>
      <c r="E1557" s="8">
        <v>38430</v>
      </c>
      <c r="F1557" s="7" t="s">
        <v>11</v>
      </c>
      <c r="G1557" s="9">
        <v>1</v>
      </c>
      <c r="H1557" s="10">
        <v>4.8568701800652914</v>
      </c>
      <c r="I1557" s="7" t="s">
        <v>20</v>
      </c>
    </row>
    <row r="1558" spans="3:9" x14ac:dyDescent="0.3">
      <c r="C1558" s="7">
        <v>1114</v>
      </c>
      <c r="D1558" s="7" t="s">
        <v>23</v>
      </c>
      <c r="E1558" s="8">
        <v>38716</v>
      </c>
      <c r="F1558" s="7" t="s">
        <v>11</v>
      </c>
      <c r="G1558" s="9">
        <v>1</v>
      </c>
      <c r="H1558" s="10">
        <v>5.5518623429739176</v>
      </c>
      <c r="I1558" s="7" t="s">
        <v>20</v>
      </c>
    </row>
    <row r="1559" spans="3:9" x14ac:dyDescent="0.3">
      <c r="C1559" s="7">
        <v>158</v>
      </c>
      <c r="D1559" s="7" t="s">
        <v>23</v>
      </c>
      <c r="E1559" s="8">
        <v>38122</v>
      </c>
      <c r="F1559" s="7" t="s">
        <v>11</v>
      </c>
      <c r="G1559" s="9">
        <v>-3</v>
      </c>
      <c r="H1559" s="10">
        <v>-7.083148189481113</v>
      </c>
      <c r="I1559" s="7" t="s">
        <v>12</v>
      </c>
    </row>
    <row r="1560" spans="3:9" x14ac:dyDescent="0.3">
      <c r="C1560" s="7">
        <v>841</v>
      </c>
      <c r="D1560" s="7" t="s">
        <v>23</v>
      </c>
      <c r="E1560" s="8">
        <v>38232</v>
      </c>
      <c r="F1560" s="7" t="s">
        <v>11</v>
      </c>
      <c r="G1560" s="9">
        <v>-3</v>
      </c>
      <c r="H1560" s="10">
        <v>-7.4497114042005954</v>
      </c>
      <c r="I1560" s="7" t="s">
        <v>12</v>
      </c>
    </row>
    <row r="1561" spans="3:9" x14ac:dyDescent="0.3">
      <c r="C1561" s="7">
        <v>235</v>
      </c>
      <c r="D1561" s="7" t="s">
        <v>23</v>
      </c>
      <c r="E1561" s="8">
        <v>38342</v>
      </c>
      <c r="F1561" s="7" t="s">
        <v>11</v>
      </c>
      <c r="G1561" s="9">
        <v>-3</v>
      </c>
      <c r="H1561" s="10">
        <v>-7.2637597489178187</v>
      </c>
      <c r="I1561" s="7" t="s">
        <v>12</v>
      </c>
    </row>
    <row r="1562" spans="3:9" x14ac:dyDescent="0.3">
      <c r="C1562" s="7">
        <v>106</v>
      </c>
      <c r="D1562" s="7" t="s">
        <v>23</v>
      </c>
      <c r="E1562" s="8">
        <v>38441</v>
      </c>
      <c r="F1562" s="7" t="s">
        <v>11</v>
      </c>
      <c r="G1562" s="9">
        <v>-7</v>
      </c>
      <c r="H1562" s="10">
        <v>-19.532896832828285</v>
      </c>
      <c r="I1562" s="7" t="s">
        <v>9</v>
      </c>
    </row>
    <row r="1563" spans="3:9" x14ac:dyDescent="0.3">
      <c r="C1563" s="7">
        <v>423</v>
      </c>
      <c r="D1563" s="7" t="s">
        <v>23</v>
      </c>
      <c r="E1563" s="8">
        <v>38760</v>
      </c>
      <c r="F1563" s="7" t="s">
        <v>11</v>
      </c>
      <c r="G1563" s="9">
        <v>-10</v>
      </c>
      <c r="H1563" s="10">
        <v>-26.967932789902449</v>
      </c>
      <c r="I1563" s="7" t="s">
        <v>20</v>
      </c>
    </row>
    <row r="1564" spans="3:9" x14ac:dyDescent="0.3">
      <c r="C1564" s="7">
        <v>98</v>
      </c>
      <c r="D1564" s="7" t="s">
        <v>23</v>
      </c>
      <c r="E1564" s="8">
        <v>38089</v>
      </c>
      <c r="F1564" s="7" t="s">
        <v>8</v>
      </c>
      <c r="G1564" s="9">
        <v>92</v>
      </c>
      <c r="H1564" s="10">
        <v>277.53974563422275</v>
      </c>
      <c r="I1564" s="7" t="s">
        <v>20</v>
      </c>
    </row>
    <row r="1565" spans="3:9" x14ac:dyDescent="0.3">
      <c r="C1565" s="7">
        <v>18</v>
      </c>
      <c r="D1565" s="7" t="s">
        <v>23</v>
      </c>
      <c r="E1565" s="8">
        <v>38595</v>
      </c>
      <c r="F1565" s="7" t="s">
        <v>8</v>
      </c>
      <c r="G1565" s="9">
        <v>88</v>
      </c>
      <c r="H1565" s="10">
        <v>265.18755145539586</v>
      </c>
      <c r="I1565" s="7" t="s">
        <v>12</v>
      </c>
    </row>
    <row r="1566" spans="3:9" x14ac:dyDescent="0.3">
      <c r="C1566" s="7">
        <v>365</v>
      </c>
      <c r="D1566" s="7" t="s">
        <v>23</v>
      </c>
      <c r="E1566" s="8">
        <v>38859</v>
      </c>
      <c r="F1566" s="7" t="s">
        <v>8</v>
      </c>
      <c r="G1566" s="9">
        <v>88</v>
      </c>
      <c r="H1566" s="10">
        <v>266.35125676130951</v>
      </c>
      <c r="I1566" s="7" t="s">
        <v>15</v>
      </c>
    </row>
    <row r="1567" spans="3:9" x14ac:dyDescent="0.3">
      <c r="C1567" s="7">
        <v>1166</v>
      </c>
      <c r="D1567" s="7" t="s">
        <v>23</v>
      </c>
      <c r="E1567" s="8">
        <v>38793</v>
      </c>
      <c r="F1567" s="7" t="s">
        <v>8</v>
      </c>
      <c r="G1567" s="9">
        <v>85</v>
      </c>
      <c r="H1567" s="10">
        <v>256.22552874700915</v>
      </c>
      <c r="I1567" s="7" t="s">
        <v>9</v>
      </c>
    </row>
    <row r="1568" spans="3:9" x14ac:dyDescent="0.3">
      <c r="C1568" s="7">
        <v>355</v>
      </c>
      <c r="D1568" s="7" t="s">
        <v>23</v>
      </c>
      <c r="E1568" s="8">
        <v>38969</v>
      </c>
      <c r="F1568" s="7" t="s">
        <v>8</v>
      </c>
      <c r="G1568" s="9">
        <v>81</v>
      </c>
      <c r="H1568" s="10">
        <v>245.01127594931819</v>
      </c>
      <c r="I1568" s="7" t="s">
        <v>9</v>
      </c>
    </row>
    <row r="1569" spans="3:9" x14ac:dyDescent="0.3">
      <c r="C1569" s="7">
        <v>724</v>
      </c>
      <c r="D1569" s="7" t="s">
        <v>23</v>
      </c>
      <c r="E1569" s="8">
        <v>38694</v>
      </c>
      <c r="F1569" s="7" t="s">
        <v>8</v>
      </c>
      <c r="G1569" s="9">
        <v>78</v>
      </c>
      <c r="H1569" s="10">
        <v>235.89718296494317</v>
      </c>
      <c r="I1569" s="7" t="s">
        <v>9</v>
      </c>
    </row>
    <row r="1570" spans="3:9" x14ac:dyDescent="0.3">
      <c r="C1570" s="7">
        <v>1348</v>
      </c>
      <c r="D1570" s="7" t="s">
        <v>23</v>
      </c>
      <c r="E1570" s="8">
        <v>38144</v>
      </c>
      <c r="F1570" s="7" t="s">
        <v>8</v>
      </c>
      <c r="G1570" s="9">
        <v>77</v>
      </c>
      <c r="H1570" s="10">
        <v>232.85049996581651</v>
      </c>
      <c r="I1570" s="7" t="s">
        <v>12</v>
      </c>
    </row>
    <row r="1571" spans="3:9" x14ac:dyDescent="0.3">
      <c r="C1571" s="7">
        <v>1073</v>
      </c>
      <c r="D1571" s="7" t="s">
        <v>23</v>
      </c>
      <c r="E1571" s="8">
        <v>38573</v>
      </c>
      <c r="F1571" s="7" t="s">
        <v>8</v>
      </c>
      <c r="G1571" s="9">
        <v>74</v>
      </c>
      <c r="H1571" s="10">
        <v>224.19731799549618</v>
      </c>
      <c r="I1571" s="7" t="s">
        <v>9</v>
      </c>
    </row>
    <row r="1572" spans="3:9" x14ac:dyDescent="0.3">
      <c r="C1572" s="7">
        <v>569</v>
      </c>
      <c r="D1572" s="7" t="s">
        <v>23</v>
      </c>
      <c r="E1572" s="8">
        <v>38507</v>
      </c>
      <c r="F1572" s="7" t="s">
        <v>8</v>
      </c>
      <c r="G1572" s="9">
        <v>73</v>
      </c>
      <c r="H1572" s="10">
        <v>221.78112807048697</v>
      </c>
      <c r="I1572" s="7" t="s">
        <v>15</v>
      </c>
    </row>
    <row r="1573" spans="3:9" x14ac:dyDescent="0.3">
      <c r="C1573" s="7">
        <v>809</v>
      </c>
      <c r="D1573" s="7" t="s">
        <v>23</v>
      </c>
      <c r="E1573" s="8">
        <v>38771</v>
      </c>
      <c r="F1573" s="7" t="s">
        <v>8</v>
      </c>
      <c r="G1573" s="9">
        <v>73</v>
      </c>
      <c r="H1573" s="10">
        <v>221.33612349849449</v>
      </c>
      <c r="I1573" s="7" t="s">
        <v>9</v>
      </c>
    </row>
    <row r="1574" spans="3:9" x14ac:dyDescent="0.3">
      <c r="C1574" s="7">
        <v>1486</v>
      </c>
      <c r="D1574" s="7" t="s">
        <v>23</v>
      </c>
      <c r="E1574" s="8">
        <v>38485</v>
      </c>
      <c r="F1574" s="7" t="s">
        <v>8</v>
      </c>
      <c r="G1574" s="9">
        <v>69</v>
      </c>
      <c r="H1574" s="10">
        <v>208.60656085319707</v>
      </c>
      <c r="I1574" s="7" t="s">
        <v>15</v>
      </c>
    </row>
    <row r="1575" spans="3:9" x14ac:dyDescent="0.3">
      <c r="C1575" s="7">
        <v>81</v>
      </c>
      <c r="D1575" s="7" t="s">
        <v>23</v>
      </c>
      <c r="E1575" s="8">
        <v>38727</v>
      </c>
      <c r="F1575" s="7" t="s">
        <v>8</v>
      </c>
      <c r="G1575" s="9">
        <v>69</v>
      </c>
      <c r="H1575" s="10">
        <v>208.68512958069783</v>
      </c>
      <c r="I1575" s="7" t="s">
        <v>20</v>
      </c>
    </row>
    <row r="1576" spans="3:9" x14ac:dyDescent="0.3">
      <c r="C1576" s="7">
        <v>408</v>
      </c>
      <c r="D1576" s="7" t="s">
        <v>23</v>
      </c>
      <c r="E1576" s="8">
        <v>38859</v>
      </c>
      <c r="F1576" s="7" t="s">
        <v>8</v>
      </c>
      <c r="G1576" s="9">
        <v>69</v>
      </c>
      <c r="H1576" s="10">
        <v>208.58962786585158</v>
      </c>
      <c r="I1576" s="7" t="s">
        <v>12</v>
      </c>
    </row>
    <row r="1577" spans="3:9" x14ac:dyDescent="0.3">
      <c r="C1577" s="7">
        <v>1448</v>
      </c>
      <c r="D1577" s="7" t="s">
        <v>23</v>
      </c>
      <c r="E1577" s="8">
        <v>39013</v>
      </c>
      <c r="F1577" s="7" t="s">
        <v>8</v>
      </c>
      <c r="G1577" s="9">
        <v>69</v>
      </c>
      <c r="H1577" s="10">
        <v>209.39515625574666</v>
      </c>
      <c r="I1577" s="7" t="s">
        <v>15</v>
      </c>
    </row>
    <row r="1578" spans="3:9" x14ac:dyDescent="0.3">
      <c r="C1578" s="7">
        <v>333</v>
      </c>
      <c r="D1578" s="7" t="s">
        <v>23</v>
      </c>
      <c r="E1578" s="8">
        <v>38155</v>
      </c>
      <c r="F1578" s="7" t="s">
        <v>8</v>
      </c>
      <c r="G1578" s="9">
        <v>68</v>
      </c>
      <c r="H1578" s="10">
        <v>206.37862292228638</v>
      </c>
      <c r="I1578" s="7" t="s">
        <v>15</v>
      </c>
    </row>
    <row r="1579" spans="3:9" x14ac:dyDescent="0.3">
      <c r="C1579" s="7">
        <v>280</v>
      </c>
      <c r="D1579" s="7" t="s">
        <v>23</v>
      </c>
      <c r="E1579" s="8">
        <v>38991</v>
      </c>
      <c r="F1579" s="7" t="s">
        <v>8</v>
      </c>
      <c r="G1579" s="9">
        <v>67</v>
      </c>
      <c r="H1579" s="10">
        <v>203.10846928946893</v>
      </c>
      <c r="I1579" s="7" t="s">
        <v>20</v>
      </c>
    </row>
    <row r="1580" spans="3:9" x14ac:dyDescent="0.3">
      <c r="C1580" s="7">
        <v>928</v>
      </c>
      <c r="D1580" s="7" t="s">
        <v>23</v>
      </c>
      <c r="E1580" s="8">
        <v>38683</v>
      </c>
      <c r="F1580" s="7" t="s">
        <v>8</v>
      </c>
      <c r="G1580" s="9">
        <v>65</v>
      </c>
      <c r="H1580" s="10">
        <v>196.85925384860963</v>
      </c>
      <c r="I1580" s="7" t="s">
        <v>12</v>
      </c>
    </row>
    <row r="1581" spans="3:9" x14ac:dyDescent="0.3">
      <c r="C1581" s="7">
        <v>1846</v>
      </c>
      <c r="D1581" s="7" t="s">
        <v>23</v>
      </c>
      <c r="E1581" s="8">
        <v>38760</v>
      </c>
      <c r="F1581" s="7" t="s">
        <v>8</v>
      </c>
      <c r="G1581" s="9">
        <v>55</v>
      </c>
      <c r="H1581" s="10">
        <v>167.03601910379061</v>
      </c>
      <c r="I1581" s="7" t="s">
        <v>12</v>
      </c>
    </row>
    <row r="1582" spans="3:9" x14ac:dyDescent="0.3">
      <c r="C1582" s="7">
        <v>789</v>
      </c>
      <c r="D1582" s="7" t="s">
        <v>23</v>
      </c>
      <c r="E1582" s="8">
        <v>38496</v>
      </c>
      <c r="F1582" s="7" t="s">
        <v>8</v>
      </c>
      <c r="G1582" s="9">
        <v>48</v>
      </c>
      <c r="H1582" s="10">
        <v>146.23287015814799</v>
      </c>
      <c r="I1582" s="7" t="s">
        <v>15</v>
      </c>
    </row>
    <row r="1583" spans="3:9" x14ac:dyDescent="0.3">
      <c r="C1583" s="7">
        <v>744</v>
      </c>
      <c r="D1583" s="7" t="s">
        <v>23</v>
      </c>
      <c r="E1583" s="8">
        <v>38078</v>
      </c>
      <c r="F1583" s="7" t="s">
        <v>8</v>
      </c>
      <c r="G1583" s="9">
        <v>46</v>
      </c>
      <c r="H1583" s="10">
        <v>139.61633299698832</v>
      </c>
      <c r="I1583" s="7" t="s">
        <v>15</v>
      </c>
    </row>
    <row r="1584" spans="3:9" x14ac:dyDescent="0.3">
      <c r="C1584" s="7">
        <v>596</v>
      </c>
      <c r="D1584" s="7" t="s">
        <v>23</v>
      </c>
      <c r="E1584" s="8">
        <v>38067</v>
      </c>
      <c r="F1584" s="7" t="s">
        <v>8</v>
      </c>
      <c r="G1584" s="9">
        <v>37</v>
      </c>
      <c r="H1584" s="10">
        <v>112.85151912863849</v>
      </c>
      <c r="I1584" s="7" t="s">
        <v>12</v>
      </c>
    </row>
    <row r="1585" spans="3:9" x14ac:dyDescent="0.3">
      <c r="C1585" s="7">
        <v>1076</v>
      </c>
      <c r="D1585" s="7" t="s">
        <v>23</v>
      </c>
      <c r="E1585" s="8">
        <v>38166</v>
      </c>
      <c r="F1585" s="7" t="s">
        <v>8</v>
      </c>
      <c r="G1585" s="9">
        <v>36</v>
      </c>
      <c r="H1585" s="10">
        <v>109.96021821591992</v>
      </c>
      <c r="I1585" s="7" t="s">
        <v>20</v>
      </c>
    </row>
    <row r="1586" spans="3:9" x14ac:dyDescent="0.3">
      <c r="C1586" s="7">
        <v>211</v>
      </c>
      <c r="D1586" s="7" t="s">
        <v>23</v>
      </c>
      <c r="E1586" s="8">
        <v>38837</v>
      </c>
      <c r="F1586" s="7" t="s">
        <v>8</v>
      </c>
      <c r="G1586" s="9">
        <v>35</v>
      </c>
      <c r="H1586" s="10">
        <v>106.89982221762149</v>
      </c>
      <c r="I1586" s="7" t="s">
        <v>9</v>
      </c>
    </row>
    <row r="1587" spans="3:9" x14ac:dyDescent="0.3">
      <c r="C1587" s="7">
        <v>55</v>
      </c>
      <c r="D1587" s="7" t="s">
        <v>23</v>
      </c>
      <c r="E1587" s="8">
        <v>38859</v>
      </c>
      <c r="F1587" s="7" t="s">
        <v>8</v>
      </c>
      <c r="G1587" s="9">
        <v>35</v>
      </c>
      <c r="H1587" s="10">
        <v>107.99264815962536</v>
      </c>
      <c r="I1587" s="7" t="s">
        <v>15</v>
      </c>
    </row>
    <row r="1588" spans="3:9" x14ac:dyDescent="0.3">
      <c r="C1588" s="7">
        <v>96</v>
      </c>
      <c r="D1588" s="7" t="s">
        <v>23</v>
      </c>
      <c r="E1588" s="8">
        <v>39068</v>
      </c>
      <c r="F1588" s="7" t="s">
        <v>8</v>
      </c>
      <c r="G1588" s="9">
        <v>33</v>
      </c>
      <c r="H1588" s="10">
        <v>100.68612237181482</v>
      </c>
      <c r="I1588" s="7" t="s">
        <v>15</v>
      </c>
    </row>
    <row r="1589" spans="3:9" x14ac:dyDescent="0.3">
      <c r="C1589" s="7">
        <v>1601</v>
      </c>
      <c r="D1589" s="7" t="s">
        <v>23</v>
      </c>
      <c r="E1589" s="8">
        <v>38012</v>
      </c>
      <c r="F1589" s="7" t="s">
        <v>8</v>
      </c>
      <c r="G1589" s="9">
        <v>32</v>
      </c>
      <c r="H1589" s="10">
        <v>98.405028744773347</v>
      </c>
      <c r="I1589" s="7" t="s">
        <v>9</v>
      </c>
    </row>
    <row r="1590" spans="3:9" x14ac:dyDescent="0.3">
      <c r="C1590" s="7">
        <v>454</v>
      </c>
      <c r="D1590" s="7" t="s">
        <v>23</v>
      </c>
      <c r="E1590" s="8">
        <v>38155</v>
      </c>
      <c r="F1590" s="7" t="s">
        <v>8</v>
      </c>
      <c r="G1590" s="9">
        <v>32</v>
      </c>
      <c r="H1590" s="10">
        <v>98.366647965700452</v>
      </c>
      <c r="I1590" s="7" t="s">
        <v>20</v>
      </c>
    </row>
    <row r="1591" spans="3:9" x14ac:dyDescent="0.3">
      <c r="C1591" s="7">
        <v>362</v>
      </c>
      <c r="D1591" s="7" t="s">
        <v>23</v>
      </c>
      <c r="E1591" s="8">
        <v>38672</v>
      </c>
      <c r="F1591" s="7" t="s">
        <v>8</v>
      </c>
      <c r="G1591" s="9">
        <v>28</v>
      </c>
      <c r="H1591" s="10">
        <v>86.334638190049276</v>
      </c>
      <c r="I1591" s="7" t="s">
        <v>12</v>
      </c>
    </row>
    <row r="1592" spans="3:9" x14ac:dyDescent="0.3">
      <c r="C1592" s="7">
        <v>170</v>
      </c>
      <c r="D1592" s="7" t="s">
        <v>23</v>
      </c>
      <c r="E1592" s="8">
        <v>38881</v>
      </c>
      <c r="F1592" s="7" t="s">
        <v>8</v>
      </c>
      <c r="G1592" s="9">
        <v>21</v>
      </c>
      <c r="H1592" s="10">
        <v>64.602960723055489</v>
      </c>
      <c r="I1592" s="7" t="s">
        <v>9</v>
      </c>
    </row>
    <row r="1593" spans="3:9" x14ac:dyDescent="0.3">
      <c r="C1593" s="7">
        <v>213</v>
      </c>
      <c r="D1593" s="7" t="s">
        <v>23</v>
      </c>
      <c r="E1593" s="8">
        <v>38672</v>
      </c>
      <c r="F1593" s="7" t="s">
        <v>8</v>
      </c>
      <c r="G1593" s="9">
        <v>19</v>
      </c>
      <c r="H1593" s="10">
        <v>59.075740928551383</v>
      </c>
      <c r="I1593" s="7" t="s">
        <v>15</v>
      </c>
    </row>
    <row r="1594" spans="3:9" x14ac:dyDescent="0.3">
      <c r="C1594" s="7">
        <v>1264</v>
      </c>
      <c r="D1594" s="7" t="s">
        <v>23</v>
      </c>
      <c r="E1594" s="8">
        <v>39068</v>
      </c>
      <c r="F1594" s="7" t="s">
        <v>8</v>
      </c>
      <c r="G1594" s="9">
        <v>14</v>
      </c>
      <c r="H1594" s="10">
        <v>44.424699895790788</v>
      </c>
      <c r="I1594" s="7" t="s">
        <v>9</v>
      </c>
    </row>
    <row r="1595" spans="3:9" x14ac:dyDescent="0.3">
      <c r="C1595" s="7">
        <v>484</v>
      </c>
      <c r="D1595" s="7" t="s">
        <v>23</v>
      </c>
      <c r="E1595" s="8">
        <v>38903</v>
      </c>
      <c r="F1595" s="7" t="s">
        <v>8</v>
      </c>
      <c r="G1595" s="9">
        <v>12</v>
      </c>
      <c r="H1595" s="10">
        <v>37.877226411963186</v>
      </c>
      <c r="I1595" s="7" t="s">
        <v>20</v>
      </c>
    </row>
    <row r="1596" spans="3:9" x14ac:dyDescent="0.3">
      <c r="C1596" s="7">
        <v>1319</v>
      </c>
      <c r="D1596" s="7" t="s">
        <v>23</v>
      </c>
      <c r="E1596" s="8">
        <v>38980</v>
      </c>
      <c r="F1596" s="7" t="s">
        <v>8</v>
      </c>
      <c r="G1596" s="9">
        <v>12</v>
      </c>
      <c r="H1596" s="10">
        <v>38.275233428944262</v>
      </c>
      <c r="I1596" s="7" t="s">
        <v>15</v>
      </c>
    </row>
    <row r="1597" spans="3:9" x14ac:dyDescent="0.3">
      <c r="C1597" s="7">
        <v>715</v>
      </c>
      <c r="D1597" s="7" t="s">
        <v>23</v>
      </c>
      <c r="E1597" s="8">
        <v>38881</v>
      </c>
      <c r="F1597" s="7" t="s">
        <v>8</v>
      </c>
      <c r="G1597" s="9">
        <v>9</v>
      </c>
      <c r="H1597" s="10">
        <v>29.386098665239906</v>
      </c>
      <c r="I1597" s="7" t="s">
        <v>20</v>
      </c>
    </row>
    <row r="1598" spans="3:9" x14ac:dyDescent="0.3">
      <c r="C1598" s="7">
        <v>655</v>
      </c>
      <c r="D1598" s="7" t="s">
        <v>23</v>
      </c>
      <c r="E1598" s="8">
        <v>38540</v>
      </c>
      <c r="F1598" s="7" t="s">
        <v>8</v>
      </c>
      <c r="G1598" s="9">
        <v>6</v>
      </c>
      <c r="H1598" s="10">
        <v>19.488992935915519</v>
      </c>
      <c r="I1598" s="7" t="s">
        <v>15</v>
      </c>
    </row>
    <row r="1599" spans="3:9" x14ac:dyDescent="0.3">
      <c r="C1599" s="7">
        <v>482</v>
      </c>
      <c r="D1599" s="7" t="s">
        <v>23</v>
      </c>
      <c r="E1599" s="8">
        <v>38056</v>
      </c>
      <c r="F1599" s="7" t="s">
        <v>8</v>
      </c>
      <c r="G1599" s="9">
        <v>4</v>
      </c>
      <c r="H1599" s="10">
        <v>14.10456917940213</v>
      </c>
      <c r="I1599" s="7" t="s">
        <v>15</v>
      </c>
    </row>
    <row r="1600" spans="3:9" x14ac:dyDescent="0.3">
      <c r="C1600" s="7">
        <v>1405</v>
      </c>
      <c r="D1600" s="7" t="s">
        <v>23</v>
      </c>
      <c r="E1600" s="8">
        <v>38276</v>
      </c>
      <c r="F1600" s="7" t="s">
        <v>8</v>
      </c>
      <c r="G1600" s="9">
        <v>4</v>
      </c>
      <c r="H1600" s="10">
        <v>14.358367110038117</v>
      </c>
      <c r="I1600" s="7" t="s">
        <v>15</v>
      </c>
    </row>
    <row r="1601" spans="3:9" x14ac:dyDescent="0.3">
      <c r="C1601" s="7">
        <v>913</v>
      </c>
      <c r="D1601" s="7" t="s">
        <v>23</v>
      </c>
      <c r="E1601" s="8">
        <v>38463</v>
      </c>
      <c r="F1601" s="7" t="s">
        <v>8</v>
      </c>
      <c r="G1601" s="9">
        <v>3</v>
      </c>
      <c r="H1601" s="10">
        <v>11.082849552887902</v>
      </c>
      <c r="I1601" s="7" t="s">
        <v>20</v>
      </c>
    </row>
    <row r="1602" spans="3:9" x14ac:dyDescent="0.3">
      <c r="C1602" s="7">
        <v>1185</v>
      </c>
      <c r="D1602" s="7" t="s">
        <v>23</v>
      </c>
      <c r="E1602" s="8">
        <v>38892</v>
      </c>
      <c r="F1602" s="7" t="s">
        <v>8</v>
      </c>
      <c r="G1602" s="9">
        <v>0</v>
      </c>
      <c r="H1602" s="10">
        <v>2.1318123006760317</v>
      </c>
      <c r="I1602" s="7" t="s">
        <v>20</v>
      </c>
    </row>
    <row r="1603" spans="3:9" x14ac:dyDescent="0.3">
      <c r="C1603" s="7">
        <v>226</v>
      </c>
      <c r="D1603" s="7" t="s">
        <v>23</v>
      </c>
      <c r="E1603" s="8">
        <v>38144</v>
      </c>
      <c r="F1603" s="7" t="s">
        <v>8</v>
      </c>
      <c r="G1603" s="9">
        <v>-1</v>
      </c>
      <c r="H1603" s="10">
        <v>-0.91770776800017373</v>
      </c>
      <c r="I1603" s="7" t="s">
        <v>9</v>
      </c>
    </row>
    <row r="1604" spans="3:9" x14ac:dyDescent="0.3">
      <c r="C1604" s="7">
        <v>765</v>
      </c>
      <c r="D1604" s="7" t="s">
        <v>23</v>
      </c>
      <c r="E1604" s="8">
        <v>38111</v>
      </c>
      <c r="F1604" s="7" t="s">
        <v>8</v>
      </c>
      <c r="G1604" s="9">
        <v>-6</v>
      </c>
      <c r="H1604" s="10">
        <v>-15.742829763147856</v>
      </c>
      <c r="I1604" s="7" t="s">
        <v>15</v>
      </c>
    </row>
    <row r="1605" spans="3:9" x14ac:dyDescent="0.3">
      <c r="C1605" s="7">
        <v>573</v>
      </c>
      <c r="D1605" s="7" t="s">
        <v>23</v>
      </c>
      <c r="E1605" s="8">
        <v>38562</v>
      </c>
      <c r="F1605" s="7" t="s">
        <v>8</v>
      </c>
      <c r="G1605" s="9">
        <v>-7</v>
      </c>
      <c r="H1605" s="10">
        <v>-18.9155229231676</v>
      </c>
      <c r="I1605" s="7" t="s">
        <v>12</v>
      </c>
    </row>
    <row r="1606" spans="3:9" x14ac:dyDescent="0.3">
      <c r="C1606" s="7">
        <v>1225</v>
      </c>
      <c r="D1606" s="7" t="s">
        <v>23</v>
      </c>
      <c r="E1606" s="8">
        <v>38089</v>
      </c>
      <c r="F1606" s="7" t="s">
        <v>14</v>
      </c>
      <c r="G1606" s="9">
        <v>93</v>
      </c>
      <c r="H1606" s="10">
        <v>280.73714428830147</v>
      </c>
      <c r="I1606" s="7" t="s">
        <v>15</v>
      </c>
    </row>
    <row r="1607" spans="3:9" x14ac:dyDescent="0.3">
      <c r="C1607" s="7">
        <v>816</v>
      </c>
      <c r="D1607" s="7" t="s">
        <v>23</v>
      </c>
      <c r="E1607" s="8">
        <v>38276</v>
      </c>
      <c r="F1607" s="7" t="s">
        <v>14</v>
      </c>
      <c r="G1607" s="9">
        <v>93</v>
      </c>
      <c r="H1607" s="10">
        <v>280.26544889145606</v>
      </c>
      <c r="I1607" s="7" t="s">
        <v>9</v>
      </c>
    </row>
    <row r="1608" spans="3:9" x14ac:dyDescent="0.3">
      <c r="C1608" s="7">
        <v>1238</v>
      </c>
      <c r="D1608" s="7" t="s">
        <v>23</v>
      </c>
      <c r="E1608" s="8">
        <v>38254</v>
      </c>
      <c r="F1608" s="7" t="s">
        <v>14</v>
      </c>
      <c r="G1608" s="9">
        <v>92</v>
      </c>
      <c r="H1608" s="10">
        <v>277.63010190908926</v>
      </c>
      <c r="I1608" s="7" t="s">
        <v>20</v>
      </c>
    </row>
    <row r="1609" spans="3:9" x14ac:dyDescent="0.3">
      <c r="C1609" s="7">
        <v>576</v>
      </c>
      <c r="D1609" s="7" t="s">
        <v>23</v>
      </c>
      <c r="E1609" s="8">
        <v>38837</v>
      </c>
      <c r="F1609" s="7" t="s">
        <v>14</v>
      </c>
      <c r="G1609" s="9">
        <v>92</v>
      </c>
      <c r="H1609" s="10">
        <v>277.80911377540116</v>
      </c>
      <c r="I1609" s="7" t="s">
        <v>15</v>
      </c>
    </row>
    <row r="1610" spans="3:9" x14ac:dyDescent="0.3">
      <c r="C1610" s="7">
        <v>174</v>
      </c>
      <c r="D1610" s="7" t="s">
        <v>23</v>
      </c>
      <c r="E1610" s="8">
        <v>38056</v>
      </c>
      <c r="F1610" s="7" t="s">
        <v>14</v>
      </c>
      <c r="G1610" s="9">
        <v>91</v>
      </c>
      <c r="H1610" s="10">
        <v>275.24479602731037</v>
      </c>
      <c r="I1610" s="7" t="s">
        <v>9</v>
      </c>
    </row>
    <row r="1611" spans="3:9" x14ac:dyDescent="0.3">
      <c r="C1611" s="7">
        <v>289</v>
      </c>
      <c r="D1611" s="7" t="s">
        <v>23</v>
      </c>
      <c r="E1611" s="8">
        <v>38540</v>
      </c>
      <c r="F1611" s="7" t="s">
        <v>14</v>
      </c>
      <c r="G1611" s="9">
        <v>88</v>
      </c>
      <c r="H1611" s="10">
        <v>266.0518691009172</v>
      </c>
      <c r="I1611" s="7" t="s">
        <v>15</v>
      </c>
    </row>
    <row r="1612" spans="3:9" x14ac:dyDescent="0.3">
      <c r="C1612" s="7">
        <v>506</v>
      </c>
      <c r="D1612" s="7" t="s">
        <v>23</v>
      </c>
      <c r="E1612" s="8">
        <v>38617</v>
      </c>
      <c r="F1612" s="7" t="s">
        <v>14</v>
      </c>
      <c r="G1612" s="9">
        <v>75</v>
      </c>
      <c r="H1612" s="10">
        <v>226.29108110625336</v>
      </c>
      <c r="I1612" s="7" t="s">
        <v>15</v>
      </c>
    </row>
    <row r="1613" spans="3:9" x14ac:dyDescent="0.3">
      <c r="C1613" s="7">
        <v>515</v>
      </c>
      <c r="D1613" s="7" t="s">
        <v>23</v>
      </c>
      <c r="E1613" s="8">
        <v>38034</v>
      </c>
      <c r="F1613" s="7" t="s">
        <v>14</v>
      </c>
      <c r="G1613" s="9">
        <v>67</v>
      </c>
      <c r="H1613" s="10">
        <v>202.62226122372601</v>
      </c>
      <c r="I1613" s="7" t="s">
        <v>20</v>
      </c>
    </row>
    <row r="1614" spans="3:9" x14ac:dyDescent="0.3">
      <c r="C1614" s="7">
        <v>1821</v>
      </c>
      <c r="D1614" s="7" t="s">
        <v>23</v>
      </c>
      <c r="E1614" s="8">
        <v>38859</v>
      </c>
      <c r="F1614" s="7" t="s">
        <v>14</v>
      </c>
      <c r="G1614" s="9">
        <v>67</v>
      </c>
      <c r="H1614" s="10">
        <v>203.18155970987976</v>
      </c>
      <c r="I1614" s="7" t="s">
        <v>20</v>
      </c>
    </row>
    <row r="1615" spans="3:9" x14ac:dyDescent="0.3">
      <c r="C1615" s="7">
        <v>1403</v>
      </c>
      <c r="D1615" s="7" t="s">
        <v>23</v>
      </c>
      <c r="E1615" s="8">
        <v>38870</v>
      </c>
      <c r="F1615" s="7" t="s">
        <v>14</v>
      </c>
      <c r="G1615" s="9">
        <v>64</v>
      </c>
      <c r="H1615" s="10">
        <v>194.83490930195086</v>
      </c>
      <c r="I1615" s="7" t="s">
        <v>9</v>
      </c>
    </row>
    <row r="1616" spans="3:9" x14ac:dyDescent="0.3">
      <c r="C1616" s="7">
        <v>496</v>
      </c>
      <c r="D1616" s="7" t="s">
        <v>23</v>
      </c>
      <c r="E1616" s="8">
        <v>38650</v>
      </c>
      <c r="F1616" s="7" t="s">
        <v>14</v>
      </c>
      <c r="G1616" s="9">
        <v>61</v>
      </c>
      <c r="H1616" s="10">
        <v>184.82822454861244</v>
      </c>
      <c r="I1616" s="7" t="s">
        <v>12</v>
      </c>
    </row>
    <row r="1617" spans="3:9" x14ac:dyDescent="0.3">
      <c r="C1617" s="7">
        <v>1643</v>
      </c>
      <c r="D1617" s="7" t="s">
        <v>23</v>
      </c>
      <c r="E1617" s="8">
        <v>38342</v>
      </c>
      <c r="F1617" s="7" t="s">
        <v>14</v>
      </c>
      <c r="G1617" s="9">
        <v>55</v>
      </c>
      <c r="H1617" s="10">
        <v>167.80569976811464</v>
      </c>
      <c r="I1617" s="7" t="s">
        <v>12</v>
      </c>
    </row>
    <row r="1618" spans="3:9" x14ac:dyDescent="0.3">
      <c r="C1618" s="7">
        <v>1346</v>
      </c>
      <c r="D1618" s="7" t="s">
        <v>23</v>
      </c>
      <c r="E1618" s="8">
        <v>38683</v>
      </c>
      <c r="F1618" s="7" t="s">
        <v>14</v>
      </c>
      <c r="G1618" s="9">
        <v>50</v>
      </c>
      <c r="H1618" s="10">
        <v>151.56909496566121</v>
      </c>
      <c r="I1618" s="7" t="s">
        <v>12</v>
      </c>
    </row>
    <row r="1619" spans="3:9" x14ac:dyDescent="0.3">
      <c r="C1619" s="7">
        <v>1537</v>
      </c>
      <c r="D1619" s="7" t="s">
        <v>23</v>
      </c>
      <c r="E1619" s="8">
        <v>38584</v>
      </c>
      <c r="F1619" s="7" t="s">
        <v>14</v>
      </c>
      <c r="G1619" s="9">
        <v>45</v>
      </c>
      <c r="H1619" s="10">
        <v>136.63786720901078</v>
      </c>
      <c r="I1619" s="7" t="s">
        <v>15</v>
      </c>
    </row>
    <row r="1620" spans="3:9" x14ac:dyDescent="0.3">
      <c r="C1620" s="7">
        <v>1055</v>
      </c>
      <c r="D1620" s="7" t="s">
        <v>23</v>
      </c>
      <c r="E1620" s="8">
        <v>38540</v>
      </c>
      <c r="F1620" s="7" t="s">
        <v>14</v>
      </c>
      <c r="G1620" s="9">
        <v>42</v>
      </c>
      <c r="H1620" s="10">
        <v>127.68402675435583</v>
      </c>
      <c r="I1620" s="7" t="s">
        <v>15</v>
      </c>
    </row>
    <row r="1621" spans="3:9" x14ac:dyDescent="0.3">
      <c r="C1621" s="7">
        <v>27</v>
      </c>
      <c r="D1621" s="7" t="s">
        <v>23</v>
      </c>
      <c r="E1621" s="8">
        <v>38089</v>
      </c>
      <c r="F1621" s="7" t="s">
        <v>14</v>
      </c>
      <c r="G1621" s="9">
        <v>38</v>
      </c>
      <c r="H1621" s="10">
        <v>115.98517718889856</v>
      </c>
      <c r="I1621" s="7" t="s">
        <v>12</v>
      </c>
    </row>
    <row r="1622" spans="3:9" x14ac:dyDescent="0.3">
      <c r="C1622" s="7">
        <v>697</v>
      </c>
      <c r="D1622" s="7" t="s">
        <v>23</v>
      </c>
      <c r="E1622" s="8">
        <v>38782</v>
      </c>
      <c r="F1622" s="7" t="s">
        <v>14</v>
      </c>
      <c r="G1622" s="9">
        <v>36</v>
      </c>
      <c r="H1622" s="10">
        <v>110.25851548113316</v>
      </c>
      <c r="I1622" s="7" t="s">
        <v>20</v>
      </c>
    </row>
    <row r="1623" spans="3:9" x14ac:dyDescent="0.3">
      <c r="C1623" s="7">
        <v>852</v>
      </c>
      <c r="D1623" s="7" t="s">
        <v>23</v>
      </c>
      <c r="E1623" s="8">
        <v>38925</v>
      </c>
      <c r="F1623" s="7" t="s">
        <v>14</v>
      </c>
      <c r="G1623" s="9">
        <v>34</v>
      </c>
      <c r="H1623" s="10">
        <v>103.39863614232333</v>
      </c>
      <c r="I1623" s="7" t="s">
        <v>20</v>
      </c>
    </row>
    <row r="1624" spans="3:9" x14ac:dyDescent="0.3">
      <c r="C1624" s="7">
        <v>718</v>
      </c>
      <c r="D1624" s="7" t="s">
        <v>23</v>
      </c>
      <c r="E1624" s="8">
        <v>38760</v>
      </c>
      <c r="F1624" s="7" t="s">
        <v>14</v>
      </c>
      <c r="G1624" s="9">
        <v>32</v>
      </c>
      <c r="H1624" s="10">
        <v>98.191983875169328</v>
      </c>
      <c r="I1624" s="7" t="s">
        <v>15</v>
      </c>
    </row>
    <row r="1625" spans="3:9" x14ac:dyDescent="0.3">
      <c r="C1625" s="7">
        <v>1787</v>
      </c>
      <c r="D1625" s="7" t="s">
        <v>23</v>
      </c>
      <c r="E1625" s="8">
        <v>38595</v>
      </c>
      <c r="F1625" s="7" t="s">
        <v>14</v>
      </c>
      <c r="G1625" s="9">
        <v>24</v>
      </c>
      <c r="H1625" s="10">
        <v>74.611228324097638</v>
      </c>
      <c r="I1625" s="7" t="s">
        <v>20</v>
      </c>
    </row>
    <row r="1626" spans="3:9" x14ac:dyDescent="0.3">
      <c r="C1626" s="7">
        <v>154</v>
      </c>
      <c r="D1626" s="7" t="s">
        <v>23</v>
      </c>
      <c r="E1626" s="8">
        <v>38210</v>
      </c>
      <c r="F1626" s="7" t="s">
        <v>14</v>
      </c>
      <c r="G1626" s="9">
        <v>16</v>
      </c>
      <c r="H1626" s="10">
        <v>49.943726296074821</v>
      </c>
      <c r="I1626" s="7" t="s">
        <v>9</v>
      </c>
    </row>
    <row r="1627" spans="3:9" x14ac:dyDescent="0.3">
      <c r="C1627" s="7">
        <v>1339</v>
      </c>
      <c r="D1627" s="7" t="s">
        <v>23</v>
      </c>
      <c r="E1627" s="8">
        <v>38298</v>
      </c>
      <c r="F1627" s="7" t="s">
        <v>14</v>
      </c>
      <c r="G1627" s="9">
        <v>13</v>
      </c>
      <c r="H1627" s="10">
        <v>40.558759872429341</v>
      </c>
      <c r="I1627" s="7" t="s">
        <v>15</v>
      </c>
    </row>
    <row r="1628" spans="3:9" x14ac:dyDescent="0.3">
      <c r="C1628" s="7">
        <v>1065</v>
      </c>
      <c r="D1628" s="7" t="s">
        <v>23</v>
      </c>
      <c r="E1628" s="8">
        <v>38639</v>
      </c>
      <c r="F1628" s="7" t="s">
        <v>14</v>
      </c>
      <c r="G1628" s="9">
        <v>13</v>
      </c>
      <c r="H1628" s="10">
        <v>40.969412971677201</v>
      </c>
      <c r="I1628" s="7" t="s">
        <v>12</v>
      </c>
    </row>
    <row r="1629" spans="3:9" x14ac:dyDescent="0.3">
      <c r="C1629" s="7">
        <v>769</v>
      </c>
      <c r="D1629" s="7" t="s">
        <v>23</v>
      </c>
      <c r="E1629" s="8">
        <v>38375</v>
      </c>
      <c r="F1629" s="7" t="s">
        <v>14</v>
      </c>
      <c r="G1629" s="9">
        <v>12</v>
      </c>
      <c r="H1629" s="10">
        <v>37.854496358374917</v>
      </c>
      <c r="I1629" s="7" t="s">
        <v>20</v>
      </c>
    </row>
    <row r="1630" spans="3:9" x14ac:dyDescent="0.3">
      <c r="C1630" s="7">
        <v>919</v>
      </c>
      <c r="D1630" s="7" t="s">
        <v>23</v>
      </c>
      <c r="E1630" s="8">
        <v>38903</v>
      </c>
      <c r="F1630" s="7" t="s">
        <v>14</v>
      </c>
      <c r="G1630" s="9">
        <v>8</v>
      </c>
      <c r="H1630" s="10">
        <v>26.084862644671222</v>
      </c>
      <c r="I1630" s="7" t="s">
        <v>12</v>
      </c>
    </row>
    <row r="1631" spans="3:9" x14ac:dyDescent="0.3">
      <c r="C1631" s="7">
        <v>509</v>
      </c>
      <c r="D1631" s="7" t="s">
        <v>23</v>
      </c>
      <c r="E1631" s="8">
        <v>38430</v>
      </c>
      <c r="F1631" s="7" t="s">
        <v>14</v>
      </c>
      <c r="G1631" s="9">
        <v>6</v>
      </c>
      <c r="H1631" s="10">
        <v>20.042838163999704</v>
      </c>
      <c r="I1631" s="7" t="s">
        <v>20</v>
      </c>
    </row>
    <row r="1632" spans="3:9" x14ac:dyDescent="0.3">
      <c r="C1632" s="7">
        <v>550</v>
      </c>
      <c r="D1632" s="7" t="s">
        <v>23</v>
      </c>
      <c r="E1632" s="8">
        <v>38408</v>
      </c>
      <c r="F1632" s="7" t="s">
        <v>14</v>
      </c>
      <c r="G1632" s="9">
        <v>4</v>
      </c>
      <c r="H1632" s="10">
        <v>14.191095035521025</v>
      </c>
      <c r="I1632" s="7" t="s">
        <v>9</v>
      </c>
    </row>
    <row r="1633" spans="3:9" x14ac:dyDescent="0.3">
      <c r="C1633" s="7">
        <v>429</v>
      </c>
      <c r="D1633" s="7" t="s">
        <v>23</v>
      </c>
      <c r="E1633" s="8">
        <v>38892</v>
      </c>
      <c r="F1633" s="7" t="s">
        <v>14</v>
      </c>
      <c r="G1633" s="9">
        <v>-4</v>
      </c>
      <c r="H1633" s="10">
        <v>-9.8762446340450722</v>
      </c>
      <c r="I1633" s="7" t="s">
        <v>12</v>
      </c>
    </row>
    <row r="1634" spans="3:9" x14ac:dyDescent="0.3">
      <c r="C1634" s="7">
        <v>104</v>
      </c>
      <c r="D1634" s="7" t="s">
        <v>23</v>
      </c>
      <c r="E1634" s="8">
        <v>38793</v>
      </c>
      <c r="F1634" s="7" t="s">
        <v>14</v>
      </c>
      <c r="G1634" s="9">
        <v>-8</v>
      </c>
      <c r="H1634" s="10">
        <v>-22.10755433572842</v>
      </c>
      <c r="I1634" s="7" t="s">
        <v>15</v>
      </c>
    </row>
    <row r="1635" spans="3:9" x14ac:dyDescent="0.3">
      <c r="C1635" s="7">
        <v>412</v>
      </c>
      <c r="D1635" s="7" t="s">
        <v>23</v>
      </c>
      <c r="E1635" s="8">
        <v>38507</v>
      </c>
      <c r="F1635" s="7" t="s">
        <v>21</v>
      </c>
      <c r="G1635" s="9">
        <v>93</v>
      </c>
      <c r="H1635" s="10">
        <v>281.17054419951137</v>
      </c>
      <c r="I1635" s="7" t="s">
        <v>9</v>
      </c>
    </row>
    <row r="1636" spans="3:9" x14ac:dyDescent="0.3">
      <c r="C1636" s="7">
        <v>876</v>
      </c>
      <c r="D1636" s="7" t="s">
        <v>23</v>
      </c>
      <c r="E1636" s="8">
        <v>38793</v>
      </c>
      <c r="F1636" s="7" t="s">
        <v>21</v>
      </c>
      <c r="G1636" s="9">
        <v>91</v>
      </c>
      <c r="H1636" s="10">
        <v>274.91230216083113</v>
      </c>
      <c r="I1636" s="7" t="s">
        <v>15</v>
      </c>
    </row>
    <row r="1637" spans="3:9" x14ac:dyDescent="0.3">
      <c r="C1637" s="7">
        <v>1769</v>
      </c>
      <c r="D1637" s="7" t="s">
        <v>23</v>
      </c>
      <c r="E1637" s="8">
        <v>38650</v>
      </c>
      <c r="F1637" s="7" t="s">
        <v>21</v>
      </c>
      <c r="G1637" s="9">
        <v>90</v>
      </c>
      <c r="H1637" s="10">
        <v>272.47244684275518</v>
      </c>
      <c r="I1637" s="7" t="s">
        <v>12</v>
      </c>
    </row>
    <row r="1638" spans="3:9" x14ac:dyDescent="0.3">
      <c r="C1638" s="7">
        <v>495</v>
      </c>
      <c r="D1638" s="7" t="s">
        <v>23</v>
      </c>
      <c r="E1638" s="8">
        <v>38771</v>
      </c>
      <c r="F1638" s="7" t="s">
        <v>21</v>
      </c>
      <c r="G1638" s="9">
        <v>90</v>
      </c>
      <c r="H1638" s="10">
        <v>271.33770442615577</v>
      </c>
      <c r="I1638" s="7" t="s">
        <v>20</v>
      </c>
    </row>
    <row r="1639" spans="3:9" x14ac:dyDescent="0.3">
      <c r="C1639" s="7">
        <v>60</v>
      </c>
      <c r="D1639" s="7" t="s">
        <v>23</v>
      </c>
      <c r="E1639" s="8">
        <v>38287</v>
      </c>
      <c r="F1639" s="7" t="s">
        <v>21</v>
      </c>
      <c r="G1639" s="9">
        <v>89</v>
      </c>
      <c r="H1639" s="10">
        <v>269.09085017901094</v>
      </c>
      <c r="I1639" s="7" t="s">
        <v>20</v>
      </c>
    </row>
    <row r="1640" spans="3:9" x14ac:dyDescent="0.3">
      <c r="C1640" s="7">
        <v>584</v>
      </c>
      <c r="D1640" s="7" t="s">
        <v>23</v>
      </c>
      <c r="E1640" s="8">
        <v>38397</v>
      </c>
      <c r="F1640" s="7" t="s">
        <v>21</v>
      </c>
      <c r="G1640" s="9">
        <v>81</v>
      </c>
      <c r="H1640" s="10">
        <v>243.81590205081088</v>
      </c>
      <c r="I1640" s="7" t="s">
        <v>12</v>
      </c>
    </row>
    <row r="1641" spans="3:9" x14ac:dyDescent="0.3">
      <c r="C1641" s="7">
        <v>1366</v>
      </c>
      <c r="D1641" s="7" t="s">
        <v>23</v>
      </c>
      <c r="E1641" s="8">
        <v>38166</v>
      </c>
      <c r="F1641" s="7" t="s">
        <v>21</v>
      </c>
      <c r="G1641" s="9">
        <v>80</v>
      </c>
      <c r="H1641" s="10">
        <v>242.06313932235889</v>
      </c>
      <c r="I1641" s="7" t="s">
        <v>9</v>
      </c>
    </row>
    <row r="1642" spans="3:9" x14ac:dyDescent="0.3">
      <c r="C1642" s="7">
        <v>188</v>
      </c>
      <c r="D1642" s="7" t="s">
        <v>23</v>
      </c>
      <c r="E1642" s="8">
        <v>38111</v>
      </c>
      <c r="F1642" s="7" t="s">
        <v>21</v>
      </c>
      <c r="G1642" s="9">
        <v>79</v>
      </c>
      <c r="H1642" s="10">
        <v>239.34428625432886</v>
      </c>
      <c r="I1642" s="7" t="s">
        <v>15</v>
      </c>
    </row>
    <row r="1643" spans="3:9" x14ac:dyDescent="0.3">
      <c r="C1643" s="7">
        <v>1131</v>
      </c>
      <c r="D1643" s="7" t="s">
        <v>23</v>
      </c>
      <c r="E1643" s="8">
        <v>38155</v>
      </c>
      <c r="F1643" s="7" t="s">
        <v>21</v>
      </c>
      <c r="G1643" s="9">
        <v>79</v>
      </c>
      <c r="H1643" s="10">
        <v>238.31546571286182</v>
      </c>
      <c r="I1643" s="7" t="s">
        <v>9</v>
      </c>
    </row>
    <row r="1644" spans="3:9" x14ac:dyDescent="0.3">
      <c r="C1644" s="7">
        <v>710</v>
      </c>
      <c r="D1644" s="7" t="s">
        <v>23</v>
      </c>
      <c r="E1644" s="8">
        <v>38221</v>
      </c>
      <c r="F1644" s="7" t="s">
        <v>21</v>
      </c>
      <c r="G1644" s="9">
        <v>79</v>
      </c>
      <c r="H1644" s="10">
        <v>238.7528909715526</v>
      </c>
      <c r="I1644" s="7" t="s">
        <v>15</v>
      </c>
    </row>
    <row r="1645" spans="3:9" x14ac:dyDescent="0.3">
      <c r="C1645" s="7">
        <v>1316</v>
      </c>
      <c r="D1645" s="7" t="s">
        <v>23</v>
      </c>
      <c r="E1645" s="8">
        <v>38683</v>
      </c>
      <c r="F1645" s="7" t="s">
        <v>21</v>
      </c>
      <c r="G1645" s="9">
        <v>79</v>
      </c>
      <c r="H1645" s="10">
        <v>239.17519679611866</v>
      </c>
      <c r="I1645" s="7" t="s">
        <v>12</v>
      </c>
    </row>
    <row r="1646" spans="3:9" x14ac:dyDescent="0.3">
      <c r="C1646" s="7">
        <v>1118</v>
      </c>
      <c r="D1646" s="7" t="s">
        <v>23</v>
      </c>
      <c r="E1646" s="8">
        <v>39024</v>
      </c>
      <c r="F1646" s="7" t="s">
        <v>21</v>
      </c>
      <c r="G1646" s="9">
        <v>78</v>
      </c>
      <c r="H1646" s="10">
        <v>236.65619273355256</v>
      </c>
      <c r="I1646" s="7" t="s">
        <v>15</v>
      </c>
    </row>
    <row r="1647" spans="3:9" x14ac:dyDescent="0.3">
      <c r="C1647" s="7">
        <v>609</v>
      </c>
      <c r="D1647" s="7" t="s">
        <v>23</v>
      </c>
      <c r="E1647" s="8">
        <v>38155</v>
      </c>
      <c r="F1647" s="7" t="s">
        <v>21</v>
      </c>
      <c r="G1647" s="9">
        <v>77</v>
      </c>
      <c r="H1647" s="10">
        <v>232.66821530494673</v>
      </c>
      <c r="I1647" s="7" t="s">
        <v>12</v>
      </c>
    </row>
    <row r="1648" spans="3:9" x14ac:dyDescent="0.3">
      <c r="C1648" s="7">
        <v>1220</v>
      </c>
      <c r="D1648" s="7" t="s">
        <v>23</v>
      </c>
      <c r="E1648" s="8">
        <v>38375</v>
      </c>
      <c r="F1648" s="7" t="s">
        <v>21</v>
      </c>
      <c r="G1648" s="9">
        <v>75</v>
      </c>
      <c r="H1648" s="10">
        <v>226.87742764461669</v>
      </c>
      <c r="I1648" s="7" t="s">
        <v>20</v>
      </c>
    </row>
    <row r="1649" spans="3:9" x14ac:dyDescent="0.3">
      <c r="C1649" s="7">
        <v>639</v>
      </c>
      <c r="D1649" s="7" t="s">
        <v>23</v>
      </c>
      <c r="E1649" s="8">
        <v>38562</v>
      </c>
      <c r="F1649" s="7" t="s">
        <v>21</v>
      </c>
      <c r="G1649" s="9">
        <v>70</v>
      </c>
      <c r="H1649" s="10">
        <v>212.26863794218977</v>
      </c>
      <c r="I1649" s="7" t="s">
        <v>20</v>
      </c>
    </row>
    <row r="1650" spans="3:9" x14ac:dyDescent="0.3">
      <c r="C1650" s="7">
        <v>191</v>
      </c>
      <c r="D1650" s="7" t="s">
        <v>23</v>
      </c>
      <c r="E1650" s="8">
        <v>38023</v>
      </c>
      <c r="F1650" s="7" t="s">
        <v>21</v>
      </c>
      <c r="G1650" s="9">
        <v>63</v>
      </c>
      <c r="H1650" s="10">
        <v>191.0302935038041</v>
      </c>
      <c r="I1650" s="7" t="s">
        <v>12</v>
      </c>
    </row>
    <row r="1651" spans="3:9" x14ac:dyDescent="0.3">
      <c r="C1651" s="7">
        <v>457</v>
      </c>
      <c r="D1651" s="7" t="s">
        <v>23</v>
      </c>
      <c r="E1651" s="8">
        <v>38782</v>
      </c>
      <c r="F1651" s="7" t="s">
        <v>21</v>
      </c>
      <c r="G1651" s="9">
        <v>63</v>
      </c>
      <c r="H1651" s="10">
        <v>190.83724952198969</v>
      </c>
      <c r="I1651" s="7" t="s">
        <v>20</v>
      </c>
    </row>
    <row r="1652" spans="3:9" x14ac:dyDescent="0.3">
      <c r="C1652" s="7">
        <v>1318</v>
      </c>
      <c r="D1652" s="7" t="s">
        <v>23</v>
      </c>
      <c r="E1652" s="8">
        <v>38760</v>
      </c>
      <c r="F1652" s="7" t="s">
        <v>21</v>
      </c>
      <c r="G1652" s="9">
        <v>61</v>
      </c>
      <c r="H1652" s="10">
        <v>185.05613481266943</v>
      </c>
      <c r="I1652" s="7" t="s">
        <v>15</v>
      </c>
    </row>
    <row r="1653" spans="3:9" x14ac:dyDescent="0.3">
      <c r="C1653" s="7">
        <v>683</v>
      </c>
      <c r="D1653" s="7" t="s">
        <v>23</v>
      </c>
      <c r="E1653" s="8">
        <v>38628</v>
      </c>
      <c r="F1653" s="7" t="s">
        <v>21</v>
      </c>
      <c r="G1653" s="9">
        <v>58</v>
      </c>
      <c r="H1653" s="10">
        <v>176.72593852578336</v>
      </c>
      <c r="I1653" s="7" t="s">
        <v>9</v>
      </c>
    </row>
    <row r="1654" spans="3:9" x14ac:dyDescent="0.3">
      <c r="C1654" s="7">
        <v>131</v>
      </c>
      <c r="D1654" s="7" t="s">
        <v>23</v>
      </c>
      <c r="E1654" s="8">
        <v>38320</v>
      </c>
      <c r="F1654" s="7" t="s">
        <v>21</v>
      </c>
      <c r="G1654" s="9">
        <v>56</v>
      </c>
      <c r="H1654" s="10">
        <v>168.8685012955201</v>
      </c>
      <c r="I1654" s="7" t="s">
        <v>20</v>
      </c>
    </row>
    <row r="1655" spans="3:9" x14ac:dyDescent="0.3">
      <c r="C1655" s="7">
        <v>1850</v>
      </c>
      <c r="D1655" s="7" t="s">
        <v>23</v>
      </c>
      <c r="E1655" s="8">
        <v>38122</v>
      </c>
      <c r="F1655" s="7" t="s">
        <v>21</v>
      </c>
      <c r="G1655" s="9">
        <v>52</v>
      </c>
      <c r="H1655" s="10">
        <v>157.88309865957618</v>
      </c>
      <c r="I1655" s="7" t="s">
        <v>9</v>
      </c>
    </row>
    <row r="1656" spans="3:9" x14ac:dyDescent="0.3">
      <c r="C1656" s="7">
        <v>1154</v>
      </c>
      <c r="D1656" s="7" t="s">
        <v>23</v>
      </c>
      <c r="E1656" s="8">
        <v>38342</v>
      </c>
      <c r="F1656" s="7" t="s">
        <v>21</v>
      </c>
      <c r="G1656" s="9">
        <v>52</v>
      </c>
      <c r="H1656" s="10">
        <v>158.21071487768182</v>
      </c>
      <c r="I1656" s="7" t="s">
        <v>9</v>
      </c>
    </row>
    <row r="1657" spans="3:9" x14ac:dyDescent="0.3">
      <c r="C1657" s="7">
        <v>1716</v>
      </c>
      <c r="D1657" s="7" t="s">
        <v>23</v>
      </c>
      <c r="E1657" s="8">
        <v>38826</v>
      </c>
      <c r="F1657" s="7" t="s">
        <v>21</v>
      </c>
      <c r="G1657" s="9">
        <v>51</v>
      </c>
      <c r="H1657" s="10">
        <v>155.00139731564644</v>
      </c>
      <c r="I1657" s="7" t="s">
        <v>9</v>
      </c>
    </row>
    <row r="1658" spans="3:9" x14ac:dyDescent="0.3">
      <c r="C1658" s="7">
        <v>780</v>
      </c>
      <c r="D1658" s="7" t="s">
        <v>23</v>
      </c>
      <c r="E1658" s="8">
        <v>39002</v>
      </c>
      <c r="F1658" s="7" t="s">
        <v>21</v>
      </c>
      <c r="G1658" s="9">
        <v>48</v>
      </c>
      <c r="H1658" s="10">
        <v>145.98516396408215</v>
      </c>
      <c r="I1658" s="7" t="s">
        <v>12</v>
      </c>
    </row>
    <row r="1659" spans="3:9" x14ac:dyDescent="0.3">
      <c r="C1659" s="7">
        <v>1467</v>
      </c>
      <c r="D1659" s="7" t="s">
        <v>23</v>
      </c>
      <c r="E1659" s="8">
        <v>38012</v>
      </c>
      <c r="F1659" s="7" t="s">
        <v>21</v>
      </c>
      <c r="G1659" s="9">
        <v>46</v>
      </c>
      <c r="H1659" s="10">
        <v>140.57686436306247</v>
      </c>
      <c r="I1659" s="7" t="s">
        <v>20</v>
      </c>
    </row>
    <row r="1660" spans="3:9" x14ac:dyDescent="0.3">
      <c r="C1660" s="7">
        <v>1426</v>
      </c>
      <c r="D1660" s="7" t="s">
        <v>23</v>
      </c>
      <c r="E1660" s="8">
        <v>38617</v>
      </c>
      <c r="F1660" s="7" t="s">
        <v>21</v>
      </c>
      <c r="G1660" s="9">
        <v>45</v>
      </c>
      <c r="H1660" s="10">
        <v>136.85630897508477</v>
      </c>
      <c r="I1660" s="7" t="s">
        <v>15</v>
      </c>
    </row>
    <row r="1661" spans="3:9" x14ac:dyDescent="0.3">
      <c r="C1661" s="7">
        <v>486</v>
      </c>
      <c r="D1661" s="7" t="s">
        <v>23</v>
      </c>
      <c r="E1661" s="8">
        <v>38441</v>
      </c>
      <c r="F1661" s="7" t="s">
        <v>21</v>
      </c>
      <c r="G1661" s="9">
        <v>44</v>
      </c>
      <c r="H1661" s="10">
        <v>134.31454889834902</v>
      </c>
      <c r="I1661" s="7" t="s">
        <v>15</v>
      </c>
    </row>
    <row r="1662" spans="3:9" x14ac:dyDescent="0.3">
      <c r="C1662" s="7">
        <v>830</v>
      </c>
      <c r="D1662" s="7" t="s">
        <v>23</v>
      </c>
      <c r="E1662" s="8">
        <v>38804</v>
      </c>
      <c r="F1662" s="7" t="s">
        <v>21</v>
      </c>
      <c r="G1662" s="9">
        <v>41</v>
      </c>
      <c r="H1662" s="10">
        <v>125.28397193085664</v>
      </c>
      <c r="I1662" s="7" t="s">
        <v>15</v>
      </c>
    </row>
    <row r="1663" spans="3:9" x14ac:dyDescent="0.3">
      <c r="C1663" s="7">
        <v>933</v>
      </c>
      <c r="D1663" s="7" t="s">
        <v>23</v>
      </c>
      <c r="E1663" s="8">
        <v>38375</v>
      </c>
      <c r="F1663" s="7" t="s">
        <v>21</v>
      </c>
      <c r="G1663" s="9">
        <v>34</v>
      </c>
      <c r="H1663" s="10">
        <v>104.445032643001</v>
      </c>
      <c r="I1663" s="7" t="s">
        <v>12</v>
      </c>
    </row>
    <row r="1664" spans="3:9" x14ac:dyDescent="0.3">
      <c r="C1664" s="7">
        <v>1753</v>
      </c>
      <c r="D1664" s="7" t="s">
        <v>23</v>
      </c>
      <c r="E1664" s="8">
        <v>38122</v>
      </c>
      <c r="F1664" s="7" t="s">
        <v>21</v>
      </c>
      <c r="G1664" s="9">
        <v>33</v>
      </c>
      <c r="H1664" s="10">
        <v>101.41906626440009</v>
      </c>
      <c r="I1664" s="7" t="s">
        <v>15</v>
      </c>
    </row>
    <row r="1665" spans="3:9" x14ac:dyDescent="0.3">
      <c r="C1665" s="7">
        <v>92</v>
      </c>
      <c r="D1665" s="7" t="s">
        <v>23</v>
      </c>
      <c r="E1665" s="8">
        <v>38133</v>
      </c>
      <c r="F1665" s="7" t="s">
        <v>21</v>
      </c>
      <c r="G1665" s="9">
        <v>33</v>
      </c>
      <c r="H1665" s="10">
        <v>100.32795234701418</v>
      </c>
      <c r="I1665" s="7" t="s">
        <v>12</v>
      </c>
    </row>
    <row r="1666" spans="3:9" x14ac:dyDescent="0.3">
      <c r="C1666" s="7">
        <v>1373</v>
      </c>
      <c r="D1666" s="7" t="s">
        <v>23</v>
      </c>
      <c r="E1666" s="8">
        <v>39013</v>
      </c>
      <c r="F1666" s="7" t="s">
        <v>21</v>
      </c>
      <c r="G1666" s="9">
        <v>32</v>
      </c>
      <c r="H1666" s="10">
        <v>97.343399963409695</v>
      </c>
      <c r="I1666" s="7" t="s">
        <v>9</v>
      </c>
    </row>
    <row r="1667" spans="3:9" x14ac:dyDescent="0.3">
      <c r="C1667" s="7">
        <v>1740</v>
      </c>
      <c r="D1667" s="7" t="s">
        <v>23</v>
      </c>
      <c r="E1667" s="8">
        <v>38265</v>
      </c>
      <c r="F1667" s="7" t="s">
        <v>21</v>
      </c>
      <c r="G1667" s="9">
        <v>29</v>
      </c>
      <c r="H1667" s="10">
        <v>89.261658607480399</v>
      </c>
      <c r="I1667" s="7" t="s">
        <v>9</v>
      </c>
    </row>
    <row r="1668" spans="3:9" x14ac:dyDescent="0.3">
      <c r="C1668" s="7">
        <v>858</v>
      </c>
      <c r="D1668" s="7" t="s">
        <v>23</v>
      </c>
      <c r="E1668" s="8">
        <v>39057</v>
      </c>
      <c r="F1668" s="7" t="s">
        <v>21</v>
      </c>
      <c r="G1668" s="9">
        <v>28</v>
      </c>
      <c r="H1668" s="10">
        <v>86.485564911199845</v>
      </c>
      <c r="I1668" s="7" t="s">
        <v>15</v>
      </c>
    </row>
    <row r="1669" spans="3:9" x14ac:dyDescent="0.3">
      <c r="C1669" s="7">
        <v>322</v>
      </c>
      <c r="D1669" s="7" t="s">
        <v>23</v>
      </c>
      <c r="E1669" s="8">
        <v>38529</v>
      </c>
      <c r="F1669" s="7" t="s">
        <v>21</v>
      </c>
      <c r="G1669" s="9">
        <v>27</v>
      </c>
      <c r="H1669" s="10">
        <v>83.64015403043436</v>
      </c>
      <c r="I1669" s="7" t="s">
        <v>20</v>
      </c>
    </row>
    <row r="1670" spans="3:9" x14ac:dyDescent="0.3">
      <c r="C1670" s="7">
        <v>1681</v>
      </c>
      <c r="D1670" s="7" t="s">
        <v>23</v>
      </c>
      <c r="E1670" s="8">
        <v>38892</v>
      </c>
      <c r="F1670" s="7" t="s">
        <v>21</v>
      </c>
      <c r="G1670" s="9">
        <v>23</v>
      </c>
      <c r="H1670" s="10">
        <v>71.518171146886857</v>
      </c>
      <c r="I1670" s="7" t="s">
        <v>15</v>
      </c>
    </row>
    <row r="1671" spans="3:9" x14ac:dyDescent="0.3">
      <c r="C1671" s="7">
        <v>1415</v>
      </c>
      <c r="D1671" s="7" t="s">
        <v>23</v>
      </c>
      <c r="E1671" s="8">
        <v>38661</v>
      </c>
      <c r="F1671" s="7" t="s">
        <v>21</v>
      </c>
      <c r="G1671" s="9">
        <v>22</v>
      </c>
      <c r="H1671" s="10">
        <v>66.965065793990505</v>
      </c>
      <c r="I1671" s="7" t="s">
        <v>20</v>
      </c>
    </row>
    <row r="1672" spans="3:9" x14ac:dyDescent="0.3">
      <c r="C1672" s="7">
        <v>390</v>
      </c>
      <c r="D1672" s="7" t="s">
        <v>23</v>
      </c>
      <c r="E1672" s="8">
        <v>38122</v>
      </c>
      <c r="F1672" s="7" t="s">
        <v>21</v>
      </c>
      <c r="G1672" s="9">
        <v>18</v>
      </c>
      <c r="H1672" s="10">
        <v>55.932067779481031</v>
      </c>
      <c r="I1672" s="7" t="s">
        <v>12</v>
      </c>
    </row>
    <row r="1673" spans="3:9" x14ac:dyDescent="0.3">
      <c r="C1673" s="7">
        <v>1718</v>
      </c>
      <c r="D1673" s="7" t="s">
        <v>23</v>
      </c>
      <c r="E1673" s="8">
        <v>38441</v>
      </c>
      <c r="F1673" s="7" t="s">
        <v>21</v>
      </c>
      <c r="G1673" s="9">
        <v>17</v>
      </c>
      <c r="H1673" s="10">
        <v>52.732870933394423</v>
      </c>
      <c r="I1673" s="7" t="s">
        <v>12</v>
      </c>
    </row>
    <row r="1674" spans="3:9" x14ac:dyDescent="0.3">
      <c r="C1674" s="7">
        <v>80</v>
      </c>
      <c r="D1674" s="7" t="s">
        <v>23</v>
      </c>
      <c r="E1674" s="8">
        <v>38441</v>
      </c>
      <c r="F1674" s="7" t="s">
        <v>21</v>
      </c>
      <c r="G1674" s="9">
        <v>16</v>
      </c>
      <c r="H1674" s="10">
        <v>49.457645878335306</v>
      </c>
      <c r="I1674" s="7" t="s">
        <v>15</v>
      </c>
    </row>
    <row r="1675" spans="3:9" x14ac:dyDescent="0.3">
      <c r="C1675" s="7">
        <v>1337</v>
      </c>
      <c r="D1675" s="7" t="s">
        <v>23</v>
      </c>
      <c r="E1675" s="8">
        <v>38771</v>
      </c>
      <c r="F1675" s="7" t="s">
        <v>21</v>
      </c>
      <c r="G1675" s="9">
        <v>15</v>
      </c>
      <c r="H1675" s="10">
        <v>47.311523584864588</v>
      </c>
      <c r="I1675" s="7" t="s">
        <v>12</v>
      </c>
    </row>
    <row r="1676" spans="3:9" x14ac:dyDescent="0.3">
      <c r="C1676" s="7">
        <v>810</v>
      </c>
      <c r="D1676" s="7" t="s">
        <v>23</v>
      </c>
      <c r="E1676" s="8">
        <v>38265</v>
      </c>
      <c r="F1676" s="7" t="s">
        <v>21</v>
      </c>
      <c r="G1676" s="9">
        <v>13</v>
      </c>
      <c r="H1676" s="10">
        <v>40.899875452377259</v>
      </c>
      <c r="I1676" s="7" t="s">
        <v>15</v>
      </c>
    </row>
    <row r="1677" spans="3:9" x14ac:dyDescent="0.3">
      <c r="C1677" s="7">
        <v>1582</v>
      </c>
      <c r="D1677" s="7" t="s">
        <v>23</v>
      </c>
      <c r="E1677" s="8">
        <v>38276</v>
      </c>
      <c r="F1677" s="7" t="s">
        <v>21</v>
      </c>
      <c r="G1677" s="9">
        <v>11</v>
      </c>
      <c r="H1677" s="10">
        <v>35.116221937392133</v>
      </c>
      <c r="I1677" s="7" t="s">
        <v>20</v>
      </c>
    </row>
    <row r="1678" spans="3:9" x14ac:dyDescent="0.3">
      <c r="C1678" s="7">
        <v>122</v>
      </c>
      <c r="D1678" s="7" t="s">
        <v>23</v>
      </c>
      <c r="E1678" s="8">
        <v>38925</v>
      </c>
      <c r="F1678" s="7" t="s">
        <v>21</v>
      </c>
      <c r="G1678" s="9">
        <v>10</v>
      </c>
      <c r="H1678" s="10">
        <v>32.298727574185413</v>
      </c>
      <c r="I1678" s="7" t="s">
        <v>15</v>
      </c>
    </row>
    <row r="1679" spans="3:9" x14ac:dyDescent="0.3">
      <c r="C1679" s="7">
        <v>672</v>
      </c>
      <c r="D1679" s="7" t="s">
        <v>23</v>
      </c>
      <c r="E1679" s="8">
        <v>38683</v>
      </c>
      <c r="F1679" s="7" t="s">
        <v>21</v>
      </c>
      <c r="G1679" s="9">
        <v>-1</v>
      </c>
      <c r="H1679" s="10">
        <v>-0.61047743439715862</v>
      </c>
      <c r="I1679" s="7" t="s">
        <v>20</v>
      </c>
    </row>
    <row r="1680" spans="3:9" x14ac:dyDescent="0.3">
      <c r="C1680" s="7">
        <v>285</v>
      </c>
      <c r="D1680" s="7" t="s">
        <v>23</v>
      </c>
      <c r="E1680" s="8">
        <v>38947</v>
      </c>
      <c r="F1680" s="7" t="s">
        <v>21</v>
      </c>
      <c r="G1680" s="9">
        <v>-5</v>
      </c>
      <c r="H1680" s="10">
        <v>-12.920960169584891</v>
      </c>
      <c r="I1680" s="7" t="s">
        <v>12</v>
      </c>
    </row>
    <row r="1681" spans="3:9" x14ac:dyDescent="0.3">
      <c r="C1681" s="7">
        <v>1003</v>
      </c>
      <c r="D1681" s="7" t="s">
        <v>16</v>
      </c>
      <c r="E1681" s="8">
        <v>38254</v>
      </c>
      <c r="F1681" s="7" t="s">
        <v>18</v>
      </c>
      <c r="G1681" s="9">
        <v>94</v>
      </c>
      <c r="H1681" s="10">
        <v>283.987112843305</v>
      </c>
      <c r="I1681" s="7" t="s">
        <v>9</v>
      </c>
    </row>
    <row r="1682" spans="3:9" x14ac:dyDescent="0.3">
      <c r="C1682" s="7">
        <v>840</v>
      </c>
      <c r="D1682" s="7" t="s">
        <v>16</v>
      </c>
      <c r="E1682" s="8">
        <v>38837</v>
      </c>
      <c r="F1682" s="7" t="s">
        <v>18</v>
      </c>
      <c r="G1682" s="9">
        <v>94</v>
      </c>
      <c r="H1682" s="10">
        <v>284.53575317756747</v>
      </c>
      <c r="I1682" s="7" t="s">
        <v>15</v>
      </c>
    </row>
    <row r="1683" spans="3:9" x14ac:dyDescent="0.3">
      <c r="C1683" s="7">
        <v>1010</v>
      </c>
      <c r="D1683" s="7" t="s">
        <v>16</v>
      </c>
      <c r="E1683" s="8">
        <v>38892</v>
      </c>
      <c r="F1683" s="7" t="s">
        <v>18</v>
      </c>
      <c r="G1683" s="9">
        <v>94</v>
      </c>
      <c r="H1683" s="10">
        <v>283.91906780587465</v>
      </c>
      <c r="I1683" s="7" t="s">
        <v>15</v>
      </c>
    </row>
    <row r="1684" spans="3:9" x14ac:dyDescent="0.3">
      <c r="C1684" s="7">
        <v>1278</v>
      </c>
      <c r="D1684" s="7" t="s">
        <v>16</v>
      </c>
      <c r="E1684" s="8">
        <v>38287</v>
      </c>
      <c r="F1684" s="7" t="s">
        <v>18</v>
      </c>
      <c r="G1684" s="9">
        <v>92</v>
      </c>
      <c r="H1684" s="10">
        <v>278.04523769732305</v>
      </c>
      <c r="I1684" s="7" t="s">
        <v>9</v>
      </c>
    </row>
    <row r="1685" spans="3:9" x14ac:dyDescent="0.3">
      <c r="C1685" s="7">
        <v>1642</v>
      </c>
      <c r="D1685" s="7" t="s">
        <v>16</v>
      </c>
      <c r="E1685" s="8">
        <v>38859</v>
      </c>
      <c r="F1685" s="7" t="s">
        <v>18</v>
      </c>
      <c r="G1685" s="9">
        <v>91</v>
      </c>
      <c r="H1685" s="10">
        <v>275.47209572369957</v>
      </c>
      <c r="I1685" s="7" t="s">
        <v>20</v>
      </c>
    </row>
    <row r="1686" spans="3:9" x14ac:dyDescent="0.3">
      <c r="C1686" s="7">
        <v>1545</v>
      </c>
      <c r="D1686" s="7" t="s">
        <v>16</v>
      </c>
      <c r="E1686" s="8">
        <v>38892</v>
      </c>
      <c r="F1686" s="7" t="s">
        <v>18</v>
      </c>
      <c r="G1686" s="9">
        <v>91</v>
      </c>
      <c r="H1686" s="10">
        <v>274.23356541008826</v>
      </c>
      <c r="I1686" s="7" t="s">
        <v>15</v>
      </c>
    </row>
    <row r="1687" spans="3:9" x14ac:dyDescent="0.3">
      <c r="C1687" s="7">
        <v>1690</v>
      </c>
      <c r="D1687" s="7" t="s">
        <v>16</v>
      </c>
      <c r="E1687" s="8">
        <v>38430</v>
      </c>
      <c r="F1687" s="7" t="s">
        <v>18</v>
      </c>
      <c r="G1687" s="9">
        <v>90</v>
      </c>
      <c r="H1687" s="10">
        <v>272.35988641044867</v>
      </c>
      <c r="I1687" s="7" t="s">
        <v>20</v>
      </c>
    </row>
    <row r="1688" spans="3:9" x14ac:dyDescent="0.3">
      <c r="C1688" s="7">
        <v>1836</v>
      </c>
      <c r="D1688" s="7" t="s">
        <v>16</v>
      </c>
      <c r="E1688" s="8">
        <v>38573</v>
      </c>
      <c r="F1688" s="7" t="s">
        <v>18</v>
      </c>
      <c r="G1688" s="9">
        <v>89</v>
      </c>
      <c r="H1688" s="10">
        <v>269.07289128480653</v>
      </c>
      <c r="I1688" s="7" t="s">
        <v>20</v>
      </c>
    </row>
    <row r="1689" spans="3:9" x14ac:dyDescent="0.3">
      <c r="C1689" s="7">
        <v>1496</v>
      </c>
      <c r="D1689" s="7" t="s">
        <v>16</v>
      </c>
      <c r="E1689" s="8">
        <v>38606</v>
      </c>
      <c r="F1689" s="7" t="s">
        <v>18</v>
      </c>
      <c r="G1689" s="9">
        <v>89</v>
      </c>
      <c r="H1689" s="10">
        <v>269.12365453676284</v>
      </c>
      <c r="I1689" s="7" t="s">
        <v>9</v>
      </c>
    </row>
    <row r="1690" spans="3:9" x14ac:dyDescent="0.3">
      <c r="C1690" s="7">
        <v>437</v>
      </c>
      <c r="D1690" s="7" t="s">
        <v>16</v>
      </c>
      <c r="E1690" s="8">
        <v>38793</v>
      </c>
      <c r="F1690" s="7" t="s">
        <v>18</v>
      </c>
      <c r="G1690" s="9">
        <v>87</v>
      </c>
      <c r="H1690" s="10">
        <v>263.06877286650899</v>
      </c>
      <c r="I1690" s="7" t="s">
        <v>9</v>
      </c>
    </row>
    <row r="1691" spans="3:9" x14ac:dyDescent="0.3">
      <c r="C1691" s="7">
        <v>886</v>
      </c>
      <c r="D1691" s="7" t="s">
        <v>16</v>
      </c>
      <c r="E1691" s="8">
        <v>38100</v>
      </c>
      <c r="F1691" s="7" t="s">
        <v>18</v>
      </c>
      <c r="G1691" s="9">
        <v>86</v>
      </c>
      <c r="H1691" s="10">
        <v>260.29381913398618</v>
      </c>
      <c r="I1691" s="7" t="s">
        <v>12</v>
      </c>
    </row>
    <row r="1692" spans="3:9" x14ac:dyDescent="0.3">
      <c r="C1692" s="7">
        <v>498</v>
      </c>
      <c r="D1692" s="7" t="s">
        <v>16</v>
      </c>
      <c r="E1692" s="8">
        <v>38782</v>
      </c>
      <c r="F1692" s="7" t="s">
        <v>18</v>
      </c>
      <c r="G1692" s="9">
        <v>79</v>
      </c>
      <c r="H1692" s="10">
        <v>238.60895261406517</v>
      </c>
      <c r="I1692" s="7" t="s">
        <v>20</v>
      </c>
    </row>
    <row r="1693" spans="3:9" x14ac:dyDescent="0.3">
      <c r="C1693" s="7">
        <v>422</v>
      </c>
      <c r="D1693" s="7" t="s">
        <v>16</v>
      </c>
      <c r="E1693" s="8">
        <v>38738</v>
      </c>
      <c r="F1693" s="7" t="s">
        <v>18</v>
      </c>
      <c r="G1693" s="9">
        <v>77</v>
      </c>
      <c r="H1693" s="10">
        <v>233.0800910699262</v>
      </c>
      <c r="I1693" s="7" t="s">
        <v>15</v>
      </c>
    </row>
    <row r="1694" spans="3:9" x14ac:dyDescent="0.3">
      <c r="C1694" s="7">
        <v>1384</v>
      </c>
      <c r="D1694" s="7" t="s">
        <v>16</v>
      </c>
      <c r="E1694" s="8">
        <v>38694</v>
      </c>
      <c r="F1694" s="7" t="s">
        <v>18</v>
      </c>
      <c r="G1694" s="9">
        <v>74</v>
      </c>
      <c r="H1694" s="10">
        <v>224.07187760825997</v>
      </c>
      <c r="I1694" s="7" t="s">
        <v>9</v>
      </c>
    </row>
    <row r="1695" spans="3:9" x14ac:dyDescent="0.3">
      <c r="C1695" s="7">
        <v>1863</v>
      </c>
      <c r="D1695" s="7" t="s">
        <v>16</v>
      </c>
      <c r="E1695" s="8">
        <v>38782</v>
      </c>
      <c r="F1695" s="7" t="s">
        <v>18</v>
      </c>
      <c r="G1695" s="9">
        <v>73</v>
      </c>
      <c r="H1695" s="10">
        <v>220.67063477706461</v>
      </c>
      <c r="I1695" s="7" t="s">
        <v>20</v>
      </c>
    </row>
    <row r="1696" spans="3:9" x14ac:dyDescent="0.3">
      <c r="C1696" s="7">
        <v>123</v>
      </c>
      <c r="D1696" s="7" t="s">
        <v>16</v>
      </c>
      <c r="E1696" s="8">
        <v>38837</v>
      </c>
      <c r="F1696" s="7" t="s">
        <v>18</v>
      </c>
      <c r="G1696" s="9">
        <v>72</v>
      </c>
      <c r="H1696" s="10">
        <v>217.45289850686984</v>
      </c>
      <c r="I1696" s="7" t="s">
        <v>9</v>
      </c>
    </row>
    <row r="1697" spans="3:9" x14ac:dyDescent="0.3">
      <c r="C1697" s="7">
        <v>1450</v>
      </c>
      <c r="D1697" s="7" t="s">
        <v>16</v>
      </c>
      <c r="E1697" s="8">
        <v>38661</v>
      </c>
      <c r="F1697" s="7" t="s">
        <v>18</v>
      </c>
      <c r="G1697" s="9">
        <v>70</v>
      </c>
      <c r="H1697" s="10">
        <v>211.70097135907523</v>
      </c>
      <c r="I1697" s="7" t="s">
        <v>15</v>
      </c>
    </row>
    <row r="1698" spans="3:9" x14ac:dyDescent="0.3">
      <c r="C1698" s="7">
        <v>807</v>
      </c>
      <c r="D1698" s="7" t="s">
        <v>16</v>
      </c>
      <c r="E1698" s="8">
        <v>37990</v>
      </c>
      <c r="F1698" s="7" t="s">
        <v>18</v>
      </c>
      <c r="G1698" s="9">
        <v>67</v>
      </c>
      <c r="H1698" s="10">
        <v>203.54299038710067</v>
      </c>
      <c r="I1698" s="7" t="s">
        <v>20</v>
      </c>
    </row>
    <row r="1699" spans="3:9" x14ac:dyDescent="0.3">
      <c r="C1699" s="7">
        <v>312</v>
      </c>
      <c r="D1699" s="7" t="s">
        <v>16</v>
      </c>
      <c r="E1699" s="8">
        <v>38199</v>
      </c>
      <c r="F1699" s="7" t="s">
        <v>18</v>
      </c>
      <c r="G1699" s="9">
        <v>67</v>
      </c>
      <c r="H1699" s="10">
        <v>203.30298779689218</v>
      </c>
      <c r="I1699" s="7" t="s">
        <v>9</v>
      </c>
    </row>
    <row r="1700" spans="3:9" x14ac:dyDescent="0.3">
      <c r="C1700" s="7">
        <v>1563</v>
      </c>
      <c r="D1700" s="7" t="s">
        <v>16</v>
      </c>
      <c r="E1700" s="8">
        <v>38342</v>
      </c>
      <c r="F1700" s="7" t="s">
        <v>18</v>
      </c>
      <c r="G1700" s="9">
        <v>59</v>
      </c>
      <c r="H1700" s="10">
        <v>179.09938274190853</v>
      </c>
      <c r="I1700" s="7" t="s">
        <v>20</v>
      </c>
    </row>
    <row r="1701" spans="3:9" x14ac:dyDescent="0.3">
      <c r="C1701" s="7">
        <v>489</v>
      </c>
      <c r="D1701" s="7" t="s">
        <v>16</v>
      </c>
      <c r="E1701" s="8">
        <v>38925</v>
      </c>
      <c r="F1701" s="7" t="s">
        <v>18</v>
      </c>
      <c r="G1701" s="9">
        <v>58</v>
      </c>
      <c r="H1701" s="10">
        <v>176.06598986452823</v>
      </c>
      <c r="I1701" s="7" t="s">
        <v>12</v>
      </c>
    </row>
    <row r="1702" spans="3:9" x14ac:dyDescent="0.3">
      <c r="C1702" s="7">
        <v>126</v>
      </c>
      <c r="D1702" s="7" t="s">
        <v>16</v>
      </c>
      <c r="E1702" s="8">
        <v>38100</v>
      </c>
      <c r="F1702" s="7" t="s">
        <v>18</v>
      </c>
      <c r="G1702" s="9">
        <v>54</v>
      </c>
      <c r="H1702" s="10">
        <v>163.7455521062605</v>
      </c>
      <c r="I1702" s="7" t="s">
        <v>15</v>
      </c>
    </row>
    <row r="1703" spans="3:9" x14ac:dyDescent="0.3">
      <c r="C1703" s="7">
        <v>1557</v>
      </c>
      <c r="D1703" s="7" t="s">
        <v>16</v>
      </c>
      <c r="E1703" s="8">
        <v>38771</v>
      </c>
      <c r="F1703" s="7" t="s">
        <v>18</v>
      </c>
      <c r="G1703" s="9">
        <v>54</v>
      </c>
      <c r="H1703" s="10">
        <v>163.89560832413773</v>
      </c>
      <c r="I1703" s="7" t="s">
        <v>9</v>
      </c>
    </row>
    <row r="1704" spans="3:9" x14ac:dyDescent="0.3">
      <c r="C1704" s="7">
        <v>1834</v>
      </c>
      <c r="D1704" s="7" t="s">
        <v>16</v>
      </c>
      <c r="E1704" s="8">
        <v>38782</v>
      </c>
      <c r="F1704" s="7" t="s">
        <v>18</v>
      </c>
      <c r="G1704" s="9">
        <v>54</v>
      </c>
      <c r="H1704" s="10">
        <v>164.03373721658585</v>
      </c>
      <c r="I1704" s="7" t="s">
        <v>20</v>
      </c>
    </row>
    <row r="1705" spans="3:9" x14ac:dyDescent="0.3">
      <c r="C1705" s="7">
        <v>1306</v>
      </c>
      <c r="D1705" s="7" t="s">
        <v>16</v>
      </c>
      <c r="E1705" s="8">
        <v>38111</v>
      </c>
      <c r="F1705" s="7" t="s">
        <v>18</v>
      </c>
      <c r="G1705" s="9">
        <v>53</v>
      </c>
      <c r="H1705" s="10">
        <v>160.79564195236946</v>
      </c>
      <c r="I1705" s="7" t="s">
        <v>15</v>
      </c>
    </row>
    <row r="1706" spans="3:9" x14ac:dyDescent="0.3">
      <c r="C1706" s="7">
        <v>1522</v>
      </c>
      <c r="D1706" s="7" t="s">
        <v>16</v>
      </c>
      <c r="E1706" s="8">
        <v>38089</v>
      </c>
      <c r="F1706" s="7" t="s">
        <v>18</v>
      </c>
      <c r="G1706" s="9">
        <v>51</v>
      </c>
      <c r="H1706" s="10">
        <v>155.55960489398822</v>
      </c>
      <c r="I1706" s="7" t="s">
        <v>15</v>
      </c>
    </row>
    <row r="1707" spans="3:9" x14ac:dyDescent="0.3">
      <c r="C1707" s="7">
        <v>610</v>
      </c>
      <c r="D1707" s="7" t="s">
        <v>16</v>
      </c>
      <c r="E1707" s="8">
        <v>38606</v>
      </c>
      <c r="F1707" s="7" t="s">
        <v>18</v>
      </c>
      <c r="G1707" s="9">
        <v>50</v>
      </c>
      <c r="H1707" s="10">
        <v>151.12327703696886</v>
      </c>
      <c r="I1707" s="7" t="s">
        <v>20</v>
      </c>
    </row>
    <row r="1708" spans="3:9" x14ac:dyDescent="0.3">
      <c r="C1708" s="7">
        <v>800</v>
      </c>
      <c r="D1708" s="7" t="s">
        <v>16</v>
      </c>
      <c r="E1708" s="8">
        <v>38265</v>
      </c>
      <c r="F1708" s="7" t="s">
        <v>18</v>
      </c>
      <c r="G1708" s="9">
        <v>47</v>
      </c>
      <c r="H1708" s="10">
        <v>142.48755479367787</v>
      </c>
      <c r="I1708" s="7" t="s">
        <v>9</v>
      </c>
    </row>
    <row r="1709" spans="3:9" x14ac:dyDescent="0.3">
      <c r="C1709" s="7">
        <v>1572</v>
      </c>
      <c r="D1709" s="7" t="s">
        <v>16</v>
      </c>
      <c r="E1709" s="8">
        <v>38309</v>
      </c>
      <c r="F1709" s="7" t="s">
        <v>18</v>
      </c>
      <c r="G1709" s="9">
        <v>45</v>
      </c>
      <c r="H1709" s="10">
        <v>137.07935411238626</v>
      </c>
      <c r="I1709" s="7" t="s">
        <v>15</v>
      </c>
    </row>
    <row r="1710" spans="3:9" x14ac:dyDescent="0.3">
      <c r="C1710" s="7">
        <v>519</v>
      </c>
      <c r="D1710" s="7" t="s">
        <v>16</v>
      </c>
      <c r="E1710" s="8">
        <v>38793</v>
      </c>
      <c r="F1710" s="7" t="s">
        <v>18</v>
      </c>
      <c r="G1710" s="9">
        <v>45</v>
      </c>
      <c r="H1710" s="10">
        <v>137.06873634212499</v>
      </c>
      <c r="I1710" s="7" t="s">
        <v>9</v>
      </c>
    </row>
    <row r="1711" spans="3:9" x14ac:dyDescent="0.3">
      <c r="C1711" s="7">
        <v>358</v>
      </c>
      <c r="D1711" s="7" t="s">
        <v>16</v>
      </c>
      <c r="E1711" s="8">
        <v>38617</v>
      </c>
      <c r="F1711" s="7" t="s">
        <v>18</v>
      </c>
      <c r="G1711" s="9">
        <v>44</v>
      </c>
      <c r="H1711" s="10">
        <v>133.84155746359221</v>
      </c>
      <c r="I1711" s="7" t="s">
        <v>9</v>
      </c>
    </row>
    <row r="1712" spans="3:9" x14ac:dyDescent="0.3">
      <c r="C1712" s="7">
        <v>1613</v>
      </c>
      <c r="D1712" s="7" t="s">
        <v>16</v>
      </c>
      <c r="E1712" s="8">
        <v>39046</v>
      </c>
      <c r="F1712" s="7" t="s">
        <v>18</v>
      </c>
      <c r="G1712" s="9">
        <v>39</v>
      </c>
      <c r="H1712" s="10">
        <v>119.05508877849219</v>
      </c>
      <c r="I1712" s="7" t="s">
        <v>9</v>
      </c>
    </row>
    <row r="1713" spans="3:9" x14ac:dyDescent="0.3">
      <c r="C1713" s="7">
        <v>1745</v>
      </c>
      <c r="D1713" s="7" t="s">
        <v>16</v>
      </c>
      <c r="E1713" s="8">
        <v>38430</v>
      </c>
      <c r="F1713" s="7" t="s">
        <v>18</v>
      </c>
      <c r="G1713" s="9">
        <v>38</v>
      </c>
      <c r="H1713" s="10">
        <v>115.79763515244602</v>
      </c>
      <c r="I1713" s="7" t="s">
        <v>12</v>
      </c>
    </row>
    <row r="1714" spans="3:9" x14ac:dyDescent="0.3">
      <c r="C1714" s="7">
        <v>534</v>
      </c>
      <c r="D1714" s="7" t="s">
        <v>16</v>
      </c>
      <c r="E1714" s="8">
        <v>39046</v>
      </c>
      <c r="F1714" s="7" t="s">
        <v>18</v>
      </c>
      <c r="G1714" s="9">
        <v>38</v>
      </c>
      <c r="H1714" s="10">
        <v>116.04458768996518</v>
      </c>
      <c r="I1714" s="7" t="s">
        <v>20</v>
      </c>
    </row>
    <row r="1715" spans="3:9" x14ac:dyDescent="0.3">
      <c r="C1715" s="7">
        <v>214</v>
      </c>
      <c r="D1715" s="7" t="s">
        <v>16</v>
      </c>
      <c r="E1715" s="8">
        <v>38760</v>
      </c>
      <c r="F1715" s="7" t="s">
        <v>18</v>
      </c>
      <c r="G1715" s="9">
        <v>35</v>
      </c>
      <c r="H1715" s="10">
        <v>106.64339916643026</v>
      </c>
      <c r="I1715" s="7" t="s">
        <v>15</v>
      </c>
    </row>
    <row r="1716" spans="3:9" x14ac:dyDescent="0.3">
      <c r="C1716" s="7">
        <v>1325</v>
      </c>
      <c r="D1716" s="7" t="s">
        <v>16</v>
      </c>
      <c r="E1716" s="8">
        <v>38408</v>
      </c>
      <c r="F1716" s="7" t="s">
        <v>18</v>
      </c>
      <c r="G1716" s="9">
        <v>34</v>
      </c>
      <c r="H1716" s="10">
        <v>103.85172808433745</v>
      </c>
      <c r="I1716" s="7" t="s">
        <v>9</v>
      </c>
    </row>
    <row r="1717" spans="3:9" x14ac:dyDescent="0.3">
      <c r="C1717" s="7">
        <v>942</v>
      </c>
      <c r="D1717" s="7" t="s">
        <v>16</v>
      </c>
      <c r="E1717" s="8">
        <v>38023</v>
      </c>
      <c r="F1717" s="7" t="s">
        <v>18</v>
      </c>
      <c r="G1717" s="9">
        <v>32</v>
      </c>
      <c r="H1717" s="10">
        <v>97.6497815079464</v>
      </c>
      <c r="I1717" s="7" t="s">
        <v>20</v>
      </c>
    </row>
    <row r="1718" spans="3:9" x14ac:dyDescent="0.3">
      <c r="C1718" s="7">
        <v>1044</v>
      </c>
      <c r="D1718" s="7" t="s">
        <v>16</v>
      </c>
      <c r="E1718" s="8">
        <v>38837</v>
      </c>
      <c r="F1718" s="7" t="s">
        <v>18</v>
      </c>
      <c r="G1718" s="9">
        <v>32</v>
      </c>
      <c r="H1718" s="10">
        <v>97.982599723305</v>
      </c>
      <c r="I1718" s="7" t="s">
        <v>20</v>
      </c>
    </row>
    <row r="1719" spans="3:9" x14ac:dyDescent="0.3">
      <c r="C1719" s="7">
        <v>88</v>
      </c>
      <c r="D1719" s="7" t="s">
        <v>16</v>
      </c>
      <c r="E1719" s="8">
        <v>38705</v>
      </c>
      <c r="F1719" s="7" t="s">
        <v>18</v>
      </c>
      <c r="G1719" s="9">
        <v>26</v>
      </c>
      <c r="H1719" s="10">
        <v>80.296764498097943</v>
      </c>
      <c r="I1719" s="7" t="s">
        <v>9</v>
      </c>
    </row>
    <row r="1720" spans="3:9" x14ac:dyDescent="0.3">
      <c r="C1720" s="7">
        <v>260</v>
      </c>
      <c r="D1720" s="7" t="s">
        <v>16</v>
      </c>
      <c r="E1720" s="8">
        <v>38001</v>
      </c>
      <c r="F1720" s="7" t="s">
        <v>18</v>
      </c>
      <c r="G1720" s="9">
        <v>25</v>
      </c>
      <c r="H1720" s="10">
        <v>77.329572231774151</v>
      </c>
      <c r="I1720" s="7" t="s">
        <v>12</v>
      </c>
    </row>
    <row r="1721" spans="3:9" x14ac:dyDescent="0.3">
      <c r="C1721" s="7">
        <v>659</v>
      </c>
      <c r="D1721" s="7" t="s">
        <v>16</v>
      </c>
      <c r="E1721" s="8">
        <v>38177</v>
      </c>
      <c r="F1721" s="7" t="s">
        <v>18</v>
      </c>
      <c r="G1721" s="9">
        <v>25</v>
      </c>
      <c r="H1721" s="10">
        <v>76.378602488098551</v>
      </c>
      <c r="I1721" s="7" t="s">
        <v>20</v>
      </c>
    </row>
    <row r="1722" spans="3:9" x14ac:dyDescent="0.3">
      <c r="C1722" s="7">
        <v>51</v>
      </c>
      <c r="D1722" s="7" t="s">
        <v>16</v>
      </c>
      <c r="E1722" s="8">
        <v>38518</v>
      </c>
      <c r="F1722" s="7" t="s">
        <v>18</v>
      </c>
      <c r="G1722" s="9">
        <v>24</v>
      </c>
      <c r="H1722" s="10">
        <v>73.599272692165783</v>
      </c>
      <c r="I1722" s="7" t="s">
        <v>12</v>
      </c>
    </row>
    <row r="1723" spans="3:9" x14ac:dyDescent="0.3">
      <c r="C1723" s="7">
        <v>116</v>
      </c>
      <c r="D1723" s="7" t="s">
        <v>16</v>
      </c>
      <c r="E1723" s="8">
        <v>38892</v>
      </c>
      <c r="F1723" s="7" t="s">
        <v>18</v>
      </c>
      <c r="G1723" s="9">
        <v>22</v>
      </c>
      <c r="H1723" s="10">
        <v>68.07066358826728</v>
      </c>
      <c r="I1723" s="7" t="s">
        <v>20</v>
      </c>
    </row>
    <row r="1724" spans="3:9" x14ac:dyDescent="0.3">
      <c r="C1724" s="7">
        <v>832</v>
      </c>
      <c r="D1724" s="7" t="s">
        <v>16</v>
      </c>
      <c r="E1724" s="8">
        <v>38859</v>
      </c>
      <c r="F1724" s="7" t="s">
        <v>18</v>
      </c>
      <c r="G1724" s="9">
        <v>20</v>
      </c>
      <c r="H1724" s="10">
        <v>62.210097856811508</v>
      </c>
      <c r="I1724" s="7" t="s">
        <v>20</v>
      </c>
    </row>
    <row r="1725" spans="3:9" x14ac:dyDescent="0.3">
      <c r="C1725" s="7">
        <v>1167</v>
      </c>
      <c r="D1725" s="7" t="s">
        <v>16</v>
      </c>
      <c r="E1725" s="8">
        <v>38606</v>
      </c>
      <c r="F1725" s="7" t="s">
        <v>18</v>
      </c>
      <c r="G1725" s="9">
        <v>18</v>
      </c>
      <c r="H1725" s="10">
        <v>56.221796879126835</v>
      </c>
      <c r="I1725" s="7" t="s">
        <v>12</v>
      </c>
    </row>
    <row r="1726" spans="3:9" x14ac:dyDescent="0.3">
      <c r="C1726" s="7">
        <v>1498</v>
      </c>
      <c r="D1726" s="7" t="s">
        <v>16</v>
      </c>
      <c r="E1726" s="8">
        <v>38342</v>
      </c>
      <c r="F1726" s="7" t="s">
        <v>18</v>
      </c>
      <c r="G1726" s="9">
        <v>16</v>
      </c>
      <c r="H1726" s="10">
        <v>49.977621498939477</v>
      </c>
      <c r="I1726" s="7" t="s">
        <v>12</v>
      </c>
    </row>
    <row r="1727" spans="3:9" x14ac:dyDescent="0.3">
      <c r="C1727" s="7">
        <v>47</v>
      </c>
      <c r="D1727" s="7" t="s">
        <v>16</v>
      </c>
      <c r="E1727" s="8">
        <v>38254</v>
      </c>
      <c r="F1727" s="7" t="s">
        <v>18</v>
      </c>
      <c r="G1727" s="9">
        <v>14</v>
      </c>
      <c r="H1727" s="10">
        <v>43.931553656204748</v>
      </c>
      <c r="I1727" s="7" t="s">
        <v>15</v>
      </c>
    </row>
    <row r="1728" spans="3:9" x14ac:dyDescent="0.3">
      <c r="C1728" s="7">
        <v>1630</v>
      </c>
      <c r="D1728" s="7" t="s">
        <v>16</v>
      </c>
      <c r="E1728" s="8">
        <v>38474</v>
      </c>
      <c r="F1728" s="7" t="s">
        <v>18</v>
      </c>
      <c r="G1728" s="9">
        <v>14</v>
      </c>
      <c r="H1728" s="10">
        <v>44.540640710887878</v>
      </c>
      <c r="I1728" s="7" t="s">
        <v>12</v>
      </c>
    </row>
    <row r="1729" spans="3:9" x14ac:dyDescent="0.3">
      <c r="C1729" s="7">
        <v>1382</v>
      </c>
      <c r="D1729" s="7" t="s">
        <v>16</v>
      </c>
      <c r="E1729" s="8">
        <v>38650</v>
      </c>
      <c r="F1729" s="7" t="s">
        <v>18</v>
      </c>
      <c r="G1729" s="9">
        <v>14</v>
      </c>
      <c r="H1729" s="10">
        <v>44.491260768813873</v>
      </c>
      <c r="I1729" s="7" t="s">
        <v>15</v>
      </c>
    </row>
    <row r="1730" spans="3:9" x14ac:dyDescent="0.3">
      <c r="C1730" s="7">
        <v>660</v>
      </c>
      <c r="D1730" s="7" t="s">
        <v>16</v>
      </c>
      <c r="E1730" s="8">
        <v>38441</v>
      </c>
      <c r="F1730" s="7" t="s">
        <v>18</v>
      </c>
      <c r="G1730" s="9">
        <v>11</v>
      </c>
      <c r="H1730" s="10">
        <v>35.7534803858521</v>
      </c>
      <c r="I1730" s="7" t="s">
        <v>20</v>
      </c>
    </row>
    <row r="1731" spans="3:9" x14ac:dyDescent="0.3">
      <c r="C1731" s="7">
        <v>905</v>
      </c>
      <c r="D1731" s="7" t="s">
        <v>16</v>
      </c>
      <c r="E1731" s="8">
        <v>38595</v>
      </c>
      <c r="F1731" s="7" t="s">
        <v>18</v>
      </c>
      <c r="G1731" s="9">
        <v>11</v>
      </c>
      <c r="H1731" s="10">
        <v>35.274537093655269</v>
      </c>
      <c r="I1731" s="7" t="s">
        <v>9</v>
      </c>
    </row>
    <row r="1732" spans="3:9" x14ac:dyDescent="0.3">
      <c r="C1732" s="7">
        <v>1243</v>
      </c>
      <c r="D1732" s="7" t="s">
        <v>16</v>
      </c>
      <c r="E1732" s="8">
        <v>38485</v>
      </c>
      <c r="F1732" s="7" t="s">
        <v>18</v>
      </c>
      <c r="G1732" s="9">
        <v>6</v>
      </c>
      <c r="H1732" s="10">
        <v>19.957821441994636</v>
      </c>
      <c r="I1732" s="7" t="s">
        <v>9</v>
      </c>
    </row>
    <row r="1733" spans="3:9" x14ac:dyDescent="0.3">
      <c r="C1733" s="7">
        <v>1425</v>
      </c>
      <c r="D1733" s="7" t="s">
        <v>16</v>
      </c>
      <c r="E1733" s="8">
        <v>38815</v>
      </c>
      <c r="F1733" s="7" t="s">
        <v>18</v>
      </c>
      <c r="G1733" s="9">
        <v>5</v>
      </c>
      <c r="H1733" s="10">
        <v>17.015690322490627</v>
      </c>
      <c r="I1733" s="7" t="s">
        <v>12</v>
      </c>
    </row>
    <row r="1734" spans="3:9" x14ac:dyDescent="0.3">
      <c r="C1734" s="7">
        <v>510</v>
      </c>
      <c r="D1734" s="7" t="s">
        <v>16</v>
      </c>
      <c r="E1734" s="8">
        <v>38045</v>
      </c>
      <c r="F1734" s="7" t="s">
        <v>18</v>
      </c>
      <c r="G1734" s="9">
        <v>4</v>
      </c>
      <c r="H1734" s="10">
        <v>14.012285541104387</v>
      </c>
      <c r="I1734" s="7" t="s">
        <v>20</v>
      </c>
    </row>
    <row r="1735" spans="3:9" x14ac:dyDescent="0.3">
      <c r="C1735" s="7">
        <v>1819</v>
      </c>
      <c r="D1735" s="7" t="s">
        <v>16</v>
      </c>
      <c r="E1735" s="8">
        <v>38969</v>
      </c>
      <c r="F1735" s="7" t="s">
        <v>18</v>
      </c>
      <c r="G1735" s="9">
        <v>4</v>
      </c>
      <c r="H1735" s="10">
        <v>13.713847194878378</v>
      </c>
      <c r="I1735" s="7" t="s">
        <v>12</v>
      </c>
    </row>
    <row r="1736" spans="3:9" x14ac:dyDescent="0.3">
      <c r="C1736" s="7">
        <v>300</v>
      </c>
      <c r="D1736" s="7" t="s">
        <v>16</v>
      </c>
      <c r="E1736" s="8">
        <v>38166</v>
      </c>
      <c r="F1736" s="7" t="s">
        <v>18</v>
      </c>
      <c r="G1736" s="9">
        <v>3</v>
      </c>
      <c r="H1736" s="10">
        <v>11.162502018809288</v>
      </c>
      <c r="I1736" s="7" t="s">
        <v>9</v>
      </c>
    </row>
    <row r="1737" spans="3:9" x14ac:dyDescent="0.3">
      <c r="C1737" s="7">
        <v>416</v>
      </c>
      <c r="D1737" s="7" t="s">
        <v>16</v>
      </c>
      <c r="E1737" s="8">
        <v>38540</v>
      </c>
      <c r="F1737" s="7" t="s">
        <v>18</v>
      </c>
      <c r="G1737" s="9">
        <v>2</v>
      </c>
      <c r="H1737" s="10">
        <v>8.5397555339606015</v>
      </c>
      <c r="I1737" s="7" t="s">
        <v>20</v>
      </c>
    </row>
    <row r="1738" spans="3:9" x14ac:dyDescent="0.3">
      <c r="C1738" s="7">
        <v>1392</v>
      </c>
      <c r="D1738" s="7" t="s">
        <v>16</v>
      </c>
      <c r="E1738" s="8">
        <v>38045</v>
      </c>
      <c r="F1738" s="7" t="s">
        <v>18</v>
      </c>
      <c r="G1738" s="9">
        <v>1</v>
      </c>
      <c r="H1738" s="10">
        <v>4.5049727728030682</v>
      </c>
      <c r="I1738" s="7" t="s">
        <v>9</v>
      </c>
    </row>
    <row r="1739" spans="3:9" x14ac:dyDescent="0.3">
      <c r="C1739" s="7">
        <v>955</v>
      </c>
      <c r="D1739" s="7" t="s">
        <v>16</v>
      </c>
      <c r="E1739" s="8">
        <v>38364</v>
      </c>
      <c r="F1739" s="7" t="s">
        <v>18</v>
      </c>
      <c r="G1739" s="9">
        <v>-1</v>
      </c>
      <c r="H1739" s="10">
        <v>-1.4540693559294799</v>
      </c>
      <c r="I1739" s="7" t="s">
        <v>12</v>
      </c>
    </row>
    <row r="1740" spans="3:9" x14ac:dyDescent="0.3">
      <c r="C1740" s="7">
        <v>1553</v>
      </c>
      <c r="D1740" s="7" t="s">
        <v>16</v>
      </c>
      <c r="E1740" s="8">
        <v>38925</v>
      </c>
      <c r="F1740" s="7" t="s">
        <v>18</v>
      </c>
      <c r="G1740" s="9">
        <v>-5</v>
      </c>
      <c r="H1740" s="10">
        <v>-13.390709583317436</v>
      </c>
      <c r="I1740" s="7" t="s">
        <v>15</v>
      </c>
    </row>
    <row r="1741" spans="3:9" x14ac:dyDescent="0.3">
      <c r="C1741" s="7">
        <v>1455</v>
      </c>
      <c r="D1741" s="7" t="s">
        <v>16</v>
      </c>
      <c r="E1741" s="8">
        <v>38199</v>
      </c>
      <c r="F1741" s="7" t="s">
        <v>18</v>
      </c>
      <c r="G1741" s="9">
        <v>-7</v>
      </c>
      <c r="H1741" s="10">
        <v>-18.916737992903691</v>
      </c>
      <c r="I1741" s="7" t="s">
        <v>20</v>
      </c>
    </row>
    <row r="1742" spans="3:9" x14ac:dyDescent="0.3">
      <c r="C1742" s="7">
        <v>579</v>
      </c>
      <c r="D1742" s="7" t="s">
        <v>16</v>
      </c>
      <c r="E1742" s="8">
        <v>39002</v>
      </c>
      <c r="F1742" s="7" t="s">
        <v>18</v>
      </c>
      <c r="G1742" s="9">
        <v>-9</v>
      </c>
      <c r="H1742" s="10">
        <v>-24.836237139949766</v>
      </c>
      <c r="I1742" s="7" t="s">
        <v>9</v>
      </c>
    </row>
    <row r="1743" spans="3:9" x14ac:dyDescent="0.3">
      <c r="C1743" s="7">
        <v>1441</v>
      </c>
      <c r="D1743" s="7" t="s">
        <v>16</v>
      </c>
      <c r="E1743" s="8">
        <v>38793</v>
      </c>
      <c r="F1743" s="7" t="s">
        <v>11</v>
      </c>
      <c r="G1743" s="9">
        <v>93</v>
      </c>
      <c r="H1743" s="10">
        <v>280.90891395594838</v>
      </c>
      <c r="I1743" s="7" t="s">
        <v>20</v>
      </c>
    </row>
    <row r="1744" spans="3:9" x14ac:dyDescent="0.3">
      <c r="C1744" s="7">
        <v>1759</v>
      </c>
      <c r="D1744" s="7" t="s">
        <v>16</v>
      </c>
      <c r="E1744" s="8">
        <v>38606</v>
      </c>
      <c r="F1744" s="7" t="s">
        <v>11</v>
      </c>
      <c r="G1744" s="9">
        <v>91</v>
      </c>
      <c r="H1744" s="10">
        <v>275.56378169889956</v>
      </c>
      <c r="I1744" s="7" t="s">
        <v>12</v>
      </c>
    </row>
    <row r="1745" spans="3:9" x14ac:dyDescent="0.3">
      <c r="C1745" s="7">
        <v>821</v>
      </c>
      <c r="D1745" s="7" t="s">
        <v>16</v>
      </c>
      <c r="E1745" s="8">
        <v>38980</v>
      </c>
      <c r="F1745" s="7" t="s">
        <v>11</v>
      </c>
      <c r="G1745" s="9">
        <v>83</v>
      </c>
      <c r="H1745" s="10">
        <v>250.16533632828239</v>
      </c>
      <c r="I1745" s="7" t="s">
        <v>15</v>
      </c>
    </row>
    <row r="1746" spans="3:9" x14ac:dyDescent="0.3">
      <c r="C1746" s="7">
        <v>1465</v>
      </c>
      <c r="D1746" s="7" t="s">
        <v>16</v>
      </c>
      <c r="E1746" s="8">
        <v>38342</v>
      </c>
      <c r="F1746" s="7" t="s">
        <v>11</v>
      </c>
      <c r="G1746" s="9">
        <v>80</v>
      </c>
      <c r="H1746" s="10">
        <v>242.20754620036109</v>
      </c>
      <c r="I1746" s="7" t="s">
        <v>15</v>
      </c>
    </row>
    <row r="1747" spans="3:9" x14ac:dyDescent="0.3">
      <c r="C1747" s="7">
        <v>338</v>
      </c>
      <c r="D1747" s="7" t="s">
        <v>16</v>
      </c>
      <c r="E1747" s="8">
        <v>38925</v>
      </c>
      <c r="F1747" s="7" t="s">
        <v>11</v>
      </c>
      <c r="G1747" s="9">
        <v>80</v>
      </c>
      <c r="H1747" s="10">
        <v>242.1940649977725</v>
      </c>
      <c r="I1747" s="7" t="s">
        <v>12</v>
      </c>
    </row>
    <row r="1748" spans="3:9" x14ac:dyDescent="0.3">
      <c r="C1748" s="7">
        <v>1414</v>
      </c>
      <c r="D1748" s="7" t="s">
        <v>16</v>
      </c>
      <c r="E1748" s="8">
        <v>38331</v>
      </c>
      <c r="F1748" s="7" t="s">
        <v>11</v>
      </c>
      <c r="G1748" s="9">
        <v>78</v>
      </c>
      <c r="H1748" s="10">
        <v>235.90596023209099</v>
      </c>
      <c r="I1748" s="7" t="s">
        <v>20</v>
      </c>
    </row>
    <row r="1749" spans="3:9" x14ac:dyDescent="0.3">
      <c r="C1749" s="7">
        <v>1375</v>
      </c>
      <c r="D1749" s="7" t="s">
        <v>16</v>
      </c>
      <c r="E1749" s="8">
        <v>38859</v>
      </c>
      <c r="F1749" s="7" t="s">
        <v>11</v>
      </c>
      <c r="G1749" s="9">
        <v>78</v>
      </c>
      <c r="H1749" s="10">
        <v>235.63570757894917</v>
      </c>
      <c r="I1749" s="7" t="s">
        <v>20</v>
      </c>
    </row>
    <row r="1750" spans="3:9" x14ac:dyDescent="0.3">
      <c r="C1750" s="7">
        <v>931</v>
      </c>
      <c r="D1750" s="7" t="s">
        <v>16</v>
      </c>
      <c r="E1750" s="8">
        <v>38639</v>
      </c>
      <c r="F1750" s="7" t="s">
        <v>11</v>
      </c>
      <c r="G1750" s="9">
        <v>75</v>
      </c>
      <c r="H1750" s="10">
        <v>226.61201635446793</v>
      </c>
      <c r="I1750" s="7" t="s">
        <v>20</v>
      </c>
    </row>
    <row r="1751" spans="3:9" x14ac:dyDescent="0.3">
      <c r="C1751" s="7">
        <v>1694</v>
      </c>
      <c r="D1751" s="7" t="s">
        <v>16</v>
      </c>
      <c r="E1751" s="8">
        <v>39057</v>
      </c>
      <c r="F1751" s="7" t="s">
        <v>11</v>
      </c>
      <c r="G1751" s="9">
        <v>74</v>
      </c>
      <c r="H1751" s="10">
        <v>223.24261767904073</v>
      </c>
      <c r="I1751" s="7" t="s">
        <v>20</v>
      </c>
    </row>
    <row r="1752" spans="3:9" x14ac:dyDescent="0.3">
      <c r="C1752" s="7">
        <v>410</v>
      </c>
      <c r="D1752" s="7" t="s">
        <v>16</v>
      </c>
      <c r="E1752" s="8">
        <v>38562</v>
      </c>
      <c r="F1752" s="7" t="s">
        <v>11</v>
      </c>
      <c r="G1752" s="9">
        <v>71</v>
      </c>
      <c r="H1752" s="10">
        <v>215.12402518996404</v>
      </c>
      <c r="I1752" s="7" t="s">
        <v>9</v>
      </c>
    </row>
    <row r="1753" spans="3:9" x14ac:dyDescent="0.3">
      <c r="C1753" s="7">
        <v>1835</v>
      </c>
      <c r="D1753" s="7" t="s">
        <v>16</v>
      </c>
      <c r="E1753" s="8">
        <v>38496</v>
      </c>
      <c r="F1753" s="7" t="s">
        <v>11</v>
      </c>
      <c r="G1753" s="9">
        <v>70</v>
      </c>
      <c r="H1753" s="10">
        <v>212.30572042127932</v>
      </c>
      <c r="I1753" s="7" t="s">
        <v>9</v>
      </c>
    </row>
    <row r="1754" spans="3:9" x14ac:dyDescent="0.3">
      <c r="C1754" s="7">
        <v>1150</v>
      </c>
      <c r="D1754" s="7" t="s">
        <v>16</v>
      </c>
      <c r="E1754" s="8">
        <v>38144</v>
      </c>
      <c r="F1754" s="7" t="s">
        <v>11</v>
      </c>
      <c r="G1754" s="9">
        <v>69</v>
      </c>
      <c r="H1754" s="10">
        <v>209.153628171767</v>
      </c>
      <c r="I1754" s="7" t="s">
        <v>9</v>
      </c>
    </row>
    <row r="1755" spans="3:9" x14ac:dyDescent="0.3">
      <c r="C1755" s="7">
        <v>117</v>
      </c>
      <c r="D1755" s="7" t="s">
        <v>16</v>
      </c>
      <c r="E1755" s="8">
        <v>38870</v>
      </c>
      <c r="F1755" s="7" t="s">
        <v>11</v>
      </c>
      <c r="G1755" s="9">
        <v>68</v>
      </c>
      <c r="H1755" s="10">
        <v>205.76676002797973</v>
      </c>
      <c r="I1755" s="7" t="s">
        <v>12</v>
      </c>
    </row>
    <row r="1756" spans="3:9" x14ac:dyDescent="0.3">
      <c r="C1756" s="7">
        <v>101</v>
      </c>
      <c r="D1756" s="7" t="s">
        <v>16</v>
      </c>
      <c r="E1756" s="8">
        <v>38001</v>
      </c>
      <c r="F1756" s="7" t="s">
        <v>11</v>
      </c>
      <c r="G1756" s="9">
        <v>67</v>
      </c>
      <c r="H1756" s="10">
        <v>202.45009266432331</v>
      </c>
      <c r="I1756" s="7" t="s">
        <v>15</v>
      </c>
    </row>
    <row r="1757" spans="3:9" x14ac:dyDescent="0.3">
      <c r="C1757" s="7">
        <v>606</v>
      </c>
      <c r="D1757" s="7" t="s">
        <v>16</v>
      </c>
      <c r="E1757" s="8">
        <v>38694</v>
      </c>
      <c r="F1757" s="7" t="s">
        <v>11</v>
      </c>
      <c r="G1757" s="9">
        <v>67</v>
      </c>
      <c r="H1757" s="10">
        <v>203.71315269974144</v>
      </c>
      <c r="I1757" s="7" t="s">
        <v>9</v>
      </c>
    </row>
    <row r="1758" spans="3:9" x14ac:dyDescent="0.3">
      <c r="C1758" s="7">
        <v>1143</v>
      </c>
      <c r="D1758" s="7" t="s">
        <v>16</v>
      </c>
      <c r="E1758" s="8">
        <v>38749</v>
      </c>
      <c r="F1758" s="7" t="s">
        <v>11</v>
      </c>
      <c r="G1758" s="9">
        <v>66</v>
      </c>
      <c r="H1758" s="10">
        <v>199.59386136754239</v>
      </c>
      <c r="I1758" s="7" t="s">
        <v>20</v>
      </c>
    </row>
    <row r="1759" spans="3:9" x14ac:dyDescent="0.3">
      <c r="C1759" s="7">
        <v>93</v>
      </c>
      <c r="D1759" s="7" t="s">
        <v>16</v>
      </c>
      <c r="E1759" s="8">
        <v>38089</v>
      </c>
      <c r="F1759" s="7" t="s">
        <v>11</v>
      </c>
      <c r="G1759" s="9">
        <v>62</v>
      </c>
      <c r="H1759" s="10">
        <v>188.06461550204614</v>
      </c>
      <c r="I1759" s="7" t="s">
        <v>15</v>
      </c>
    </row>
    <row r="1760" spans="3:9" x14ac:dyDescent="0.3">
      <c r="C1760" s="7">
        <v>1004</v>
      </c>
      <c r="D1760" s="7" t="s">
        <v>16</v>
      </c>
      <c r="E1760" s="8">
        <v>38815</v>
      </c>
      <c r="F1760" s="7" t="s">
        <v>11</v>
      </c>
      <c r="G1760" s="9">
        <v>62</v>
      </c>
      <c r="H1760" s="10">
        <v>188.00253303300292</v>
      </c>
      <c r="I1760" s="7" t="s">
        <v>20</v>
      </c>
    </row>
    <row r="1761" spans="3:9" x14ac:dyDescent="0.3">
      <c r="C1761" s="7">
        <v>1091</v>
      </c>
      <c r="D1761" s="7" t="s">
        <v>16</v>
      </c>
      <c r="E1761" s="8">
        <v>38221</v>
      </c>
      <c r="F1761" s="7" t="s">
        <v>11</v>
      </c>
      <c r="G1761" s="9">
        <v>61</v>
      </c>
      <c r="H1761" s="10">
        <v>184.45390394551416</v>
      </c>
      <c r="I1761" s="7" t="s">
        <v>9</v>
      </c>
    </row>
    <row r="1762" spans="3:9" x14ac:dyDescent="0.3">
      <c r="C1762" s="7">
        <v>929</v>
      </c>
      <c r="D1762" s="7" t="s">
        <v>16</v>
      </c>
      <c r="E1762" s="8">
        <v>38056</v>
      </c>
      <c r="F1762" s="7" t="s">
        <v>11</v>
      </c>
      <c r="G1762" s="9">
        <v>58</v>
      </c>
      <c r="H1762" s="10">
        <v>175.22266670553387</v>
      </c>
      <c r="I1762" s="7" t="s">
        <v>15</v>
      </c>
    </row>
    <row r="1763" spans="3:9" x14ac:dyDescent="0.3">
      <c r="C1763" s="7">
        <v>1466</v>
      </c>
      <c r="D1763" s="7" t="s">
        <v>16</v>
      </c>
      <c r="E1763" s="8">
        <v>38595</v>
      </c>
      <c r="F1763" s="7" t="s">
        <v>11</v>
      </c>
      <c r="G1763" s="9">
        <v>56</v>
      </c>
      <c r="H1763" s="10">
        <v>170.85558875726406</v>
      </c>
      <c r="I1763" s="7" t="s">
        <v>9</v>
      </c>
    </row>
    <row r="1764" spans="3:9" x14ac:dyDescent="0.3">
      <c r="C1764" s="7">
        <v>1018</v>
      </c>
      <c r="D1764" s="7" t="s">
        <v>16</v>
      </c>
      <c r="E1764" s="8">
        <v>38221</v>
      </c>
      <c r="F1764" s="7" t="s">
        <v>11</v>
      </c>
      <c r="G1764" s="9">
        <v>55</v>
      </c>
      <c r="H1764" s="10">
        <v>166.81971361139639</v>
      </c>
      <c r="I1764" s="7" t="s">
        <v>20</v>
      </c>
    </row>
    <row r="1765" spans="3:9" x14ac:dyDescent="0.3">
      <c r="C1765" s="7">
        <v>307</v>
      </c>
      <c r="D1765" s="7" t="s">
        <v>16</v>
      </c>
      <c r="E1765" s="8">
        <v>38584</v>
      </c>
      <c r="F1765" s="7" t="s">
        <v>11</v>
      </c>
      <c r="G1765" s="9">
        <v>55</v>
      </c>
      <c r="H1765" s="10">
        <v>166.60609215413587</v>
      </c>
      <c r="I1765" s="7" t="s">
        <v>12</v>
      </c>
    </row>
    <row r="1766" spans="3:9" x14ac:dyDescent="0.3">
      <c r="C1766" s="7">
        <v>1702</v>
      </c>
      <c r="D1766" s="7" t="s">
        <v>16</v>
      </c>
      <c r="E1766" s="8">
        <v>38287</v>
      </c>
      <c r="F1766" s="7" t="s">
        <v>11</v>
      </c>
      <c r="G1766" s="9">
        <v>52</v>
      </c>
      <c r="H1766" s="10">
        <v>158.0460445332865</v>
      </c>
      <c r="I1766" s="7" t="s">
        <v>12</v>
      </c>
    </row>
    <row r="1767" spans="3:9" x14ac:dyDescent="0.3">
      <c r="C1767" s="7">
        <v>270</v>
      </c>
      <c r="D1767" s="7" t="s">
        <v>16</v>
      </c>
      <c r="E1767" s="8">
        <v>38144</v>
      </c>
      <c r="F1767" s="7" t="s">
        <v>11</v>
      </c>
      <c r="G1767" s="9">
        <v>47</v>
      </c>
      <c r="H1767" s="10">
        <v>142.84602668228962</v>
      </c>
      <c r="I1767" s="7" t="s">
        <v>9</v>
      </c>
    </row>
    <row r="1768" spans="3:9" x14ac:dyDescent="0.3">
      <c r="C1768" s="7">
        <v>458</v>
      </c>
      <c r="D1768" s="7" t="s">
        <v>16</v>
      </c>
      <c r="E1768" s="8">
        <v>38881</v>
      </c>
      <c r="F1768" s="7" t="s">
        <v>11</v>
      </c>
      <c r="G1768" s="9">
        <v>45</v>
      </c>
      <c r="H1768" s="10">
        <v>136.97942653814263</v>
      </c>
      <c r="I1768" s="7" t="s">
        <v>15</v>
      </c>
    </row>
    <row r="1769" spans="3:9" x14ac:dyDescent="0.3">
      <c r="C1769" s="7">
        <v>405</v>
      </c>
      <c r="D1769" s="7" t="s">
        <v>16</v>
      </c>
      <c r="E1769" s="8">
        <v>38111</v>
      </c>
      <c r="F1769" s="7" t="s">
        <v>11</v>
      </c>
      <c r="G1769" s="9">
        <v>44</v>
      </c>
      <c r="H1769" s="10">
        <v>133.92031416884828</v>
      </c>
      <c r="I1769" s="7" t="s">
        <v>12</v>
      </c>
    </row>
    <row r="1770" spans="3:9" x14ac:dyDescent="0.3">
      <c r="C1770" s="7">
        <v>649</v>
      </c>
      <c r="D1770" s="7" t="s">
        <v>16</v>
      </c>
      <c r="E1770" s="8">
        <v>38749</v>
      </c>
      <c r="F1770" s="7" t="s">
        <v>11</v>
      </c>
      <c r="G1770" s="9">
        <v>43</v>
      </c>
      <c r="H1770" s="10">
        <v>130.59550390758056</v>
      </c>
      <c r="I1770" s="7" t="s">
        <v>12</v>
      </c>
    </row>
    <row r="1771" spans="3:9" x14ac:dyDescent="0.3">
      <c r="C1771" s="7">
        <v>334</v>
      </c>
      <c r="D1771" s="7" t="s">
        <v>16</v>
      </c>
      <c r="E1771" s="8">
        <v>38144</v>
      </c>
      <c r="F1771" s="7" t="s">
        <v>11</v>
      </c>
      <c r="G1771" s="9">
        <v>40</v>
      </c>
      <c r="H1771" s="10">
        <v>122.17079112578179</v>
      </c>
      <c r="I1771" s="7" t="s">
        <v>9</v>
      </c>
    </row>
    <row r="1772" spans="3:9" x14ac:dyDescent="0.3">
      <c r="C1772" s="7">
        <v>734</v>
      </c>
      <c r="D1772" s="7" t="s">
        <v>16</v>
      </c>
      <c r="E1772" s="8">
        <v>39068</v>
      </c>
      <c r="F1772" s="7" t="s">
        <v>11</v>
      </c>
      <c r="G1772" s="9">
        <v>35</v>
      </c>
      <c r="H1772" s="10">
        <v>107.09519938129719</v>
      </c>
      <c r="I1772" s="7" t="s">
        <v>9</v>
      </c>
    </row>
    <row r="1773" spans="3:9" x14ac:dyDescent="0.3">
      <c r="C1773" s="7">
        <v>738</v>
      </c>
      <c r="D1773" s="7" t="s">
        <v>16</v>
      </c>
      <c r="E1773" s="8">
        <v>38430</v>
      </c>
      <c r="F1773" s="7" t="s">
        <v>11</v>
      </c>
      <c r="G1773" s="9">
        <v>34</v>
      </c>
      <c r="H1773" s="10">
        <v>103.34843435833068</v>
      </c>
      <c r="I1773" s="7" t="s">
        <v>12</v>
      </c>
    </row>
    <row r="1774" spans="3:9" x14ac:dyDescent="0.3">
      <c r="C1774" s="7">
        <v>1121</v>
      </c>
      <c r="D1774" s="7" t="s">
        <v>16</v>
      </c>
      <c r="E1774" s="8">
        <v>38265</v>
      </c>
      <c r="F1774" s="7" t="s">
        <v>11</v>
      </c>
      <c r="G1774" s="9">
        <v>30</v>
      </c>
      <c r="H1774" s="10">
        <v>91.748243472806891</v>
      </c>
      <c r="I1774" s="7" t="s">
        <v>15</v>
      </c>
    </row>
    <row r="1775" spans="3:9" x14ac:dyDescent="0.3">
      <c r="C1775" s="7">
        <v>121</v>
      </c>
      <c r="D1775" s="7" t="s">
        <v>16</v>
      </c>
      <c r="E1775" s="8">
        <v>38782</v>
      </c>
      <c r="F1775" s="7" t="s">
        <v>11</v>
      </c>
      <c r="G1775" s="9">
        <v>30</v>
      </c>
      <c r="H1775" s="10">
        <v>92.434422469644105</v>
      </c>
      <c r="I1775" s="7" t="s">
        <v>9</v>
      </c>
    </row>
    <row r="1776" spans="3:9" x14ac:dyDescent="0.3">
      <c r="C1776" s="7">
        <v>727</v>
      </c>
      <c r="D1776" s="7" t="s">
        <v>16</v>
      </c>
      <c r="E1776" s="8">
        <v>38628</v>
      </c>
      <c r="F1776" s="7" t="s">
        <v>11</v>
      </c>
      <c r="G1776" s="9">
        <v>27</v>
      </c>
      <c r="H1776" s="10">
        <v>83.564417753264919</v>
      </c>
      <c r="I1776" s="7" t="s">
        <v>15</v>
      </c>
    </row>
    <row r="1777" spans="3:9" x14ac:dyDescent="0.3">
      <c r="C1777" s="7">
        <v>485</v>
      </c>
      <c r="D1777" s="7" t="s">
        <v>16</v>
      </c>
      <c r="E1777" s="8">
        <v>38298</v>
      </c>
      <c r="F1777" s="7" t="s">
        <v>11</v>
      </c>
      <c r="G1777" s="9">
        <v>21</v>
      </c>
      <c r="H1777" s="10">
        <v>65.281423150866814</v>
      </c>
      <c r="I1777" s="7" t="s">
        <v>15</v>
      </c>
    </row>
    <row r="1778" spans="3:9" x14ac:dyDescent="0.3">
      <c r="C1778" s="7">
        <v>846</v>
      </c>
      <c r="D1778" s="7" t="s">
        <v>16</v>
      </c>
      <c r="E1778" s="8">
        <v>38529</v>
      </c>
      <c r="F1778" s="7" t="s">
        <v>11</v>
      </c>
      <c r="G1778" s="9">
        <v>19</v>
      </c>
      <c r="H1778" s="10">
        <v>59.003760475925063</v>
      </c>
      <c r="I1778" s="7" t="s">
        <v>15</v>
      </c>
    </row>
    <row r="1779" spans="3:9" x14ac:dyDescent="0.3">
      <c r="C1779" s="7">
        <v>976</v>
      </c>
      <c r="D1779" s="7" t="s">
        <v>16</v>
      </c>
      <c r="E1779" s="8">
        <v>38969</v>
      </c>
      <c r="F1779" s="7" t="s">
        <v>11</v>
      </c>
      <c r="G1779" s="9">
        <v>16</v>
      </c>
      <c r="H1779" s="10">
        <v>50.15918619514666</v>
      </c>
      <c r="I1779" s="7" t="s">
        <v>9</v>
      </c>
    </row>
    <row r="1780" spans="3:9" x14ac:dyDescent="0.3">
      <c r="C1780" s="7">
        <v>911</v>
      </c>
      <c r="D1780" s="7" t="s">
        <v>16</v>
      </c>
      <c r="E1780" s="8">
        <v>38298</v>
      </c>
      <c r="F1780" s="7" t="s">
        <v>11</v>
      </c>
      <c r="G1780" s="9">
        <v>14</v>
      </c>
      <c r="H1780" s="10">
        <v>44.2457022640235</v>
      </c>
      <c r="I1780" s="7" t="s">
        <v>9</v>
      </c>
    </row>
    <row r="1781" spans="3:9" x14ac:dyDescent="0.3">
      <c r="C1781" s="7">
        <v>626</v>
      </c>
      <c r="D1781" s="7" t="s">
        <v>16</v>
      </c>
      <c r="E1781" s="8">
        <v>38870</v>
      </c>
      <c r="F1781" s="7" t="s">
        <v>11</v>
      </c>
      <c r="G1781" s="9">
        <v>12</v>
      </c>
      <c r="H1781" s="10">
        <v>38.977588204951147</v>
      </c>
      <c r="I1781" s="7" t="s">
        <v>15</v>
      </c>
    </row>
    <row r="1782" spans="3:9" x14ac:dyDescent="0.3">
      <c r="C1782" s="7">
        <v>499</v>
      </c>
      <c r="D1782" s="7" t="s">
        <v>16</v>
      </c>
      <c r="E1782" s="8">
        <v>38848</v>
      </c>
      <c r="F1782" s="7" t="s">
        <v>11</v>
      </c>
      <c r="G1782" s="9">
        <v>11</v>
      </c>
      <c r="H1782" s="10">
        <v>34.580350260479243</v>
      </c>
      <c r="I1782" s="7" t="s">
        <v>15</v>
      </c>
    </row>
    <row r="1783" spans="3:9" x14ac:dyDescent="0.3">
      <c r="C1783" s="7">
        <v>1614</v>
      </c>
      <c r="D1783" s="7" t="s">
        <v>16</v>
      </c>
      <c r="E1783" s="8">
        <v>38177</v>
      </c>
      <c r="F1783" s="7" t="s">
        <v>11</v>
      </c>
      <c r="G1783" s="9">
        <v>9</v>
      </c>
      <c r="H1783" s="10">
        <v>29.108535014212187</v>
      </c>
      <c r="I1783" s="7" t="s">
        <v>20</v>
      </c>
    </row>
    <row r="1784" spans="3:9" x14ac:dyDescent="0.3">
      <c r="C1784" s="7">
        <v>379</v>
      </c>
      <c r="D1784" s="7" t="s">
        <v>16</v>
      </c>
      <c r="E1784" s="8">
        <v>38199</v>
      </c>
      <c r="F1784" s="7" t="s">
        <v>11</v>
      </c>
      <c r="G1784" s="9">
        <v>6</v>
      </c>
      <c r="H1784" s="10">
        <v>19.561017308486775</v>
      </c>
      <c r="I1784" s="7" t="s">
        <v>15</v>
      </c>
    </row>
    <row r="1785" spans="3:9" x14ac:dyDescent="0.3">
      <c r="C1785" s="7">
        <v>1127</v>
      </c>
      <c r="D1785" s="7" t="s">
        <v>16</v>
      </c>
      <c r="E1785" s="8">
        <v>38980</v>
      </c>
      <c r="F1785" s="7" t="s">
        <v>11</v>
      </c>
      <c r="G1785" s="9">
        <v>6</v>
      </c>
      <c r="H1785" s="10">
        <v>20.386126115237083</v>
      </c>
      <c r="I1785" s="7" t="s">
        <v>9</v>
      </c>
    </row>
    <row r="1786" spans="3:9" x14ac:dyDescent="0.3">
      <c r="C1786" s="7">
        <v>828</v>
      </c>
      <c r="D1786" s="7" t="s">
        <v>16</v>
      </c>
      <c r="E1786" s="8">
        <v>39024</v>
      </c>
      <c r="F1786" s="7" t="s">
        <v>11</v>
      </c>
      <c r="G1786" s="9">
        <v>6</v>
      </c>
      <c r="H1786" s="10">
        <v>19.522370228620925</v>
      </c>
      <c r="I1786" s="7" t="s">
        <v>9</v>
      </c>
    </row>
    <row r="1787" spans="3:9" x14ac:dyDescent="0.3">
      <c r="C1787" s="7">
        <v>1432</v>
      </c>
      <c r="D1787" s="7" t="s">
        <v>16</v>
      </c>
      <c r="E1787" s="8">
        <v>39013</v>
      </c>
      <c r="F1787" s="7" t="s">
        <v>11</v>
      </c>
      <c r="G1787" s="9">
        <v>0</v>
      </c>
      <c r="H1787" s="10">
        <v>1.7815728693963861</v>
      </c>
      <c r="I1787" s="7" t="s">
        <v>20</v>
      </c>
    </row>
    <row r="1788" spans="3:9" x14ac:dyDescent="0.3">
      <c r="C1788" s="7">
        <v>1723</v>
      </c>
      <c r="D1788" s="7" t="s">
        <v>16</v>
      </c>
      <c r="E1788" s="8">
        <v>38122</v>
      </c>
      <c r="F1788" s="7" t="s">
        <v>11</v>
      </c>
      <c r="G1788" s="9">
        <v>-7</v>
      </c>
      <c r="H1788" s="10">
        <v>-19.159862376296054</v>
      </c>
      <c r="I1788" s="7" t="s">
        <v>9</v>
      </c>
    </row>
    <row r="1789" spans="3:9" x14ac:dyDescent="0.3">
      <c r="C1789" s="7">
        <v>306</v>
      </c>
      <c r="D1789" s="7" t="s">
        <v>16</v>
      </c>
      <c r="E1789" s="8">
        <v>38408</v>
      </c>
      <c r="F1789" s="7" t="s">
        <v>11</v>
      </c>
      <c r="G1789" s="9">
        <v>-7</v>
      </c>
      <c r="H1789" s="10">
        <v>-18.782320494671733</v>
      </c>
      <c r="I1789" s="7" t="s">
        <v>20</v>
      </c>
    </row>
    <row r="1790" spans="3:9" x14ac:dyDescent="0.3">
      <c r="C1790" s="7">
        <v>1574</v>
      </c>
      <c r="D1790" s="7" t="s">
        <v>16</v>
      </c>
      <c r="E1790" s="8">
        <v>38760</v>
      </c>
      <c r="F1790" s="7" t="s">
        <v>11</v>
      </c>
      <c r="G1790" s="9">
        <v>-8</v>
      </c>
      <c r="H1790" s="10">
        <v>-21.448768772248492</v>
      </c>
      <c r="I1790" s="7" t="s">
        <v>9</v>
      </c>
    </row>
    <row r="1791" spans="3:9" x14ac:dyDescent="0.3">
      <c r="C1791" s="7">
        <v>15</v>
      </c>
      <c r="D1791" s="7" t="s">
        <v>16</v>
      </c>
      <c r="E1791" s="8">
        <v>38980</v>
      </c>
      <c r="F1791" s="7" t="s">
        <v>11</v>
      </c>
      <c r="G1791" s="9">
        <v>-8</v>
      </c>
      <c r="H1791" s="10">
        <v>-21.993044717303864</v>
      </c>
      <c r="I1791" s="7" t="s">
        <v>20</v>
      </c>
    </row>
    <row r="1792" spans="3:9" x14ac:dyDescent="0.3">
      <c r="C1792" s="7">
        <v>1717</v>
      </c>
      <c r="D1792" s="7" t="s">
        <v>16</v>
      </c>
      <c r="E1792" s="8">
        <v>38452</v>
      </c>
      <c r="F1792" s="7" t="s">
        <v>11</v>
      </c>
      <c r="G1792" s="9">
        <v>-9</v>
      </c>
      <c r="H1792" s="10">
        <v>-25.103275559538364</v>
      </c>
      <c r="I1792" s="7" t="s">
        <v>20</v>
      </c>
    </row>
    <row r="1793" spans="3:9" x14ac:dyDescent="0.3">
      <c r="C1793" s="7">
        <v>1768</v>
      </c>
      <c r="D1793" s="7" t="s">
        <v>16</v>
      </c>
      <c r="E1793" s="8">
        <v>38243</v>
      </c>
      <c r="F1793" s="7" t="s">
        <v>11</v>
      </c>
      <c r="G1793" s="9">
        <v>-10</v>
      </c>
      <c r="H1793" s="10">
        <v>-27.787426760377638</v>
      </c>
      <c r="I1793" s="7" t="s">
        <v>20</v>
      </c>
    </row>
    <row r="1794" spans="3:9" x14ac:dyDescent="0.3">
      <c r="C1794" s="7">
        <v>1298</v>
      </c>
      <c r="D1794" s="7" t="s">
        <v>16</v>
      </c>
      <c r="E1794" s="8">
        <v>38540</v>
      </c>
      <c r="F1794" s="7" t="s">
        <v>8</v>
      </c>
      <c r="G1794" s="9">
        <v>93</v>
      </c>
      <c r="H1794" s="10">
        <v>280.93222292224493</v>
      </c>
      <c r="I1794" s="7" t="s">
        <v>15</v>
      </c>
    </row>
    <row r="1795" spans="3:9" x14ac:dyDescent="0.3">
      <c r="C1795" s="7">
        <v>1089</v>
      </c>
      <c r="D1795" s="7" t="s">
        <v>16</v>
      </c>
      <c r="E1795" s="8">
        <v>38166</v>
      </c>
      <c r="F1795" s="7" t="s">
        <v>8</v>
      </c>
      <c r="G1795" s="9">
        <v>92</v>
      </c>
      <c r="H1795" s="10">
        <v>277.64731000872155</v>
      </c>
      <c r="I1795" s="7" t="s">
        <v>9</v>
      </c>
    </row>
    <row r="1796" spans="3:9" x14ac:dyDescent="0.3">
      <c r="C1796" s="7">
        <v>671</v>
      </c>
      <c r="D1796" s="7" t="s">
        <v>16</v>
      </c>
      <c r="E1796" s="8">
        <v>38815</v>
      </c>
      <c r="F1796" s="7" t="s">
        <v>8</v>
      </c>
      <c r="G1796" s="9">
        <v>89</v>
      </c>
      <c r="H1796" s="10">
        <v>268.58829363415754</v>
      </c>
      <c r="I1796" s="7" t="s">
        <v>12</v>
      </c>
    </row>
    <row r="1797" spans="3:9" x14ac:dyDescent="0.3">
      <c r="C1797" s="7">
        <v>1309</v>
      </c>
      <c r="D1797" s="7" t="s">
        <v>16</v>
      </c>
      <c r="E1797" s="8">
        <v>39024</v>
      </c>
      <c r="F1797" s="7" t="s">
        <v>8</v>
      </c>
      <c r="G1797" s="9">
        <v>89</v>
      </c>
      <c r="H1797" s="10">
        <v>268.72040652792879</v>
      </c>
      <c r="I1797" s="7" t="s">
        <v>15</v>
      </c>
    </row>
    <row r="1798" spans="3:9" x14ac:dyDescent="0.3">
      <c r="C1798" s="7">
        <v>1529</v>
      </c>
      <c r="D1798" s="7" t="s">
        <v>16</v>
      </c>
      <c r="E1798" s="8">
        <v>38925</v>
      </c>
      <c r="F1798" s="7" t="s">
        <v>8</v>
      </c>
      <c r="G1798" s="9">
        <v>88</v>
      </c>
      <c r="H1798" s="10">
        <v>266.77209888218033</v>
      </c>
      <c r="I1798" s="7" t="s">
        <v>12</v>
      </c>
    </row>
    <row r="1799" spans="3:9" x14ac:dyDescent="0.3">
      <c r="C1799" s="7">
        <v>1360</v>
      </c>
      <c r="D1799" s="7" t="s">
        <v>16</v>
      </c>
      <c r="E1799" s="8">
        <v>38617</v>
      </c>
      <c r="F1799" s="7" t="s">
        <v>8</v>
      </c>
      <c r="G1799" s="9">
        <v>87</v>
      </c>
      <c r="H1799" s="10">
        <v>263.11074857106775</v>
      </c>
      <c r="I1799" s="7" t="s">
        <v>15</v>
      </c>
    </row>
    <row r="1800" spans="3:9" x14ac:dyDescent="0.3">
      <c r="C1800" s="7">
        <v>310</v>
      </c>
      <c r="D1800" s="7" t="s">
        <v>16</v>
      </c>
      <c r="E1800" s="8">
        <v>38540</v>
      </c>
      <c r="F1800" s="7" t="s">
        <v>8</v>
      </c>
      <c r="G1800" s="9">
        <v>83</v>
      </c>
      <c r="H1800" s="10">
        <v>251.62937525083981</v>
      </c>
      <c r="I1800" s="7" t="s">
        <v>15</v>
      </c>
    </row>
    <row r="1801" spans="3:9" x14ac:dyDescent="0.3">
      <c r="C1801" s="7">
        <v>1113</v>
      </c>
      <c r="D1801" s="7" t="s">
        <v>16</v>
      </c>
      <c r="E1801" s="8">
        <v>38265</v>
      </c>
      <c r="F1801" s="7" t="s">
        <v>8</v>
      </c>
      <c r="G1801" s="9">
        <v>82</v>
      </c>
      <c r="H1801" s="10">
        <v>248.20917526875209</v>
      </c>
      <c r="I1801" s="7" t="s">
        <v>9</v>
      </c>
    </row>
    <row r="1802" spans="3:9" x14ac:dyDescent="0.3">
      <c r="C1802" s="7">
        <v>921</v>
      </c>
      <c r="D1802" s="7" t="s">
        <v>16</v>
      </c>
      <c r="E1802" s="8">
        <v>38452</v>
      </c>
      <c r="F1802" s="7" t="s">
        <v>8</v>
      </c>
      <c r="G1802" s="9">
        <v>80</v>
      </c>
      <c r="H1802" s="10">
        <v>240.69010526776344</v>
      </c>
      <c r="I1802" s="7" t="s">
        <v>20</v>
      </c>
    </row>
    <row r="1803" spans="3:9" x14ac:dyDescent="0.3">
      <c r="C1803" s="7">
        <v>1761</v>
      </c>
      <c r="D1803" s="7" t="s">
        <v>16</v>
      </c>
      <c r="E1803" s="8">
        <v>38298</v>
      </c>
      <c r="F1803" s="7" t="s">
        <v>8</v>
      </c>
      <c r="G1803" s="9">
        <v>77</v>
      </c>
      <c r="H1803" s="10">
        <v>232.78300193286029</v>
      </c>
      <c r="I1803" s="7" t="s">
        <v>9</v>
      </c>
    </row>
    <row r="1804" spans="3:9" x14ac:dyDescent="0.3">
      <c r="C1804" s="7">
        <v>1144</v>
      </c>
      <c r="D1804" s="7" t="s">
        <v>16</v>
      </c>
      <c r="E1804" s="8">
        <v>38342</v>
      </c>
      <c r="F1804" s="7" t="s">
        <v>8</v>
      </c>
      <c r="G1804" s="9">
        <v>77</v>
      </c>
      <c r="H1804" s="10">
        <v>232.62615004199816</v>
      </c>
      <c r="I1804" s="7" t="s">
        <v>12</v>
      </c>
    </row>
    <row r="1805" spans="3:9" x14ac:dyDescent="0.3">
      <c r="C1805" s="7">
        <v>1461</v>
      </c>
      <c r="D1805" s="7" t="s">
        <v>16</v>
      </c>
      <c r="E1805" s="8">
        <v>38485</v>
      </c>
      <c r="F1805" s="7" t="s">
        <v>8</v>
      </c>
      <c r="G1805" s="9">
        <v>73</v>
      </c>
      <c r="H1805" s="10">
        <v>222.08676582590357</v>
      </c>
      <c r="I1805" s="7" t="s">
        <v>9</v>
      </c>
    </row>
    <row r="1806" spans="3:9" x14ac:dyDescent="0.3">
      <c r="C1806" s="7">
        <v>1420</v>
      </c>
      <c r="D1806" s="7" t="s">
        <v>16</v>
      </c>
      <c r="E1806" s="8">
        <v>38342</v>
      </c>
      <c r="F1806" s="7" t="s">
        <v>8</v>
      </c>
      <c r="G1806" s="9">
        <v>72</v>
      </c>
      <c r="H1806" s="10">
        <v>218.17265722795503</v>
      </c>
      <c r="I1806" s="7" t="s">
        <v>20</v>
      </c>
    </row>
    <row r="1807" spans="3:9" x14ac:dyDescent="0.3">
      <c r="C1807" s="7">
        <v>1269</v>
      </c>
      <c r="D1807" s="7" t="s">
        <v>16</v>
      </c>
      <c r="E1807" s="8">
        <v>38342</v>
      </c>
      <c r="F1807" s="7" t="s">
        <v>8</v>
      </c>
      <c r="G1807" s="9">
        <v>71</v>
      </c>
      <c r="H1807" s="10">
        <v>215.32844026172367</v>
      </c>
      <c r="I1807" s="7" t="s">
        <v>15</v>
      </c>
    </row>
    <row r="1808" spans="3:9" x14ac:dyDescent="0.3">
      <c r="C1808" s="7">
        <v>1640</v>
      </c>
      <c r="D1808" s="7" t="s">
        <v>16</v>
      </c>
      <c r="E1808" s="8">
        <v>38584</v>
      </c>
      <c r="F1808" s="7" t="s">
        <v>8</v>
      </c>
      <c r="G1808" s="9">
        <v>70</v>
      </c>
      <c r="H1808" s="10">
        <v>212.01090684722931</v>
      </c>
      <c r="I1808" s="7" t="s">
        <v>12</v>
      </c>
    </row>
    <row r="1809" spans="3:9" x14ac:dyDescent="0.3">
      <c r="C1809" s="7">
        <v>231</v>
      </c>
      <c r="D1809" s="7" t="s">
        <v>16</v>
      </c>
      <c r="E1809" s="8">
        <v>38067</v>
      </c>
      <c r="F1809" s="7" t="s">
        <v>8</v>
      </c>
      <c r="G1809" s="9">
        <v>64</v>
      </c>
      <c r="H1809" s="10">
        <v>193.83879299726061</v>
      </c>
      <c r="I1809" s="7" t="s">
        <v>15</v>
      </c>
    </row>
    <row r="1810" spans="3:9" x14ac:dyDescent="0.3">
      <c r="C1810" s="7">
        <v>263</v>
      </c>
      <c r="D1810" s="7" t="s">
        <v>16</v>
      </c>
      <c r="E1810" s="8">
        <v>39024</v>
      </c>
      <c r="F1810" s="7" t="s">
        <v>8</v>
      </c>
      <c r="G1810" s="9">
        <v>62</v>
      </c>
      <c r="H1810" s="10">
        <v>187.61965072290988</v>
      </c>
      <c r="I1810" s="7" t="s">
        <v>12</v>
      </c>
    </row>
    <row r="1811" spans="3:9" x14ac:dyDescent="0.3">
      <c r="C1811" s="7">
        <v>1887</v>
      </c>
      <c r="D1811" s="7" t="s">
        <v>16</v>
      </c>
      <c r="E1811" s="8">
        <v>38463</v>
      </c>
      <c r="F1811" s="7" t="s">
        <v>8</v>
      </c>
      <c r="G1811" s="9">
        <v>61</v>
      </c>
      <c r="H1811" s="10">
        <v>185.3147883164014</v>
      </c>
      <c r="I1811" s="7" t="s">
        <v>12</v>
      </c>
    </row>
    <row r="1812" spans="3:9" x14ac:dyDescent="0.3">
      <c r="C1812" s="7">
        <v>301</v>
      </c>
      <c r="D1812" s="7" t="s">
        <v>16</v>
      </c>
      <c r="E1812" s="8">
        <v>38463</v>
      </c>
      <c r="F1812" s="7" t="s">
        <v>8</v>
      </c>
      <c r="G1812" s="9">
        <v>60</v>
      </c>
      <c r="H1812" s="10">
        <v>182.21269449394873</v>
      </c>
      <c r="I1812" s="7" t="s">
        <v>20</v>
      </c>
    </row>
    <row r="1813" spans="3:9" x14ac:dyDescent="0.3">
      <c r="C1813" s="7">
        <v>20</v>
      </c>
      <c r="D1813" s="7" t="s">
        <v>16</v>
      </c>
      <c r="E1813" s="8">
        <v>38683</v>
      </c>
      <c r="F1813" s="7" t="s">
        <v>8</v>
      </c>
      <c r="G1813" s="9">
        <v>57</v>
      </c>
      <c r="H1813" s="10">
        <v>173.11529461915569</v>
      </c>
      <c r="I1813" s="7" t="s">
        <v>12</v>
      </c>
    </row>
    <row r="1814" spans="3:9" x14ac:dyDescent="0.3">
      <c r="C1814" s="7">
        <v>1824</v>
      </c>
      <c r="D1814" s="7" t="s">
        <v>16</v>
      </c>
      <c r="E1814" s="8">
        <v>38892</v>
      </c>
      <c r="F1814" s="7" t="s">
        <v>8</v>
      </c>
      <c r="G1814" s="9">
        <v>50</v>
      </c>
      <c r="H1814" s="10">
        <v>151.66817286074655</v>
      </c>
      <c r="I1814" s="7" t="s">
        <v>12</v>
      </c>
    </row>
    <row r="1815" spans="3:9" x14ac:dyDescent="0.3">
      <c r="C1815" s="7">
        <v>452</v>
      </c>
      <c r="D1815" s="7" t="s">
        <v>16</v>
      </c>
      <c r="E1815" s="8">
        <v>38111</v>
      </c>
      <c r="F1815" s="7" t="s">
        <v>8</v>
      </c>
      <c r="G1815" s="9">
        <v>48</v>
      </c>
      <c r="H1815" s="10">
        <v>145.84691044279441</v>
      </c>
      <c r="I1815" s="7" t="s">
        <v>20</v>
      </c>
    </row>
    <row r="1816" spans="3:9" x14ac:dyDescent="0.3">
      <c r="C1816" s="7">
        <v>5</v>
      </c>
      <c r="D1816" s="7" t="s">
        <v>16</v>
      </c>
      <c r="E1816" s="8">
        <v>38155</v>
      </c>
      <c r="F1816" s="7" t="s">
        <v>8</v>
      </c>
      <c r="G1816" s="9">
        <v>43</v>
      </c>
      <c r="H1816" s="10">
        <v>130.60287243901442</v>
      </c>
      <c r="I1816" s="7" t="s">
        <v>12</v>
      </c>
    </row>
    <row r="1817" spans="3:9" x14ac:dyDescent="0.3">
      <c r="C1817" s="7">
        <v>375</v>
      </c>
      <c r="D1817" s="7" t="s">
        <v>16</v>
      </c>
      <c r="E1817" s="8">
        <v>38749</v>
      </c>
      <c r="F1817" s="7" t="s">
        <v>8</v>
      </c>
      <c r="G1817" s="9">
        <v>31</v>
      </c>
      <c r="H1817" s="10">
        <v>95.680691267513808</v>
      </c>
      <c r="I1817" s="7" t="s">
        <v>9</v>
      </c>
    </row>
    <row r="1818" spans="3:9" x14ac:dyDescent="0.3">
      <c r="C1818" s="7">
        <v>993</v>
      </c>
      <c r="D1818" s="7" t="s">
        <v>16</v>
      </c>
      <c r="E1818" s="8">
        <v>38078</v>
      </c>
      <c r="F1818" s="7" t="s">
        <v>8</v>
      </c>
      <c r="G1818" s="9">
        <v>30</v>
      </c>
      <c r="H1818" s="10">
        <v>91.71732531853138</v>
      </c>
      <c r="I1818" s="7" t="s">
        <v>15</v>
      </c>
    </row>
    <row r="1819" spans="3:9" x14ac:dyDescent="0.3">
      <c r="C1819" s="7">
        <v>723</v>
      </c>
      <c r="D1819" s="7" t="s">
        <v>16</v>
      </c>
      <c r="E1819" s="8">
        <v>38221</v>
      </c>
      <c r="F1819" s="7" t="s">
        <v>8</v>
      </c>
      <c r="G1819" s="9">
        <v>30</v>
      </c>
      <c r="H1819" s="10">
        <v>92.030625673172352</v>
      </c>
      <c r="I1819" s="7" t="s">
        <v>12</v>
      </c>
    </row>
    <row r="1820" spans="3:9" x14ac:dyDescent="0.3">
      <c r="C1820" s="7">
        <v>1063</v>
      </c>
      <c r="D1820" s="7" t="s">
        <v>16</v>
      </c>
      <c r="E1820" s="8">
        <v>38100</v>
      </c>
      <c r="F1820" s="7" t="s">
        <v>8</v>
      </c>
      <c r="G1820" s="9">
        <v>28</v>
      </c>
      <c r="H1820" s="10">
        <v>85.460904685258157</v>
      </c>
      <c r="I1820" s="7" t="s">
        <v>20</v>
      </c>
    </row>
    <row r="1821" spans="3:9" x14ac:dyDescent="0.3">
      <c r="C1821" s="7">
        <v>1102</v>
      </c>
      <c r="D1821" s="7" t="s">
        <v>16</v>
      </c>
      <c r="E1821" s="8">
        <v>38672</v>
      </c>
      <c r="F1821" s="7" t="s">
        <v>8</v>
      </c>
      <c r="G1821" s="9">
        <v>23</v>
      </c>
      <c r="H1821" s="10">
        <v>71.298686579104526</v>
      </c>
      <c r="I1821" s="7" t="s">
        <v>20</v>
      </c>
    </row>
    <row r="1822" spans="3:9" x14ac:dyDescent="0.3">
      <c r="C1822" s="7">
        <v>917</v>
      </c>
      <c r="D1822" s="7" t="s">
        <v>16</v>
      </c>
      <c r="E1822" s="8">
        <v>38914</v>
      </c>
      <c r="F1822" s="7" t="s">
        <v>8</v>
      </c>
      <c r="G1822" s="9">
        <v>19</v>
      </c>
      <c r="H1822" s="10">
        <v>58.735580557472737</v>
      </c>
      <c r="I1822" s="7" t="s">
        <v>20</v>
      </c>
    </row>
    <row r="1823" spans="3:9" x14ac:dyDescent="0.3">
      <c r="C1823" s="7">
        <v>1833</v>
      </c>
      <c r="D1823" s="7" t="s">
        <v>16</v>
      </c>
      <c r="E1823" s="8">
        <v>38364</v>
      </c>
      <c r="F1823" s="7" t="s">
        <v>8</v>
      </c>
      <c r="G1823" s="9">
        <v>12</v>
      </c>
      <c r="H1823" s="10">
        <v>37.991916032039505</v>
      </c>
      <c r="I1823" s="7" t="s">
        <v>20</v>
      </c>
    </row>
    <row r="1824" spans="3:9" x14ac:dyDescent="0.3">
      <c r="C1824" s="7">
        <v>1849</v>
      </c>
      <c r="D1824" s="7" t="s">
        <v>16</v>
      </c>
      <c r="E1824" s="8">
        <v>38562</v>
      </c>
      <c r="F1824" s="7" t="s">
        <v>8</v>
      </c>
      <c r="G1824" s="9">
        <v>12</v>
      </c>
      <c r="H1824" s="10">
        <v>37.851664258571823</v>
      </c>
      <c r="I1824" s="7" t="s">
        <v>20</v>
      </c>
    </row>
    <row r="1825" spans="3:9" x14ac:dyDescent="0.3">
      <c r="C1825" s="7">
        <v>1400</v>
      </c>
      <c r="D1825" s="7" t="s">
        <v>16</v>
      </c>
      <c r="E1825" s="8">
        <v>38100</v>
      </c>
      <c r="F1825" s="7" t="s">
        <v>8</v>
      </c>
      <c r="G1825" s="9">
        <v>9</v>
      </c>
      <c r="H1825" s="10">
        <v>28.683682099948655</v>
      </c>
      <c r="I1825" s="7" t="s">
        <v>9</v>
      </c>
    </row>
    <row r="1826" spans="3:9" x14ac:dyDescent="0.3">
      <c r="C1826" s="7">
        <v>601</v>
      </c>
      <c r="D1826" s="7" t="s">
        <v>16</v>
      </c>
      <c r="E1826" s="8">
        <v>38936</v>
      </c>
      <c r="F1826" s="7" t="s">
        <v>8</v>
      </c>
      <c r="G1826" s="9">
        <v>6</v>
      </c>
      <c r="H1826" s="10">
        <v>20.229703821540529</v>
      </c>
      <c r="I1826" s="7" t="s">
        <v>9</v>
      </c>
    </row>
    <row r="1827" spans="3:9" x14ac:dyDescent="0.3">
      <c r="C1827" s="7">
        <v>466</v>
      </c>
      <c r="D1827" s="7" t="s">
        <v>16</v>
      </c>
      <c r="E1827" s="8">
        <v>38760</v>
      </c>
      <c r="F1827" s="7" t="s">
        <v>8</v>
      </c>
      <c r="G1827" s="9">
        <v>2</v>
      </c>
      <c r="H1827" s="10">
        <v>8.7479494068217463</v>
      </c>
      <c r="I1827" s="7" t="s">
        <v>12</v>
      </c>
    </row>
    <row r="1828" spans="3:9" x14ac:dyDescent="0.3">
      <c r="C1828" s="7">
        <v>50</v>
      </c>
      <c r="D1828" s="7" t="s">
        <v>16</v>
      </c>
      <c r="E1828" s="8">
        <v>38309</v>
      </c>
      <c r="F1828" s="7" t="s">
        <v>8</v>
      </c>
      <c r="G1828" s="9">
        <v>1</v>
      </c>
      <c r="H1828" s="10">
        <v>5.599704779498877</v>
      </c>
      <c r="I1828" s="7" t="s">
        <v>15</v>
      </c>
    </row>
    <row r="1829" spans="3:9" x14ac:dyDescent="0.3">
      <c r="C1829" s="7">
        <v>966</v>
      </c>
      <c r="D1829" s="7" t="s">
        <v>16</v>
      </c>
      <c r="E1829" s="8">
        <v>38925</v>
      </c>
      <c r="F1829" s="7" t="s">
        <v>8</v>
      </c>
      <c r="G1829" s="9">
        <v>1</v>
      </c>
      <c r="H1829" s="10">
        <v>5.2816840348822387</v>
      </c>
      <c r="I1829" s="7" t="s">
        <v>9</v>
      </c>
    </row>
    <row r="1830" spans="3:9" x14ac:dyDescent="0.3">
      <c r="C1830" s="7">
        <v>1548</v>
      </c>
      <c r="D1830" s="7" t="s">
        <v>16</v>
      </c>
      <c r="E1830" s="8">
        <v>39013</v>
      </c>
      <c r="F1830" s="7" t="s">
        <v>8</v>
      </c>
      <c r="G1830" s="9">
        <v>1</v>
      </c>
      <c r="H1830" s="10">
        <v>5.3199136076983713</v>
      </c>
      <c r="I1830" s="7" t="s">
        <v>15</v>
      </c>
    </row>
    <row r="1831" spans="3:9" x14ac:dyDescent="0.3">
      <c r="C1831" s="7">
        <v>68</v>
      </c>
      <c r="D1831" s="7" t="s">
        <v>16</v>
      </c>
      <c r="E1831" s="8">
        <v>38914</v>
      </c>
      <c r="F1831" s="7" t="s">
        <v>8</v>
      </c>
      <c r="G1831" s="9">
        <v>0</v>
      </c>
      <c r="H1831" s="10">
        <v>2.3682330895483967</v>
      </c>
      <c r="I1831" s="7" t="s">
        <v>15</v>
      </c>
    </row>
    <row r="1832" spans="3:9" x14ac:dyDescent="0.3">
      <c r="C1832" s="7">
        <v>1216</v>
      </c>
      <c r="D1832" s="7" t="s">
        <v>16</v>
      </c>
      <c r="E1832" s="8">
        <v>38243</v>
      </c>
      <c r="F1832" s="7" t="s">
        <v>8</v>
      </c>
      <c r="G1832" s="9">
        <v>-1</v>
      </c>
      <c r="H1832" s="10">
        <v>-1.145171893891844</v>
      </c>
      <c r="I1832" s="7" t="s">
        <v>15</v>
      </c>
    </row>
    <row r="1833" spans="3:9" x14ac:dyDescent="0.3">
      <c r="C1833" s="7">
        <v>1460</v>
      </c>
      <c r="D1833" s="7" t="s">
        <v>16</v>
      </c>
      <c r="E1833" s="8">
        <v>39013</v>
      </c>
      <c r="F1833" s="7" t="s">
        <v>8</v>
      </c>
      <c r="G1833" s="9">
        <v>-1</v>
      </c>
      <c r="H1833" s="10">
        <v>-0.12859943512322669</v>
      </c>
      <c r="I1833" s="7" t="s">
        <v>15</v>
      </c>
    </row>
    <row r="1834" spans="3:9" x14ac:dyDescent="0.3">
      <c r="C1834" s="7">
        <v>839</v>
      </c>
      <c r="D1834" s="7" t="s">
        <v>16</v>
      </c>
      <c r="E1834" s="8">
        <v>38034</v>
      </c>
      <c r="F1834" s="7" t="s">
        <v>8</v>
      </c>
      <c r="G1834" s="9">
        <v>-9</v>
      </c>
      <c r="H1834" s="10">
        <v>-24.921999927055641</v>
      </c>
      <c r="I1834" s="7" t="s">
        <v>20</v>
      </c>
    </row>
    <row r="1835" spans="3:9" x14ac:dyDescent="0.3">
      <c r="C1835" s="7">
        <v>1544</v>
      </c>
      <c r="D1835" s="7" t="s">
        <v>16</v>
      </c>
      <c r="E1835" s="8">
        <v>38463</v>
      </c>
      <c r="F1835" s="7" t="s">
        <v>14</v>
      </c>
      <c r="G1835" s="9">
        <v>84</v>
      </c>
      <c r="H1835" s="10">
        <v>253.54108298185832</v>
      </c>
      <c r="I1835" s="7" t="s">
        <v>15</v>
      </c>
    </row>
    <row r="1836" spans="3:9" x14ac:dyDescent="0.3">
      <c r="C1836" s="7">
        <v>1458</v>
      </c>
      <c r="D1836" s="7" t="s">
        <v>16</v>
      </c>
      <c r="E1836" s="8">
        <v>38826</v>
      </c>
      <c r="F1836" s="7" t="s">
        <v>14</v>
      </c>
      <c r="G1836" s="9">
        <v>84</v>
      </c>
      <c r="H1836" s="10">
        <v>254.27232164491826</v>
      </c>
      <c r="I1836" s="7" t="s">
        <v>20</v>
      </c>
    </row>
    <row r="1837" spans="3:9" x14ac:dyDescent="0.3">
      <c r="C1837" s="7">
        <v>1652</v>
      </c>
      <c r="D1837" s="7" t="s">
        <v>16</v>
      </c>
      <c r="E1837" s="8">
        <v>39002</v>
      </c>
      <c r="F1837" s="7" t="s">
        <v>14</v>
      </c>
      <c r="G1837" s="9">
        <v>84</v>
      </c>
      <c r="H1837" s="10">
        <v>254.58342526964253</v>
      </c>
      <c r="I1837" s="7" t="s">
        <v>15</v>
      </c>
    </row>
    <row r="1838" spans="3:9" x14ac:dyDescent="0.3">
      <c r="C1838" s="7">
        <v>1898</v>
      </c>
      <c r="D1838" s="7" t="s">
        <v>16</v>
      </c>
      <c r="E1838" s="8">
        <v>38001</v>
      </c>
      <c r="F1838" s="7" t="s">
        <v>14</v>
      </c>
      <c r="G1838" s="9">
        <v>72</v>
      </c>
      <c r="H1838" s="10">
        <v>217.83588624347365</v>
      </c>
      <c r="I1838" s="7" t="s">
        <v>15</v>
      </c>
    </row>
    <row r="1839" spans="3:9" x14ac:dyDescent="0.3">
      <c r="C1839" s="7">
        <v>1172</v>
      </c>
      <c r="D1839" s="7" t="s">
        <v>16</v>
      </c>
      <c r="E1839" s="8">
        <v>38617</v>
      </c>
      <c r="F1839" s="7" t="s">
        <v>14</v>
      </c>
      <c r="G1839" s="9">
        <v>68</v>
      </c>
      <c r="H1839" s="10">
        <v>206.20589088795145</v>
      </c>
      <c r="I1839" s="7" t="s">
        <v>9</v>
      </c>
    </row>
    <row r="1840" spans="3:9" x14ac:dyDescent="0.3">
      <c r="C1840" s="7">
        <v>934</v>
      </c>
      <c r="D1840" s="7" t="s">
        <v>16</v>
      </c>
      <c r="E1840" s="8">
        <v>38078</v>
      </c>
      <c r="F1840" s="7" t="s">
        <v>14</v>
      </c>
      <c r="G1840" s="9">
        <v>57</v>
      </c>
      <c r="H1840" s="10">
        <v>173.06756590039018</v>
      </c>
      <c r="I1840" s="7" t="s">
        <v>20</v>
      </c>
    </row>
    <row r="1841" spans="3:9" x14ac:dyDescent="0.3">
      <c r="C1841" s="7">
        <v>298</v>
      </c>
      <c r="D1841" s="7" t="s">
        <v>16</v>
      </c>
      <c r="E1841" s="8">
        <v>38133</v>
      </c>
      <c r="F1841" s="7" t="s">
        <v>14</v>
      </c>
      <c r="G1841" s="9">
        <v>56</v>
      </c>
      <c r="H1841" s="10">
        <v>169.19487194523822</v>
      </c>
      <c r="I1841" s="7" t="s">
        <v>9</v>
      </c>
    </row>
    <row r="1842" spans="3:9" x14ac:dyDescent="0.3">
      <c r="C1842" s="7">
        <v>1376</v>
      </c>
      <c r="D1842" s="7" t="s">
        <v>16</v>
      </c>
      <c r="E1842" s="8">
        <v>38375</v>
      </c>
      <c r="F1842" s="7" t="s">
        <v>14</v>
      </c>
      <c r="G1842" s="9">
        <v>55</v>
      </c>
      <c r="H1842" s="10">
        <v>167.69300314757166</v>
      </c>
      <c r="I1842" s="7" t="s">
        <v>15</v>
      </c>
    </row>
    <row r="1843" spans="3:9" x14ac:dyDescent="0.3">
      <c r="C1843" s="7">
        <v>72</v>
      </c>
      <c r="D1843" s="7" t="s">
        <v>16</v>
      </c>
      <c r="E1843" s="8">
        <v>38155</v>
      </c>
      <c r="F1843" s="7" t="s">
        <v>14</v>
      </c>
      <c r="G1843" s="9">
        <v>54</v>
      </c>
      <c r="H1843" s="10">
        <v>163.86605406277587</v>
      </c>
      <c r="I1843" s="7" t="s">
        <v>9</v>
      </c>
    </row>
    <row r="1844" spans="3:9" x14ac:dyDescent="0.3">
      <c r="C1844" s="7">
        <v>1473</v>
      </c>
      <c r="D1844" s="7" t="s">
        <v>16</v>
      </c>
      <c r="E1844" s="8">
        <v>38078</v>
      </c>
      <c r="F1844" s="7" t="s">
        <v>14</v>
      </c>
      <c r="G1844" s="9">
        <v>33</v>
      </c>
      <c r="H1844" s="10">
        <v>101.69988655484008</v>
      </c>
      <c r="I1844" s="7" t="s">
        <v>20</v>
      </c>
    </row>
    <row r="1845" spans="3:9" x14ac:dyDescent="0.3">
      <c r="C1845" s="7">
        <v>1389</v>
      </c>
      <c r="D1845" s="7" t="s">
        <v>16</v>
      </c>
      <c r="E1845" s="8">
        <v>38166</v>
      </c>
      <c r="F1845" s="7" t="s">
        <v>14</v>
      </c>
      <c r="G1845" s="9">
        <v>33</v>
      </c>
      <c r="H1845" s="10">
        <v>101.08856134949143</v>
      </c>
      <c r="I1845" s="7" t="s">
        <v>9</v>
      </c>
    </row>
    <row r="1846" spans="3:9" x14ac:dyDescent="0.3">
      <c r="C1846" s="7">
        <v>1368</v>
      </c>
      <c r="D1846" s="7" t="s">
        <v>16</v>
      </c>
      <c r="E1846" s="8">
        <v>38166</v>
      </c>
      <c r="F1846" s="7" t="s">
        <v>14</v>
      </c>
      <c r="G1846" s="9">
        <v>29</v>
      </c>
      <c r="H1846" s="10">
        <v>89.172802878693929</v>
      </c>
      <c r="I1846" s="7" t="s">
        <v>15</v>
      </c>
    </row>
    <row r="1847" spans="3:9" x14ac:dyDescent="0.3">
      <c r="C1847" s="7">
        <v>225</v>
      </c>
      <c r="D1847" s="7" t="s">
        <v>16</v>
      </c>
      <c r="E1847" s="8">
        <v>38023</v>
      </c>
      <c r="F1847" s="7" t="s">
        <v>14</v>
      </c>
      <c r="G1847" s="9">
        <v>24</v>
      </c>
      <c r="H1847" s="10">
        <v>74.243899422562194</v>
      </c>
      <c r="I1847" s="7" t="s">
        <v>15</v>
      </c>
    </row>
    <row r="1848" spans="3:9" x14ac:dyDescent="0.3">
      <c r="C1848" s="7">
        <v>1229</v>
      </c>
      <c r="D1848" s="7" t="s">
        <v>16</v>
      </c>
      <c r="E1848" s="8">
        <v>38463</v>
      </c>
      <c r="F1848" s="7" t="s">
        <v>14</v>
      </c>
      <c r="G1848" s="9">
        <v>19</v>
      </c>
      <c r="H1848" s="10">
        <v>58.720890783599678</v>
      </c>
      <c r="I1848" s="7" t="s">
        <v>12</v>
      </c>
    </row>
    <row r="1849" spans="3:9" x14ac:dyDescent="0.3">
      <c r="C1849" s="7">
        <v>1606</v>
      </c>
      <c r="D1849" s="7" t="s">
        <v>16</v>
      </c>
      <c r="E1849" s="8">
        <v>38518</v>
      </c>
      <c r="F1849" s="7" t="s">
        <v>14</v>
      </c>
      <c r="G1849" s="9">
        <v>15</v>
      </c>
      <c r="H1849" s="10">
        <v>46.567063375670365</v>
      </c>
      <c r="I1849" s="7" t="s">
        <v>15</v>
      </c>
    </row>
    <row r="1850" spans="3:9" x14ac:dyDescent="0.3">
      <c r="C1850" s="7">
        <v>382</v>
      </c>
      <c r="D1850" s="7" t="s">
        <v>16</v>
      </c>
      <c r="E1850" s="8">
        <v>38793</v>
      </c>
      <c r="F1850" s="7" t="s">
        <v>14</v>
      </c>
      <c r="G1850" s="9">
        <v>11</v>
      </c>
      <c r="H1850" s="10">
        <v>35.076818705440886</v>
      </c>
      <c r="I1850" s="7" t="s">
        <v>9</v>
      </c>
    </row>
    <row r="1851" spans="3:9" x14ac:dyDescent="0.3">
      <c r="C1851" s="7">
        <v>480</v>
      </c>
      <c r="D1851" s="7" t="s">
        <v>16</v>
      </c>
      <c r="E1851" s="8">
        <v>38859</v>
      </c>
      <c r="F1851" s="7" t="s">
        <v>14</v>
      </c>
      <c r="G1851" s="9">
        <v>10</v>
      </c>
      <c r="H1851" s="10">
        <v>31.785155418327982</v>
      </c>
      <c r="I1851" s="7" t="s">
        <v>20</v>
      </c>
    </row>
    <row r="1852" spans="3:9" x14ac:dyDescent="0.3">
      <c r="C1852" s="7">
        <v>1147</v>
      </c>
      <c r="D1852" s="7" t="s">
        <v>16</v>
      </c>
      <c r="E1852" s="8">
        <v>38177</v>
      </c>
      <c r="F1852" s="7" t="s">
        <v>14</v>
      </c>
      <c r="G1852" s="9">
        <v>8</v>
      </c>
      <c r="H1852" s="10">
        <v>26.088167418036129</v>
      </c>
      <c r="I1852" s="7" t="s">
        <v>20</v>
      </c>
    </row>
    <row r="1853" spans="3:9" x14ac:dyDescent="0.3">
      <c r="C1853" s="7">
        <v>152</v>
      </c>
      <c r="D1853" s="7" t="s">
        <v>16</v>
      </c>
      <c r="E1853" s="8">
        <v>38232</v>
      </c>
      <c r="F1853" s="7" t="s">
        <v>14</v>
      </c>
      <c r="G1853" s="9">
        <v>6</v>
      </c>
      <c r="H1853" s="10">
        <v>20.32160187847996</v>
      </c>
      <c r="I1853" s="7" t="s">
        <v>12</v>
      </c>
    </row>
    <row r="1854" spans="3:9" x14ac:dyDescent="0.3">
      <c r="C1854" s="7">
        <v>1809</v>
      </c>
      <c r="D1854" s="7" t="s">
        <v>16</v>
      </c>
      <c r="E1854" s="8">
        <v>38056</v>
      </c>
      <c r="F1854" s="7" t="s">
        <v>14</v>
      </c>
      <c r="G1854" s="9">
        <v>5</v>
      </c>
      <c r="H1854" s="10">
        <v>17.469809541800071</v>
      </c>
      <c r="I1854" s="7" t="s">
        <v>9</v>
      </c>
    </row>
    <row r="1855" spans="3:9" x14ac:dyDescent="0.3">
      <c r="C1855" s="7">
        <v>968</v>
      </c>
      <c r="D1855" s="7" t="s">
        <v>16</v>
      </c>
      <c r="E1855" s="8">
        <v>38815</v>
      </c>
      <c r="F1855" s="7" t="s">
        <v>14</v>
      </c>
      <c r="G1855" s="9">
        <v>5</v>
      </c>
      <c r="H1855" s="10">
        <v>16.422750032809695</v>
      </c>
      <c r="I1855" s="7" t="s">
        <v>15</v>
      </c>
    </row>
    <row r="1856" spans="3:9" x14ac:dyDescent="0.3">
      <c r="C1856" s="7">
        <v>695</v>
      </c>
      <c r="D1856" s="7" t="s">
        <v>16</v>
      </c>
      <c r="E1856" s="8">
        <v>38430</v>
      </c>
      <c r="F1856" s="7" t="s">
        <v>14</v>
      </c>
      <c r="G1856" s="9">
        <v>0</v>
      </c>
      <c r="H1856" s="10">
        <v>1.5802940518086344</v>
      </c>
      <c r="I1856" s="7" t="s">
        <v>15</v>
      </c>
    </row>
    <row r="1857" spans="3:9" x14ac:dyDescent="0.3">
      <c r="C1857" s="7">
        <v>350</v>
      </c>
      <c r="D1857" s="7" t="s">
        <v>16</v>
      </c>
      <c r="E1857" s="8">
        <v>38760</v>
      </c>
      <c r="F1857" s="7" t="s">
        <v>14</v>
      </c>
      <c r="G1857" s="9">
        <v>-4</v>
      </c>
      <c r="H1857" s="10">
        <v>-9.5040489301123898</v>
      </c>
      <c r="I1857" s="7" t="s">
        <v>15</v>
      </c>
    </row>
    <row r="1858" spans="3:9" x14ac:dyDescent="0.3">
      <c r="C1858" s="7">
        <v>1525</v>
      </c>
      <c r="D1858" s="7" t="s">
        <v>16</v>
      </c>
      <c r="E1858" s="8">
        <v>38320</v>
      </c>
      <c r="F1858" s="7" t="s">
        <v>14</v>
      </c>
      <c r="G1858" s="9">
        <v>-8</v>
      </c>
      <c r="H1858" s="10">
        <v>-22.286591550898308</v>
      </c>
      <c r="I1858" s="7" t="s">
        <v>12</v>
      </c>
    </row>
    <row r="1859" spans="3:9" x14ac:dyDescent="0.3">
      <c r="C1859" s="7">
        <v>507</v>
      </c>
      <c r="D1859" s="7" t="s">
        <v>16</v>
      </c>
      <c r="E1859" s="8">
        <v>38551</v>
      </c>
      <c r="F1859" s="7" t="s">
        <v>21</v>
      </c>
      <c r="G1859" s="9">
        <v>87</v>
      </c>
      <c r="H1859" s="10">
        <v>262.49660177211871</v>
      </c>
      <c r="I1859" s="7" t="s">
        <v>15</v>
      </c>
    </row>
    <row r="1860" spans="3:9" x14ac:dyDescent="0.3">
      <c r="C1860" s="7">
        <v>291</v>
      </c>
      <c r="D1860" s="7" t="s">
        <v>16</v>
      </c>
      <c r="E1860" s="8">
        <v>38991</v>
      </c>
      <c r="F1860" s="7" t="s">
        <v>21</v>
      </c>
      <c r="G1860" s="9">
        <v>83</v>
      </c>
      <c r="H1860" s="10">
        <v>251.49840546378712</v>
      </c>
      <c r="I1860" s="7" t="s">
        <v>12</v>
      </c>
    </row>
    <row r="1861" spans="3:9" x14ac:dyDescent="0.3">
      <c r="C1861" s="7">
        <v>1832</v>
      </c>
      <c r="D1861" s="7" t="s">
        <v>16</v>
      </c>
      <c r="E1861" s="8">
        <v>38617</v>
      </c>
      <c r="F1861" s="7" t="s">
        <v>21</v>
      </c>
      <c r="G1861" s="9">
        <v>81</v>
      </c>
      <c r="H1861" s="10">
        <v>245.21311554699477</v>
      </c>
      <c r="I1861" s="7" t="s">
        <v>15</v>
      </c>
    </row>
    <row r="1862" spans="3:9" x14ac:dyDescent="0.3">
      <c r="C1862" s="7">
        <v>1724</v>
      </c>
      <c r="D1862" s="7" t="s">
        <v>16</v>
      </c>
      <c r="E1862" s="8">
        <v>38496</v>
      </c>
      <c r="F1862" s="7" t="s">
        <v>21</v>
      </c>
      <c r="G1862" s="9">
        <v>72</v>
      </c>
      <c r="H1862" s="10">
        <v>218.05969697818949</v>
      </c>
      <c r="I1862" s="7" t="s">
        <v>20</v>
      </c>
    </row>
    <row r="1863" spans="3:9" x14ac:dyDescent="0.3">
      <c r="C1863" s="7">
        <v>802</v>
      </c>
      <c r="D1863" s="7" t="s">
        <v>16</v>
      </c>
      <c r="E1863" s="8">
        <v>38529</v>
      </c>
      <c r="F1863" s="7" t="s">
        <v>21</v>
      </c>
      <c r="G1863" s="9">
        <v>71</v>
      </c>
      <c r="H1863" s="10">
        <v>215.07582310104507</v>
      </c>
      <c r="I1863" s="7" t="s">
        <v>9</v>
      </c>
    </row>
    <row r="1864" spans="3:9" x14ac:dyDescent="0.3">
      <c r="C1864" s="7">
        <v>978</v>
      </c>
      <c r="D1864" s="7" t="s">
        <v>16</v>
      </c>
      <c r="E1864" s="8">
        <v>38485</v>
      </c>
      <c r="F1864" s="7" t="s">
        <v>21</v>
      </c>
      <c r="G1864" s="9">
        <v>67</v>
      </c>
      <c r="H1864" s="10">
        <v>203.43497713652508</v>
      </c>
      <c r="I1864" s="7" t="s">
        <v>15</v>
      </c>
    </row>
    <row r="1865" spans="3:9" x14ac:dyDescent="0.3">
      <c r="C1865" s="7">
        <v>1497</v>
      </c>
      <c r="D1865" s="7" t="s">
        <v>16</v>
      </c>
      <c r="E1865" s="8">
        <v>38650</v>
      </c>
      <c r="F1865" s="7" t="s">
        <v>21</v>
      </c>
      <c r="G1865" s="9">
        <v>65</v>
      </c>
      <c r="H1865" s="10">
        <v>197.49619907968821</v>
      </c>
      <c r="I1865" s="7" t="s">
        <v>12</v>
      </c>
    </row>
    <row r="1866" spans="3:9" x14ac:dyDescent="0.3">
      <c r="C1866" s="7">
        <v>1588</v>
      </c>
      <c r="D1866" s="7" t="s">
        <v>16</v>
      </c>
      <c r="E1866" s="8">
        <v>38540</v>
      </c>
      <c r="F1866" s="7" t="s">
        <v>21</v>
      </c>
      <c r="G1866" s="9">
        <v>61</v>
      </c>
      <c r="H1866" s="10">
        <v>184.83908498989172</v>
      </c>
      <c r="I1866" s="7" t="s">
        <v>12</v>
      </c>
    </row>
    <row r="1867" spans="3:9" x14ac:dyDescent="0.3">
      <c r="C1867" s="7">
        <v>1543</v>
      </c>
      <c r="D1867" s="7" t="s">
        <v>16</v>
      </c>
      <c r="E1867" s="8">
        <v>38320</v>
      </c>
      <c r="F1867" s="7" t="s">
        <v>21</v>
      </c>
      <c r="G1867" s="9">
        <v>59</v>
      </c>
      <c r="H1867" s="10">
        <v>179.11705650607632</v>
      </c>
      <c r="I1867" s="7" t="s">
        <v>15</v>
      </c>
    </row>
    <row r="1868" spans="3:9" x14ac:dyDescent="0.3">
      <c r="C1868" s="7">
        <v>543</v>
      </c>
      <c r="D1868" s="7" t="s">
        <v>16</v>
      </c>
      <c r="E1868" s="8">
        <v>38232</v>
      </c>
      <c r="F1868" s="7" t="s">
        <v>21</v>
      </c>
      <c r="G1868" s="9">
        <v>58</v>
      </c>
      <c r="H1868" s="10">
        <v>176.6097113560426</v>
      </c>
      <c r="I1868" s="7" t="s">
        <v>20</v>
      </c>
    </row>
    <row r="1869" spans="3:9" x14ac:dyDescent="0.3">
      <c r="C1869" s="7">
        <v>867</v>
      </c>
      <c r="D1869" s="7" t="s">
        <v>16</v>
      </c>
      <c r="E1869" s="8">
        <v>38793</v>
      </c>
      <c r="F1869" s="7" t="s">
        <v>21</v>
      </c>
      <c r="G1869" s="9">
        <v>58</v>
      </c>
      <c r="H1869" s="10">
        <v>175.97423505292562</v>
      </c>
      <c r="I1869" s="7" t="s">
        <v>15</v>
      </c>
    </row>
    <row r="1870" spans="3:9" x14ac:dyDescent="0.3">
      <c r="C1870" s="7">
        <v>561</v>
      </c>
      <c r="D1870" s="7" t="s">
        <v>16</v>
      </c>
      <c r="E1870" s="8">
        <v>38078</v>
      </c>
      <c r="F1870" s="7" t="s">
        <v>21</v>
      </c>
      <c r="G1870" s="9">
        <v>55</v>
      </c>
      <c r="H1870" s="10">
        <v>166.99029890676019</v>
      </c>
      <c r="I1870" s="7" t="s">
        <v>15</v>
      </c>
    </row>
    <row r="1871" spans="3:9" x14ac:dyDescent="0.3">
      <c r="C1871" s="7">
        <v>661</v>
      </c>
      <c r="D1871" s="7" t="s">
        <v>16</v>
      </c>
      <c r="E1871" s="8">
        <v>38034</v>
      </c>
      <c r="F1871" s="7" t="s">
        <v>21</v>
      </c>
      <c r="G1871" s="9">
        <v>51</v>
      </c>
      <c r="H1871" s="10">
        <v>155.019536467064</v>
      </c>
      <c r="I1871" s="7" t="s">
        <v>9</v>
      </c>
    </row>
    <row r="1872" spans="3:9" x14ac:dyDescent="0.3">
      <c r="C1872" s="7">
        <v>797</v>
      </c>
      <c r="D1872" s="7" t="s">
        <v>16</v>
      </c>
      <c r="E1872" s="8">
        <v>38353</v>
      </c>
      <c r="F1872" s="7" t="s">
        <v>21</v>
      </c>
      <c r="G1872" s="9">
        <v>47</v>
      </c>
      <c r="H1872" s="10">
        <v>142.8388636236887</v>
      </c>
      <c r="I1872" s="7" t="s">
        <v>20</v>
      </c>
    </row>
    <row r="1873" spans="3:9" x14ac:dyDescent="0.3">
      <c r="C1873" s="7">
        <v>427</v>
      </c>
      <c r="D1873" s="7" t="s">
        <v>16</v>
      </c>
      <c r="E1873" s="8">
        <v>39068</v>
      </c>
      <c r="F1873" s="7" t="s">
        <v>21</v>
      </c>
      <c r="G1873" s="9">
        <v>43</v>
      </c>
      <c r="H1873" s="10">
        <v>130.80350038976189</v>
      </c>
      <c r="I1873" s="7" t="s">
        <v>15</v>
      </c>
    </row>
    <row r="1874" spans="3:9" x14ac:dyDescent="0.3">
      <c r="C1874" s="7">
        <v>1308</v>
      </c>
      <c r="D1874" s="7" t="s">
        <v>16</v>
      </c>
      <c r="E1874" s="8">
        <v>38958</v>
      </c>
      <c r="F1874" s="7" t="s">
        <v>21</v>
      </c>
      <c r="G1874" s="9">
        <v>39</v>
      </c>
      <c r="H1874" s="10">
        <v>119.49155300741148</v>
      </c>
      <c r="I1874" s="7" t="s">
        <v>20</v>
      </c>
    </row>
    <row r="1875" spans="3:9" x14ac:dyDescent="0.3">
      <c r="C1875" s="7">
        <v>1156</v>
      </c>
      <c r="D1875" s="7" t="s">
        <v>16</v>
      </c>
      <c r="E1875" s="8">
        <v>39046</v>
      </c>
      <c r="F1875" s="7" t="s">
        <v>21</v>
      </c>
      <c r="G1875" s="9">
        <v>33</v>
      </c>
      <c r="H1875" s="10">
        <v>100.50696775814504</v>
      </c>
      <c r="I1875" s="7" t="s">
        <v>9</v>
      </c>
    </row>
    <row r="1876" spans="3:9" x14ac:dyDescent="0.3">
      <c r="C1876" s="7">
        <v>980</v>
      </c>
      <c r="D1876" s="7" t="s">
        <v>16</v>
      </c>
      <c r="E1876" s="8">
        <v>38870</v>
      </c>
      <c r="F1876" s="7" t="s">
        <v>21</v>
      </c>
      <c r="G1876" s="9">
        <v>28</v>
      </c>
      <c r="H1876" s="10">
        <v>85.787320991735939</v>
      </c>
      <c r="I1876" s="7" t="s">
        <v>9</v>
      </c>
    </row>
    <row r="1877" spans="3:9" x14ac:dyDescent="0.3">
      <c r="C1877" s="7">
        <v>1320</v>
      </c>
      <c r="D1877" s="7" t="s">
        <v>16</v>
      </c>
      <c r="E1877" s="8">
        <v>38298</v>
      </c>
      <c r="F1877" s="7" t="s">
        <v>21</v>
      </c>
      <c r="G1877" s="9">
        <v>25</v>
      </c>
      <c r="H1877" s="10">
        <v>76.651168243814681</v>
      </c>
      <c r="I1877" s="7" t="s">
        <v>20</v>
      </c>
    </row>
    <row r="1878" spans="3:9" x14ac:dyDescent="0.3">
      <c r="C1878" s="7">
        <v>1615</v>
      </c>
      <c r="D1878" s="7" t="s">
        <v>16</v>
      </c>
      <c r="E1878" s="8">
        <v>38386</v>
      </c>
      <c r="F1878" s="7" t="s">
        <v>21</v>
      </c>
      <c r="G1878" s="9">
        <v>25</v>
      </c>
      <c r="H1878" s="10">
        <v>77.542041967509959</v>
      </c>
      <c r="I1878" s="7" t="s">
        <v>15</v>
      </c>
    </row>
    <row r="1879" spans="3:9" x14ac:dyDescent="0.3">
      <c r="C1879" s="7">
        <v>248</v>
      </c>
      <c r="D1879" s="7" t="s">
        <v>16</v>
      </c>
      <c r="E1879" s="8">
        <v>38584</v>
      </c>
      <c r="F1879" s="7" t="s">
        <v>21</v>
      </c>
      <c r="G1879" s="9">
        <v>25</v>
      </c>
      <c r="H1879" s="10">
        <v>77.014900645073141</v>
      </c>
      <c r="I1879" s="7" t="s">
        <v>15</v>
      </c>
    </row>
    <row r="1880" spans="3:9" x14ac:dyDescent="0.3">
      <c r="C1880" s="7">
        <v>1259</v>
      </c>
      <c r="D1880" s="7" t="s">
        <v>16</v>
      </c>
      <c r="E1880" s="8">
        <v>38045</v>
      </c>
      <c r="F1880" s="7" t="s">
        <v>21</v>
      </c>
      <c r="G1880" s="9">
        <v>21</v>
      </c>
      <c r="H1880" s="10">
        <v>64.701803739735197</v>
      </c>
      <c r="I1880" s="7" t="s">
        <v>9</v>
      </c>
    </row>
    <row r="1881" spans="3:9" x14ac:dyDescent="0.3">
      <c r="C1881" s="7">
        <v>34</v>
      </c>
      <c r="D1881" s="7" t="s">
        <v>16</v>
      </c>
      <c r="E1881" s="8">
        <v>38969</v>
      </c>
      <c r="F1881" s="7" t="s">
        <v>21</v>
      </c>
      <c r="G1881" s="9">
        <v>19</v>
      </c>
      <c r="H1881" s="10">
        <v>59.153898700773034</v>
      </c>
      <c r="I1881" s="7" t="s">
        <v>15</v>
      </c>
    </row>
    <row r="1882" spans="3:9" x14ac:dyDescent="0.3">
      <c r="C1882" s="7">
        <v>553</v>
      </c>
      <c r="D1882" s="7" t="s">
        <v>16</v>
      </c>
      <c r="E1882" s="8">
        <v>39068</v>
      </c>
      <c r="F1882" s="7" t="s">
        <v>21</v>
      </c>
      <c r="G1882" s="9">
        <v>19</v>
      </c>
      <c r="H1882" s="10">
        <v>58.972126169367577</v>
      </c>
      <c r="I1882" s="7" t="s">
        <v>20</v>
      </c>
    </row>
    <row r="1883" spans="3:9" x14ac:dyDescent="0.3">
      <c r="C1883" s="7">
        <v>1699</v>
      </c>
      <c r="D1883" s="7" t="s">
        <v>16</v>
      </c>
      <c r="E1883" s="8">
        <v>38419</v>
      </c>
      <c r="F1883" s="7" t="s">
        <v>21</v>
      </c>
      <c r="G1883" s="9">
        <v>17</v>
      </c>
      <c r="H1883" s="10">
        <v>53.278847558385984</v>
      </c>
      <c r="I1883" s="7" t="s">
        <v>20</v>
      </c>
    </row>
    <row r="1884" spans="3:9" x14ac:dyDescent="0.3">
      <c r="C1884" s="7">
        <v>954</v>
      </c>
      <c r="D1884" s="7" t="s">
        <v>16</v>
      </c>
      <c r="E1884" s="8">
        <v>39024</v>
      </c>
      <c r="F1884" s="7" t="s">
        <v>21</v>
      </c>
      <c r="G1884" s="9">
        <v>17</v>
      </c>
      <c r="H1884" s="10">
        <v>53.067953295003726</v>
      </c>
      <c r="I1884" s="7" t="s">
        <v>20</v>
      </c>
    </row>
    <row r="1885" spans="3:9" x14ac:dyDescent="0.3">
      <c r="C1885" s="7">
        <v>21</v>
      </c>
      <c r="D1885" s="7" t="s">
        <v>16</v>
      </c>
      <c r="E1885" s="8">
        <v>38870</v>
      </c>
      <c r="F1885" s="7" t="s">
        <v>21</v>
      </c>
      <c r="G1885" s="9">
        <v>12</v>
      </c>
      <c r="H1885" s="10">
        <v>38.081435709433634</v>
      </c>
      <c r="I1885" s="7" t="s">
        <v>15</v>
      </c>
    </row>
    <row r="1886" spans="3:9" x14ac:dyDescent="0.3">
      <c r="C1886" s="7">
        <v>1610</v>
      </c>
      <c r="D1886" s="7" t="s">
        <v>16</v>
      </c>
      <c r="E1886" s="8">
        <v>38001</v>
      </c>
      <c r="F1886" s="7" t="s">
        <v>21</v>
      </c>
      <c r="G1886" s="9">
        <v>11</v>
      </c>
      <c r="H1886" s="10">
        <v>35.187328425003173</v>
      </c>
      <c r="I1886" s="7" t="s">
        <v>12</v>
      </c>
    </row>
    <row r="1887" spans="3:9" x14ac:dyDescent="0.3">
      <c r="C1887" s="7">
        <v>528</v>
      </c>
      <c r="D1887" s="7" t="s">
        <v>16</v>
      </c>
      <c r="E1887" s="8">
        <v>38892</v>
      </c>
      <c r="F1887" s="7" t="s">
        <v>21</v>
      </c>
      <c r="G1887" s="9">
        <v>11</v>
      </c>
      <c r="H1887" s="10">
        <v>35.723241285873279</v>
      </c>
      <c r="I1887" s="7" t="s">
        <v>20</v>
      </c>
    </row>
    <row r="1888" spans="3:9" x14ac:dyDescent="0.3">
      <c r="C1888" s="7">
        <v>1409</v>
      </c>
      <c r="D1888" s="7" t="s">
        <v>16</v>
      </c>
      <c r="E1888" s="8">
        <v>38309</v>
      </c>
      <c r="F1888" s="7" t="s">
        <v>21</v>
      </c>
      <c r="G1888" s="9">
        <v>10</v>
      </c>
      <c r="H1888" s="10">
        <v>31.759227784320323</v>
      </c>
      <c r="I1888" s="7" t="s">
        <v>20</v>
      </c>
    </row>
    <row r="1889" spans="3:9" x14ac:dyDescent="0.3">
      <c r="C1889" s="7">
        <v>1436</v>
      </c>
      <c r="D1889" s="7" t="s">
        <v>16</v>
      </c>
      <c r="E1889" s="8">
        <v>38639</v>
      </c>
      <c r="F1889" s="7" t="s">
        <v>21</v>
      </c>
      <c r="G1889" s="9">
        <v>7</v>
      </c>
      <c r="H1889" s="10">
        <v>23.034327347174614</v>
      </c>
      <c r="I1889" s="7" t="s">
        <v>15</v>
      </c>
    </row>
    <row r="1890" spans="3:9" x14ac:dyDescent="0.3">
      <c r="C1890" s="7">
        <v>1327</v>
      </c>
      <c r="D1890" s="7" t="s">
        <v>16</v>
      </c>
      <c r="E1890" s="8">
        <v>38386</v>
      </c>
      <c r="F1890" s="7" t="s">
        <v>21</v>
      </c>
      <c r="G1890" s="9">
        <v>6</v>
      </c>
      <c r="H1890" s="10">
        <v>20.30969002976488</v>
      </c>
      <c r="I1890" s="7" t="s">
        <v>12</v>
      </c>
    </row>
    <row r="1891" spans="3:9" x14ac:dyDescent="0.3">
      <c r="C1891" s="7">
        <v>1291</v>
      </c>
      <c r="D1891" s="7" t="s">
        <v>16</v>
      </c>
      <c r="E1891" s="8">
        <v>38397</v>
      </c>
      <c r="F1891" s="7" t="s">
        <v>21</v>
      </c>
      <c r="G1891" s="9">
        <v>3</v>
      </c>
      <c r="H1891" s="10">
        <v>11.903882144888168</v>
      </c>
      <c r="I1891" s="7" t="s">
        <v>12</v>
      </c>
    </row>
    <row r="1892" spans="3:9" x14ac:dyDescent="0.3">
      <c r="C1892" s="7">
        <v>884</v>
      </c>
      <c r="D1892" s="7" t="s">
        <v>16</v>
      </c>
      <c r="E1892" s="8">
        <v>38672</v>
      </c>
      <c r="F1892" s="7" t="s">
        <v>21</v>
      </c>
      <c r="G1892" s="9">
        <v>-3</v>
      </c>
      <c r="H1892" s="10">
        <v>-6.3637861287644046</v>
      </c>
      <c r="I1892" s="7" t="s">
        <v>20</v>
      </c>
    </row>
    <row r="1893" spans="3:9" x14ac:dyDescent="0.3">
      <c r="C1893" s="7">
        <v>1239</v>
      </c>
      <c r="D1893" s="7" t="s">
        <v>16</v>
      </c>
      <c r="E1893" s="8">
        <v>38859</v>
      </c>
      <c r="F1893" s="7" t="s">
        <v>21</v>
      </c>
      <c r="G1893" s="9">
        <v>-5</v>
      </c>
      <c r="H1893" s="10">
        <v>-12.432490366118355</v>
      </c>
      <c r="I1893" s="7" t="s">
        <v>12</v>
      </c>
    </row>
    <row r="1894" spans="3:9" x14ac:dyDescent="0.3">
      <c r="C1894" s="7">
        <v>129</v>
      </c>
      <c r="D1894" s="7" t="s">
        <v>16</v>
      </c>
      <c r="E1894" s="8">
        <v>38760</v>
      </c>
      <c r="F1894" s="7" t="s">
        <v>21</v>
      </c>
      <c r="G1894" s="9">
        <v>-10</v>
      </c>
      <c r="H1894" s="10">
        <v>-28.888600496770302</v>
      </c>
      <c r="I1894" s="7" t="s">
        <v>15</v>
      </c>
    </row>
  </sheetData>
  <sortState xmlns:xlrd2="http://schemas.microsoft.com/office/spreadsheetml/2017/richdata2" ref="C4:I1894">
    <sortCondition ref="D4:D1894"/>
    <sortCondition ref="F4:F1894"/>
    <sortCondition descending="1" ref="G4:G1894"/>
    <sortCondition ref="E4:E189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43849-F47E-4736-8BB1-5683DC5E2ADF}">
  <dimension ref="E3:K1894"/>
  <sheetViews>
    <sheetView workbookViewId="0">
      <selection activeCell="F3" sqref="F3"/>
    </sheetView>
  </sheetViews>
  <sheetFormatPr defaultRowHeight="14.4" x14ac:dyDescent="0.3"/>
  <cols>
    <col min="6" max="6" width="14.59765625" customWidth="1"/>
  </cols>
  <sheetData>
    <row r="3" spans="5:11" x14ac:dyDescent="0.3">
      <c r="E3" s="7" t="s">
        <v>26</v>
      </c>
      <c r="F3" s="7" t="s">
        <v>1</v>
      </c>
      <c r="G3" s="7" t="s">
        <v>2</v>
      </c>
      <c r="H3" s="7" t="s">
        <v>3</v>
      </c>
      <c r="I3" s="7" t="s">
        <v>4</v>
      </c>
      <c r="J3" s="7" t="s">
        <v>5</v>
      </c>
      <c r="K3" s="7" t="s">
        <v>6</v>
      </c>
    </row>
    <row r="4" spans="5:11" x14ac:dyDescent="0.3">
      <c r="E4" s="7">
        <v>86</v>
      </c>
      <c r="F4" s="13" t="s">
        <v>23</v>
      </c>
      <c r="G4" s="8">
        <v>38573</v>
      </c>
      <c r="H4" s="7" t="s">
        <v>18</v>
      </c>
      <c r="I4" s="9">
        <v>-2</v>
      </c>
      <c r="J4" s="10">
        <v>-4.2379405606125751</v>
      </c>
      <c r="K4" s="7" t="s">
        <v>20</v>
      </c>
    </row>
    <row r="5" spans="5:11" x14ac:dyDescent="0.3">
      <c r="E5" s="7">
        <v>105</v>
      </c>
      <c r="F5" s="13" t="s">
        <v>19</v>
      </c>
      <c r="G5" s="8">
        <v>38243</v>
      </c>
      <c r="H5" s="7" t="s">
        <v>14</v>
      </c>
      <c r="I5" s="9">
        <v>51</v>
      </c>
      <c r="J5" s="10">
        <v>155.29818889700317</v>
      </c>
      <c r="K5" s="7" t="s">
        <v>12</v>
      </c>
    </row>
    <row r="6" spans="5:11" x14ac:dyDescent="0.3">
      <c r="E6" s="7">
        <v>165</v>
      </c>
      <c r="F6" s="13" t="s">
        <v>10</v>
      </c>
      <c r="G6" s="8">
        <v>38705</v>
      </c>
      <c r="H6" s="7" t="s">
        <v>11</v>
      </c>
      <c r="I6" s="9">
        <v>25</v>
      </c>
      <c r="J6" s="10">
        <v>76.986898914774684</v>
      </c>
      <c r="K6" s="7" t="s">
        <v>20</v>
      </c>
    </row>
    <row r="7" spans="5:11" x14ac:dyDescent="0.3">
      <c r="E7" s="7">
        <v>14</v>
      </c>
      <c r="F7" s="11" t="s">
        <v>10</v>
      </c>
      <c r="G7" s="8">
        <v>38353</v>
      </c>
      <c r="H7" s="7" t="s">
        <v>18</v>
      </c>
      <c r="I7" s="9">
        <v>18</v>
      </c>
      <c r="J7" s="10">
        <v>56.471999230139573</v>
      </c>
      <c r="K7" s="7" t="s">
        <v>9</v>
      </c>
    </row>
    <row r="8" spans="5:11" x14ac:dyDescent="0.3">
      <c r="E8" s="7">
        <v>23</v>
      </c>
      <c r="F8" s="11" t="s">
        <v>17</v>
      </c>
      <c r="G8" s="8">
        <v>38749</v>
      </c>
      <c r="H8" s="7" t="s">
        <v>21</v>
      </c>
      <c r="I8" s="9">
        <v>25</v>
      </c>
      <c r="J8" s="10">
        <v>77.307151643363554</v>
      </c>
      <c r="K8" s="7" t="s">
        <v>12</v>
      </c>
    </row>
    <row r="9" spans="5:11" x14ac:dyDescent="0.3">
      <c r="E9" s="7">
        <v>33</v>
      </c>
      <c r="F9" s="12" t="s">
        <v>24</v>
      </c>
      <c r="G9" s="8">
        <v>38155</v>
      </c>
      <c r="H9" s="7" t="s">
        <v>21</v>
      </c>
      <c r="I9" s="9">
        <v>41</v>
      </c>
      <c r="J9" s="10">
        <v>125.2697558819725</v>
      </c>
      <c r="K9" s="7" t="s">
        <v>15</v>
      </c>
    </row>
    <row r="10" spans="5:11" x14ac:dyDescent="0.3">
      <c r="E10" s="7">
        <v>1</v>
      </c>
      <c r="F10" s="7" t="s">
        <v>7</v>
      </c>
      <c r="G10" s="8">
        <v>38078</v>
      </c>
      <c r="H10" s="7" t="s">
        <v>8</v>
      </c>
      <c r="I10" s="9">
        <v>45</v>
      </c>
      <c r="J10" s="10">
        <v>137.20455832336393</v>
      </c>
      <c r="K10" s="7" t="s">
        <v>9</v>
      </c>
    </row>
    <row r="11" spans="5:11" x14ac:dyDescent="0.3">
      <c r="E11" s="7">
        <v>2</v>
      </c>
      <c r="F11" s="7" t="s">
        <v>10</v>
      </c>
      <c r="G11" s="8">
        <v>38056</v>
      </c>
      <c r="H11" s="7" t="s">
        <v>11</v>
      </c>
      <c r="I11" s="9">
        <v>50</v>
      </c>
      <c r="J11" s="10">
        <v>152.00730307485438</v>
      </c>
      <c r="K11" s="7" t="s">
        <v>12</v>
      </c>
    </row>
    <row r="12" spans="5:11" x14ac:dyDescent="0.3">
      <c r="E12" s="7">
        <v>3</v>
      </c>
      <c r="F12" s="7" t="s">
        <v>13</v>
      </c>
      <c r="G12" s="8">
        <v>38408</v>
      </c>
      <c r="H12" s="7" t="s">
        <v>14</v>
      </c>
      <c r="I12" s="9">
        <v>9</v>
      </c>
      <c r="J12" s="10">
        <v>28.719483117139745</v>
      </c>
      <c r="K12" s="7" t="s">
        <v>12</v>
      </c>
    </row>
    <row r="13" spans="5:11" x14ac:dyDescent="0.3">
      <c r="E13" s="7">
        <v>4</v>
      </c>
      <c r="F13" s="7" t="s">
        <v>10</v>
      </c>
      <c r="G13" s="8">
        <v>38859</v>
      </c>
      <c r="H13" s="7" t="s">
        <v>8</v>
      </c>
      <c r="I13" s="9">
        <v>55</v>
      </c>
      <c r="J13" s="10">
        <v>167.07532251655616</v>
      </c>
      <c r="K13" s="7" t="s">
        <v>15</v>
      </c>
    </row>
    <row r="14" spans="5:11" x14ac:dyDescent="0.3">
      <c r="E14" s="7">
        <v>5</v>
      </c>
      <c r="F14" s="7" t="s">
        <v>16</v>
      </c>
      <c r="G14" s="8">
        <v>38155</v>
      </c>
      <c r="H14" s="7" t="s">
        <v>8</v>
      </c>
      <c r="I14" s="9">
        <v>43</v>
      </c>
      <c r="J14" s="10">
        <v>130.60287243901442</v>
      </c>
      <c r="K14" s="7" t="s">
        <v>12</v>
      </c>
    </row>
    <row r="15" spans="5:11" x14ac:dyDescent="0.3">
      <c r="E15" s="7">
        <v>6</v>
      </c>
      <c r="F15" s="7" t="s">
        <v>17</v>
      </c>
      <c r="G15" s="8">
        <v>38683</v>
      </c>
      <c r="H15" s="7" t="s">
        <v>18</v>
      </c>
      <c r="I15" s="9">
        <v>58</v>
      </c>
      <c r="J15" s="10">
        <v>175.99097407072162</v>
      </c>
      <c r="K15" s="7" t="s">
        <v>12</v>
      </c>
    </row>
    <row r="16" spans="5:11" x14ac:dyDescent="0.3">
      <c r="E16" s="7">
        <v>7</v>
      </c>
      <c r="F16" s="7" t="s">
        <v>19</v>
      </c>
      <c r="G16" s="8">
        <v>38067</v>
      </c>
      <c r="H16" s="7" t="s">
        <v>18</v>
      </c>
      <c r="I16" s="9">
        <v>8</v>
      </c>
      <c r="J16" s="10">
        <v>25.800692176216739</v>
      </c>
      <c r="K16" s="7" t="s">
        <v>12</v>
      </c>
    </row>
    <row r="17" spans="5:11" x14ac:dyDescent="0.3">
      <c r="E17" s="7">
        <v>8</v>
      </c>
      <c r="F17" s="7" t="s">
        <v>17</v>
      </c>
      <c r="G17" s="8">
        <v>39068</v>
      </c>
      <c r="H17" s="7" t="s">
        <v>8</v>
      </c>
      <c r="I17" s="9">
        <v>72</v>
      </c>
      <c r="J17" s="10">
        <v>217.83965386113226</v>
      </c>
      <c r="K17" s="7" t="s">
        <v>12</v>
      </c>
    </row>
    <row r="18" spans="5:11" x14ac:dyDescent="0.3">
      <c r="E18" s="7">
        <v>9</v>
      </c>
      <c r="F18" s="7" t="s">
        <v>13</v>
      </c>
      <c r="G18" s="8">
        <v>38903</v>
      </c>
      <c r="H18" s="7" t="s">
        <v>18</v>
      </c>
      <c r="I18" s="9">
        <v>75</v>
      </c>
      <c r="J18" s="10">
        <v>226.64232685518837</v>
      </c>
      <c r="K18" s="7" t="s">
        <v>9</v>
      </c>
    </row>
    <row r="19" spans="5:11" x14ac:dyDescent="0.3">
      <c r="E19" s="7">
        <v>10</v>
      </c>
      <c r="F19" s="7" t="s">
        <v>7</v>
      </c>
      <c r="G19" s="8">
        <v>38936</v>
      </c>
      <c r="H19" s="7" t="s">
        <v>8</v>
      </c>
      <c r="I19" s="9">
        <v>24</v>
      </c>
      <c r="J19" s="10">
        <v>73.502342173405509</v>
      </c>
      <c r="K19" s="7" t="s">
        <v>20</v>
      </c>
    </row>
    <row r="20" spans="5:11" x14ac:dyDescent="0.3">
      <c r="E20" s="7">
        <v>11</v>
      </c>
      <c r="F20" s="7" t="s">
        <v>13</v>
      </c>
      <c r="G20" s="8">
        <v>38320</v>
      </c>
      <c r="H20" s="7" t="s">
        <v>21</v>
      </c>
      <c r="I20" s="9">
        <v>43</v>
      </c>
      <c r="J20" s="10">
        <v>130.83536844241408</v>
      </c>
      <c r="K20" s="7" t="s">
        <v>20</v>
      </c>
    </row>
    <row r="21" spans="5:11" x14ac:dyDescent="0.3">
      <c r="E21" s="7">
        <v>12</v>
      </c>
      <c r="F21" s="7" t="s">
        <v>13</v>
      </c>
      <c r="G21" s="8">
        <v>38309</v>
      </c>
      <c r="H21" s="7" t="s">
        <v>8</v>
      </c>
      <c r="I21" s="9">
        <v>23</v>
      </c>
      <c r="J21" s="10">
        <v>71.034367691096961</v>
      </c>
      <c r="K21" s="7" t="s">
        <v>15</v>
      </c>
    </row>
    <row r="22" spans="5:11" x14ac:dyDescent="0.3">
      <c r="E22" s="7">
        <v>13</v>
      </c>
      <c r="F22" s="7" t="s">
        <v>22</v>
      </c>
      <c r="G22" s="8">
        <v>38595</v>
      </c>
      <c r="H22" s="7" t="s">
        <v>8</v>
      </c>
      <c r="I22" s="9">
        <v>49</v>
      </c>
      <c r="J22" s="10">
        <v>149.59279694174981</v>
      </c>
      <c r="K22" s="7" t="s">
        <v>15</v>
      </c>
    </row>
    <row r="23" spans="5:11" x14ac:dyDescent="0.3">
      <c r="E23" s="7">
        <v>15</v>
      </c>
      <c r="F23" s="7" t="s">
        <v>16</v>
      </c>
      <c r="G23" s="8">
        <v>38980</v>
      </c>
      <c r="H23" s="7" t="s">
        <v>11</v>
      </c>
      <c r="I23" s="9">
        <v>-8</v>
      </c>
      <c r="J23" s="10">
        <v>-21.993044717303864</v>
      </c>
      <c r="K23" s="7" t="s">
        <v>20</v>
      </c>
    </row>
    <row r="24" spans="5:11" x14ac:dyDescent="0.3">
      <c r="E24" s="7">
        <v>16</v>
      </c>
      <c r="F24" s="7" t="s">
        <v>22</v>
      </c>
      <c r="G24" s="8">
        <v>38089</v>
      </c>
      <c r="H24" s="7" t="s">
        <v>21</v>
      </c>
      <c r="I24" s="9">
        <v>45</v>
      </c>
      <c r="J24" s="10">
        <v>137.39037590916232</v>
      </c>
      <c r="K24" s="7" t="s">
        <v>20</v>
      </c>
    </row>
    <row r="25" spans="5:11" x14ac:dyDescent="0.3">
      <c r="E25" s="7">
        <v>17</v>
      </c>
      <c r="F25" s="7" t="s">
        <v>17</v>
      </c>
      <c r="G25" s="8">
        <v>38837</v>
      </c>
      <c r="H25" s="7" t="s">
        <v>21</v>
      </c>
      <c r="I25" s="9">
        <v>66</v>
      </c>
      <c r="J25" s="10">
        <v>199.65433473774931</v>
      </c>
      <c r="K25" s="7" t="s">
        <v>9</v>
      </c>
    </row>
    <row r="26" spans="5:11" x14ac:dyDescent="0.3">
      <c r="E26" s="7">
        <v>18</v>
      </c>
      <c r="F26" s="7" t="s">
        <v>23</v>
      </c>
      <c r="G26" s="8">
        <v>38595</v>
      </c>
      <c r="H26" s="7" t="s">
        <v>8</v>
      </c>
      <c r="I26" s="9">
        <v>88</v>
      </c>
      <c r="J26" s="10">
        <v>265.18755145539586</v>
      </c>
      <c r="K26" s="7" t="s">
        <v>12</v>
      </c>
    </row>
    <row r="27" spans="5:11" x14ac:dyDescent="0.3">
      <c r="E27" s="7">
        <v>19</v>
      </c>
      <c r="F27" s="7" t="s">
        <v>23</v>
      </c>
      <c r="G27" s="8">
        <v>38287</v>
      </c>
      <c r="H27" s="7" t="s">
        <v>18</v>
      </c>
      <c r="I27" s="9">
        <v>78</v>
      </c>
      <c r="J27" s="10">
        <v>236.14697789113248</v>
      </c>
      <c r="K27" s="7" t="s">
        <v>9</v>
      </c>
    </row>
    <row r="28" spans="5:11" x14ac:dyDescent="0.3">
      <c r="E28" s="7">
        <v>20</v>
      </c>
      <c r="F28" s="7" t="s">
        <v>16</v>
      </c>
      <c r="G28" s="8">
        <v>38683</v>
      </c>
      <c r="H28" s="7" t="s">
        <v>8</v>
      </c>
      <c r="I28" s="9">
        <v>57</v>
      </c>
      <c r="J28" s="10">
        <v>173.11529461915569</v>
      </c>
      <c r="K28" s="7" t="s">
        <v>12</v>
      </c>
    </row>
    <row r="29" spans="5:11" x14ac:dyDescent="0.3">
      <c r="E29" s="7">
        <v>21</v>
      </c>
      <c r="F29" s="7" t="s">
        <v>16</v>
      </c>
      <c r="G29" s="8">
        <v>38870</v>
      </c>
      <c r="H29" s="7" t="s">
        <v>21</v>
      </c>
      <c r="I29" s="9">
        <v>12</v>
      </c>
      <c r="J29" s="10">
        <v>38.081435709433634</v>
      </c>
      <c r="K29" s="7" t="s">
        <v>15</v>
      </c>
    </row>
    <row r="30" spans="5:11" x14ac:dyDescent="0.3">
      <c r="E30" s="7">
        <v>22</v>
      </c>
      <c r="F30" s="7" t="s">
        <v>7</v>
      </c>
      <c r="G30" s="8">
        <v>38254</v>
      </c>
      <c r="H30" s="7" t="s">
        <v>18</v>
      </c>
      <c r="I30" s="9">
        <v>28</v>
      </c>
      <c r="J30" s="10">
        <v>86.512775700642493</v>
      </c>
      <c r="K30" s="7" t="s">
        <v>12</v>
      </c>
    </row>
    <row r="31" spans="5:11" x14ac:dyDescent="0.3">
      <c r="E31" s="7">
        <v>26</v>
      </c>
      <c r="F31" s="7" t="s">
        <v>22</v>
      </c>
      <c r="G31" s="8">
        <v>39057</v>
      </c>
      <c r="H31" s="7" t="s">
        <v>8</v>
      </c>
      <c r="I31" s="9">
        <v>24</v>
      </c>
      <c r="J31" s="10">
        <v>74.622434460070465</v>
      </c>
      <c r="K31" s="7" t="s">
        <v>15</v>
      </c>
    </row>
    <row r="32" spans="5:11" x14ac:dyDescent="0.3">
      <c r="E32" s="7">
        <v>27</v>
      </c>
      <c r="F32" s="7" t="s">
        <v>23</v>
      </c>
      <c r="G32" s="8">
        <v>38089</v>
      </c>
      <c r="H32" s="7" t="s">
        <v>14</v>
      </c>
      <c r="I32" s="9">
        <v>38</v>
      </c>
      <c r="J32" s="10">
        <v>115.98517718889856</v>
      </c>
      <c r="K32" s="7" t="s">
        <v>12</v>
      </c>
    </row>
    <row r="33" spans="5:11" x14ac:dyDescent="0.3">
      <c r="E33" s="7">
        <v>28</v>
      </c>
      <c r="F33" s="7" t="s">
        <v>19</v>
      </c>
      <c r="G33" s="8">
        <v>38617</v>
      </c>
      <c r="H33" s="7" t="s">
        <v>11</v>
      </c>
      <c r="I33" s="9">
        <v>77</v>
      </c>
      <c r="J33" s="10">
        <v>233.05438870487612</v>
      </c>
      <c r="K33" s="7" t="s">
        <v>12</v>
      </c>
    </row>
    <row r="34" spans="5:11" x14ac:dyDescent="0.3">
      <c r="E34" s="7">
        <v>32</v>
      </c>
      <c r="F34" s="7" t="s">
        <v>19</v>
      </c>
      <c r="G34" s="8">
        <v>38804</v>
      </c>
      <c r="H34" s="7" t="s">
        <v>8</v>
      </c>
      <c r="I34" s="9">
        <v>53</v>
      </c>
      <c r="J34" s="10">
        <v>161.46395235499537</v>
      </c>
      <c r="K34" s="7" t="s">
        <v>12</v>
      </c>
    </row>
    <row r="35" spans="5:11" x14ac:dyDescent="0.3">
      <c r="E35" s="7">
        <v>34</v>
      </c>
      <c r="F35" s="7" t="s">
        <v>16</v>
      </c>
      <c r="G35" s="8">
        <v>38969</v>
      </c>
      <c r="H35" s="7" t="s">
        <v>21</v>
      </c>
      <c r="I35" s="9">
        <v>19</v>
      </c>
      <c r="J35" s="10">
        <v>59.153898700773034</v>
      </c>
      <c r="K35" s="7" t="s">
        <v>15</v>
      </c>
    </row>
    <row r="36" spans="5:11" x14ac:dyDescent="0.3">
      <c r="E36" s="7">
        <v>39</v>
      </c>
      <c r="F36" s="7" t="s">
        <v>24</v>
      </c>
      <c r="G36" s="8">
        <v>38771</v>
      </c>
      <c r="H36" s="7" t="s">
        <v>11</v>
      </c>
      <c r="I36" s="9">
        <v>-9</v>
      </c>
      <c r="J36" s="10">
        <v>-24.625751249139931</v>
      </c>
      <c r="K36" s="7" t="s">
        <v>15</v>
      </c>
    </row>
    <row r="37" spans="5:11" x14ac:dyDescent="0.3">
      <c r="E37" s="7">
        <v>40</v>
      </c>
      <c r="F37" s="7" t="s">
        <v>10</v>
      </c>
      <c r="G37" s="8">
        <v>38892</v>
      </c>
      <c r="H37" s="7" t="s">
        <v>11</v>
      </c>
      <c r="I37" s="9">
        <v>38</v>
      </c>
      <c r="J37" s="10">
        <v>115.58433775100286</v>
      </c>
      <c r="K37" s="7" t="s">
        <v>9</v>
      </c>
    </row>
    <row r="38" spans="5:11" x14ac:dyDescent="0.3">
      <c r="E38" s="7">
        <v>41</v>
      </c>
      <c r="F38" s="7" t="s">
        <v>22</v>
      </c>
      <c r="G38" s="8">
        <v>38023</v>
      </c>
      <c r="H38" s="7" t="s">
        <v>18</v>
      </c>
      <c r="I38" s="9">
        <v>25</v>
      </c>
      <c r="J38" s="10">
        <v>76.562095842195291</v>
      </c>
      <c r="K38" s="7" t="s">
        <v>9</v>
      </c>
    </row>
    <row r="39" spans="5:11" x14ac:dyDescent="0.3">
      <c r="E39" s="7">
        <v>42</v>
      </c>
      <c r="F39" s="7" t="s">
        <v>22</v>
      </c>
      <c r="G39" s="8">
        <v>38452</v>
      </c>
      <c r="H39" s="7" t="s">
        <v>21</v>
      </c>
      <c r="I39" s="9">
        <v>19</v>
      </c>
      <c r="J39" s="10">
        <v>59.382749361194016</v>
      </c>
      <c r="K39" s="7" t="s">
        <v>12</v>
      </c>
    </row>
    <row r="40" spans="5:11" x14ac:dyDescent="0.3">
      <c r="E40" s="7">
        <v>43</v>
      </c>
      <c r="F40" s="7" t="s">
        <v>7</v>
      </c>
      <c r="G40" s="8">
        <v>38078</v>
      </c>
      <c r="H40" s="7" t="s">
        <v>11</v>
      </c>
      <c r="I40" s="9">
        <v>86</v>
      </c>
      <c r="J40" s="10">
        <v>259.85996934004856</v>
      </c>
      <c r="K40" s="7" t="s">
        <v>15</v>
      </c>
    </row>
    <row r="41" spans="5:11" x14ac:dyDescent="0.3">
      <c r="E41" s="7">
        <v>44</v>
      </c>
      <c r="F41" s="7" t="s">
        <v>17</v>
      </c>
      <c r="G41" s="8">
        <v>38144</v>
      </c>
      <c r="H41" s="7" t="s">
        <v>8</v>
      </c>
      <c r="I41" s="9">
        <v>55</v>
      </c>
      <c r="J41" s="10">
        <v>167.11761356978838</v>
      </c>
      <c r="K41" s="7" t="s">
        <v>12</v>
      </c>
    </row>
    <row r="42" spans="5:11" x14ac:dyDescent="0.3">
      <c r="E42" s="7">
        <v>45</v>
      </c>
      <c r="F42" s="7" t="s">
        <v>22</v>
      </c>
      <c r="G42" s="8">
        <v>38980</v>
      </c>
      <c r="H42" s="7" t="s">
        <v>8</v>
      </c>
      <c r="I42" s="9">
        <v>2</v>
      </c>
      <c r="J42" s="10">
        <v>7.8483600384211831</v>
      </c>
      <c r="K42" s="7" t="s">
        <v>20</v>
      </c>
    </row>
    <row r="43" spans="5:11" x14ac:dyDescent="0.3">
      <c r="E43" s="7">
        <v>46</v>
      </c>
      <c r="F43" s="7" t="s">
        <v>13</v>
      </c>
      <c r="G43" s="8">
        <v>38573</v>
      </c>
      <c r="H43" s="7" t="s">
        <v>21</v>
      </c>
      <c r="I43" s="9">
        <v>93</v>
      </c>
      <c r="J43" s="10">
        <v>280.68747862762837</v>
      </c>
      <c r="K43" s="7" t="s">
        <v>20</v>
      </c>
    </row>
    <row r="44" spans="5:11" x14ac:dyDescent="0.3">
      <c r="E44" s="7">
        <v>47</v>
      </c>
      <c r="F44" s="7" t="s">
        <v>16</v>
      </c>
      <c r="G44" s="8">
        <v>38254</v>
      </c>
      <c r="H44" s="7" t="s">
        <v>18</v>
      </c>
      <c r="I44" s="9">
        <v>14</v>
      </c>
      <c r="J44" s="10">
        <v>43.931553656204748</v>
      </c>
      <c r="K44" s="7" t="s">
        <v>15</v>
      </c>
    </row>
    <row r="45" spans="5:11" x14ac:dyDescent="0.3">
      <c r="E45" s="7">
        <v>48</v>
      </c>
      <c r="F45" s="7" t="s">
        <v>22</v>
      </c>
      <c r="G45" s="8">
        <v>38496</v>
      </c>
      <c r="H45" s="7" t="s">
        <v>18</v>
      </c>
      <c r="I45" s="9">
        <v>37</v>
      </c>
      <c r="J45" s="10">
        <v>113.03491000904664</v>
      </c>
      <c r="K45" s="7" t="s">
        <v>9</v>
      </c>
    </row>
    <row r="46" spans="5:11" x14ac:dyDescent="0.3">
      <c r="E46" s="7">
        <v>49</v>
      </c>
      <c r="F46" s="7" t="s">
        <v>7</v>
      </c>
      <c r="G46" s="8">
        <v>38309</v>
      </c>
      <c r="H46" s="7" t="s">
        <v>11</v>
      </c>
      <c r="I46" s="9">
        <v>63</v>
      </c>
      <c r="J46" s="10">
        <v>190.69511057123685</v>
      </c>
      <c r="K46" s="7" t="s">
        <v>15</v>
      </c>
    </row>
    <row r="47" spans="5:11" x14ac:dyDescent="0.3">
      <c r="E47" s="7">
        <v>50</v>
      </c>
      <c r="F47" s="7" t="s">
        <v>16</v>
      </c>
      <c r="G47" s="8">
        <v>38309</v>
      </c>
      <c r="H47" s="7" t="s">
        <v>8</v>
      </c>
      <c r="I47" s="9">
        <v>1</v>
      </c>
      <c r="J47" s="10">
        <v>5.599704779498877</v>
      </c>
      <c r="K47" s="7" t="s">
        <v>15</v>
      </c>
    </row>
    <row r="48" spans="5:11" x14ac:dyDescent="0.3">
      <c r="E48" s="7">
        <v>51</v>
      </c>
      <c r="F48" s="7" t="s">
        <v>16</v>
      </c>
      <c r="G48" s="8">
        <v>38518</v>
      </c>
      <c r="H48" s="7" t="s">
        <v>18</v>
      </c>
      <c r="I48" s="9">
        <v>24</v>
      </c>
      <c r="J48" s="10">
        <v>73.599272692165783</v>
      </c>
      <c r="K48" s="7" t="s">
        <v>12</v>
      </c>
    </row>
    <row r="49" spans="5:11" x14ac:dyDescent="0.3">
      <c r="E49" s="7">
        <v>52</v>
      </c>
      <c r="F49" s="7" t="s">
        <v>10</v>
      </c>
      <c r="G49" s="8">
        <v>37990</v>
      </c>
      <c r="H49" s="7" t="s">
        <v>18</v>
      </c>
      <c r="I49" s="9">
        <v>83</v>
      </c>
      <c r="J49" s="10">
        <v>250.33273832124888</v>
      </c>
      <c r="K49" s="7" t="s">
        <v>12</v>
      </c>
    </row>
    <row r="50" spans="5:11" x14ac:dyDescent="0.3">
      <c r="E50" s="7">
        <v>53</v>
      </c>
      <c r="F50" s="7" t="s">
        <v>24</v>
      </c>
      <c r="G50" s="8">
        <v>38540</v>
      </c>
      <c r="H50" s="7" t="s">
        <v>18</v>
      </c>
      <c r="I50" s="9">
        <v>49</v>
      </c>
      <c r="J50" s="10">
        <v>148.50659729480034</v>
      </c>
      <c r="K50" s="7" t="s">
        <v>12</v>
      </c>
    </row>
    <row r="51" spans="5:11" x14ac:dyDescent="0.3">
      <c r="E51" s="7">
        <v>54</v>
      </c>
      <c r="F51" s="7" t="s">
        <v>19</v>
      </c>
      <c r="G51" s="8">
        <v>38452</v>
      </c>
      <c r="H51" s="7" t="s">
        <v>8</v>
      </c>
      <c r="I51" s="9">
        <v>26</v>
      </c>
      <c r="J51" s="10">
        <v>80.197912185633001</v>
      </c>
      <c r="K51" s="7" t="s">
        <v>15</v>
      </c>
    </row>
    <row r="52" spans="5:11" x14ac:dyDescent="0.3">
      <c r="E52" s="7">
        <v>55</v>
      </c>
      <c r="F52" s="7" t="s">
        <v>23</v>
      </c>
      <c r="G52" s="8">
        <v>38859</v>
      </c>
      <c r="H52" s="7" t="s">
        <v>8</v>
      </c>
      <c r="I52" s="9">
        <v>35</v>
      </c>
      <c r="J52" s="10">
        <v>107.99264815962536</v>
      </c>
      <c r="K52" s="7" t="s">
        <v>15</v>
      </c>
    </row>
    <row r="53" spans="5:11" x14ac:dyDescent="0.3">
      <c r="E53" s="7">
        <v>56</v>
      </c>
      <c r="F53" s="7" t="s">
        <v>19</v>
      </c>
      <c r="G53" s="8">
        <v>38089</v>
      </c>
      <c r="H53" s="7" t="s">
        <v>8</v>
      </c>
      <c r="I53" s="9">
        <v>8</v>
      </c>
      <c r="J53" s="10">
        <v>26.909399775034267</v>
      </c>
      <c r="K53" s="7" t="s">
        <v>9</v>
      </c>
    </row>
    <row r="54" spans="5:11" x14ac:dyDescent="0.3">
      <c r="E54" s="7">
        <v>57</v>
      </c>
      <c r="F54" s="7" t="s">
        <v>24</v>
      </c>
      <c r="G54" s="8">
        <v>38166</v>
      </c>
      <c r="H54" s="7" t="s">
        <v>21</v>
      </c>
      <c r="I54" s="9">
        <v>49</v>
      </c>
      <c r="J54" s="10">
        <v>148.777847479907</v>
      </c>
      <c r="K54" s="7" t="s">
        <v>12</v>
      </c>
    </row>
    <row r="55" spans="5:11" x14ac:dyDescent="0.3">
      <c r="E55" s="7">
        <v>58</v>
      </c>
      <c r="F55" s="7" t="s">
        <v>19</v>
      </c>
      <c r="G55" s="8">
        <v>38089</v>
      </c>
      <c r="H55" s="7" t="s">
        <v>11</v>
      </c>
      <c r="I55" s="9">
        <v>34</v>
      </c>
      <c r="J55" s="10">
        <v>104.09375694795658</v>
      </c>
      <c r="K55" s="7" t="s">
        <v>20</v>
      </c>
    </row>
    <row r="56" spans="5:11" x14ac:dyDescent="0.3">
      <c r="E56" s="7">
        <v>59</v>
      </c>
      <c r="F56" s="7" t="s">
        <v>19</v>
      </c>
      <c r="G56" s="8">
        <v>38694</v>
      </c>
      <c r="H56" s="7" t="s">
        <v>8</v>
      </c>
      <c r="I56" s="9">
        <v>8</v>
      </c>
      <c r="J56" s="10">
        <v>26.236564211223342</v>
      </c>
      <c r="K56" s="7" t="s">
        <v>12</v>
      </c>
    </row>
    <row r="57" spans="5:11" x14ac:dyDescent="0.3">
      <c r="E57" s="7">
        <v>60</v>
      </c>
      <c r="F57" s="7" t="s">
        <v>23</v>
      </c>
      <c r="G57" s="8">
        <v>38287</v>
      </c>
      <c r="H57" s="7" t="s">
        <v>21</v>
      </c>
      <c r="I57" s="9">
        <v>89</v>
      </c>
      <c r="J57" s="10">
        <v>269.09085017901094</v>
      </c>
      <c r="K57" s="7" t="s">
        <v>20</v>
      </c>
    </row>
    <row r="58" spans="5:11" x14ac:dyDescent="0.3">
      <c r="E58" s="7">
        <v>61</v>
      </c>
      <c r="F58" s="7" t="s">
        <v>17</v>
      </c>
      <c r="G58" s="8">
        <v>38672</v>
      </c>
      <c r="H58" s="7" t="s">
        <v>11</v>
      </c>
      <c r="I58" s="9">
        <v>62</v>
      </c>
      <c r="J58" s="10">
        <v>189.25415891346557</v>
      </c>
      <c r="K58" s="7" t="s">
        <v>12</v>
      </c>
    </row>
    <row r="59" spans="5:11" x14ac:dyDescent="0.3">
      <c r="E59" s="7">
        <v>62</v>
      </c>
      <c r="F59" s="7" t="s">
        <v>22</v>
      </c>
      <c r="G59" s="8">
        <v>38210</v>
      </c>
      <c r="H59" s="7" t="s">
        <v>11</v>
      </c>
      <c r="I59" s="9">
        <v>23</v>
      </c>
      <c r="J59" s="10">
        <v>71.313211840267556</v>
      </c>
      <c r="K59" s="7" t="s">
        <v>9</v>
      </c>
    </row>
    <row r="60" spans="5:11" x14ac:dyDescent="0.3">
      <c r="E60" s="7">
        <v>63</v>
      </c>
      <c r="F60" s="7" t="s">
        <v>24</v>
      </c>
      <c r="G60" s="8">
        <v>38155</v>
      </c>
      <c r="H60" s="7" t="s">
        <v>18</v>
      </c>
      <c r="I60" s="9">
        <v>95</v>
      </c>
      <c r="J60" s="10">
        <v>287.76081692141696</v>
      </c>
      <c r="K60" s="7" t="s">
        <v>12</v>
      </c>
    </row>
    <row r="61" spans="5:11" x14ac:dyDescent="0.3">
      <c r="E61" s="7">
        <v>64</v>
      </c>
      <c r="F61" s="7" t="s">
        <v>22</v>
      </c>
      <c r="G61" s="8">
        <v>38848</v>
      </c>
      <c r="H61" s="7" t="s">
        <v>18</v>
      </c>
      <c r="I61" s="9">
        <v>41</v>
      </c>
      <c r="J61" s="10">
        <v>125.00018840758105</v>
      </c>
      <c r="K61" s="7" t="s">
        <v>9</v>
      </c>
    </row>
    <row r="62" spans="5:11" x14ac:dyDescent="0.3">
      <c r="E62" s="7">
        <v>65</v>
      </c>
      <c r="F62" s="7" t="s">
        <v>13</v>
      </c>
      <c r="G62" s="8">
        <v>38452</v>
      </c>
      <c r="H62" s="7" t="s">
        <v>8</v>
      </c>
      <c r="I62" s="9">
        <v>-6</v>
      </c>
      <c r="J62" s="10">
        <v>-15.942861162173479</v>
      </c>
      <c r="K62" s="7" t="s">
        <v>12</v>
      </c>
    </row>
    <row r="63" spans="5:11" x14ac:dyDescent="0.3">
      <c r="E63" s="7">
        <v>66</v>
      </c>
      <c r="F63" s="7" t="s">
        <v>7</v>
      </c>
      <c r="G63" s="8">
        <v>38353</v>
      </c>
      <c r="H63" s="7" t="s">
        <v>21</v>
      </c>
      <c r="I63" s="9">
        <v>84</v>
      </c>
      <c r="J63" s="10">
        <v>253.99061782802139</v>
      </c>
      <c r="K63" s="7" t="s">
        <v>9</v>
      </c>
    </row>
    <row r="64" spans="5:11" x14ac:dyDescent="0.3">
      <c r="E64" s="7">
        <v>67</v>
      </c>
      <c r="F64" s="7" t="s">
        <v>10</v>
      </c>
      <c r="G64" s="8">
        <v>38661</v>
      </c>
      <c r="H64" s="7" t="s">
        <v>11</v>
      </c>
      <c r="I64" s="9">
        <v>63</v>
      </c>
      <c r="J64" s="10">
        <v>191.36713896782123</v>
      </c>
      <c r="K64" s="7" t="s">
        <v>9</v>
      </c>
    </row>
    <row r="65" spans="5:11" x14ac:dyDescent="0.3">
      <c r="E65" s="7">
        <v>68</v>
      </c>
      <c r="F65" s="7" t="s">
        <v>16</v>
      </c>
      <c r="G65" s="8">
        <v>38914</v>
      </c>
      <c r="H65" s="7" t="s">
        <v>8</v>
      </c>
      <c r="I65" s="9">
        <v>0</v>
      </c>
      <c r="J65" s="10">
        <v>2.3682330895483967</v>
      </c>
      <c r="K65" s="7" t="s">
        <v>15</v>
      </c>
    </row>
    <row r="66" spans="5:11" x14ac:dyDescent="0.3">
      <c r="E66" s="7">
        <v>69</v>
      </c>
      <c r="F66" s="7" t="s">
        <v>19</v>
      </c>
      <c r="G66" s="8">
        <v>38375</v>
      </c>
      <c r="H66" s="7" t="s">
        <v>18</v>
      </c>
      <c r="I66" s="9">
        <v>73</v>
      </c>
      <c r="J66" s="10">
        <v>221.4068752836437</v>
      </c>
      <c r="K66" s="7" t="s">
        <v>20</v>
      </c>
    </row>
    <row r="67" spans="5:11" x14ac:dyDescent="0.3">
      <c r="E67" s="7">
        <v>70</v>
      </c>
      <c r="F67" s="7" t="s">
        <v>22</v>
      </c>
      <c r="G67" s="8">
        <v>38342</v>
      </c>
      <c r="H67" s="7" t="s">
        <v>18</v>
      </c>
      <c r="I67" s="9">
        <v>95</v>
      </c>
      <c r="J67" s="10">
        <v>287.05320060576679</v>
      </c>
      <c r="K67" s="7" t="s">
        <v>12</v>
      </c>
    </row>
    <row r="68" spans="5:11" x14ac:dyDescent="0.3">
      <c r="E68" s="7">
        <v>71</v>
      </c>
      <c r="F68" s="7" t="s">
        <v>13</v>
      </c>
      <c r="G68" s="8">
        <v>38672</v>
      </c>
      <c r="H68" s="7" t="s">
        <v>14</v>
      </c>
      <c r="I68" s="9">
        <v>93</v>
      </c>
      <c r="J68" s="10">
        <v>280.76798505156279</v>
      </c>
      <c r="K68" s="7" t="s">
        <v>15</v>
      </c>
    </row>
    <row r="69" spans="5:11" x14ac:dyDescent="0.3">
      <c r="E69" s="7">
        <v>72</v>
      </c>
      <c r="F69" s="7" t="s">
        <v>16</v>
      </c>
      <c r="G69" s="8">
        <v>38155</v>
      </c>
      <c r="H69" s="7" t="s">
        <v>14</v>
      </c>
      <c r="I69" s="9">
        <v>54</v>
      </c>
      <c r="J69" s="10">
        <v>163.86605406277587</v>
      </c>
      <c r="K69" s="7" t="s">
        <v>9</v>
      </c>
    </row>
    <row r="70" spans="5:11" x14ac:dyDescent="0.3">
      <c r="E70" s="7">
        <v>73</v>
      </c>
      <c r="F70" s="7" t="s">
        <v>19</v>
      </c>
      <c r="G70" s="8">
        <v>38529</v>
      </c>
      <c r="H70" s="7" t="s">
        <v>11</v>
      </c>
      <c r="I70" s="9">
        <v>33</v>
      </c>
      <c r="J70" s="10">
        <v>101.36706423848841</v>
      </c>
      <c r="K70" s="7" t="s">
        <v>9</v>
      </c>
    </row>
    <row r="71" spans="5:11" x14ac:dyDescent="0.3">
      <c r="E71" s="7">
        <v>74</v>
      </c>
      <c r="F71" s="7" t="s">
        <v>13</v>
      </c>
      <c r="G71" s="8">
        <v>38089</v>
      </c>
      <c r="H71" s="7" t="s">
        <v>21</v>
      </c>
      <c r="I71" s="9">
        <v>48</v>
      </c>
      <c r="J71" s="10">
        <v>145.83607322448287</v>
      </c>
      <c r="K71" s="7" t="s">
        <v>15</v>
      </c>
    </row>
    <row r="72" spans="5:11" x14ac:dyDescent="0.3">
      <c r="E72" s="7">
        <v>75</v>
      </c>
      <c r="F72" s="7" t="s">
        <v>23</v>
      </c>
      <c r="G72" s="8">
        <v>38375</v>
      </c>
      <c r="H72" s="7" t="s">
        <v>18</v>
      </c>
      <c r="I72" s="9">
        <v>-7</v>
      </c>
      <c r="J72" s="10">
        <v>-18.531454427544542</v>
      </c>
      <c r="K72" s="7" t="s">
        <v>12</v>
      </c>
    </row>
    <row r="73" spans="5:11" x14ac:dyDescent="0.3">
      <c r="E73" s="7">
        <v>76</v>
      </c>
      <c r="F73" s="7" t="s">
        <v>17</v>
      </c>
      <c r="G73" s="8">
        <v>38782</v>
      </c>
      <c r="H73" s="7" t="s">
        <v>11</v>
      </c>
      <c r="I73" s="9">
        <v>-2</v>
      </c>
      <c r="J73" s="10">
        <v>-3.941491558920891</v>
      </c>
      <c r="K73" s="7" t="s">
        <v>15</v>
      </c>
    </row>
    <row r="74" spans="5:11" x14ac:dyDescent="0.3">
      <c r="E74" s="7">
        <v>77</v>
      </c>
      <c r="F74" s="7" t="s">
        <v>19</v>
      </c>
      <c r="G74" s="8">
        <v>38001</v>
      </c>
      <c r="H74" s="7" t="s">
        <v>21</v>
      </c>
      <c r="I74" s="9">
        <v>27</v>
      </c>
      <c r="J74" s="10">
        <v>83.29090970219859</v>
      </c>
      <c r="K74" s="7" t="s">
        <v>20</v>
      </c>
    </row>
    <row r="75" spans="5:11" x14ac:dyDescent="0.3">
      <c r="E75" s="7">
        <v>78</v>
      </c>
      <c r="F75" s="7" t="s">
        <v>22</v>
      </c>
      <c r="G75" s="8">
        <v>39068</v>
      </c>
      <c r="H75" s="7" t="s">
        <v>11</v>
      </c>
      <c r="I75" s="9">
        <v>56</v>
      </c>
      <c r="J75" s="10">
        <v>170.23780299763459</v>
      </c>
      <c r="K75" s="7" t="s">
        <v>9</v>
      </c>
    </row>
    <row r="76" spans="5:11" x14ac:dyDescent="0.3">
      <c r="E76" s="7">
        <v>79</v>
      </c>
      <c r="F76" s="7" t="s">
        <v>19</v>
      </c>
      <c r="G76" s="8">
        <v>38397</v>
      </c>
      <c r="H76" s="7" t="s">
        <v>21</v>
      </c>
      <c r="I76" s="9">
        <v>70</v>
      </c>
      <c r="J76" s="10">
        <v>212.29242314468692</v>
      </c>
      <c r="K76" s="7" t="s">
        <v>9</v>
      </c>
    </row>
    <row r="77" spans="5:11" x14ac:dyDescent="0.3">
      <c r="E77" s="7">
        <v>80</v>
      </c>
      <c r="F77" s="7" t="s">
        <v>23</v>
      </c>
      <c r="G77" s="8">
        <v>38441</v>
      </c>
      <c r="H77" s="7" t="s">
        <v>21</v>
      </c>
      <c r="I77" s="9">
        <v>16</v>
      </c>
      <c r="J77" s="10">
        <v>49.457645878335306</v>
      </c>
      <c r="K77" s="7" t="s">
        <v>15</v>
      </c>
    </row>
    <row r="78" spans="5:11" x14ac:dyDescent="0.3">
      <c r="E78" s="7">
        <v>81</v>
      </c>
      <c r="F78" s="7" t="s">
        <v>23</v>
      </c>
      <c r="G78" s="8">
        <v>38727</v>
      </c>
      <c r="H78" s="7" t="s">
        <v>8</v>
      </c>
      <c r="I78" s="9">
        <v>69</v>
      </c>
      <c r="J78" s="10">
        <v>208.68512958069783</v>
      </c>
      <c r="K78" s="7" t="s">
        <v>20</v>
      </c>
    </row>
    <row r="79" spans="5:11" x14ac:dyDescent="0.3">
      <c r="E79" s="7">
        <v>82</v>
      </c>
      <c r="F79" s="7" t="s">
        <v>17</v>
      </c>
      <c r="G79" s="8">
        <v>38562</v>
      </c>
      <c r="H79" s="7" t="s">
        <v>11</v>
      </c>
      <c r="I79" s="9">
        <v>67</v>
      </c>
      <c r="J79" s="10">
        <v>203.01428430380912</v>
      </c>
      <c r="K79" s="7" t="s">
        <v>12</v>
      </c>
    </row>
    <row r="80" spans="5:11" x14ac:dyDescent="0.3">
      <c r="E80" s="7">
        <v>83</v>
      </c>
      <c r="F80" s="7" t="s">
        <v>24</v>
      </c>
      <c r="G80" s="8">
        <v>38298</v>
      </c>
      <c r="H80" s="7" t="s">
        <v>11</v>
      </c>
      <c r="I80" s="9">
        <v>82</v>
      </c>
      <c r="J80" s="10">
        <v>248.09860782564255</v>
      </c>
      <c r="K80" s="7" t="s">
        <v>15</v>
      </c>
    </row>
    <row r="81" spans="5:11" x14ac:dyDescent="0.3">
      <c r="E81" s="7">
        <v>84</v>
      </c>
      <c r="F81" s="7" t="s">
        <v>13</v>
      </c>
      <c r="G81" s="8">
        <v>38991</v>
      </c>
      <c r="H81" s="7" t="s">
        <v>18</v>
      </c>
      <c r="I81" s="9">
        <v>73</v>
      </c>
      <c r="J81" s="10">
        <v>221.4762294351379</v>
      </c>
      <c r="K81" s="7" t="s">
        <v>15</v>
      </c>
    </row>
    <row r="82" spans="5:11" x14ac:dyDescent="0.3">
      <c r="E82" s="7">
        <v>85</v>
      </c>
      <c r="F82" s="7" t="s">
        <v>24</v>
      </c>
      <c r="G82" s="8">
        <v>38034</v>
      </c>
      <c r="H82" s="7" t="s">
        <v>11</v>
      </c>
      <c r="I82" s="9">
        <v>80</v>
      </c>
      <c r="J82" s="10">
        <v>241.26239073863908</v>
      </c>
      <c r="K82" s="7" t="s">
        <v>9</v>
      </c>
    </row>
    <row r="83" spans="5:11" x14ac:dyDescent="0.3">
      <c r="E83" s="7">
        <v>87</v>
      </c>
      <c r="F83" s="7" t="s">
        <v>22</v>
      </c>
      <c r="G83" s="8">
        <v>38595</v>
      </c>
      <c r="H83" s="7" t="s">
        <v>18</v>
      </c>
      <c r="I83" s="9">
        <v>5</v>
      </c>
      <c r="J83" s="10">
        <v>17.026058044096466</v>
      </c>
      <c r="K83" s="7" t="s">
        <v>20</v>
      </c>
    </row>
    <row r="84" spans="5:11" x14ac:dyDescent="0.3">
      <c r="E84" s="7">
        <v>88</v>
      </c>
      <c r="F84" s="7" t="s">
        <v>16</v>
      </c>
      <c r="G84" s="8">
        <v>38705</v>
      </c>
      <c r="H84" s="7" t="s">
        <v>18</v>
      </c>
      <c r="I84" s="9">
        <v>26</v>
      </c>
      <c r="J84" s="10">
        <v>80.296764498097943</v>
      </c>
      <c r="K84" s="7" t="s">
        <v>9</v>
      </c>
    </row>
    <row r="85" spans="5:11" x14ac:dyDescent="0.3">
      <c r="E85" s="7">
        <v>89</v>
      </c>
      <c r="F85" s="7" t="s">
        <v>24</v>
      </c>
      <c r="G85" s="8">
        <v>38430</v>
      </c>
      <c r="H85" s="7" t="s">
        <v>11</v>
      </c>
      <c r="I85" s="9">
        <v>1</v>
      </c>
      <c r="J85" s="10">
        <v>5.0101440126936883</v>
      </c>
      <c r="K85" s="7" t="s">
        <v>12</v>
      </c>
    </row>
    <row r="86" spans="5:11" x14ac:dyDescent="0.3">
      <c r="E86" s="7">
        <v>90</v>
      </c>
      <c r="F86" s="7" t="s">
        <v>24</v>
      </c>
      <c r="G86" s="8">
        <v>38881</v>
      </c>
      <c r="H86" s="7" t="s">
        <v>14</v>
      </c>
      <c r="I86" s="9">
        <v>-3</v>
      </c>
      <c r="J86" s="10">
        <v>-7.6150918857367635</v>
      </c>
      <c r="K86" s="7" t="s">
        <v>9</v>
      </c>
    </row>
    <row r="87" spans="5:11" x14ac:dyDescent="0.3">
      <c r="E87" s="7">
        <v>91</v>
      </c>
      <c r="F87" s="7" t="s">
        <v>7</v>
      </c>
      <c r="G87" s="8">
        <v>38947</v>
      </c>
      <c r="H87" s="7" t="s">
        <v>18</v>
      </c>
      <c r="I87" s="9">
        <v>83</v>
      </c>
      <c r="J87" s="10">
        <v>251.18350564763173</v>
      </c>
      <c r="K87" s="7" t="s">
        <v>9</v>
      </c>
    </row>
    <row r="88" spans="5:11" x14ac:dyDescent="0.3">
      <c r="E88" s="7">
        <v>92</v>
      </c>
      <c r="F88" s="7" t="s">
        <v>23</v>
      </c>
      <c r="G88" s="8">
        <v>38133</v>
      </c>
      <c r="H88" s="7" t="s">
        <v>21</v>
      </c>
      <c r="I88" s="9">
        <v>33</v>
      </c>
      <c r="J88" s="10">
        <v>100.32795234701418</v>
      </c>
      <c r="K88" s="7" t="s">
        <v>12</v>
      </c>
    </row>
    <row r="89" spans="5:11" x14ac:dyDescent="0.3">
      <c r="E89" s="7">
        <v>93</v>
      </c>
      <c r="F89" s="7" t="s">
        <v>16</v>
      </c>
      <c r="G89" s="8">
        <v>38089</v>
      </c>
      <c r="H89" s="7" t="s">
        <v>11</v>
      </c>
      <c r="I89" s="9">
        <v>62</v>
      </c>
      <c r="J89" s="10">
        <v>188.06461550204614</v>
      </c>
      <c r="K89" s="7" t="s">
        <v>15</v>
      </c>
    </row>
    <row r="90" spans="5:11" x14ac:dyDescent="0.3">
      <c r="E90" s="7">
        <v>94</v>
      </c>
      <c r="F90" s="7" t="s">
        <v>17</v>
      </c>
      <c r="G90" s="8">
        <v>38848</v>
      </c>
      <c r="H90" s="7" t="s">
        <v>18</v>
      </c>
      <c r="I90" s="9">
        <v>58</v>
      </c>
      <c r="J90" s="10">
        <v>176.47069512712616</v>
      </c>
      <c r="K90" s="7" t="s">
        <v>12</v>
      </c>
    </row>
    <row r="91" spans="5:11" x14ac:dyDescent="0.3">
      <c r="E91" s="7">
        <v>95</v>
      </c>
      <c r="F91" s="7" t="s">
        <v>22</v>
      </c>
      <c r="G91" s="8">
        <v>38584</v>
      </c>
      <c r="H91" s="7" t="s">
        <v>11</v>
      </c>
      <c r="I91" s="9">
        <v>28</v>
      </c>
      <c r="J91" s="10">
        <v>85.544260264222203</v>
      </c>
      <c r="K91" s="7" t="s">
        <v>9</v>
      </c>
    </row>
    <row r="92" spans="5:11" x14ac:dyDescent="0.3">
      <c r="E92" s="7">
        <v>96</v>
      </c>
      <c r="F92" s="7" t="s">
        <v>23</v>
      </c>
      <c r="G92" s="8">
        <v>39068</v>
      </c>
      <c r="H92" s="7" t="s">
        <v>8</v>
      </c>
      <c r="I92" s="9">
        <v>33</v>
      </c>
      <c r="J92" s="10">
        <v>100.68612237181482</v>
      </c>
      <c r="K92" s="7" t="s">
        <v>15</v>
      </c>
    </row>
    <row r="93" spans="5:11" x14ac:dyDescent="0.3">
      <c r="E93" s="7">
        <v>97</v>
      </c>
      <c r="F93" s="7" t="s">
        <v>19</v>
      </c>
      <c r="G93" s="8">
        <v>39046</v>
      </c>
      <c r="H93" s="7" t="s">
        <v>11</v>
      </c>
      <c r="I93" s="9">
        <v>92</v>
      </c>
      <c r="J93" s="10">
        <v>278.15933854048899</v>
      </c>
      <c r="K93" s="7" t="s">
        <v>9</v>
      </c>
    </row>
    <row r="94" spans="5:11" x14ac:dyDescent="0.3">
      <c r="E94" s="7">
        <v>98</v>
      </c>
      <c r="F94" s="7" t="s">
        <v>23</v>
      </c>
      <c r="G94" s="8">
        <v>38089</v>
      </c>
      <c r="H94" s="7" t="s">
        <v>8</v>
      </c>
      <c r="I94" s="9">
        <v>92</v>
      </c>
      <c r="J94" s="10">
        <v>277.53974563422275</v>
      </c>
      <c r="K94" s="7" t="s">
        <v>20</v>
      </c>
    </row>
    <row r="95" spans="5:11" x14ac:dyDescent="0.3">
      <c r="E95" s="7">
        <v>99</v>
      </c>
      <c r="F95" s="7" t="s">
        <v>17</v>
      </c>
      <c r="G95" s="8">
        <v>38738</v>
      </c>
      <c r="H95" s="7" t="s">
        <v>8</v>
      </c>
      <c r="I95" s="9">
        <v>75</v>
      </c>
      <c r="J95" s="10">
        <v>226.73977333901354</v>
      </c>
      <c r="K95" s="7" t="s">
        <v>9</v>
      </c>
    </row>
    <row r="96" spans="5:11" x14ac:dyDescent="0.3">
      <c r="E96" s="7">
        <v>100</v>
      </c>
      <c r="F96" s="7" t="s">
        <v>7</v>
      </c>
      <c r="G96" s="8">
        <v>38628</v>
      </c>
      <c r="H96" s="7" t="s">
        <v>18</v>
      </c>
      <c r="I96" s="9">
        <v>74</v>
      </c>
      <c r="J96" s="10">
        <v>224.23346975523705</v>
      </c>
      <c r="K96" s="7" t="s">
        <v>15</v>
      </c>
    </row>
    <row r="97" spans="5:11" x14ac:dyDescent="0.3">
      <c r="E97" s="7">
        <v>101</v>
      </c>
      <c r="F97" s="7" t="s">
        <v>16</v>
      </c>
      <c r="G97" s="8">
        <v>38001</v>
      </c>
      <c r="H97" s="7" t="s">
        <v>11</v>
      </c>
      <c r="I97" s="9">
        <v>67</v>
      </c>
      <c r="J97" s="10">
        <v>202.45009266432331</v>
      </c>
      <c r="K97" s="7" t="s">
        <v>15</v>
      </c>
    </row>
    <row r="98" spans="5:11" x14ac:dyDescent="0.3">
      <c r="E98" s="7">
        <v>102</v>
      </c>
      <c r="F98" s="7" t="s">
        <v>19</v>
      </c>
      <c r="G98" s="8">
        <v>38210</v>
      </c>
      <c r="H98" s="7" t="s">
        <v>11</v>
      </c>
      <c r="I98" s="9">
        <v>16</v>
      </c>
      <c r="J98" s="10">
        <v>49.450018506623742</v>
      </c>
      <c r="K98" s="7" t="s">
        <v>9</v>
      </c>
    </row>
    <row r="99" spans="5:11" x14ac:dyDescent="0.3">
      <c r="E99" s="7">
        <v>103</v>
      </c>
      <c r="F99" s="7" t="s">
        <v>10</v>
      </c>
      <c r="G99" s="8">
        <v>38485</v>
      </c>
      <c r="H99" s="7" t="s">
        <v>11</v>
      </c>
      <c r="I99" s="9">
        <v>90</v>
      </c>
      <c r="J99" s="10">
        <v>272.33991590998778</v>
      </c>
      <c r="K99" s="7" t="s">
        <v>15</v>
      </c>
    </row>
    <row r="100" spans="5:11" x14ac:dyDescent="0.3">
      <c r="E100" s="7">
        <v>104</v>
      </c>
      <c r="F100" s="7" t="s">
        <v>23</v>
      </c>
      <c r="G100" s="8">
        <v>38793</v>
      </c>
      <c r="H100" s="7" t="s">
        <v>14</v>
      </c>
      <c r="I100" s="9">
        <v>-8</v>
      </c>
      <c r="J100" s="10">
        <v>-22.10755433572842</v>
      </c>
      <c r="K100" s="7" t="s">
        <v>15</v>
      </c>
    </row>
    <row r="101" spans="5:11" x14ac:dyDescent="0.3">
      <c r="E101" s="7">
        <v>106</v>
      </c>
      <c r="F101" s="7" t="s">
        <v>23</v>
      </c>
      <c r="G101" s="8">
        <v>38441</v>
      </c>
      <c r="H101" s="7" t="s">
        <v>11</v>
      </c>
      <c r="I101" s="9">
        <v>-7</v>
      </c>
      <c r="J101" s="10">
        <v>-19.532896832828285</v>
      </c>
      <c r="K101" s="7" t="s">
        <v>9</v>
      </c>
    </row>
    <row r="102" spans="5:11" x14ac:dyDescent="0.3">
      <c r="E102" s="7">
        <v>107</v>
      </c>
      <c r="F102" s="7" t="s">
        <v>22</v>
      </c>
      <c r="G102" s="8">
        <v>38067</v>
      </c>
      <c r="H102" s="7" t="s">
        <v>8</v>
      </c>
      <c r="I102" s="9">
        <v>9</v>
      </c>
      <c r="J102" s="10">
        <v>29.277821643264524</v>
      </c>
      <c r="K102" s="7" t="s">
        <v>12</v>
      </c>
    </row>
    <row r="103" spans="5:11" x14ac:dyDescent="0.3">
      <c r="E103" s="7">
        <v>108</v>
      </c>
      <c r="F103" s="7" t="s">
        <v>24</v>
      </c>
      <c r="G103" s="8">
        <v>38595</v>
      </c>
      <c r="H103" s="7" t="s">
        <v>8</v>
      </c>
      <c r="I103" s="9">
        <v>-10</v>
      </c>
      <c r="J103" s="10">
        <v>-28.406748282006184</v>
      </c>
      <c r="K103" s="7" t="s">
        <v>20</v>
      </c>
    </row>
    <row r="104" spans="5:11" x14ac:dyDescent="0.3">
      <c r="E104" s="7">
        <v>109</v>
      </c>
      <c r="F104" s="7" t="s">
        <v>13</v>
      </c>
      <c r="G104" s="8">
        <v>38914</v>
      </c>
      <c r="H104" s="7" t="s">
        <v>11</v>
      </c>
      <c r="I104" s="9">
        <v>10</v>
      </c>
      <c r="J104" s="10">
        <v>32.113204788074981</v>
      </c>
      <c r="K104" s="7" t="s">
        <v>9</v>
      </c>
    </row>
    <row r="105" spans="5:11" x14ac:dyDescent="0.3">
      <c r="E105" s="7">
        <v>110</v>
      </c>
      <c r="F105" s="7" t="s">
        <v>13</v>
      </c>
      <c r="G105" s="8">
        <v>38419</v>
      </c>
      <c r="H105" s="7" t="s">
        <v>21</v>
      </c>
      <c r="I105" s="9">
        <v>35</v>
      </c>
      <c r="J105" s="10">
        <v>107.58710427119863</v>
      </c>
      <c r="K105" s="7" t="s">
        <v>12</v>
      </c>
    </row>
    <row r="106" spans="5:11" x14ac:dyDescent="0.3">
      <c r="E106" s="7">
        <v>111</v>
      </c>
      <c r="F106" s="7" t="s">
        <v>24</v>
      </c>
      <c r="G106" s="8">
        <v>38265</v>
      </c>
      <c r="H106" s="7" t="s">
        <v>21</v>
      </c>
      <c r="I106" s="9">
        <v>81</v>
      </c>
      <c r="J106" s="10">
        <v>244.46099351680689</v>
      </c>
      <c r="K106" s="7" t="s">
        <v>15</v>
      </c>
    </row>
    <row r="107" spans="5:11" x14ac:dyDescent="0.3">
      <c r="E107" s="7">
        <v>112</v>
      </c>
      <c r="F107" s="7" t="s">
        <v>24</v>
      </c>
      <c r="G107" s="8">
        <v>38309</v>
      </c>
      <c r="H107" s="7" t="s">
        <v>21</v>
      </c>
      <c r="I107" s="9">
        <v>38</v>
      </c>
      <c r="J107" s="10">
        <v>115.86487308982943</v>
      </c>
      <c r="K107" s="7" t="s">
        <v>9</v>
      </c>
    </row>
    <row r="108" spans="5:11" x14ac:dyDescent="0.3">
      <c r="E108" s="7">
        <v>113</v>
      </c>
      <c r="F108" s="7" t="s">
        <v>22</v>
      </c>
      <c r="G108" s="8">
        <v>39057</v>
      </c>
      <c r="H108" s="7" t="s">
        <v>21</v>
      </c>
      <c r="I108" s="9">
        <v>26</v>
      </c>
      <c r="J108" s="10">
        <v>80.488645084091601</v>
      </c>
      <c r="K108" s="7" t="s">
        <v>15</v>
      </c>
    </row>
    <row r="109" spans="5:11" x14ac:dyDescent="0.3">
      <c r="E109" s="7">
        <v>114</v>
      </c>
      <c r="F109" s="7" t="s">
        <v>7</v>
      </c>
      <c r="G109" s="8">
        <v>38617</v>
      </c>
      <c r="H109" s="7" t="s">
        <v>14</v>
      </c>
      <c r="I109" s="9">
        <v>77</v>
      </c>
      <c r="J109" s="10">
        <v>233.33103169462888</v>
      </c>
      <c r="K109" s="7" t="s">
        <v>20</v>
      </c>
    </row>
    <row r="110" spans="5:11" x14ac:dyDescent="0.3">
      <c r="E110" s="7">
        <v>115</v>
      </c>
      <c r="F110" s="7" t="s">
        <v>22</v>
      </c>
      <c r="G110" s="8">
        <v>38738</v>
      </c>
      <c r="H110" s="7" t="s">
        <v>11</v>
      </c>
      <c r="I110" s="9">
        <v>39</v>
      </c>
      <c r="J110" s="10">
        <v>118.62706142640471</v>
      </c>
      <c r="K110" s="7" t="s">
        <v>9</v>
      </c>
    </row>
    <row r="111" spans="5:11" x14ac:dyDescent="0.3">
      <c r="E111" s="7">
        <v>116</v>
      </c>
      <c r="F111" s="7" t="s">
        <v>16</v>
      </c>
      <c r="G111" s="8">
        <v>38892</v>
      </c>
      <c r="H111" s="7" t="s">
        <v>18</v>
      </c>
      <c r="I111" s="9">
        <v>22</v>
      </c>
      <c r="J111" s="10">
        <v>68.07066358826728</v>
      </c>
      <c r="K111" s="7" t="s">
        <v>20</v>
      </c>
    </row>
    <row r="112" spans="5:11" x14ac:dyDescent="0.3">
      <c r="E112" s="7">
        <v>117</v>
      </c>
      <c r="F112" s="7" t="s">
        <v>16</v>
      </c>
      <c r="G112" s="8">
        <v>38870</v>
      </c>
      <c r="H112" s="7" t="s">
        <v>11</v>
      </c>
      <c r="I112" s="9">
        <v>68</v>
      </c>
      <c r="J112" s="10">
        <v>205.76676002797973</v>
      </c>
      <c r="K112" s="7" t="s">
        <v>12</v>
      </c>
    </row>
    <row r="113" spans="5:11" x14ac:dyDescent="0.3">
      <c r="E113" s="7">
        <v>118</v>
      </c>
      <c r="F113" s="7" t="s">
        <v>24</v>
      </c>
      <c r="G113" s="8">
        <v>38496</v>
      </c>
      <c r="H113" s="7" t="s">
        <v>11</v>
      </c>
      <c r="I113" s="9">
        <v>59</v>
      </c>
      <c r="J113" s="10">
        <v>178.71308198822226</v>
      </c>
      <c r="K113" s="7" t="s">
        <v>12</v>
      </c>
    </row>
    <row r="114" spans="5:11" x14ac:dyDescent="0.3">
      <c r="E114" s="7">
        <v>119</v>
      </c>
      <c r="F114" s="7" t="s">
        <v>17</v>
      </c>
      <c r="G114" s="8">
        <v>38859</v>
      </c>
      <c r="H114" s="7" t="s">
        <v>18</v>
      </c>
      <c r="I114" s="9">
        <v>20</v>
      </c>
      <c r="J114" s="10">
        <v>62.366566165716954</v>
      </c>
      <c r="K114" s="7" t="s">
        <v>20</v>
      </c>
    </row>
    <row r="115" spans="5:11" x14ac:dyDescent="0.3">
      <c r="E115" s="7">
        <v>120</v>
      </c>
      <c r="F115" s="7" t="s">
        <v>10</v>
      </c>
      <c r="G115" s="8">
        <v>38650</v>
      </c>
      <c r="H115" s="7" t="s">
        <v>21</v>
      </c>
      <c r="I115" s="9">
        <v>61</v>
      </c>
      <c r="J115" s="10">
        <v>184.56247310465258</v>
      </c>
      <c r="K115" s="7" t="s">
        <v>9</v>
      </c>
    </row>
    <row r="116" spans="5:11" x14ac:dyDescent="0.3">
      <c r="E116" s="7">
        <v>121</v>
      </c>
      <c r="F116" s="7" t="s">
        <v>16</v>
      </c>
      <c r="G116" s="8">
        <v>38782</v>
      </c>
      <c r="H116" s="7" t="s">
        <v>11</v>
      </c>
      <c r="I116" s="9">
        <v>30</v>
      </c>
      <c r="J116" s="10">
        <v>92.434422469644105</v>
      </c>
      <c r="K116" s="7" t="s">
        <v>9</v>
      </c>
    </row>
    <row r="117" spans="5:11" x14ac:dyDescent="0.3">
      <c r="E117" s="7">
        <v>122</v>
      </c>
      <c r="F117" s="7" t="s">
        <v>23</v>
      </c>
      <c r="G117" s="8">
        <v>38925</v>
      </c>
      <c r="H117" s="7" t="s">
        <v>21</v>
      </c>
      <c r="I117" s="9">
        <v>10</v>
      </c>
      <c r="J117" s="10">
        <v>32.298727574185413</v>
      </c>
      <c r="K117" s="7" t="s">
        <v>15</v>
      </c>
    </row>
    <row r="118" spans="5:11" x14ac:dyDescent="0.3">
      <c r="E118" s="7">
        <v>123</v>
      </c>
      <c r="F118" s="7" t="s">
        <v>16</v>
      </c>
      <c r="G118" s="8">
        <v>38837</v>
      </c>
      <c r="H118" s="7" t="s">
        <v>18</v>
      </c>
      <c r="I118" s="9">
        <v>72</v>
      </c>
      <c r="J118" s="10">
        <v>217.45289850686984</v>
      </c>
      <c r="K118" s="7" t="s">
        <v>9</v>
      </c>
    </row>
    <row r="119" spans="5:11" x14ac:dyDescent="0.3">
      <c r="E119" s="7">
        <v>124</v>
      </c>
      <c r="F119" s="7" t="s">
        <v>13</v>
      </c>
      <c r="G119" s="8">
        <v>38727</v>
      </c>
      <c r="H119" s="7" t="s">
        <v>18</v>
      </c>
      <c r="I119" s="9">
        <v>57</v>
      </c>
      <c r="J119" s="10">
        <v>173.36376703616165</v>
      </c>
      <c r="K119" s="7" t="s">
        <v>15</v>
      </c>
    </row>
    <row r="120" spans="5:11" x14ac:dyDescent="0.3">
      <c r="E120" s="7">
        <v>125</v>
      </c>
      <c r="F120" s="7" t="s">
        <v>10</v>
      </c>
      <c r="G120" s="8">
        <v>38672</v>
      </c>
      <c r="H120" s="7" t="s">
        <v>8</v>
      </c>
      <c r="I120" s="9">
        <v>41</v>
      </c>
      <c r="J120" s="10">
        <v>124.3880808412182</v>
      </c>
      <c r="K120" s="7" t="s">
        <v>12</v>
      </c>
    </row>
    <row r="121" spans="5:11" x14ac:dyDescent="0.3">
      <c r="E121" s="7">
        <v>126</v>
      </c>
      <c r="F121" s="7" t="s">
        <v>16</v>
      </c>
      <c r="G121" s="8">
        <v>38100</v>
      </c>
      <c r="H121" s="7" t="s">
        <v>18</v>
      </c>
      <c r="I121" s="9">
        <v>54</v>
      </c>
      <c r="J121" s="10">
        <v>163.7455521062605</v>
      </c>
      <c r="K121" s="7" t="s">
        <v>15</v>
      </c>
    </row>
    <row r="122" spans="5:11" x14ac:dyDescent="0.3">
      <c r="E122" s="7">
        <v>127</v>
      </c>
      <c r="F122" s="7" t="s">
        <v>22</v>
      </c>
      <c r="G122" s="8">
        <v>38540</v>
      </c>
      <c r="H122" s="7" t="s">
        <v>14</v>
      </c>
      <c r="I122" s="9">
        <v>9</v>
      </c>
      <c r="J122" s="10">
        <v>29.259949674062039</v>
      </c>
      <c r="K122" s="7" t="s">
        <v>12</v>
      </c>
    </row>
    <row r="123" spans="5:11" x14ac:dyDescent="0.3">
      <c r="E123" s="7">
        <v>128</v>
      </c>
      <c r="F123" s="7" t="s">
        <v>24</v>
      </c>
      <c r="G123" s="8">
        <v>38485</v>
      </c>
      <c r="H123" s="7" t="s">
        <v>8</v>
      </c>
      <c r="I123" s="9">
        <v>1</v>
      </c>
      <c r="J123" s="10">
        <v>5.0062586848309145</v>
      </c>
      <c r="K123" s="7" t="s">
        <v>9</v>
      </c>
    </row>
    <row r="124" spans="5:11" x14ac:dyDescent="0.3">
      <c r="E124" s="7">
        <v>129</v>
      </c>
      <c r="F124" s="7" t="s">
        <v>16</v>
      </c>
      <c r="G124" s="8">
        <v>38760</v>
      </c>
      <c r="H124" s="7" t="s">
        <v>21</v>
      </c>
      <c r="I124" s="9">
        <v>-10</v>
      </c>
      <c r="J124" s="10">
        <v>-28.888600496770302</v>
      </c>
      <c r="K124" s="7" t="s">
        <v>15</v>
      </c>
    </row>
    <row r="125" spans="5:11" x14ac:dyDescent="0.3">
      <c r="E125" s="7">
        <v>130</v>
      </c>
      <c r="F125" s="7" t="s">
        <v>13</v>
      </c>
      <c r="G125" s="8">
        <v>39035</v>
      </c>
      <c r="H125" s="7" t="s">
        <v>11</v>
      </c>
      <c r="I125" s="9">
        <v>-9</v>
      </c>
      <c r="J125" s="10">
        <v>-25.059711277411697</v>
      </c>
      <c r="K125" s="7" t="s">
        <v>15</v>
      </c>
    </row>
    <row r="126" spans="5:11" x14ac:dyDescent="0.3">
      <c r="E126" s="7">
        <v>131</v>
      </c>
      <c r="F126" s="7" t="s">
        <v>23</v>
      </c>
      <c r="G126" s="8">
        <v>38320</v>
      </c>
      <c r="H126" s="7" t="s">
        <v>21</v>
      </c>
      <c r="I126" s="9">
        <v>56</v>
      </c>
      <c r="J126" s="10">
        <v>168.8685012955201</v>
      </c>
      <c r="K126" s="7" t="s">
        <v>20</v>
      </c>
    </row>
    <row r="127" spans="5:11" x14ac:dyDescent="0.3">
      <c r="E127" s="7">
        <v>132</v>
      </c>
      <c r="F127" s="7" t="s">
        <v>24</v>
      </c>
      <c r="G127" s="8">
        <v>38067</v>
      </c>
      <c r="H127" s="7" t="s">
        <v>14</v>
      </c>
      <c r="I127" s="9">
        <v>28</v>
      </c>
      <c r="J127" s="10">
        <v>85.600623651403808</v>
      </c>
      <c r="K127" s="7" t="s">
        <v>12</v>
      </c>
    </row>
    <row r="128" spans="5:11" x14ac:dyDescent="0.3">
      <c r="E128" s="7">
        <v>133</v>
      </c>
      <c r="F128" s="7" t="s">
        <v>7</v>
      </c>
      <c r="G128" s="8">
        <v>38177</v>
      </c>
      <c r="H128" s="7" t="s">
        <v>21</v>
      </c>
      <c r="I128" s="9">
        <v>11</v>
      </c>
      <c r="J128" s="10">
        <v>34.417378586902672</v>
      </c>
      <c r="K128" s="7" t="s">
        <v>20</v>
      </c>
    </row>
    <row r="129" spans="5:11" x14ac:dyDescent="0.3">
      <c r="E129" s="7">
        <v>134</v>
      </c>
      <c r="F129" s="7" t="s">
        <v>19</v>
      </c>
      <c r="G129" s="8">
        <v>39068</v>
      </c>
      <c r="H129" s="7" t="s">
        <v>8</v>
      </c>
      <c r="I129" s="9">
        <v>11</v>
      </c>
      <c r="J129" s="10">
        <v>34.910086692815099</v>
      </c>
      <c r="K129" s="7" t="s">
        <v>9</v>
      </c>
    </row>
    <row r="130" spans="5:11" x14ac:dyDescent="0.3">
      <c r="E130" s="7">
        <v>135</v>
      </c>
      <c r="F130" s="7" t="s">
        <v>19</v>
      </c>
      <c r="G130" s="8">
        <v>38397</v>
      </c>
      <c r="H130" s="7" t="s">
        <v>18</v>
      </c>
      <c r="I130" s="9">
        <v>67</v>
      </c>
      <c r="J130" s="10">
        <v>202.86608183653496</v>
      </c>
      <c r="K130" s="7" t="s">
        <v>15</v>
      </c>
    </row>
    <row r="131" spans="5:11" x14ac:dyDescent="0.3">
      <c r="E131" s="7">
        <v>136</v>
      </c>
      <c r="F131" s="7" t="s">
        <v>17</v>
      </c>
      <c r="G131" s="8">
        <v>38441</v>
      </c>
      <c r="H131" s="7" t="s">
        <v>8</v>
      </c>
      <c r="I131" s="9">
        <v>10</v>
      </c>
      <c r="J131" s="10">
        <v>31.43203475838104</v>
      </c>
      <c r="K131" s="7" t="s">
        <v>15</v>
      </c>
    </row>
    <row r="132" spans="5:11" x14ac:dyDescent="0.3">
      <c r="E132" s="7">
        <v>137</v>
      </c>
      <c r="F132" s="7" t="s">
        <v>22</v>
      </c>
      <c r="G132" s="8">
        <v>38287</v>
      </c>
      <c r="H132" s="7" t="s">
        <v>11</v>
      </c>
      <c r="I132" s="9">
        <v>40</v>
      </c>
      <c r="J132" s="10">
        <v>121.94725640981379</v>
      </c>
      <c r="K132" s="7" t="s">
        <v>15</v>
      </c>
    </row>
    <row r="133" spans="5:11" x14ac:dyDescent="0.3">
      <c r="E133" s="7">
        <v>138</v>
      </c>
      <c r="F133" s="7" t="s">
        <v>17</v>
      </c>
      <c r="G133" s="8">
        <v>38540</v>
      </c>
      <c r="H133" s="7" t="s">
        <v>21</v>
      </c>
      <c r="I133" s="9">
        <v>77</v>
      </c>
      <c r="J133" s="10">
        <v>233.07983567827679</v>
      </c>
      <c r="K133" s="7" t="s">
        <v>15</v>
      </c>
    </row>
    <row r="134" spans="5:11" x14ac:dyDescent="0.3">
      <c r="E134" s="7">
        <v>139</v>
      </c>
      <c r="F134" s="7" t="s">
        <v>7</v>
      </c>
      <c r="G134" s="8">
        <v>38496</v>
      </c>
      <c r="H134" s="7" t="s">
        <v>14</v>
      </c>
      <c r="I134" s="9">
        <v>50</v>
      </c>
      <c r="J134" s="10">
        <v>152.04318524136269</v>
      </c>
      <c r="K134" s="7" t="s">
        <v>9</v>
      </c>
    </row>
    <row r="135" spans="5:11" x14ac:dyDescent="0.3">
      <c r="E135" s="7">
        <v>140</v>
      </c>
      <c r="F135" s="7" t="s">
        <v>23</v>
      </c>
      <c r="G135" s="8">
        <v>38166</v>
      </c>
      <c r="H135" s="7" t="s">
        <v>18</v>
      </c>
      <c r="I135" s="9">
        <v>80</v>
      </c>
      <c r="J135" s="10">
        <v>242.49550041476004</v>
      </c>
      <c r="K135" s="7" t="s">
        <v>20</v>
      </c>
    </row>
    <row r="136" spans="5:11" x14ac:dyDescent="0.3">
      <c r="E136" s="7">
        <v>141</v>
      </c>
      <c r="F136" s="7" t="s">
        <v>23</v>
      </c>
      <c r="G136" s="8">
        <v>39079</v>
      </c>
      <c r="H136" s="7" t="s">
        <v>18</v>
      </c>
      <c r="I136" s="9">
        <v>83</v>
      </c>
      <c r="J136" s="10">
        <v>250.79460647762514</v>
      </c>
      <c r="K136" s="7" t="s">
        <v>9</v>
      </c>
    </row>
    <row r="137" spans="5:11" x14ac:dyDescent="0.3">
      <c r="E137" s="7">
        <v>142</v>
      </c>
      <c r="F137" s="7" t="s">
        <v>7</v>
      </c>
      <c r="G137" s="8">
        <v>38749</v>
      </c>
      <c r="H137" s="7" t="s">
        <v>8</v>
      </c>
      <c r="I137" s="9">
        <v>-4</v>
      </c>
      <c r="J137" s="10">
        <v>-9.4996327629453567</v>
      </c>
      <c r="K137" s="7" t="s">
        <v>15</v>
      </c>
    </row>
    <row r="138" spans="5:11" x14ac:dyDescent="0.3">
      <c r="E138" s="7">
        <v>143</v>
      </c>
      <c r="F138" s="7" t="s">
        <v>17</v>
      </c>
      <c r="G138" s="8">
        <v>38386</v>
      </c>
      <c r="H138" s="7" t="s">
        <v>11</v>
      </c>
      <c r="I138" s="9">
        <v>46</v>
      </c>
      <c r="J138" s="10">
        <v>139.75509706516939</v>
      </c>
      <c r="K138" s="7" t="s">
        <v>9</v>
      </c>
    </row>
    <row r="139" spans="5:11" x14ac:dyDescent="0.3">
      <c r="E139" s="7">
        <v>144</v>
      </c>
      <c r="F139" s="7" t="s">
        <v>13</v>
      </c>
      <c r="G139" s="8">
        <v>39013</v>
      </c>
      <c r="H139" s="7" t="s">
        <v>21</v>
      </c>
      <c r="I139" s="9">
        <v>55</v>
      </c>
      <c r="J139" s="10">
        <v>167.19317791229159</v>
      </c>
      <c r="K139" s="7" t="s">
        <v>9</v>
      </c>
    </row>
    <row r="140" spans="5:11" x14ac:dyDescent="0.3">
      <c r="E140" s="7">
        <v>145</v>
      </c>
      <c r="F140" s="7" t="s">
        <v>24</v>
      </c>
      <c r="G140" s="8">
        <v>38254</v>
      </c>
      <c r="H140" s="7" t="s">
        <v>21</v>
      </c>
      <c r="I140" s="9">
        <v>89</v>
      </c>
      <c r="J140" s="10">
        <v>269.40466549843933</v>
      </c>
      <c r="K140" s="7" t="s">
        <v>20</v>
      </c>
    </row>
    <row r="141" spans="5:11" x14ac:dyDescent="0.3">
      <c r="E141" s="7">
        <v>146</v>
      </c>
      <c r="F141" s="7" t="s">
        <v>22</v>
      </c>
      <c r="G141" s="8">
        <v>38540</v>
      </c>
      <c r="H141" s="7" t="s">
        <v>18</v>
      </c>
      <c r="I141" s="9">
        <v>59</v>
      </c>
      <c r="J141" s="10">
        <v>179.11590007622482</v>
      </c>
      <c r="K141" s="7" t="s">
        <v>15</v>
      </c>
    </row>
    <row r="142" spans="5:11" x14ac:dyDescent="0.3">
      <c r="E142" s="7">
        <v>147</v>
      </c>
      <c r="F142" s="7" t="s">
        <v>22</v>
      </c>
      <c r="G142" s="8">
        <v>38419</v>
      </c>
      <c r="H142" s="7" t="s">
        <v>14</v>
      </c>
      <c r="I142" s="9">
        <v>90</v>
      </c>
      <c r="J142" s="10">
        <v>271.75315679180818</v>
      </c>
      <c r="K142" s="7" t="s">
        <v>20</v>
      </c>
    </row>
    <row r="143" spans="5:11" x14ac:dyDescent="0.3">
      <c r="E143" s="7">
        <v>148</v>
      </c>
      <c r="F143" s="7" t="s">
        <v>13</v>
      </c>
      <c r="G143" s="8">
        <v>39024</v>
      </c>
      <c r="H143" s="7" t="s">
        <v>14</v>
      </c>
      <c r="I143" s="9">
        <v>17</v>
      </c>
      <c r="J143" s="10">
        <v>53.665884026524566</v>
      </c>
      <c r="K143" s="7" t="s">
        <v>12</v>
      </c>
    </row>
    <row r="144" spans="5:11" x14ac:dyDescent="0.3">
      <c r="E144" s="7">
        <v>149</v>
      </c>
      <c r="F144" s="7" t="s">
        <v>24</v>
      </c>
      <c r="G144" s="8">
        <v>38419</v>
      </c>
      <c r="H144" s="7" t="s">
        <v>14</v>
      </c>
      <c r="I144" s="9">
        <v>37</v>
      </c>
      <c r="J144" s="10">
        <v>113.6496958349757</v>
      </c>
      <c r="K144" s="7" t="s">
        <v>20</v>
      </c>
    </row>
    <row r="145" spans="5:11" x14ac:dyDescent="0.3">
      <c r="E145" s="7">
        <v>150</v>
      </c>
      <c r="F145" s="7" t="s">
        <v>19</v>
      </c>
      <c r="G145" s="8">
        <v>38793</v>
      </c>
      <c r="H145" s="7" t="s">
        <v>11</v>
      </c>
      <c r="I145" s="9">
        <v>-4</v>
      </c>
      <c r="J145" s="10">
        <v>-9.4240327280666669</v>
      </c>
      <c r="K145" s="7" t="s">
        <v>9</v>
      </c>
    </row>
    <row r="146" spans="5:11" x14ac:dyDescent="0.3">
      <c r="E146" s="7">
        <v>151</v>
      </c>
      <c r="F146" s="7" t="s">
        <v>22</v>
      </c>
      <c r="G146" s="8">
        <v>38540</v>
      </c>
      <c r="H146" s="7" t="s">
        <v>8</v>
      </c>
      <c r="I146" s="9">
        <v>-8</v>
      </c>
      <c r="J146" s="10">
        <v>-22.376386657781136</v>
      </c>
      <c r="K146" s="7" t="s">
        <v>15</v>
      </c>
    </row>
    <row r="147" spans="5:11" x14ac:dyDescent="0.3">
      <c r="E147" s="7">
        <v>152</v>
      </c>
      <c r="F147" s="7" t="s">
        <v>16</v>
      </c>
      <c r="G147" s="8">
        <v>38232</v>
      </c>
      <c r="H147" s="7" t="s">
        <v>14</v>
      </c>
      <c r="I147" s="9">
        <v>6</v>
      </c>
      <c r="J147" s="10">
        <v>20.32160187847996</v>
      </c>
      <c r="K147" s="7" t="s">
        <v>12</v>
      </c>
    </row>
    <row r="148" spans="5:11" x14ac:dyDescent="0.3">
      <c r="E148" s="7">
        <v>153</v>
      </c>
      <c r="F148" s="7" t="s">
        <v>24</v>
      </c>
      <c r="G148" s="8">
        <v>38276</v>
      </c>
      <c r="H148" s="7" t="s">
        <v>14</v>
      </c>
      <c r="I148" s="9">
        <v>63</v>
      </c>
      <c r="J148" s="10">
        <v>191.67996095772898</v>
      </c>
      <c r="K148" s="7" t="s">
        <v>15</v>
      </c>
    </row>
    <row r="149" spans="5:11" x14ac:dyDescent="0.3">
      <c r="E149" s="7">
        <v>154</v>
      </c>
      <c r="F149" s="7" t="s">
        <v>23</v>
      </c>
      <c r="G149" s="8">
        <v>38210</v>
      </c>
      <c r="H149" s="7" t="s">
        <v>14</v>
      </c>
      <c r="I149" s="9">
        <v>16</v>
      </c>
      <c r="J149" s="10">
        <v>49.943726296074821</v>
      </c>
      <c r="K149" s="7" t="s">
        <v>9</v>
      </c>
    </row>
    <row r="150" spans="5:11" x14ac:dyDescent="0.3">
      <c r="E150" s="7">
        <v>155</v>
      </c>
      <c r="F150" s="7" t="s">
        <v>7</v>
      </c>
      <c r="G150" s="8">
        <v>38386</v>
      </c>
      <c r="H150" s="7" t="s">
        <v>21</v>
      </c>
      <c r="I150" s="9">
        <v>22</v>
      </c>
      <c r="J150" s="10">
        <v>67.814347194557499</v>
      </c>
      <c r="K150" s="7" t="s">
        <v>9</v>
      </c>
    </row>
    <row r="151" spans="5:11" x14ac:dyDescent="0.3">
      <c r="E151" s="7">
        <v>156</v>
      </c>
      <c r="F151" s="7" t="s">
        <v>22</v>
      </c>
      <c r="G151" s="8">
        <v>38716</v>
      </c>
      <c r="H151" s="7" t="s">
        <v>11</v>
      </c>
      <c r="I151" s="9">
        <v>81</v>
      </c>
      <c r="J151" s="10">
        <v>244.96866878935498</v>
      </c>
      <c r="K151" s="7" t="s">
        <v>15</v>
      </c>
    </row>
    <row r="152" spans="5:11" x14ac:dyDescent="0.3">
      <c r="E152" s="7">
        <v>157</v>
      </c>
      <c r="F152" s="7" t="s">
        <v>22</v>
      </c>
      <c r="G152" s="8">
        <v>38606</v>
      </c>
      <c r="H152" s="7" t="s">
        <v>8</v>
      </c>
      <c r="I152" s="9">
        <v>85</v>
      </c>
      <c r="J152" s="10">
        <v>256.55696414737832</v>
      </c>
      <c r="K152" s="7" t="s">
        <v>9</v>
      </c>
    </row>
    <row r="153" spans="5:11" x14ac:dyDescent="0.3">
      <c r="E153" s="7">
        <v>158</v>
      </c>
      <c r="F153" s="7" t="s">
        <v>23</v>
      </c>
      <c r="G153" s="8">
        <v>38122</v>
      </c>
      <c r="H153" s="7" t="s">
        <v>11</v>
      </c>
      <c r="I153" s="9">
        <v>-3</v>
      </c>
      <c r="J153" s="10">
        <v>-7.083148189481113</v>
      </c>
      <c r="K153" s="7" t="s">
        <v>12</v>
      </c>
    </row>
    <row r="154" spans="5:11" x14ac:dyDescent="0.3">
      <c r="E154" s="7">
        <v>159</v>
      </c>
      <c r="F154" s="7" t="s">
        <v>22</v>
      </c>
      <c r="G154" s="8">
        <v>38375</v>
      </c>
      <c r="H154" s="7" t="s">
        <v>8</v>
      </c>
      <c r="I154" s="9">
        <v>51</v>
      </c>
      <c r="J154" s="10">
        <v>154.48755641985605</v>
      </c>
      <c r="K154" s="7" t="s">
        <v>9</v>
      </c>
    </row>
    <row r="155" spans="5:11" x14ac:dyDescent="0.3">
      <c r="E155" s="7">
        <v>160</v>
      </c>
      <c r="F155" s="7" t="s">
        <v>24</v>
      </c>
      <c r="G155" s="8">
        <v>38353</v>
      </c>
      <c r="H155" s="7" t="s">
        <v>8</v>
      </c>
      <c r="I155" s="9">
        <v>72</v>
      </c>
      <c r="J155" s="10">
        <v>217.42437258205749</v>
      </c>
      <c r="K155" s="7" t="s">
        <v>9</v>
      </c>
    </row>
    <row r="156" spans="5:11" x14ac:dyDescent="0.3">
      <c r="E156" s="7">
        <v>161</v>
      </c>
      <c r="F156" s="7" t="s">
        <v>19</v>
      </c>
      <c r="G156" s="8">
        <v>38034</v>
      </c>
      <c r="H156" s="7" t="s">
        <v>8</v>
      </c>
      <c r="I156" s="9">
        <v>46</v>
      </c>
      <c r="J156" s="10">
        <v>139.92999594688814</v>
      </c>
      <c r="K156" s="7" t="s">
        <v>12</v>
      </c>
    </row>
    <row r="157" spans="5:11" x14ac:dyDescent="0.3">
      <c r="E157" s="7">
        <v>162</v>
      </c>
      <c r="F157" s="7" t="s">
        <v>10</v>
      </c>
      <c r="G157" s="8">
        <v>38408</v>
      </c>
      <c r="H157" s="7" t="s">
        <v>21</v>
      </c>
      <c r="I157" s="9">
        <v>-10</v>
      </c>
      <c r="J157" s="10">
        <v>-27.996195351956981</v>
      </c>
      <c r="K157" s="7" t="s">
        <v>9</v>
      </c>
    </row>
    <row r="158" spans="5:11" x14ac:dyDescent="0.3">
      <c r="E158" s="7">
        <v>163</v>
      </c>
      <c r="F158" s="7" t="s">
        <v>24</v>
      </c>
      <c r="G158" s="8">
        <v>38573</v>
      </c>
      <c r="H158" s="7" t="s">
        <v>11</v>
      </c>
      <c r="I158" s="9">
        <v>-5</v>
      </c>
      <c r="J158" s="10">
        <v>-12.197238533968166</v>
      </c>
      <c r="K158" s="7" t="s">
        <v>9</v>
      </c>
    </row>
    <row r="159" spans="5:11" x14ac:dyDescent="0.3">
      <c r="E159" s="7">
        <v>164</v>
      </c>
      <c r="F159" s="7" t="s">
        <v>10</v>
      </c>
      <c r="G159" s="8">
        <v>39002</v>
      </c>
      <c r="H159" s="7" t="s">
        <v>18</v>
      </c>
      <c r="I159" s="9">
        <v>16</v>
      </c>
      <c r="J159" s="10">
        <v>49.917622272183785</v>
      </c>
      <c r="K159" s="7" t="s">
        <v>20</v>
      </c>
    </row>
    <row r="160" spans="5:11" x14ac:dyDescent="0.3">
      <c r="E160" s="7">
        <v>166</v>
      </c>
      <c r="F160" s="7" t="s">
        <v>22</v>
      </c>
      <c r="G160" s="8">
        <v>38441</v>
      </c>
      <c r="H160" s="7" t="s">
        <v>18</v>
      </c>
      <c r="I160" s="9">
        <v>49</v>
      </c>
      <c r="J160" s="10">
        <v>148.90711866414762</v>
      </c>
      <c r="K160" s="7" t="s">
        <v>12</v>
      </c>
    </row>
    <row r="161" spans="5:11" x14ac:dyDescent="0.3">
      <c r="E161" s="7">
        <v>167</v>
      </c>
      <c r="F161" s="7" t="s">
        <v>7</v>
      </c>
      <c r="G161" s="8">
        <v>38067</v>
      </c>
      <c r="H161" s="7" t="s">
        <v>8</v>
      </c>
      <c r="I161" s="9">
        <v>21</v>
      </c>
      <c r="J161" s="10">
        <v>64.326659101878747</v>
      </c>
      <c r="K161" s="7" t="s">
        <v>15</v>
      </c>
    </row>
    <row r="162" spans="5:11" x14ac:dyDescent="0.3">
      <c r="E162" s="7">
        <v>168</v>
      </c>
      <c r="F162" s="7" t="s">
        <v>19</v>
      </c>
      <c r="G162" s="8">
        <v>38859</v>
      </c>
      <c r="H162" s="7" t="s">
        <v>8</v>
      </c>
      <c r="I162" s="9">
        <v>29</v>
      </c>
      <c r="J162" s="10">
        <v>88.984161458299795</v>
      </c>
      <c r="K162" s="7" t="s">
        <v>9</v>
      </c>
    </row>
    <row r="163" spans="5:11" x14ac:dyDescent="0.3">
      <c r="E163" s="7">
        <v>169</v>
      </c>
      <c r="F163" s="7" t="s">
        <v>13</v>
      </c>
      <c r="G163" s="8">
        <v>38034</v>
      </c>
      <c r="H163" s="7" t="s">
        <v>8</v>
      </c>
      <c r="I163" s="9">
        <v>63</v>
      </c>
      <c r="J163" s="10">
        <v>191.11407977738014</v>
      </c>
      <c r="K163" s="7" t="s">
        <v>20</v>
      </c>
    </row>
    <row r="164" spans="5:11" x14ac:dyDescent="0.3">
      <c r="E164" s="7">
        <v>170</v>
      </c>
      <c r="F164" s="7" t="s">
        <v>23</v>
      </c>
      <c r="G164" s="8">
        <v>38881</v>
      </c>
      <c r="H164" s="7" t="s">
        <v>8</v>
      </c>
      <c r="I164" s="9">
        <v>21</v>
      </c>
      <c r="J164" s="10">
        <v>64.602960723055489</v>
      </c>
      <c r="K164" s="7" t="s">
        <v>9</v>
      </c>
    </row>
    <row r="165" spans="5:11" x14ac:dyDescent="0.3">
      <c r="E165" s="7">
        <v>171</v>
      </c>
      <c r="F165" s="7" t="s">
        <v>7</v>
      </c>
      <c r="G165" s="8">
        <v>38639</v>
      </c>
      <c r="H165" s="7" t="s">
        <v>11</v>
      </c>
      <c r="I165" s="9">
        <v>93</v>
      </c>
      <c r="J165" s="10">
        <v>280.17276926587908</v>
      </c>
      <c r="K165" s="7" t="s">
        <v>15</v>
      </c>
    </row>
    <row r="166" spans="5:11" x14ac:dyDescent="0.3">
      <c r="E166" s="7">
        <v>172</v>
      </c>
      <c r="F166" s="7" t="s">
        <v>17</v>
      </c>
      <c r="G166" s="8">
        <v>38045</v>
      </c>
      <c r="H166" s="7" t="s">
        <v>11</v>
      </c>
      <c r="I166" s="9">
        <v>55</v>
      </c>
      <c r="J166" s="10">
        <v>167.55415680156585</v>
      </c>
      <c r="K166" s="7" t="s">
        <v>9</v>
      </c>
    </row>
    <row r="167" spans="5:11" x14ac:dyDescent="0.3">
      <c r="E167" s="7">
        <v>173</v>
      </c>
      <c r="F167" s="7" t="s">
        <v>22</v>
      </c>
      <c r="G167" s="8">
        <v>38914</v>
      </c>
      <c r="H167" s="7" t="s">
        <v>11</v>
      </c>
      <c r="I167" s="9">
        <v>14</v>
      </c>
      <c r="J167" s="10">
        <v>43.897196992459193</v>
      </c>
      <c r="K167" s="7" t="s">
        <v>9</v>
      </c>
    </row>
    <row r="168" spans="5:11" x14ac:dyDescent="0.3">
      <c r="E168" s="7">
        <v>174</v>
      </c>
      <c r="F168" s="7" t="s">
        <v>23</v>
      </c>
      <c r="G168" s="8">
        <v>38056</v>
      </c>
      <c r="H168" s="7" t="s">
        <v>14</v>
      </c>
      <c r="I168" s="9">
        <v>91</v>
      </c>
      <c r="J168" s="10">
        <v>275.24479602731037</v>
      </c>
      <c r="K168" s="7" t="s">
        <v>9</v>
      </c>
    </row>
    <row r="169" spans="5:11" x14ac:dyDescent="0.3">
      <c r="E169" s="7">
        <v>175</v>
      </c>
      <c r="F169" s="7" t="s">
        <v>22</v>
      </c>
      <c r="G169" s="8">
        <v>38100</v>
      </c>
      <c r="H169" s="7" t="s">
        <v>18</v>
      </c>
      <c r="I169" s="9">
        <v>80</v>
      </c>
      <c r="J169" s="10">
        <v>242.44859600981886</v>
      </c>
      <c r="K169" s="7" t="s">
        <v>9</v>
      </c>
    </row>
    <row r="170" spans="5:11" x14ac:dyDescent="0.3">
      <c r="E170" s="7">
        <v>176</v>
      </c>
      <c r="F170" s="7" t="s">
        <v>7</v>
      </c>
      <c r="G170" s="8">
        <v>38683</v>
      </c>
      <c r="H170" s="7" t="s">
        <v>18</v>
      </c>
      <c r="I170" s="9">
        <v>70</v>
      </c>
      <c r="J170" s="10">
        <v>211.755231476809</v>
      </c>
      <c r="K170" s="7" t="s">
        <v>9</v>
      </c>
    </row>
    <row r="171" spans="5:11" x14ac:dyDescent="0.3">
      <c r="E171" s="7">
        <v>177</v>
      </c>
      <c r="F171" s="7" t="s">
        <v>24</v>
      </c>
      <c r="G171" s="8">
        <v>38188</v>
      </c>
      <c r="H171" s="7" t="s">
        <v>21</v>
      </c>
      <c r="I171" s="9">
        <v>54</v>
      </c>
      <c r="J171" s="10">
        <v>164.30496670412208</v>
      </c>
      <c r="K171" s="7" t="s">
        <v>15</v>
      </c>
    </row>
    <row r="172" spans="5:11" x14ac:dyDescent="0.3">
      <c r="E172" s="7">
        <v>178</v>
      </c>
      <c r="F172" s="7" t="s">
        <v>13</v>
      </c>
      <c r="G172" s="8">
        <v>38705</v>
      </c>
      <c r="H172" s="7" t="s">
        <v>21</v>
      </c>
      <c r="I172" s="9">
        <v>19</v>
      </c>
      <c r="J172" s="10">
        <v>58.362898336492826</v>
      </c>
      <c r="K172" s="7" t="s">
        <v>20</v>
      </c>
    </row>
    <row r="173" spans="5:11" x14ac:dyDescent="0.3">
      <c r="E173" s="7">
        <v>179</v>
      </c>
      <c r="F173" s="7" t="s">
        <v>10</v>
      </c>
      <c r="G173" s="8">
        <v>38617</v>
      </c>
      <c r="H173" s="7" t="s">
        <v>11</v>
      </c>
      <c r="I173" s="9">
        <v>38</v>
      </c>
      <c r="J173" s="10">
        <v>115.82878872794043</v>
      </c>
      <c r="K173" s="7" t="s">
        <v>9</v>
      </c>
    </row>
    <row r="174" spans="5:11" x14ac:dyDescent="0.3">
      <c r="E174" s="7">
        <v>180</v>
      </c>
      <c r="F174" s="7" t="s">
        <v>17</v>
      </c>
      <c r="G174" s="8">
        <v>38133</v>
      </c>
      <c r="H174" s="7" t="s">
        <v>14</v>
      </c>
      <c r="I174" s="9">
        <v>60</v>
      </c>
      <c r="J174" s="10">
        <v>182.02229380076153</v>
      </c>
      <c r="K174" s="7" t="s">
        <v>20</v>
      </c>
    </row>
    <row r="175" spans="5:11" x14ac:dyDescent="0.3">
      <c r="E175" s="7">
        <v>181</v>
      </c>
      <c r="F175" s="7" t="s">
        <v>10</v>
      </c>
      <c r="G175" s="8">
        <v>38639</v>
      </c>
      <c r="H175" s="7" t="s">
        <v>14</v>
      </c>
      <c r="I175" s="9">
        <v>51</v>
      </c>
      <c r="J175" s="10">
        <v>155.73788458275871</v>
      </c>
      <c r="K175" s="7" t="s">
        <v>12</v>
      </c>
    </row>
    <row r="176" spans="5:11" x14ac:dyDescent="0.3">
      <c r="E176" s="7">
        <v>182</v>
      </c>
      <c r="F176" s="7" t="s">
        <v>13</v>
      </c>
      <c r="G176" s="8">
        <v>38111</v>
      </c>
      <c r="H176" s="7" t="s">
        <v>8</v>
      </c>
      <c r="I176" s="9">
        <v>78</v>
      </c>
      <c r="J176" s="10">
        <v>236.14223463826744</v>
      </c>
      <c r="K176" s="7" t="s">
        <v>12</v>
      </c>
    </row>
    <row r="177" spans="5:11" x14ac:dyDescent="0.3">
      <c r="E177" s="7">
        <v>183</v>
      </c>
      <c r="F177" s="7" t="s">
        <v>10</v>
      </c>
      <c r="G177" s="8">
        <v>38320</v>
      </c>
      <c r="H177" s="7" t="s">
        <v>11</v>
      </c>
      <c r="I177" s="9">
        <v>17</v>
      </c>
      <c r="J177" s="10">
        <v>52.469218210599529</v>
      </c>
      <c r="K177" s="7" t="s">
        <v>15</v>
      </c>
    </row>
    <row r="178" spans="5:11" x14ac:dyDescent="0.3">
      <c r="E178" s="7">
        <v>184</v>
      </c>
      <c r="F178" s="7" t="s">
        <v>23</v>
      </c>
      <c r="G178" s="8">
        <v>38221</v>
      </c>
      <c r="H178" s="7" t="s">
        <v>18</v>
      </c>
      <c r="I178" s="9">
        <v>13</v>
      </c>
      <c r="J178" s="10">
        <v>40.808192712139302</v>
      </c>
      <c r="K178" s="7" t="s">
        <v>12</v>
      </c>
    </row>
    <row r="179" spans="5:11" x14ac:dyDescent="0.3">
      <c r="E179" s="7">
        <v>185</v>
      </c>
      <c r="F179" s="7" t="s">
        <v>22</v>
      </c>
      <c r="G179" s="8">
        <v>38540</v>
      </c>
      <c r="H179" s="7" t="s">
        <v>21</v>
      </c>
      <c r="I179" s="9">
        <v>2</v>
      </c>
      <c r="J179" s="10">
        <v>8.0360535540736908</v>
      </c>
      <c r="K179" s="7" t="s">
        <v>9</v>
      </c>
    </row>
    <row r="180" spans="5:11" x14ac:dyDescent="0.3">
      <c r="E180" s="7">
        <v>186</v>
      </c>
      <c r="F180" s="7" t="s">
        <v>7</v>
      </c>
      <c r="G180" s="8">
        <v>39046</v>
      </c>
      <c r="H180" s="7" t="s">
        <v>21</v>
      </c>
      <c r="I180" s="9">
        <v>74</v>
      </c>
      <c r="J180" s="10">
        <v>223.87783259743091</v>
      </c>
      <c r="K180" s="7" t="s">
        <v>20</v>
      </c>
    </row>
    <row r="181" spans="5:11" x14ac:dyDescent="0.3">
      <c r="E181" s="7">
        <v>187</v>
      </c>
      <c r="F181" s="7" t="s">
        <v>17</v>
      </c>
      <c r="G181" s="8">
        <v>38793</v>
      </c>
      <c r="H181" s="7" t="s">
        <v>11</v>
      </c>
      <c r="I181" s="9">
        <v>57</v>
      </c>
      <c r="J181" s="10">
        <v>172.92421427081234</v>
      </c>
      <c r="K181" s="7" t="s">
        <v>9</v>
      </c>
    </row>
    <row r="182" spans="5:11" x14ac:dyDescent="0.3">
      <c r="E182" s="7">
        <v>188</v>
      </c>
      <c r="F182" s="7" t="s">
        <v>23</v>
      </c>
      <c r="G182" s="8">
        <v>38111</v>
      </c>
      <c r="H182" s="7" t="s">
        <v>21</v>
      </c>
      <c r="I182" s="9">
        <v>79</v>
      </c>
      <c r="J182" s="10">
        <v>239.34428625432886</v>
      </c>
      <c r="K182" s="7" t="s">
        <v>15</v>
      </c>
    </row>
    <row r="183" spans="5:11" x14ac:dyDescent="0.3">
      <c r="E183" s="7">
        <v>189</v>
      </c>
      <c r="F183" s="7" t="s">
        <v>17</v>
      </c>
      <c r="G183" s="8">
        <v>38518</v>
      </c>
      <c r="H183" s="7" t="s">
        <v>11</v>
      </c>
      <c r="I183" s="9">
        <v>82</v>
      </c>
      <c r="J183" s="10">
        <v>247.46177448016923</v>
      </c>
      <c r="K183" s="7" t="s">
        <v>15</v>
      </c>
    </row>
    <row r="184" spans="5:11" x14ac:dyDescent="0.3">
      <c r="E184" s="7">
        <v>190</v>
      </c>
      <c r="F184" s="7" t="s">
        <v>24</v>
      </c>
      <c r="G184" s="8">
        <v>38991</v>
      </c>
      <c r="H184" s="7" t="s">
        <v>8</v>
      </c>
      <c r="I184" s="9">
        <v>28</v>
      </c>
      <c r="J184" s="10">
        <v>85.957225474601458</v>
      </c>
      <c r="K184" s="7" t="s">
        <v>9</v>
      </c>
    </row>
    <row r="185" spans="5:11" x14ac:dyDescent="0.3">
      <c r="E185" s="7">
        <v>191</v>
      </c>
      <c r="F185" s="7" t="s">
        <v>23</v>
      </c>
      <c r="G185" s="8">
        <v>38023</v>
      </c>
      <c r="H185" s="7" t="s">
        <v>21</v>
      </c>
      <c r="I185" s="9">
        <v>63</v>
      </c>
      <c r="J185" s="10">
        <v>191.0302935038041</v>
      </c>
      <c r="K185" s="7" t="s">
        <v>12</v>
      </c>
    </row>
    <row r="186" spans="5:11" x14ac:dyDescent="0.3">
      <c r="E186" s="7">
        <v>192</v>
      </c>
      <c r="F186" s="7" t="s">
        <v>19</v>
      </c>
      <c r="G186" s="8">
        <v>38628</v>
      </c>
      <c r="H186" s="7" t="s">
        <v>11</v>
      </c>
      <c r="I186" s="9">
        <v>72</v>
      </c>
      <c r="J186" s="10">
        <v>217.59287860664901</v>
      </c>
      <c r="K186" s="7" t="s">
        <v>15</v>
      </c>
    </row>
    <row r="187" spans="5:11" x14ac:dyDescent="0.3">
      <c r="E187" s="7">
        <v>193</v>
      </c>
      <c r="F187" s="7" t="s">
        <v>19</v>
      </c>
      <c r="G187" s="8">
        <v>38727</v>
      </c>
      <c r="H187" s="7" t="s">
        <v>14</v>
      </c>
      <c r="I187" s="9">
        <v>68</v>
      </c>
      <c r="J187" s="10">
        <v>205.93270340856287</v>
      </c>
      <c r="K187" s="7" t="s">
        <v>12</v>
      </c>
    </row>
    <row r="188" spans="5:11" x14ac:dyDescent="0.3">
      <c r="E188" s="7">
        <v>194</v>
      </c>
      <c r="F188" s="7" t="s">
        <v>22</v>
      </c>
      <c r="G188" s="8">
        <v>38738</v>
      </c>
      <c r="H188" s="7" t="s">
        <v>18</v>
      </c>
      <c r="I188" s="9">
        <v>8</v>
      </c>
      <c r="J188" s="10">
        <v>26.138739127477177</v>
      </c>
      <c r="K188" s="7" t="s">
        <v>15</v>
      </c>
    </row>
    <row r="189" spans="5:11" x14ac:dyDescent="0.3">
      <c r="E189" s="7">
        <v>195</v>
      </c>
      <c r="F189" s="7" t="s">
        <v>10</v>
      </c>
      <c r="G189" s="8">
        <v>38331</v>
      </c>
      <c r="H189" s="7" t="s">
        <v>14</v>
      </c>
      <c r="I189" s="9">
        <v>62</v>
      </c>
      <c r="J189" s="10">
        <v>188.51634230729906</v>
      </c>
      <c r="K189" s="7" t="s">
        <v>12</v>
      </c>
    </row>
    <row r="190" spans="5:11" x14ac:dyDescent="0.3">
      <c r="E190" s="7">
        <v>196</v>
      </c>
      <c r="F190" s="7" t="s">
        <v>23</v>
      </c>
      <c r="G190" s="8">
        <v>38430</v>
      </c>
      <c r="H190" s="7" t="s">
        <v>18</v>
      </c>
      <c r="I190" s="9">
        <v>5</v>
      </c>
      <c r="J190" s="10">
        <v>16.348427234046856</v>
      </c>
      <c r="K190" s="7" t="s">
        <v>20</v>
      </c>
    </row>
    <row r="191" spans="5:11" x14ac:dyDescent="0.3">
      <c r="E191" s="7">
        <v>197</v>
      </c>
      <c r="F191" s="7" t="s">
        <v>17</v>
      </c>
      <c r="G191" s="8">
        <v>38023</v>
      </c>
      <c r="H191" s="7" t="s">
        <v>21</v>
      </c>
      <c r="I191" s="9">
        <v>-5</v>
      </c>
      <c r="J191" s="10">
        <v>-12.898061088841523</v>
      </c>
      <c r="K191" s="7" t="s">
        <v>20</v>
      </c>
    </row>
    <row r="192" spans="5:11" x14ac:dyDescent="0.3">
      <c r="E192" s="7">
        <v>198</v>
      </c>
      <c r="F192" s="7" t="s">
        <v>17</v>
      </c>
      <c r="G192" s="8">
        <v>38859</v>
      </c>
      <c r="H192" s="7" t="s">
        <v>21</v>
      </c>
      <c r="I192" s="9">
        <v>-4</v>
      </c>
      <c r="J192" s="10">
        <v>-9.998213253386103</v>
      </c>
      <c r="K192" s="7" t="s">
        <v>15</v>
      </c>
    </row>
    <row r="193" spans="5:11" x14ac:dyDescent="0.3">
      <c r="E193" s="7">
        <v>199</v>
      </c>
      <c r="F193" s="7" t="s">
        <v>19</v>
      </c>
      <c r="G193" s="8">
        <v>39046</v>
      </c>
      <c r="H193" s="7" t="s">
        <v>21</v>
      </c>
      <c r="I193" s="9">
        <v>81</v>
      </c>
      <c r="J193" s="10">
        <v>244.68104192003952</v>
      </c>
      <c r="K193" s="7" t="s">
        <v>15</v>
      </c>
    </row>
    <row r="194" spans="5:11" x14ac:dyDescent="0.3">
      <c r="E194" s="7">
        <v>200</v>
      </c>
      <c r="F194" s="7" t="s">
        <v>19</v>
      </c>
      <c r="G194" s="8">
        <v>38793</v>
      </c>
      <c r="H194" s="7" t="s">
        <v>18</v>
      </c>
      <c r="I194" s="9">
        <v>21</v>
      </c>
      <c r="J194" s="10">
        <v>64.744003374094902</v>
      </c>
      <c r="K194" s="7" t="s">
        <v>9</v>
      </c>
    </row>
    <row r="195" spans="5:11" x14ac:dyDescent="0.3">
      <c r="E195" s="7">
        <v>201</v>
      </c>
      <c r="F195" s="7" t="s">
        <v>24</v>
      </c>
      <c r="G195" s="8">
        <v>38529</v>
      </c>
      <c r="H195" s="7" t="s">
        <v>18</v>
      </c>
      <c r="I195" s="9">
        <v>21</v>
      </c>
      <c r="J195" s="10">
        <v>64.863192319117914</v>
      </c>
      <c r="K195" s="7" t="s">
        <v>20</v>
      </c>
    </row>
    <row r="196" spans="5:11" x14ac:dyDescent="0.3">
      <c r="E196" s="7">
        <v>202</v>
      </c>
      <c r="F196" s="7" t="s">
        <v>10</v>
      </c>
      <c r="G196" s="8">
        <v>38716</v>
      </c>
      <c r="H196" s="7" t="s">
        <v>11</v>
      </c>
      <c r="I196" s="9">
        <v>-3</v>
      </c>
      <c r="J196" s="10">
        <v>-7.154085897104931</v>
      </c>
      <c r="K196" s="7" t="s">
        <v>9</v>
      </c>
    </row>
    <row r="197" spans="5:11" x14ac:dyDescent="0.3">
      <c r="E197" s="7">
        <v>203</v>
      </c>
      <c r="F197" s="7" t="s">
        <v>24</v>
      </c>
      <c r="G197" s="8">
        <v>39079</v>
      </c>
      <c r="H197" s="7" t="s">
        <v>8</v>
      </c>
      <c r="I197" s="9">
        <v>57</v>
      </c>
      <c r="J197" s="10">
        <v>173.64445114790863</v>
      </c>
      <c r="K197" s="7" t="s">
        <v>15</v>
      </c>
    </row>
    <row r="198" spans="5:11" x14ac:dyDescent="0.3">
      <c r="E198" s="7">
        <v>204</v>
      </c>
      <c r="F198" s="7" t="s">
        <v>24</v>
      </c>
      <c r="G198" s="8">
        <v>38947</v>
      </c>
      <c r="H198" s="7" t="s">
        <v>8</v>
      </c>
      <c r="I198" s="9">
        <v>86</v>
      </c>
      <c r="J198" s="10">
        <v>259.30970727563493</v>
      </c>
      <c r="K198" s="7" t="s">
        <v>15</v>
      </c>
    </row>
    <row r="199" spans="5:11" x14ac:dyDescent="0.3">
      <c r="E199" s="7">
        <v>205</v>
      </c>
      <c r="F199" s="7" t="s">
        <v>23</v>
      </c>
      <c r="G199" s="8">
        <v>38826</v>
      </c>
      <c r="H199" s="7" t="s">
        <v>11</v>
      </c>
      <c r="I199" s="9">
        <v>14</v>
      </c>
      <c r="J199" s="10">
        <v>44.139016120906668</v>
      </c>
      <c r="K199" s="7" t="s">
        <v>15</v>
      </c>
    </row>
    <row r="200" spans="5:11" x14ac:dyDescent="0.3">
      <c r="E200" s="7">
        <v>206</v>
      </c>
      <c r="F200" s="7" t="s">
        <v>10</v>
      </c>
      <c r="G200" s="8">
        <v>39057</v>
      </c>
      <c r="H200" s="7" t="s">
        <v>14</v>
      </c>
      <c r="I200" s="9">
        <v>20</v>
      </c>
      <c r="J200" s="10">
        <v>61.955881135465603</v>
      </c>
      <c r="K200" s="7" t="s">
        <v>12</v>
      </c>
    </row>
    <row r="201" spans="5:11" x14ac:dyDescent="0.3">
      <c r="E201" s="7">
        <v>207</v>
      </c>
      <c r="F201" s="7" t="s">
        <v>17</v>
      </c>
      <c r="G201" s="8">
        <v>38023</v>
      </c>
      <c r="H201" s="7" t="s">
        <v>21</v>
      </c>
      <c r="I201" s="9">
        <v>60</v>
      </c>
      <c r="J201" s="10">
        <v>181.93942640636905</v>
      </c>
      <c r="K201" s="7" t="s">
        <v>20</v>
      </c>
    </row>
    <row r="202" spans="5:11" x14ac:dyDescent="0.3">
      <c r="E202" s="7">
        <v>208</v>
      </c>
      <c r="F202" s="7" t="s">
        <v>23</v>
      </c>
      <c r="G202" s="8">
        <v>38903</v>
      </c>
      <c r="H202" s="7" t="s">
        <v>18</v>
      </c>
      <c r="I202" s="9">
        <v>45</v>
      </c>
      <c r="J202" s="10">
        <v>137.15507832075065</v>
      </c>
      <c r="K202" s="7" t="s">
        <v>15</v>
      </c>
    </row>
    <row r="203" spans="5:11" x14ac:dyDescent="0.3">
      <c r="E203" s="7">
        <v>209</v>
      </c>
      <c r="F203" s="7" t="s">
        <v>23</v>
      </c>
      <c r="G203" s="8">
        <v>38078</v>
      </c>
      <c r="H203" s="7" t="s">
        <v>18</v>
      </c>
      <c r="I203" s="9">
        <v>7</v>
      </c>
      <c r="J203" s="10">
        <v>22.99759982335349</v>
      </c>
      <c r="K203" s="7" t="s">
        <v>12</v>
      </c>
    </row>
    <row r="204" spans="5:11" x14ac:dyDescent="0.3">
      <c r="E204" s="7">
        <v>210</v>
      </c>
      <c r="F204" s="7" t="s">
        <v>7</v>
      </c>
      <c r="G204" s="8">
        <v>38782</v>
      </c>
      <c r="H204" s="7" t="s">
        <v>8</v>
      </c>
      <c r="I204" s="9">
        <v>-6</v>
      </c>
      <c r="J204" s="10">
        <v>-16.334472666280842</v>
      </c>
      <c r="K204" s="7" t="s">
        <v>12</v>
      </c>
    </row>
    <row r="205" spans="5:11" x14ac:dyDescent="0.3">
      <c r="E205" s="7">
        <v>211</v>
      </c>
      <c r="F205" s="7" t="s">
        <v>23</v>
      </c>
      <c r="G205" s="8">
        <v>38837</v>
      </c>
      <c r="H205" s="7" t="s">
        <v>8</v>
      </c>
      <c r="I205" s="9">
        <v>35</v>
      </c>
      <c r="J205" s="10">
        <v>106.89982221762149</v>
      </c>
      <c r="K205" s="7" t="s">
        <v>9</v>
      </c>
    </row>
    <row r="206" spans="5:11" x14ac:dyDescent="0.3">
      <c r="E206" s="7">
        <v>212</v>
      </c>
      <c r="F206" s="7" t="s">
        <v>17</v>
      </c>
      <c r="G206" s="8">
        <v>38848</v>
      </c>
      <c r="H206" s="7" t="s">
        <v>11</v>
      </c>
      <c r="I206" s="9">
        <v>31</v>
      </c>
      <c r="J206" s="10">
        <v>95.13200096066403</v>
      </c>
      <c r="K206" s="7" t="s">
        <v>20</v>
      </c>
    </row>
    <row r="207" spans="5:11" x14ac:dyDescent="0.3">
      <c r="E207" s="7">
        <v>213</v>
      </c>
      <c r="F207" s="7" t="s">
        <v>23</v>
      </c>
      <c r="G207" s="8">
        <v>38672</v>
      </c>
      <c r="H207" s="7" t="s">
        <v>8</v>
      </c>
      <c r="I207" s="9">
        <v>19</v>
      </c>
      <c r="J207" s="10">
        <v>59.075740928551383</v>
      </c>
      <c r="K207" s="7" t="s">
        <v>15</v>
      </c>
    </row>
    <row r="208" spans="5:11" x14ac:dyDescent="0.3">
      <c r="E208" s="7">
        <v>214</v>
      </c>
      <c r="F208" s="7" t="s">
        <v>16</v>
      </c>
      <c r="G208" s="8">
        <v>38760</v>
      </c>
      <c r="H208" s="7" t="s">
        <v>18</v>
      </c>
      <c r="I208" s="9">
        <v>35</v>
      </c>
      <c r="J208" s="10">
        <v>106.64339916643026</v>
      </c>
      <c r="K208" s="7" t="s">
        <v>15</v>
      </c>
    </row>
    <row r="209" spans="5:11" x14ac:dyDescent="0.3">
      <c r="E209" s="7">
        <v>215</v>
      </c>
      <c r="F209" s="7" t="s">
        <v>7</v>
      </c>
      <c r="G209" s="8">
        <v>38353</v>
      </c>
      <c r="H209" s="7" t="s">
        <v>14</v>
      </c>
      <c r="I209" s="9">
        <v>51</v>
      </c>
      <c r="J209" s="10">
        <v>154.59771582934854</v>
      </c>
      <c r="K209" s="7" t="s">
        <v>20</v>
      </c>
    </row>
    <row r="210" spans="5:11" x14ac:dyDescent="0.3">
      <c r="E210" s="7">
        <v>216</v>
      </c>
      <c r="F210" s="7" t="s">
        <v>10</v>
      </c>
      <c r="G210" s="8">
        <v>38771</v>
      </c>
      <c r="H210" s="7" t="s">
        <v>21</v>
      </c>
      <c r="I210" s="9">
        <v>1</v>
      </c>
      <c r="J210" s="10">
        <v>5.3867139626812968</v>
      </c>
      <c r="K210" s="7" t="s">
        <v>20</v>
      </c>
    </row>
    <row r="211" spans="5:11" x14ac:dyDescent="0.3">
      <c r="E211" s="7">
        <v>217</v>
      </c>
      <c r="F211" s="7" t="s">
        <v>24</v>
      </c>
      <c r="G211" s="8">
        <v>38254</v>
      </c>
      <c r="H211" s="7" t="s">
        <v>11</v>
      </c>
      <c r="I211" s="9">
        <v>67</v>
      </c>
      <c r="J211" s="10">
        <v>203.35912709646638</v>
      </c>
      <c r="K211" s="7" t="s">
        <v>12</v>
      </c>
    </row>
    <row r="212" spans="5:11" x14ac:dyDescent="0.3">
      <c r="E212" s="7">
        <v>218</v>
      </c>
      <c r="F212" s="7" t="s">
        <v>24</v>
      </c>
      <c r="G212" s="8">
        <v>38441</v>
      </c>
      <c r="H212" s="7" t="s">
        <v>21</v>
      </c>
      <c r="I212" s="9">
        <v>23</v>
      </c>
      <c r="J212" s="10">
        <v>71.412597536524615</v>
      </c>
      <c r="K212" s="7" t="s">
        <v>12</v>
      </c>
    </row>
    <row r="213" spans="5:11" x14ac:dyDescent="0.3">
      <c r="E213" s="7">
        <v>219</v>
      </c>
      <c r="F213" s="7" t="s">
        <v>17</v>
      </c>
      <c r="G213" s="8">
        <v>38386</v>
      </c>
      <c r="H213" s="7" t="s">
        <v>11</v>
      </c>
      <c r="I213" s="9">
        <v>41</v>
      </c>
      <c r="J213" s="10">
        <v>125.23475441561757</v>
      </c>
      <c r="K213" s="7" t="s">
        <v>20</v>
      </c>
    </row>
    <row r="214" spans="5:11" x14ac:dyDescent="0.3">
      <c r="E214" s="7">
        <v>220</v>
      </c>
      <c r="F214" s="7" t="s">
        <v>13</v>
      </c>
      <c r="G214" s="8">
        <v>38001</v>
      </c>
      <c r="H214" s="7" t="s">
        <v>21</v>
      </c>
      <c r="I214" s="9">
        <v>27</v>
      </c>
      <c r="J214" s="10">
        <v>83.195110350521588</v>
      </c>
      <c r="K214" s="7" t="s">
        <v>15</v>
      </c>
    </row>
    <row r="215" spans="5:11" x14ac:dyDescent="0.3">
      <c r="E215" s="7">
        <v>221</v>
      </c>
      <c r="F215" s="7" t="s">
        <v>19</v>
      </c>
      <c r="G215" s="8">
        <v>38980</v>
      </c>
      <c r="H215" s="7" t="s">
        <v>11</v>
      </c>
      <c r="I215" s="9">
        <v>56</v>
      </c>
      <c r="J215" s="10">
        <v>170.17512557022724</v>
      </c>
      <c r="K215" s="7" t="s">
        <v>12</v>
      </c>
    </row>
    <row r="216" spans="5:11" x14ac:dyDescent="0.3">
      <c r="E216" s="7">
        <v>222</v>
      </c>
      <c r="F216" s="7" t="s">
        <v>13</v>
      </c>
      <c r="G216" s="8">
        <v>38188</v>
      </c>
      <c r="H216" s="7" t="s">
        <v>21</v>
      </c>
      <c r="I216" s="9">
        <v>67</v>
      </c>
      <c r="J216" s="10">
        <v>203.35311949602652</v>
      </c>
      <c r="K216" s="7" t="s">
        <v>15</v>
      </c>
    </row>
    <row r="217" spans="5:11" x14ac:dyDescent="0.3">
      <c r="E217" s="7">
        <v>223</v>
      </c>
      <c r="F217" s="7" t="s">
        <v>7</v>
      </c>
      <c r="G217" s="8">
        <v>38243</v>
      </c>
      <c r="H217" s="7" t="s">
        <v>11</v>
      </c>
      <c r="I217" s="9">
        <v>94</v>
      </c>
      <c r="J217" s="10">
        <v>283.74141758000144</v>
      </c>
      <c r="K217" s="7" t="s">
        <v>15</v>
      </c>
    </row>
    <row r="218" spans="5:11" x14ac:dyDescent="0.3">
      <c r="E218" s="7">
        <v>224</v>
      </c>
      <c r="F218" s="7" t="s">
        <v>19</v>
      </c>
      <c r="G218" s="8">
        <v>38265</v>
      </c>
      <c r="H218" s="7" t="s">
        <v>18</v>
      </c>
      <c r="I218" s="9">
        <v>52</v>
      </c>
      <c r="J218" s="10">
        <v>158.2973319694853</v>
      </c>
      <c r="K218" s="7" t="s">
        <v>15</v>
      </c>
    </row>
    <row r="219" spans="5:11" x14ac:dyDescent="0.3">
      <c r="E219" s="7">
        <v>225</v>
      </c>
      <c r="F219" s="7" t="s">
        <v>16</v>
      </c>
      <c r="G219" s="8">
        <v>38023</v>
      </c>
      <c r="H219" s="7" t="s">
        <v>14</v>
      </c>
      <c r="I219" s="9">
        <v>24</v>
      </c>
      <c r="J219" s="10">
        <v>74.243899422562194</v>
      </c>
      <c r="K219" s="7" t="s">
        <v>15</v>
      </c>
    </row>
    <row r="220" spans="5:11" x14ac:dyDescent="0.3">
      <c r="E220" s="7">
        <v>226</v>
      </c>
      <c r="F220" s="7" t="s">
        <v>23</v>
      </c>
      <c r="G220" s="8">
        <v>38144</v>
      </c>
      <c r="H220" s="7" t="s">
        <v>8</v>
      </c>
      <c r="I220" s="9">
        <v>-1</v>
      </c>
      <c r="J220" s="10">
        <v>-0.91770776800017373</v>
      </c>
      <c r="K220" s="7" t="s">
        <v>9</v>
      </c>
    </row>
    <row r="221" spans="5:11" x14ac:dyDescent="0.3">
      <c r="E221" s="7">
        <v>227</v>
      </c>
      <c r="F221" s="7" t="s">
        <v>10</v>
      </c>
      <c r="G221" s="8">
        <v>38738</v>
      </c>
      <c r="H221" s="7" t="s">
        <v>18</v>
      </c>
      <c r="I221" s="9">
        <v>37</v>
      </c>
      <c r="J221" s="10">
        <v>112.52158206006119</v>
      </c>
      <c r="K221" s="7" t="s">
        <v>9</v>
      </c>
    </row>
    <row r="222" spans="5:11" x14ac:dyDescent="0.3">
      <c r="E222" s="7">
        <v>228</v>
      </c>
      <c r="F222" s="7" t="s">
        <v>7</v>
      </c>
      <c r="G222" s="8">
        <v>38771</v>
      </c>
      <c r="H222" s="7" t="s">
        <v>11</v>
      </c>
      <c r="I222" s="9">
        <v>63</v>
      </c>
      <c r="J222" s="10">
        <v>191.4542393048981</v>
      </c>
      <c r="K222" s="7" t="s">
        <v>9</v>
      </c>
    </row>
    <row r="223" spans="5:11" x14ac:dyDescent="0.3">
      <c r="E223" s="7">
        <v>229</v>
      </c>
      <c r="F223" s="7" t="s">
        <v>24</v>
      </c>
      <c r="G223" s="8">
        <v>38089</v>
      </c>
      <c r="H223" s="7" t="s">
        <v>8</v>
      </c>
      <c r="I223" s="9">
        <v>13</v>
      </c>
      <c r="J223" s="10">
        <v>41.010346846521706</v>
      </c>
      <c r="K223" s="7" t="s">
        <v>15</v>
      </c>
    </row>
    <row r="224" spans="5:11" x14ac:dyDescent="0.3">
      <c r="E224" s="7">
        <v>230</v>
      </c>
      <c r="F224" s="7" t="s">
        <v>10</v>
      </c>
      <c r="G224" s="8">
        <v>39046</v>
      </c>
      <c r="H224" s="7" t="s">
        <v>8</v>
      </c>
      <c r="I224" s="9">
        <v>7</v>
      </c>
      <c r="J224" s="10">
        <v>22.334877359058812</v>
      </c>
      <c r="K224" s="7" t="s">
        <v>15</v>
      </c>
    </row>
    <row r="225" spans="5:11" x14ac:dyDescent="0.3">
      <c r="E225" s="7">
        <v>231</v>
      </c>
      <c r="F225" s="7" t="s">
        <v>16</v>
      </c>
      <c r="G225" s="8">
        <v>38067</v>
      </c>
      <c r="H225" s="7" t="s">
        <v>8</v>
      </c>
      <c r="I225" s="9">
        <v>64</v>
      </c>
      <c r="J225" s="10">
        <v>193.83879299726061</v>
      </c>
      <c r="K225" s="7" t="s">
        <v>15</v>
      </c>
    </row>
    <row r="226" spans="5:11" x14ac:dyDescent="0.3">
      <c r="E226" s="7">
        <v>232</v>
      </c>
      <c r="F226" s="7" t="s">
        <v>13</v>
      </c>
      <c r="G226" s="8">
        <v>38144</v>
      </c>
      <c r="H226" s="7" t="s">
        <v>8</v>
      </c>
      <c r="I226" s="9">
        <v>63</v>
      </c>
      <c r="J226" s="10">
        <v>190.90668689411601</v>
      </c>
      <c r="K226" s="7" t="s">
        <v>12</v>
      </c>
    </row>
    <row r="227" spans="5:11" x14ac:dyDescent="0.3">
      <c r="E227" s="7">
        <v>233</v>
      </c>
      <c r="F227" s="7" t="s">
        <v>22</v>
      </c>
      <c r="G227" s="8">
        <v>38210</v>
      </c>
      <c r="H227" s="7" t="s">
        <v>21</v>
      </c>
      <c r="I227" s="9">
        <v>57</v>
      </c>
      <c r="J227" s="10">
        <v>173.59022125804509</v>
      </c>
      <c r="K227" s="7" t="s">
        <v>12</v>
      </c>
    </row>
    <row r="228" spans="5:11" x14ac:dyDescent="0.3">
      <c r="E228" s="7">
        <v>234</v>
      </c>
      <c r="F228" s="7" t="s">
        <v>22</v>
      </c>
      <c r="G228" s="8">
        <v>38298</v>
      </c>
      <c r="H228" s="7" t="s">
        <v>21</v>
      </c>
      <c r="I228" s="9">
        <v>59</v>
      </c>
      <c r="J228" s="10">
        <v>178.9266502635322</v>
      </c>
      <c r="K228" s="7" t="s">
        <v>20</v>
      </c>
    </row>
    <row r="229" spans="5:11" x14ac:dyDescent="0.3">
      <c r="E229" s="7">
        <v>235</v>
      </c>
      <c r="F229" s="7" t="s">
        <v>23</v>
      </c>
      <c r="G229" s="8">
        <v>38342</v>
      </c>
      <c r="H229" s="7" t="s">
        <v>11</v>
      </c>
      <c r="I229" s="9">
        <v>-3</v>
      </c>
      <c r="J229" s="10">
        <v>-7.2637597489178187</v>
      </c>
      <c r="K229" s="7" t="s">
        <v>12</v>
      </c>
    </row>
    <row r="230" spans="5:11" x14ac:dyDescent="0.3">
      <c r="E230" s="7">
        <v>236</v>
      </c>
      <c r="F230" s="7" t="s">
        <v>24</v>
      </c>
      <c r="G230" s="8">
        <v>38991</v>
      </c>
      <c r="H230" s="7" t="s">
        <v>8</v>
      </c>
      <c r="I230" s="9">
        <v>86</v>
      </c>
      <c r="J230" s="10">
        <v>260.32907018535167</v>
      </c>
      <c r="K230" s="7" t="s">
        <v>9</v>
      </c>
    </row>
    <row r="231" spans="5:11" x14ac:dyDescent="0.3">
      <c r="E231" s="7">
        <v>237</v>
      </c>
      <c r="F231" s="7" t="s">
        <v>19</v>
      </c>
      <c r="G231" s="8">
        <v>38254</v>
      </c>
      <c r="H231" s="7" t="s">
        <v>18</v>
      </c>
      <c r="I231" s="9">
        <v>-4</v>
      </c>
      <c r="J231" s="10">
        <v>-9.9939520680829617</v>
      </c>
      <c r="K231" s="7" t="s">
        <v>20</v>
      </c>
    </row>
    <row r="232" spans="5:11" x14ac:dyDescent="0.3">
      <c r="E232" s="7">
        <v>238</v>
      </c>
      <c r="F232" s="7" t="s">
        <v>13</v>
      </c>
      <c r="G232" s="8">
        <v>38353</v>
      </c>
      <c r="H232" s="7" t="s">
        <v>8</v>
      </c>
      <c r="I232" s="9">
        <v>7</v>
      </c>
      <c r="J232" s="10">
        <v>23.654332569914828</v>
      </c>
      <c r="K232" s="7" t="s">
        <v>15</v>
      </c>
    </row>
    <row r="233" spans="5:11" x14ac:dyDescent="0.3">
      <c r="E233" s="7">
        <v>239</v>
      </c>
      <c r="F233" s="7" t="s">
        <v>24</v>
      </c>
      <c r="G233" s="8">
        <v>38991</v>
      </c>
      <c r="H233" s="7" t="s">
        <v>8</v>
      </c>
      <c r="I233" s="9">
        <v>43</v>
      </c>
      <c r="J233" s="10">
        <v>131.67769291502447</v>
      </c>
      <c r="K233" s="7" t="s">
        <v>20</v>
      </c>
    </row>
    <row r="234" spans="5:11" x14ac:dyDescent="0.3">
      <c r="E234" s="7">
        <v>240</v>
      </c>
      <c r="F234" s="7" t="s">
        <v>22</v>
      </c>
      <c r="G234" s="8">
        <v>38661</v>
      </c>
      <c r="H234" s="7" t="s">
        <v>8</v>
      </c>
      <c r="I234" s="9">
        <v>2</v>
      </c>
      <c r="J234" s="10">
        <v>7.6348447793459382</v>
      </c>
      <c r="K234" s="7" t="s">
        <v>9</v>
      </c>
    </row>
    <row r="235" spans="5:11" x14ac:dyDescent="0.3">
      <c r="E235" s="7">
        <v>241</v>
      </c>
      <c r="F235" s="7" t="s">
        <v>22</v>
      </c>
      <c r="G235" s="8">
        <v>38474</v>
      </c>
      <c r="H235" s="7" t="s">
        <v>21</v>
      </c>
      <c r="I235" s="9">
        <v>85</v>
      </c>
      <c r="J235" s="10">
        <v>256.87957020946436</v>
      </c>
      <c r="K235" s="7" t="s">
        <v>12</v>
      </c>
    </row>
    <row r="236" spans="5:11" x14ac:dyDescent="0.3">
      <c r="E236" s="7">
        <v>242</v>
      </c>
      <c r="F236" s="7" t="s">
        <v>22</v>
      </c>
      <c r="G236" s="8">
        <v>38463</v>
      </c>
      <c r="H236" s="7" t="s">
        <v>18</v>
      </c>
      <c r="I236" s="9">
        <v>52</v>
      </c>
      <c r="J236" s="10">
        <v>158.18704198984506</v>
      </c>
      <c r="K236" s="7" t="s">
        <v>12</v>
      </c>
    </row>
    <row r="237" spans="5:11" x14ac:dyDescent="0.3">
      <c r="E237" s="7">
        <v>243</v>
      </c>
      <c r="F237" s="7" t="s">
        <v>17</v>
      </c>
      <c r="G237" s="8">
        <v>38177</v>
      </c>
      <c r="H237" s="7" t="s">
        <v>14</v>
      </c>
      <c r="I237" s="9">
        <v>-3</v>
      </c>
      <c r="J237" s="10">
        <v>-7.3950210500886264</v>
      </c>
      <c r="K237" s="7" t="s">
        <v>9</v>
      </c>
    </row>
    <row r="238" spans="5:11" x14ac:dyDescent="0.3">
      <c r="E238" s="7">
        <v>244</v>
      </c>
      <c r="F238" s="7" t="s">
        <v>19</v>
      </c>
      <c r="G238" s="8">
        <v>38408</v>
      </c>
      <c r="H238" s="7" t="s">
        <v>18</v>
      </c>
      <c r="I238" s="9">
        <v>8</v>
      </c>
      <c r="J238" s="10">
        <v>25.546689047987762</v>
      </c>
      <c r="K238" s="7" t="s">
        <v>20</v>
      </c>
    </row>
    <row r="239" spans="5:11" x14ac:dyDescent="0.3">
      <c r="E239" s="7">
        <v>245</v>
      </c>
      <c r="F239" s="7" t="s">
        <v>24</v>
      </c>
      <c r="G239" s="8">
        <v>38177</v>
      </c>
      <c r="H239" s="7" t="s">
        <v>21</v>
      </c>
      <c r="I239" s="9">
        <v>5</v>
      </c>
      <c r="J239" s="10">
        <v>17.198905576452098</v>
      </c>
      <c r="K239" s="7" t="s">
        <v>20</v>
      </c>
    </row>
    <row r="240" spans="5:11" x14ac:dyDescent="0.3">
      <c r="E240" s="7">
        <v>246</v>
      </c>
      <c r="F240" s="7" t="s">
        <v>10</v>
      </c>
      <c r="G240" s="8">
        <v>38958</v>
      </c>
      <c r="H240" s="7" t="s">
        <v>21</v>
      </c>
      <c r="I240" s="9">
        <v>90</v>
      </c>
      <c r="J240" s="10">
        <v>272.09870438545738</v>
      </c>
      <c r="K240" s="7" t="s">
        <v>9</v>
      </c>
    </row>
    <row r="241" spans="5:11" x14ac:dyDescent="0.3">
      <c r="E241" s="7">
        <v>247</v>
      </c>
      <c r="F241" s="7" t="s">
        <v>7</v>
      </c>
      <c r="G241" s="8">
        <v>39035</v>
      </c>
      <c r="H241" s="7" t="s">
        <v>21</v>
      </c>
      <c r="I241" s="9">
        <v>36</v>
      </c>
      <c r="J241" s="10">
        <v>110.33744975059108</v>
      </c>
      <c r="K241" s="7" t="s">
        <v>20</v>
      </c>
    </row>
    <row r="242" spans="5:11" x14ac:dyDescent="0.3">
      <c r="E242" s="7">
        <v>248</v>
      </c>
      <c r="F242" s="7" t="s">
        <v>16</v>
      </c>
      <c r="G242" s="8">
        <v>38584</v>
      </c>
      <c r="H242" s="7" t="s">
        <v>21</v>
      </c>
      <c r="I242" s="9">
        <v>25</v>
      </c>
      <c r="J242" s="10">
        <v>77.014900645073141</v>
      </c>
      <c r="K242" s="7" t="s">
        <v>15</v>
      </c>
    </row>
    <row r="243" spans="5:11" x14ac:dyDescent="0.3">
      <c r="E243" s="7">
        <v>249</v>
      </c>
      <c r="F243" s="7" t="s">
        <v>7</v>
      </c>
      <c r="G243" s="8">
        <v>38430</v>
      </c>
      <c r="H243" s="7" t="s">
        <v>21</v>
      </c>
      <c r="I243" s="9">
        <v>7</v>
      </c>
      <c r="J243" s="10">
        <v>23.133204884254319</v>
      </c>
      <c r="K243" s="7" t="s">
        <v>20</v>
      </c>
    </row>
    <row r="244" spans="5:11" x14ac:dyDescent="0.3">
      <c r="E244" s="7">
        <v>250</v>
      </c>
      <c r="F244" s="7" t="s">
        <v>17</v>
      </c>
      <c r="G244" s="8">
        <v>39024</v>
      </c>
      <c r="H244" s="7" t="s">
        <v>21</v>
      </c>
      <c r="I244" s="9">
        <v>64</v>
      </c>
      <c r="J244" s="10">
        <v>194.25372471684716</v>
      </c>
      <c r="K244" s="7" t="s">
        <v>20</v>
      </c>
    </row>
    <row r="245" spans="5:11" x14ac:dyDescent="0.3">
      <c r="E245" s="7">
        <v>251</v>
      </c>
      <c r="F245" s="7" t="s">
        <v>17</v>
      </c>
      <c r="G245" s="8">
        <v>38111</v>
      </c>
      <c r="H245" s="7" t="s">
        <v>21</v>
      </c>
      <c r="I245" s="9">
        <v>71</v>
      </c>
      <c r="J245" s="10">
        <v>215.49309366005642</v>
      </c>
      <c r="K245" s="7" t="s">
        <v>15</v>
      </c>
    </row>
    <row r="246" spans="5:11" x14ac:dyDescent="0.3">
      <c r="E246" s="7">
        <v>252</v>
      </c>
      <c r="F246" s="7" t="s">
        <v>13</v>
      </c>
      <c r="G246" s="8">
        <v>38452</v>
      </c>
      <c r="H246" s="7" t="s">
        <v>18</v>
      </c>
      <c r="I246" s="9">
        <v>41</v>
      </c>
      <c r="J246" s="10">
        <v>124.81042324173134</v>
      </c>
      <c r="K246" s="7" t="s">
        <v>20</v>
      </c>
    </row>
    <row r="247" spans="5:11" x14ac:dyDescent="0.3">
      <c r="E247" s="7">
        <v>253</v>
      </c>
      <c r="F247" s="7" t="s">
        <v>13</v>
      </c>
      <c r="G247" s="8">
        <v>38254</v>
      </c>
      <c r="H247" s="7" t="s">
        <v>11</v>
      </c>
      <c r="I247" s="9">
        <v>84</v>
      </c>
      <c r="J247" s="10">
        <v>253.28617965312779</v>
      </c>
      <c r="K247" s="7" t="s">
        <v>20</v>
      </c>
    </row>
    <row r="248" spans="5:11" x14ac:dyDescent="0.3">
      <c r="E248" s="7">
        <v>254</v>
      </c>
      <c r="F248" s="7" t="s">
        <v>22</v>
      </c>
      <c r="G248" s="8">
        <v>38441</v>
      </c>
      <c r="H248" s="7" t="s">
        <v>18</v>
      </c>
      <c r="I248" s="9">
        <v>3</v>
      </c>
      <c r="J248" s="10">
        <v>10.703015398687583</v>
      </c>
      <c r="K248" s="7" t="s">
        <v>20</v>
      </c>
    </row>
    <row r="249" spans="5:11" x14ac:dyDescent="0.3">
      <c r="E249" s="7">
        <v>255</v>
      </c>
      <c r="F249" s="7" t="s">
        <v>13</v>
      </c>
      <c r="G249" s="8">
        <v>38078</v>
      </c>
      <c r="H249" s="7" t="s">
        <v>11</v>
      </c>
      <c r="I249" s="9">
        <v>15</v>
      </c>
      <c r="J249" s="10">
        <v>46.761676481443232</v>
      </c>
      <c r="K249" s="7" t="s">
        <v>15</v>
      </c>
    </row>
    <row r="250" spans="5:11" x14ac:dyDescent="0.3">
      <c r="E250" s="7">
        <v>256</v>
      </c>
      <c r="F250" s="7" t="s">
        <v>10</v>
      </c>
      <c r="G250" s="8">
        <v>38023</v>
      </c>
      <c r="H250" s="7" t="s">
        <v>18</v>
      </c>
      <c r="I250" s="9">
        <v>1</v>
      </c>
      <c r="J250" s="10">
        <v>4.8820462029427096</v>
      </c>
      <c r="K250" s="7" t="s">
        <v>9</v>
      </c>
    </row>
    <row r="251" spans="5:11" x14ac:dyDescent="0.3">
      <c r="E251" s="7">
        <v>257</v>
      </c>
      <c r="F251" s="7" t="s">
        <v>10</v>
      </c>
      <c r="G251" s="8">
        <v>38540</v>
      </c>
      <c r="H251" s="7" t="s">
        <v>21</v>
      </c>
      <c r="I251" s="9">
        <v>10</v>
      </c>
      <c r="J251" s="10">
        <v>32.468400196905996</v>
      </c>
      <c r="K251" s="7" t="s">
        <v>20</v>
      </c>
    </row>
    <row r="252" spans="5:11" x14ac:dyDescent="0.3">
      <c r="E252" s="7">
        <v>258</v>
      </c>
      <c r="F252" s="7" t="s">
        <v>22</v>
      </c>
      <c r="G252" s="8">
        <v>38364</v>
      </c>
      <c r="H252" s="7" t="s">
        <v>18</v>
      </c>
      <c r="I252" s="9">
        <v>77</v>
      </c>
      <c r="J252" s="10">
        <v>233.3993347830984</v>
      </c>
      <c r="K252" s="7" t="s">
        <v>15</v>
      </c>
    </row>
    <row r="253" spans="5:11" x14ac:dyDescent="0.3">
      <c r="E253" s="7">
        <v>259</v>
      </c>
      <c r="F253" s="7" t="s">
        <v>17</v>
      </c>
      <c r="G253" s="8">
        <v>38397</v>
      </c>
      <c r="H253" s="7" t="s">
        <v>14</v>
      </c>
      <c r="I253" s="9">
        <v>65</v>
      </c>
      <c r="J253" s="10">
        <v>196.49346597044766</v>
      </c>
      <c r="K253" s="7" t="s">
        <v>9</v>
      </c>
    </row>
    <row r="254" spans="5:11" x14ac:dyDescent="0.3">
      <c r="E254" s="7">
        <v>260</v>
      </c>
      <c r="F254" s="7" t="s">
        <v>16</v>
      </c>
      <c r="G254" s="8">
        <v>38001</v>
      </c>
      <c r="H254" s="7" t="s">
        <v>18</v>
      </c>
      <c r="I254" s="9">
        <v>25</v>
      </c>
      <c r="J254" s="10">
        <v>77.329572231774151</v>
      </c>
      <c r="K254" s="7" t="s">
        <v>12</v>
      </c>
    </row>
    <row r="255" spans="5:11" x14ac:dyDescent="0.3">
      <c r="E255" s="7">
        <v>261</v>
      </c>
      <c r="F255" s="7" t="s">
        <v>24</v>
      </c>
      <c r="G255" s="8">
        <v>38914</v>
      </c>
      <c r="H255" s="7" t="s">
        <v>21</v>
      </c>
      <c r="I255" s="9">
        <v>-1</v>
      </c>
      <c r="J255" s="10">
        <v>-1.930462865623249</v>
      </c>
      <c r="K255" s="7" t="s">
        <v>9</v>
      </c>
    </row>
    <row r="256" spans="5:11" x14ac:dyDescent="0.3">
      <c r="E256" s="7">
        <v>262</v>
      </c>
      <c r="F256" s="7" t="s">
        <v>23</v>
      </c>
      <c r="G256" s="8">
        <v>38958</v>
      </c>
      <c r="H256" s="7" t="s">
        <v>11</v>
      </c>
      <c r="I256" s="9">
        <v>2</v>
      </c>
      <c r="J256" s="10">
        <v>7.9709250117717731</v>
      </c>
      <c r="K256" s="7" t="s">
        <v>12</v>
      </c>
    </row>
    <row r="257" spans="5:11" x14ac:dyDescent="0.3">
      <c r="E257" s="7">
        <v>263</v>
      </c>
      <c r="F257" s="7" t="s">
        <v>16</v>
      </c>
      <c r="G257" s="8">
        <v>39024</v>
      </c>
      <c r="H257" s="7" t="s">
        <v>8</v>
      </c>
      <c r="I257" s="9">
        <v>62</v>
      </c>
      <c r="J257" s="10">
        <v>187.61965072290988</v>
      </c>
      <c r="K257" s="7" t="s">
        <v>12</v>
      </c>
    </row>
    <row r="258" spans="5:11" x14ac:dyDescent="0.3">
      <c r="E258" s="7">
        <v>264</v>
      </c>
      <c r="F258" s="7" t="s">
        <v>17</v>
      </c>
      <c r="G258" s="8">
        <v>38485</v>
      </c>
      <c r="H258" s="7" t="s">
        <v>11</v>
      </c>
      <c r="I258" s="9">
        <v>28</v>
      </c>
      <c r="J258" s="10">
        <v>86.788113277044275</v>
      </c>
      <c r="K258" s="7" t="s">
        <v>15</v>
      </c>
    </row>
    <row r="259" spans="5:11" x14ac:dyDescent="0.3">
      <c r="E259" s="7">
        <v>265</v>
      </c>
      <c r="F259" s="7" t="s">
        <v>10</v>
      </c>
      <c r="G259" s="8">
        <v>38551</v>
      </c>
      <c r="H259" s="7" t="s">
        <v>18</v>
      </c>
      <c r="I259" s="9">
        <v>55</v>
      </c>
      <c r="J259" s="10">
        <v>167.05079786120268</v>
      </c>
      <c r="K259" s="7" t="s">
        <v>9</v>
      </c>
    </row>
    <row r="260" spans="5:11" x14ac:dyDescent="0.3">
      <c r="E260" s="7">
        <v>266</v>
      </c>
      <c r="F260" s="7" t="s">
        <v>17</v>
      </c>
      <c r="G260" s="8">
        <v>38518</v>
      </c>
      <c r="H260" s="7" t="s">
        <v>8</v>
      </c>
      <c r="I260" s="9">
        <v>28</v>
      </c>
      <c r="J260" s="10">
        <v>86.636057383669893</v>
      </c>
      <c r="K260" s="7" t="s">
        <v>9</v>
      </c>
    </row>
    <row r="261" spans="5:11" x14ac:dyDescent="0.3">
      <c r="E261" s="7">
        <v>267</v>
      </c>
      <c r="F261" s="7" t="s">
        <v>19</v>
      </c>
      <c r="G261" s="8">
        <v>38562</v>
      </c>
      <c r="H261" s="7" t="s">
        <v>11</v>
      </c>
      <c r="I261" s="9">
        <v>5</v>
      </c>
      <c r="J261" s="10">
        <v>16.670839286326668</v>
      </c>
      <c r="K261" s="7" t="s">
        <v>9</v>
      </c>
    </row>
    <row r="262" spans="5:11" x14ac:dyDescent="0.3">
      <c r="E262" s="7">
        <v>268</v>
      </c>
      <c r="F262" s="7" t="s">
        <v>19</v>
      </c>
      <c r="G262" s="8">
        <v>38298</v>
      </c>
      <c r="H262" s="7" t="s">
        <v>18</v>
      </c>
      <c r="I262" s="9">
        <v>1</v>
      </c>
      <c r="J262" s="10">
        <v>4.7722172541512009</v>
      </c>
      <c r="K262" s="7" t="s">
        <v>20</v>
      </c>
    </row>
    <row r="263" spans="5:11" x14ac:dyDescent="0.3">
      <c r="E263" s="7">
        <v>269</v>
      </c>
      <c r="F263" s="7" t="s">
        <v>19</v>
      </c>
      <c r="G263" s="8">
        <v>38518</v>
      </c>
      <c r="H263" s="7" t="s">
        <v>11</v>
      </c>
      <c r="I263" s="9">
        <v>26</v>
      </c>
      <c r="J263" s="10">
        <v>80.012011803068276</v>
      </c>
      <c r="K263" s="7" t="s">
        <v>20</v>
      </c>
    </row>
    <row r="264" spans="5:11" x14ac:dyDescent="0.3">
      <c r="E264" s="7">
        <v>270</v>
      </c>
      <c r="F264" s="7" t="s">
        <v>16</v>
      </c>
      <c r="G264" s="8">
        <v>38144</v>
      </c>
      <c r="H264" s="7" t="s">
        <v>11</v>
      </c>
      <c r="I264" s="9">
        <v>47</v>
      </c>
      <c r="J264" s="10">
        <v>142.84602668228962</v>
      </c>
      <c r="K264" s="7" t="s">
        <v>9</v>
      </c>
    </row>
    <row r="265" spans="5:11" x14ac:dyDescent="0.3">
      <c r="E265" s="7">
        <v>271</v>
      </c>
      <c r="F265" s="7" t="s">
        <v>10</v>
      </c>
      <c r="G265" s="8">
        <v>38474</v>
      </c>
      <c r="H265" s="7" t="s">
        <v>18</v>
      </c>
      <c r="I265" s="9">
        <v>74</v>
      </c>
      <c r="J265" s="10">
        <v>224.75435048565893</v>
      </c>
      <c r="K265" s="7" t="s">
        <v>20</v>
      </c>
    </row>
    <row r="266" spans="5:11" x14ac:dyDescent="0.3">
      <c r="E266" s="7">
        <v>272</v>
      </c>
      <c r="F266" s="7" t="s">
        <v>24</v>
      </c>
      <c r="G266" s="8">
        <v>38848</v>
      </c>
      <c r="H266" s="7" t="s">
        <v>8</v>
      </c>
      <c r="I266" s="9">
        <v>22</v>
      </c>
      <c r="J266" s="10">
        <v>68.710607050620922</v>
      </c>
      <c r="K266" s="7" t="s">
        <v>12</v>
      </c>
    </row>
    <row r="267" spans="5:11" x14ac:dyDescent="0.3">
      <c r="E267" s="7">
        <v>273</v>
      </c>
      <c r="F267" s="7" t="s">
        <v>13</v>
      </c>
      <c r="G267" s="8">
        <v>38892</v>
      </c>
      <c r="H267" s="7" t="s">
        <v>14</v>
      </c>
      <c r="I267" s="9">
        <v>70</v>
      </c>
      <c r="J267" s="10">
        <v>212.26238499892682</v>
      </c>
      <c r="K267" s="7" t="s">
        <v>9</v>
      </c>
    </row>
    <row r="268" spans="5:11" x14ac:dyDescent="0.3">
      <c r="E268" s="7">
        <v>274</v>
      </c>
      <c r="F268" s="7" t="s">
        <v>24</v>
      </c>
      <c r="G268" s="8">
        <v>38683</v>
      </c>
      <c r="H268" s="7" t="s">
        <v>11</v>
      </c>
      <c r="I268" s="9">
        <v>83</v>
      </c>
      <c r="J268" s="10">
        <v>251.31042576912338</v>
      </c>
      <c r="K268" s="7" t="s">
        <v>12</v>
      </c>
    </row>
    <row r="269" spans="5:11" x14ac:dyDescent="0.3">
      <c r="E269" s="7">
        <v>275</v>
      </c>
      <c r="F269" s="7" t="s">
        <v>10</v>
      </c>
      <c r="G269" s="8">
        <v>38694</v>
      </c>
      <c r="H269" s="7" t="s">
        <v>18</v>
      </c>
      <c r="I269" s="9">
        <v>59</v>
      </c>
      <c r="J269" s="10">
        <v>179.38546683395009</v>
      </c>
      <c r="K269" s="7" t="s">
        <v>15</v>
      </c>
    </row>
    <row r="270" spans="5:11" x14ac:dyDescent="0.3">
      <c r="E270" s="7">
        <v>276</v>
      </c>
      <c r="F270" s="7" t="s">
        <v>24</v>
      </c>
      <c r="G270" s="8">
        <v>38573</v>
      </c>
      <c r="H270" s="7" t="s">
        <v>21</v>
      </c>
      <c r="I270" s="9">
        <v>0</v>
      </c>
      <c r="J270" s="10">
        <v>1.5831115612014064</v>
      </c>
      <c r="K270" s="7" t="s">
        <v>12</v>
      </c>
    </row>
    <row r="271" spans="5:11" x14ac:dyDescent="0.3">
      <c r="E271" s="7">
        <v>277</v>
      </c>
      <c r="F271" s="7" t="s">
        <v>10</v>
      </c>
      <c r="G271" s="8">
        <v>38364</v>
      </c>
      <c r="H271" s="7" t="s">
        <v>18</v>
      </c>
      <c r="I271" s="9">
        <v>82</v>
      </c>
      <c r="J271" s="10">
        <v>247.58247918220624</v>
      </c>
      <c r="K271" s="7" t="s">
        <v>15</v>
      </c>
    </row>
    <row r="272" spans="5:11" x14ac:dyDescent="0.3">
      <c r="E272" s="7">
        <v>278</v>
      </c>
      <c r="F272" s="7" t="s">
        <v>7</v>
      </c>
      <c r="G272" s="8">
        <v>38419</v>
      </c>
      <c r="H272" s="7" t="s">
        <v>18</v>
      </c>
      <c r="I272" s="9">
        <v>29</v>
      </c>
      <c r="J272" s="10">
        <v>89.053128978062901</v>
      </c>
      <c r="K272" s="7" t="s">
        <v>15</v>
      </c>
    </row>
    <row r="273" spans="5:11" x14ac:dyDescent="0.3">
      <c r="E273" s="7">
        <v>279</v>
      </c>
      <c r="F273" s="7" t="s">
        <v>24</v>
      </c>
      <c r="G273" s="8">
        <v>38122</v>
      </c>
      <c r="H273" s="7" t="s">
        <v>11</v>
      </c>
      <c r="I273" s="9">
        <v>63</v>
      </c>
      <c r="J273" s="10">
        <v>191.08641465198994</v>
      </c>
      <c r="K273" s="7" t="s">
        <v>20</v>
      </c>
    </row>
    <row r="274" spans="5:11" x14ac:dyDescent="0.3">
      <c r="E274" s="7">
        <v>280</v>
      </c>
      <c r="F274" s="7" t="s">
        <v>23</v>
      </c>
      <c r="G274" s="8">
        <v>38991</v>
      </c>
      <c r="H274" s="7" t="s">
        <v>8</v>
      </c>
      <c r="I274" s="9">
        <v>67</v>
      </c>
      <c r="J274" s="10">
        <v>203.10846928946893</v>
      </c>
      <c r="K274" s="7" t="s">
        <v>20</v>
      </c>
    </row>
    <row r="275" spans="5:11" x14ac:dyDescent="0.3">
      <c r="E275" s="7">
        <v>281</v>
      </c>
      <c r="F275" s="7" t="s">
        <v>19</v>
      </c>
      <c r="G275" s="8">
        <v>38562</v>
      </c>
      <c r="H275" s="7" t="s">
        <v>18</v>
      </c>
      <c r="I275" s="9">
        <v>3</v>
      </c>
      <c r="J275" s="10">
        <v>10.780730703026945</v>
      </c>
      <c r="K275" s="7" t="s">
        <v>20</v>
      </c>
    </row>
    <row r="276" spans="5:11" x14ac:dyDescent="0.3">
      <c r="E276" s="7">
        <v>282</v>
      </c>
      <c r="F276" s="7" t="s">
        <v>10</v>
      </c>
      <c r="G276" s="8">
        <v>38331</v>
      </c>
      <c r="H276" s="7" t="s">
        <v>18</v>
      </c>
      <c r="I276" s="9">
        <v>65</v>
      </c>
      <c r="J276" s="10">
        <v>197.40778751122588</v>
      </c>
      <c r="K276" s="7" t="s">
        <v>20</v>
      </c>
    </row>
    <row r="277" spans="5:11" x14ac:dyDescent="0.3">
      <c r="E277" s="7">
        <v>283</v>
      </c>
      <c r="F277" s="7" t="s">
        <v>22</v>
      </c>
      <c r="G277" s="8">
        <v>38133</v>
      </c>
      <c r="H277" s="7" t="s">
        <v>14</v>
      </c>
      <c r="I277" s="9">
        <v>75</v>
      </c>
      <c r="J277" s="10">
        <v>227.4564792557687</v>
      </c>
      <c r="K277" s="7" t="s">
        <v>15</v>
      </c>
    </row>
    <row r="278" spans="5:11" x14ac:dyDescent="0.3">
      <c r="E278" s="7">
        <v>284</v>
      </c>
      <c r="F278" s="7" t="s">
        <v>22</v>
      </c>
      <c r="G278" s="8">
        <v>38221</v>
      </c>
      <c r="H278" s="7" t="s">
        <v>8</v>
      </c>
      <c r="I278" s="9">
        <v>79</v>
      </c>
      <c r="J278" s="10">
        <v>239.89546823670116</v>
      </c>
      <c r="K278" s="7" t="s">
        <v>15</v>
      </c>
    </row>
    <row r="279" spans="5:11" x14ac:dyDescent="0.3">
      <c r="E279" s="7">
        <v>285</v>
      </c>
      <c r="F279" s="7" t="s">
        <v>23</v>
      </c>
      <c r="G279" s="8">
        <v>38947</v>
      </c>
      <c r="H279" s="7" t="s">
        <v>21</v>
      </c>
      <c r="I279" s="9">
        <v>-5</v>
      </c>
      <c r="J279" s="10">
        <v>-12.920960169584891</v>
      </c>
      <c r="K279" s="7" t="s">
        <v>12</v>
      </c>
    </row>
    <row r="280" spans="5:11" x14ac:dyDescent="0.3">
      <c r="E280" s="7">
        <v>286</v>
      </c>
      <c r="F280" s="7" t="s">
        <v>23</v>
      </c>
      <c r="G280" s="8">
        <v>38441</v>
      </c>
      <c r="H280" s="7" t="s">
        <v>11</v>
      </c>
      <c r="I280" s="9">
        <v>31</v>
      </c>
      <c r="J280" s="10">
        <v>95.512317695132197</v>
      </c>
      <c r="K280" s="7" t="s">
        <v>9</v>
      </c>
    </row>
    <row r="281" spans="5:11" x14ac:dyDescent="0.3">
      <c r="E281" s="7">
        <v>287</v>
      </c>
      <c r="F281" s="7" t="s">
        <v>13</v>
      </c>
      <c r="G281" s="8">
        <v>39068</v>
      </c>
      <c r="H281" s="7" t="s">
        <v>21</v>
      </c>
      <c r="I281" s="9">
        <v>21</v>
      </c>
      <c r="J281" s="10">
        <v>65.343473312315112</v>
      </c>
      <c r="K281" s="7" t="s">
        <v>9</v>
      </c>
    </row>
    <row r="282" spans="5:11" x14ac:dyDescent="0.3">
      <c r="E282" s="7">
        <v>288</v>
      </c>
      <c r="F282" s="7" t="s">
        <v>13</v>
      </c>
      <c r="G282" s="8">
        <v>38606</v>
      </c>
      <c r="H282" s="7" t="s">
        <v>14</v>
      </c>
      <c r="I282" s="9">
        <v>-8</v>
      </c>
      <c r="J282" s="10">
        <v>-21.912545800386049</v>
      </c>
      <c r="K282" s="7" t="s">
        <v>20</v>
      </c>
    </row>
    <row r="283" spans="5:11" x14ac:dyDescent="0.3">
      <c r="E283" s="7">
        <v>289</v>
      </c>
      <c r="F283" s="7" t="s">
        <v>23</v>
      </c>
      <c r="G283" s="8">
        <v>38540</v>
      </c>
      <c r="H283" s="7" t="s">
        <v>14</v>
      </c>
      <c r="I283" s="9">
        <v>88</v>
      </c>
      <c r="J283" s="10">
        <v>266.0518691009172</v>
      </c>
      <c r="K283" s="7" t="s">
        <v>15</v>
      </c>
    </row>
    <row r="284" spans="5:11" x14ac:dyDescent="0.3">
      <c r="E284" s="7">
        <v>290</v>
      </c>
      <c r="F284" s="7" t="s">
        <v>22</v>
      </c>
      <c r="G284" s="8">
        <v>38672</v>
      </c>
      <c r="H284" s="7" t="s">
        <v>11</v>
      </c>
      <c r="I284" s="9">
        <v>94</v>
      </c>
      <c r="J284" s="10">
        <v>283.84678757282279</v>
      </c>
      <c r="K284" s="7" t="s">
        <v>12</v>
      </c>
    </row>
    <row r="285" spans="5:11" x14ac:dyDescent="0.3">
      <c r="E285" s="7">
        <v>291</v>
      </c>
      <c r="F285" s="7" t="s">
        <v>16</v>
      </c>
      <c r="G285" s="8">
        <v>38991</v>
      </c>
      <c r="H285" s="7" t="s">
        <v>21</v>
      </c>
      <c r="I285" s="9">
        <v>83</v>
      </c>
      <c r="J285" s="10">
        <v>251.49840546378712</v>
      </c>
      <c r="K285" s="7" t="s">
        <v>12</v>
      </c>
    </row>
    <row r="286" spans="5:11" x14ac:dyDescent="0.3">
      <c r="E286" s="7">
        <v>292</v>
      </c>
      <c r="F286" s="7" t="s">
        <v>13</v>
      </c>
      <c r="G286" s="8">
        <v>38210</v>
      </c>
      <c r="H286" s="7" t="s">
        <v>21</v>
      </c>
      <c r="I286" s="9">
        <v>16</v>
      </c>
      <c r="J286" s="10">
        <v>49.955539493154028</v>
      </c>
      <c r="K286" s="7" t="s">
        <v>9</v>
      </c>
    </row>
    <row r="287" spans="5:11" x14ac:dyDescent="0.3">
      <c r="E287" s="7">
        <v>293</v>
      </c>
      <c r="F287" s="7" t="s">
        <v>7</v>
      </c>
      <c r="G287" s="8">
        <v>38936</v>
      </c>
      <c r="H287" s="7" t="s">
        <v>21</v>
      </c>
      <c r="I287" s="9">
        <v>33</v>
      </c>
      <c r="J287" s="10">
        <v>100.51753262027832</v>
      </c>
      <c r="K287" s="7" t="s">
        <v>12</v>
      </c>
    </row>
    <row r="288" spans="5:11" x14ac:dyDescent="0.3">
      <c r="E288" s="7">
        <v>294</v>
      </c>
      <c r="F288" s="7" t="s">
        <v>7</v>
      </c>
      <c r="G288" s="8">
        <v>38045</v>
      </c>
      <c r="H288" s="7" t="s">
        <v>18</v>
      </c>
      <c r="I288" s="9">
        <v>-1</v>
      </c>
      <c r="J288" s="10">
        <v>-0.90814028681463199</v>
      </c>
      <c r="K288" s="7" t="s">
        <v>12</v>
      </c>
    </row>
    <row r="289" spans="5:11" x14ac:dyDescent="0.3">
      <c r="E289" s="7">
        <v>295</v>
      </c>
      <c r="F289" s="7" t="s">
        <v>7</v>
      </c>
      <c r="G289" s="8">
        <v>38925</v>
      </c>
      <c r="H289" s="7" t="s">
        <v>21</v>
      </c>
      <c r="I289" s="9">
        <v>94</v>
      </c>
      <c r="J289" s="10">
        <v>284.13590593464426</v>
      </c>
      <c r="K289" s="7" t="s">
        <v>15</v>
      </c>
    </row>
    <row r="290" spans="5:11" x14ac:dyDescent="0.3">
      <c r="E290" s="7">
        <v>296</v>
      </c>
      <c r="F290" s="7" t="s">
        <v>23</v>
      </c>
      <c r="G290" s="8">
        <v>38463</v>
      </c>
      <c r="H290" s="7" t="s">
        <v>11</v>
      </c>
      <c r="I290" s="9">
        <v>76</v>
      </c>
      <c r="J290" s="10">
        <v>230.25557022435729</v>
      </c>
      <c r="K290" s="7" t="s">
        <v>12</v>
      </c>
    </row>
    <row r="291" spans="5:11" x14ac:dyDescent="0.3">
      <c r="E291" s="7">
        <v>297</v>
      </c>
      <c r="F291" s="7" t="s">
        <v>7</v>
      </c>
      <c r="G291" s="8">
        <v>38782</v>
      </c>
      <c r="H291" s="7" t="s">
        <v>11</v>
      </c>
      <c r="I291" s="9">
        <v>71</v>
      </c>
      <c r="J291" s="10">
        <v>215.15645769752564</v>
      </c>
      <c r="K291" s="7" t="s">
        <v>20</v>
      </c>
    </row>
    <row r="292" spans="5:11" x14ac:dyDescent="0.3">
      <c r="E292" s="7">
        <v>298</v>
      </c>
      <c r="F292" s="7" t="s">
        <v>16</v>
      </c>
      <c r="G292" s="8">
        <v>38133</v>
      </c>
      <c r="H292" s="7" t="s">
        <v>14</v>
      </c>
      <c r="I292" s="9">
        <v>56</v>
      </c>
      <c r="J292" s="10">
        <v>169.19487194523822</v>
      </c>
      <c r="K292" s="7" t="s">
        <v>9</v>
      </c>
    </row>
    <row r="293" spans="5:11" x14ac:dyDescent="0.3">
      <c r="E293" s="7">
        <v>299</v>
      </c>
      <c r="F293" s="7" t="s">
        <v>10</v>
      </c>
      <c r="G293" s="8">
        <v>38595</v>
      </c>
      <c r="H293" s="7" t="s">
        <v>8</v>
      </c>
      <c r="I293" s="9">
        <v>81</v>
      </c>
      <c r="J293" s="10">
        <v>245.58577912839797</v>
      </c>
      <c r="K293" s="7" t="s">
        <v>9</v>
      </c>
    </row>
    <row r="294" spans="5:11" x14ac:dyDescent="0.3">
      <c r="E294" s="7">
        <v>300</v>
      </c>
      <c r="F294" s="7" t="s">
        <v>16</v>
      </c>
      <c r="G294" s="8">
        <v>38166</v>
      </c>
      <c r="H294" s="7" t="s">
        <v>18</v>
      </c>
      <c r="I294" s="9">
        <v>3</v>
      </c>
      <c r="J294" s="10">
        <v>11.162502018809288</v>
      </c>
      <c r="K294" s="7" t="s">
        <v>9</v>
      </c>
    </row>
    <row r="295" spans="5:11" x14ac:dyDescent="0.3">
      <c r="E295" s="7">
        <v>301</v>
      </c>
      <c r="F295" s="7" t="s">
        <v>16</v>
      </c>
      <c r="G295" s="8">
        <v>38463</v>
      </c>
      <c r="H295" s="7" t="s">
        <v>8</v>
      </c>
      <c r="I295" s="9">
        <v>60</v>
      </c>
      <c r="J295" s="10">
        <v>182.21269449394873</v>
      </c>
      <c r="K295" s="7" t="s">
        <v>20</v>
      </c>
    </row>
    <row r="296" spans="5:11" x14ac:dyDescent="0.3">
      <c r="E296" s="7">
        <v>302</v>
      </c>
      <c r="F296" s="7" t="s">
        <v>23</v>
      </c>
      <c r="G296" s="8">
        <v>39013</v>
      </c>
      <c r="H296" s="7" t="s">
        <v>11</v>
      </c>
      <c r="I296" s="9">
        <v>81</v>
      </c>
      <c r="J296" s="10">
        <v>245.54232115102224</v>
      </c>
      <c r="K296" s="7" t="s">
        <v>9</v>
      </c>
    </row>
    <row r="297" spans="5:11" x14ac:dyDescent="0.3">
      <c r="E297" s="7">
        <v>303</v>
      </c>
      <c r="F297" s="7" t="s">
        <v>17</v>
      </c>
      <c r="G297" s="8">
        <v>38111</v>
      </c>
      <c r="H297" s="7" t="s">
        <v>11</v>
      </c>
      <c r="I297" s="9">
        <v>70</v>
      </c>
      <c r="J297" s="10">
        <v>211.43323649343893</v>
      </c>
      <c r="K297" s="7" t="s">
        <v>12</v>
      </c>
    </row>
    <row r="298" spans="5:11" x14ac:dyDescent="0.3">
      <c r="E298" s="7">
        <v>304</v>
      </c>
      <c r="F298" s="7" t="s">
        <v>24</v>
      </c>
      <c r="G298" s="8">
        <v>38859</v>
      </c>
      <c r="H298" s="7" t="s">
        <v>21</v>
      </c>
      <c r="I298" s="9">
        <v>18</v>
      </c>
      <c r="J298" s="10">
        <v>56.272584064658759</v>
      </c>
      <c r="K298" s="7" t="s">
        <v>12</v>
      </c>
    </row>
    <row r="299" spans="5:11" x14ac:dyDescent="0.3">
      <c r="E299" s="7">
        <v>305</v>
      </c>
      <c r="F299" s="7" t="s">
        <v>10</v>
      </c>
      <c r="G299" s="8">
        <v>38397</v>
      </c>
      <c r="H299" s="7" t="s">
        <v>14</v>
      </c>
      <c r="I299" s="9">
        <v>73</v>
      </c>
      <c r="J299" s="10">
        <v>221.17007144401961</v>
      </c>
      <c r="K299" s="7" t="s">
        <v>15</v>
      </c>
    </row>
    <row r="300" spans="5:11" x14ac:dyDescent="0.3">
      <c r="E300" s="7">
        <v>306</v>
      </c>
      <c r="F300" s="7" t="s">
        <v>16</v>
      </c>
      <c r="G300" s="8">
        <v>38408</v>
      </c>
      <c r="H300" s="7" t="s">
        <v>11</v>
      </c>
      <c r="I300" s="9">
        <v>-7</v>
      </c>
      <c r="J300" s="10">
        <v>-18.782320494671733</v>
      </c>
      <c r="K300" s="7" t="s">
        <v>20</v>
      </c>
    </row>
    <row r="301" spans="5:11" x14ac:dyDescent="0.3">
      <c r="E301" s="7">
        <v>307</v>
      </c>
      <c r="F301" s="7" t="s">
        <v>16</v>
      </c>
      <c r="G301" s="8">
        <v>38584</v>
      </c>
      <c r="H301" s="7" t="s">
        <v>11</v>
      </c>
      <c r="I301" s="9">
        <v>55</v>
      </c>
      <c r="J301" s="10">
        <v>166.60609215413587</v>
      </c>
      <c r="K301" s="7" t="s">
        <v>12</v>
      </c>
    </row>
    <row r="302" spans="5:11" x14ac:dyDescent="0.3">
      <c r="E302" s="7">
        <v>308</v>
      </c>
      <c r="F302" s="7" t="s">
        <v>24</v>
      </c>
      <c r="G302" s="8">
        <v>38122</v>
      </c>
      <c r="H302" s="7" t="s">
        <v>8</v>
      </c>
      <c r="I302" s="9">
        <v>7</v>
      </c>
      <c r="J302" s="10">
        <v>23.387374937264937</v>
      </c>
      <c r="K302" s="7" t="s">
        <v>20</v>
      </c>
    </row>
    <row r="303" spans="5:11" x14ac:dyDescent="0.3">
      <c r="E303" s="7">
        <v>309</v>
      </c>
      <c r="F303" s="7" t="s">
        <v>24</v>
      </c>
      <c r="G303" s="8">
        <v>38309</v>
      </c>
      <c r="H303" s="7" t="s">
        <v>18</v>
      </c>
      <c r="I303" s="9">
        <v>63</v>
      </c>
      <c r="J303" s="10">
        <v>191.44929977621479</v>
      </c>
      <c r="K303" s="7" t="s">
        <v>12</v>
      </c>
    </row>
    <row r="304" spans="5:11" x14ac:dyDescent="0.3">
      <c r="E304" s="7">
        <v>310</v>
      </c>
      <c r="F304" s="7" t="s">
        <v>16</v>
      </c>
      <c r="G304" s="8">
        <v>38540</v>
      </c>
      <c r="H304" s="7" t="s">
        <v>8</v>
      </c>
      <c r="I304" s="9">
        <v>83</v>
      </c>
      <c r="J304" s="10">
        <v>251.62937525083981</v>
      </c>
      <c r="K304" s="7" t="s">
        <v>15</v>
      </c>
    </row>
    <row r="305" spans="5:11" x14ac:dyDescent="0.3">
      <c r="E305" s="7">
        <v>311</v>
      </c>
      <c r="F305" s="7" t="s">
        <v>7</v>
      </c>
      <c r="G305" s="8">
        <v>38045</v>
      </c>
      <c r="H305" s="7" t="s">
        <v>8</v>
      </c>
      <c r="I305" s="9">
        <v>43</v>
      </c>
      <c r="J305" s="10">
        <v>130.971908096161</v>
      </c>
      <c r="K305" s="7" t="s">
        <v>20</v>
      </c>
    </row>
    <row r="306" spans="5:11" x14ac:dyDescent="0.3">
      <c r="E306" s="7">
        <v>312</v>
      </c>
      <c r="F306" s="7" t="s">
        <v>16</v>
      </c>
      <c r="G306" s="8">
        <v>38199</v>
      </c>
      <c r="H306" s="7" t="s">
        <v>18</v>
      </c>
      <c r="I306" s="9">
        <v>67</v>
      </c>
      <c r="J306" s="10">
        <v>203.30298779689218</v>
      </c>
      <c r="K306" s="7" t="s">
        <v>9</v>
      </c>
    </row>
    <row r="307" spans="5:11" x14ac:dyDescent="0.3">
      <c r="E307" s="7">
        <v>313</v>
      </c>
      <c r="F307" s="7" t="s">
        <v>17</v>
      </c>
      <c r="G307" s="8">
        <v>38716</v>
      </c>
      <c r="H307" s="7" t="s">
        <v>18</v>
      </c>
      <c r="I307" s="9">
        <v>-9</v>
      </c>
      <c r="J307" s="10">
        <v>-24.966227969201331</v>
      </c>
      <c r="K307" s="7" t="s">
        <v>12</v>
      </c>
    </row>
    <row r="308" spans="5:11" x14ac:dyDescent="0.3">
      <c r="E308" s="7">
        <v>314</v>
      </c>
      <c r="F308" s="7" t="s">
        <v>24</v>
      </c>
      <c r="G308" s="8">
        <v>38166</v>
      </c>
      <c r="H308" s="7" t="s">
        <v>11</v>
      </c>
      <c r="I308" s="9">
        <v>-1</v>
      </c>
      <c r="J308" s="10">
        <v>-1.475132378251053</v>
      </c>
      <c r="K308" s="7" t="s">
        <v>12</v>
      </c>
    </row>
    <row r="309" spans="5:11" x14ac:dyDescent="0.3">
      <c r="E309" s="7">
        <v>315</v>
      </c>
      <c r="F309" s="7" t="s">
        <v>7</v>
      </c>
      <c r="G309" s="8">
        <v>38364</v>
      </c>
      <c r="H309" s="7" t="s">
        <v>11</v>
      </c>
      <c r="I309" s="9">
        <v>21</v>
      </c>
      <c r="J309" s="10">
        <v>65.196598797725159</v>
      </c>
      <c r="K309" s="7" t="s">
        <v>9</v>
      </c>
    </row>
    <row r="310" spans="5:11" x14ac:dyDescent="0.3">
      <c r="E310" s="7">
        <v>316</v>
      </c>
      <c r="F310" s="7" t="s">
        <v>19</v>
      </c>
      <c r="G310" s="8">
        <v>38661</v>
      </c>
      <c r="H310" s="7" t="s">
        <v>21</v>
      </c>
      <c r="I310" s="9">
        <v>6</v>
      </c>
      <c r="J310" s="10">
        <v>20.103063549411871</v>
      </c>
      <c r="K310" s="7" t="s">
        <v>20</v>
      </c>
    </row>
    <row r="311" spans="5:11" x14ac:dyDescent="0.3">
      <c r="E311" s="7">
        <v>317</v>
      </c>
      <c r="F311" s="7" t="s">
        <v>19</v>
      </c>
      <c r="G311" s="8">
        <v>38001</v>
      </c>
      <c r="H311" s="7" t="s">
        <v>18</v>
      </c>
      <c r="I311" s="9">
        <v>0</v>
      </c>
      <c r="J311" s="10">
        <v>1.6052060341349688</v>
      </c>
      <c r="K311" s="7" t="s">
        <v>20</v>
      </c>
    </row>
    <row r="312" spans="5:11" x14ac:dyDescent="0.3">
      <c r="E312" s="7">
        <v>318</v>
      </c>
      <c r="F312" s="7" t="s">
        <v>23</v>
      </c>
      <c r="G312" s="8">
        <v>38276</v>
      </c>
      <c r="H312" s="7" t="s">
        <v>18</v>
      </c>
      <c r="I312" s="9">
        <v>20</v>
      </c>
      <c r="J312" s="10">
        <v>61.994811968474004</v>
      </c>
      <c r="K312" s="7" t="s">
        <v>20</v>
      </c>
    </row>
    <row r="313" spans="5:11" x14ac:dyDescent="0.3">
      <c r="E313" s="7">
        <v>319</v>
      </c>
      <c r="F313" s="7" t="s">
        <v>13</v>
      </c>
      <c r="G313" s="8">
        <v>38298</v>
      </c>
      <c r="H313" s="7" t="s">
        <v>11</v>
      </c>
      <c r="I313" s="9">
        <v>70</v>
      </c>
      <c r="J313" s="10">
        <v>212.50263306463722</v>
      </c>
      <c r="K313" s="7" t="s">
        <v>9</v>
      </c>
    </row>
    <row r="314" spans="5:11" x14ac:dyDescent="0.3">
      <c r="E314" s="7">
        <v>320</v>
      </c>
      <c r="F314" s="7" t="s">
        <v>23</v>
      </c>
      <c r="G314" s="8">
        <v>38122</v>
      </c>
      <c r="H314" s="7" t="s">
        <v>18</v>
      </c>
      <c r="I314" s="9">
        <v>94</v>
      </c>
      <c r="J314" s="10">
        <v>283.88166832886924</v>
      </c>
      <c r="K314" s="7" t="s">
        <v>20</v>
      </c>
    </row>
    <row r="315" spans="5:11" x14ac:dyDescent="0.3">
      <c r="E315" s="7">
        <v>321</v>
      </c>
      <c r="F315" s="7" t="s">
        <v>10</v>
      </c>
      <c r="G315" s="8">
        <v>38276</v>
      </c>
      <c r="H315" s="7" t="s">
        <v>8</v>
      </c>
      <c r="I315" s="9">
        <v>9</v>
      </c>
      <c r="J315" s="10">
        <v>28.830512766101304</v>
      </c>
      <c r="K315" s="7" t="s">
        <v>15</v>
      </c>
    </row>
    <row r="316" spans="5:11" x14ac:dyDescent="0.3">
      <c r="E316" s="7">
        <v>322</v>
      </c>
      <c r="F316" s="7" t="s">
        <v>23</v>
      </c>
      <c r="G316" s="8">
        <v>38529</v>
      </c>
      <c r="H316" s="7" t="s">
        <v>21</v>
      </c>
      <c r="I316" s="9">
        <v>27</v>
      </c>
      <c r="J316" s="10">
        <v>83.64015403043436</v>
      </c>
      <c r="K316" s="7" t="s">
        <v>20</v>
      </c>
    </row>
    <row r="317" spans="5:11" x14ac:dyDescent="0.3">
      <c r="E317" s="7">
        <v>323</v>
      </c>
      <c r="F317" s="7" t="s">
        <v>17</v>
      </c>
      <c r="G317" s="8">
        <v>38793</v>
      </c>
      <c r="H317" s="7" t="s">
        <v>14</v>
      </c>
      <c r="I317" s="9">
        <v>43</v>
      </c>
      <c r="J317" s="10">
        <v>130.94656180680516</v>
      </c>
      <c r="K317" s="7" t="s">
        <v>9</v>
      </c>
    </row>
    <row r="318" spans="5:11" x14ac:dyDescent="0.3">
      <c r="E318" s="7">
        <v>324</v>
      </c>
      <c r="F318" s="7" t="s">
        <v>22</v>
      </c>
      <c r="G318" s="8">
        <v>38980</v>
      </c>
      <c r="H318" s="7" t="s">
        <v>11</v>
      </c>
      <c r="I318" s="9">
        <v>84</v>
      </c>
      <c r="J318" s="10">
        <v>254.38984191598573</v>
      </c>
      <c r="K318" s="7" t="s">
        <v>20</v>
      </c>
    </row>
    <row r="319" spans="5:11" x14ac:dyDescent="0.3">
      <c r="E319" s="7">
        <v>325</v>
      </c>
      <c r="F319" s="7" t="s">
        <v>10</v>
      </c>
      <c r="G319" s="8">
        <v>38144</v>
      </c>
      <c r="H319" s="7" t="s">
        <v>18</v>
      </c>
      <c r="I319" s="9">
        <v>83</v>
      </c>
      <c r="J319" s="10">
        <v>251.63175698562648</v>
      </c>
      <c r="K319" s="7" t="s">
        <v>12</v>
      </c>
    </row>
    <row r="320" spans="5:11" x14ac:dyDescent="0.3">
      <c r="E320" s="7">
        <v>326</v>
      </c>
      <c r="F320" s="7" t="s">
        <v>10</v>
      </c>
      <c r="G320" s="8">
        <v>38210</v>
      </c>
      <c r="H320" s="7" t="s">
        <v>14</v>
      </c>
      <c r="I320" s="9">
        <v>89</v>
      </c>
      <c r="J320" s="10">
        <v>268.67182931807514</v>
      </c>
      <c r="K320" s="7" t="s">
        <v>12</v>
      </c>
    </row>
    <row r="321" spans="5:11" x14ac:dyDescent="0.3">
      <c r="E321" s="7">
        <v>327</v>
      </c>
      <c r="F321" s="7" t="s">
        <v>22</v>
      </c>
      <c r="G321" s="8">
        <v>39002</v>
      </c>
      <c r="H321" s="7" t="s">
        <v>8</v>
      </c>
      <c r="I321" s="9">
        <v>7</v>
      </c>
      <c r="J321" s="10">
        <v>22.668540241379059</v>
      </c>
      <c r="K321" s="7" t="s">
        <v>9</v>
      </c>
    </row>
    <row r="322" spans="5:11" x14ac:dyDescent="0.3">
      <c r="E322" s="7">
        <v>328</v>
      </c>
      <c r="F322" s="7" t="s">
        <v>10</v>
      </c>
      <c r="G322" s="8">
        <v>38177</v>
      </c>
      <c r="H322" s="7" t="s">
        <v>11</v>
      </c>
      <c r="I322" s="9">
        <v>68</v>
      </c>
      <c r="J322" s="10">
        <v>205.75644454699685</v>
      </c>
      <c r="K322" s="7" t="s">
        <v>9</v>
      </c>
    </row>
    <row r="323" spans="5:11" x14ac:dyDescent="0.3">
      <c r="E323" s="7">
        <v>329</v>
      </c>
      <c r="F323" s="7" t="s">
        <v>22</v>
      </c>
      <c r="G323" s="8">
        <v>38639</v>
      </c>
      <c r="H323" s="7" t="s">
        <v>18</v>
      </c>
      <c r="I323" s="9">
        <v>38</v>
      </c>
      <c r="J323" s="10">
        <v>116.14288251700734</v>
      </c>
      <c r="K323" s="7" t="s">
        <v>15</v>
      </c>
    </row>
    <row r="324" spans="5:11" x14ac:dyDescent="0.3">
      <c r="E324" s="7">
        <v>330</v>
      </c>
      <c r="F324" s="7" t="s">
        <v>24</v>
      </c>
      <c r="G324" s="8">
        <v>38012</v>
      </c>
      <c r="H324" s="7" t="s">
        <v>18</v>
      </c>
      <c r="I324" s="9">
        <v>90</v>
      </c>
      <c r="J324" s="10">
        <v>271.3332095451583</v>
      </c>
      <c r="K324" s="7" t="s">
        <v>12</v>
      </c>
    </row>
    <row r="325" spans="5:11" x14ac:dyDescent="0.3">
      <c r="E325" s="7">
        <v>331</v>
      </c>
      <c r="F325" s="7" t="s">
        <v>24</v>
      </c>
      <c r="G325" s="8">
        <v>38210</v>
      </c>
      <c r="H325" s="7" t="s">
        <v>18</v>
      </c>
      <c r="I325" s="9">
        <v>10</v>
      </c>
      <c r="J325" s="10">
        <v>31.740063454597557</v>
      </c>
      <c r="K325" s="7" t="s">
        <v>15</v>
      </c>
    </row>
    <row r="326" spans="5:11" x14ac:dyDescent="0.3">
      <c r="E326" s="7">
        <v>332</v>
      </c>
      <c r="F326" s="7" t="s">
        <v>19</v>
      </c>
      <c r="G326" s="8">
        <v>39024</v>
      </c>
      <c r="H326" s="7" t="s">
        <v>11</v>
      </c>
      <c r="I326" s="9">
        <v>13</v>
      </c>
      <c r="J326" s="10">
        <v>40.182824201163783</v>
      </c>
      <c r="K326" s="7" t="s">
        <v>20</v>
      </c>
    </row>
    <row r="327" spans="5:11" x14ac:dyDescent="0.3">
      <c r="E327" s="7">
        <v>333</v>
      </c>
      <c r="F327" s="7" t="s">
        <v>23</v>
      </c>
      <c r="G327" s="8">
        <v>38155</v>
      </c>
      <c r="H327" s="7" t="s">
        <v>8</v>
      </c>
      <c r="I327" s="9">
        <v>68</v>
      </c>
      <c r="J327" s="10">
        <v>206.37862292228638</v>
      </c>
      <c r="K327" s="7" t="s">
        <v>15</v>
      </c>
    </row>
    <row r="328" spans="5:11" x14ac:dyDescent="0.3">
      <c r="E328" s="7">
        <v>334</v>
      </c>
      <c r="F328" s="7" t="s">
        <v>16</v>
      </c>
      <c r="G328" s="8">
        <v>38144</v>
      </c>
      <c r="H328" s="7" t="s">
        <v>11</v>
      </c>
      <c r="I328" s="9">
        <v>40</v>
      </c>
      <c r="J328" s="10">
        <v>122.17079112578179</v>
      </c>
      <c r="K328" s="7" t="s">
        <v>9</v>
      </c>
    </row>
    <row r="329" spans="5:11" x14ac:dyDescent="0.3">
      <c r="E329" s="7">
        <v>335</v>
      </c>
      <c r="F329" s="7" t="s">
        <v>23</v>
      </c>
      <c r="G329" s="8">
        <v>38507</v>
      </c>
      <c r="H329" s="7" t="s">
        <v>11</v>
      </c>
      <c r="I329" s="9">
        <v>17</v>
      </c>
      <c r="J329" s="10">
        <v>52.575815801836917</v>
      </c>
      <c r="K329" s="7" t="s">
        <v>15</v>
      </c>
    </row>
    <row r="330" spans="5:11" x14ac:dyDescent="0.3">
      <c r="E330" s="7">
        <v>336</v>
      </c>
      <c r="F330" s="7" t="s">
        <v>19</v>
      </c>
      <c r="G330" s="8">
        <v>38320</v>
      </c>
      <c r="H330" s="7" t="s">
        <v>11</v>
      </c>
      <c r="I330" s="9">
        <v>6</v>
      </c>
      <c r="J330" s="10">
        <v>19.233532374060513</v>
      </c>
      <c r="K330" s="7" t="s">
        <v>15</v>
      </c>
    </row>
    <row r="331" spans="5:11" x14ac:dyDescent="0.3">
      <c r="E331" s="7">
        <v>337</v>
      </c>
      <c r="F331" s="7" t="s">
        <v>19</v>
      </c>
      <c r="G331" s="8">
        <v>38848</v>
      </c>
      <c r="H331" s="7" t="s">
        <v>11</v>
      </c>
      <c r="I331" s="9">
        <v>27</v>
      </c>
      <c r="J331" s="10">
        <v>83.786086457485794</v>
      </c>
      <c r="K331" s="7" t="s">
        <v>15</v>
      </c>
    </row>
    <row r="332" spans="5:11" x14ac:dyDescent="0.3">
      <c r="E332" s="7">
        <v>338</v>
      </c>
      <c r="F332" s="7" t="s">
        <v>16</v>
      </c>
      <c r="G332" s="8">
        <v>38925</v>
      </c>
      <c r="H332" s="7" t="s">
        <v>11</v>
      </c>
      <c r="I332" s="9">
        <v>80</v>
      </c>
      <c r="J332" s="10">
        <v>242.1940649977725</v>
      </c>
      <c r="K332" s="7" t="s">
        <v>12</v>
      </c>
    </row>
    <row r="333" spans="5:11" x14ac:dyDescent="0.3">
      <c r="E333" s="7">
        <v>339</v>
      </c>
      <c r="F333" s="7" t="s">
        <v>17</v>
      </c>
      <c r="G333" s="8">
        <v>38210</v>
      </c>
      <c r="H333" s="7" t="s">
        <v>21</v>
      </c>
      <c r="I333" s="9">
        <v>-1</v>
      </c>
      <c r="J333" s="10">
        <v>-0.92679798413568193</v>
      </c>
      <c r="K333" s="7" t="s">
        <v>15</v>
      </c>
    </row>
    <row r="334" spans="5:11" x14ac:dyDescent="0.3">
      <c r="E334" s="7">
        <v>340</v>
      </c>
      <c r="F334" s="7" t="s">
        <v>10</v>
      </c>
      <c r="G334" s="8">
        <v>38804</v>
      </c>
      <c r="H334" s="7" t="s">
        <v>21</v>
      </c>
      <c r="I334" s="9">
        <v>89</v>
      </c>
      <c r="J334" s="10">
        <v>269.26351673512869</v>
      </c>
      <c r="K334" s="7" t="s">
        <v>9</v>
      </c>
    </row>
    <row r="335" spans="5:11" x14ac:dyDescent="0.3">
      <c r="E335" s="7">
        <v>341</v>
      </c>
      <c r="F335" s="7" t="s">
        <v>10</v>
      </c>
      <c r="G335" s="8">
        <v>38441</v>
      </c>
      <c r="H335" s="7" t="s">
        <v>18</v>
      </c>
      <c r="I335" s="9">
        <v>21</v>
      </c>
      <c r="J335" s="10">
        <v>65.224154633884041</v>
      </c>
      <c r="K335" s="7" t="s">
        <v>12</v>
      </c>
    </row>
    <row r="336" spans="5:11" x14ac:dyDescent="0.3">
      <c r="E336" s="7">
        <v>342</v>
      </c>
      <c r="F336" s="7" t="s">
        <v>19</v>
      </c>
      <c r="G336" s="8">
        <v>39068</v>
      </c>
      <c r="H336" s="7" t="s">
        <v>8</v>
      </c>
      <c r="I336" s="9">
        <v>37</v>
      </c>
      <c r="J336" s="10">
        <v>113.11652988941213</v>
      </c>
      <c r="K336" s="7" t="s">
        <v>20</v>
      </c>
    </row>
    <row r="337" spans="5:11" x14ac:dyDescent="0.3">
      <c r="E337" s="7">
        <v>343</v>
      </c>
      <c r="F337" s="7" t="s">
        <v>17</v>
      </c>
      <c r="G337" s="8">
        <v>38397</v>
      </c>
      <c r="H337" s="7" t="s">
        <v>14</v>
      </c>
      <c r="I337" s="9">
        <v>15</v>
      </c>
      <c r="J337" s="10">
        <v>46.637898863261832</v>
      </c>
      <c r="K337" s="7" t="s">
        <v>20</v>
      </c>
    </row>
    <row r="338" spans="5:11" x14ac:dyDescent="0.3">
      <c r="E338" s="7">
        <v>344</v>
      </c>
      <c r="F338" s="7" t="s">
        <v>13</v>
      </c>
      <c r="G338" s="8">
        <v>38133</v>
      </c>
      <c r="H338" s="7" t="s">
        <v>21</v>
      </c>
      <c r="I338" s="9">
        <v>94</v>
      </c>
      <c r="J338" s="10">
        <v>283.62009758002927</v>
      </c>
      <c r="K338" s="7" t="s">
        <v>12</v>
      </c>
    </row>
    <row r="339" spans="5:11" x14ac:dyDescent="0.3">
      <c r="E339" s="7">
        <v>345</v>
      </c>
      <c r="F339" s="7" t="s">
        <v>24</v>
      </c>
      <c r="G339" s="8">
        <v>38551</v>
      </c>
      <c r="H339" s="7" t="s">
        <v>21</v>
      </c>
      <c r="I339" s="9">
        <v>85</v>
      </c>
      <c r="J339" s="10">
        <v>257.28530472715238</v>
      </c>
      <c r="K339" s="7" t="s">
        <v>9</v>
      </c>
    </row>
    <row r="340" spans="5:11" x14ac:dyDescent="0.3">
      <c r="E340" s="7">
        <v>346</v>
      </c>
      <c r="F340" s="7" t="s">
        <v>17</v>
      </c>
      <c r="G340" s="8">
        <v>38309</v>
      </c>
      <c r="H340" s="7" t="s">
        <v>8</v>
      </c>
      <c r="I340" s="9">
        <v>95</v>
      </c>
      <c r="J340" s="10">
        <v>286.86402627293558</v>
      </c>
      <c r="K340" s="7" t="s">
        <v>15</v>
      </c>
    </row>
    <row r="341" spans="5:11" x14ac:dyDescent="0.3">
      <c r="E341" s="7">
        <v>347</v>
      </c>
      <c r="F341" s="7" t="s">
        <v>22</v>
      </c>
      <c r="G341" s="8">
        <v>38496</v>
      </c>
      <c r="H341" s="7" t="s">
        <v>14</v>
      </c>
      <c r="I341" s="9">
        <v>25</v>
      </c>
      <c r="J341" s="10">
        <v>76.368933708358369</v>
      </c>
      <c r="K341" s="7" t="s">
        <v>9</v>
      </c>
    </row>
    <row r="342" spans="5:11" x14ac:dyDescent="0.3">
      <c r="E342" s="7">
        <v>348</v>
      </c>
      <c r="F342" s="7" t="s">
        <v>10</v>
      </c>
      <c r="G342" s="8">
        <v>38826</v>
      </c>
      <c r="H342" s="7" t="s">
        <v>21</v>
      </c>
      <c r="I342" s="9">
        <v>69</v>
      </c>
      <c r="J342" s="10">
        <v>208.60710544458851</v>
      </c>
      <c r="K342" s="7" t="s">
        <v>15</v>
      </c>
    </row>
    <row r="343" spans="5:11" x14ac:dyDescent="0.3">
      <c r="E343" s="7">
        <v>349</v>
      </c>
      <c r="F343" s="7" t="s">
        <v>23</v>
      </c>
      <c r="G343" s="8">
        <v>38595</v>
      </c>
      <c r="H343" s="7" t="s">
        <v>11</v>
      </c>
      <c r="I343" s="9">
        <v>72</v>
      </c>
      <c r="J343" s="10">
        <v>218.66914833137886</v>
      </c>
      <c r="K343" s="7" t="s">
        <v>12</v>
      </c>
    </row>
    <row r="344" spans="5:11" x14ac:dyDescent="0.3">
      <c r="E344" s="7">
        <v>350</v>
      </c>
      <c r="F344" s="7" t="s">
        <v>16</v>
      </c>
      <c r="G344" s="8">
        <v>38760</v>
      </c>
      <c r="H344" s="7" t="s">
        <v>14</v>
      </c>
      <c r="I344" s="9">
        <v>-4</v>
      </c>
      <c r="J344" s="10">
        <v>-9.5040489301123898</v>
      </c>
      <c r="K344" s="7" t="s">
        <v>15</v>
      </c>
    </row>
    <row r="345" spans="5:11" x14ac:dyDescent="0.3">
      <c r="E345" s="7">
        <v>351</v>
      </c>
      <c r="F345" s="7" t="s">
        <v>17</v>
      </c>
      <c r="G345" s="8">
        <v>38529</v>
      </c>
      <c r="H345" s="7" t="s">
        <v>14</v>
      </c>
      <c r="I345" s="9">
        <v>21</v>
      </c>
      <c r="J345" s="10">
        <v>64.847838929147329</v>
      </c>
      <c r="K345" s="7" t="s">
        <v>15</v>
      </c>
    </row>
    <row r="346" spans="5:11" x14ac:dyDescent="0.3">
      <c r="E346" s="7">
        <v>352</v>
      </c>
      <c r="F346" s="7" t="s">
        <v>17</v>
      </c>
      <c r="G346" s="8">
        <v>38364</v>
      </c>
      <c r="H346" s="7" t="s">
        <v>18</v>
      </c>
      <c r="I346" s="9">
        <v>85</v>
      </c>
      <c r="J346" s="10">
        <v>256.96799909003533</v>
      </c>
      <c r="K346" s="7" t="s">
        <v>20</v>
      </c>
    </row>
    <row r="347" spans="5:11" x14ac:dyDescent="0.3">
      <c r="E347" s="7">
        <v>353</v>
      </c>
      <c r="F347" s="7" t="s">
        <v>22</v>
      </c>
      <c r="G347" s="8">
        <v>38606</v>
      </c>
      <c r="H347" s="7" t="s">
        <v>18</v>
      </c>
      <c r="I347" s="9">
        <v>85</v>
      </c>
      <c r="J347" s="10">
        <v>257.09598807037378</v>
      </c>
      <c r="K347" s="7" t="s">
        <v>9</v>
      </c>
    </row>
    <row r="348" spans="5:11" x14ac:dyDescent="0.3">
      <c r="E348" s="7">
        <v>354</v>
      </c>
      <c r="F348" s="7" t="s">
        <v>13</v>
      </c>
      <c r="G348" s="8">
        <v>38639</v>
      </c>
      <c r="H348" s="7" t="s">
        <v>8</v>
      </c>
      <c r="I348" s="9">
        <v>79</v>
      </c>
      <c r="J348" s="10">
        <v>239.75589662492749</v>
      </c>
      <c r="K348" s="7" t="s">
        <v>9</v>
      </c>
    </row>
    <row r="349" spans="5:11" x14ac:dyDescent="0.3">
      <c r="E349" s="7">
        <v>355</v>
      </c>
      <c r="F349" s="7" t="s">
        <v>23</v>
      </c>
      <c r="G349" s="8">
        <v>38969</v>
      </c>
      <c r="H349" s="7" t="s">
        <v>8</v>
      </c>
      <c r="I349" s="9">
        <v>81</v>
      </c>
      <c r="J349" s="10">
        <v>245.01127594931819</v>
      </c>
      <c r="K349" s="7" t="s">
        <v>9</v>
      </c>
    </row>
    <row r="350" spans="5:11" x14ac:dyDescent="0.3">
      <c r="E350" s="7">
        <v>356</v>
      </c>
      <c r="F350" s="7" t="s">
        <v>13</v>
      </c>
      <c r="G350" s="8">
        <v>38958</v>
      </c>
      <c r="H350" s="7" t="s">
        <v>18</v>
      </c>
      <c r="I350" s="9">
        <v>76</v>
      </c>
      <c r="J350" s="10">
        <v>229.57757100656295</v>
      </c>
      <c r="K350" s="7" t="s">
        <v>20</v>
      </c>
    </row>
    <row r="351" spans="5:11" x14ac:dyDescent="0.3">
      <c r="E351" s="7">
        <v>357</v>
      </c>
      <c r="F351" s="7" t="s">
        <v>13</v>
      </c>
      <c r="G351" s="8">
        <v>38518</v>
      </c>
      <c r="H351" s="7" t="s">
        <v>8</v>
      </c>
      <c r="I351" s="9">
        <v>31</v>
      </c>
      <c r="J351" s="10">
        <v>95.411837871052697</v>
      </c>
      <c r="K351" s="7" t="s">
        <v>20</v>
      </c>
    </row>
    <row r="352" spans="5:11" x14ac:dyDescent="0.3">
      <c r="E352" s="7">
        <v>358</v>
      </c>
      <c r="F352" s="7" t="s">
        <v>16</v>
      </c>
      <c r="G352" s="8">
        <v>38617</v>
      </c>
      <c r="H352" s="7" t="s">
        <v>18</v>
      </c>
      <c r="I352" s="9">
        <v>44</v>
      </c>
      <c r="J352" s="10">
        <v>133.84155746359221</v>
      </c>
      <c r="K352" s="7" t="s">
        <v>9</v>
      </c>
    </row>
    <row r="353" spans="5:11" x14ac:dyDescent="0.3">
      <c r="E353" s="7">
        <v>359</v>
      </c>
      <c r="F353" s="7" t="s">
        <v>7</v>
      </c>
      <c r="G353" s="8">
        <v>39068</v>
      </c>
      <c r="H353" s="7" t="s">
        <v>14</v>
      </c>
      <c r="I353" s="9">
        <v>44</v>
      </c>
      <c r="J353" s="10">
        <v>133.90724137081764</v>
      </c>
      <c r="K353" s="7" t="s">
        <v>15</v>
      </c>
    </row>
    <row r="354" spans="5:11" x14ac:dyDescent="0.3">
      <c r="E354" s="7">
        <v>360</v>
      </c>
      <c r="F354" s="7" t="s">
        <v>19</v>
      </c>
      <c r="G354" s="8">
        <v>38133</v>
      </c>
      <c r="H354" s="7" t="s">
        <v>21</v>
      </c>
      <c r="I354" s="9">
        <v>70</v>
      </c>
      <c r="J354" s="10">
        <v>211.68588054687572</v>
      </c>
      <c r="K354" s="7" t="s">
        <v>9</v>
      </c>
    </row>
    <row r="355" spans="5:11" x14ac:dyDescent="0.3">
      <c r="E355" s="7">
        <v>361</v>
      </c>
      <c r="F355" s="7" t="s">
        <v>19</v>
      </c>
      <c r="G355" s="8">
        <v>38320</v>
      </c>
      <c r="H355" s="7" t="s">
        <v>11</v>
      </c>
      <c r="I355" s="9">
        <v>-4</v>
      </c>
      <c r="J355" s="10">
        <v>-9.4531080152815825</v>
      </c>
      <c r="K355" s="7" t="s">
        <v>20</v>
      </c>
    </row>
    <row r="356" spans="5:11" x14ac:dyDescent="0.3">
      <c r="E356" s="7">
        <v>362</v>
      </c>
      <c r="F356" s="7" t="s">
        <v>23</v>
      </c>
      <c r="G356" s="8">
        <v>38672</v>
      </c>
      <c r="H356" s="7" t="s">
        <v>8</v>
      </c>
      <c r="I356" s="9">
        <v>28</v>
      </c>
      <c r="J356" s="10">
        <v>86.334638190049276</v>
      </c>
      <c r="K356" s="7" t="s">
        <v>12</v>
      </c>
    </row>
    <row r="357" spans="5:11" x14ac:dyDescent="0.3">
      <c r="E357" s="7">
        <v>363</v>
      </c>
      <c r="F357" s="7" t="s">
        <v>13</v>
      </c>
      <c r="G357" s="8">
        <v>39002</v>
      </c>
      <c r="H357" s="7" t="s">
        <v>21</v>
      </c>
      <c r="I357" s="9">
        <v>83</v>
      </c>
      <c r="J357" s="10">
        <v>250.60923862889706</v>
      </c>
      <c r="K357" s="7" t="s">
        <v>9</v>
      </c>
    </row>
    <row r="358" spans="5:11" x14ac:dyDescent="0.3">
      <c r="E358" s="7">
        <v>364</v>
      </c>
      <c r="F358" s="7" t="s">
        <v>24</v>
      </c>
      <c r="G358" s="8">
        <v>38903</v>
      </c>
      <c r="H358" s="7" t="s">
        <v>8</v>
      </c>
      <c r="I358" s="9">
        <v>46</v>
      </c>
      <c r="J358" s="10">
        <v>140.47993678432567</v>
      </c>
      <c r="K358" s="7" t="s">
        <v>9</v>
      </c>
    </row>
    <row r="359" spans="5:11" x14ac:dyDescent="0.3">
      <c r="E359" s="7">
        <v>365</v>
      </c>
      <c r="F359" s="7" t="s">
        <v>23</v>
      </c>
      <c r="G359" s="8">
        <v>38859</v>
      </c>
      <c r="H359" s="7" t="s">
        <v>8</v>
      </c>
      <c r="I359" s="9">
        <v>88</v>
      </c>
      <c r="J359" s="10">
        <v>266.35125676130951</v>
      </c>
      <c r="K359" s="7" t="s">
        <v>15</v>
      </c>
    </row>
    <row r="360" spans="5:11" x14ac:dyDescent="0.3">
      <c r="E360" s="7">
        <v>366</v>
      </c>
      <c r="F360" s="7" t="s">
        <v>22</v>
      </c>
      <c r="G360" s="8">
        <v>38639</v>
      </c>
      <c r="H360" s="7" t="s">
        <v>8</v>
      </c>
      <c r="I360" s="9">
        <v>-9</v>
      </c>
      <c r="J360" s="10">
        <v>-24.537461299444743</v>
      </c>
      <c r="K360" s="7" t="s">
        <v>20</v>
      </c>
    </row>
    <row r="361" spans="5:11" x14ac:dyDescent="0.3">
      <c r="E361" s="7">
        <v>367</v>
      </c>
      <c r="F361" s="7" t="s">
        <v>10</v>
      </c>
      <c r="G361" s="8">
        <v>38573</v>
      </c>
      <c r="H361" s="7" t="s">
        <v>11</v>
      </c>
      <c r="I361" s="9">
        <v>-8</v>
      </c>
      <c r="J361" s="10">
        <v>-21.825357589950652</v>
      </c>
      <c r="K361" s="7" t="s">
        <v>15</v>
      </c>
    </row>
    <row r="362" spans="5:11" x14ac:dyDescent="0.3">
      <c r="E362" s="7">
        <v>368</v>
      </c>
      <c r="F362" s="7" t="s">
        <v>17</v>
      </c>
      <c r="G362" s="8">
        <v>38903</v>
      </c>
      <c r="H362" s="7" t="s">
        <v>11</v>
      </c>
      <c r="I362" s="9">
        <v>37</v>
      </c>
      <c r="J362" s="10">
        <v>113.0101592216552</v>
      </c>
      <c r="K362" s="7" t="s">
        <v>12</v>
      </c>
    </row>
    <row r="363" spans="5:11" x14ac:dyDescent="0.3">
      <c r="E363" s="7">
        <v>369</v>
      </c>
      <c r="F363" s="7" t="s">
        <v>10</v>
      </c>
      <c r="G363" s="8">
        <v>38045</v>
      </c>
      <c r="H363" s="7" t="s">
        <v>11</v>
      </c>
      <c r="I363" s="9">
        <v>20</v>
      </c>
      <c r="J363" s="10">
        <v>61.67879282842005</v>
      </c>
      <c r="K363" s="7" t="s">
        <v>20</v>
      </c>
    </row>
    <row r="364" spans="5:11" x14ac:dyDescent="0.3">
      <c r="E364" s="7">
        <v>370</v>
      </c>
      <c r="F364" s="7" t="s">
        <v>19</v>
      </c>
      <c r="G364" s="8">
        <v>38606</v>
      </c>
      <c r="H364" s="7" t="s">
        <v>8</v>
      </c>
      <c r="I364" s="9">
        <v>2</v>
      </c>
      <c r="J364" s="10">
        <v>7.7509272810830456</v>
      </c>
      <c r="K364" s="7" t="s">
        <v>15</v>
      </c>
    </row>
    <row r="365" spans="5:11" x14ac:dyDescent="0.3">
      <c r="E365" s="7">
        <v>371</v>
      </c>
      <c r="F365" s="7" t="s">
        <v>13</v>
      </c>
      <c r="G365" s="8">
        <v>38584</v>
      </c>
      <c r="H365" s="7" t="s">
        <v>18</v>
      </c>
      <c r="I365" s="9">
        <v>36</v>
      </c>
      <c r="J365" s="10">
        <v>110.59418125988078</v>
      </c>
      <c r="K365" s="7" t="s">
        <v>9</v>
      </c>
    </row>
    <row r="366" spans="5:11" x14ac:dyDescent="0.3">
      <c r="E366" s="7">
        <v>372</v>
      </c>
      <c r="F366" s="7" t="s">
        <v>13</v>
      </c>
      <c r="G366" s="8">
        <v>38628</v>
      </c>
      <c r="H366" s="7" t="s">
        <v>21</v>
      </c>
      <c r="I366" s="9">
        <v>34</v>
      </c>
      <c r="J366" s="10">
        <v>103.88965096458593</v>
      </c>
      <c r="K366" s="7" t="s">
        <v>15</v>
      </c>
    </row>
    <row r="367" spans="5:11" x14ac:dyDescent="0.3">
      <c r="E367" s="7">
        <v>373</v>
      </c>
      <c r="F367" s="7" t="s">
        <v>24</v>
      </c>
      <c r="G367" s="8">
        <v>38837</v>
      </c>
      <c r="H367" s="7" t="s">
        <v>18</v>
      </c>
      <c r="I367" s="9">
        <v>84</v>
      </c>
      <c r="J367" s="10">
        <v>253.89322061575038</v>
      </c>
      <c r="K367" s="7" t="s">
        <v>12</v>
      </c>
    </row>
    <row r="368" spans="5:11" x14ac:dyDescent="0.3">
      <c r="E368" s="7">
        <v>374</v>
      </c>
      <c r="F368" s="7" t="s">
        <v>10</v>
      </c>
      <c r="G368" s="8">
        <v>38947</v>
      </c>
      <c r="H368" s="7" t="s">
        <v>21</v>
      </c>
      <c r="I368" s="9">
        <v>89</v>
      </c>
      <c r="J368" s="10">
        <v>268.47594870423103</v>
      </c>
      <c r="K368" s="7" t="s">
        <v>20</v>
      </c>
    </row>
    <row r="369" spans="5:11" x14ac:dyDescent="0.3">
      <c r="E369" s="7">
        <v>375</v>
      </c>
      <c r="F369" s="7" t="s">
        <v>16</v>
      </c>
      <c r="G369" s="8">
        <v>38749</v>
      </c>
      <c r="H369" s="7" t="s">
        <v>8</v>
      </c>
      <c r="I369" s="9">
        <v>31</v>
      </c>
      <c r="J369" s="10">
        <v>95.680691267513808</v>
      </c>
      <c r="K369" s="7" t="s">
        <v>9</v>
      </c>
    </row>
    <row r="370" spans="5:11" x14ac:dyDescent="0.3">
      <c r="E370" s="7">
        <v>376</v>
      </c>
      <c r="F370" s="7" t="s">
        <v>24</v>
      </c>
      <c r="G370" s="8">
        <v>38067</v>
      </c>
      <c r="H370" s="7" t="s">
        <v>8</v>
      </c>
      <c r="I370" s="9">
        <v>7</v>
      </c>
      <c r="J370" s="10">
        <v>22.545863255239365</v>
      </c>
      <c r="K370" s="7" t="s">
        <v>15</v>
      </c>
    </row>
    <row r="371" spans="5:11" x14ac:dyDescent="0.3">
      <c r="E371" s="7">
        <v>377</v>
      </c>
      <c r="F371" s="7" t="s">
        <v>10</v>
      </c>
      <c r="G371" s="8">
        <v>38023</v>
      </c>
      <c r="H371" s="7" t="s">
        <v>8</v>
      </c>
      <c r="I371" s="9">
        <v>7</v>
      </c>
      <c r="J371" s="10">
        <v>22.939193343037168</v>
      </c>
      <c r="K371" s="7" t="s">
        <v>15</v>
      </c>
    </row>
    <row r="372" spans="5:11" x14ac:dyDescent="0.3">
      <c r="E372" s="7">
        <v>378</v>
      </c>
      <c r="F372" s="7" t="s">
        <v>22</v>
      </c>
      <c r="G372" s="8">
        <v>38771</v>
      </c>
      <c r="H372" s="7" t="s">
        <v>18</v>
      </c>
      <c r="I372" s="9">
        <v>76</v>
      </c>
      <c r="J372" s="10">
        <v>229.89259006043184</v>
      </c>
      <c r="K372" s="7" t="s">
        <v>20</v>
      </c>
    </row>
    <row r="373" spans="5:11" x14ac:dyDescent="0.3">
      <c r="E373" s="7">
        <v>379</v>
      </c>
      <c r="F373" s="7" t="s">
        <v>16</v>
      </c>
      <c r="G373" s="8">
        <v>38199</v>
      </c>
      <c r="H373" s="7" t="s">
        <v>11</v>
      </c>
      <c r="I373" s="9">
        <v>6</v>
      </c>
      <c r="J373" s="10">
        <v>19.561017308486775</v>
      </c>
      <c r="K373" s="7" t="s">
        <v>15</v>
      </c>
    </row>
    <row r="374" spans="5:11" x14ac:dyDescent="0.3">
      <c r="E374" s="7">
        <v>380</v>
      </c>
      <c r="F374" s="7" t="s">
        <v>19</v>
      </c>
      <c r="G374" s="8">
        <v>39013</v>
      </c>
      <c r="H374" s="7" t="s">
        <v>8</v>
      </c>
      <c r="I374" s="9">
        <v>43</v>
      </c>
      <c r="J374" s="10">
        <v>130.28590210776713</v>
      </c>
      <c r="K374" s="7" t="s">
        <v>15</v>
      </c>
    </row>
    <row r="375" spans="5:11" x14ac:dyDescent="0.3">
      <c r="E375" s="7">
        <v>381</v>
      </c>
      <c r="F375" s="7" t="s">
        <v>24</v>
      </c>
      <c r="G375" s="8">
        <v>38001</v>
      </c>
      <c r="H375" s="7" t="s">
        <v>21</v>
      </c>
      <c r="I375" s="9">
        <v>20</v>
      </c>
      <c r="J375" s="10">
        <v>62.18277208256027</v>
      </c>
      <c r="K375" s="7" t="s">
        <v>15</v>
      </c>
    </row>
    <row r="376" spans="5:11" x14ac:dyDescent="0.3">
      <c r="E376" s="7">
        <v>382</v>
      </c>
      <c r="F376" s="7" t="s">
        <v>16</v>
      </c>
      <c r="G376" s="8">
        <v>38793</v>
      </c>
      <c r="H376" s="7" t="s">
        <v>14</v>
      </c>
      <c r="I376" s="9">
        <v>11</v>
      </c>
      <c r="J376" s="10">
        <v>35.076818705440886</v>
      </c>
      <c r="K376" s="7" t="s">
        <v>9</v>
      </c>
    </row>
    <row r="377" spans="5:11" x14ac:dyDescent="0.3">
      <c r="E377" s="7">
        <v>383</v>
      </c>
      <c r="F377" s="7" t="s">
        <v>23</v>
      </c>
      <c r="G377" s="8">
        <v>38529</v>
      </c>
      <c r="H377" s="7" t="s">
        <v>18</v>
      </c>
      <c r="I377" s="9">
        <v>35</v>
      </c>
      <c r="J377" s="10">
        <v>107.05323824700537</v>
      </c>
      <c r="K377" s="7" t="s">
        <v>20</v>
      </c>
    </row>
    <row r="378" spans="5:11" x14ac:dyDescent="0.3">
      <c r="E378" s="7">
        <v>384</v>
      </c>
      <c r="F378" s="7" t="s">
        <v>22</v>
      </c>
      <c r="G378" s="8">
        <v>38793</v>
      </c>
      <c r="H378" s="7" t="s">
        <v>11</v>
      </c>
      <c r="I378" s="9">
        <v>72</v>
      </c>
      <c r="J378" s="10">
        <v>218.15023917907857</v>
      </c>
      <c r="K378" s="7" t="s">
        <v>9</v>
      </c>
    </row>
    <row r="379" spans="5:11" x14ac:dyDescent="0.3">
      <c r="E379" s="7">
        <v>385</v>
      </c>
      <c r="F379" s="7" t="s">
        <v>24</v>
      </c>
      <c r="G379" s="8">
        <v>38133</v>
      </c>
      <c r="H379" s="7" t="s">
        <v>11</v>
      </c>
      <c r="I379" s="9">
        <v>49</v>
      </c>
      <c r="J379" s="10">
        <v>148.92692975074797</v>
      </c>
      <c r="K379" s="7" t="s">
        <v>15</v>
      </c>
    </row>
    <row r="380" spans="5:11" x14ac:dyDescent="0.3">
      <c r="E380" s="7">
        <v>386</v>
      </c>
      <c r="F380" s="7" t="s">
        <v>23</v>
      </c>
      <c r="G380" s="8">
        <v>38782</v>
      </c>
      <c r="H380" s="7" t="s">
        <v>11</v>
      </c>
      <c r="I380" s="9">
        <v>88</v>
      </c>
      <c r="J380" s="10">
        <v>266.64631383797939</v>
      </c>
      <c r="K380" s="7" t="s">
        <v>12</v>
      </c>
    </row>
    <row r="381" spans="5:11" x14ac:dyDescent="0.3">
      <c r="E381" s="7">
        <v>387</v>
      </c>
      <c r="F381" s="7" t="s">
        <v>13</v>
      </c>
      <c r="G381" s="8">
        <v>38804</v>
      </c>
      <c r="H381" s="7" t="s">
        <v>11</v>
      </c>
      <c r="I381" s="9">
        <v>45</v>
      </c>
      <c r="J381" s="10">
        <v>136.00734165157533</v>
      </c>
      <c r="K381" s="7" t="s">
        <v>12</v>
      </c>
    </row>
    <row r="382" spans="5:11" x14ac:dyDescent="0.3">
      <c r="E382" s="7">
        <v>388</v>
      </c>
      <c r="F382" s="7" t="s">
        <v>13</v>
      </c>
      <c r="G382" s="8">
        <v>38067</v>
      </c>
      <c r="H382" s="7" t="s">
        <v>8</v>
      </c>
      <c r="I382" s="9">
        <v>37</v>
      </c>
      <c r="J382" s="10">
        <v>112.92900415721101</v>
      </c>
      <c r="K382" s="7" t="s">
        <v>12</v>
      </c>
    </row>
    <row r="383" spans="5:11" x14ac:dyDescent="0.3">
      <c r="E383" s="7">
        <v>389</v>
      </c>
      <c r="F383" s="7" t="s">
        <v>17</v>
      </c>
      <c r="G383" s="8">
        <v>38452</v>
      </c>
      <c r="H383" s="7" t="s">
        <v>8</v>
      </c>
      <c r="I383" s="9">
        <v>12</v>
      </c>
      <c r="J383" s="10">
        <v>38.618337900456311</v>
      </c>
      <c r="K383" s="7" t="s">
        <v>12</v>
      </c>
    </row>
    <row r="384" spans="5:11" x14ac:dyDescent="0.3">
      <c r="E384" s="7">
        <v>390</v>
      </c>
      <c r="F384" s="7" t="s">
        <v>23</v>
      </c>
      <c r="G384" s="8">
        <v>38122</v>
      </c>
      <c r="H384" s="7" t="s">
        <v>21</v>
      </c>
      <c r="I384" s="9">
        <v>18</v>
      </c>
      <c r="J384" s="10">
        <v>55.932067779481031</v>
      </c>
      <c r="K384" s="7" t="s">
        <v>12</v>
      </c>
    </row>
    <row r="385" spans="5:11" x14ac:dyDescent="0.3">
      <c r="E385" s="7">
        <v>391</v>
      </c>
      <c r="F385" s="7" t="s">
        <v>10</v>
      </c>
      <c r="G385" s="8">
        <v>38738</v>
      </c>
      <c r="H385" s="7" t="s">
        <v>8</v>
      </c>
      <c r="I385" s="9">
        <v>75</v>
      </c>
      <c r="J385" s="10">
        <v>226.99796556311475</v>
      </c>
      <c r="K385" s="7" t="s">
        <v>9</v>
      </c>
    </row>
    <row r="386" spans="5:11" x14ac:dyDescent="0.3">
      <c r="E386" s="7">
        <v>392</v>
      </c>
      <c r="F386" s="7" t="s">
        <v>23</v>
      </c>
      <c r="G386" s="8">
        <v>38408</v>
      </c>
      <c r="H386" s="7" t="s">
        <v>11</v>
      </c>
      <c r="I386" s="9">
        <v>8</v>
      </c>
      <c r="J386" s="10">
        <v>26.314204821327241</v>
      </c>
      <c r="K386" s="7" t="s">
        <v>9</v>
      </c>
    </row>
    <row r="387" spans="5:11" x14ac:dyDescent="0.3">
      <c r="E387" s="7">
        <v>393</v>
      </c>
      <c r="F387" s="7" t="s">
        <v>7</v>
      </c>
      <c r="G387" s="8">
        <v>38078</v>
      </c>
      <c r="H387" s="7" t="s">
        <v>8</v>
      </c>
      <c r="I387" s="9">
        <v>37</v>
      </c>
      <c r="J387" s="10">
        <v>112.53534248627696</v>
      </c>
      <c r="K387" s="7" t="s">
        <v>20</v>
      </c>
    </row>
    <row r="388" spans="5:11" x14ac:dyDescent="0.3">
      <c r="E388" s="7">
        <v>394</v>
      </c>
      <c r="F388" s="7" t="s">
        <v>13</v>
      </c>
      <c r="G388" s="8">
        <v>38342</v>
      </c>
      <c r="H388" s="7" t="s">
        <v>8</v>
      </c>
      <c r="I388" s="9">
        <v>-6</v>
      </c>
      <c r="J388" s="10">
        <v>-16.412365818215765</v>
      </c>
      <c r="K388" s="7" t="s">
        <v>9</v>
      </c>
    </row>
    <row r="389" spans="5:11" x14ac:dyDescent="0.3">
      <c r="E389" s="7">
        <v>395</v>
      </c>
      <c r="F389" s="7" t="s">
        <v>7</v>
      </c>
      <c r="G389" s="8">
        <v>38122</v>
      </c>
      <c r="H389" s="7" t="s">
        <v>14</v>
      </c>
      <c r="I389" s="9">
        <v>56</v>
      </c>
      <c r="J389" s="10">
        <v>169.27515470165261</v>
      </c>
      <c r="K389" s="7" t="s">
        <v>12</v>
      </c>
    </row>
    <row r="390" spans="5:11" x14ac:dyDescent="0.3">
      <c r="E390" s="7">
        <v>396</v>
      </c>
      <c r="F390" s="7" t="s">
        <v>23</v>
      </c>
      <c r="G390" s="8">
        <v>38331</v>
      </c>
      <c r="H390" s="7" t="s">
        <v>18</v>
      </c>
      <c r="I390" s="9">
        <v>53</v>
      </c>
      <c r="J390" s="10">
        <v>161.32546557795675</v>
      </c>
      <c r="K390" s="7" t="s">
        <v>12</v>
      </c>
    </row>
    <row r="391" spans="5:11" x14ac:dyDescent="0.3">
      <c r="E391" s="7">
        <v>397</v>
      </c>
      <c r="F391" s="7" t="s">
        <v>19</v>
      </c>
      <c r="G391" s="8">
        <v>38133</v>
      </c>
      <c r="H391" s="7" t="s">
        <v>8</v>
      </c>
      <c r="I391" s="9">
        <v>62</v>
      </c>
      <c r="J391" s="10">
        <v>187.71993550398903</v>
      </c>
      <c r="K391" s="7" t="s">
        <v>9</v>
      </c>
    </row>
    <row r="392" spans="5:11" x14ac:dyDescent="0.3">
      <c r="E392" s="7">
        <v>398</v>
      </c>
      <c r="F392" s="7" t="s">
        <v>13</v>
      </c>
      <c r="G392" s="8">
        <v>38441</v>
      </c>
      <c r="H392" s="7" t="s">
        <v>21</v>
      </c>
      <c r="I392" s="9">
        <v>90</v>
      </c>
      <c r="J392" s="10">
        <v>271.30519777626336</v>
      </c>
      <c r="K392" s="7" t="s">
        <v>12</v>
      </c>
    </row>
    <row r="393" spans="5:11" x14ac:dyDescent="0.3">
      <c r="E393" s="7">
        <v>399</v>
      </c>
      <c r="F393" s="7" t="s">
        <v>13</v>
      </c>
      <c r="G393" s="8">
        <v>38001</v>
      </c>
      <c r="H393" s="7" t="s">
        <v>18</v>
      </c>
      <c r="I393" s="9">
        <v>30</v>
      </c>
      <c r="J393" s="10">
        <v>92.293324121451917</v>
      </c>
      <c r="K393" s="7" t="s">
        <v>12</v>
      </c>
    </row>
    <row r="394" spans="5:11" x14ac:dyDescent="0.3">
      <c r="E394" s="7">
        <v>400</v>
      </c>
      <c r="F394" s="7" t="s">
        <v>17</v>
      </c>
      <c r="G394" s="8">
        <v>38397</v>
      </c>
      <c r="H394" s="7" t="s">
        <v>11</v>
      </c>
      <c r="I394" s="9">
        <v>36</v>
      </c>
      <c r="J394" s="10">
        <v>110.39391248869612</v>
      </c>
      <c r="K394" s="7" t="s">
        <v>20</v>
      </c>
    </row>
    <row r="395" spans="5:11" x14ac:dyDescent="0.3">
      <c r="E395" s="7">
        <v>401</v>
      </c>
      <c r="F395" s="7" t="s">
        <v>19</v>
      </c>
      <c r="G395" s="8">
        <v>38419</v>
      </c>
      <c r="H395" s="7" t="s">
        <v>18</v>
      </c>
      <c r="I395" s="9">
        <v>76</v>
      </c>
      <c r="J395" s="10">
        <v>230.11911772178482</v>
      </c>
      <c r="K395" s="7" t="s">
        <v>15</v>
      </c>
    </row>
    <row r="396" spans="5:11" x14ac:dyDescent="0.3">
      <c r="E396" s="7">
        <v>402</v>
      </c>
      <c r="F396" s="7" t="s">
        <v>22</v>
      </c>
      <c r="G396" s="8">
        <v>38452</v>
      </c>
      <c r="H396" s="7" t="s">
        <v>8</v>
      </c>
      <c r="I396" s="9">
        <v>-4</v>
      </c>
      <c r="J396" s="10">
        <v>-10.045852408088738</v>
      </c>
      <c r="K396" s="7" t="s">
        <v>9</v>
      </c>
    </row>
    <row r="397" spans="5:11" x14ac:dyDescent="0.3">
      <c r="E397" s="7">
        <v>403</v>
      </c>
      <c r="F397" s="7" t="s">
        <v>17</v>
      </c>
      <c r="G397" s="8">
        <v>38331</v>
      </c>
      <c r="H397" s="7" t="s">
        <v>14</v>
      </c>
      <c r="I397" s="9">
        <v>26</v>
      </c>
      <c r="J397" s="10">
        <v>80.067286712333498</v>
      </c>
      <c r="K397" s="7" t="s">
        <v>12</v>
      </c>
    </row>
    <row r="398" spans="5:11" x14ac:dyDescent="0.3">
      <c r="E398" s="7">
        <v>404</v>
      </c>
      <c r="F398" s="7" t="s">
        <v>19</v>
      </c>
      <c r="G398" s="8">
        <v>38485</v>
      </c>
      <c r="H398" s="7" t="s">
        <v>8</v>
      </c>
      <c r="I398" s="9">
        <v>-5</v>
      </c>
      <c r="J398" s="10">
        <v>-12.799843018696107</v>
      </c>
      <c r="K398" s="7" t="s">
        <v>15</v>
      </c>
    </row>
    <row r="399" spans="5:11" x14ac:dyDescent="0.3">
      <c r="E399" s="7">
        <v>405</v>
      </c>
      <c r="F399" s="7" t="s">
        <v>16</v>
      </c>
      <c r="G399" s="8">
        <v>38111</v>
      </c>
      <c r="H399" s="7" t="s">
        <v>11</v>
      </c>
      <c r="I399" s="9">
        <v>44</v>
      </c>
      <c r="J399" s="10">
        <v>133.92031416884828</v>
      </c>
      <c r="K399" s="7" t="s">
        <v>12</v>
      </c>
    </row>
    <row r="400" spans="5:11" x14ac:dyDescent="0.3">
      <c r="E400" s="7">
        <v>406</v>
      </c>
      <c r="F400" s="7" t="s">
        <v>17</v>
      </c>
      <c r="G400" s="8">
        <v>38034</v>
      </c>
      <c r="H400" s="7" t="s">
        <v>21</v>
      </c>
      <c r="I400" s="9">
        <v>91</v>
      </c>
      <c r="J400" s="10">
        <v>274.81127367201924</v>
      </c>
      <c r="K400" s="7" t="s">
        <v>9</v>
      </c>
    </row>
    <row r="401" spans="5:11" x14ac:dyDescent="0.3">
      <c r="E401" s="7">
        <v>407</v>
      </c>
      <c r="F401" s="7" t="s">
        <v>22</v>
      </c>
      <c r="G401" s="8">
        <v>38056</v>
      </c>
      <c r="H401" s="7" t="s">
        <v>8</v>
      </c>
      <c r="I401" s="9">
        <v>78</v>
      </c>
      <c r="J401" s="10">
        <v>235.98595343131922</v>
      </c>
      <c r="K401" s="7" t="s">
        <v>15</v>
      </c>
    </row>
    <row r="402" spans="5:11" x14ac:dyDescent="0.3">
      <c r="E402" s="7">
        <v>408</v>
      </c>
      <c r="F402" s="7" t="s">
        <v>23</v>
      </c>
      <c r="G402" s="8">
        <v>38859</v>
      </c>
      <c r="H402" s="7" t="s">
        <v>8</v>
      </c>
      <c r="I402" s="9">
        <v>69</v>
      </c>
      <c r="J402" s="10">
        <v>208.58962786585158</v>
      </c>
      <c r="K402" s="7" t="s">
        <v>12</v>
      </c>
    </row>
    <row r="403" spans="5:11" x14ac:dyDescent="0.3">
      <c r="E403" s="7">
        <v>409</v>
      </c>
      <c r="F403" s="7" t="s">
        <v>7</v>
      </c>
      <c r="G403" s="8">
        <v>38276</v>
      </c>
      <c r="H403" s="7" t="s">
        <v>21</v>
      </c>
      <c r="I403" s="9">
        <v>74</v>
      </c>
      <c r="J403" s="10">
        <v>224.0430547727791</v>
      </c>
      <c r="K403" s="7" t="s">
        <v>20</v>
      </c>
    </row>
    <row r="404" spans="5:11" x14ac:dyDescent="0.3">
      <c r="E404" s="7">
        <v>410</v>
      </c>
      <c r="F404" s="7" t="s">
        <v>16</v>
      </c>
      <c r="G404" s="8">
        <v>38562</v>
      </c>
      <c r="H404" s="7" t="s">
        <v>11</v>
      </c>
      <c r="I404" s="9">
        <v>71</v>
      </c>
      <c r="J404" s="10">
        <v>215.12402518996404</v>
      </c>
      <c r="K404" s="7" t="s">
        <v>9</v>
      </c>
    </row>
    <row r="405" spans="5:11" x14ac:dyDescent="0.3">
      <c r="E405" s="7">
        <v>411</v>
      </c>
      <c r="F405" s="7" t="s">
        <v>7</v>
      </c>
      <c r="G405" s="8">
        <v>38969</v>
      </c>
      <c r="H405" s="7" t="s">
        <v>14</v>
      </c>
      <c r="I405" s="9">
        <v>34</v>
      </c>
      <c r="J405" s="10">
        <v>103.84939593855748</v>
      </c>
      <c r="K405" s="7" t="s">
        <v>12</v>
      </c>
    </row>
    <row r="406" spans="5:11" x14ac:dyDescent="0.3">
      <c r="E406" s="7">
        <v>412</v>
      </c>
      <c r="F406" s="7" t="s">
        <v>23</v>
      </c>
      <c r="G406" s="8">
        <v>38507</v>
      </c>
      <c r="H406" s="7" t="s">
        <v>21</v>
      </c>
      <c r="I406" s="9">
        <v>93</v>
      </c>
      <c r="J406" s="10">
        <v>281.17054419951137</v>
      </c>
      <c r="K406" s="7" t="s">
        <v>9</v>
      </c>
    </row>
    <row r="407" spans="5:11" x14ac:dyDescent="0.3">
      <c r="E407" s="7">
        <v>413</v>
      </c>
      <c r="F407" s="7" t="s">
        <v>10</v>
      </c>
      <c r="G407" s="8">
        <v>38408</v>
      </c>
      <c r="H407" s="7" t="s">
        <v>11</v>
      </c>
      <c r="I407" s="9">
        <v>60</v>
      </c>
      <c r="J407" s="10">
        <v>182.60959965033061</v>
      </c>
      <c r="K407" s="7" t="s">
        <v>15</v>
      </c>
    </row>
    <row r="408" spans="5:11" x14ac:dyDescent="0.3">
      <c r="E408" s="7">
        <v>414</v>
      </c>
      <c r="F408" s="7" t="s">
        <v>24</v>
      </c>
      <c r="G408" s="8">
        <v>38100</v>
      </c>
      <c r="H408" s="7" t="s">
        <v>11</v>
      </c>
      <c r="I408" s="9">
        <v>37</v>
      </c>
      <c r="J408" s="10">
        <v>112.43397722732024</v>
      </c>
      <c r="K408" s="7" t="s">
        <v>12</v>
      </c>
    </row>
    <row r="409" spans="5:11" x14ac:dyDescent="0.3">
      <c r="E409" s="7">
        <v>415</v>
      </c>
      <c r="F409" s="7" t="s">
        <v>23</v>
      </c>
      <c r="G409" s="8">
        <v>38166</v>
      </c>
      <c r="H409" s="7" t="s">
        <v>18</v>
      </c>
      <c r="I409" s="9">
        <v>26</v>
      </c>
      <c r="J409" s="10">
        <v>79.913804333123736</v>
      </c>
      <c r="K409" s="7" t="s">
        <v>9</v>
      </c>
    </row>
    <row r="410" spans="5:11" x14ac:dyDescent="0.3">
      <c r="E410" s="7">
        <v>416</v>
      </c>
      <c r="F410" s="7" t="s">
        <v>16</v>
      </c>
      <c r="G410" s="8">
        <v>38540</v>
      </c>
      <c r="H410" s="7" t="s">
        <v>18</v>
      </c>
      <c r="I410" s="9">
        <v>2</v>
      </c>
      <c r="J410" s="10">
        <v>8.5397555339606015</v>
      </c>
      <c r="K410" s="7" t="s">
        <v>20</v>
      </c>
    </row>
    <row r="411" spans="5:11" x14ac:dyDescent="0.3">
      <c r="E411" s="7">
        <v>417</v>
      </c>
      <c r="F411" s="7" t="s">
        <v>19</v>
      </c>
      <c r="G411" s="8">
        <v>38628</v>
      </c>
      <c r="H411" s="7" t="s">
        <v>11</v>
      </c>
      <c r="I411" s="9">
        <v>-9</v>
      </c>
      <c r="J411" s="10">
        <v>-25.920453761182117</v>
      </c>
      <c r="K411" s="7" t="s">
        <v>20</v>
      </c>
    </row>
    <row r="412" spans="5:11" x14ac:dyDescent="0.3">
      <c r="E412" s="7">
        <v>418</v>
      </c>
      <c r="F412" s="7" t="s">
        <v>7</v>
      </c>
      <c r="G412" s="8">
        <v>38771</v>
      </c>
      <c r="H412" s="7" t="s">
        <v>11</v>
      </c>
      <c r="I412" s="9">
        <v>46</v>
      </c>
      <c r="J412" s="10">
        <v>139.68753059266518</v>
      </c>
      <c r="K412" s="7" t="s">
        <v>15</v>
      </c>
    </row>
    <row r="413" spans="5:11" x14ac:dyDescent="0.3">
      <c r="E413" s="7">
        <v>419</v>
      </c>
      <c r="F413" s="7" t="s">
        <v>19</v>
      </c>
      <c r="G413" s="8">
        <v>38056</v>
      </c>
      <c r="H413" s="7" t="s">
        <v>21</v>
      </c>
      <c r="I413" s="9">
        <v>0</v>
      </c>
      <c r="J413" s="10">
        <v>2.3470477551262947</v>
      </c>
      <c r="K413" s="7" t="s">
        <v>12</v>
      </c>
    </row>
    <row r="414" spans="5:11" x14ac:dyDescent="0.3">
      <c r="E414" s="7">
        <v>420</v>
      </c>
      <c r="F414" s="7" t="s">
        <v>10</v>
      </c>
      <c r="G414" s="8">
        <v>38320</v>
      </c>
      <c r="H414" s="7" t="s">
        <v>11</v>
      </c>
      <c r="I414" s="9">
        <v>79</v>
      </c>
      <c r="J414" s="10">
        <v>239.2208514522392</v>
      </c>
      <c r="K414" s="7" t="s">
        <v>20</v>
      </c>
    </row>
    <row r="415" spans="5:11" x14ac:dyDescent="0.3">
      <c r="E415" s="7">
        <v>421</v>
      </c>
      <c r="F415" s="7" t="s">
        <v>13</v>
      </c>
      <c r="G415" s="8">
        <v>38364</v>
      </c>
      <c r="H415" s="7" t="s">
        <v>11</v>
      </c>
      <c r="I415" s="9">
        <v>48</v>
      </c>
      <c r="J415" s="10">
        <v>146.50697859164157</v>
      </c>
      <c r="K415" s="7" t="s">
        <v>12</v>
      </c>
    </row>
    <row r="416" spans="5:11" x14ac:dyDescent="0.3">
      <c r="E416" s="7">
        <v>422</v>
      </c>
      <c r="F416" s="7" t="s">
        <v>16</v>
      </c>
      <c r="G416" s="8">
        <v>38738</v>
      </c>
      <c r="H416" s="7" t="s">
        <v>18</v>
      </c>
      <c r="I416" s="9">
        <v>77</v>
      </c>
      <c r="J416" s="10">
        <v>233.0800910699262</v>
      </c>
      <c r="K416" s="7" t="s">
        <v>15</v>
      </c>
    </row>
    <row r="417" spans="5:11" x14ac:dyDescent="0.3">
      <c r="E417" s="7">
        <v>423</v>
      </c>
      <c r="F417" s="7" t="s">
        <v>23</v>
      </c>
      <c r="G417" s="8">
        <v>38760</v>
      </c>
      <c r="H417" s="7" t="s">
        <v>11</v>
      </c>
      <c r="I417" s="9">
        <v>-10</v>
      </c>
      <c r="J417" s="10">
        <v>-26.967932789902449</v>
      </c>
      <c r="K417" s="7" t="s">
        <v>20</v>
      </c>
    </row>
    <row r="418" spans="5:11" x14ac:dyDescent="0.3">
      <c r="E418" s="7">
        <v>424</v>
      </c>
      <c r="F418" s="7" t="s">
        <v>7</v>
      </c>
      <c r="G418" s="8">
        <v>38573</v>
      </c>
      <c r="H418" s="7" t="s">
        <v>14</v>
      </c>
      <c r="I418" s="9">
        <v>45</v>
      </c>
      <c r="J418" s="10">
        <v>137.23163667167327</v>
      </c>
      <c r="K418" s="7" t="s">
        <v>15</v>
      </c>
    </row>
    <row r="419" spans="5:11" x14ac:dyDescent="0.3">
      <c r="E419" s="7">
        <v>425</v>
      </c>
      <c r="F419" s="7" t="s">
        <v>17</v>
      </c>
      <c r="G419" s="8">
        <v>38375</v>
      </c>
      <c r="H419" s="7" t="s">
        <v>11</v>
      </c>
      <c r="I419" s="9">
        <v>17</v>
      </c>
      <c r="J419" s="10">
        <v>53.565793196028118</v>
      </c>
      <c r="K419" s="7" t="s">
        <v>20</v>
      </c>
    </row>
    <row r="420" spans="5:11" x14ac:dyDescent="0.3">
      <c r="E420" s="7">
        <v>426</v>
      </c>
      <c r="F420" s="7" t="s">
        <v>23</v>
      </c>
      <c r="G420" s="8">
        <v>38584</v>
      </c>
      <c r="H420" s="7" t="s">
        <v>18</v>
      </c>
      <c r="I420" s="9">
        <v>-4</v>
      </c>
      <c r="J420" s="10">
        <v>-10.36408331456853</v>
      </c>
      <c r="K420" s="7" t="s">
        <v>9</v>
      </c>
    </row>
    <row r="421" spans="5:11" x14ac:dyDescent="0.3">
      <c r="E421" s="7">
        <v>427</v>
      </c>
      <c r="F421" s="7" t="s">
        <v>16</v>
      </c>
      <c r="G421" s="8">
        <v>39068</v>
      </c>
      <c r="H421" s="7" t="s">
        <v>21</v>
      </c>
      <c r="I421" s="9">
        <v>43</v>
      </c>
      <c r="J421" s="10">
        <v>130.80350038976189</v>
      </c>
      <c r="K421" s="7" t="s">
        <v>15</v>
      </c>
    </row>
    <row r="422" spans="5:11" x14ac:dyDescent="0.3">
      <c r="E422" s="7">
        <v>428</v>
      </c>
      <c r="F422" s="7" t="s">
        <v>17</v>
      </c>
      <c r="G422" s="8">
        <v>38265</v>
      </c>
      <c r="H422" s="7" t="s">
        <v>18</v>
      </c>
      <c r="I422" s="9">
        <v>41</v>
      </c>
      <c r="J422" s="10">
        <v>125.18937528559893</v>
      </c>
      <c r="K422" s="7" t="s">
        <v>15</v>
      </c>
    </row>
    <row r="423" spans="5:11" x14ac:dyDescent="0.3">
      <c r="E423" s="7">
        <v>429</v>
      </c>
      <c r="F423" s="7" t="s">
        <v>23</v>
      </c>
      <c r="G423" s="8">
        <v>38892</v>
      </c>
      <c r="H423" s="7" t="s">
        <v>14</v>
      </c>
      <c r="I423" s="9">
        <v>-4</v>
      </c>
      <c r="J423" s="10">
        <v>-9.8762446340450722</v>
      </c>
      <c r="K423" s="7" t="s">
        <v>12</v>
      </c>
    </row>
    <row r="424" spans="5:11" x14ac:dyDescent="0.3">
      <c r="E424" s="7">
        <v>430</v>
      </c>
      <c r="F424" s="7" t="s">
        <v>22</v>
      </c>
      <c r="G424" s="8">
        <v>38243</v>
      </c>
      <c r="H424" s="7" t="s">
        <v>11</v>
      </c>
      <c r="I424" s="9">
        <v>6</v>
      </c>
      <c r="J424" s="10">
        <v>20.388215317654449</v>
      </c>
      <c r="K424" s="7" t="s">
        <v>9</v>
      </c>
    </row>
    <row r="425" spans="5:11" x14ac:dyDescent="0.3">
      <c r="E425" s="7">
        <v>431</v>
      </c>
      <c r="F425" s="7" t="s">
        <v>13</v>
      </c>
      <c r="G425" s="8">
        <v>38848</v>
      </c>
      <c r="H425" s="7" t="s">
        <v>11</v>
      </c>
      <c r="I425" s="9">
        <v>8</v>
      </c>
      <c r="J425" s="10">
        <v>25.124465791488021</v>
      </c>
      <c r="K425" s="7" t="s">
        <v>20</v>
      </c>
    </row>
    <row r="426" spans="5:11" x14ac:dyDescent="0.3">
      <c r="E426" s="7">
        <v>432</v>
      </c>
      <c r="F426" s="7" t="s">
        <v>10</v>
      </c>
      <c r="G426" s="8">
        <v>38177</v>
      </c>
      <c r="H426" s="7" t="s">
        <v>18</v>
      </c>
      <c r="I426" s="9">
        <v>43</v>
      </c>
      <c r="J426" s="10">
        <v>131.20326238549768</v>
      </c>
      <c r="K426" s="7" t="s">
        <v>15</v>
      </c>
    </row>
    <row r="427" spans="5:11" x14ac:dyDescent="0.3">
      <c r="E427" s="7">
        <v>433</v>
      </c>
      <c r="F427" s="7" t="s">
        <v>7</v>
      </c>
      <c r="G427" s="8">
        <v>38144</v>
      </c>
      <c r="H427" s="7" t="s">
        <v>18</v>
      </c>
      <c r="I427" s="9">
        <v>47</v>
      </c>
      <c r="J427" s="10">
        <v>142.67305731753257</v>
      </c>
      <c r="K427" s="7" t="s">
        <v>9</v>
      </c>
    </row>
    <row r="428" spans="5:11" x14ac:dyDescent="0.3">
      <c r="E428" s="7">
        <v>434</v>
      </c>
      <c r="F428" s="7" t="s">
        <v>10</v>
      </c>
      <c r="G428" s="8">
        <v>38947</v>
      </c>
      <c r="H428" s="7" t="s">
        <v>8</v>
      </c>
      <c r="I428" s="9">
        <v>13</v>
      </c>
      <c r="J428" s="10">
        <v>41.344467136527072</v>
      </c>
      <c r="K428" s="7" t="s">
        <v>9</v>
      </c>
    </row>
    <row r="429" spans="5:11" x14ac:dyDescent="0.3">
      <c r="E429" s="7">
        <v>435</v>
      </c>
      <c r="F429" s="7" t="s">
        <v>23</v>
      </c>
      <c r="G429" s="8">
        <v>38749</v>
      </c>
      <c r="H429" s="7" t="s">
        <v>11</v>
      </c>
      <c r="I429" s="9">
        <v>9</v>
      </c>
      <c r="J429" s="10">
        <v>28.804240494297932</v>
      </c>
      <c r="K429" s="7" t="s">
        <v>15</v>
      </c>
    </row>
    <row r="430" spans="5:11" x14ac:dyDescent="0.3">
      <c r="E430" s="7">
        <v>436</v>
      </c>
      <c r="F430" s="7" t="s">
        <v>7</v>
      </c>
      <c r="G430" s="8">
        <v>38045</v>
      </c>
      <c r="H430" s="7" t="s">
        <v>18</v>
      </c>
      <c r="I430" s="9">
        <v>22</v>
      </c>
      <c r="J430" s="10">
        <v>67.510047922862512</v>
      </c>
      <c r="K430" s="7" t="s">
        <v>20</v>
      </c>
    </row>
    <row r="431" spans="5:11" x14ac:dyDescent="0.3">
      <c r="E431" s="7">
        <v>437</v>
      </c>
      <c r="F431" s="7" t="s">
        <v>16</v>
      </c>
      <c r="G431" s="8">
        <v>38793</v>
      </c>
      <c r="H431" s="7" t="s">
        <v>18</v>
      </c>
      <c r="I431" s="9">
        <v>87</v>
      </c>
      <c r="J431" s="10">
        <v>263.06877286650899</v>
      </c>
      <c r="K431" s="7" t="s">
        <v>9</v>
      </c>
    </row>
    <row r="432" spans="5:11" x14ac:dyDescent="0.3">
      <c r="E432" s="7">
        <v>438</v>
      </c>
      <c r="F432" s="7" t="s">
        <v>19</v>
      </c>
      <c r="G432" s="8">
        <v>39013</v>
      </c>
      <c r="H432" s="7" t="s">
        <v>11</v>
      </c>
      <c r="I432" s="9">
        <v>15</v>
      </c>
      <c r="J432" s="10">
        <v>46.297252141958666</v>
      </c>
      <c r="K432" s="7" t="s">
        <v>15</v>
      </c>
    </row>
    <row r="433" spans="5:11" x14ac:dyDescent="0.3">
      <c r="E433" s="7">
        <v>439</v>
      </c>
      <c r="F433" s="7" t="s">
        <v>24</v>
      </c>
      <c r="G433" s="8">
        <v>39013</v>
      </c>
      <c r="H433" s="7" t="s">
        <v>18</v>
      </c>
      <c r="I433" s="9">
        <v>27</v>
      </c>
      <c r="J433" s="10">
        <v>83.407614775333784</v>
      </c>
      <c r="K433" s="7" t="s">
        <v>15</v>
      </c>
    </row>
    <row r="434" spans="5:11" x14ac:dyDescent="0.3">
      <c r="E434" s="7">
        <v>440</v>
      </c>
      <c r="F434" s="7" t="s">
        <v>17</v>
      </c>
      <c r="G434" s="8">
        <v>38837</v>
      </c>
      <c r="H434" s="7" t="s">
        <v>14</v>
      </c>
      <c r="I434" s="9">
        <v>78</v>
      </c>
      <c r="J434" s="10">
        <v>236.44426202228297</v>
      </c>
      <c r="K434" s="7" t="s">
        <v>12</v>
      </c>
    </row>
    <row r="435" spans="5:11" x14ac:dyDescent="0.3">
      <c r="E435" s="7">
        <v>441</v>
      </c>
      <c r="F435" s="7" t="s">
        <v>24</v>
      </c>
      <c r="G435" s="8">
        <v>38430</v>
      </c>
      <c r="H435" s="7" t="s">
        <v>21</v>
      </c>
      <c r="I435" s="9">
        <v>27</v>
      </c>
      <c r="J435" s="10">
        <v>82.997777309268898</v>
      </c>
      <c r="K435" s="7" t="s">
        <v>9</v>
      </c>
    </row>
    <row r="436" spans="5:11" x14ac:dyDescent="0.3">
      <c r="E436" s="7">
        <v>442</v>
      </c>
      <c r="F436" s="7" t="s">
        <v>24</v>
      </c>
      <c r="G436" s="8">
        <v>38012</v>
      </c>
      <c r="H436" s="7" t="s">
        <v>11</v>
      </c>
      <c r="I436" s="9">
        <v>19</v>
      </c>
      <c r="J436" s="10">
        <v>59.621865554565929</v>
      </c>
      <c r="K436" s="7" t="s">
        <v>20</v>
      </c>
    </row>
    <row r="437" spans="5:11" x14ac:dyDescent="0.3">
      <c r="E437" s="7">
        <v>443</v>
      </c>
      <c r="F437" s="7" t="s">
        <v>13</v>
      </c>
      <c r="G437" s="8">
        <v>38034</v>
      </c>
      <c r="H437" s="7" t="s">
        <v>21</v>
      </c>
      <c r="I437" s="9">
        <v>0</v>
      </c>
      <c r="J437" s="10">
        <v>2.3705199513077329</v>
      </c>
      <c r="K437" s="7" t="s">
        <v>15</v>
      </c>
    </row>
    <row r="438" spans="5:11" x14ac:dyDescent="0.3">
      <c r="E438" s="7">
        <v>444</v>
      </c>
      <c r="F438" s="7" t="s">
        <v>7</v>
      </c>
      <c r="G438" s="8">
        <v>38331</v>
      </c>
      <c r="H438" s="7" t="s">
        <v>18</v>
      </c>
      <c r="I438" s="9">
        <v>30</v>
      </c>
      <c r="J438" s="10">
        <v>91.969621588308584</v>
      </c>
      <c r="K438" s="7" t="s">
        <v>9</v>
      </c>
    </row>
    <row r="439" spans="5:11" x14ac:dyDescent="0.3">
      <c r="E439" s="7">
        <v>445</v>
      </c>
      <c r="F439" s="7" t="s">
        <v>19</v>
      </c>
      <c r="G439" s="8">
        <v>38936</v>
      </c>
      <c r="H439" s="7" t="s">
        <v>14</v>
      </c>
      <c r="I439" s="9">
        <v>17</v>
      </c>
      <c r="J439" s="10">
        <v>52.938579538531904</v>
      </c>
      <c r="K439" s="7" t="s">
        <v>12</v>
      </c>
    </row>
    <row r="440" spans="5:11" x14ac:dyDescent="0.3">
      <c r="E440" s="7">
        <v>446</v>
      </c>
      <c r="F440" s="7" t="s">
        <v>10</v>
      </c>
      <c r="G440" s="8">
        <v>38507</v>
      </c>
      <c r="H440" s="7" t="s">
        <v>8</v>
      </c>
      <c r="I440" s="9">
        <v>36</v>
      </c>
      <c r="J440" s="10">
        <v>109.95144430067725</v>
      </c>
      <c r="K440" s="7" t="s">
        <v>9</v>
      </c>
    </row>
    <row r="441" spans="5:11" x14ac:dyDescent="0.3">
      <c r="E441" s="7">
        <v>447</v>
      </c>
      <c r="F441" s="7" t="s">
        <v>10</v>
      </c>
      <c r="G441" s="8">
        <v>38738</v>
      </c>
      <c r="H441" s="7" t="s">
        <v>11</v>
      </c>
      <c r="I441" s="9">
        <v>-4</v>
      </c>
      <c r="J441" s="10">
        <v>-10.242938195130456</v>
      </c>
      <c r="K441" s="7" t="s">
        <v>9</v>
      </c>
    </row>
    <row r="442" spans="5:11" x14ac:dyDescent="0.3">
      <c r="E442" s="7">
        <v>448</v>
      </c>
      <c r="F442" s="7" t="s">
        <v>24</v>
      </c>
      <c r="G442" s="8">
        <v>38001</v>
      </c>
      <c r="H442" s="7" t="s">
        <v>21</v>
      </c>
      <c r="I442" s="9">
        <v>4</v>
      </c>
      <c r="J442" s="10">
        <v>14.170380845910964</v>
      </c>
      <c r="K442" s="7" t="s">
        <v>20</v>
      </c>
    </row>
    <row r="443" spans="5:11" x14ac:dyDescent="0.3">
      <c r="E443" s="7">
        <v>449</v>
      </c>
      <c r="F443" s="7" t="s">
        <v>13</v>
      </c>
      <c r="G443" s="8">
        <v>38144</v>
      </c>
      <c r="H443" s="7" t="s">
        <v>18</v>
      </c>
      <c r="I443" s="9">
        <v>81</v>
      </c>
      <c r="J443" s="10">
        <v>244.97499865385612</v>
      </c>
      <c r="K443" s="7" t="s">
        <v>20</v>
      </c>
    </row>
    <row r="444" spans="5:11" x14ac:dyDescent="0.3">
      <c r="E444" s="7">
        <v>450</v>
      </c>
      <c r="F444" s="7" t="s">
        <v>19</v>
      </c>
      <c r="G444" s="8">
        <v>38342</v>
      </c>
      <c r="H444" s="7" t="s">
        <v>18</v>
      </c>
      <c r="I444" s="9">
        <v>87</v>
      </c>
      <c r="J444" s="10">
        <v>263.83037846281559</v>
      </c>
      <c r="K444" s="7" t="s">
        <v>9</v>
      </c>
    </row>
    <row r="445" spans="5:11" x14ac:dyDescent="0.3">
      <c r="E445" s="7">
        <v>451</v>
      </c>
      <c r="F445" s="7" t="s">
        <v>7</v>
      </c>
      <c r="G445" s="8">
        <v>38023</v>
      </c>
      <c r="H445" s="7" t="s">
        <v>18</v>
      </c>
      <c r="I445" s="9">
        <v>13</v>
      </c>
      <c r="J445" s="10">
        <v>40.507831778483222</v>
      </c>
      <c r="K445" s="7" t="s">
        <v>9</v>
      </c>
    </row>
    <row r="446" spans="5:11" x14ac:dyDescent="0.3">
      <c r="E446" s="7">
        <v>452</v>
      </c>
      <c r="F446" s="7" t="s">
        <v>16</v>
      </c>
      <c r="G446" s="8">
        <v>38111</v>
      </c>
      <c r="H446" s="7" t="s">
        <v>8</v>
      </c>
      <c r="I446" s="9">
        <v>48</v>
      </c>
      <c r="J446" s="10">
        <v>145.84691044279441</v>
      </c>
      <c r="K446" s="7" t="s">
        <v>20</v>
      </c>
    </row>
    <row r="447" spans="5:11" x14ac:dyDescent="0.3">
      <c r="E447" s="7">
        <v>453</v>
      </c>
      <c r="F447" s="7" t="s">
        <v>7</v>
      </c>
      <c r="G447" s="8">
        <v>38628</v>
      </c>
      <c r="H447" s="7" t="s">
        <v>14</v>
      </c>
      <c r="I447" s="9">
        <v>2</v>
      </c>
      <c r="J447" s="10">
        <v>7.0981331873476012</v>
      </c>
      <c r="K447" s="7" t="s">
        <v>15</v>
      </c>
    </row>
    <row r="448" spans="5:11" x14ac:dyDescent="0.3">
      <c r="E448" s="7">
        <v>454</v>
      </c>
      <c r="F448" s="7" t="s">
        <v>23</v>
      </c>
      <c r="G448" s="8">
        <v>38155</v>
      </c>
      <c r="H448" s="7" t="s">
        <v>8</v>
      </c>
      <c r="I448" s="9">
        <v>32</v>
      </c>
      <c r="J448" s="10">
        <v>98.366647965700452</v>
      </c>
      <c r="K448" s="7" t="s">
        <v>20</v>
      </c>
    </row>
    <row r="449" spans="5:11" x14ac:dyDescent="0.3">
      <c r="E449" s="7">
        <v>455</v>
      </c>
      <c r="F449" s="7" t="s">
        <v>13</v>
      </c>
      <c r="G449" s="8">
        <v>38595</v>
      </c>
      <c r="H449" s="7" t="s">
        <v>8</v>
      </c>
      <c r="I449" s="9">
        <v>13</v>
      </c>
      <c r="J449" s="10">
        <v>41.16877365274803</v>
      </c>
      <c r="K449" s="7" t="s">
        <v>15</v>
      </c>
    </row>
    <row r="450" spans="5:11" x14ac:dyDescent="0.3">
      <c r="E450" s="7">
        <v>456</v>
      </c>
      <c r="F450" s="7" t="s">
        <v>24</v>
      </c>
      <c r="G450" s="8">
        <v>38991</v>
      </c>
      <c r="H450" s="7" t="s">
        <v>21</v>
      </c>
      <c r="I450" s="9">
        <v>94</v>
      </c>
      <c r="J450" s="10">
        <v>283.45251417423401</v>
      </c>
      <c r="K450" s="7" t="s">
        <v>15</v>
      </c>
    </row>
    <row r="451" spans="5:11" x14ac:dyDescent="0.3">
      <c r="E451" s="7">
        <v>457</v>
      </c>
      <c r="F451" s="7" t="s">
        <v>23</v>
      </c>
      <c r="G451" s="8">
        <v>38782</v>
      </c>
      <c r="H451" s="7" t="s">
        <v>21</v>
      </c>
      <c r="I451" s="9">
        <v>63</v>
      </c>
      <c r="J451" s="10">
        <v>190.83724952198969</v>
      </c>
      <c r="K451" s="7" t="s">
        <v>20</v>
      </c>
    </row>
    <row r="452" spans="5:11" x14ac:dyDescent="0.3">
      <c r="E452" s="7">
        <v>458</v>
      </c>
      <c r="F452" s="7" t="s">
        <v>16</v>
      </c>
      <c r="G452" s="8">
        <v>38881</v>
      </c>
      <c r="H452" s="7" t="s">
        <v>11</v>
      </c>
      <c r="I452" s="9">
        <v>45</v>
      </c>
      <c r="J452" s="10">
        <v>136.97942653814263</v>
      </c>
      <c r="K452" s="7" t="s">
        <v>15</v>
      </c>
    </row>
    <row r="453" spans="5:11" x14ac:dyDescent="0.3">
      <c r="E453" s="7">
        <v>459</v>
      </c>
      <c r="F453" s="7" t="s">
        <v>17</v>
      </c>
      <c r="G453" s="8">
        <v>38452</v>
      </c>
      <c r="H453" s="7" t="s">
        <v>21</v>
      </c>
      <c r="I453" s="9">
        <v>71</v>
      </c>
      <c r="J453" s="10">
        <v>214.76898776471646</v>
      </c>
      <c r="K453" s="7" t="s">
        <v>9</v>
      </c>
    </row>
    <row r="454" spans="5:11" x14ac:dyDescent="0.3">
      <c r="E454" s="7">
        <v>460</v>
      </c>
      <c r="F454" s="7" t="s">
        <v>17</v>
      </c>
      <c r="G454" s="8">
        <v>38100</v>
      </c>
      <c r="H454" s="7" t="s">
        <v>21</v>
      </c>
      <c r="I454" s="9">
        <v>74</v>
      </c>
      <c r="J454" s="10">
        <v>224.18238847872837</v>
      </c>
      <c r="K454" s="7" t="s">
        <v>20</v>
      </c>
    </row>
    <row r="455" spans="5:11" x14ac:dyDescent="0.3">
      <c r="E455" s="7">
        <v>461</v>
      </c>
      <c r="F455" s="7" t="s">
        <v>13</v>
      </c>
      <c r="G455" s="8">
        <v>38012</v>
      </c>
      <c r="H455" s="7" t="s">
        <v>21</v>
      </c>
      <c r="I455" s="9">
        <v>48</v>
      </c>
      <c r="J455" s="10">
        <v>145.64951342948135</v>
      </c>
      <c r="K455" s="7" t="s">
        <v>15</v>
      </c>
    </row>
    <row r="456" spans="5:11" x14ac:dyDescent="0.3">
      <c r="E456" s="7">
        <v>462</v>
      </c>
      <c r="F456" s="7" t="s">
        <v>19</v>
      </c>
      <c r="G456" s="8">
        <v>38045</v>
      </c>
      <c r="H456" s="7" t="s">
        <v>8</v>
      </c>
      <c r="I456" s="9">
        <v>63</v>
      </c>
      <c r="J456" s="10">
        <v>191.1884163928766</v>
      </c>
      <c r="K456" s="7" t="s">
        <v>20</v>
      </c>
    </row>
    <row r="457" spans="5:11" x14ac:dyDescent="0.3">
      <c r="E457" s="7">
        <v>463</v>
      </c>
      <c r="F457" s="7" t="s">
        <v>17</v>
      </c>
      <c r="G457" s="8">
        <v>38463</v>
      </c>
      <c r="H457" s="7" t="s">
        <v>8</v>
      </c>
      <c r="I457" s="9">
        <v>48</v>
      </c>
      <c r="J457" s="10">
        <v>145.69127497854927</v>
      </c>
      <c r="K457" s="7" t="s">
        <v>15</v>
      </c>
    </row>
    <row r="458" spans="5:11" x14ac:dyDescent="0.3">
      <c r="E458" s="7">
        <v>464</v>
      </c>
      <c r="F458" s="7" t="s">
        <v>10</v>
      </c>
      <c r="G458" s="8">
        <v>38958</v>
      </c>
      <c r="H458" s="7" t="s">
        <v>21</v>
      </c>
      <c r="I458" s="9">
        <v>26</v>
      </c>
      <c r="J458" s="10">
        <v>80.6144268681997</v>
      </c>
      <c r="K458" s="7" t="s">
        <v>12</v>
      </c>
    </row>
    <row r="459" spans="5:11" x14ac:dyDescent="0.3">
      <c r="E459" s="7">
        <v>465</v>
      </c>
      <c r="F459" s="7" t="s">
        <v>13</v>
      </c>
      <c r="G459" s="8">
        <v>38881</v>
      </c>
      <c r="H459" s="7" t="s">
        <v>18</v>
      </c>
      <c r="I459" s="9">
        <v>58</v>
      </c>
      <c r="J459" s="10">
        <v>176.26520049915879</v>
      </c>
      <c r="K459" s="7" t="s">
        <v>9</v>
      </c>
    </row>
    <row r="460" spans="5:11" x14ac:dyDescent="0.3">
      <c r="E460" s="7">
        <v>466</v>
      </c>
      <c r="F460" s="7" t="s">
        <v>16</v>
      </c>
      <c r="G460" s="8">
        <v>38760</v>
      </c>
      <c r="H460" s="7" t="s">
        <v>8</v>
      </c>
      <c r="I460" s="9">
        <v>2</v>
      </c>
      <c r="J460" s="10">
        <v>8.7479494068217463</v>
      </c>
      <c r="K460" s="7" t="s">
        <v>12</v>
      </c>
    </row>
    <row r="461" spans="5:11" x14ac:dyDescent="0.3">
      <c r="E461" s="7">
        <v>467</v>
      </c>
      <c r="F461" s="7" t="s">
        <v>17</v>
      </c>
      <c r="G461" s="8">
        <v>38936</v>
      </c>
      <c r="H461" s="7" t="s">
        <v>8</v>
      </c>
      <c r="I461" s="9">
        <v>36</v>
      </c>
      <c r="J461" s="10">
        <v>109.67661001591094</v>
      </c>
      <c r="K461" s="7" t="s">
        <v>12</v>
      </c>
    </row>
    <row r="462" spans="5:11" x14ac:dyDescent="0.3">
      <c r="E462" s="7">
        <v>468</v>
      </c>
      <c r="F462" s="7" t="s">
        <v>24</v>
      </c>
      <c r="G462" s="8">
        <v>38529</v>
      </c>
      <c r="H462" s="7" t="s">
        <v>21</v>
      </c>
      <c r="I462" s="9">
        <v>22</v>
      </c>
      <c r="J462" s="10">
        <v>68.355074793823817</v>
      </c>
      <c r="K462" s="7" t="s">
        <v>20</v>
      </c>
    </row>
    <row r="463" spans="5:11" x14ac:dyDescent="0.3">
      <c r="E463" s="7">
        <v>469</v>
      </c>
      <c r="F463" s="7" t="s">
        <v>24</v>
      </c>
      <c r="G463" s="8">
        <v>38573</v>
      </c>
      <c r="H463" s="7" t="s">
        <v>8</v>
      </c>
      <c r="I463" s="9">
        <v>92</v>
      </c>
      <c r="J463" s="10">
        <v>277.66680522408262</v>
      </c>
      <c r="K463" s="7" t="s">
        <v>12</v>
      </c>
    </row>
    <row r="464" spans="5:11" x14ac:dyDescent="0.3">
      <c r="E464" s="7">
        <v>470</v>
      </c>
      <c r="F464" s="7" t="s">
        <v>7</v>
      </c>
      <c r="G464" s="8">
        <v>38265</v>
      </c>
      <c r="H464" s="7" t="s">
        <v>11</v>
      </c>
      <c r="I464" s="9">
        <v>29</v>
      </c>
      <c r="J464" s="10">
        <v>88.713589465763263</v>
      </c>
      <c r="K464" s="7" t="s">
        <v>20</v>
      </c>
    </row>
    <row r="465" spans="5:11" x14ac:dyDescent="0.3">
      <c r="E465" s="7">
        <v>471</v>
      </c>
      <c r="F465" s="7" t="s">
        <v>13</v>
      </c>
      <c r="G465" s="8">
        <v>39002</v>
      </c>
      <c r="H465" s="7" t="s">
        <v>8</v>
      </c>
      <c r="I465" s="9">
        <v>42</v>
      </c>
      <c r="J465" s="10">
        <v>128.17075092766001</v>
      </c>
      <c r="K465" s="7" t="s">
        <v>9</v>
      </c>
    </row>
    <row r="466" spans="5:11" x14ac:dyDescent="0.3">
      <c r="E466" s="7">
        <v>472</v>
      </c>
      <c r="F466" s="7" t="s">
        <v>19</v>
      </c>
      <c r="G466" s="8">
        <v>38100</v>
      </c>
      <c r="H466" s="7" t="s">
        <v>8</v>
      </c>
      <c r="I466" s="9">
        <v>25</v>
      </c>
      <c r="J466" s="10">
        <v>77.315706522508677</v>
      </c>
      <c r="K466" s="7" t="s">
        <v>9</v>
      </c>
    </row>
    <row r="467" spans="5:11" x14ac:dyDescent="0.3">
      <c r="E467" s="7">
        <v>473</v>
      </c>
      <c r="F467" s="7" t="s">
        <v>17</v>
      </c>
      <c r="G467" s="8">
        <v>38430</v>
      </c>
      <c r="H467" s="7" t="s">
        <v>11</v>
      </c>
      <c r="I467" s="9">
        <v>40</v>
      </c>
      <c r="J467" s="10">
        <v>122.53928167294391</v>
      </c>
      <c r="K467" s="7" t="s">
        <v>12</v>
      </c>
    </row>
    <row r="468" spans="5:11" x14ac:dyDescent="0.3">
      <c r="E468" s="7">
        <v>474</v>
      </c>
      <c r="F468" s="7" t="s">
        <v>24</v>
      </c>
      <c r="G468" s="8">
        <v>38111</v>
      </c>
      <c r="H468" s="7" t="s">
        <v>8</v>
      </c>
      <c r="I468" s="9">
        <v>3</v>
      </c>
      <c r="J468" s="10">
        <v>10.570883063872969</v>
      </c>
      <c r="K468" s="7" t="s">
        <v>9</v>
      </c>
    </row>
    <row r="469" spans="5:11" x14ac:dyDescent="0.3">
      <c r="E469" s="7">
        <v>475</v>
      </c>
      <c r="F469" s="7" t="s">
        <v>7</v>
      </c>
      <c r="G469" s="8">
        <v>38551</v>
      </c>
      <c r="H469" s="7" t="s">
        <v>11</v>
      </c>
      <c r="I469" s="9">
        <v>-1</v>
      </c>
      <c r="J469" s="10">
        <v>-0.82178994105370951</v>
      </c>
      <c r="K469" s="7" t="s">
        <v>9</v>
      </c>
    </row>
    <row r="470" spans="5:11" x14ac:dyDescent="0.3">
      <c r="E470" s="7">
        <v>476</v>
      </c>
      <c r="F470" s="7" t="s">
        <v>13</v>
      </c>
      <c r="G470" s="8">
        <v>38969</v>
      </c>
      <c r="H470" s="7" t="s">
        <v>11</v>
      </c>
      <c r="I470" s="9">
        <v>12</v>
      </c>
      <c r="J470" s="10">
        <v>37.686101056343105</v>
      </c>
      <c r="K470" s="7" t="s">
        <v>20</v>
      </c>
    </row>
    <row r="471" spans="5:11" x14ac:dyDescent="0.3">
      <c r="E471" s="7">
        <v>477</v>
      </c>
      <c r="F471" s="7" t="s">
        <v>24</v>
      </c>
      <c r="G471" s="8">
        <v>38155</v>
      </c>
      <c r="H471" s="7" t="s">
        <v>18</v>
      </c>
      <c r="I471" s="9">
        <v>0</v>
      </c>
      <c r="J471" s="10">
        <v>2.0013600167772623</v>
      </c>
      <c r="K471" s="7" t="s">
        <v>9</v>
      </c>
    </row>
    <row r="472" spans="5:11" x14ac:dyDescent="0.3">
      <c r="E472" s="7">
        <v>478</v>
      </c>
      <c r="F472" s="7" t="s">
        <v>10</v>
      </c>
      <c r="G472" s="8">
        <v>38760</v>
      </c>
      <c r="H472" s="7" t="s">
        <v>8</v>
      </c>
      <c r="I472" s="9">
        <v>35</v>
      </c>
      <c r="J472" s="10">
        <v>106.26347084870943</v>
      </c>
      <c r="K472" s="7" t="s">
        <v>9</v>
      </c>
    </row>
    <row r="473" spans="5:11" x14ac:dyDescent="0.3">
      <c r="E473" s="7">
        <v>479</v>
      </c>
      <c r="F473" s="7" t="s">
        <v>22</v>
      </c>
      <c r="G473" s="8">
        <v>38496</v>
      </c>
      <c r="H473" s="7" t="s">
        <v>11</v>
      </c>
      <c r="I473" s="9">
        <v>2</v>
      </c>
      <c r="J473" s="10">
        <v>7.6817477771075868</v>
      </c>
      <c r="K473" s="7" t="s">
        <v>20</v>
      </c>
    </row>
    <row r="474" spans="5:11" x14ac:dyDescent="0.3">
      <c r="E474" s="7">
        <v>480</v>
      </c>
      <c r="F474" s="7" t="s">
        <v>16</v>
      </c>
      <c r="G474" s="8">
        <v>38859</v>
      </c>
      <c r="H474" s="7" t="s">
        <v>14</v>
      </c>
      <c r="I474" s="9">
        <v>10</v>
      </c>
      <c r="J474" s="10">
        <v>31.785155418327982</v>
      </c>
      <c r="K474" s="7" t="s">
        <v>20</v>
      </c>
    </row>
    <row r="475" spans="5:11" x14ac:dyDescent="0.3">
      <c r="E475" s="7">
        <v>481</v>
      </c>
      <c r="F475" s="7" t="s">
        <v>23</v>
      </c>
      <c r="G475" s="8">
        <v>38639</v>
      </c>
      <c r="H475" s="7" t="s">
        <v>18</v>
      </c>
      <c r="I475" s="9">
        <v>6</v>
      </c>
      <c r="J475" s="10">
        <v>19.733545359470948</v>
      </c>
      <c r="K475" s="7" t="s">
        <v>12</v>
      </c>
    </row>
    <row r="476" spans="5:11" x14ac:dyDescent="0.3">
      <c r="E476" s="7">
        <v>482</v>
      </c>
      <c r="F476" s="7" t="s">
        <v>23</v>
      </c>
      <c r="G476" s="8">
        <v>38056</v>
      </c>
      <c r="H476" s="7" t="s">
        <v>8</v>
      </c>
      <c r="I476" s="9">
        <v>4</v>
      </c>
      <c r="J476" s="10">
        <v>14.10456917940213</v>
      </c>
      <c r="K476" s="7" t="s">
        <v>15</v>
      </c>
    </row>
    <row r="477" spans="5:11" x14ac:dyDescent="0.3">
      <c r="E477" s="7">
        <v>483</v>
      </c>
      <c r="F477" s="7" t="s">
        <v>24</v>
      </c>
      <c r="G477" s="8">
        <v>39002</v>
      </c>
      <c r="H477" s="7" t="s">
        <v>21</v>
      </c>
      <c r="I477" s="9">
        <v>91</v>
      </c>
      <c r="J477" s="10">
        <v>274.92032051274288</v>
      </c>
      <c r="K477" s="7" t="s">
        <v>20</v>
      </c>
    </row>
    <row r="478" spans="5:11" x14ac:dyDescent="0.3">
      <c r="E478" s="7">
        <v>484</v>
      </c>
      <c r="F478" s="7" t="s">
        <v>23</v>
      </c>
      <c r="G478" s="8">
        <v>38903</v>
      </c>
      <c r="H478" s="7" t="s">
        <v>8</v>
      </c>
      <c r="I478" s="9">
        <v>12</v>
      </c>
      <c r="J478" s="10">
        <v>37.877226411963186</v>
      </c>
      <c r="K478" s="7" t="s">
        <v>20</v>
      </c>
    </row>
    <row r="479" spans="5:11" x14ac:dyDescent="0.3">
      <c r="E479" s="7">
        <v>485</v>
      </c>
      <c r="F479" s="7" t="s">
        <v>16</v>
      </c>
      <c r="G479" s="8">
        <v>38298</v>
      </c>
      <c r="H479" s="7" t="s">
        <v>11</v>
      </c>
      <c r="I479" s="9">
        <v>21</v>
      </c>
      <c r="J479" s="10">
        <v>65.281423150866814</v>
      </c>
      <c r="K479" s="7" t="s">
        <v>15</v>
      </c>
    </row>
    <row r="480" spans="5:11" x14ac:dyDescent="0.3">
      <c r="E480" s="7">
        <v>486</v>
      </c>
      <c r="F480" s="7" t="s">
        <v>23</v>
      </c>
      <c r="G480" s="8">
        <v>38441</v>
      </c>
      <c r="H480" s="7" t="s">
        <v>21</v>
      </c>
      <c r="I480" s="9">
        <v>44</v>
      </c>
      <c r="J480" s="10">
        <v>134.31454889834902</v>
      </c>
      <c r="K480" s="7" t="s">
        <v>15</v>
      </c>
    </row>
    <row r="481" spans="5:11" x14ac:dyDescent="0.3">
      <c r="E481" s="7">
        <v>487</v>
      </c>
      <c r="F481" s="7" t="s">
        <v>7</v>
      </c>
      <c r="G481" s="8">
        <v>38375</v>
      </c>
      <c r="H481" s="7" t="s">
        <v>18</v>
      </c>
      <c r="I481" s="9">
        <v>75</v>
      </c>
      <c r="J481" s="10">
        <v>227.09867242909783</v>
      </c>
      <c r="K481" s="7" t="s">
        <v>15</v>
      </c>
    </row>
    <row r="482" spans="5:11" x14ac:dyDescent="0.3">
      <c r="E482" s="7">
        <v>488</v>
      </c>
      <c r="F482" s="7" t="s">
        <v>7</v>
      </c>
      <c r="G482" s="8">
        <v>38188</v>
      </c>
      <c r="H482" s="7" t="s">
        <v>18</v>
      </c>
      <c r="I482" s="9">
        <v>37</v>
      </c>
      <c r="J482" s="10">
        <v>112.99692232382439</v>
      </c>
      <c r="K482" s="7" t="s">
        <v>9</v>
      </c>
    </row>
    <row r="483" spans="5:11" x14ac:dyDescent="0.3">
      <c r="E483" s="7">
        <v>489</v>
      </c>
      <c r="F483" s="7" t="s">
        <v>16</v>
      </c>
      <c r="G483" s="8">
        <v>38925</v>
      </c>
      <c r="H483" s="7" t="s">
        <v>18</v>
      </c>
      <c r="I483" s="9">
        <v>58</v>
      </c>
      <c r="J483" s="10">
        <v>176.06598986452823</v>
      </c>
      <c r="K483" s="7" t="s">
        <v>12</v>
      </c>
    </row>
    <row r="484" spans="5:11" x14ac:dyDescent="0.3">
      <c r="E484" s="7">
        <v>490</v>
      </c>
      <c r="F484" s="7" t="s">
        <v>23</v>
      </c>
      <c r="G484" s="8">
        <v>38760</v>
      </c>
      <c r="H484" s="7" t="s">
        <v>18</v>
      </c>
      <c r="I484" s="9">
        <v>74</v>
      </c>
      <c r="J484" s="10">
        <v>223.60878513520231</v>
      </c>
      <c r="K484" s="7" t="s">
        <v>9</v>
      </c>
    </row>
    <row r="485" spans="5:11" x14ac:dyDescent="0.3">
      <c r="E485" s="7">
        <v>491</v>
      </c>
      <c r="F485" s="7" t="s">
        <v>10</v>
      </c>
      <c r="G485" s="8">
        <v>38144</v>
      </c>
      <c r="H485" s="7" t="s">
        <v>11</v>
      </c>
      <c r="I485" s="9">
        <v>64</v>
      </c>
      <c r="J485" s="10">
        <v>193.54947188165715</v>
      </c>
      <c r="K485" s="7" t="s">
        <v>9</v>
      </c>
    </row>
    <row r="486" spans="5:11" x14ac:dyDescent="0.3">
      <c r="E486" s="7">
        <v>492</v>
      </c>
      <c r="F486" s="7" t="s">
        <v>7</v>
      </c>
      <c r="G486" s="8">
        <v>38683</v>
      </c>
      <c r="H486" s="7" t="s">
        <v>14</v>
      </c>
      <c r="I486" s="9">
        <v>53</v>
      </c>
      <c r="J486" s="10">
        <v>160.46113209921771</v>
      </c>
      <c r="K486" s="7" t="s">
        <v>9</v>
      </c>
    </row>
    <row r="487" spans="5:11" x14ac:dyDescent="0.3">
      <c r="E487" s="7">
        <v>493</v>
      </c>
      <c r="F487" s="7" t="s">
        <v>13</v>
      </c>
      <c r="G487" s="8">
        <v>38100</v>
      </c>
      <c r="H487" s="7" t="s">
        <v>18</v>
      </c>
      <c r="I487" s="9">
        <v>-1</v>
      </c>
      <c r="J487" s="10">
        <v>-0.45003305566648821</v>
      </c>
      <c r="K487" s="7" t="s">
        <v>12</v>
      </c>
    </row>
    <row r="488" spans="5:11" x14ac:dyDescent="0.3">
      <c r="E488" s="7">
        <v>494</v>
      </c>
      <c r="F488" s="7" t="s">
        <v>13</v>
      </c>
      <c r="G488" s="8">
        <v>38782</v>
      </c>
      <c r="H488" s="7" t="s">
        <v>21</v>
      </c>
      <c r="I488" s="9">
        <v>21</v>
      </c>
      <c r="J488" s="10">
        <v>65.06546054796479</v>
      </c>
      <c r="K488" s="7" t="s">
        <v>15</v>
      </c>
    </row>
    <row r="489" spans="5:11" x14ac:dyDescent="0.3">
      <c r="E489" s="7">
        <v>495</v>
      </c>
      <c r="F489" s="7" t="s">
        <v>23</v>
      </c>
      <c r="G489" s="8">
        <v>38771</v>
      </c>
      <c r="H489" s="7" t="s">
        <v>21</v>
      </c>
      <c r="I489" s="9">
        <v>90</v>
      </c>
      <c r="J489" s="10">
        <v>271.33770442615577</v>
      </c>
      <c r="K489" s="7" t="s">
        <v>20</v>
      </c>
    </row>
    <row r="490" spans="5:11" x14ac:dyDescent="0.3">
      <c r="E490" s="7">
        <v>496</v>
      </c>
      <c r="F490" s="7" t="s">
        <v>23</v>
      </c>
      <c r="G490" s="8">
        <v>38650</v>
      </c>
      <c r="H490" s="7" t="s">
        <v>14</v>
      </c>
      <c r="I490" s="9">
        <v>61</v>
      </c>
      <c r="J490" s="10">
        <v>184.82822454861244</v>
      </c>
      <c r="K490" s="7" t="s">
        <v>12</v>
      </c>
    </row>
    <row r="491" spans="5:11" x14ac:dyDescent="0.3">
      <c r="E491" s="7">
        <v>497</v>
      </c>
      <c r="F491" s="7" t="s">
        <v>7</v>
      </c>
      <c r="G491" s="8">
        <v>38485</v>
      </c>
      <c r="H491" s="7" t="s">
        <v>21</v>
      </c>
      <c r="I491" s="9">
        <v>64</v>
      </c>
      <c r="J491" s="10">
        <v>193.98125439867269</v>
      </c>
      <c r="K491" s="7" t="s">
        <v>20</v>
      </c>
    </row>
    <row r="492" spans="5:11" x14ac:dyDescent="0.3">
      <c r="E492" s="7">
        <v>498</v>
      </c>
      <c r="F492" s="7" t="s">
        <v>16</v>
      </c>
      <c r="G492" s="8">
        <v>38782</v>
      </c>
      <c r="H492" s="7" t="s">
        <v>18</v>
      </c>
      <c r="I492" s="9">
        <v>79</v>
      </c>
      <c r="J492" s="10">
        <v>238.60895261406517</v>
      </c>
      <c r="K492" s="7" t="s">
        <v>20</v>
      </c>
    </row>
    <row r="493" spans="5:11" x14ac:dyDescent="0.3">
      <c r="E493" s="7">
        <v>499</v>
      </c>
      <c r="F493" s="7" t="s">
        <v>16</v>
      </c>
      <c r="G493" s="8">
        <v>38848</v>
      </c>
      <c r="H493" s="7" t="s">
        <v>11</v>
      </c>
      <c r="I493" s="9">
        <v>11</v>
      </c>
      <c r="J493" s="10">
        <v>34.580350260479243</v>
      </c>
      <c r="K493" s="7" t="s">
        <v>15</v>
      </c>
    </row>
    <row r="494" spans="5:11" x14ac:dyDescent="0.3">
      <c r="E494" s="7">
        <v>500</v>
      </c>
      <c r="F494" s="7" t="s">
        <v>17</v>
      </c>
      <c r="G494" s="8">
        <v>38881</v>
      </c>
      <c r="H494" s="7" t="s">
        <v>21</v>
      </c>
      <c r="I494" s="9">
        <v>17</v>
      </c>
      <c r="J494" s="10">
        <v>52.992178326548526</v>
      </c>
      <c r="K494" s="7" t="s">
        <v>12</v>
      </c>
    </row>
    <row r="495" spans="5:11" x14ac:dyDescent="0.3">
      <c r="E495" s="7">
        <v>501</v>
      </c>
      <c r="F495" s="7" t="s">
        <v>17</v>
      </c>
      <c r="G495" s="8">
        <v>39002</v>
      </c>
      <c r="H495" s="7" t="s">
        <v>8</v>
      </c>
      <c r="I495" s="9">
        <v>-10</v>
      </c>
      <c r="J495" s="10">
        <v>-28.507437864458012</v>
      </c>
      <c r="K495" s="7" t="s">
        <v>20</v>
      </c>
    </row>
    <row r="496" spans="5:11" x14ac:dyDescent="0.3">
      <c r="E496" s="7">
        <v>502</v>
      </c>
      <c r="F496" s="7" t="s">
        <v>19</v>
      </c>
      <c r="G496" s="8">
        <v>38111</v>
      </c>
      <c r="H496" s="7" t="s">
        <v>21</v>
      </c>
      <c r="I496" s="9">
        <v>61</v>
      </c>
      <c r="J496" s="10">
        <v>185.38151200169028</v>
      </c>
      <c r="K496" s="7" t="s">
        <v>9</v>
      </c>
    </row>
    <row r="497" spans="5:11" x14ac:dyDescent="0.3">
      <c r="E497" s="7">
        <v>503</v>
      </c>
      <c r="F497" s="7" t="s">
        <v>13</v>
      </c>
      <c r="G497" s="8">
        <v>38540</v>
      </c>
      <c r="H497" s="7" t="s">
        <v>18</v>
      </c>
      <c r="I497" s="9">
        <v>81</v>
      </c>
      <c r="J497" s="10">
        <v>245.19138414086007</v>
      </c>
      <c r="K497" s="7" t="s">
        <v>15</v>
      </c>
    </row>
    <row r="498" spans="5:11" x14ac:dyDescent="0.3">
      <c r="E498" s="7">
        <v>504</v>
      </c>
      <c r="F498" s="7" t="s">
        <v>17</v>
      </c>
      <c r="G498" s="8">
        <v>38342</v>
      </c>
      <c r="H498" s="7" t="s">
        <v>21</v>
      </c>
      <c r="I498" s="9">
        <v>86</v>
      </c>
      <c r="J498" s="10">
        <v>259.65061904974743</v>
      </c>
      <c r="K498" s="7" t="s">
        <v>20</v>
      </c>
    </row>
    <row r="499" spans="5:11" x14ac:dyDescent="0.3">
      <c r="E499" s="7">
        <v>505</v>
      </c>
      <c r="F499" s="7" t="s">
        <v>19</v>
      </c>
      <c r="G499" s="8">
        <v>38166</v>
      </c>
      <c r="H499" s="7" t="s">
        <v>18</v>
      </c>
      <c r="I499" s="9">
        <v>-6</v>
      </c>
      <c r="J499" s="10">
        <v>-16.598209454734359</v>
      </c>
      <c r="K499" s="7" t="s">
        <v>20</v>
      </c>
    </row>
    <row r="500" spans="5:11" x14ac:dyDescent="0.3">
      <c r="E500" s="7">
        <v>506</v>
      </c>
      <c r="F500" s="7" t="s">
        <v>23</v>
      </c>
      <c r="G500" s="8">
        <v>38617</v>
      </c>
      <c r="H500" s="7" t="s">
        <v>14</v>
      </c>
      <c r="I500" s="9">
        <v>75</v>
      </c>
      <c r="J500" s="10">
        <v>226.29108110625336</v>
      </c>
      <c r="K500" s="7" t="s">
        <v>15</v>
      </c>
    </row>
    <row r="501" spans="5:11" x14ac:dyDescent="0.3">
      <c r="E501" s="7">
        <v>507</v>
      </c>
      <c r="F501" s="7" t="s">
        <v>16</v>
      </c>
      <c r="G501" s="8">
        <v>38551</v>
      </c>
      <c r="H501" s="7" t="s">
        <v>21</v>
      </c>
      <c r="I501" s="9">
        <v>87</v>
      </c>
      <c r="J501" s="10">
        <v>262.49660177211871</v>
      </c>
      <c r="K501" s="7" t="s">
        <v>15</v>
      </c>
    </row>
    <row r="502" spans="5:11" x14ac:dyDescent="0.3">
      <c r="E502" s="7">
        <v>508</v>
      </c>
      <c r="F502" s="7" t="s">
        <v>24</v>
      </c>
      <c r="G502" s="8">
        <v>38914</v>
      </c>
      <c r="H502" s="7" t="s">
        <v>11</v>
      </c>
      <c r="I502" s="9">
        <v>15</v>
      </c>
      <c r="J502" s="10">
        <v>47.143262888260409</v>
      </c>
      <c r="K502" s="7" t="s">
        <v>15</v>
      </c>
    </row>
    <row r="503" spans="5:11" x14ac:dyDescent="0.3">
      <c r="E503" s="7">
        <v>509</v>
      </c>
      <c r="F503" s="7" t="s">
        <v>23</v>
      </c>
      <c r="G503" s="8">
        <v>38430</v>
      </c>
      <c r="H503" s="7" t="s">
        <v>14</v>
      </c>
      <c r="I503" s="9">
        <v>6</v>
      </c>
      <c r="J503" s="10">
        <v>20.042838163999704</v>
      </c>
      <c r="K503" s="7" t="s">
        <v>20</v>
      </c>
    </row>
    <row r="504" spans="5:11" x14ac:dyDescent="0.3">
      <c r="E504" s="7">
        <v>510</v>
      </c>
      <c r="F504" s="7" t="s">
        <v>16</v>
      </c>
      <c r="G504" s="8">
        <v>38045</v>
      </c>
      <c r="H504" s="7" t="s">
        <v>18</v>
      </c>
      <c r="I504" s="9">
        <v>4</v>
      </c>
      <c r="J504" s="10">
        <v>14.012285541104387</v>
      </c>
      <c r="K504" s="7" t="s">
        <v>20</v>
      </c>
    </row>
    <row r="505" spans="5:11" x14ac:dyDescent="0.3">
      <c r="E505" s="7">
        <v>511</v>
      </c>
      <c r="F505" s="7" t="s">
        <v>23</v>
      </c>
      <c r="G505" s="8">
        <v>38815</v>
      </c>
      <c r="H505" s="7" t="s">
        <v>18</v>
      </c>
      <c r="I505" s="9">
        <v>56</v>
      </c>
      <c r="J505" s="10">
        <v>169.24877716888537</v>
      </c>
      <c r="K505" s="7" t="s">
        <v>15</v>
      </c>
    </row>
    <row r="506" spans="5:11" x14ac:dyDescent="0.3">
      <c r="E506" s="7">
        <v>512</v>
      </c>
      <c r="F506" s="7" t="s">
        <v>7</v>
      </c>
      <c r="G506" s="8">
        <v>38111</v>
      </c>
      <c r="H506" s="7" t="s">
        <v>11</v>
      </c>
      <c r="I506" s="9">
        <v>76</v>
      </c>
      <c r="J506" s="10">
        <v>230.1804612249874</v>
      </c>
      <c r="K506" s="7" t="s">
        <v>9</v>
      </c>
    </row>
    <row r="507" spans="5:11" x14ac:dyDescent="0.3">
      <c r="E507" s="7">
        <v>513</v>
      </c>
      <c r="F507" s="7" t="s">
        <v>10</v>
      </c>
      <c r="G507" s="8">
        <v>38540</v>
      </c>
      <c r="H507" s="7" t="s">
        <v>14</v>
      </c>
      <c r="I507" s="9">
        <v>27</v>
      </c>
      <c r="J507" s="10">
        <v>82.599143929902795</v>
      </c>
      <c r="K507" s="7" t="s">
        <v>9</v>
      </c>
    </row>
    <row r="508" spans="5:11" x14ac:dyDescent="0.3">
      <c r="E508" s="7">
        <v>514</v>
      </c>
      <c r="F508" s="7" t="s">
        <v>7</v>
      </c>
      <c r="G508" s="8">
        <v>38705</v>
      </c>
      <c r="H508" s="7" t="s">
        <v>11</v>
      </c>
      <c r="I508" s="9">
        <v>58</v>
      </c>
      <c r="J508" s="10">
        <v>175.77181619024202</v>
      </c>
      <c r="K508" s="7" t="s">
        <v>9</v>
      </c>
    </row>
    <row r="509" spans="5:11" x14ac:dyDescent="0.3">
      <c r="E509" s="7">
        <v>515</v>
      </c>
      <c r="F509" s="7" t="s">
        <v>23</v>
      </c>
      <c r="G509" s="8">
        <v>38034</v>
      </c>
      <c r="H509" s="7" t="s">
        <v>14</v>
      </c>
      <c r="I509" s="9">
        <v>67</v>
      </c>
      <c r="J509" s="10">
        <v>202.62226122372601</v>
      </c>
      <c r="K509" s="7" t="s">
        <v>20</v>
      </c>
    </row>
    <row r="510" spans="5:11" x14ac:dyDescent="0.3">
      <c r="E510" s="7">
        <v>516</v>
      </c>
      <c r="F510" s="7" t="s">
        <v>17</v>
      </c>
      <c r="G510" s="8">
        <v>38606</v>
      </c>
      <c r="H510" s="7" t="s">
        <v>8</v>
      </c>
      <c r="I510" s="9">
        <v>79</v>
      </c>
      <c r="J510" s="10">
        <v>238.78594564649822</v>
      </c>
      <c r="K510" s="7" t="s">
        <v>9</v>
      </c>
    </row>
    <row r="511" spans="5:11" x14ac:dyDescent="0.3">
      <c r="E511" s="7">
        <v>517</v>
      </c>
      <c r="F511" s="7" t="s">
        <v>19</v>
      </c>
      <c r="G511" s="8">
        <v>38243</v>
      </c>
      <c r="H511" s="7" t="s">
        <v>21</v>
      </c>
      <c r="I511" s="9">
        <v>38</v>
      </c>
      <c r="J511" s="10">
        <v>116.68598743448534</v>
      </c>
      <c r="K511" s="7" t="s">
        <v>9</v>
      </c>
    </row>
    <row r="512" spans="5:11" x14ac:dyDescent="0.3">
      <c r="E512" s="7">
        <v>518</v>
      </c>
      <c r="F512" s="7" t="s">
        <v>7</v>
      </c>
      <c r="G512" s="8">
        <v>38078</v>
      </c>
      <c r="H512" s="7" t="s">
        <v>21</v>
      </c>
      <c r="I512" s="9">
        <v>4</v>
      </c>
      <c r="J512" s="10">
        <v>13.641635237019504</v>
      </c>
      <c r="K512" s="7" t="s">
        <v>9</v>
      </c>
    </row>
    <row r="513" spans="5:11" x14ac:dyDescent="0.3">
      <c r="E513" s="7">
        <v>519</v>
      </c>
      <c r="F513" s="7" t="s">
        <v>16</v>
      </c>
      <c r="G513" s="8">
        <v>38793</v>
      </c>
      <c r="H513" s="7" t="s">
        <v>18</v>
      </c>
      <c r="I513" s="9">
        <v>45</v>
      </c>
      <c r="J513" s="10">
        <v>137.06873634212499</v>
      </c>
      <c r="K513" s="7" t="s">
        <v>9</v>
      </c>
    </row>
    <row r="514" spans="5:11" x14ac:dyDescent="0.3">
      <c r="E514" s="7">
        <v>520</v>
      </c>
      <c r="F514" s="7" t="s">
        <v>7</v>
      </c>
      <c r="G514" s="8">
        <v>38122</v>
      </c>
      <c r="H514" s="7" t="s">
        <v>11</v>
      </c>
      <c r="I514" s="9">
        <v>10</v>
      </c>
      <c r="J514" s="10">
        <v>32.194899991771997</v>
      </c>
      <c r="K514" s="7" t="s">
        <v>15</v>
      </c>
    </row>
    <row r="515" spans="5:11" x14ac:dyDescent="0.3">
      <c r="E515" s="7">
        <v>521</v>
      </c>
      <c r="F515" s="7" t="s">
        <v>10</v>
      </c>
      <c r="G515" s="8">
        <v>38661</v>
      </c>
      <c r="H515" s="7" t="s">
        <v>11</v>
      </c>
      <c r="I515" s="9">
        <v>86</v>
      </c>
      <c r="J515" s="10">
        <v>260.39717870163332</v>
      </c>
      <c r="K515" s="7" t="s">
        <v>12</v>
      </c>
    </row>
    <row r="516" spans="5:11" x14ac:dyDescent="0.3">
      <c r="E516" s="7">
        <v>522</v>
      </c>
      <c r="F516" s="7" t="s">
        <v>24</v>
      </c>
      <c r="G516" s="8">
        <v>38848</v>
      </c>
      <c r="H516" s="7" t="s">
        <v>11</v>
      </c>
      <c r="I516" s="9">
        <v>75</v>
      </c>
      <c r="J516" s="10">
        <v>226.71443824204945</v>
      </c>
      <c r="K516" s="7" t="s">
        <v>15</v>
      </c>
    </row>
    <row r="517" spans="5:11" x14ac:dyDescent="0.3">
      <c r="E517" s="7">
        <v>523</v>
      </c>
      <c r="F517" s="7" t="s">
        <v>22</v>
      </c>
      <c r="G517" s="8">
        <v>38430</v>
      </c>
      <c r="H517" s="7" t="s">
        <v>18</v>
      </c>
      <c r="I517" s="9">
        <v>77</v>
      </c>
      <c r="J517" s="10">
        <v>232.49630521155086</v>
      </c>
      <c r="K517" s="7" t="s">
        <v>15</v>
      </c>
    </row>
    <row r="518" spans="5:11" x14ac:dyDescent="0.3">
      <c r="E518" s="7">
        <v>524</v>
      </c>
      <c r="F518" s="7" t="s">
        <v>22</v>
      </c>
      <c r="G518" s="8">
        <v>38067</v>
      </c>
      <c r="H518" s="7" t="s">
        <v>18</v>
      </c>
      <c r="I518" s="9">
        <v>10</v>
      </c>
      <c r="J518" s="10">
        <v>31.818132134554009</v>
      </c>
      <c r="K518" s="7" t="s">
        <v>15</v>
      </c>
    </row>
    <row r="519" spans="5:11" x14ac:dyDescent="0.3">
      <c r="E519" s="7">
        <v>525</v>
      </c>
      <c r="F519" s="7" t="s">
        <v>19</v>
      </c>
      <c r="G519" s="8">
        <v>38265</v>
      </c>
      <c r="H519" s="7" t="s">
        <v>11</v>
      </c>
      <c r="I519" s="9">
        <v>62</v>
      </c>
      <c r="J519" s="10">
        <v>188.38088235582651</v>
      </c>
      <c r="K519" s="7" t="s">
        <v>15</v>
      </c>
    </row>
    <row r="520" spans="5:11" x14ac:dyDescent="0.3">
      <c r="E520" s="7">
        <v>526</v>
      </c>
      <c r="F520" s="7" t="s">
        <v>7</v>
      </c>
      <c r="G520" s="8">
        <v>38012</v>
      </c>
      <c r="H520" s="7" t="s">
        <v>8</v>
      </c>
      <c r="I520" s="9">
        <v>73</v>
      </c>
      <c r="J520" s="10">
        <v>221.29214849175239</v>
      </c>
      <c r="K520" s="7" t="s">
        <v>20</v>
      </c>
    </row>
    <row r="521" spans="5:11" x14ac:dyDescent="0.3">
      <c r="E521" s="7">
        <v>527</v>
      </c>
      <c r="F521" s="7" t="s">
        <v>23</v>
      </c>
      <c r="G521" s="8">
        <v>38001</v>
      </c>
      <c r="H521" s="7" t="s">
        <v>11</v>
      </c>
      <c r="I521" s="9">
        <v>62</v>
      </c>
      <c r="J521" s="10">
        <v>187.23352558776915</v>
      </c>
      <c r="K521" s="7" t="s">
        <v>9</v>
      </c>
    </row>
    <row r="522" spans="5:11" x14ac:dyDescent="0.3">
      <c r="E522" s="7">
        <v>528</v>
      </c>
      <c r="F522" s="7" t="s">
        <v>16</v>
      </c>
      <c r="G522" s="8">
        <v>38892</v>
      </c>
      <c r="H522" s="7" t="s">
        <v>21</v>
      </c>
      <c r="I522" s="9">
        <v>11</v>
      </c>
      <c r="J522" s="10">
        <v>35.723241285873279</v>
      </c>
      <c r="K522" s="7" t="s">
        <v>20</v>
      </c>
    </row>
    <row r="523" spans="5:11" x14ac:dyDescent="0.3">
      <c r="E523" s="7">
        <v>529</v>
      </c>
      <c r="F523" s="7" t="s">
        <v>10</v>
      </c>
      <c r="G523" s="8">
        <v>38705</v>
      </c>
      <c r="H523" s="7" t="s">
        <v>21</v>
      </c>
      <c r="I523" s="9">
        <v>28</v>
      </c>
      <c r="J523" s="10">
        <v>86.078223340302799</v>
      </c>
      <c r="K523" s="7" t="s">
        <v>9</v>
      </c>
    </row>
    <row r="524" spans="5:11" x14ac:dyDescent="0.3">
      <c r="E524" s="7">
        <v>530</v>
      </c>
      <c r="F524" s="7" t="s">
        <v>10</v>
      </c>
      <c r="G524" s="8">
        <v>38221</v>
      </c>
      <c r="H524" s="7" t="s">
        <v>21</v>
      </c>
      <c r="I524" s="9">
        <v>57</v>
      </c>
      <c r="J524" s="10">
        <v>172.3620870689609</v>
      </c>
      <c r="K524" s="7" t="s">
        <v>15</v>
      </c>
    </row>
    <row r="525" spans="5:11" x14ac:dyDescent="0.3">
      <c r="E525" s="7">
        <v>531</v>
      </c>
      <c r="F525" s="7" t="s">
        <v>24</v>
      </c>
      <c r="G525" s="8">
        <v>38331</v>
      </c>
      <c r="H525" s="7" t="s">
        <v>18</v>
      </c>
      <c r="I525" s="9">
        <v>34</v>
      </c>
      <c r="J525" s="10">
        <v>103.4937406460938</v>
      </c>
      <c r="K525" s="7" t="s">
        <v>9</v>
      </c>
    </row>
    <row r="526" spans="5:11" x14ac:dyDescent="0.3">
      <c r="E526" s="7">
        <v>532</v>
      </c>
      <c r="F526" s="7" t="s">
        <v>23</v>
      </c>
      <c r="G526" s="8">
        <v>38639</v>
      </c>
      <c r="H526" s="7" t="s">
        <v>18</v>
      </c>
      <c r="I526" s="9">
        <v>89</v>
      </c>
      <c r="J526" s="10">
        <v>267.86415015075153</v>
      </c>
      <c r="K526" s="7" t="s">
        <v>15</v>
      </c>
    </row>
    <row r="527" spans="5:11" x14ac:dyDescent="0.3">
      <c r="E527" s="7">
        <v>533</v>
      </c>
      <c r="F527" s="7" t="s">
        <v>10</v>
      </c>
      <c r="G527" s="8">
        <v>38254</v>
      </c>
      <c r="H527" s="7" t="s">
        <v>8</v>
      </c>
      <c r="I527" s="9">
        <v>32</v>
      </c>
      <c r="J527" s="10">
        <v>97.889348643674225</v>
      </c>
      <c r="K527" s="7" t="s">
        <v>12</v>
      </c>
    </row>
    <row r="528" spans="5:11" x14ac:dyDescent="0.3">
      <c r="E528" s="7">
        <v>534</v>
      </c>
      <c r="F528" s="7" t="s">
        <v>16</v>
      </c>
      <c r="G528" s="8">
        <v>39046</v>
      </c>
      <c r="H528" s="7" t="s">
        <v>18</v>
      </c>
      <c r="I528" s="9">
        <v>38</v>
      </c>
      <c r="J528" s="10">
        <v>116.04458768996518</v>
      </c>
      <c r="K528" s="7" t="s">
        <v>20</v>
      </c>
    </row>
    <row r="529" spans="5:11" x14ac:dyDescent="0.3">
      <c r="E529" s="7">
        <v>535</v>
      </c>
      <c r="F529" s="7" t="s">
        <v>19</v>
      </c>
      <c r="G529" s="8">
        <v>38584</v>
      </c>
      <c r="H529" s="7" t="s">
        <v>8</v>
      </c>
      <c r="I529" s="9">
        <v>82</v>
      </c>
      <c r="J529" s="10">
        <v>248.04707692390426</v>
      </c>
      <c r="K529" s="7" t="s">
        <v>20</v>
      </c>
    </row>
    <row r="530" spans="5:11" x14ac:dyDescent="0.3">
      <c r="E530" s="7">
        <v>536</v>
      </c>
      <c r="F530" s="7" t="s">
        <v>23</v>
      </c>
      <c r="G530" s="8">
        <v>38133</v>
      </c>
      <c r="H530" s="7" t="s">
        <v>11</v>
      </c>
      <c r="I530" s="9">
        <v>29</v>
      </c>
      <c r="J530" s="10">
        <v>89.294687359204545</v>
      </c>
      <c r="K530" s="7" t="s">
        <v>9</v>
      </c>
    </row>
    <row r="531" spans="5:11" x14ac:dyDescent="0.3">
      <c r="E531" s="7">
        <v>537</v>
      </c>
      <c r="F531" s="7" t="s">
        <v>22</v>
      </c>
      <c r="G531" s="8">
        <v>38991</v>
      </c>
      <c r="H531" s="7" t="s">
        <v>14</v>
      </c>
      <c r="I531" s="9">
        <v>17</v>
      </c>
      <c r="J531" s="10">
        <v>52.246197330854876</v>
      </c>
      <c r="K531" s="7" t="s">
        <v>15</v>
      </c>
    </row>
    <row r="532" spans="5:11" x14ac:dyDescent="0.3">
      <c r="E532" s="7">
        <v>538</v>
      </c>
      <c r="F532" s="7" t="s">
        <v>10</v>
      </c>
      <c r="G532" s="8">
        <v>38210</v>
      </c>
      <c r="H532" s="7" t="s">
        <v>18</v>
      </c>
      <c r="I532" s="9">
        <v>50</v>
      </c>
      <c r="J532" s="10">
        <v>151.86525901218997</v>
      </c>
      <c r="K532" s="7" t="s">
        <v>20</v>
      </c>
    </row>
    <row r="533" spans="5:11" x14ac:dyDescent="0.3">
      <c r="E533" s="7">
        <v>539</v>
      </c>
      <c r="F533" s="7" t="s">
        <v>17</v>
      </c>
      <c r="G533" s="8">
        <v>38078</v>
      </c>
      <c r="H533" s="7" t="s">
        <v>14</v>
      </c>
      <c r="I533" s="9">
        <v>7</v>
      </c>
      <c r="J533" s="10">
        <v>22.95994805531884</v>
      </c>
      <c r="K533" s="7" t="s">
        <v>20</v>
      </c>
    </row>
    <row r="534" spans="5:11" x14ac:dyDescent="0.3">
      <c r="E534" s="7">
        <v>540</v>
      </c>
      <c r="F534" s="7" t="s">
        <v>13</v>
      </c>
      <c r="G534" s="8">
        <v>38430</v>
      </c>
      <c r="H534" s="7" t="s">
        <v>8</v>
      </c>
      <c r="I534" s="9">
        <v>50</v>
      </c>
      <c r="J534" s="10">
        <v>151.36182402448466</v>
      </c>
      <c r="K534" s="7" t="s">
        <v>20</v>
      </c>
    </row>
    <row r="535" spans="5:11" x14ac:dyDescent="0.3">
      <c r="E535" s="7">
        <v>541</v>
      </c>
      <c r="F535" s="7" t="s">
        <v>19</v>
      </c>
      <c r="G535" s="8">
        <v>38408</v>
      </c>
      <c r="H535" s="7" t="s">
        <v>14</v>
      </c>
      <c r="I535" s="9">
        <v>20</v>
      </c>
      <c r="J535" s="10">
        <v>61.878678847796238</v>
      </c>
      <c r="K535" s="7" t="s">
        <v>12</v>
      </c>
    </row>
    <row r="536" spans="5:11" x14ac:dyDescent="0.3">
      <c r="E536" s="7">
        <v>542</v>
      </c>
      <c r="F536" s="7" t="s">
        <v>23</v>
      </c>
      <c r="G536" s="8">
        <v>38408</v>
      </c>
      <c r="H536" s="7" t="s">
        <v>11</v>
      </c>
      <c r="I536" s="9">
        <v>37</v>
      </c>
      <c r="J536" s="10">
        <v>112.83363370259229</v>
      </c>
      <c r="K536" s="7" t="s">
        <v>20</v>
      </c>
    </row>
    <row r="537" spans="5:11" x14ac:dyDescent="0.3">
      <c r="E537" s="7">
        <v>543</v>
      </c>
      <c r="F537" s="7" t="s">
        <v>16</v>
      </c>
      <c r="G537" s="8">
        <v>38232</v>
      </c>
      <c r="H537" s="7" t="s">
        <v>21</v>
      </c>
      <c r="I537" s="9">
        <v>58</v>
      </c>
      <c r="J537" s="10">
        <v>176.6097113560426</v>
      </c>
      <c r="K537" s="7" t="s">
        <v>20</v>
      </c>
    </row>
    <row r="538" spans="5:11" x14ac:dyDescent="0.3">
      <c r="E538" s="7">
        <v>544</v>
      </c>
      <c r="F538" s="7" t="s">
        <v>17</v>
      </c>
      <c r="G538" s="8">
        <v>38738</v>
      </c>
      <c r="H538" s="7" t="s">
        <v>11</v>
      </c>
      <c r="I538" s="9">
        <v>25</v>
      </c>
      <c r="J538" s="10">
        <v>76.920283125674487</v>
      </c>
      <c r="K538" s="7" t="s">
        <v>9</v>
      </c>
    </row>
    <row r="539" spans="5:11" x14ac:dyDescent="0.3">
      <c r="E539" s="7">
        <v>545</v>
      </c>
      <c r="F539" s="7" t="s">
        <v>10</v>
      </c>
      <c r="G539" s="8">
        <v>38078</v>
      </c>
      <c r="H539" s="7" t="s">
        <v>18</v>
      </c>
      <c r="I539" s="9">
        <v>34</v>
      </c>
      <c r="J539" s="10">
        <v>103.18208157525912</v>
      </c>
      <c r="K539" s="7" t="s">
        <v>12</v>
      </c>
    </row>
    <row r="540" spans="5:11" x14ac:dyDescent="0.3">
      <c r="E540" s="7">
        <v>546</v>
      </c>
      <c r="F540" s="7" t="s">
        <v>7</v>
      </c>
      <c r="G540" s="8">
        <v>39013</v>
      </c>
      <c r="H540" s="7" t="s">
        <v>11</v>
      </c>
      <c r="I540" s="9">
        <v>3</v>
      </c>
      <c r="J540" s="10">
        <v>11.582072936390588</v>
      </c>
      <c r="K540" s="7" t="s">
        <v>12</v>
      </c>
    </row>
    <row r="541" spans="5:11" x14ac:dyDescent="0.3">
      <c r="E541" s="7">
        <v>547</v>
      </c>
      <c r="F541" s="7" t="s">
        <v>7</v>
      </c>
      <c r="G541" s="8">
        <v>38991</v>
      </c>
      <c r="H541" s="7" t="s">
        <v>14</v>
      </c>
      <c r="I541" s="9">
        <v>63</v>
      </c>
      <c r="J541" s="10">
        <v>190.58521809047551</v>
      </c>
      <c r="K541" s="7" t="s">
        <v>20</v>
      </c>
    </row>
    <row r="542" spans="5:11" x14ac:dyDescent="0.3">
      <c r="E542" s="7">
        <v>548</v>
      </c>
      <c r="F542" s="7" t="s">
        <v>7</v>
      </c>
      <c r="G542" s="8">
        <v>38727</v>
      </c>
      <c r="H542" s="7" t="s">
        <v>18</v>
      </c>
      <c r="I542" s="9">
        <v>44</v>
      </c>
      <c r="J542" s="10">
        <v>133.61508244900483</v>
      </c>
      <c r="K542" s="7" t="s">
        <v>12</v>
      </c>
    </row>
    <row r="543" spans="5:11" x14ac:dyDescent="0.3">
      <c r="E543" s="7">
        <v>549</v>
      </c>
      <c r="F543" s="7" t="s">
        <v>24</v>
      </c>
      <c r="G543" s="8">
        <v>38089</v>
      </c>
      <c r="H543" s="7" t="s">
        <v>18</v>
      </c>
      <c r="I543" s="9">
        <v>87</v>
      </c>
      <c r="J543" s="10">
        <v>263.16283259571526</v>
      </c>
      <c r="K543" s="7" t="s">
        <v>12</v>
      </c>
    </row>
    <row r="544" spans="5:11" x14ac:dyDescent="0.3">
      <c r="E544" s="7">
        <v>550</v>
      </c>
      <c r="F544" s="7" t="s">
        <v>23</v>
      </c>
      <c r="G544" s="8">
        <v>38408</v>
      </c>
      <c r="H544" s="7" t="s">
        <v>14</v>
      </c>
      <c r="I544" s="9">
        <v>4</v>
      </c>
      <c r="J544" s="10">
        <v>14.191095035521025</v>
      </c>
      <c r="K544" s="7" t="s">
        <v>9</v>
      </c>
    </row>
    <row r="545" spans="5:11" x14ac:dyDescent="0.3">
      <c r="E545" s="7">
        <v>551</v>
      </c>
      <c r="F545" s="7" t="s">
        <v>13</v>
      </c>
      <c r="G545" s="8">
        <v>38826</v>
      </c>
      <c r="H545" s="7" t="s">
        <v>11</v>
      </c>
      <c r="I545" s="9">
        <v>93</v>
      </c>
      <c r="J545" s="10">
        <v>281.17072628162578</v>
      </c>
      <c r="K545" s="7" t="s">
        <v>12</v>
      </c>
    </row>
    <row r="546" spans="5:11" x14ac:dyDescent="0.3">
      <c r="E546" s="7">
        <v>552</v>
      </c>
      <c r="F546" s="7" t="s">
        <v>19</v>
      </c>
      <c r="G546" s="8">
        <v>38320</v>
      </c>
      <c r="H546" s="7" t="s">
        <v>14</v>
      </c>
      <c r="I546" s="9">
        <v>10</v>
      </c>
      <c r="J546" s="10">
        <v>32.065090501540446</v>
      </c>
      <c r="K546" s="7" t="s">
        <v>20</v>
      </c>
    </row>
    <row r="547" spans="5:11" x14ac:dyDescent="0.3">
      <c r="E547" s="7">
        <v>553</v>
      </c>
      <c r="F547" s="7" t="s">
        <v>16</v>
      </c>
      <c r="G547" s="8">
        <v>39068</v>
      </c>
      <c r="H547" s="7" t="s">
        <v>21</v>
      </c>
      <c r="I547" s="9">
        <v>19</v>
      </c>
      <c r="J547" s="10">
        <v>58.972126169367577</v>
      </c>
      <c r="K547" s="7" t="s">
        <v>20</v>
      </c>
    </row>
    <row r="548" spans="5:11" x14ac:dyDescent="0.3">
      <c r="E548" s="7">
        <v>554</v>
      </c>
      <c r="F548" s="7" t="s">
        <v>10</v>
      </c>
      <c r="G548" s="8">
        <v>38551</v>
      </c>
      <c r="H548" s="7" t="s">
        <v>18</v>
      </c>
      <c r="I548" s="9">
        <v>30</v>
      </c>
      <c r="J548" s="10">
        <v>92.527630840276103</v>
      </c>
      <c r="K548" s="7" t="s">
        <v>9</v>
      </c>
    </row>
    <row r="549" spans="5:11" x14ac:dyDescent="0.3">
      <c r="E549" s="7">
        <v>555</v>
      </c>
      <c r="F549" s="7" t="s">
        <v>13</v>
      </c>
      <c r="G549" s="8">
        <v>39035</v>
      </c>
      <c r="H549" s="7" t="s">
        <v>21</v>
      </c>
      <c r="I549" s="9">
        <v>-1</v>
      </c>
      <c r="J549" s="10">
        <v>-1.2782372664639507</v>
      </c>
      <c r="K549" s="7" t="s">
        <v>9</v>
      </c>
    </row>
    <row r="550" spans="5:11" x14ac:dyDescent="0.3">
      <c r="E550" s="7">
        <v>556</v>
      </c>
      <c r="F550" s="7" t="s">
        <v>23</v>
      </c>
      <c r="G550" s="8">
        <v>38837</v>
      </c>
      <c r="H550" s="7" t="s">
        <v>18</v>
      </c>
      <c r="I550" s="9">
        <v>46</v>
      </c>
      <c r="J550" s="10">
        <v>139.41162650743053</v>
      </c>
      <c r="K550" s="7" t="s">
        <v>20</v>
      </c>
    </row>
    <row r="551" spans="5:11" x14ac:dyDescent="0.3">
      <c r="E551" s="7">
        <v>557</v>
      </c>
      <c r="F551" s="7" t="s">
        <v>19</v>
      </c>
      <c r="G551" s="8">
        <v>38232</v>
      </c>
      <c r="H551" s="7" t="s">
        <v>11</v>
      </c>
      <c r="I551" s="9">
        <v>44</v>
      </c>
      <c r="J551" s="10">
        <v>133.50877739627518</v>
      </c>
      <c r="K551" s="7" t="s">
        <v>12</v>
      </c>
    </row>
    <row r="552" spans="5:11" x14ac:dyDescent="0.3">
      <c r="E552" s="7">
        <v>558</v>
      </c>
      <c r="F552" s="7" t="s">
        <v>7</v>
      </c>
      <c r="G552" s="8">
        <v>38287</v>
      </c>
      <c r="H552" s="7" t="s">
        <v>18</v>
      </c>
      <c r="I552" s="9">
        <v>47</v>
      </c>
      <c r="J552" s="10">
        <v>143.21221530085697</v>
      </c>
      <c r="K552" s="7" t="s">
        <v>12</v>
      </c>
    </row>
    <row r="553" spans="5:11" x14ac:dyDescent="0.3">
      <c r="E553" s="7">
        <v>559</v>
      </c>
      <c r="F553" s="7" t="s">
        <v>23</v>
      </c>
      <c r="G553" s="8">
        <v>38969</v>
      </c>
      <c r="H553" s="7" t="s">
        <v>18</v>
      </c>
      <c r="I553" s="9">
        <v>86</v>
      </c>
      <c r="J553" s="10">
        <v>260.39157259526775</v>
      </c>
      <c r="K553" s="7" t="s">
        <v>20</v>
      </c>
    </row>
    <row r="554" spans="5:11" x14ac:dyDescent="0.3">
      <c r="E554" s="7">
        <v>560</v>
      </c>
      <c r="F554" s="7" t="s">
        <v>23</v>
      </c>
      <c r="G554" s="8">
        <v>38925</v>
      </c>
      <c r="H554" s="7" t="s">
        <v>11</v>
      </c>
      <c r="I554" s="9">
        <v>76</v>
      </c>
      <c r="J554" s="10">
        <v>229.96347977242982</v>
      </c>
      <c r="K554" s="7" t="s">
        <v>12</v>
      </c>
    </row>
    <row r="555" spans="5:11" x14ac:dyDescent="0.3">
      <c r="E555" s="7">
        <v>561</v>
      </c>
      <c r="F555" s="7" t="s">
        <v>16</v>
      </c>
      <c r="G555" s="8">
        <v>38078</v>
      </c>
      <c r="H555" s="7" t="s">
        <v>21</v>
      </c>
      <c r="I555" s="9">
        <v>55</v>
      </c>
      <c r="J555" s="10">
        <v>166.99029890676019</v>
      </c>
      <c r="K555" s="7" t="s">
        <v>15</v>
      </c>
    </row>
    <row r="556" spans="5:11" x14ac:dyDescent="0.3">
      <c r="E556" s="7">
        <v>562</v>
      </c>
      <c r="F556" s="7" t="s">
        <v>13</v>
      </c>
      <c r="G556" s="8">
        <v>38133</v>
      </c>
      <c r="H556" s="7" t="s">
        <v>18</v>
      </c>
      <c r="I556" s="9">
        <v>-1</v>
      </c>
      <c r="J556" s="10">
        <v>-0.79289798318866422</v>
      </c>
      <c r="K556" s="7" t="s">
        <v>9</v>
      </c>
    </row>
    <row r="557" spans="5:11" x14ac:dyDescent="0.3">
      <c r="E557" s="7">
        <v>563</v>
      </c>
      <c r="F557" s="7" t="s">
        <v>13</v>
      </c>
      <c r="G557" s="8">
        <v>38188</v>
      </c>
      <c r="H557" s="7" t="s">
        <v>21</v>
      </c>
      <c r="I557" s="9">
        <v>62</v>
      </c>
      <c r="J557" s="10">
        <v>187.63361707571198</v>
      </c>
      <c r="K557" s="7" t="s">
        <v>15</v>
      </c>
    </row>
    <row r="558" spans="5:11" x14ac:dyDescent="0.3">
      <c r="E558" s="7">
        <v>564</v>
      </c>
      <c r="F558" s="7" t="s">
        <v>13</v>
      </c>
      <c r="G558" s="8">
        <v>38012</v>
      </c>
      <c r="H558" s="7" t="s">
        <v>11</v>
      </c>
      <c r="I558" s="9">
        <v>73</v>
      </c>
      <c r="J558" s="10">
        <v>220.96515803490902</v>
      </c>
      <c r="K558" s="7" t="s">
        <v>12</v>
      </c>
    </row>
    <row r="559" spans="5:11" x14ac:dyDescent="0.3">
      <c r="E559" s="7">
        <v>565</v>
      </c>
      <c r="F559" s="7" t="s">
        <v>10</v>
      </c>
      <c r="G559" s="8">
        <v>38298</v>
      </c>
      <c r="H559" s="7" t="s">
        <v>14</v>
      </c>
      <c r="I559" s="9">
        <v>12</v>
      </c>
      <c r="J559" s="10">
        <v>38.43875396047023</v>
      </c>
      <c r="K559" s="7" t="s">
        <v>15</v>
      </c>
    </row>
    <row r="560" spans="5:11" x14ac:dyDescent="0.3">
      <c r="E560" s="7">
        <v>566</v>
      </c>
      <c r="F560" s="7" t="s">
        <v>22</v>
      </c>
      <c r="G560" s="8">
        <v>38221</v>
      </c>
      <c r="H560" s="7" t="s">
        <v>21</v>
      </c>
      <c r="I560" s="9">
        <v>0</v>
      </c>
      <c r="J560" s="10">
        <v>1.5994060348452668</v>
      </c>
      <c r="K560" s="7" t="s">
        <v>15</v>
      </c>
    </row>
    <row r="561" spans="5:11" x14ac:dyDescent="0.3">
      <c r="E561" s="7">
        <v>567</v>
      </c>
      <c r="F561" s="7" t="s">
        <v>24</v>
      </c>
      <c r="G561" s="8">
        <v>38947</v>
      </c>
      <c r="H561" s="7" t="s">
        <v>18</v>
      </c>
      <c r="I561" s="9">
        <v>23</v>
      </c>
      <c r="J561" s="10">
        <v>71.39535724005502</v>
      </c>
      <c r="K561" s="7" t="s">
        <v>15</v>
      </c>
    </row>
    <row r="562" spans="5:11" x14ac:dyDescent="0.3">
      <c r="E562" s="7">
        <v>568</v>
      </c>
      <c r="F562" s="7" t="s">
        <v>24</v>
      </c>
      <c r="G562" s="8">
        <v>38375</v>
      </c>
      <c r="H562" s="7" t="s">
        <v>18</v>
      </c>
      <c r="I562" s="9">
        <v>73</v>
      </c>
      <c r="J562" s="10">
        <v>220.80778472883722</v>
      </c>
      <c r="K562" s="7" t="s">
        <v>12</v>
      </c>
    </row>
    <row r="563" spans="5:11" x14ac:dyDescent="0.3">
      <c r="E563" s="7">
        <v>569</v>
      </c>
      <c r="F563" s="7" t="s">
        <v>23</v>
      </c>
      <c r="G563" s="8">
        <v>38507</v>
      </c>
      <c r="H563" s="7" t="s">
        <v>8</v>
      </c>
      <c r="I563" s="9">
        <v>73</v>
      </c>
      <c r="J563" s="10">
        <v>221.78112807048697</v>
      </c>
      <c r="K563" s="7" t="s">
        <v>15</v>
      </c>
    </row>
    <row r="564" spans="5:11" x14ac:dyDescent="0.3">
      <c r="E564" s="7">
        <v>570</v>
      </c>
      <c r="F564" s="7" t="s">
        <v>22</v>
      </c>
      <c r="G564" s="8">
        <v>38430</v>
      </c>
      <c r="H564" s="7" t="s">
        <v>11</v>
      </c>
      <c r="I564" s="9">
        <v>43</v>
      </c>
      <c r="J564" s="10">
        <v>131.05809583118935</v>
      </c>
      <c r="K564" s="7" t="s">
        <v>9</v>
      </c>
    </row>
    <row r="565" spans="5:11" x14ac:dyDescent="0.3">
      <c r="E565" s="7">
        <v>571</v>
      </c>
      <c r="F565" s="7" t="s">
        <v>10</v>
      </c>
      <c r="G565" s="8">
        <v>38925</v>
      </c>
      <c r="H565" s="7" t="s">
        <v>14</v>
      </c>
      <c r="I565" s="9">
        <v>60</v>
      </c>
      <c r="J565" s="10">
        <v>182.29246065825532</v>
      </c>
      <c r="K565" s="7" t="s">
        <v>20</v>
      </c>
    </row>
    <row r="566" spans="5:11" x14ac:dyDescent="0.3">
      <c r="E566" s="7">
        <v>572</v>
      </c>
      <c r="F566" s="7" t="s">
        <v>22</v>
      </c>
      <c r="G566" s="8">
        <v>39057</v>
      </c>
      <c r="H566" s="7" t="s">
        <v>8</v>
      </c>
      <c r="I566" s="9">
        <v>40</v>
      </c>
      <c r="J566" s="10">
        <v>121.86602847443184</v>
      </c>
      <c r="K566" s="7" t="s">
        <v>12</v>
      </c>
    </row>
    <row r="567" spans="5:11" x14ac:dyDescent="0.3">
      <c r="E567" s="7">
        <v>573</v>
      </c>
      <c r="F567" s="7" t="s">
        <v>23</v>
      </c>
      <c r="G567" s="8">
        <v>38562</v>
      </c>
      <c r="H567" s="7" t="s">
        <v>8</v>
      </c>
      <c r="I567" s="9">
        <v>-7</v>
      </c>
      <c r="J567" s="10">
        <v>-18.9155229231676</v>
      </c>
      <c r="K567" s="7" t="s">
        <v>12</v>
      </c>
    </row>
    <row r="568" spans="5:11" x14ac:dyDescent="0.3">
      <c r="E568" s="7">
        <v>574</v>
      </c>
      <c r="F568" s="7" t="s">
        <v>7</v>
      </c>
      <c r="G568" s="8">
        <v>38254</v>
      </c>
      <c r="H568" s="7" t="s">
        <v>11</v>
      </c>
      <c r="I568" s="9">
        <v>39</v>
      </c>
      <c r="J568" s="10">
        <v>118.36577315011976</v>
      </c>
      <c r="K568" s="7" t="s">
        <v>12</v>
      </c>
    </row>
    <row r="569" spans="5:11" x14ac:dyDescent="0.3">
      <c r="E569" s="7">
        <v>575</v>
      </c>
      <c r="F569" s="7" t="s">
        <v>17</v>
      </c>
      <c r="G569" s="8">
        <v>38353</v>
      </c>
      <c r="H569" s="7" t="s">
        <v>21</v>
      </c>
      <c r="I569" s="9">
        <v>84</v>
      </c>
      <c r="J569" s="10">
        <v>253.79033414178701</v>
      </c>
      <c r="K569" s="7" t="s">
        <v>15</v>
      </c>
    </row>
    <row r="570" spans="5:11" x14ac:dyDescent="0.3">
      <c r="E570" s="7">
        <v>576</v>
      </c>
      <c r="F570" s="7" t="s">
        <v>23</v>
      </c>
      <c r="G570" s="8">
        <v>38837</v>
      </c>
      <c r="H570" s="7" t="s">
        <v>14</v>
      </c>
      <c r="I570" s="9">
        <v>92</v>
      </c>
      <c r="J570" s="10">
        <v>277.80911377540116</v>
      </c>
      <c r="K570" s="7" t="s">
        <v>15</v>
      </c>
    </row>
    <row r="571" spans="5:11" x14ac:dyDescent="0.3">
      <c r="E571" s="7">
        <v>577</v>
      </c>
      <c r="F571" s="7" t="s">
        <v>10</v>
      </c>
      <c r="G571" s="8">
        <v>38628</v>
      </c>
      <c r="H571" s="7" t="s">
        <v>21</v>
      </c>
      <c r="I571" s="9">
        <v>68</v>
      </c>
      <c r="J571" s="10">
        <v>206.08318598884486</v>
      </c>
      <c r="K571" s="7" t="s">
        <v>9</v>
      </c>
    </row>
    <row r="572" spans="5:11" x14ac:dyDescent="0.3">
      <c r="E572" s="7">
        <v>578</v>
      </c>
      <c r="F572" s="7" t="s">
        <v>10</v>
      </c>
      <c r="G572" s="8">
        <v>38298</v>
      </c>
      <c r="H572" s="7" t="s">
        <v>8</v>
      </c>
      <c r="I572" s="9">
        <v>7</v>
      </c>
      <c r="J572" s="10">
        <v>23.192583270070902</v>
      </c>
      <c r="K572" s="7" t="s">
        <v>20</v>
      </c>
    </row>
    <row r="573" spans="5:11" x14ac:dyDescent="0.3">
      <c r="E573" s="7">
        <v>579</v>
      </c>
      <c r="F573" s="7" t="s">
        <v>16</v>
      </c>
      <c r="G573" s="8">
        <v>39002</v>
      </c>
      <c r="H573" s="7" t="s">
        <v>18</v>
      </c>
      <c r="I573" s="9">
        <v>-9</v>
      </c>
      <c r="J573" s="10">
        <v>-24.836237139949766</v>
      </c>
      <c r="K573" s="7" t="s">
        <v>9</v>
      </c>
    </row>
    <row r="574" spans="5:11" x14ac:dyDescent="0.3">
      <c r="E574" s="7">
        <v>580</v>
      </c>
      <c r="F574" s="7" t="s">
        <v>24</v>
      </c>
      <c r="G574" s="8">
        <v>38639</v>
      </c>
      <c r="H574" s="7" t="s">
        <v>21</v>
      </c>
      <c r="I574" s="9">
        <v>51</v>
      </c>
      <c r="J574" s="10">
        <v>154.40065127641515</v>
      </c>
      <c r="K574" s="7" t="s">
        <v>12</v>
      </c>
    </row>
    <row r="575" spans="5:11" x14ac:dyDescent="0.3">
      <c r="E575" s="7">
        <v>581</v>
      </c>
      <c r="F575" s="7" t="s">
        <v>10</v>
      </c>
      <c r="G575" s="8">
        <v>38683</v>
      </c>
      <c r="H575" s="7" t="s">
        <v>8</v>
      </c>
      <c r="I575" s="9">
        <v>59</v>
      </c>
      <c r="J575" s="10">
        <v>178.89731679899467</v>
      </c>
      <c r="K575" s="7" t="s">
        <v>9</v>
      </c>
    </row>
    <row r="576" spans="5:11" x14ac:dyDescent="0.3">
      <c r="E576" s="7">
        <v>582</v>
      </c>
      <c r="F576" s="7" t="s">
        <v>19</v>
      </c>
      <c r="G576" s="8">
        <v>38661</v>
      </c>
      <c r="H576" s="7" t="s">
        <v>21</v>
      </c>
      <c r="I576" s="9">
        <v>64</v>
      </c>
      <c r="J576" s="10">
        <v>194.44151134010454</v>
      </c>
      <c r="K576" s="7" t="s">
        <v>15</v>
      </c>
    </row>
    <row r="577" spans="5:11" x14ac:dyDescent="0.3">
      <c r="E577" s="7">
        <v>583</v>
      </c>
      <c r="F577" s="7" t="s">
        <v>24</v>
      </c>
      <c r="G577" s="8">
        <v>38672</v>
      </c>
      <c r="H577" s="7" t="s">
        <v>8</v>
      </c>
      <c r="I577" s="9">
        <v>0</v>
      </c>
      <c r="J577" s="10">
        <v>2.516330534249033</v>
      </c>
      <c r="K577" s="7" t="s">
        <v>20</v>
      </c>
    </row>
    <row r="578" spans="5:11" x14ac:dyDescent="0.3">
      <c r="E578" s="7">
        <v>584</v>
      </c>
      <c r="F578" s="7" t="s">
        <v>23</v>
      </c>
      <c r="G578" s="8">
        <v>38397</v>
      </c>
      <c r="H578" s="7" t="s">
        <v>21</v>
      </c>
      <c r="I578" s="9">
        <v>81</v>
      </c>
      <c r="J578" s="10">
        <v>243.81590205081088</v>
      </c>
      <c r="K578" s="7" t="s">
        <v>12</v>
      </c>
    </row>
    <row r="579" spans="5:11" x14ac:dyDescent="0.3">
      <c r="E579" s="7">
        <v>585</v>
      </c>
      <c r="F579" s="7" t="s">
        <v>22</v>
      </c>
      <c r="G579" s="8">
        <v>38452</v>
      </c>
      <c r="H579" s="7" t="s">
        <v>14</v>
      </c>
      <c r="I579" s="9">
        <v>93</v>
      </c>
      <c r="J579" s="10">
        <v>280.7978115895645</v>
      </c>
      <c r="K579" s="7" t="s">
        <v>12</v>
      </c>
    </row>
    <row r="580" spans="5:11" x14ac:dyDescent="0.3">
      <c r="E580" s="7">
        <v>586</v>
      </c>
      <c r="F580" s="7" t="s">
        <v>24</v>
      </c>
      <c r="G580" s="8">
        <v>38749</v>
      </c>
      <c r="H580" s="7" t="s">
        <v>8</v>
      </c>
      <c r="I580" s="9">
        <v>20</v>
      </c>
      <c r="J580" s="10">
        <v>61.967424849894947</v>
      </c>
      <c r="K580" s="7" t="s">
        <v>9</v>
      </c>
    </row>
    <row r="581" spans="5:11" x14ac:dyDescent="0.3">
      <c r="E581" s="7">
        <v>587</v>
      </c>
      <c r="F581" s="7" t="s">
        <v>13</v>
      </c>
      <c r="G581" s="8">
        <v>38507</v>
      </c>
      <c r="H581" s="7" t="s">
        <v>18</v>
      </c>
      <c r="I581" s="9">
        <v>39</v>
      </c>
      <c r="J581" s="10">
        <v>119.9083594229058</v>
      </c>
      <c r="K581" s="7" t="s">
        <v>20</v>
      </c>
    </row>
    <row r="582" spans="5:11" x14ac:dyDescent="0.3">
      <c r="E582" s="7">
        <v>588</v>
      </c>
      <c r="F582" s="7" t="s">
        <v>19</v>
      </c>
      <c r="G582" s="8">
        <v>38287</v>
      </c>
      <c r="H582" s="7" t="s">
        <v>11</v>
      </c>
      <c r="I582" s="9">
        <v>6</v>
      </c>
      <c r="J582" s="10">
        <v>20.018331980892231</v>
      </c>
      <c r="K582" s="7" t="s">
        <v>9</v>
      </c>
    </row>
    <row r="583" spans="5:11" x14ac:dyDescent="0.3">
      <c r="E583" s="7">
        <v>589</v>
      </c>
      <c r="F583" s="7" t="s">
        <v>19</v>
      </c>
      <c r="G583" s="8">
        <v>38034</v>
      </c>
      <c r="H583" s="7" t="s">
        <v>11</v>
      </c>
      <c r="I583" s="9">
        <v>34</v>
      </c>
      <c r="J583" s="10">
        <v>103.67942872150846</v>
      </c>
      <c r="K583" s="7" t="s">
        <v>9</v>
      </c>
    </row>
    <row r="584" spans="5:11" x14ac:dyDescent="0.3">
      <c r="E584" s="7">
        <v>590</v>
      </c>
      <c r="F584" s="7" t="s">
        <v>10</v>
      </c>
      <c r="G584" s="8">
        <v>38749</v>
      </c>
      <c r="H584" s="7" t="s">
        <v>8</v>
      </c>
      <c r="I584" s="9">
        <v>33</v>
      </c>
      <c r="J584" s="10">
        <v>101.31101808549928</v>
      </c>
      <c r="K584" s="7" t="s">
        <v>15</v>
      </c>
    </row>
    <row r="585" spans="5:11" x14ac:dyDescent="0.3">
      <c r="E585" s="7">
        <v>591</v>
      </c>
      <c r="F585" s="7" t="s">
        <v>13</v>
      </c>
      <c r="G585" s="8">
        <v>38001</v>
      </c>
      <c r="H585" s="7" t="s">
        <v>14</v>
      </c>
      <c r="I585" s="9">
        <v>-10</v>
      </c>
      <c r="J585" s="10">
        <v>-28.463885870908516</v>
      </c>
      <c r="K585" s="7" t="s">
        <v>15</v>
      </c>
    </row>
    <row r="586" spans="5:11" x14ac:dyDescent="0.3">
      <c r="E586" s="7">
        <v>592</v>
      </c>
      <c r="F586" s="7" t="s">
        <v>24</v>
      </c>
      <c r="G586" s="8">
        <v>38936</v>
      </c>
      <c r="H586" s="7" t="s">
        <v>18</v>
      </c>
      <c r="I586" s="9">
        <v>47</v>
      </c>
      <c r="J586" s="10">
        <v>141.97140662710891</v>
      </c>
      <c r="K586" s="7" t="s">
        <v>12</v>
      </c>
    </row>
    <row r="587" spans="5:11" x14ac:dyDescent="0.3">
      <c r="E587" s="7">
        <v>593</v>
      </c>
      <c r="F587" s="7" t="s">
        <v>22</v>
      </c>
      <c r="G587" s="8">
        <v>38001</v>
      </c>
      <c r="H587" s="7" t="s">
        <v>11</v>
      </c>
      <c r="I587" s="9">
        <v>94</v>
      </c>
      <c r="J587" s="10">
        <v>284.61276074739663</v>
      </c>
      <c r="K587" s="7" t="s">
        <v>20</v>
      </c>
    </row>
    <row r="588" spans="5:11" x14ac:dyDescent="0.3">
      <c r="E588" s="7">
        <v>594</v>
      </c>
      <c r="F588" s="7" t="s">
        <v>10</v>
      </c>
      <c r="G588" s="8">
        <v>38870</v>
      </c>
      <c r="H588" s="7" t="s">
        <v>11</v>
      </c>
      <c r="I588" s="9">
        <v>92</v>
      </c>
      <c r="J588" s="10">
        <v>278.22640918878471</v>
      </c>
      <c r="K588" s="7" t="s">
        <v>12</v>
      </c>
    </row>
    <row r="589" spans="5:11" x14ac:dyDescent="0.3">
      <c r="E589" s="7">
        <v>595</v>
      </c>
      <c r="F589" s="7" t="s">
        <v>17</v>
      </c>
      <c r="G589" s="8">
        <v>38364</v>
      </c>
      <c r="H589" s="7" t="s">
        <v>8</v>
      </c>
      <c r="I589" s="9">
        <v>68</v>
      </c>
      <c r="J589" s="10">
        <v>205.95905527766212</v>
      </c>
      <c r="K589" s="7" t="s">
        <v>9</v>
      </c>
    </row>
    <row r="590" spans="5:11" x14ac:dyDescent="0.3">
      <c r="E590" s="7">
        <v>596</v>
      </c>
      <c r="F590" s="7" t="s">
        <v>23</v>
      </c>
      <c r="G590" s="8">
        <v>38067</v>
      </c>
      <c r="H590" s="7" t="s">
        <v>8</v>
      </c>
      <c r="I590" s="9">
        <v>37</v>
      </c>
      <c r="J590" s="10">
        <v>112.85151912863849</v>
      </c>
      <c r="K590" s="7" t="s">
        <v>12</v>
      </c>
    </row>
    <row r="591" spans="5:11" x14ac:dyDescent="0.3">
      <c r="E591" s="7">
        <v>597</v>
      </c>
      <c r="F591" s="7" t="s">
        <v>22</v>
      </c>
      <c r="G591" s="8">
        <v>38188</v>
      </c>
      <c r="H591" s="7" t="s">
        <v>18</v>
      </c>
      <c r="I591" s="9">
        <v>78</v>
      </c>
      <c r="J591" s="10">
        <v>235.37144026519812</v>
      </c>
      <c r="K591" s="7" t="s">
        <v>9</v>
      </c>
    </row>
    <row r="592" spans="5:11" x14ac:dyDescent="0.3">
      <c r="E592" s="7">
        <v>598</v>
      </c>
      <c r="F592" s="7" t="s">
        <v>10</v>
      </c>
      <c r="G592" s="8">
        <v>39057</v>
      </c>
      <c r="H592" s="7" t="s">
        <v>18</v>
      </c>
      <c r="I592" s="9">
        <v>14</v>
      </c>
      <c r="J592" s="10">
        <v>43.756013144501985</v>
      </c>
      <c r="K592" s="7" t="s">
        <v>20</v>
      </c>
    </row>
    <row r="593" spans="5:11" x14ac:dyDescent="0.3">
      <c r="E593" s="7">
        <v>599</v>
      </c>
      <c r="F593" s="7" t="s">
        <v>24</v>
      </c>
      <c r="G593" s="8">
        <v>39024</v>
      </c>
      <c r="H593" s="7" t="s">
        <v>11</v>
      </c>
      <c r="I593" s="9">
        <v>33</v>
      </c>
      <c r="J593" s="10">
        <v>100.54958475062591</v>
      </c>
      <c r="K593" s="7" t="s">
        <v>20</v>
      </c>
    </row>
    <row r="594" spans="5:11" x14ac:dyDescent="0.3">
      <c r="E594" s="7">
        <v>600</v>
      </c>
      <c r="F594" s="7" t="s">
        <v>22</v>
      </c>
      <c r="G594" s="8">
        <v>38155</v>
      </c>
      <c r="H594" s="7" t="s">
        <v>18</v>
      </c>
      <c r="I594" s="9">
        <v>64</v>
      </c>
      <c r="J594" s="10">
        <v>194.18188189830369</v>
      </c>
      <c r="K594" s="7" t="s">
        <v>15</v>
      </c>
    </row>
    <row r="595" spans="5:11" x14ac:dyDescent="0.3">
      <c r="E595" s="7">
        <v>601</v>
      </c>
      <c r="F595" s="7" t="s">
        <v>16</v>
      </c>
      <c r="G595" s="8">
        <v>38936</v>
      </c>
      <c r="H595" s="7" t="s">
        <v>8</v>
      </c>
      <c r="I595" s="9">
        <v>6</v>
      </c>
      <c r="J595" s="10">
        <v>20.229703821540529</v>
      </c>
      <c r="K595" s="7" t="s">
        <v>9</v>
      </c>
    </row>
    <row r="596" spans="5:11" x14ac:dyDescent="0.3">
      <c r="E596" s="7">
        <v>602</v>
      </c>
      <c r="F596" s="7" t="s">
        <v>24</v>
      </c>
      <c r="G596" s="8">
        <v>38870</v>
      </c>
      <c r="H596" s="7" t="s">
        <v>14</v>
      </c>
      <c r="I596" s="9">
        <v>65</v>
      </c>
      <c r="J596" s="10">
        <v>197.4890682991998</v>
      </c>
      <c r="K596" s="7" t="s">
        <v>15</v>
      </c>
    </row>
    <row r="597" spans="5:11" x14ac:dyDescent="0.3">
      <c r="E597" s="7">
        <v>603</v>
      </c>
      <c r="F597" s="7" t="s">
        <v>7</v>
      </c>
      <c r="G597" s="8">
        <v>38001</v>
      </c>
      <c r="H597" s="7" t="s">
        <v>21</v>
      </c>
      <c r="I597" s="9">
        <v>24</v>
      </c>
      <c r="J597" s="10">
        <v>74.283089497229128</v>
      </c>
      <c r="K597" s="7" t="s">
        <v>9</v>
      </c>
    </row>
    <row r="598" spans="5:11" x14ac:dyDescent="0.3">
      <c r="E598" s="7">
        <v>604</v>
      </c>
      <c r="F598" s="7" t="s">
        <v>17</v>
      </c>
      <c r="G598" s="8">
        <v>38705</v>
      </c>
      <c r="H598" s="7" t="s">
        <v>14</v>
      </c>
      <c r="I598" s="9">
        <v>89</v>
      </c>
      <c r="J598" s="10">
        <v>269.00888504806545</v>
      </c>
      <c r="K598" s="7" t="s">
        <v>12</v>
      </c>
    </row>
    <row r="599" spans="5:11" x14ac:dyDescent="0.3">
      <c r="E599" s="7">
        <v>605</v>
      </c>
      <c r="F599" s="7" t="s">
        <v>17</v>
      </c>
      <c r="G599" s="8">
        <v>38628</v>
      </c>
      <c r="H599" s="7" t="s">
        <v>21</v>
      </c>
      <c r="I599" s="9">
        <v>94</v>
      </c>
      <c r="J599" s="10">
        <v>284.24987523561106</v>
      </c>
      <c r="K599" s="7" t="s">
        <v>20</v>
      </c>
    </row>
    <row r="600" spans="5:11" x14ac:dyDescent="0.3">
      <c r="E600" s="7">
        <v>606</v>
      </c>
      <c r="F600" s="7" t="s">
        <v>16</v>
      </c>
      <c r="G600" s="8">
        <v>38694</v>
      </c>
      <c r="H600" s="7" t="s">
        <v>11</v>
      </c>
      <c r="I600" s="9">
        <v>67</v>
      </c>
      <c r="J600" s="10">
        <v>203.71315269974144</v>
      </c>
      <c r="K600" s="7" t="s">
        <v>9</v>
      </c>
    </row>
    <row r="601" spans="5:11" x14ac:dyDescent="0.3">
      <c r="E601" s="7">
        <v>607</v>
      </c>
      <c r="F601" s="7" t="s">
        <v>17</v>
      </c>
      <c r="G601" s="8">
        <v>38210</v>
      </c>
      <c r="H601" s="7" t="s">
        <v>21</v>
      </c>
      <c r="I601" s="9">
        <v>7</v>
      </c>
      <c r="J601" s="10">
        <v>23.434372885216568</v>
      </c>
      <c r="K601" s="7" t="s">
        <v>9</v>
      </c>
    </row>
    <row r="602" spans="5:11" x14ac:dyDescent="0.3">
      <c r="E602" s="7">
        <v>608</v>
      </c>
      <c r="F602" s="7" t="s">
        <v>17</v>
      </c>
      <c r="G602" s="8">
        <v>38254</v>
      </c>
      <c r="H602" s="7" t="s">
        <v>11</v>
      </c>
      <c r="I602" s="9">
        <v>58</v>
      </c>
      <c r="J602" s="10">
        <v>176.00311303023639</v>
      </c>
      <c r="K602" s="7" t="s">
        <v>20</v>
      </c>
    </row>
    <row r="603" spans="5:11" x14ac:dyDescent="0.3">
      <c r="E603" s="7">
        <v>609</v>
      </c>
      <c r="F603" s="7" t="s">
        <v>23</v>
      </c>
      <c r="G603" s="8">
        <v>38155</v>
      </c>
      <c r="H603" s="7" t="s">
        <v>21</v>
      </c>
      <c r="I603" s="9">
        <v>77</v>
      </c>
      <c r="J603" s="10">
        <v>232.66821530494673</v>
      </c>
      <c r="K603" s="7" t="s">
        <v>12</v>
      </c>
    </row>
    <row r="604" spans="5:11" x14ac:dyDescent="0.3">
      <c r="E604" s="7">
        <v>610</v>
      </c>
      <c r="F604" s="7" t="s">
        <v>16</v>
      </c>
      <c r="G604" s="8">
        <v>38606</v>
      </c>
      <c r="H604" s="7" t="s">
        <v>18</v>
      </c>
      <c r="I604" s="9">
        <v>50</v>
      </c>
      <c r="J604" s="10">
        <v>151.12327703696886</v>
      </c>
      <c r="K604" s="7" t="s">
        <v>20</v>
      </c>
    </row>
    <row r="605" spans="5:11" x14ac:dyDescent="0.3">
      <c r="E605" s="7">
        <v>611</v>
      </c>
      <c r="F605" s="7" t="s">
        <v>7</v>
      </c>
      <c r="G605" s="8">
        <v>38936</v>
      </c>
      <c r="H605" s="7" t="s">
        <v>8</v>
      </c>
      <c r="I605" s="9">
        <v>10</v>
      </c>
      <c r="J605" s="10">
        <v>32.139866181276794</v>
      </c>
      <c r="K605" s="7" t="s">
        <v>9</v>
      </c>
    </row>
    <row r="606" spans="5:11" x14ac:dyDescent="0.3">
      <c r="E606" s="7">
        <v>612</v>
      </c>
      <c r="F606" s="7" t="s">
        <v>10</v>
      </c>
      <c r="G606" s="8">
        <v>38595</v>
      </c>
      <c r="H606" s="7" t="s">
        <v>21</v>
      </c>
      <c r="I606" s="9">
        <v>2</v>
      </c>
      <c r="J606" s="10">
        <v>7.7805066936063501</v>
      </c>
      <c r="K606" s="7" t="s">
        <v>15</v>
      </c>
    </row>
    <row r="607" spans="5:11" x14ac:dyDescent="0.3">
      <c r="E607" s="7">
        <v>613</v>
      </c>
      <c r="F607" s="7" t="s">
        <v>13</v>
      </c>
      <c r="G607" s="8">
        <v>38925</v>
      </c>
      <c r="H607" s="7" t="s">
        <v>21</v>
      </c>
      <c r="I607" s="9">
        <v>17</v>
      </c>
      <c r="J607" s="10">
        <v>53.692138808043005</v>
      </c>
      <c r="K607" s="7" t="s">
        <v>20</v>
      </c>
    </row>
    <row r="608" spans="5:11" x14ac:dyDescent="0.3">
      <c r="E608" s="7">
        <v>614</v>
      </c>
      <c r="F608" s="7" t="s">
        <v>19</v>
      </c>
      <c r="G608" s="8">
        <v>38474</v>
      </c>
      <c r="H608" s="7" t="s">
        <v>21</v>
      </c>
      <c r="I608" s="9">
        <v>90</v>
      </c>
      <c r="J608" s="10">
        <v>272.41389128062559</v>
      </c>
      <c r="K608" s="7" t="s">
        <v>12</v>
      </c>
    </row>
    <row r="609" spans="5:11" x14ac:dyDescent="0.3">
      <c r="E609" s="7">
        <v>615</v>
      </c>
      <c r="F609" s="7" t="s">
        <v>10</v>
      </c>
      <c r="G609" s="8">
        <v>39046</v>
      </c>
      <c r="H609" s="7" t="s">
        <v>11</v>
      </c>
      <c r="I609" s="9">
        <v>58</v>
      </c>
      <c r="J609" s="10">
        <v>175.59064342356595</v>
      </c>
      <c r="K609" s="7" t="s">
        <v>9</v>
      </c>
    </row>
    <row r="610" spans="5:11" x14ac:dyDescent="0.3">
      <c r="E610" s="7">
        <v>616</v>
      </c>
      <c r="F610" s="7" t="s">
        <v>19</v>
      </c>
      <c r="G610" s="8">
        <v>38738</v>
      </c>
      <c r="H610" s="7" t="s">
        <v>21</v>
      </c>
      <c r="I610" s="9">
        <v>66</v>
      </c>
      <c r="J610" s="10">
        <v>199.92690698146819</v>
      </c>
      <c r="K610" s="7" t="s">
        <v>12</v>
      </c>
    </row>
    <row r="611" spans="5:11" x14ac:dyDescent="0.3">
      <c r="E611" s="7">
        <v>617</v>
      </c>
      <c r="F611" s="7" t="s">
        <v>23</v>
      </c>
      <c r="G611" s="8">
        <v>38166</v>
      </c>
      <c r="H611" s="7" t="s">
        <v>18</v>
      </c>
      <c r="I611" s="9">
        <v>6</v>
      </c>
      <c r="J611" s="10">
        <v>20.242222983134283</v>
      </c>
      <c r="K611" s="7" t="s">
        <v>12</v>
      </c>
    </row>
    <row r="612" spans="5:11" x14ac:dyDescent="0.3">
      <c r="E612" s="7">
        <v>618</v>
      </c>
      <c r="F612" s="7" t="s">
        <v>17</v>
      </c>
      <c r="G612" s="8">
        <v>38826</v>
      </c>
      <c r="H612" s="7" t="s">
        <v>8</v>
      </c>
      <c r="I612" s="9">
        <v>90</v>
      </c>
      <c r="J612" s="10">
        <v>272.58718593660444</v>
      </c>
      <c r="K612" s="7" t="s">
        <v>9</v>
      </c>
    </row>
    <row r="613" spans="5:11" x14ac:dyDescent="0.3">
      <c r="E613" s="7">
        <v>619</v>
      </c>
      <c r="F613" s="7" t="s">
        <v>17</v>
      </c>
      <c r="G613" s="8">
        <v>38859</v>
      </c>
      <c r="H613" s="7" t="s">
        <v>8</v>
      </c>
      <c r="I613" s="9">
        <v>38</v>
      </c>
      <c r="J613" s="10">
        <v>115.85799136725458</v>
      </c>
      <c r="K613" s="7" t="s">
        <v>15</v>
      </c>
    </row>
    <row r="614" spans="5:11" x14ac:dyDescent="0.3">
      <c r="E614" s="7">
        <v>620</v>
      </c>
      <c r="F614" s="7" t="s">
        <v>19</v>
      </c>
      <c r="G614" s="8">
        <v>38265</v>
      </c>
      <c r="H614" s="7" t="s">
        <v>21</v>
      </c>
      <c r="I614" s="9">
        <v>3</v>
      </c>
      <c r="J614" s="10">
        <v>10.907655295049528</v>
      </c>
      <c r="K614" s="7" t="s">
        <v>12</v>
      </c>
    </row>
    <row r="615" spans="5:11" x14ac:dyDescent="0.3">
      <c r="E615" s="7">
        <v>621</v>
      </c>
      <c r="F615" s="7" t="s">
        <v>22</v>
      </c>
      <c r="G615" s="8">
        <v>38089</v>
      </c>
      <c r="H615" s="7" t="s">
        <v>11</v>
      </c>
      <c r="I615" s="9">
        <v>-4</v>
      </c>
      <c r="J615" s="10">
        <v>-10.39215955971811</v>
      </c>
      <c r="K615" s="7" t="s">
        <v>12</v>
      </c>
    </row>
    <row r="616" spans="5:11" x14ac:dyDescent="0.3">
      <c r="E616" s="7">
        <v>622</v>
      </c>
      <c r="F616" s="7" t="s">
        <v>13</v>
      </c>
      <c r="G616" s="8">
        <v>38155</v>
      </c>
      <c r="H616" s="7" t="s">
        <v>18</v>
      </c>
      <c r="I616" s="9">
        <v>8</v>
      </c>
      <c r="J616" s="10">
        <v>25.899680153324056</v>
      </c>
      <c r="K616" s="7" t="s">
        <v>15</v>
      </c>
    </row>
    <row r="617" spans="5:11" x14ac:dyDescent="0.3">
      <c r="E617" s="7">
        <v>623</v>
      </c>
      <c r="F617" s="7" t="s">
        <v>17</v>
      </c>
      <c r="G617" s="8">
        <v>38078</v>
      </c>
      <c r="H617" s="7" t="s">
        <v>21</v>
      </c>
      <c r="I617" s="9">
        <v>-8</v>
      </c>
      <c r="J617" s="10">
        <v>-22.23218548835203</v>
      </c>
      <c r="K617" s="7" t="s">
        <v>15</v>
      </c>
    </row>
    <row r="618" spans="5:11" x14ac:dyDescent="0.3">
      <c r="E618" s="7">
        <v>624</v>
      </c>
      <c r="F618" s="7" t="s">
        <v>10</v>
      </c>
      <c r="G618" s="8">
        <v>38254</v>
      </c>
      <c r="H618" s="7" t="s">
        <v>21</v>
      </c>
      <c r="I618" s="9">
        <v>72</v>
      </c>
      <c r="J618" s="10">
        <v>218.68777878091251</v>
      </c>
      <c r="K618" s="7" t="s">
        <v>12</v>
      </c>
    </row>
    <row r="619" spans="5:11" x14ac:dyDescent="0.3">
      <c r="E619" s="7">
        <v>625</v>
      </c>
      <c r="F619" s="7" t="s">
        <v>23</v>
      </c>
      <c r="G619" s="8">
        <v>38738</v>
      </c>
      <c r="H619" s="7" t="s">
        <v>18</v>
      </c>
      <c r="I619" s="9">
        <v>83</v>
      </c>
      <c r="J619" s="10">
        <v>250.66590250032371</v>
      </c>
      <c r="K619" s="7" t="s">
        <v>15</v>
      </c>
    </row>
    <row r="620" spans="5:11" x14ac:dyDescent="0.3">
      <c r="E620" s="7">
        <v>626</v>
      </c>
      <c r="F620" s="7" t="s">
        <v>16</v>
      </c>
      <c r="G620" s="8">
        <v>38870</v>
      </c>
      <c r="H620" s="7" t="s">
        <v>11</v>
      </c>
      <c r="I620" s="9">
        <v>12</v>
      </c>
      <c r="J620" s="10">
        <v>38.977588204951147</v>
      </c>
      <c r="K620" s="7" t="s">
        <v>15</v>
      </c>
    </row>
    <row r="621" spans="5:11" x14ac:dyDescent="0.3">
      <c r="E621" s="7">
        <v>627</v>
      </c>
      <c r="F621" s="7" t="s">
        <v>17</v>
      </c>
      <c r="G621" s="8">
        <v>38859</v>
      </c>
      <c r="H621" s="7" t="s">
        <v>11</v>
      </c>
      <c r="I621" s="9">
        <v>-8</v>
      </c>
      <c r="J621" s="10">
        <v>-21.533260342562944</v>
      </c>
      <c r="K621" s="7" t="s">
        <v>9</v>
      </c>
    </row>
    <row r="622" spans="5:11" x14ac:dyDescent="0.3">
      <c r="E622" s="7">
        <v>628</v>
      </c>
      <c r="F622" s="7" t="s">
        <v>7</v>
      </c>
      <c r="G622" s="8">
        <v>38760</v>
      </c>
      <c r="H622" s="7" t="s">
        <v>18</v>
      </c>
      <c r="I622" s="9">
        <v>22</v>
      </c>
      <c r="J622" s="10">
        <v>68.129641213452771</v>
      </c>
      <c r="K622" s="7" t="s">
        <v>15</v>
      </c>
    </row>
    <row r="623" spans="5:11" x14ac:dyDescent="0.3">
      <c r="E623" s="7">
        <v>629</v>
      </c>
      <c r="F623" s="7" t="s">
        <v>19</v>
      </c>
      <c r="G623" s="8">
        <v>39024</v>
      </c>
      <c r="H623" s="7" t="s">
        <v>21</v>
      </c>
      <c r="I623" s="9">
        <v>-2</v>
      </c>
      <c r="J623" s="10">
        <v>-3.8295287737581956</v>
      </c>
      <c r="K623" s="7" t="s">
        <v>15</v>
      </c>
    </row>
    <row r="624" spans="5:11" x14ac:dyDescent="0.3">
      <c r="E624" s="7">
        <v>630</v>
      </c>
      <c r="F624" s="7" t="s">
        <v>10</v>
      </c>
      <c r="G624" s="8">
        <v>38727</v>
      </c>
      <c r="H624" s="7" t="s">
        <v>11</v>
      </c>
      <c r="I624" s="9">
        <v>55</v>
      </c>
      <c r="J624" s="10">
        <v>166.77106419074752</v>
      </c>
      <c r="K624" s="7" t="s">
        <v>9</v>
      </c>
    </row>
    <row r="625" spans="5:11" x14ac:dyDescent="0.3">
      <c r="E625" s="7">
        <v>631</v>
      </c>
      <c r="F625" s="7" t="s">
        <v>23</v>
      </c>
      <c r="G625" s="8">
        <v>38892</v>
      </c>
      <c r="H625" s="7" t="s">
        <v>18</v>
      </c>
      <c r="I625" s="9">
        <v>40</v>
      </c>
      <c r="J625" s="10">
        <v>122.55166369572477</v>
      </c>
      <c r="K625" s="7" t="s">
        <v>15</v>
      </c>
    </row>
    <row r="626" spans="5:11" x14ac:dyDescent="0.3">
      <c r="E626" s="7">
        <v>632</v>
      </c>
      <c r="F626" s="7" t="s">
        <v>7</v>
      </c>
      <c r="G626" s="8">
        <v>38529</v>
      </c>
      <c r="H626" s="7" t="s">
        <v>11</v>
      </c>
      <c r="I626" s="9">
        <v>61</v>
      </c>
      <c r="J626" s="10">
        <v>183.9597681482735</v>
      </c>
      <c r="K626" s="7" t="s">
        <v>12</v>
      </c>
    </row>
    <row r="627" spans="5:11" x14ac:dyDescent="0.3">
      <c r="E627" s="7">
        <v>633</v>
      </c>
      <c r="F627" s="7" t="s">
        <v>10</v>
      </c>
      <c r="G627" s="8">
        <v>38518</v>
      </c>
      <c r="H627" s="7" t="s">
        <v>18</v>
      </c>
      <c r="I627" s="9">
        <v>40</v>
      </c>
      <c r="J627" s="10">
        <v>122.54107894599883</v>
      </c>
      <c r="K627" s="7" t="s">
        <v>9</v>
      </c>
    </row>
    <row r="628" spans="5:11" x14ac:dyDescent="0.3">
      <c r="E628" s="7">
        <v>634</v>
      </c>
      <c r="F628" s="7" t="s">
        <v>23</v>
      </c>
      <c r="G628" s="8">
        <v>38969</v>
      </c>
      <c r="H628" s="7" t="s">
        <v>18</v>
      </c>
      <c r="I628" s="9">
        <v>31</v>
      </c>
      <c r="J628" s="10">
        <v>94.683925421109407</v>
      </c>
      <c r="K628" s="7" t="s">
        <v>12</v>
      </c>
    </row>
    <row r="629" spans="5:11" x14ac:dyDescent="0.3">
      <c r="E629" s="7">
        <v>635</v>
      </c>
      <c r="F629" s="7" t="s">
        <v>7</v>
      </c>
      <c r="G629" s="8">
        <v>38100</v>
      </c>
      <c r="H629" s="7" t="s">
        <v>21</v>
      </c>
      <c r="I629" s="9">
        <v>6</v>
      </c>
      <c r="J629" s="10">
        <v>20.454607256507078</v>
      </c>
      <c r="K629" s="7" t="s">
        <v>12</v>
      </c>
    </row>
    <row r="630" spans="5:11" x14ac:dyDescent="0.3">
      <c r="E630" s="7">
        <v>636</v>
      </c>
      <c r="F630" s="7" t="s">
        <v>10</v>
      </c>
      <c r="G630" s="8">
        <v>38650</v>
      </c>
      <c r="H630" s="7" t="s">
        <v>11</v>
      </c>
      <c r="I630" s="9">
        <v>-6</v>
      </c>
      <c r="J630" s="10">
        <v>-16.100658619760122</v>
      </c>
      <c r="K630" s="7" t="s">
        <v>9</v>
      </c>
    </row>
    <row r="631" spans="5:11" x14ac:dyDescent="0.3">
      <c r="E631" s="7">
        <v>637</v>
      </c>
      <c r="F631" s="7" t="s">
        <v>10</v>
      </c>
      <c r="G631" s="8">
        <v>38540</v>
      </c>
      <c r="H631" s="7" t="s">
        <v>18</v>
      </c>
      <c r="I631" s="9">
        <v>14</v>
      </c>
      <c r="J631" s="10">
        <v>43.396216100245972</v>
      </c>
      <c r="K631" s="7" t="s">
        <v>12</v>
      </c>
    </row>
    <row r="632" spans="5:11" x14ac:dyDescent="0.3">
      <c r="E632" s="7">
        <v>638</v>
      </c>
      <c r="F632" s="7" t="s">
        <v>10</v>
      </c>
      <c r="G632" s="8">
        <v>38199</v>
      </c>
      <c r="H632" s="7" t="s">
        <v>21</v>
      </c>
      <c r="I632" s="9">
        <v>94</v>
      </c>
      <c r="J632" s="10">
        <v>283.87519041996188</v>
      </c>
      <c r="K632" s="7" t="s">
        <v>20</v>
      </c>
    </row>
    <row r="633" spans="5:11" x14ac:dyDescent="0.3">
      <c r="E633" s="7">
        <v>639</v>
      </c>
      <c r="F633" s="7" t="s">
        <v>23</v>
      </c>
      <c r="G633" s="8">
        <v>38562</v>
      </c>
      <c r="H633" s="7" t="s">
        <v>21</v>
      </c>
      <c r="I633" s="9">
        <v>70</v>
      </c>
      <c r="J633" s="10">
        <v>212.26863794218977</v>
      </c>
      <c r="K633" s="7" t="s">
        <v>20</v>
      </c>
    </row>
    <row r="634" spans="5:11" x14ac:dyDescent="0.3">
      <c r="E634" s="7">
        <v>640</v>
      </c>
      <c r="F634" s="7" t="s">
        <v>22</v>
      </c>
      <c r="G634" s="8">
        <v>38298</v>
      </c>
      <c r="H634" s="7" t="s">
        <v>8</v>
      </c>
      <c r="I634" s="9">
        <v>-8</v>
      </c>
      <c r="J634" s="10">
        <v>-21.44176526239897</v>
      </c>
      <c r="K634" s="7" t="s">
        <v>9</v>
      </c>
    </row>
    <row r="635" spans="5:11" x14ac:dyDescent="0.3">
      <c r="E635" s="7">
        <v>641</v>
      </c>
      <c r="F635" s="7" t="s">
        <v>22</v>
      </c>
      <c r="G635" s="8">
        <v>39024</v>
      </c>
      <c r="H635" s="7" t="s">
        <v>8</v>
      </c>
      <c r="I635" s="9">
        <v>-8</v>
      </c>
      <c r="J635" s="10">
        <v>-21.90881602461678</v>
      </c>
      <c r="K635" s="7" t="s">
        <v>9</v>
      </c>
    </row>
    <row r="636" spans="5:11" x14ac:dyDescent="0.3">
      <c r="E636" s="7">
        <v>642</v>
      </c>
      <c r="F636" s="7" t="s">
        <v>13</v>
      </c>
      <c r="G636" s="8">
        <v>38716</v>
      </c>
      <c r="H636" s="7" t="s">
        <v>21</v>
      </c>
      <c r="I636" s="9">
        <v>2</v>
      </c>
      <c r="J636" s="10">
        <v>7.6416014365752867</v>
      </c>
      <c r="K636" s="7" t="s">
        <v>12</v>
      </c>
    </row>
    <row r="637" spans="5:11" x14ac:dyDescent="0.3">
      <c r="E637" s="7">
        <v>643</v>
      </c>
      <c r="F637" s="7" t="s">
        <v>10</v>
      </c>
      <c r="G637" s="8">
        <v>37990</v>
      </c>
      <c r="H637" s="7" t="s">
        <v>14</v>
      </c>
      <c r="I637" s="9">
        <v>10</v>
      </c>
      <c r="J637" s="10">
        <v>31.842188072685396</v>
      </c>
      <c r="K637" s="7" t="s">
        <v>9</v>
      </c>
    </row>
    <row r="638" spans="5:11" x14ac:dyDescent="0.3">
      <c r="E638" s="7">
        <v>644</v>
      </c>
      <c r="F638" s="7" t="s">
        <v>24</v>
      </c>
      <c r="G638" s="8">
        <v>38474</v>
      </c>
      <c r="H638" s="7" t="s">
        <v>18</v>
      </c>
      <c r="I638" s="9">
        <v>51</v>
      </c>
      <c r="J638" s="10">
        <v>154.53175695635341</v>
      </c>
      <c r="K638" s="7" t="s">
        <v>9</v>
      </c>
    </row>
    <row r="639" spans="5:11" x14ac:dyDescent="0.3">
      <c r="E639" s="7">
        <v>645</v>
      </c>
      <c r="F639" s="7" t="s">
        <v>24</v>
      </c>
      <c r="G639" s="8">
        <v>38078</v>
      </c>
      <c r="H639" s="7" t="s">
        <v>18</v>
      </c>
      <c r="I639" s="9">
        <v>5</v>
      </c>
      <c r="J639" s="10">
        <v>16.85379509706091</v>
      </c>
      <c r="K639" s="7" t="s">
        <v>9</v>
      </c>
    </row>
    <row r="640" spans="5:11" x14ac:dyDescent="0.3">
      <c r="E640" s="7">
        <v>646</v>
      </c>
      <c r="F640" s="7" t="s">
        <v>22</v>
      </c>
      <c r="G640" s="8">
        <v>38870</v>
      </c>
      <c r="H640" s="7" t="s">
        <v>18</v>
      </c>
      <c r="I640" s="9">
        <v>39</v>
      </c>
      <c r="J640" s="10">
        <v>119.48835042374725</v>
      </c>
      <c r="K640" s="7" t="s">
        <v>9</v>
      </c>
    </row>
    <row r="641" spans="5:11" x14ac:dyDescent="0.3">
      <c r="E641" s="7">
        <v>647</v>
      </c>
      <c r="F641" s="7" t="s">
        <v>13</v>
      </c>
      <c r="G641" s="8">
        <v>38067</v>
      </c>
      <c r="H641" s="7" t="s">
        <v>18</v>
      </c>
      <c r="I641" s="9">
        <v>20</v>
      </c>
      <c r="J641" s="10">
        <v>61.926239627210521</v>
      </c>
      <c r="K641" s="7" t="s">
        <v>15</v>
      </c>
    </row>
    <row r="642" spans="5:11" x14ac:dyDescent="0.3">
      <c r="E642" s="7">
        <v>648</v>
      </c>
      <c r="F642" s="7" t="s">
        <v>22</v>
      </c>
      <c r="G642" s="8">
        <v>38320</v>
      </c>
      <c r="H642" s="7" t="s">
        <v>11</v>
      </c>
      <c r="I642" s="9">
        <v>29</v>
      </c>
      <c r="J642" s="10">
        <v>88.79031532479398</v>
      </c>
      <c r="K642" s="7" t="s">
        <v>9</v>
      </c>
    </row>
    <row r="643" spans="5:11" x14ac:dyDescent="0.3">
      <c r="E643" s="7">
        <v>649</v>
      </c>
      <c r="F643" s="7" t="s">
        <v>16</v>
      </c>
      <c r="G643" s="8">
        <v>38749</v>
      </c>
      <c r="H643" s="7" t="s">
        <v>11</v>
      </c>
      <c r="I643" s="9">
        <v>43</v>
      </c>
      <c r="J643" s="10">
        <v>130.59550390758056</v>
      </c>
      <c r="K643" s="7" t="s">
        <v>12</v>
      </c>
    </row>
    <row r="644" spans="5:11" x14ac:dyDescent="0.3">
      <c r="E644" s="7">
        <v>650</v>
      </c>
      <c r="F644" s="7" t="s">
        <v>13</v>
      </c>
      <c r="G644" s="8">
        <v>38232</v>
      </c>
      <c r="H644" s="7" t="s">
        <v>21</v>
      </c>
      <c r="I644" s="9">
        <v>40</v>
      </c>
      <c r="J644" s="10">
        <v>122.34177646477217</v>
      </c>
      <c r="K644" s="7" t="s">
        <v>12</v>
      </c>
    </row>
    <row r="645" spans="5:11" x14ac:dyDescent="0.3">
      <c r="E645" s="7">
        <v>651</v>
      </c>
      <c r="F645" s="7" t="s">
        <v>22</v>
      </c>
      <c r="G645" s="8">
        <v>38760</v>
      </c>
      <c r="H645" s="7" t="s">
        <v>11</v>
      </c>
      <c r="I645" s="9">
        <v>36</v>
      </c>
      <c r="J645" s="10">
        <v>109.40924257339921</v>
      </c>
      <c r="K645" s="7" t="s">
        <v>9</v>
      </c>
    </row>
    <row r="646" spans="5:11" x14ac:dyDescent="0.3">
      <c r="E646" s="7">
        <v>652</v>
      </c>
      <c r="F646" s="7" t="s">
        <v>22</v>
      </c>
      <c r="G646" s="8">
        <v>38375</v>
      </c>
      <c r="H646" s="7" t="s">
        <v>18</v>
      </c>
      <c r="I646" s="9">
        <v>88</v>
      </c>
      <c r="J646" s="10">
        <v>265.7031232579136</v>
      </c>
      <c r="K646" s="7" t="s">
        <v>9</v>
      </c>
    </row>
    <row r="647" spans="5:11" x14ac:dyDescent="0.3">
      <c r="E647" s="7">
        <v>653</v>
      </c>
      <c r="F647" s="7" t="s">
        <v>7</v>
      </c>
      <c r="G647" s="8">
        <v>38386</v>
      </c>
      <c r="H647" s="7" t="s">
        <v>21</v>
      </c>
      <c r="I647" s="9">
        <v>55</v>
      </c>
      <c r="J647" s="10">
        <v>166.43173248267502</v>
      </c>
      <c r="K647" s="7" t="s">
        <v>9</v>
      </c>
    </row>
    <row r="648" spans="5:11" x14ac:dyDescent="0.3">
      <c r="E648" s="7">
        <v>654</v>
      </c>
      <c r="F648" s="7" t="s">
        <v>23</v>
      </c>
      <c r="G648" s="8">
        <v>38342</v>
      </c>
      <c r="H648" s="7" t="s">
        <v>18</v>
      </c>
      <c r="I648" s="9">
        <v>65</v>
      </c>
      <c r="J648" s="10">
        <v>196.86478787466569</v>
      </c>
      <c r="K648" s="7" t="s">
        <v>15</v>
      </c>
    </row>
    <row r="649" spans="5:11" x14ac:dyDescent="0.3">
      <c r="E649" s="7">
        <v>655</v>
      </c>
      <c r="F649" s="7" t="s">
        <v>23</v>
      </c>
      <c r="G649" s="8">
        <v>38540</v>
      </c>
      <c r="H649" s="7" t="s">
        <v>8</v>
      </c>
      <c r="I649" s="9">
        <v>6</v>
      </c>
      <c r="J649" s="10">
        <v>19.488992935915519</v>
      </c>
      <c r="K649" s="7" t="s">
        <v>15</v>
      </c>
    </row>
    <row r="650" spans="5:11" x14ac:dyDescent="0.3">
      <c r="E650" s="7">
        <v>656</v>
      </c>
      <c r="F650" s="7" t="s">
        <v>24</v>
      </c>
      <c r="G650" s="8">
        <v>38859</v>
      </c>
      <c r="H650" s="7" t="s">
        <v>11</v>
      </c>
      <c r="I650" s="9">
        <v>-1</v>
      </c>
      <c r="J650" s="10">
        <v>-1.2299707953687746</v>
      </c>
      <c r="K650" s="7" t="s">
        <v>12</v>
      </c>
    </row>
    <row r="651" spans="5:11" x14ac:dyDescent="0.3">
      <c r="E651" s="7">
        <v>657</v>
      </c>
      <c r="F651" s="7" t="s">
        <v>23</v>
      </c>
      <c r="G651" s="8">
        <v>38980</v>
      </c>
      <c r="H651" s="7" t="s">
        <v>11</v>
      </c>
      <c r="I651" s="9">
        <v>32</v>
      </c>
      <c r="J651" s="10">
        <v>97.808768000127685</v>
      </c>
      <c r="K651" s="7" t="s">
        <v>9</v>
      </c>
    </row>
    <row r="652" spans="5:11" x14ac:dyDescent="0.3">
      <c r="E652" s="7">
        <v>658</v>
      </c>
      <c r="F652" s="7" t="s">
        <v>10</v>
      </c>
      <c r="G652" s="8">
        <v>38738</v>
      </c>
      <c r="H652" s="7" t="s">
        <v>21</v>
      </c>
      <c r="I652" s="9">
        <v>17</v>
      </c>
      <c r="J652" s="10">
        <v>53.061016492331653</v>
      </c>
      <c r="K652" s="7" t="s">
        <v>9</v>
      </c>
    </row>
    <row r="653" spans="5:11" x14ac:dyDescent="0.3">
      <c r="E653" s="7">
        <v>659</v>
      </c>
      <c r="F653" s="7" t="s">
        <v>16</v>
      </c>
      <c r="G653" s="8">
        <v>38177</v>
      </c>
      <c r="H653" s="7" t="s">
        <v>18</v>
      </c>
      <c r="I653" s="9">
        <v>25</v>
      </c>
      <c r="J653" s="10">
        <v>76.378602488098551</v>
      </c>
      <c r="K653" s="7" t="s">
        <v>20</v>
      </c>
    </row>
    <row r="654" spans="5:11" x14ac:dyDescent="0.3">
      <c r="E654" s="7">
        <v>660</v>
      </c>
      <c r="F654" s="7" t="s">
        <v>16</v>
      </c>
      <c r="G654" s="8">
        <v>38441</v>
      </c>
      <c r="H654" s="7" t="s">
        <v>18</v>
      </c>
      <c r="I654" s="9">
        <v>11</v>
      </c>
      <c r="J654" s="10">
        <v>35.7534803858521</v>
      </c>
      <c r="K654" s="7" t="s">
        <v>20</v>
      </c>
    </row>
    <row r="655" spans="5:11" x14ac:dyDescent="0.3">
      <c r="E655" s="7">
        <v>661</v>
      </c>
      <c r="F655" s="7" t="s">
        <v>16</v>
      </c>
      <c r="G655" s="8">
        <v>38034</v>
      </c>
      <c r="H655" s="7" t="s">
        <v>21</v>
      </c>
      <c r="I655" s="9">
        <v>51</v>
      </c>
      <c r="J655" s="10">
        <v>155.019536467064</v>
      </c>
      <c r="K655" s="7" t="s">
        <v>9</v>
      </c>
    </row>
    <row r="656" spans="5:11" x14ac:dyDescent="0.3">
      <c r="E656" s="7">
        <v>662</v>
      </c>
      <c r="F656" s="7" t="s">
        <v>22</v>
      </c>
      <c r="G656" s="8">
        <v>39024</v>
      </c>
      <c r="H656" s="7" t="s">
        <v>14</v>
      </c>
      <c r="I656" s="9">
        <v>25</v>
      </c>
      <c r="J656" s="10">
        <v>78.068436112651099</v>
      </c>
      <c r="K656" s="7" t="s">
        <v>15</v>
      </c>
    </row>
    <row r="657" spans="5:11" x14ac:dyDescent="0.3">
      <c r="E657" s="7">
        <v>663</v>
      </c>
      <c r="F657" s="7" t="s">
        <v>10</v>
      </c>
      <c r="G657" s="8">
        <v>39035</v>
      </c>
      <c r="H657" s="7" t="s">
        <v>18</v>
      </c>
      <c r="I657" s="9">
        <v>27</v>
      </c>
      <c r="J657" s="10">
        <v>82.450851057331235</v>
      </c>
      <c r="K657" s="7" t="s">
        <v>20</v>
      </c>
    </row>
    <row r="658" spans="5:11" x14ac:dyDescent="0.3">
      <c r="E658" s="7">
        <v>664</v>
      </c>
      <c r="F658" s="7" t="s">
        <v>7</v>
      </c>
      <c r="G658" s="8">
        <v>38518</v>
      </c>
      <c r="H658" s="7" t="s">
        <v>8</v>
      </c>
      <c r="I658" s="9">
        <v>38</v>
      </c>
      <c r="J658" s="10">
        <v>116.7885336432518</v>
      </c>
      <c r="K658" s="7" t="s">
        <v>15</v>
      </c>
    </row>
    <row r="659" spans="5:11" x14ac:dyDescent="0.3">
      <c r="E659" s="7">
        <v>665</v>
      </c>
      <c r="F659" s="7" t="s">
        <v>19</v>
      </c>
      <c r="G659" s="8">
        <v>38980</v>
      </c>
      <c r="H659" s="7" t="s">
        <v>11</v>
      </c>
      <c r="I659" s="9">
        <v>27</v>
      </c>
      <c r="J659" s="10">
        <v>82.569702610812897</v>
      </c>
      <c r="K659" s="7" t="s">
        <v>12</v>
      </c>
    </row>
    <row r="660" spans="5:11" x14ac:dyDescent="0.3">
      <c r="E660" s="7">
        <v>666</v>
      </c>
      <c r="F660" s="7" t="s">
        <v>23</v>
      </c>
      <c r="G660" s="8">
        <v>38881</v>
      </c>
      <c r="H660" s="7" t="s">
        <v>18</v>
      </c>
      <c r="I660" s="9">
        <v>59</v>
      </c>
      <c r="J660" s="10">
        <v>178.6321576680669</v>
      </c>
      <c r="K660" s="7" t="s">
        <v>15</v>
      </c>
    </row>
    <row r="661" spans="5:11" x14ac:dyDescent="0.3">
      <c r="E661" s="7">
        <v>667</v>
      </c>
      <c r="F661" s="7" t="s">
        <v>24</v>
      </c>
      <c r="G661" s="8">
        <v>38760</v>
      </c>
      <c r="H661" s="7" t="s">
        <v>11</v>
      </c>
      <c r="I661" s="9">
        <v>73</v>
      </c>
      <c r="J661" s="10">
        <v>220.44792756124494</v>
      </c>
      <c r="K661" s="7" t="s">
        <v>15</v>
      </c>
    </row>
    <row r="662" spans="5:11" x14ac:dyDescent="0.3">
      <c r="E662" s="7">
        <v>668</v>
      </c>
      <c r="F662" s="7" t="s">
        <v>17</v>
      </c>
      <c r="G662" s="8">
        <v>38595</v>
      </c>
      <c r="H662" s="7" t="s">
        <v>18</v>
      </c>
      <c r="I662" s="9">
        <v>43</v>
      </c>
      <c r="J662" s="10">
        <v>131.45497532370047</v>
      </c>
      <c r="K662" s="7" t="s">
        <v>12</v>
      </c>
    </row>
    <row r="663" spans="5:11" x14ac:dyDescent="0.3">
      <c r="E663" s="7">
        <v>669</v>
      </c>
      <c r="F663" s="7" t="s">
        <v>19</v>
      </c>
      <c r="G663" s="8">
        <v>38903</v>
      </c>
      <c r="H663" s="7" t="s">
        <v>21</v>
      </c>
      <c r="I663" s="9">
        <v>51</v>
      </c>
      <c r="J663" s="10">
        <v>154.77819453893821</v>
      </c>
      <c r="K663" s="7" t="s">
        <v>15</v>
      </c>
    </row>
    <row r="664" spans="5:11" x14ac:dyDescent="0.3">
      <c r="E664" s="7">
        <v>670</v>
      </c>
      <c r="F664" s="7" t="s">
        <v>7</v>
      </c>
      <c r="G664" s="8">
        <v>38243</v>
      </c>
      <c r="H664" s="7" t="s">
        <v>8</v>
      </c>
      <c r="I664" s="9">
        <v>32</v>
      </c>
      <c r="J664" s="10">
        <v>98.006987571648764</v>
      </c>
      <c r="K664" s="7" t="s">
        <v>12</v>
      </c>
    </row>
    <row r="665" spans="5:11" x14ac:dyDescent="0.3">
      <c r="E665" s="7">
        <v>671</v>
      </c>
      <c r="F665" s="7" t="s">
        <v>16</v>
      </c>
      <c r="G665" s="8">
        <v>38815</v>
      </c>
      <c r="H665" s="7" t="s">
        <v>8</v>
      </c>
      <c r="I665" s="9">
        <v>89</v>
      </c>
      <c r="J665" s="10">
        <v>268.58829363415754</v>
      </c>
      <c r="K665" s="7" t="s">
        <v>12</v>
      </c>
    </row>
    <row r="666" spans="5:11" x14ac:dyDescent="0.3">
      <c r="E666" s="7">
        <v>672</v>
      </c>
      <c r="F666" s="7" t="s">
        <v>23</v>
      </c>
      <c r="G666" s="8">
        <v>38683</v>
      </c>
      <c r="H666" s="7" t="s">
        <v>21</v>
      </c>
      <c r="I666" s="9">
        <v>-1</v>
      </c>
      <c r="J666" s="10">
        <v>-0.61047743439715862</v>
      </c>
      <c r="K666" s="7" t="s">
        <v>20</v>
      </c>
    </row>
    <row r="667" spans="5:11" x14ac:dyDescent="0.3">
      <c r="E667" s="7">
        <v>673</v>
      </c>
      <c r="F667" s="7" t="s">
        <v>10</v>
      </c>
      <c r="G667" s="8">
        <v>38793</v>
      </c>
      <c r="H667" s="7" t="s">
        <v>18</v>
      </c>
      <c r="I667" s="9">
        <v>26</v>
      </c>
      <c r="J667" s="10">
        <v>81.086402502793618</v>
      </c>
      <c r="K667" s="7" t="s">
        <v>20</v>
      </c>
    </row>
    <row r="668" spans="5:11" x14ac:dyDescent="0.3">
      <c r="E668" s="7">
        <v>674</v>
      </c>
      <c r="F668" s="7" t="s">
        <v>23</v>
      </c>
      <c r="G668" s="8">
        <v>38408</v>
      </c>
      <c r="H668" s="7" t="s">
        <v>11</v>
      </c>
      <c r="I668" s="9">
        <v>56</v>
      </c>
      <c r="J668" s="10">
        <v>170.28880484978066</v>
      </c>
      <c r="K668" s="7" t="s">
        <v>12</v>
      </c>
    </row>
    <row r="669" spans="5:11" x14ac:dyDescent="0.3">
      <c r="E669" s="7">
        <v>675</v>
      </c>
      <c r="F669" s="7" t="s">
        <v>7</v>
      </c>
      <c r="G669" s="8">
        <v>38221</v>
      </c>
      <c r="H669" s="7" t="s">
        <v>8</v>
      </c>
      <c r="I669" s="9">
        <v>10</v>
      </c>
      <c r="J669" s="10">
        <v>32.446099013561927</v>
      </c>
      <c r="K669" s="7" t="s">
        <v>12</v>
      </c>
    </row>
    <row r="670" spans="5:11" x14ac:dyDescent="0.3">
      <c r="E670" s="7">
        <v>676</v>
      </c>
      <c r="F670" s="7" t="s">
        <v>10</v>
      </c>
      <c r="G670" s="8">
        <v>38023</v>
      </c>
      <c r="H670" s="7" t="s">
        <v>14</v>
      </c>
      <c r="I670" s="9">
        <v>8</v>
      </c>
      <c r="J670" s="10">
        <v>25.639457060752605</v>
      </c>
      <c r="K670" s="7" t="s">
        <v>20</v>
      </c>
    </row>
    <row r="671" spans="5:11" x14ac:dyDescent="0.3">
      <c r="E671" s="7">
        <v>677</v>
      </c>
      <c r="F671" s="7" t="s">
        <v>17</v>
      </c>
      <c r="G671" s="8">
        <v>38474</v>
      </c>
      <c r="H671" s="7" t="s">
        <v>18</v>
      </c>
      <c r="I671" s="9">
        <v>75</v>
      </c>
      <c r="J671" s="10">
        <v>226.81359807971779</v>
      </c>
      <c r="K671" s="7" t="s">
        <v>9</v>
      </c>
    </row>
    <row r="672" spans="5:11" x14ac:dyDescent="0.3">
      <c r="E672" s="7">
        <v>678</v>
      </c>
      <c r="F672" s="7" t="s">
        <v>23</v>
      </c>
      <c r="G672" s="8">
        <v>38386</v>
      </c>
      <c r="H672" s="7" t="s">
        <v>11</v>
      </c>
      <c r="I672" s="9">
        <v>79</v>
      </c>
      <c r="J672" s="10">
        <v>239.4766385714239</v>
      </c>
      <c r="K672" s="7" t="s">
        <v>20</v>
      </c>
    </row>
    <row r="673" spans="5:11" x14ac:dyDescent="0.3">
      <c r="E673" s="7">
        <v>679</v>
      </c>
      <c r="F673" s="7" t="s">
        <v>17</v>
      </c>
      <c r="G673" s="8">
        <v>38485</v>
      </c>
      <c r="H673" s="7" t="s">
        <v>11</v>
      </c>
      <c r="I673" s="9">
        <v>25</v>
      </c>
      <c r="J673" s="10">
        <v>75.944187671627063</v>
      </c>
      <c r="K673" s="7" t="s">
        <v>9</v>
      </c>
    </row>
    <row r="674" spans="5:11" x14ac:dyDescent="0.3">
      <c r="E674" s="7">
        <v>680</v>
      </c>
      <c r="F674" s="7" t="s">
        <v>19</v>
      </c>
      <c r="G674" s="8">
        <v>39002</v>
      </c>
      <c r="H674" s="7" t="s">
        <v>8</v>
      </c>
      <c r="I674" s="9">
        <v>22</v>
      </c>
      <c r="J674" s="10">
        <v>68.814390503031333</v>
      </c>
      <c r="K674" s="7" t="s">
        <v>20</v>
      </c>
    </row>
    <row r="675" spans="5:11" x14ac:dyDescent="0.3">
      <c r="E675" s="7">
        <v>681</v>
      </c>
      <c r="F675" s="7" t="s">
        <v>7</v>
      </c>
      <c r="G675" s="8">
        <v>38243</v>
      </c>
      <c r="H675" s="7" t="s">
        <v>14</v>
      </c>
      <c r="I675" s="9">
        <v>88</v>
      </c>
      <c r="J675" s="10">
        <v>265.64166976022739</v>
      </c>
      <c r="K675" s="7" t="s">
        <v>15</v>
      </c>
    </row>
    <row r="676" spans="5:11" x14ac:dyDescent="0.3">
      <c r="E676" s="7">
        <v>682</v>
      </c>
      <c r="F676" s="7" t="s">
        <v>22</v>
      </c>
      <c r="G676" s="8">
        <v>38298</v>
      </c>
      <c r="H676" s="7" t="s">
        <v>11</v>
      </c>
      <c r="I676" s="9">
        <v>94</v>
      </c>
      <c r="J676" s="10">
        <v>284.32899274536834</v>
      </c>
      <c r="K676" s="7" t="s">
        <v>12</v>
      </c>
    </row>
    <row r="677" spans="5:11" x14ac:dyDescent="0.3">
      <c r="E677" s="7">
        <v>683</v>
      </c>
      <c r="F677" s="7" t="s">
        <v>23</v>
      </c>
      <c r="G677" s="8">
        <v>38628</v>
      </c>
      <c r="H677" s="7" t="s">
        <v>21</v>
      </c>
      <c r="I677" s="9">
        <v>58</v>
      </c>
      <c r="J677" s="10">
        <v>176.72593852578336</v>
      </c>
      <c r="K677" s="7" t="s">
        <v>9</v>
      </c>
    </row>
    <row r="678" spans="5:11" x14ac:dyDescent="0.3">
      <c r="E678" s="7">
        <v>684</v>
      </c>
      <c r="F678" s="7" t="s">
        <v>22</v>
      </c>
      <c r="G678" s="8">
        <v>38507</v>
      </c>
      <c r="H678" s="7" t="s">
        <v>8</v>
      </c>
      <c r="I678" s="9">
        <v>66</v>
      </c>
      <c r="J678" s="10">
        <v>200.20830019781053</v>
      </c>
      <c r="K678" s="7" t="s">
        <v>9</v>
      </c>
    </row>
    <row r="679" spans="5:11" x14ac:dyDescent="0.3">
      <c r="E679" s="7">
        <v>685</v>
      </c>
      <c r="F679" s="7" t="s">
        <v>23</v>
      </c>
      <c r="G679" s="8">
        <v>38936</v>
      </c>
      <c r="H679" s="7" t="s">
        <v>18</v>
      </c>
      <c r="I679" s="9">
        <v>82</v>
      </c>
      <c r="J679" s="10">
        <v>247.93546068655294</v>
      </c>
      <c r="K679" s="7" t="s">
        <v>15</v>
      </c>
    </row>
    <row r="680" spans="5:11" x14ac:dyDescent="0.3">
      <c r="E680" s="7">
        <v>686</v>
      </c>
      <c r="F680" s="7" t="s">
        <v>10</v>
      </c>
      <c r="G680" s="8">
        <v>38991</v>
      </c>
      <c r="H680" s="7" t="s">
        <v>11</v>
      </c>
      <c r="I680" s="9">
        <v>94</v>
      </c>
      <c r="J680" s="10">
        <v>283.7655668516507</v>
      </c>
      <c r="K680" s="7" t="s">
        <v>9</v>
      </c>
    </row>
    <row r="681" spans="5:11" x14ac:dyDescent="0.3">
      <c r="E681" s="7">
        <v>687</v>
      </c>
      <c r="F681" s="7" t="s">
        <v>13</v>
      </c>
      <c r="G681" s="8">
        <v>39079</v>
      </c>
      <c r="H681" s="7" t="s">
        <v>8</v>
      </c>
      <c r="I681" s="9">
        <v>27</v>
      </c>
      <c r="J681" s="10">
        <v>82.883173616974645</v>
      </c>
      <c r="K681" s="7" t="s">
        <v>15</v>
      </c>
    </row>
    <row r="682" spans="5:11" x14ac:dyDescent="0.3">
      <c r="E682" s="7">
        <v>688</v>
      </c>
      <c r="F682" s="7" t="s">
        <v>7</v>
      </c>
      <c r="G682" s="8">
        <v>38089</v>
      </c>
      <c r="H682" s="7" t="s">
        <v>14</v>
      </c>
      <c r="I682" s="9">
        <v>56</v>
      </c>
      <c r="J682" s="10">
        <v>169.95658667826987</v>
      </c>
      <c r="K682" s="7" t="s">
        <v>12</v>
      </c>
    </row>
    <row r="683" spans="5:11" x14ac:dyDescent="0.3">
      <c r="E683" s="7">
        <v>689</v>
      </c>
      <c r="F683" s="7" t="s">
        <v>22</v>
      </c>
      <c r="G683" s="8">
        <v>38826</v>
      </c>
      <c r="H683" s="7" t="s">
        <v>21</v>
      </c>
      <c r="I683" s="9">
        <v>82</v>
      </c>
      <c r="J683" s="10">
        <v>247.80094907753815</v>
      </c>
      <c r="K683" s="7" t="s">
        <v>9</v>
      </c>
    </row>
    <row r="684" spans="5:11" x14ac:dyDescent="0.3">
      <c r="E684" s="7">
        <v>690</v>
      </c>
      <c r="F684" s="7" t="s">
        <v>22</v>
      </c>
      <c r="G684" s="8">
        <v>38606</v>
      </c>
      <c r="H684" s="7" t="s">
        <v>21</v>
      </c>
      <c r="I684" s="9">
        <v>7</v>
      </c>
      <c r="J684" s="10">
        <v>23.067714309015152</v>
      </c>
      <c r="K684" s="7" t="s">
        <v>9</v>
      </c>
    </row>
    <row r="685" spans="5:11" x14ac:dyDescent="0.3">
      <c r="E685" s="7">
        <v>691</v>
      </c>
      <c r="F685" s="7" t="s">
        <v>7</v>
      </c>
      <c r="G685" s="8">
        <v>38727</v>
      </c>
      <c r="H685" s="7" t="s">
        <v>8</v>
      </c>
      <c r="I685" s="9">
        <v>25</v>
      </c>
      <c r="J685" s="10">
        <v>77.367215999588439</v>
      </c>
      <c r="K685" s="7" t="s">
        <v>15</v>
      </c>
    </row>
    <row r="686" spans="5:11" x14ac:dyDescent="0.3">
      <c r="E686" s="7">
        <v>692</v>
      </c>
      <c r="F686" s="7" t="s">
        <v>13</v>
      </c>
      <c r="G686" s="8">
        <v>39079</v>
      </c>
      <c r="H686" s="7" t="s">
        <v>11</v>
      </c>
      <c r="I686" s="9">
        <v>15</v>
      </c>
      <c r="J686" s="10">
        <v>46.808970139122437</v>
      </c>
      <c r="K686" s="7" t="s">
        <v>9</v>
      </c>
    </row>
    <row r="687" spans="5:11" x14ac:dyDescent="0.3">
      <c r="E687" s="7">
        <v>693</v>
      </c>
      <c r="F687" s="7" t="s">
        <v>23</v>
      </c>
      <c r="G687" s="8">
        <v>38265</v>
      </c>
      <c r="H687" s="7" t="s">
        <v>11</v>
      </c>
      <c r="I687" s="9">
        <v>39</v>
      </c>
      <c r="J687" s="10">
        <v>118.82068608795676</v>
      </c>
      <c r="K687" s="7" t="s">
        <v>9</v>
      </c>
    </row>
    <row r="688" spans="5:11" x14ac:dyDescent="0.3">
      <c r="E688" s="7">
        <v>694</v>
      </c>
      <c r="F688" s="7" t="s">
        <v>7</v>
      </c>
      <c r="G688" s="8">
        <v>38628</v>
      </c>
      <c r="H688" s="7" t="s">
        <v>8</v>
      </c>
      <c r="I688" s="9">
        <v>22</v>
      </c>
      <c r="J688" s="10">
        <v>67.920921050637091</v>
      </c>
      <c r="K688" s="7" t="s">
        <v>12</v>
      </c>
    </row>
    <row r="689" spans="5:11" x14ac:dyDescent="0.3">
      <c r="E689" s="7">
        <v>695</v>
      </c>
      <c r="F689" s="7" t="s">
        <v>16</v>
      </c>
      <c r="G689" s="8">
        <v>38430</v>
      </c>
      <c r="H689" s="7" t="s">
        <v>14</v>
      </c>
      <c r="I689" s="9">
        <v>0</v>
      </c>
      <c r="J689" s="10">
        <v>1.5802940518086344</v>
      </c>
      <c r="K689" s="7" t="s">
        <v>15</v>
      </c>
    </row>
    <row r="690" spans="5:11" x14ac:dyDescent="0.3">
      <c r="E690" s="7">
        <v>696</v>
      </c>
      <c r="F690" s="7" t="s">
        <v>7</v>
      </c>
      <c r="G690" s="8">
        <v>38188</v>
      </c>
      <c r="H690" s="7" t="s">
        <v>21</v>
      </c>
      <c r="I690" s="9">
        <v>47</v>
      </c>
      <c r="J690" s="10">
        <v>142.62566704955398</v>
      </c>
      <c r="K690" s="7" t="s">
        <v>9</v>
      </c>
    </row>
    <row r="691" spans="5:11" x14ac:dyDescent="0.3">
      <c r="E691" s="7">
        <v>697</v>
      </c>
      <c r="F691" s="7" t="s">
        <v>23</v>
      </c>
      <c r="G691" s="8">
        <v>38782</v>
      </c>
      <c r="H691" s="7" t="s">
        <v>14</v>
      </c>
      <c r="I691" s="9">
        <v>36</v>
      </c>
      <c r="J691" s="10">
        <v>110.25851548113316</v>
      </c>
      <c r="K691" s="7" t="s">
        <v>20</v>
      </c>
    </row>
    <row r="692" spans="5:11" x14ac:dyDescent="0.3">
      <c r="E692" s="7">
        <v>698</v>
      </c>
      <c r="F692" s="7" t="s">
        <v>23</v>
      </c>
      <c r="G692" s="8">
        <v>38243</v>
      </c>
      <c r="H692" s="7" t="s">
        <v>18</v>
      </c>
      <c r="I692" s="9">
        <v>46</v>
      </c>
      <c r="J692" s="10">
        <v>139.52847109810006</v>
      </c>
      <c r="K692" s="7" t="s">
        <v>15</v>
      </c>
    </row>
    <row r="693" spans="5:11" x14ac:dyDescent="0.3">
      <c r="E693" s="7">
        <v>699</v>
      </c>
      <c r="F693" s="7" t="s">
        <v>22</v>
      </c>
      <c r="G693" s="8">
        <v>38837</v>
      </c>
      <c r="H693" s="7" t="s">
        <v>18</v>
      </c>
      <c r="I693" s="9">
        <v>84</v>
      </c>
      <c r="J693" s="10">
        <v>253.68258531303155</v>
      </c>
      <c r="K693" s="7" t="s">
        <v>20</v>
      </c>
    </row>
    <row r="694" spans="5:11" x14ac:dyDescent="0.3">
      <c r="E694" s="7">
        <v>700</v>
      </c>
      <c r="F694" s="7" t="s">
        <v>19</v>
      </c>
      <c r="G694" s="8">
        <v>38067</v>
      </c>
      <c r="H694" s="7" t="s">
        <v>8</v>
      </c>
      <c r="I694" s="9">
        <v>38</v>
      </c>
      <c r="J694" s="10">
        <v>115.76504648002317</v>
      </c>
      <c r="K694" s="7" t="s">
        <v>20</v>
      </c>
    </row>
    <row r="695" spans="5:11" x14ac:dyDescent="0.3">
      <c r="E695" s="7">
        <v>701</v>
      </c>
      <c r="F695" s="7" t="s">
        <v>7</v>
      </c>
      <c r="G695" s="8">
        <v>38133</v>
      </c>
      <c r="H695" s="7" t="s">
        <v>8</v>
      </c>
      <c r="I695" s="9">
        <v>13</v>
      </c>
      <c r="J695" s="10">
        <v>40.473506204312045</v>
      </c>
      <c r="K695" s="7" t="s">
        <v>20</v>
      </c>
    </row>
    <row r="696" spans="5:11" x14ac:dyDescent="0.3">
      <c r="E696" s="7">
        <v>702</v>
      </c>
      <c r="F696" s="7" t="s">
        <v>22</v>
      </c>
      <c r="G696" s="8">
        <v>38826</v>
      </c>
      <c r="H696" s="7" t="s">
        <v>11</v>
      </c>
      <c r="I696" s="9">
        <v>40</v>
      </c>
      <c r="J696" s="10">
        <v>122.42180451643387</v>
      </c>
      <c r="K696" s="7" t="s">
        <v>12</v>
      </c>
    </row>
    <row r="697" spans="5:11" x14ac:dyDescent="0.3">
      <c r="E697" s="7">
        <v>703</v>
      </c>
      <c r="F697" s="7" t="s">
        <v>17</v>
      </c>
      <c r="G697" s="8">
        <v>38155</v>
      </c>
      <c r="H697" s="7" t="s">
        <v>14</v>
      </c>
      <c r="I697" s="9">
        <v>46</v>
      </c>
      <c r="J697" s="10">
        <v>139.4072220659846</v>
      </c>
      <c r="K697" s="7" t="s">
        <v>12</v>
      </c>
    </row>
    <row r="698" spans="5:11" x14ac:dyDescent="0.3">
      <c r="E698" s="7">
        <v>704</v>
      </c>
      <c r="F698" s="7" t="s">
        <v>24</v>
      </c>
      <c r="G698" s="8">
        <v>38199</v>
      </c>
      <c r="H698" s="7" t="s">
        <v>18</v>
      </c>
      <c r="I698" s="9">
        <v>11</v>
      </c>
      <c r="J698" s="10">
        <v>35.105222117013575</v>
      </c>
      <c r="K698" s="7" t="s">
        <v>20</v>
      </c>
    </row>
    <row r="699" spans="5:11" x14ac:dyDescent="0.3">
      <c r="E699" s="7">
        <v>705</v>
      </c>
      <c r="F699" s="7" t="s">
        <v>13</v>
      </c>
      <c r="G699" s="8">
        <v>38518</v>
      </c>
      <c r="H699" s="7" t="s">
        <v>8</v>
      </c>
      <c r="I699" s="9">
        <v>-1</v>
      </c>
      <c r="J699" s="10">
        <v>-0.89822589573278755</v>
      </c>
      <c r="K699" s="7" t="s">
        <v>15</v>
      </c>
    </row>
    <row r="700" spans="5:11" x14ac:dyDescent="0.3">
      <c r="E700" s="7">
        <v>706</v>
      </c>
      <c r="F700" s="7" t="s">
        <v>13</v>
      </c>
      <c r="G700" s="8">
        <v>38056</v>
      </c>
      <c r="H700" s="7" t="s">
        <v>8</v>
      </c>
      <c r="I700" s="9">
        <v>32</v>
      </c>
      <c r="J700" s="10">
        <v>98.618549497009866</v>
      </c>
      <c r="K700" s="7" t="s">
        <v>20</v>
      </c>
    </row>
    <row r="701" spans="5:11" x14ac:dyDescent="0.3">
      <c r="E701" s="7">
        <v>707</v>
      </c>
      <c r="F701" s="7" t="s">
        <v>24</v>
      </c>
      <c r="G701" s="8">
        <v>38001</v>
      </c>
      <c r="H701" s="7" t="s">
        <v>11</v>
      </c>
      <c r="I701" s="9">
        <v>78</v>
      </c>
      <c r="J701" s="10">
        <v>235.37746360511863</v>
      </c>
      <c r="K701" s="7" t="s">
        <v>12</v>
      </c>
    </row>
    <row r="702" spans="5:11" x14ac:dyDescent="0.3">
      <c r="E702" s="7">
        <v>708</v>
      </c>
      <c r="F702" s="7" t="s">
        <v>13</v>
      </c>
      <c r="G702" s="8">
        <v>38375</v>
      </c>
      <c r="H702" s="7" t="s">
        <v>14</v>
      </c>
      <c r="I702" s="9">
        <v>71</v>
      </c>
      <c r="J702" s="10">
        <v>215.14334620644152</v>
      </c>
      <c r="K702" s="7" t="s">
        <v>20</v>
      </c>
    </row>
    <row r="703" spans="5:11" x14ac:dyDescent="0.3">
      <c r="E703" s="7">
        <v>709</v>
      </c>
      <c r="F703" s="7" t="s">
        <v>17</v>
      </c>
      <c r="G703" s="8">
        <v>38100</v>
      </c>
      <c r="H703" s="7" t="s">
        <v>8</v>
      </c>
      <c r="I703" s="9">
        <v>36</v>
      </c>
      <c r="J703" s="10">
        <v>109.79941093344995</v>
      </c>
      <c r="K703" s="7" t="s">
        <v>12</v>
      </c>
    </row>
    <row r="704" spans="5:11" x14ac:dyDescent="0.3">
      <c r="E704" s="7">
        <v>710</v>
      </c>
      <c r="F704" s="7" t="s">
        <v>23</v>
      </c>
      <c r="G704" s="8">
        <v>38221</v>
      </c>
      <c r="H704" s="7" t="s">
        <v>21</v>
      </c>
      <c r="I704" s="9">
        <v>79</v>
      </c>
      <c r="J704" s="10">
        <v>238.7528909715526</v>
      </c>
      <c r="K704" s="7" t="s">
        <v>15</v>
      </c>
    </row>
    <row r="705" spans="5:11" x14ac:dyDescent="0.3">
      <c r="E705" s="7">
        <v>711</v>
      </c>
      <c r="F705" s="7" t="s">
        <v>13</v>
      </c>
      <c r="G705" s="8">
        <v>38573</v>
      </c>
      <c r="H705" s="7" t="s">
        <v>14</v>
      </c>
      <c r="I705" s="9">
        <v>92</v>
      </c>
      <c r="J705" s="10">
        <v>278.33689319640729</v>
      </c>
      <c r="K705" s="7" t="s">
        <v>15</v>
      </c>
    </row>
    <row r="706" spans="5:11" x14ac:dyDescent="0.3">
      <c r="E706" s="7">
        <v>712</v>
      </c>
      <c r="F706" s="7" t="s">
        <v>10</v>
      </c>
      <c r="G706" s="8">
        <v>38001</v>
      </c>
      <c r="H706" s="7" t="s">
        <v>11</v>
      </c>
      <c r="I706" s="9">
        <v>38</v>
      </c>
      <c r="J706" s="10">
        <v>116.20226134841927</v>
      </c>
      <c r="K706" s="7" t="s">
        <v>12</v>
      </c>
    </row>
    <row r="707" spans="5:11" x14ac:dyDescent="0.3">
      <c r="E707" s="7">
        <v>713</v>
      </c>
      <c r="F707" s="7" t="s">
        <v>7</v>
      </c>
      <c r="G707" s="8">
        <v>39057</v>
      </c>
      <c r="H707" s="7" t="s">
        <v>21</v>
      </c>
      <c r="I707" s="9">
        <v>50</v>
      </c>
      <c r="J707" s="10">
        <v>152.08468006915191</v>
      </c>
      <c r="K707" s="7" t="s">
        <v>20</v>
      </c>
    </row>
    <row r="708" spans="5:11" x14ac:dyDescent="0.3">
      <c r="E708" s="7">
        <v>714</v>
      </c>
      <c r="F708" s="7" t="s">
        <v>19</v>
      </c>
      <c r="G708" s="8">
        <v>38771</v>
      </c>
      <c r="H708" s="7" t="s">
        <v>11</v>
      </c>
      <c r="I708" s="9">
        <v>31</v>
      </c>
      <c r="J708" s="10">
        <v>93.734083542235183</v>
      </c>
      <c r="K708" s="7" t="s">
        <v>15</v>
      </c>
    </row>
    <row r="709" spans="5:11" x14ac:dyDescent="0.3">
      <c r="E709" s="7">
        <v>715</v>
      </c>
      <c r="F709" s="7" t="s">
        <v>23</v>
      </c>
      <c r="G709" s="8">
        <v>38881</v>
      </c>
      <c r="H709" s="7" t="s">
        <v>8</v>
      </c>
      <c r="I709" s="9">
        <v>9</v>
      </c>
      <c r="J709" s="10">
        <v>29.386098665239906</v>
      </c>
      <c r="K709" s="7" t="s">
        <v>20</v>
      </c>
    </row>
    <row r="710" spans="5:11" x14ac:dyDescent="0.3">
      <c r="E710" s="7">
        <v>716</v>
      </c>
      <c r="F710" s="7" t="s">
        <v>10</v>
      </c>
      <c r="G710" s="8">
        <v>38408</v>
      </c>
      <c r="H710" s="7" t="s">
        <v>18</v>
      </c>
      <c r="I710" s="9">
        <v>24</v>
      </c>
      <c r="J710" s="10">
        <v>73.278886055388639</v>
      </c>
      <c r="K710" s="7" t="s">
        <v>15</v>
      </c>
    </row>
    <row r="711" spans="5:11" x14ac:dyDescent="0.3">
      <c r="E711" s="7">
        <v>717</v>
      </c>
      <c r="F711" s="7" t="s">
        <v>13</v>
      </c>
      <c r="G711" s="8">
        <v>38364</v>
      </c>
      <c r="H711" s="7" t="s">
        <v>8</v>
      </c>
      <c r="I711" s="9">
        <v>50</v>
      </c>
      <c r="J711" s="10">
        <v>152.58608557503928</v>
      </c>
      <c r="K711" s="7" t="s">
        <v>15</v>
      </c>
    </row>
    <row r="712" spans="5:11" x14ac:dyDescent="0.3">
      <c r="E712" s="7">
        <v>718</v>
      </c>
      <c r="F712" s="7" t="s">
        <v>23</v>
      </c>
      <c r="G712" s="8">
        <v>38760</v>
      </c>
      <c r="H712" s="7" t="s">
        <v>14</v>
      </c>
      <c r="I712" s="9">
        <v>32</v>
      </c>
      <c r="J712" s="10">
        <v>98.191983875169328</v>
      </c>
      <c r="K712" s="7" t="s">
        <v>15</v>
      </c>
    </row>
    <row r="713" spans="5:11" x14ac:dyDescent="0.3">
      <c r="E713" s="7">
        <v>719</v>
      </c>
      <c r="F713" s="7" t="s">
        <v>24</v>
      </c>
      <c r="G713" s="8">
        <v>38243</v>
      </c>
      <c r="H713" s="7" t="s">
        <v>11</v>
      </c>
      <c r="I713" s="9">
        <v>71</v>
      </c>
      <c r="J713" s="10">
        <v>214.9278284338051</v>
      </c>
      <c r="K713" s="7" t="s">
        <v>9</v>
      </c>
    </row>
    <row r="714" spans="5:11" x14ac:dyDescent="0.3">
      <c r="E714" s="7">
        <v>720</v>
      </c>
      <c r="F714" s="7" t="s">
        <v>19</v>
      </c>
      <c r="G714" s="8">
        <v>39024</v>
      </c>
      <c r="H714" s="7" t="s">
        <v>21</v>
      </c>
      <c r="I714" s="9">
        <v>28</v>
      </c>
      <c r="J714" s="10">
        <v>86.107203598905883</v>
      </c>
      <c r="K714" s="7" t="s">
        <v>9</v>
      </c>
    </row>
    <row r="715" spans="5:11" x14ac:dyDescent="0.3">
      <c r="E715" s="7">
        <v>721</v>
      </c>
      <c r="F715" s="7" t="s">
        <v>13</v>
      </c>
      <c r="G715" s="8">
        <v>39013</v>
      </c>
      <c r="H715" s="7" t="s">
        <v>8</v>
      </c>
      <c r="I715" s="9">
        <v>40</v>
      </c>
      <c r="J715" s="10">
        <v>121.83146625489913</v>
      </c>
      <c r="K715" s="7" t="s">
        <v>20</v>
      </c>
    </row>
    <row r="716" spans="5:11" x14ac:dyDescent="0.3">
      <c r="E716" s="7">
        <v>722</v>
      </c>
      <c r="F716" s="7" t="s">
        <v>19</v>
      </c>
      <c r="G716" s="8">
        <v>38001</v>
      </c>
      <c r="H716" s="7" t="s">
        <v>18</v>
      </c>
      <c r="I716" s="9">
        <v>75</v>
      </c>
      <c r="J716" s="10">
        <v>226.98711570221042</v>
      </c>
      <c r="K716" s="7" t="s">
        <v>20</v>
      </c>
    </row>
    <row r="717" spans="5:11" x14ac:dyDescent="0.3">
      <c r="E717" s="7">
        <v>723</v>
      </c>
      <c r="F717" s="7" t="s">
        <v>16</v>
      </c>
      <c r="G717" s="8">
        <v>38221</v>
      </c>
      <c r="H717" s="7" t="s">
        <v>8</v>
      </c>
      <c r="I717" s="9">
        <v>30</v>
      </c>
      <c r="J717" s="10">
        <v>92.030625673172352</v>
      </c>
      <c r="K717" s="7" t="s">
        <v>12</v>
      </c>
    </row>
    <row r="718" spans="5:11" x14ac:dyDescent="0.3">
      <c r="E718" s="7">
        <v>724</v>
      </c>
      <c r="F718" s="7" t="s">
        <v>23</v>
      </c>
      <c r="G718" s="8">
        <v>38694</v>
      </c>
      <c r="H718" s="7" t="s">
        <v>8</v>
      </c>
      <c r="I718" s="9">
        <v>78</v>
      </c>
      <c r="J718" s="10">
        <v>235.89718296494317</v>
      </c>
      <c r="K718" s="7" t="s">
        <v>9</v>
      </c>
    </row>
    <row r="719" spans="5:11" x14ac:dyDescent="0.3">
      <c r="E719" s="7">
        <v>725</v>
      </c>
      <c r="F719" s="7" t="s">
        <v>17</v>
      </c>
      <c r="G719" s="8">
        <v>38573</v>
      </c>
      <c r="H719" s="7" t="s">
        <v>21</v>
      </c>
      <c r="I719" s="9">
        <v>15</v>
      </c>
      <c r="J719" s="10">
        <v>47.09802134338382</v>
      </c>
      <c r="K719" s="7" t="s">
        <v>9</v>
      </c>
    </row>
    <row r="720" spans="5:11" x14ac:dyDescent="0.3">
      <c r="E720" s="7">
        <v>726</v>
      </c>
      <c r="F720" s="7" t="s">
        <v>19</v>
      </c>
      <c r="G720" s="8">
        <v>38298</v>
      </c>
      <c r="H720" s="7" t="s">
        <v>14</v>
      </c>
      <c r="I720" s="9">
        <v>30</v>
      </c>
      <c r="J720" s="10">
        <v>91.800989942743342</v>
      </c>
      <c r="K720" s="7" t="s">
        <v>15</v>
      </c>
    </row>
    <row r="721" spans="5:11" x14ac:dyDescent="0.3">
      <c r="E721" s="7">
        <v>727</v>
      </c>
      <c r="F721" s="7" t="s">
        <v>16</v>
      </c>
      <c r="G721" s="8">
        <v>38628</v>
      </c>
      <c r="H721" s="7" t="s">
        <v>11</v>
      </c>
      <c r="I721" s="9">
        <v>27</v>
      </c>
      <c r="J721" s="10">
        <v>83.564417753264919</v>
      </c>
      <c r="K721" s="7" t="s">
        <v>15</v>
      </c>
    </row>
    <row r="722" spans="5:11" x14ac:dyDescent="0.3">
      <c r="E722" s="7">
        <v>728</v>
      </c>
      <c r="F722" s="7" t="s">
        <v>10</v>
      </c>
      <c r="G722" s="8">
        <v>38881</v>
      </c>
      <c r="H722" s="7" t="s">
        <v>8</v>
      </c>
      <c r="I722" s="9">
        <v>95</v>
      </c>
      <c r="J722" s="10">
        <v>286.68421658470419</v>
      </c>
      <c r="K722" s="7" t="s">
        <v>12</v>
      </c>
    </row>
    <row r="723" spans="5:11" x14ac:dyDescent="0.3">
      <c r="E723" s="7">
        <v>729</v>
      </c>
      <c r="F723" s="7" t="s">
        <v>23</v>
      </c>
      <c r="G723" s="8">
        <v>38034</v>
      </c>
      <c r="H723" s="7" t="s">
        <v>11</v>
      </c>
      <c r="I723" s="9">
        <v>62</v>
      </c>
      <c r="J723" s="10">
        <v>188.69979320640692</v>
      </c>
      <c r="K723" s="7" t="s">
        <v>9</v>
      </c>
    </row>
    <row r="724" spans="5:11" x14ac:dyDescent="0.3">
      <c r="E724" s="7">
        <v>730</v>
      </c>
      <c r="F724" s="7" t="s">
        <v>19</v>
      </c>
      <c r="G724" s="8">
        <v>38793</v>
      </c>
      <c r="H724" s="7" t="s">
        <v>8</v>
      </c>
      <c r="I724" s="9">
        <v>-4</v>
      </c>
      <c r="J724" s="10">
        <v>-10.151413084603679</v>
      </c>
      <c r="K724" s="7" t="s">
        <v>15</v>
      </c>
    </row>
    <row r="725" spans="5:11" x14ac:dyDescent="0.3">
      <c r="E725" s="7">
        <v>731</v>
      </c>
      <c r="F725" s="7" t="s">
        <v>7</v>
      </c>
      <c r="G725" s="8">
        <v>38188</v>
      </c>
      <c r="H725" s="7" t="s">
        <v>21</v>
      </c>
      <c r="I725" s="9">
        <v>-3</v>
      </c>
      <c r="J725" s="10">
        <v>-7.2263762915654137</v>
      </c>
      <c r="K725" s="7" t="s">
        <v>15</v>
      </c>
    </row>
    <row r="726" spans="5:11" x14ac:dyDescent="0.3">
      <c r="E726" s="7">
        <v>732</v>
      </c>
      <c r="F726" s="7" t="s">
        <v>10</v>
      </c>
      <c r="G726" s="8">
        <v>38540</v>
      </c>
      <c r="H726" s="7" t="s">
        <v>21</v>
      </c>
      <c r="I726" s="9">
        <v>62</v>
      </c>
      <c r="J726" s="10">
        <v>187.71484715081846</v>
      </c>
      <c r="K726" s="7" t="s">
        <v>12</v>
      </c>
    </row>
    <row r="727" spans="5:11" x14ac:dyDescent="0.3">
      <c r="E727" s="7">
        <v>733</v>
      </c>
      <c r="F727" s="7" t="s">
        <v>7</v>
      </c>
      <c r="G727" s="8">
        <v>38210</v>
      </c>
      <c r="H727" s="7" t="s">
        <v>14</v>
      </c>
      <c r="I727" s="9">
        <v>92</v>
      </c>
      <c r="J727" s="10">
        <v>277.67657907264578</v>
      </c>
      <c r="K727" s="7" t="s">
        <v>12</v>
      </c>
    </row>
    <row r="728" spans="5:11" x14ac:dyDescent="0.3">
      <c r="E728" s="7">
        <v>734</v>
      </c>
      <c r="F728" s="7" t="s">
        <v>16</v>
      </c>
      <c r="G728" s="8">
        <v>39068</v>
      </c>
      <c r="H728" s="7" t="s">
        <v>11</v>
      </c>
      <c r="I728" s="9">
        <v>35</v>
      </c>
      <c r="J728" s="10">
        <v>107.09519938129719</v>
      </c>
      <c r="K728" s="7" t="s">
        <v>9</v>
      </c>
    </row>
    <row r="729" spans="5:11" x14ac:dyDescent="0.3">
      <c r="E729" s="7">
        <v>735</v>
      </c>
      <c r="F729" s="7" t="s">
        <v>7</v>
      </c>
      <c r="G729" s="8">
        <v>38474</v>
      </c>
      <c r="H729" s="7" t="s">
        <v>18</v>
      </c>
      <c r="I729" s="9">
        <v>91</v>
      </c>
      <c r="J729" s="10">
        <v>274.96271641831527</v>
      </c>
      <c r="K729" s="7" t="s">
        <v>15</v>
      </c>
    </row>
    <row r="730" spans="5:11" x14ac:dyDescent="0.3">
      <c r="E730" s="7">
        <v>736</v>
      </c>
      <c r="F730" s="7" t="s">
        <v>19</v>
      </c>
      <c r="G730" s="8">
        <v>38177</v>
      </c>
      <c r="H730" s="7" t="s">
        <v>21</v>
      </c>
      <c r="I730" s="9">
        <v>21</v>
      </c>
      <c r="J730" s="10">
        <v>64.321884288799509</v>
      </c>
      <c r="K730" s="7" t="s">
        <v>9</v>
      </c>
    </row>
    <row r="731" spans="5:11" x14ac:dyDescent="0.3">
      <c r="E731" s="7">
        <v>737</v>
      </c>
      <c r="F731" s="7" t="s">
        <v>17</v>
      </c>
      <c r="G731" s="8">
        <v>38738</v>
      </c>
      <c r="H731" s="7" t="s">
        <v>21</v>
      </c>
      <c r="I731" s="9">
        <v>49</v>
      </c>
      <c r="J731" s="10">
        <v>148.73893149445496</v>
      </c>
      <c r="K731" s="7" t="s">
        <v>9</v>
      </c>
    </row>
    <row r="732" spans="5:11" x14ac:dyDescent="0.3">
      <c r="E732" s="7">
        <v>738</v>
      </c>
      <c r="F732" s="7" t="s">
        <v>16</v>
      </c>
      <c r="G732" s="8">
        <v>38430</v>
      </c>
      <c r="H732" s="7" t="s">
        <v>11</v>
      </c>
      <c r="I732" s="9">
        <v>34</v>
      </c>
      <c r="J732" s="10">
        <v>103.34843435833068</v>
      </c>
      <c r="K732" s="7" t="s">
        <v>12</v>
      </c>
    </row>
    <row r="733" spans="5:11" x14ac:dyDescent="0.3">
      <c r="E733" s="7">
        <v>739</v>
      </c>
      <c r="F733" s="7" t="s">
        <v>10</v>
      </c>
      <c r="G733" s="8">
        <v>38375</v>
      </c>
      <c r="H733" s="7" t="s">
        <v>8</v>
      </c>
      <c r="I733" s="9">
        <v>56</v>
      </c>
      <c r="J733" s="10">
        <v>170.12124352907122</v>
      </c>
      <c r="K733" s="7" t="s">
        <v>20</v>
      </c>
    </row>
    <row r="734" spans="5:11" x14ac:dyDescent="0.3">
      <c r="E734" s="7">
        <v>740</v>
      </c>
      <c r="F734" s="7" t="s">
        <v>19</v>
      </c>
      <c r="G734" s="8">
        <v>38133</v>
      </c>
      <c r="H734" s="7" t="s">
        <v>18</v>
      </c>
      <c r="I734" s="9">
        <v>81</v>
      </c>
      <c r="J734" s="10">
        <v>244.85421438007515</v>
      </c>
      <c r="K734" s="7" t="s">
        <v>15</v>
      </c>
    </row>
    <row r="735" spans="5:11" x14ac:dyDescent="0.3">
      <c r="E735" s="7">
        <v>741</v>
      </c>
      <c r="F735" s="7" t="s">
        <v>7</v>
      </c>
      <c r="G735" s="8">
        <v>38089</v>
      </c>
      <c r="H735" s="7" t="s">
        <v>18</v>
      </c>
      <c r="I735" s="9">
        <v>63</v>
      </c>
      <c r="J735" s="10">
        <v>191.24656039127012</v>
      </c>
      <c r="K735" s="7" t="s">
        <v>15</v>
      </c>
    </row>
    <row r="736" spans="5:11" x14ac:dyDescent="0.3">
      <c r="E736" s="7">
        <v>742</v>
      </c>
      <c r="F736" s="7" t="s">
        <v>19</v>
      </c>
      <c r="G736" s="8">
        <v>38474</v>
      </c>
      <c r="H736" s="7" t="s">
        <v>11</v>
      </c>
      <c r="I736" s="9">
        <v>-3</v>
      </c>
      <c r="J736" s="10">
        <v>-7.3657850032017285</v>
      </c>
      <c r="K736" s="7" t="s">
        <v>12</v>
      </c>
    </row>
    <row r="737" spans="5:11" x14ac:dyDescent="0.3">
      <c r="E737" s="7">
        <v>743</v>
      </c>
      <c r="F737" s="7" t="s">
        <v>17</v>
      </c>
      <c r="G737" s="8">
        <v>38540</v>
      </c>
      <c r="H737" s="7" t="s">
        <v>11</v>
      </c>
      <c r="I737" s="9">
        <v>8</v>
      </c>
      <c r="J737" s="10">
        <v>25.810666689825588</v>
      </c>
      <c r="K737" s="7" t="s">
        <v>20</v>
      </c>
    </row>
    <row r="738" spans="5:11" x14ac:dyDescent="0.3">
      <c r="E738" s="7">
        <v>744</v>
      </c>
      <c r="F738" s="7" t="s">
        <v>23</v>
      </c>
      <c r="G738" s="8">
        <v>38078</v>
      </c>
      <c r="H738" s="7" t="s">
        <v>8</v>
      </c>
      <c r="I738" s="9">
        <v>46</v>
      </c>
      <c r="J738" s="10">
        <v>139.61633299698832</v>
      </c>
      <c r="K738" s="7" t="s">
        <v>15</v>
      </c>
    </row>
    <row r="739" spans="5:11" x14ac:dyDescent="0.3">
      <c r="E739" s="7">
        <v>745</v>
      </c>
      <c r="F739" s="7" t="s">
        <v>17</v>
      </c>
      <c r="G739" s="8">
        <v>38397</v>
      </c>
      <c r="H739" s="7" t="s">
        <v>8</v>
      </c>
      <c r="I739" s="9">
        <v>3</v>
      </c>
      <c r="J739" s="10">
        <v>10.87686297512148</v>
      </c>
      <c r="K739" s="7" t="s">
        <v>9</v>
      </c>
    </row>
    <row r="740" spans="5:11" x14ac:dyDescent="0.3">
      <c r="E740" s="7">
        <v>746</v>
      </c>
      <c r="F740" s="7" t="s">
        <v>17</v>
      </c>
      <c r="G740" s="8">
        <v>38859</v>
      </c>
      <c r="H740" s="7" t="s">
        <v>11</v>
      </c>
      <c r="I740" s="9">
        <v>68</v>
      </c>
      <c r="J740" s="10">
        <v>205.86039765882776</v>
      </c>
      <c r="K740" s="7" t="s">
        <v>15</v>
      </c>
    </row>
    <row r="741" spans="5:11" x14ac:dyDescent="0.3">
      <c r="E741" s="7">
        <v>747</v>
      </c>
      <c r="F741" s="7" t="s">
        <v>7</v>
      </c>
      <c r="G741" s="8">
        <v>38826</v>
      </c>
      <c r="H741" s="7" t="s">
        <v>11</v>
      </c>
      <c r="I741" s="9">
        <v>83</v>
      </c>
      <c r="J741" s="10">
        <v>251.06283096017734</v>
      </c>
      <c r="K741" s="7" t="s">
        <v>20</v>
      </c>
    </row>
    <row r="742" spans="5:11" x14ac:dyDescent="0.3">
      <c r="E742" s="7">
        <v>748</v>
      </c>
      <c r="F742" s="7" t="s">
        <v>19</v>
      </c>
      <c r="G742" s="8">
        <v>38397</v>
      </c>
      <c r="H742" s="7" t="s">
        <v>18</v>
      </c>
      <c r="I742" s="9">
        <v>51</v>
      </c>
      <c r="J742" s="10">
        <v>155.12341917228474</v>
      </c>
      <c r="K742" s="7" t="s">
        <v>15</v>
      </c>
    </row>
    <row r="743" spans="5:11" x14ac:dyDescent="0.3">
      <c r="E743" s="7">
        <v>749</v>
      </c>
      <c r="F743" s="7" t="s">
        <v>24</v>
      </c>
      <c r="G743" s="8">
        <v>38826</v>
      </c>
      <c r="H743" s="7" t="s">
        <v>11</v>
      </c>
      <c r="I743" s="9">
        <v>16</v>
      </c>
      <c r="J743" s="10">
        <v>50.203538747394113</v>
      </c>
      <c r="K743" s="7" t="s">
        <v>15</v>
      </c>
    </row>
    <row r="744" spans="5:11" x14ac:dyDescent="0.3">
      <c r="E744" s="7">
        <v>750</v>
      </c>
      <c r="F744" s="7" t="s">
        <v>24</v>
      </c>
      <c r="G744" s="8">
        <v>38848</v>
      </c>
      <c r="H744" s="7" t="s">
        <v>18</v>
      </c>
      <c r="I744" s="9">
        <v>-2</v>
      </c>
      <c r="J744" s="10">
        <v>-3.9135627833735267</v>
      </c>
      <c r="K744" s="7" t="s">
        <v>9</v>
      </c>
    </row>
    <row r="745" spans="5:11" x14ac:dyDescent="0.3">
      <c r="E745" s="7">
        <v>751</v>
      </c>
      <c r="F745" s="7" t="s">
        <v>19</v>
      </c>
      <c r="G745" s="8">
        <v>38320</v>
      </c>
      <c r="H745" s="7" t="s">
        <v>8</v>
      </c>
      <c r="I745" s="9">
        <v>6</v>
      </c>
      <c r="J745" s="10">
        <v>20.370424027363761</v>
      </c>
      <c r="K745" s="7" t="s">
        <v>9</v>
      </c>
    </row>
    <row r="746" spans="5:11" x14ac:dyDescent="0.3">
      <c r="E746" s="7">
        <v>752</v>
      </c>
      <c r="F746" s="7" t="s">
        <v>17</v>
      </c>
      <c r="G746" s="8">
        <v>38650</v>
      </c>
      <c r="H746" s="7" t="s">
        <v>8</v>
      </c>
      <c r="I746" s="9">
        <v>-5</v>
      </c>
      <c r="J746" s="10">
        <v>-12.571701775011148</v>
      </c>
      <c r="K746" s="7" t="s">
        <v>20</v>
      </c>
    </row>
    <row r="747" spans="5:11" x14ac:dyDescent="0.3">
      <c r="E747" s="7">
        <v>753</v>
      </c>
      <c r="F747" s="7" t="s">
        <v>7</v>
      </c>
      <c r="G747" s="8">
        <v>38738</v>
      </c>
      <c r="H747" s="7" t="s">
        <v>18</v>
      </c>
      <c r="I747" s="9">
        <v>42</v>
      </c>
      <c r="J747" s="10">
        <v>127.71123178411425</v>
      </c>
      <c r="K747" s="7" t="s">
        <v>9</v>
      </c>
    </row>
    <row r="748" spans="5:11" x14ac:dyDescent="0.3">
      <c r="E748" s="7">
        <v>754</v>
      </c>
      <c r="F748" s="7" t="s">
        <v>19</v>
      </c>
      <c r="G748" s="8">
        <v>38364</v>
      </c>
      <c r="H748" s="7" t="s">
        <v>18</v>
      </c>
      <c r="I748" s="9">
        <v>47</v>
      </c>
      <c r="J748" s="10">
        <v>143.38409457230034</v>
      </c>
      <c r="K748" s="7" t="s">
        <v>12</v>
      </c>
    </row>
    <row r="749" spans="5:11" x14ac:dyDescent="0.3">
      <c r="E749" s="7">
        <v>755</v>
      </c>
      <c r="F749" s="7" t="s">
        <v>10</v>
      </c>
      <c r="G749" s="8">
        <v>38925</v>
      </c>
      <c r="H749" s="7" t="s">
        <v>21</v>
      </c>
      <c r="I749" s="9">
        <v>16</v>
      </c>
      <c r="J749" s="10">
        <v>50.193862989445165</v>
      </c>
      <c r="K749" s="7" t="s">
        <v>15</v>
      </c>
    </row>
    <row r="750" spans="5:11" x14ac:dyDescent="0.3">
      <c r="E750" s="7">
        <v>756</v>
      </c>
      <c r="F750" s="7" t="s">
        <v>24</v>
      </c>
      <c r="G750" s="8">
        <v>38122</v>
      </c>
      <c r="H750" s="7" t="s">
        <v>8</v>
      </c>
      <c r="I750" s="9">
        <v>11</v>
      </c>
      <c r="J750" s="10">
        <v>35.356196404749518</v>
      </c>
      <c r="K750" s="7" t="s">
        <v>15</v>
      </c>
    </row>
    <row r="751" spans="5:11" x14ac:dyDescent="0.3">
      <c r="E751" s="7">
        <v>757</v>
      </c>
      <c r="F751" s="7" t="s">
        <v>7</v>
      </c>
      <c r="G751" s="8">
        <v>38320</v>
      </c>
      <c r="H751" s="7" t="s">
        <v>18</v>
      </c>
      <c r="I751" s="9">
        <v>-10</v>
      </c>
      <c r="J751" s="10">
        <v>-27.896760549483552</v>
      </c>
      <c r="K751" s="7" t="s">
        <v>20</v>
      </c>
    </row>
    <row r="752" spans="5:11" x14ac:dyDescent="0.3">
      <c r="E752" s="7">
        <v>758</v>
      </c>
      <c r="F752" s="7" t="s">
        <v>13</v>
      </c>
      <c r="G752" s="8">
        <v>38056</v>
      </c>
      <c r="H752" s="7" t="s">
        <v>18</v>
      </c>
      <c r="I752" s="9">
        <v>21</v>
      </c>
      <c r="J752" s="10">
        <v>65.379195576752196</v>
      </c>
      <c r="K752" s="7" t="s">
        <v>9</v>
      </c>
    </row>
    <row r="753" spans="5:11" x14ac:dyDescent="0.3">
      <c r="E753" s="7">
        <v>759</v>
      </c>
      <c r="F753" s="7" t="s">
        <v>24</v>
      </c>
      <c r="G753" s="8">
        <v>38650</v>
      </c>
      <c r="H753" s="7" t="s">
        <v>21</v>
      </c>
      <c r="I753" s="9">
        <v>52</v>
      </c>
      <c r="J753" s="10">
        <v>157.72596503790041</v>
      </c>
      <c r="K753" s="7" t="s">
        <v>20</v>
      </c>
    </row>
    <row r="754" spans="5:11" x14ac:dyDescent="0.3">
      <c r="E754" s="7">
        <v>760</v>
      </c>
      <c r="F754" s="7" t="s">
        <v>19</v>
      </c>
      <c r="G754" s="8">
        <v>38089</v>
      </c>
      <c r="H754" s="7" t="s">
        <v>14</v>
      </c>
      <c r="I754" s="9">
        <v>5</v>
      </c>
      <c r="J754" s="10">
        <v>17.005120052550815</v>
      </c>
      <c r="K754" s="7" t="s">
        <v>9</v>
      </c>
    </row>
    <row r="755" spans="5:11" x14ac:dyDescent="0.3">
      <c r="E755" s="7">
        <v>761</v>
      </c>
      <c r="F755" s="7" t="s">
        <v>19</v>
      </c>
      <c r="G755" s="8">
        <v>38562</v>
      </c>
      <c r="H755" s="7" t="s">
        <v>18</v>
      </c>
      <c r="I755" s="9">
        <v>52</v>
      </c>
      <c r="J755" s="10">
        <v>158.43447603180036</v>
      </c>
      <c r="K755" s="7" t="s">
        <v>12</v>
      </c>
    </row>
    <row r="756" spans="5:11" x14ac:dyDescent="0.3">
      <c r="E756" s="7">
        <v>762</v>
      </c>
      <c r="F756" s="7" t="s">
        <v>17</v>
      </c>
      <c r="G756" s="8">
        <v>38441</v>
      </c>
      <c r="H756" s="7" t="s">
        <v>21</v>
      </c>
      <c r="I756" s="9">
        <v>38</v>
      </c>
      <c r="J756" s="10">
        <v>115.38889596804569</v>
      </c>
      <c r="K756" s="7" t="s">
        <v>9</v>
      </c>
    </row>
    <row r="757" spans="5:11" x14ac:dyDescent="0.3">
      <c r="E757" s="7">
        <v>763</v>
      </c>
      <c r="F757" s="7" t="s">
        <v>22</v>
      </c>
      <c r="G757" s="8">
        <v>38848</v>
      </c>
      <c r="H757" s="7" t="s">
        <v>21</v>
      </c>
      <c r="I757" s="9">
        <v>84</v>
      </c>
      <c r="J757" s="10">
        <v>254.2621659223083</v>
      </c>
      <c r="K757" s="7" t="s">
        <v>20</v>
      </c>
    </row>
    <row r="758" spans="5:11" x14ac:dyDescent="0.3">
      <c r="E758" s="7">
        <v>764</v>
      </c>
      <c r="F758" s="7" t="s">
        <v>24</v>
      </c>
      <c r="G758" s="8">
        <v>39057</v>
      </c>
      <c r="H758" s="7" t="s">
        <v>14</v>
      </c>
      <c r="I758" s="9">
        <v>18</v>
      </c>
      <c r="J758" s="10">
        <v>55.343428443559006</v>
      </c>
      <c r="K758" s="7" t="s">
        <v>9</v>
      </c>
    </row>
    <row r="759" spans="5:11" x14ac:dyDescent="0.3">
      <c r="E759" s="7">
        <v>765</v>
      </c>
      <c r="F759" s="7" t="s">
        <v>23</v>
      </c>
      <c r="G759" s="8">
        <v>38111</v>
      </c>
      <c r="H759" s="7" t="s">
        <v>8</v>
      </c>
      <c r="I759" s="9">
        <v>-6</v>
      </c>
      <c r="J759" s="10">
        <v>-15.742829763147856</v>
      </c>
      <c r="K759" s="7" t="s">
        <v>15</v>
      </c>
    </row>
    <row r="760" spans="5:11" x14ac:dyDescent="0.3">
      <c r="E760" s="7">
        <v>766</v>
      </c>
      <c r="F760" s="7" t="s">
        <v>24</v>
      </c>
      <c r="G760" s="8">
        <v>38078</v>
      </c>
      <c r="H760" s="7" t="s">
        <v>8</v>
      </c>
      <c r="I760" s="9">
        <v>5</v>
      </c>
      <c r="J760" s="10">
        <v>16.913541625810112</v>
      </c>
      <c r="K760" s="7" t="s">
        <v>15</v>
      </c>
    </row>
    <row r="761" spans="5:11" x14ac:dyDescent="0.3">
      <c r="E761" s="7">
        <v>767</v>
      </c>
      <c r="F761" s="7" t="s">
        <v>17</v>
      </c>
      <c r="G761" s="8">
        <v>39057</v>
      </c>
      <c r="H761" s="7" t="s">
        <v>11</v>
      </c>
      <c r="I761" s="9">
        <v>59</v>
      </c>
      <c r="J761" s="10">
        <v>178.89597357687876</v>
      </c>
      <c r="K761" s="7" t="s">
        <v>9</v>
      </c>
    </row>
    <row r="762" spans="5:11" x14ac:dyDescent="0.3">
      <c r="E762" s="7">
        <v>768</v>
      </c>
      <c r="F762" s="7" t="s">
        <v>17</v>
      </c>
      <c r="G762" s="8">
        <v>38529</v>
      </c>
      <c r="H762" s="7" t="s">
        <v>21</v>
      </c>
      <c r="I762" s="9">
        <v>-1</v>
      </c>
      <c r="J762" s="10">
        <v>-1.4317242178607446</v>
      </c>
      <c r="K762" s="7" t="s">
        <v>20</v>
      </c>
    </row>
    <row r="763" spans="5:11" x14ac:dyDescent="0.3">
      <c r="E763" s="7">
        <v>769</v>
      </c>
      <c r="F763" s="7" t="s">
        <v>23</v>
      </c>
      <c r="G763" s="8">
        <v>38375</v>
      </c>
      <c r="H763" s="7" t="s">
        <v>14</v>
      </c>
      <c r="I763" s="9">
        <v>12</v>
      </c>
      <c r="J763" s="10">
        <v>37.854496358374917</v>
      </c>
      <c r="K763" s="7" t="s">
        <v>20</v>
      </c>
    </row>
    <row r="764" spans="5:11" x14ac:dyDescent="0.3">
      <c r="E764" s="7">
        <v>770</v>
      </c>
      <c r="F764" s="7" t="s">
        <v>17</v>
      </c>
      <c r="G764" s="8">
        <v>38067</v>
      </c>
      <c r="H764" s="7" t="s">
        <v>14</v>
      </c>
      <c r="I764" s="9">
        <v>25</v>
      </c>
      <c r="J764" s="10">
        <v>76.808458339015715</v>
      </c>
      <c r="K764" s="7" t="s">
        <v>20</v>
      </c>
    </row>
    <row r="765" spans="5:11" x14ac:dyDescent="0.3">
      <c r="E765" s="7">
        <v>771</v>
      </c>
      <c r="F765" s="7" t="s">
        <v>19</v>
      </c>
      <c r="G765" s="8">
        <v>38529</v>
      </c>
      <c r="H765" s="7" t="s">
        <v>21</v>
      </c>
      <c r="I765" s="9">
        <v>33</v>
      </c>
      <c r="J765" s="10">
        <v>101.42418309364238</v>
      </c>
      <c r="K765" s="7" t="s">
        <v>20</v>
      </c>
    </row>
    <row r="766" spans="5:11" x14ac:dyDescent="0.3">
      <c r="E766" s="7">
        <v>772</v>
      </c>
      <c r="F766" s="7" t="s">
        <v>7</v>
      </c>
      <c r="G766" s="8">
        <v>38045</v>
      </c>
      <c r="H766" s="7" t="s">
        <v>21</v>
      </c>
      <c r="I766" s="9">
        <v>12</v>
      </c>
      <c r="J766" s="10">
        <v>37.887038047747772</v>
      </c>
      <c r="K766" s="7" t="s">
        <v>15</v>
      </c>
    </row>
    <row r="767" spans="5:11" x14ac:dyDescent="0.3">
      <c r="E767" s="7">
        <v>773</v>
      </c>
      <c r="F767" s="7" t="s">
        <v>22</v>
      </c>
      <c r="G767" s="8">
        <v>38573</v>
      </c>
      <c r="H767" s="7" t="s">
        <v>18</v>
      </c>
      <c r="I767" s="9">
        <v>52</v>
      </c>
      <c r="J767" s="10">
        <v>158.30772051149228</v>
      </c>
      <c r="K767" s="7" t="s">
        <v>20</v>
      </c>
    </row>
    <row r="768" spans="5:11" x14ac:dyDescent="0.3">
      <c r="E768" s="7">
        <v>774</v>
      </c>
      <c r="F768" s="7" t="s">
        <v>23</v>
      </c>
      <c r="G768" s="8">
        <v>38441</v>
      </c>
      <c r="H768" s="7" t="s">
        <v>18</v>
      </c>
      <c r="I768" s="9">
        <v>34</v>
      </c>
      <c r="J768" s="10">
        <v>103.62316183025368</v>
      </c>
      <c r="K768" s="7" t="s">
        <v>15</v>
      </c>
    </row>
    <row r="769" spans="5:11" x14ac:dyDescent="0.3">
      <c r="E769" s="7">
        <v>775</v>
      </c>
      <c r="F769" s="7" t="s">
        <v>19</v>
      </c>
      <c r="G769" s="8">
        <v>38562</v>
      </c>
      <c r="H769" s="7" t="s">
        <v>11</v>
      </c>
      <c r="I769" s="9">
        <v>66</v>
      </c>
      <c r="J769" s="10">
        <v>200.65880996778469</v>
      </c>
      <c r="K769" s="7" t="s">
        <v>9</v>
      </c>
    </row>
    <row r="770" spans="5:11" x14ac:dyDescent="0.3">
      <c r="E770" s="7">
        <v>776</v>
      </c>
      <c r="F770" s="7" t="s">
        <v>19</v>
      </c>
      <c r="G770" s="8">
        <v>38199</v>
      </c>
      <c r="H770" s="7" t="s">
        <v>14</v>
      </c>
      <c r="I770" s="9">
        <v>10</v>
      </c>
      <c r="J770" s="10">
        <v>31.853247271934272</v>
      </c>
      <c r="K770" s="7" t="s">
        <v>9</v>
      </c>
    </row>
    <row r="771" spans="5:11" x14ac:dyDescent="0.3">
      <c r="E771" s="7">
        <v>777</v>
      </c>
      <c r="F771" s="7" t="s">
        <v>24</v>
      </c>
      <c r="G771" s="8">
        <v>38045</v>
      </c>
      <c r="H771" s="7" t="s">
        <v>11</v>
      </c>
      <c r="I771" s="9">
        <v>-5</v>
      </c>
      <c r="J771" s="10">
        <v>-12.547627479219663</v>
      </c>
      <c r="K771" s="7" t="s">
        <v>12</v>
      </c>
    </row>
    <row r="772" spans="5:11" x14ac:dyDescent="0.3">
      <c r="E772" s="7">
        <v>778</v>
      </c>
      <c r="F772" s="7" t="s">
        <v>13</v>
      </c>
      <c r="G772" s="8">
        <v>38573</v>
      </c>
      <c r="H772" s="7" t="s">
        <v>21</v>
      </c>
      <c r="I772" s="9">
        <v>89</v>
      </c>
      <c r="J772" s="10">
        <v>269.48918997457559</v>
      </c>
      <c r="K772" s="7" t="s">
        <v>9</v>
      </c>
    </row>
    <row r="773" spans="5:11" x14ac:dyDescent="0.3">
      <c r="E773" s="7">
        <v>779</v>
      </c>
      <c r="F773" s="7" t="s">
        <v>24</v>
      </c>
      <c r="G773" s="8">
        <v>38452</v>
      </c>
      <c r="H773" s="7" t="s">
        <v>11</v>
      </c>
      <c r="I773" s="9">
        <v>5</v>
      </c>
      <c r="J773" s="10">
        <v>16.818206363269947</v>
      </c>
      <c r="K773" s="7" t="s">
        <v>9</v>
      </c>
    </row>
    <row r="774" spans="5:11" x14ac:dyDescent="0.3">
      <c r="E774" s="7">
        <v>780</v>
      </c>
      <c r="F774" s="7" t="s">
        <v>23</v>
      </c>
      <c r="G774" s="8">
        <v>39002</v>
      </c>
      <c r="H774" s="7" t="s">
        <v>21</v>
      </c>
      <c r="I774" s="9">
        <v>48</v>
      </c>
      <c r="J774" s="10">
        <v>145.98516396408215</v>
      </c>
      <c r="K774" s="7" t="s">
        <v>12</v>
      </c>
    </row>
    <row r="775" spans="5:11" x14ac:dyDescent="0.3">
      <c r="E775" s="7">
        <v>781</v>
      </c>
      <c r="F775" s="7" t="s">
        <v>7</v>
      </c>
      <c r="G775" s="8">
        <v>39057</v>
      </c>
      <c r="H775" s="7" t="s">
        <v>21</v>
      </c>
      <c r="I775" s="9">
        <v>36</v>
      </c>
      <c r="J775" s="10">
        <v>109.92397437204225</v>
      </c>
      <c r="K775" s="7" t="s">
        <v>12</v>
      </c>
    </row>
    <row r="776" spans="5:11" x14ac:dyDescent="0.3">
      <c r="E776" s="7">
        <v>782</v>
      </c>
      <c r="F776" s="7" t="s">
        <v>19</v>
      </c>
      <c r="G776" s="8">
        <v>39035</v>
      </c>
      <c r="H776" s="7" t="s">
        <v>21</v>
      </c>
      <c r="I776" s="9">
        <v>80</v>
      </c>
      <c r="J776" s="10">
        <v>241.99741515278305</v>
      </c>
      <c r="K776" s="7" t="s">
        <v>15</v>
      </c>
    </row>
    <row r="777" spans="5:11" x14ac:dyDescent="0.3">
      <c r="E777" s="7">
        <v>783</v>
      </c>
      <c r="F777" s="7" t="s">
        <v>7</v>
      </c>
      <c r="G777" s="8">
        <v>39046</v>
      </c>
      <c r="H777" s="7" t="s">
        <v>8</v>
      </c>
      <c r="I777" s="9">
        <v>64</v>
      </c>
      <c r="J777" s="10">
        <v>193.891081917441</v>
      </c>
      <c r="K777" s="7" t="s">
        <v>15</v>
      </c>
    </row>
    <row r="778" spans="5:11" x14ac:dyDescent="0.3">
      <c r="E778" s="7">
        <v>784</v>
      </c>
      <c r="F778" s="7" t="s">
        <v>7</v>
      </c>
      <c r="G778" s="8">
        <v>38639</v>
      </c>
      <c r="H778" s="7" t="s">
        <v>11</v>
      </c>
      <c r="I778" s="9">
        <v>51</v>
      </c>
      <c r="J778" s="10">
        <v>155.49981680350626</v>
      </c>
      <c r="K778" s="7" t="s">
        <v>20</v>
      </c>
    </row>
    <row r="779" spans="5:11" x14ac:dyDescent="0.3">
      <c r="E779" s="7">
        <v>785</v>
      </c>
      <c r="F779" s="7" t="s">
        <v>13</v>
      </c>
      <c r="G779" s="8">
        <v>38452</v>
      </c>
      <c r="H779" s="7" t="s">
        <v>18</v>
      </c>
      <c r="I779" s="9">
        <v>92</v>
      </c>
      <c r="J779" s="10">
        <v>278.34020387718806</v>
      </c>
      <c r="K779" s="7" t="s">
        <v>20</v>
      </c>
    </row>
    <row r="780" spans="5:11" x14ac:dyDescent="0.3">
      <c r="E780" s="7">
        <v>786</v>
      </c>
      <c r="F780" s="7" t="s">
        <v>24</v>
      </c>
      <c r="G780" s="8">
        <v>38463</v>
      </c>
      <c r="H780" s="7" t="s">
        <v>18</v>
      </c>
      <c r="I780" s="9">
        <v>93</v>
      </c>
      <c r="J780" s="10">
        <v>280.85575758245068</v>
      </c>
      <c r="K780" s="7" t="s">
        <v>12</v>
      </c>
    </row>
    <row r="781" spans="5:11" x14ac:dyDescent="0.3">
      <c r="E781" s="7">
        <v>787</v>
      </c>
      <c r="F781" s="7" t="s">
        <v>23</v>
      </c>
      <c r="G781" s="8">
        <v>38386</v>
      </c>
      <c r="H781" s="7" t="s">
        <v>11</v>
      </c>
      <c r="I781" s="9">
        <v>36</v>
      </c>
      <c r="J781" s="10">
        <v>110.48116735303131</v>
      </c>
      <c r="K781" s="7" t="s">
        <v>15</v>
      </c>
    </row>
    <row r="782" spans="5:11" x14ac:dyDescent="0.3">
      <c r="E782" s="7">
        <v>788</v>
      </c>
      <c r="F782" s="7" t="s">
        <v>13</v>
      </c>
      <c r="G782" s="8">
        <v>39002</v>
      </c>
      <c r="H782" s="7" t="s">
        <v>8</v>
      </c>
      <c r="I782" s="9">
        <v>-9</v>
      </c>
      <c r="J782" s="10">
        <v>-24.826904970027119</v>
      </c>
      <c r="K782" s="7" t="s">
        <v>12</v>
      </c>
    </row>
    <row r="783" spans="5:11" x14ac:dyDescent="0.3">
      <c r="E783" s="7">
        <v>789</v>
      </c>
      <c r="F783" s="7" t="s">
        <v>23</v>
      </c>
      <c r="G783" s="8">
        <v>38496</v>
      </c>
      <c r="H783" s="7" t="s">
        <v>8</v>
      </c>
      <c r="I783" s="9">
        <v>48</v>
      </c>
      <c r="J783" s="10">
        <v>146.23287015814799</v>
      </c>
      <c r="K783" s="7" t="s">
        <v>15</v>
      </c>
    </row>
    <row r="784" spans="5:11" x14ac:dyDescent="0.3">
      <c r="E784" s="7">
        <v>790</v>
      </c>
      <c r="F784" s="7" t="s">
        <v>24</v>
      </c>
      <c r="G784" s="8">
        <v>38672</v>
      </c>
      <c r="H784" s="7" t="s">
        <v>18</v>
      </c>
      <c r="I784" s="9">
        <v>11</v>
      </c>
      <c r="J784" s="10">
        <v>34.54792782212121</v>
      </c>
      <c r="K784" s="7" t="s">
        <v>20</v>
      </c>
    </row>
    <row r="785" spans="5:11" x14ac:dyDescent="0.3">
      <c r="E785" s="7">
        <v>791</v>
      </c>
      <c r="F785" s="7" t="s">
        <v>24</v>
      </c>
      <c r="G785" s="8">
        <v>38188</v>
      </c>
      <c r="H785" s="7" t="s">
        <v>14</v>
      </c>
      <c r="I785" s="9">
        <v>8</v>
      </c>
      <c r="J785" s="10">
        <v>25.453618816298423</v>
      </c>
      <c r="K785" s="7" t="s">
        <v>15</v>
      </c>
    </row>
    <row r="786" spans="5:11" x14ac:dyDescent="0.3">
      <c r="E786" s="7">
        <v>792</v>
      </c>
      <c r="F786" s="7" t="s">
        <v>17</v>
      </c>
      <c r="G786" s="8">
        <v>38089</v>
      </c>
      <c r="H786" s="7" t="s">
        <v>11</v>
      </c>
      <c r="I786" s="9">
        <v>36</v>
      </c>
      <c r="J786" s="10">
        <v>110.09171904672033</v>
      </c>
      <c r="K786" s="7" t="s">
        <v>20</v>
      </c>
    </row>
    <row r="787" spans="5:11" x14ac:dyDescent="0.3">
      <c r="E787" s="7">
        <v>793</v>
      </c>
      <c r="F787" s="7" t="s">
        <v>24</v>
      </c>
      <c r="G787" s="8">
        <v>38661</v>
      </c>
      <c r="H787" s="7" t="s">
        <v>21</v>
      </c>
      <c r="I787" s="9">
        <v>93</v>
      </c>
      <c r="J787" s="10">
        <v>280.77976287020761</v>
      </c>
      <c r="K787" s="7" t="s">
        <v>15</v>
      </c>
    </row>
    <row r="788" spans="5:11" x14ac:dyDescent="0.3">
      <c r="E788" s="7">
        <v>794</v>
      </c>
      <c r="F788" s="7" t="s">
        <v>10</v>
      </c>
      <c r="G788" s="8">
        <v>38089</v>
      </c>
      <c r="H788" s="7" t="s">
        <v>8</v>
      </c>
      <c r="I788" s="9">
        <v>39</v>
      </c>
      <c r="J788" s="10">
        <v>119.20284079894812</v>
      </c>
      <c r="K788" s="7" t="s">
        <v>20</v>
      </c>
    </row>
    <row r="789" spans="5:11" x14ac:dyDescent="0.3">
      <c r="E789" s="7">
        <v>795</v>
      </c>
      <c r="F789" s="7" t="s">
        <v>10</v>
      </c>
      <c r="G789" s="8">
        <v>38133</v>
      </c>
      <c r="H789" s="7" t="s">
        <v>18</v>
      </c>
      <c r="I789" s="9">
        <v>72</v>
      </c>
      <c r="J789" s="10">
        <v>218.07728873022205</v>
      </c>
      <c r="K789" s="7" t="s">
        <v>9</v>
      </c>
    </row>
    <row r="790" spans="5:11" x14ac:dyDescent="0.3">
      <c r="E790" s="7">
        <v>796</v>
      </c>
      <c r="F790" s="7" t="s">
        <v>22</v>
      </c>
      <c r="G790" s="8">
        <v>38782</v>
      </c>
      <c r="H790" s="7" t="s">
        <v>8</v>
      </c>
      <c r="I790" s="9">
        <v>3</v>
      </c>
      <c r="J790" s="10">
        <v>10.416176420457935</v>
      </c>
      <c r="K790" s="7" t="s">
        <v>12</v>
      </c>
    </row>
    <row r="791" spans="5:11" x14ac:dyDescent="0.3">
      <c r="E791" s="7">
        <v>797</v>
      </c>
      <c r="F791" s="7" t="s">
        <v>16</v>
      </c>
      <c r="G791" s="8">
        <v>38353</v>
      </c>
      <c r="H791" s="7" t="s">
        <v>21</v>
      </c>
      <c r="I791" s="9">
        <v>47</v>
      </c>
      <c r="J791" s="10">
        <v>142.8388636236887</v>
      </c>
      <c r="K791" s="7" t="s">
        <v>20</v>
      </c>
    </row>
    <row r="792" spans="5:11" x14ac:dyDescent="0.3">
      <c r="E792" s="7">
        <v>798</v>
      </c>
      <c r="F792" s="7" t="s">
        <v>19</v>
      </c>
      <c r="G792" s="8">
        <v>39079</v>
      </c>
      <c r="H792" s="7" t="s">
        <v>21</v>
      </c>
      <c r="I792" s="9">
        <v>72</v>
      </c>
      <c r="J792" s="10">
        <v>217.32445132799407</v>
      </c>
      <c r="K792" s="7" t="s">
        <v>15</v>
      </c>
    </row>
    <row r="793" spans="5:11" x14ac:dyDescent="0.3">
      <c r="E793" s="7">
        <v>799</v>
      </c>
      <c r="F793" s="7" t="s">
        <v>17</v>
      </c>
      <c r="G793" s="8">
        <v>39057</v>
      </c>
      <c r="H793" s="7" t="s">
        <v>21</v>
      </c>
      <c r="I793" s="9">
        <v>26</v>
      </c>
      <c r="J793" s="10">
        <v>79.748589199087291</v>
      </c>
      <c r="K793" s="7" t="s">
        <v>12</v>
      </c>
    </row>
    <row r="794" spans="5:11" x14ac:dyDescent="0.3">
      <c r="E794" s="7">
        <v>800</v>
      </c>
      <c r="F794" s="7" t="s">
        <v>16</v>
      </c>
      <c r="G794" s="8">
        <v>38265</v>
      </c>
      <c r="H794" s="7" t="s">
        <v>18</v>
      </c>
      <c r="I794" s="9">
        <v>47</v>
      </c>
      <c r="J794" s="10">
        <v>142.48755479367787</v>
      </c>
      <c r="K794" s="7" t="s">
        <v>9</v>
      </c>
    </row>
    <row r="795" spans="5:11" x14ac:dyDescent="0.3">
      <c r="E795" s="7">
        <v>801</v>
      </c>
      <c r="F795" s="7" t="s">
        <v>19</v>
      </c>
      <c r="G795" s="8">
        <v>38727</v>
      </c>
      <c r="H795" s="7" t="s">
        <v>8</v>
      </c>
      <c r="I795" s="9">
        <v>14</v>
      </c>
      <c r="J795" s="10">
        <v>43.403824731122626</v>
      </c>
      <c r="K795" s="7" t="s">
        <v>20</v>
      </c>
    </row>
    <row r="796" spans="5:11" x14ac:dyDescent="0.3">
      <c r="E796" s="7">
        <v>802</v>
      </c>
      <c r="F796" s="7" t="s">
        <v>16</v>
      </c>
      <c r="G796" s="8">
        <v>38529</v>
      </c>
      <c r="H796" s="7" t="s">
        <v>21</v>
      </c>
      <c r="I796" s="9">
        <v>71</v>
      </c>
      <c r="J796" s="10">
        <v>215.07582310104507</v>
      </c>
      <c r="K796" s="7" t="s">
        <v>9</v>
      </c>
    </row>
    <row r="797" spans="5:11" x14ac:dyDescent="0.3">
      <c r="E797" s="7">
        <v>803</v>
      </c>
      <c r="F797" s="7" t="s">
        <v>10</v>
      </c>
      <c r="G797" s="8">
        <v>38947</v>
      </c>
      <c r="H797" s="7" t="s">
        <v>11</v>
      </c>
      <c r="I797" s="9">
        <v>95</v>
      </c>
      <c r="J797" s="10">
        <v>287.79738255613682</v>
      </c>
      <c r="K797" s="7" t="s">
        <v>12</v>
      </c>
    </row>
    <row r="798" spans="5:11" x14ac:dyDescent="0.3">
      <c r="E798" s="7">
        <v>804</v>
      </c>
      <c r="F798" s="7" t="s">
        <v>24</v>
      </c>
      <c r="G798" s="8">
        <v>38782</v>
      </c>
      <c r="H798" s="7" t="s">
        <v>21</v>
      </c>
      <c r="I798" s="9">
        <v>37</v>
      </c>
      <c r="J798" s="10">
        <v>112.77919739726129</v>
      </c>
      <c r="K798" s="7" t="s">
        <v>9</v>
      </c>
    </row>
    <row r="799" spans="5:11" x14ac:dyDescent="0.3">
      <c r="E799" s="7">
        <v>805</v>
      </c>
      <c r="F799" s="7" t="s">
        <v>10</v>
      </c>
      <c r="G799" s="8">
        <v>38694</v>
      </c>
      <c r="H799" s="7" t="s">
        <v>8</v>
      </c>
      <c r="I799" s="9">
        <v>-1</v>
      </c>
      <c r="J799" s="10">
        <v>-0.39117514400995779</v>
      </c>
      <c r="K799" s="7" t="s">
        <v>20</v>
      </c>
    </row>
    <row r="800" spans="5:11" x14ac:dyDescent="0.3">
      <c r="E800" s="7">
        <v>806</v>
      </c>
      <c r="F800" s="7" t="s">
        <v>22</v>
      </c>
      <c r="G800" s="8">
        <v>38947</v>
      </c>
      <c r="H800" s="7" t="s">
        <v>18</v>
      </c>
      <c r="I800" s="9">
        <v>26</v>
      </c>
      <c r="J800" s="10">
        <v>80.208589830999188</v>
      </c>
      <c r="K800" s="7" t="s">
        <v>12</v>
      </c>
    </row>
    <row r="801" spans="5:11" x14ac:dyDescent="0.3">
      <c r="E801" s="7">
        <v>807</v>
      </c>
      <c r="F801" s="7" t="s">
        <v>16</v>
      </c>
      <c r="G801" s="8">
        <v>37990</v>
      </c>
      <c r="H801" s="7" t="s">
        <v>18</v>
      </c>
      <c r="I801" s="9">
        <v>67</v>
      </c>
      <c r="J801" s="10">
        <v>203.54299038710067</v>
      </c>
      <c r="K801" s="7" t="s">
        <v>20</v>
      </c>
    </row>
    <row r="802" spans="5:11" x14ac:dyDescent="0.3">
      <c r="E802" s="7">
        <v>808</v>
      </c>
      <c r="F802" s="7" t="s">
        <v>22</v>
      </c>
      <c r="G802" s="8">
        <v>38034</v>
      </c>
      <c r="H802" s="7" t="s">
        <v>8</v>
      </c>
      <c r="I802" s="9">
        <v>15</v>
      </c>
      <c r="J802" s="10">
        <v>47.198351483731813</v>
      </c>
      <c r="K802" s="7" t="s">
        <v>12</v>
      </c>
    </row>
    <row r="803" spans="5:11" x14ac:dyDescent="0.3">
      <c r="E803" s="7">
        <v>809</v>
      </c>
      <c r="F803" s="7" t="s">
        <v>23</v>
      </c>
      <c r="G803" s="8">
        <v>38771</v>
      </c>
      <c r="H803" s="7" t="s">
        <v>8</v>
      </c>
      <c r="I803" s="9">
        <v>73</v>
      </c>
      <c r="J803" s="10">
        <v>221.33612349849449</v>
      </c>
      <c r="K803" s="7" t="s">
        <v>9</v>
      </c>
    </row>
    <row r="804" spans="5:11" x14ac:dyDescent="0.3">
      <c r="E804" s="7">
        <v>810</v>
      </c>
      <c r="F804" s="7" t="s">
        <v>23</v>
      </c>
      <c r="G804" s="8">
        <v>38265</v>
      </c>
      <c r="H804" s="7" t="s">
        <v>21</v>
      </c>
      <c r="I804" s="9">
        <v>13</v>
      </c>
      <c r="J804" s="10">
        <v>40.899875452377259</v>
      </c>
      <c r="K804" s="7" t="s">
        <v>15</v>
      </c>
    </row>
    <row r="805" spans="5:11" x14ac:dyDescent="0.3">
      <c r="E805" s="7">
        <v>811</v>
      </c>
      <c r="F805" s="7" t="s">
        <v>22</v>
      </c>
      <c r="G805" s="8">
        <v>38067</v>
      </c>
      <c r="H805" s="7" t="s">
        <v>11</v>
      </c>
      <c r="I805" s="9">
        <v>76</v>
      </c>
      <c r="J805" s="10">
        <v>229.55812152109252</v>
      </c>
      <c r="K805" s="7" t="s">
        <v>20</v>
      </c>
    </row>
    <row r="806" spans="5:11" x14ac:dyDescent="0.3">
      <c r="E806" s="7">
        <v>812</v>
      </c>
      <c r="F806" s="7" t="s">
        <v>24</v>
      </c>
      <c r="G806" s="8">
        <v>38144</v>
      </c>
      <c r="H806" s="7" t="s">
        <v>18</v>
      </c>
      <c r="I806" s="9">
        <v>-9</v>
      </c>
      <c r="J806" s="10">
        <v>-24.933082918901754</v>
      </c>
      <c r="K806" s="7" t="s">
        <v>9</v>
      </c>
    </row>
    <row r="807" spans="5:11" x14ac:dyDescent="0.3">
      <c r="E807" s="7">
        <v>813</v>
      </c>
      <c r="F807" s="7" t="s">
        <v>17</v>
      </c>
      <c r="G807" s="8">
        <v>38507</v>
      </c>
      <c r="H807" s="7" t="s">
        <v>14</v>
      </c>
      <c r="I807" s="9">
        <v>36</v>
      </c>
      <c r="J807" s="10">
        <v>109.53328220052806</v>
      </c>
      <c r="K807" s="7" t="s">
        <v>15</v>
      </c>
    </row>
    <row r="808" spans="5:11" x14ac:dyDescent="0.3">
      <c r="E808" s="7">
        <v>814</v>
      </c>
      <c r="F808" s="7" t="s">
        <v>13</v>
      </c>
      <c r="G808" s="8">
        <v>38133</v>
      </c>
      <c r="H808" s="7" t="s">
        <v>11</v>
      </c>
      <c r="I808" s="9">
        <v>11</v>
      </c>
      <c r="J808" s="10">
        <v>35.52180509936634</v>
      </c>
      <c r="K808" s="7" t="s">
        <v>9</v>
      </c>
    </row>
    <row r="809" spans="5:11" x14ac:dyDescent="0.3">
      <c r="E809" s="7">
        <v>815</v>
      </c>
      <c r="F809" s="7" t="s">
        <v>17</v>
      </c>
      <c r="G809" s="8">
        <v>38738</v>
      </c>
      <c r="H809" s="7" t="s">
        <v>8</v>
      </c>
      <c r="I809" s="9">
        <v>73</v>
      </c>
      <c r="J809" s="10">
        <v>220.50049794203733</v>
      </c>
      <c r="K809" s="7" t="s">
        <v>20</v>
      </c>
    </row>
    <row r="810" spans="5:11" x14ac:dyDescent="0.3">
      <c r="E810" s="7">
        <v>816</v>
      </c>
      <c r="F810" s="7" t="s">
        <v>23</v>
      </c>
      <c r="G810" s="8">
        <v>38276</v>
      </c>
      <c r="H810" s="7" t="s">
        <v>14</v>
      </c>
      <c r="I810" s="9">
        <v>93</v>
      </c>
      <c r="J810" s="10">
        <v>280.26544889145606</v>
      </c>
      <c r="K810" s="7" t="s">
        <v>9</v>
      </c>
    </row>
    <row r="811" spans="5:11" x14ac:dyDescent="0.3">
      <c r="E811" s="7">
        <v>817</v>
      </c>
      <c r="F811" s="7" t="s">
        <v>7</v>
      </c>
      <c r="G811" s="8">
        <v>38815</v>
      </c>
      <c r="H811" s="7" t="s">
        <v>11</v>
      </c>
      <c r="I811" s="9">
        <v>69</v>
      </c>
      <c r="J811" s="10">
        <v>209.31670948874884</v>
      </c>
      <c r="K811" s="7" t="s">
        <v>20</v>
      </c>
    </row>
    <row r="812" spans="5:11" x14ac:dyDescent="0.3">
      <c r="E812" s="7">
        <v>818</v>
      </c>
      <c r="F812" s="7" t="s">
        <v>10</v>
      </c>
      <c r="G812" s="8">
        <v>38089</v>
      </c>
      <c r="H812" s="7" t="s">
        <v>18</v>
      </c>
      <c r="I812" s="9">
        <v>86</v>
      </c>
      <c r="J812" s="10">
        <v>259.4849368720744</v>
      </c>
      <c r="K812" s="7" t="s">
        <v>12</v>
      </c>
    </row>
    <row r="813" spans="5:11" x14ac:dyDescent="0.3">
      <c r="E813" s="7">
        <v>819</v>
      </c>
      <c r="F813" s="7" t="s">
        <v>7</v>
      </c>
      <c r="G813" s="8">
        <v>38870</v>
      </c>
      <c r="H813" s="7" t="s">
        <v>21</v>
      </c>
      <c r="I813" s="9">
        <v>54</v>
      </c>
      <c r="J813" s="10">
        <v>164.37938973773885</v>
      </c>
      <c r="K813" s="7" t="s">
        <v>9</v>
      </c>
    </row>
    <row r="814" spans="5:11" x14ac:dyDescent="0.3">
      <c r="E814" s="7">
        <v>820</v>
      </c>
      <c r="F814" s="7" t="s">
        <v>19</v>
      </c>
      <c r="G814" s="8">
        <v>38463</v>
      </c>
      <c r="H814" s="7" t="s">
        <v>21</v>
      </c>
      <c r="I814" s="9">
        <v>-2</v>
      </c>
      <c r="J814" s="10">
        <v>-4.040363555098244</v>
      </c>
      <c r="K814" s="7" t="s">
        <v>12</v>
      </c>
    </row>
    <row r="815" spans="5:11" x14ac:dyDescent="0.3">
      <c r="E815" s="7">
        <v>821</v>
      </c>
      <c r="F815" s="7" t="s">
        <v>16</v>
      </c>
      <c r="G815" s="8">
        <v>38980</v>
      </c>
      <c r="H815" s="7" t="s">
        <v>11</v>
      </c>
      <c r="I815" s="9">
        <v>83</v>
      </c>
      <c r="J815" s="10">
        <v>250.16533632828239</v>
      </c>
      <c r="K815" s="7" t="s">
        <v>15</v>
      </c>
    </row>
    <row r="816" spans="5:11" x14ac:dyDescent="0.3">
      <c r="E816" s="7">
        <v>822</v>
      </c>
      <c r="F816" s="7" t="s">
        <v>24</v>
      </c>
      <c r="G816" s="8">
        <v>38639</v>
      </c>
      <c r="H816" s="7" t="s">
        <v>21</v>
      </c>
      <c r="I816" s="9">
        <v>2</v>
      </c>
      <c r="J816" s="10">
        <v>8.0012184182764319</v>
      </c>
      <c r="K816" s="7" t="s">
        <v>15</v>
      </c>
    </row>
    <row r="817" spans="5:11" x14ac:dyDescent="0.3">
      <c r="E817" s="7">
        <v>823</v>
      </c>
      <c r="F817" s="7" t="s">
        <v>17</v>
      </c>
      <c r="G817" s="8">
        <v>38947</v>
      </c>
      <c r="H817" s="7" t="s">
        <v>18</v>
      </c>
      <c r="I817" s="9">
        <v>54</v>
      </c>
      <c r="J817" s="10">
        <v>164.14962862314266</v>
      </c>
      <c r="K817" s="7" t="s">
        <v>12</v>
      </c>
    </row>
    <row r="818" spans="5:11" x14ac:dyDescent="0.3">
      <c r="E818" s="7">
        <v>824</v>
      </c>
      <c r="F818" s="7" t="s">
        <v>10</v>
      </c>
      <c r="G818" s="8">
        <v>38078</v>
      </c>
      <c r="H818" s="7" t="s">
        <v>11</v>
      </c>
      <c r="I818" s="9">
        <v>76</v>
      </c>
      <c r="J818" s="10">
        <v>230.41943809745561</v>
      </c>
      <c r="K818" s="7" t="s">
        <v>20</v>
      </c>
    </row>
    <row r="819" spans="5:11" x14ac:dyDescent="0.3">
      <c r="E819" s="7">
        <v>825</v>
      </c>
      <c r="F819" s="7" t="s">
        <v>7</v>
      </c>
      <c r="G819" s="8">
        <v>38595</v>
      </c>
      <c r="H819" s="7" t="s">
        <v>18</v>
      </c>
      <c r="I819" s="9">
        <v>10</v>
      </c>
      <c r="J819" s="10">
        <v>32.250567590543547</v>
      </c>
      <c r="K819" s="7" t="s">
        <v>12</v>
      </c>
    </row>
    <row r="820" spans="5:11" x14ac:dyDescent="0.3">
      <c r="E820" s="7">
        <v>826</v>
      </c>
      <c r="F820" s="7" t="s">
        <v>23</v>
      </c>
      <c r="G820" s="8">
        <v>39002</v>
      </c>
      <c r="H820" s="7" t="s">
        <v>11</v>
      </c>
      <c r="I820" s="9">
        <v>81</v>
      </c>
      <c r="J820" s="10">
        <v>245.03936147229382</v>
      </c>
      <c r="K820" s="7" t="s">
        <v>15</v>
      </c>
    </row>
    <row r="821" spans="5:11" x14ac:dyDescent="0.3">
      <c r="E821" s="7">
        <v>827</v>
      </c>
      <c r="F821" s="7" t="s">
        <v>23</v>
      </c>
      <c r="G821" s="8">
        <v>38980</v>
      </c>
      <c r="H821" s="7" t="s">
        <v>18</v>
      </c>
      <c r="I821" s="9">
        <v>83</v>
      </c>
      <c r="J821" s="10">
        <v>251.14060708825255</v>
      </c>
      <c r="K821" s="7" t="s">
        <v>12</v>
      </c>
    </row>
    <row r="822" spans="5:11" x14ac:dyDescent="0.3">
      <c r="E822" s="7">
        <v>828</v>
      </c>
      <c r="F822" s="7" t="s">
        <v>16</v>
      </c>
      <c r="G822" s="8">
        <v>39024</v>
      </c>
      <c r="H822" s="7" t="s">
        <v>11</v>
      </c>
      <c r="I822" s="9">
        <v>6</v>
      </c>
      <c r="J822" s="10">
        <v>19.522370228620925</v>
      </c>
      <c r="K822" s="7" t="s">
        <v>9</v>
      </c>
    </row>
    <row r="823" spans="5:11" x14ac:dyDescent="0.3">
      <c r="E823" s="7">
        <v>829</v>
      </c>
      <c r="F823" s="7" t="s">
        <v>17</v>
      </c>
      <c r="G823" s="8">
        <v>39035</v>
      </c>
      <c r="H823" s="7" t="s">
        <v>21</v>
      </c>
      <c r="I823" s="9">
        <v>77</v>
      </c>
      <c r="J823" s="10">
        <v>233.15631874033514</v>
      </c>
      <c r="K823" s="7" t="s">
        <v>20</v>
      </c>
    </row>
    <row r="824" spans="5:11" x14ac:dyDescent="0.3">
      <c r="E824" s="7">
        <v>830</v>
      </c>
      <c r="F824" s="7" t="s">
        <v>23</v>
      </c>
      <c r="G824" s="8">
        <v>38804</v>
      </c>
      <c r="H824" s="7" t="s">
        <v>21</v>
      </c>
      <c r="I824" s="9">
        <v>41</v>
      </c>
      <c r="J824" s="10">
        <v>125.28397193085664</v>
      </c>
      <c r="K824" s="7" t="s">
        <v>15</v>
      </c>
    </row>
    <row r="825" spans="5:11" x14ac:dyDescent="0.3">
      <c r="E825" s="7">
        <v>831</v>
      </c>
      <c r="F825" s="7" t="s">
        <v>13</v>
      </c>
      <c r="G825" s="8">
        <v>39057</v>
      </c>
      <c r="H825" s="7" t="s">
        <v>8</v>
      </c>
      <c r="I825" s="9">
        <v>80</v>
      </c>
      <c r="J825" s="10">
        <v>241.70735878482179</v>
      </c>
      <c r="K825" s="7" t="s">
        <v>9</v>
      </c>
    </row>
    <row r="826" spans="5:11" x14ac:dyDescent="0.3">
      <c r="E826" s="7">
        <v>832</v>
      </c>
      <c r="F826" s="7" t="s">
        <v>16</v>
      </c>
      <c r="G826" s="8">
        <v>38859</v>
      </c>
      <c r="H826" s="7" t="s">
        <v>18</v>
      </c>
      <c r="I826" s="9">
        <v>20</v>
      </c>
      <c r="J826" s="10">
        <v>62.210097856811508</v>
      </c>
      <c r="K826" s="7" t="s">
        <v>20</v>
      </c>
    </row>
    <row r="827" spans="5:11" x14ac:dyDescent="0.3">
      <c r="E827" s="7">
        <v>833</v>
      </c>
      <c r="F827" s="7" t="s">
        <v>22</v>
      </c>
      <c r="G827" s="8">
        <v>38012</v>
      </c>
      <c r="H827" s="7" t="s">
        <v>18</v>
      </c>
      <c r="I827" s="9">
        <v>31</v>
      </c>
      <c r="J827" s="10">
        <v>95.327196648200925</v>
      </c>
      <c r="K827" s="7" t="s">
        <v>12</v>
      </c>
    </row>
    <row r="828" spans="5:11" x14ac:dyDescent="0.3">
      <c r="E828" s="7">
        <v>834</v>
      </c>
      <c r="F828" s="7" t="s">
        <v>10</v>
      </c>
      <c r="G828" s="8">
        <v>38727</v>
      </c>
      <c r="H828" s="7" t="s">
        <v>11</v>
      </c>
      <c r="I828" s="9">
        <v>34</v>
      </c>
      <c r="J828" s="10">
        <v>103.89654308960344</v>
      </c>
      <c r="K828" s="7" t="s">
        <v>20</v>
      </c>
    </row>
    <row r="829" spans="5:11" x14ac:dyDescent="0.3">
      <c r="E829" s="7">
        <v>835</v>
      </c>
      <c r="F829" s="7" t="s">
        <v>13</v>
      </c>
      <c r="G829" s="8">
        <v>38595</v>
      </c>
      <c r="H829" s="7" t="s">
        <v>11</v>
      </c>
      <c r="I829" s="9">
        <v>2</v>
      </c>
      <c r="J829" s="10">
        <v>8.0342514695562706</v>
      </c>
      <c r="K829" s="7" t="s">
        <v>15</v>
      </c>
    </row>
    <row r="830" spans="5:11" x14ac:dyDescent="0.3">
      <c r="E830" s="7">
        <v>836</v>
      </c>
      <c r="F830" s="7" t="s">
        <v>23</v>
      </c>
      <c r="G830" s="8">
        <v>38760</v>
      </c>
      <c r="H830" s="7" t="s">
        <v>11</v>
      </c>
      <c r="I830" s="9">
        <v>17</v>
      </c>
      <c r="J830" s="10">
        <v>53.331838418625381</v>
      </c>
      <c r="K830" s="7" t="s">
        <v>9</v>
      </c>
    </row>
    <row r="831" spans="5:11" x14ac:dyDescent="0.3">
      <c r="E831" s="7">
        <v>837</v>
      </c>
      <c r="F831" s="7" t="s">
        <v>22</v>
      </c>
      <c r="G831" s="8">
        <v>38870</v>
      </c>
      <c r="H831" s="7" t="s">
        <v>18</v>
      </c>
      <c r="I831" s="9">
        <v>16</v>
      </c>
      <c r="J831" s="10">
        <v>50.310894482412991</v>
      </c>
      <c r="K831" s="7" t="s">
        <v>9</v>
      </c>
    </row>
    <row r="832" spans="5:11" x14ac:dyDescent="0.3">
      <c r="E832" s="7">
        <v>838</v>
      </c>
      <c r="F832" s="7" t="s">
        <v>19</v>
      </c>
      <c r="G832" s="8">
        <v>38782</v>
      </c>
      <c r="H832" s="7" t="s">
        <v>11</v>
      </c>
      <c r="I832" s="9">
        <v>54</v>
      </c>
      <c r="J832" s="10">
        <v>163.70197903495185</v>
      </c>
      <c r="K832" s="7" t="s">
        <v>15</v>
      </c>
    </row>
    <row r="833" spans="5:11" x14ac:dyDescent="0.3">
      <c r="E833" s="7">
        <v>839</v>
      </c>
      <c r="F833" s="7" t="s">
        <v>16</v>
      </c>
      <c r="G833" s="8">
        <v>38034</v>
      </c>
      <c r="H833" s="7" t="s">
        <v>8</v>
      </c>
      <c r="I833" s="9">
        <v>-9</v>
      </c>
      <c r="J833" s="10">
        <v>-24.921999927055641</v>
      </c>
      <c r="K833" s="7" t="s">
        <v>20</v>
      </c>
    </row>
    <row r="834" spans="5:11" x14ac:dyDescent="0.3">
      <c r="E834" s="7">
        <v>840</v>
      </c>
      <c r="F834" s="7" t="s">
        <v>16</v>
      </c>
      <c r="G834" s="8">
        <v>38837</v>
      </c>
      <c r="H834" s="7" t="s">
        <v>18</v>
      </c>
      <c r="I834" s="9">
        <v>94</v>
      </c>
      <c r="J834" s="10">
        <v>284.53575317756747</v>
      </c>
      <c r="K834" s="7" t="s">
        <v>15</v>
      </c>
    </row>
    <row r="835" spans="5:11" x14ac:dyDescent="0.3">
      <c r="E835" s="7">
        <v>841</v>
      </c>
      <c r="F835" s="7" t="s">
        <v>23</v>
      </c>
      <c r="G835" s="8">
        <v>38232</v>
      </c>
      <c r="H835" s="7" t="s">
        <v>11</v>
      </c>
      <c r="I835" s="9">
        <v>-3</v>
      </c>
      <c r="J835" s="10">
        <v>-7.4497114042005954</v>
      </c>
      <c r="K835" s="7" t="s">
        <v>12</v>
      </c>
    </row>
    <row r="836" spans="5:11" x14ac:dyDescent="0.3">
      <c r="E836" s="7">
        <v>842</v>
      </c>
      <c r="F836" s="7" t="s">
        <v>19</v>
      </c>
      <c r="G836" s="8">
        <v>38298</v>
      </c>
      <c r="H836" s="7" t="s">
        <v>21</v>
      </c>
      <c r="I836" s="9">
        <v>9</v>
      </c>
      <c r="J836" s="10">
        <v>28.830809944248564</v>
      </c>
      <c r="K836" s="7" t="s">
        <v>15</v>
      </c>
    </row>
    <row r="837" spans="5:11" x14ac:dyDescent="0.3">
      <c r="E837" s="7">
        <v>843</v>
      </c>
      <c r="F837" s="7" t="s">
        <v>10</v>
      </c>
      <c r="G837" s="8">
        <v>38067</v>
      </c>
      <c r="H837" s="7" t="s">
        <v>11</v>
      </c>
      <c r="I837" s="9">
        <v>25</v>
      </c>
      <c r="J837" s="10">
        <v>77.108203405128648</v>
      </c>
      <c r="K837" s="7" t="s">
        <v>20</v>
      </c>
    </row>
    <row r="838" spans="5:11" x14ac:dyDescent="0.3">
      <c r="E838" s="7">
        <v>844</v>
      </c>
      <c r="F838" s="7" t="s">
        <v>13</v>
      </c>
      <c r="G838" s="8">
        <v>39013</v>
      </c>
      <c r="H838" s="7" t="s">
        <v>8</v>
      </c>
      <c r="I838" s="9">
        <v>29</v>
      </c>
      <c r="J838" s="10">
        <v>89.310545900397301</v>
      </c>
      <c r="K838" s="7" t="s">
        <v>9</v>
      </c>
    </row>
    <row r="839" spans="5:11" x14ac:dyDescent="0.3">
      <c r="E839" s="7">
        <v>845</v>
      </c>
      <c r="F839" s="7" t="s">
        <v>24</v>
      </c>
      <c r="G839" s="8">
        <v>38221</v>
      </c>
      <c r="H839" s="7" t="s">
        <v>18</v>
      </c>
      <c r="I839" s="9">
        <v>37</v>
      </c>
      <c r="J839" s="10">
        <v>113.21323460768004</v>
      </c>
      <c r="K839" s="7" t="s">
        <v>20</v>
      </c>
    </row>
    <row r="840" spans="5:11" x14ac:dyDescent="0.3">
      <c r="E840" s="7">
        <v>846</v>
      </c>
      <c r="F840" s="7" t="s">
        <v>16</v>
      </c>
      <c r="G840" s="8">
        <v>38529</v>
      </c>
      <c r="H840" s="7" t="s">
        <v>11</v>
      </c>
      <c r="I840" s="9">
        <v>19</v>
      </c>
      <c r="J840" s="10">
        <v>59.003760475925063</v>
      </c>
      <c r="K840" s="7" t="s">
        <v>15</v>
      </c>
    </row>
    <row r="841" spans="5:11" x14ac:dyDescent="0.3">
      <c r="E841" s="7">
        <v>847</v>
      </c>
      <c r="F841" s="7" t="s">
        <v>19</v>
      </c>
      <c r="G841" s="8">
        <v>38089</v>
      </c>
      <c r="H841" s="7" t="s">
        <v>8</v>
      </c>
      <c r="I841" s="9">
        <v>28</v>
      </c>
      <c r="J841" s="10">
        <v>86.04518510559123</v>
      </c>
      <c r="K841" s="7" t="s">
        <v>12</v>
      </c>
    </row>
    <row r="842" spans="5:11" x14ac:dyDescent="0.3">
      <c r="E842" s="7">
        <v>848</v>
      </c>
      <c r="F842" s="7" t="s">
        <v>23</v>
      </c>
      <c r="G842" s="8">
        <v>38144</v>
      </c>
      <c r="H842" s="7" t="s">
        <v>18</v>
      </c>
      <c r="I842" s="9">
        <v>18</v>
      </c>
      <c r="J842" s="10">
        <v>55.858549479616173</v>
      </c>
      <c r="K842" s="7" t="s">
        <v>15</v>
      </c>
    </row>
    <row r="843" spans="5:11" x14ac:dyDescent="0.3">
      <c r="E843" s="7">
        <v>849</v>
      </c>
      <c r="F843" s="7" t="s">
        <v>13</v>
      </c>
      <c r="G843" s="8">
        <v>38870</v>
      </c>
      <c r="H843" s="7" t="s">
        <v>14</v>
      </c>
      <c r="I843" s="9">
        <v>84</v>
      </c>
      <c r="J843" s="10">
        <v>254.04302513210774</v>
      </c>
      <c r="K843" s="7" t="s">
        <v>9</v>
      </c>
    </row>
    <row r="844" spans="5:11" x14ac:dyDescent="0.3">
      <c r="E844" s="7">
        <v>850</v>
      </c>
      <c r="F844" s="7" t="s">
        <v>22</v>
      </c>
      <c r="G844" s="8">
        <v>38276</v>
      </c>
      <c r="H844" s="7" t="s">
        <v>11</v>
      </c>
      <c r="I844" s="9">
        <v>79</v>
      </c>
      <c r="J844" s="10">
        <v>238.82743961542425</v>
      </c>
      <c r="K844" s="7" t="s">
        <v>15</v>
      </c>
    </row>
    <row r="845" spans="5:11" x14ac:dyDescent="0.3">
      <c r="E845" s="7">
        <v>851</v>
      </c>
      <c r="F845" s="7" t="s">
        <v>24</v>
      </c>
      <c r="G845" s="8">
        <v>38298</v>
      </c>
      <c r="H845" s="7" t="s">
        <v>11</v>
      </c>
      <c r="I845" s="9">
        <v>31</v>
      </c>
      <c r="J845" s="10">
        <v>94.972961203791044</v>
      </c>
      <c r="K845" s="7" t="s">
        <v>12</v>
      </c>
    </row>
    <row r="846" spans="5:11" x14ac:dyDescent="0.3">
      <c r="E846" s="7">
        <v>852</v>
      </c>
      <c r="F846" s="7" t="s">
        <v>23</v>
      </c>
      <c r="G846" s="8">
        <v>38925</v>
      </c>
      <c r="H846" s="7" t="s">
        <v>14</v>
      </c>
      <c r="I846" s="9">
        <v>34</v>
      </c>
      <c r="J846" s="10">
        <v>103.39863614232333</v>
      </c>
      <c r="K846" s="7" t="s">
        <v>20</v>
      </c>
    </row>
    <row r="847" spans="5:11" x14ac:dyDescent="0.3">
      <c r="E847" s="7">
        <v>853</v>
      </c>
      <c r="F847" s="7" t="s">
        <v>24</v>
      </c>
      <c r="G847" s="8">
        <v>38672</v>
      </c>
      <c r="H847" s="7" t="s">
        <v>21</v>
      </c>
      <c r="I847" s="9">
        <v>66</v>
      </c>
      <c r="J847" s="10">
        <v>201.25536797949457</v>
      </c>
      <c r="K847" s="7" t="s">
        <v>9</v>
      </c>
    </row>
    <row r="848" spans="5:11" x14ac:dyDescent="0.3">
      <c r="E848" s="7">
        <v>854</v>
      </c>
      <c r="F848" s="7" t="s">
        <v>22</v>
      </c>
      <c r="G848" s="8">
        <v>38859</v>
      </c>
      <c r="H848" s="7" t="s">
        <v>21</v>
      </c>
      <c r="I848" s="9">
        <v>44</v>
      </c>
      <c r="J848" s="10">
        <v>134.44985862590835</v>
      </c>
      <c r="K848" s="7" t="s">
        <v>20</v>
      </c>
    </row>
    <row r="849" spans="5:11" x14ac:dyDescent="0.3">
      <c r="E849" s="7">
        <v>855</v>
      </c>
      <c r="F849" s="7" t="s">
        <v>7</v>
      </c>
      <c r="G849" s="8">
        <v>38375</v>
      </c>
      <c r="H849" s="7" t="s">
        <v>18</v>
      </c>
      <c r="I849" s="9">
        <v>94</v>
      </c>
      <c r="J849" s="10">
        <v>284.41944495958916</v>
      </c>
      <c r="K849" s="7" t="s">
        <v>9</v>
      </c>
    </row>
    <row r="850" spans="5:11" x14ac:dyDescent="0.3">
      <c r="E850" s="7">
        <v>856</v>
      </c>
      <c r="F850" s="7" t="s">
        <v>17</v>
      </c>
      <c r="G850" s="8">
        <v>38089</v>
      </c>
      <c r="H850" s="7" t="s">
        <v>11</v>
      </c>
      <c r="I850" s="9">
        <v>11</v>
      </c>
      <c r="J850" s="10">
        <v>35.299860689817372</v>
      </c>
      <c r="K850" s="7" t="s">
        <v>20</v>
      </c>
    </row>
    <row r="851" spans="5:11" x14ac:dyDescent="0.3">
      <c r="E851" s="7">
        <v>857</v>
      </c>
      <c r="F851" s="7" t="s">
        <v>10</v>
      </c>
      <c r="G851" s="8">
        <v>38221</v>
      </c>
      <c r="H851" s="7" t="s">
        <v>8</v>
      </c>
      <c r="I851" s="9">
        <v>74</v>
      </c>
      <c r="J851" s="10">
        <v>223.97457991298864</v>
      </c>
      <c r="K851" s="7" t="s">
        <v>20</v>
      </c>
    </row>
    <row r="852" spans="5:11" x14ac:dyDescent="0.3">
      <c r="E852" s="7">
        <v>858</v>
      </c>
      <c r="F852" s="7" t="s">
        <v>23</v>
      </c>
      <c r="G852" s="8">
        <v>39057</v>
      </c>
      <c r="H852" s="7" t="s">
        <v>21</v>
      </c>
      <c r="I852" s="9">
        <v>28</v>
      </c>
      <c r="J852" s="10">
        <v>86.485564911199845</v>
      </c>
      <c r="K852" s="7" t="s">
        <v>15</v>
      </c>
    </row>
    <row r="853" spans="5:11" x14ac:dyDescent="0.3">
      <c r="E853" s="7">
        <v>859</v>
      </c>
      <c r="F853" s="7" t="s">
        <v>19</v>
      </c>
      <c r="G853" s="8">
        <v>38507</v>
      </c>
      <c r="H853" s="7" t="s">
        <v>8</v>
      </c>
      <c r="I853" s="9">
        <v>40</v>
      </c>
      <c r="J853" s="10">
        <v>121.92180749554807</v>
      </c>
      <c r="K853" s="7" t="s">
        <v>15</v>
      </c>
    </row>
    <row r="854" spans="5:11" x14ac:dyDescent="0.3">
      <c r="E854" s="7">
        <v>860</v>
      </c>
      <c r="F854" s="7" t="s">
        <v>19</v>
      </c>
      <c r="G854" s="8">
        <v>38023</v>
      </c>
      <c r="H854" s="7" t="s">
        <v>8</v>
      </c>
      <c r="I854" s="9">
        <v>34</v>
      </c>
      <c r="J854" s="10">
        <v>104.1689153871453</v>
      </c>
      <c r="K854" s="7" t="s">
        <v>9</v>
      </c>
    </row>
    <row r="855" spans="5:11" x14ac:dyDescent="0.3">
      <c r="E855" s="7">
        <v>861</v>
      </c>
      <c r="F855" s="7" t="s">
        <v>7</v>
      </c>
      <c r="G855" s="8">
        <v>38606</v>
      </c>
      <c r="H855" s="7" t="s">
        <v>18</v>
      </c>
      <c r="I855" s="9">
        <v>38</v>
      </c>
      <c r="J855" s="10">
        <v>115.85180148886141</v>
      </c>
      <c r="K855" s="7" t="s">
        <v>9</v>
      </c>
    </row>
    <row r="856" spans="5:11" x14ac:dyDescent="0.3">
      <c r="E856" s="7">
        <v>862</v>
      </c>
      <c r="F856" s="7" t="s">
        <v>10</v>
      </c>
      <c r="G856" s="8">
        <v>38518</v>
      </c>
      <c r="H856" s="7" t="s">
        <v>21</v>
      </c>
      <c r="I856" s="9">
        <v>69</v>
      </c>
      <c r="J856" s="10">
        <v>209.14336391515394</v>
      </c>
      <c r="K856" s="7" t="s">
        <v>12</v>
      </c>
    </row>
    <row r="857" spans="5:11" x14ac:dyDescent="0.3">
      <c r="E857" s="7">
        <v>863</v>
      </c>
      <c r="F857" s="7" t="s">
        <v>13</v>
      </c>
      <c r="G857" s="8">
        <v>38584</v>
      </c>
      <c r="H857" s="7" t="s">
        <v>18</v>
      </c>
      <c r="I857" s="9">
        <v>34</v>
      </c>
      <c r="J857" s="10">
        <v>103.97058317140277</v>
      </c>
      <c r="K857" s="7" t="s">
        <v>12</v>
      </c>
    </row>
    <row r="858" spans="5:11" x14ac:dyDescent="0.3">
      <c r="E858" s="7">
        <v>864</v>
      </c>
      <c r="F858" s="7" t="s">
        <v>7</v>
      </c>
      <c r="G858" s="8">
        <v>38573</v>
      </c>
      <c r="H858" s="7" t="s">
        <v>21</v>
      </c>
      <c r="I858" s="9">
        <v>29</v>
      </c>
      <c r="J858" s="10">
        <v>89.383943739445868</v>
      </c>
      <c r="K858" s="7" t="s">
        <v>12</v>
      </c>
    </row>
    <row r="859" spans="5:11" x14ac:dyDescent="0.3">
      <c r="E859" s="7">
        <v>865</v>
      </c>
      <c r="F859" s="7" t="s">
        <v>17</v>
      </c>
      <c r="G859" s="8">
        <v>38034</v>
      </c>
      <c r="H859" s="7" t="s">
        <v>11</v>
      </c>
      <c r="I859" s="9">
        <v>-10</v>
      </c>
      <c r="J859" s="10">
        <v>-27.724939048319342</v>
      </c>
      <c r="K859" s="7" t="s">
        <v>12</v>
      </c>
    </row>
    <row r="860" spans="5:11" x14ac:dyDescent="0.3">
      <c r="E860" s="7">
        <v>866</v>
      </c>
      <c r="F860" s="7" t="s">
        <v>24</v>
      </c>
      <c r="G860" s="8">
        <v>38287</v>
      </c>
      <c r="H860" s="7" t="s">
        <v>14</v>
      </c>
      <c r="I860" s="9">
        <v>42</v>
      </c>
      <c r="J860" s="10">
        <v>128.42870398782102</v>
      </c>
      <c r="K860" s="7" t="s">
        <v>12</v>
      </c>
    </row>
    <row r="861" spans="5:11" x14ac:dyDescent="0.3">
      <c r="E861" s="7">
        <v>867</v>
      </c>
      <c r="F861" s="7" t="s">
        <v>16</v>
      </c>
      <c r="G861" s="8">
        <v>38793</v>
      </c>
      <c r="H861" s="7" t="s">
        <v>21</v>
      </c>
      <c r="I861" s="9">
        <v>58</v>
      </c>
      <c r="J861" s="10">
        <v>175.97423505292562</v>
      </c>
      <c r="K861" s="7" t="s">
        <v>15</v>
      </c>
    </row>
    <row r="862" spans="5:11" x14ac:dyDescent="0.3">
      <c r="E862" s="7">
        <v>868</v>
      </c>
      <c r="F862" s="7" t="s">
        <v>22</v>
      </c>
      <c r="G862" s="8">
        <v>38056</v>
      </c>
      <c r="H862" s="7" t="s">
        <v>11</v>
      </c>
      <c r="I862" s="9">
        <v>27</v>
      </c>
      <c r="J862" s="10">
        <v>83.01665013993393</v>
      </c>
      <c r="K862" s="7" t="s">
        <v>12</v>
      </c>
    </row>
    <row r="863" spans="5:11" x14ac:dyDescent="0.3">
      <c r="E863" s="7">
        <v>869</v>
      </c>
      <c r="F863" s="7" t="s">
        <v>24</v>
      </c>
      <c r="G863" s="8">
        <v>38903</v>
      </c>
      <c r="H863" s="7" t="s">
        <v>18</v>
      </c>
      <c r="I863" s="9">
        <v>47</v>
      </c>
      <c r="J863" s="10">
        <v>143.2742036645771</v>
      </c>
      <c r="K863" s="7" t="s">
        <v>20</v>
      </c>
    </row>
    <row r="864" spans="5:11" x14ac:dyDescent="0.3">
      <c r="E864" s="7">
        <v>870</v>
      </c>
      <c r="F864" s="7" t="s">
        <v>22</v>
      </c>
      <c r="G864" s="8">
        <v>38023</v>
      </c>
      <c r="H864" s="7" t="s">
        <v>11</v>
      </c>
      <c r="I864" s="9">
        <v>29</v>
      </c>
      <c r="J864" s="10">
        <v>88.696716331090727</v>
      </c>
      <c r="K864" s="7" t="s">
        <v>9</v>
      </c>
    </row>
    <row r="865" spans="5:11" x14ac:dyDescent="0.3">
      <c r="E865" s="7">
        <v>871</v>
      </c>
      <c r="F865" s="7" t="s">
        <v>24</v>
      </c>
      <c r="G865" s="8">
        <v>38848</v>
      </c>
      <c r="H865" s="7" t="s">
        <v>21</v>
      </c>
      <c r="I865" s="9">
        <v>28</v>
      </c>
      <c r="J865" s="10">
        <v>86.226420950611285</v>
      </c>
      <c r="K865" s="7" t="s">
        <v>9</v>
      </c>
    </row>
    <row r="866" spans="5:11" x14ac:dyDescent="0.3">
      <c r="E866" s="7">
        <v>872</v>
      </c>
      <c r="F866" s="7" t="s">
        <v>7</v>
      </c>
      <c r="G866" s="8">
        <v>38980</v>
      </c>
      <c r="H866" s="7" t="s">
        <v>18</v>
      </c>
      <c r="I866" s="9">
        <v>79</v>
      </c>
      <c r="J866" s="10">
        <v>239.05774059830441</v>
      </c>
      <c r="K866" s="7" t="s">
        <v>9</v>
      </c>
    </row>
    <row r="867" spans="5:11" x14ac:dyDescent="0.3">
      <c r="E867" s="7">
        <v>873</v>
      </c>
      <c r="F867" s="7" t="s">
        <v>13</v>
      </c>
      <c r="G867" s="8">
        <v>38298</v>
      </c>
      <c r="H867" s="7" t="s">
        <v>18</v>
      </c>
      <c r="I867" s="9">
        <v>41</v>
      </c>
      <c r="J867" s="10">
        <v>124.81786407447923</v>
      </c>
      <c r="K867" s="7" t="s">
        <v>20</v>
      </c>
    </row>
    <row r="868" spans="5:11" x14ac:dyDescent="0.3">
      <c r="E868" s="7">
        <v>874</v>
      </c>
      <c r="F868" s="7" t="s">
        <v>22</v>
      </c>
      <c r="G868" s="8">
        <v>38540</v>
      </c>
      <c r="H868" s="7" t="s">
        <v>14</v>
      </c>
      <c r="I868" s="9">
        <v>57</v>
      </c>
      <c r="J868" s="10">
        <v>172.96188521453885</v>
      </c>
      <c r="K868" s="7" t="s">
        <v>12</v>
      </c>
    </row>
    <row r="869" spans="5:11" x14ac:dyDescent="0.3">
      <c r="E869" s="7">
        <v>875</v>
      </c>
      <c r="F869" s="7" t="s">
        <v>24</v>
      </c>
      <c r="G869" s="8">
        <v>38914</v>
      </c>
      <c r="H869" s="7" t="s">
        <v>8</v>
      </c>
      <c r="I869" s="9">
        <v>45</v>
      </c>
      <c r="J869" s="10">
        <v>137.62002289021942</v>
      </c>
      <c r="K869" s="7" t="s">
        <v>15</v>
      </c>
    </row>
    <row r="870" spans="5:11" x14ac:dyDescent="0.3">
      <c r="E870" s="7">
        <v>876</v>
      </c>
      <c r="F870" s="7" t="s">
        <v>23</v>
      </c>
      <c r="G870" s="8">
        <v>38793</v>
      </c>
      <c r="H870" s="7" t="s">
        <v>21</v>
      </c>
      <c r="I870" s="9">
        <v>91</v>
      </c>
      <c r="J870" s="10">
        <v>274.91230216083113</v>
      </c>
      <c r="K870" s="7" t="s">
        <v>15</v>
      </c>
    </row>
    <row r="871" spans="5:11" x14ac:dyDescent="0.3">
      <c r="E871" s="7">
        <v>877</v>
      </c>
      <c r="F871" s="7" t="s">
        <v>22</v>
      </c>
      <c r="G871" s="8">
        <v>38375</v>
      </c>
      <c r="H871" s="7" t="s">
        <v>21</v>
      </c>
      <c r="I871" s="9">
        <v>49</v>
      </c>
      <c r="J871" s="10">
        <v>149.04131306617498</v>
      </c>
      <c r="K871" s="7" t="s">
        <v>15</v>
      </c>
    </row>
    <row r="872" spans="5:11" x14ac:dyDescent="0.3">
      <c r="E872" s="7">
        <v>878</v>
      </c>
      <c r="F872" s="7" t="s">
        <v>7</v>
      </c>
      <c r="G872" s="8">
        <v>38254</v>
      </c>
      <c r="H872" s="7" t="s">
        <v>8</v>
      </c>
      <c r="I872" s="9">
        <v>68</v>
      </c>
      <c r="J872" s="10">
        <v>206.16097800045316</v>
      </c>
      <c r="K872" s="7" t="s">
        <v>15</v>
      </c>
    </row>
    <row r="873" spans="5:11" x14ac:dyDescent="0.3">
      <c r="E873" s="7">
        <v>879</v>
      </c>
      <c r="F873" s="7" t="s">
        <v>17</v>
      </c>
      <c r="G873" s="8">
        <v>38397</v>
      </c>
      <c r="H873" s="7" t="s">
        <v>14</v>
      </c>
      <c r="I873" s="9">
        <v>38</v>
      </c>
      <c r="J873" s="10">
        <v>116.64480895861564</v>
      </c>
      <c r="K873" s="7" t="s">
        <v>15</v>
      </c>
    </row>
    <row r="874" spans="5:11" x14ac:dyDescent="0.3">
      <c r="E874" s="7">
        <v>880</v>
      </c>
      <c r="F874" s="7" t="s">
        <v>13</v>
      </c>
      <c r="G874" s="8">
        <v>38980</v>
      </c>
      <c r="H874" s="7" t="s">
        <v>11</v>
      </c>
      <c r="I874" s="9">
        <v>4</v>
      </c>
      <c r="J874" s="10">
        <v>15.205643253032669</v>
      </c>
      <c r="K874" s="7" t="s">
        <v>9</v>
      </c>
    </row>
    <row r="875" spans="5:11" x14ac:dyDescent="0.3">
      <c r="E875" s="7">
        <v>881</v>
      </c>
      <c r="F875" s="7" t="s">
        <v>22</v>
      </c>
      <c r="G875" s="8">
        <v>38452</v>
      </c>
      <c r="H875" s="7" t="s">
        <v>21</v>
      </c>
      <c r="I875" s="9">
        <v>45</v>
      </c>
      <c r="J875" s="10">
        <v>137.05484034063696</v>
      </c>
      <c r="K875" s="7" t="s">
        <v>20</v>
      </c>
    </row>
    <row r="876" spans="5:11" x14ac:dyDescent="0.3">
      <c r="E876" s="7">
        <v>882</v>
      </c>
      <c r="F876" s="7" t="s">
        <v>19</v>
      </c>
      <c r="G876" s="8">
        <v>38331</v>
      </c>
      <c r="H876" s="7" t="s">
        <v>21</v>
      </c>
      <c r="I876" s="9">
        <v>85</v>
      </c>
      <c r="J876" s="10">
        <v>256.6581063828105</v>
      </c>
      <c r="K876" s="7" t="s">
        <v>12</v>
      </c>
    </row>
    <row r="877" spans="5:11" x14ac:dyDescent="0.3">
      <c r="E877" s="7">
        <v>883</v>
      </c>
      <c r="F877" s="7" t="s">
        <v>22</v>
      </c>
      <c r="G877" s="8">
        <v>38540</v>
      </c>
      <c r="H877" s="7" t="s">
        <v>14</v>
      </c>
      <c r="I877" s="9">
        <v>57</v>
      </c>
      <c r="J877" s="10">
        <v>173.05666995199584</v>
      </c>
      <c r="K877" s="7" t="s">
        <v>12</v>
      </c>
    </row>
    <row r="878" spans="5:11" x14ac:dyDescent="0.3">
      <c r="E878" s="7">
        <v>884</v>
      </c>
      <c r="F878" s="7" t="s">
        <v>16</v>
      </c>
      <c r="G878" s="8">
        <v>38672</v>
      </c>
      <c r="H878" s="7" t="s">
        <v>21</v>
      </c>
      <c r="I878" s="9">
        <v>-3</v>
      </c>
      <c r="J878" s="10">
        <v>-6.3637861287644046</v>
      </c>
      <c r="K878" s="7" t="s">
        <v>20</v>
      </c>
    </row>
    <row r="879" spans="5:11" x14ac:dyDescent="0.3">
      <c r="E879" s="7">
        <v>885</v>
      </c>
      <c r="F879" s="7" t="s">
        <v>24</v>
      </c>
      <c r="G879" s="8">
        <v>38936</v>
      </c>
      <c r="H879" s="7" t="s">
        <v>11</v>
      </c>
      <c r="I879" s="9">
        <v>-9</v>
      </c>
      <c r="J879" s="10">
        <v>-24.858670230760346</v>
      </c>
      <c r="K879" s="7" t="s">
        <v>12</v>
      </c>
    </row>
    <row r="880" spans="5:11" x14ac:dyDescent="0.3">
      <c r="E880" s="7">
        <v>886</v>
      </c>
      <c r="F880" s="7" t="s">
        <v>16</v>
      </c>
      <c r="G880" s="8">
        <v>38100</v>
      </c>
      <c r="H880" s="7" t="s">
        <v>18</v>
      </c>
      <c r="I880" s="9">
        <v>86</v>
      </c>
      <c r="J880" s="10">
        <v>260.29381913398618</v>
      </c>
      <c r="K880" s="7" t="s">
        <v>12</v>
      </c>
    </row>
    <row r="881" spans="5:11" x14ac:dyDescent="0.3">
      <c r="E881" s="7">
        <v>887</v>
      </c>
      <c r="F881" s="7" t="s">
        <v>23</v>
      </c>
      <c r="G881" s="8">
        <v>38419</v>
      </c>
      <c r="H881" s="7" t="s">
        <v>11</v>
      </c>
      <c r="I881" s="9">
        <v>11</v>
      </c>
      <c r="J881" s="10">
        <v>35.041684359746164</v>
      </c>
      <c r="K881" s="7" t="s">
        <v>20</v>
      </c>
    </row>
    <row r="882" spans="5:11" x14ac:dyDescent="0.3">
      <c r="E882" s="7">
        <v>888</v>
      </c>
      <c r="F882" s="7" t="s">
        <v>17</v>
      </c>
      <c r="G882" s="8">
        <v>38001</v>
      </c>
      <c r="H882" s="7" t="s">
        <v>21</v>
      </c>
      <c r="I882" s="9">
        <v>87</v>
      </c>
      <c r="J882" s="10">
        <v>262.7592489136066</v>
      </c>
      <c r="K882" s="7" t="s">
        <v>12</v>
      </c>
    </row>
    <row r="883" spans="5:11" x14ac:dyDescent="0.3">
      <c r="E883" s="7">
        <v>889</v>
      </c>
      <c r="F883" s="7" t="s">
        <v>17</v>
      </c>
      <c r="G883" s="8">
        <v>38199</v>
      </c>
      <c r="H883" s="7" t="s">
        <v>18</v>
      </c>
      <c r="I883" s="9">
        <v>86</v>
      </c>
      <c r="J883" s="10">
        <v>260.00914889996403</v>
      </c>
      <c r="K883" s="7" t="s">
        <v>9</v>
      </c>
    </row>
    <row r="884" spans="5:11" x14ac:dyDescent="0.3">
      <c r="E884" s="7">
        <v>890</v>
      </c>
      <c r="F884" s="7" t="s">
        <v>7</v>
      </c>
      <c r="G884" s="8">
        <v>38749</v>
      </c>
      <c r="H884" s="7" t="s">
        <v>8</v>
      </c>
      <c r="I884" s="9">
        <v>62</v>
      </c>
      <c r="J884" s="10">
        <v>187.81034616092504</v>
      </c>
      <c r="K884" s="7" t="s">
        <v>15</v>
      </c>
    </row>
    <row r="885" spans="5:11" x14ac:dyDescent="0.3">
      <c r="E885" s="7">
        <v>891</v>
      </c>
      <c r="F885" s="7" t="s">
        <v>22</v>
      </c>
      <c r="G885" s="8">
        <v>38914</v>
      </c>
      <c r="H885" s="7" t="s">
        <v>21</v>
      </c>
      <c r="I885" s="9">
        <v>80</v>
      </c>
      <c r="J885" s="10">
        <v>241.85917425037732</v>
      </c>
      <c r="K885" s="7" t="s">
        <v>15</v>
      </c>
    </row>
    <row r="886" spans="5:11" x14ac:dyDescent="0.3">
      <c r="E886" s="7">
        <v>892</v>
      </c>
      <c r="F886" s="7" t="s">
        <v>17</v>
      </c>
      <c r="G886" s="8">
        <v>38188</v>
      </c>
      <c r="H886" s="7" t="s">
        <v>14</v>
      </c>
      <c r="I886" s="9">
        <v>11</v>
      </c>
      <c r="J886" s="10">
        <v>34.782314831792192</v>
      </c>
      <c r="K886" s="7" t="s">
        <v>9</v>
      </c>
    </row>
    <row r="887" spans="5:11" x14ac:dyDescent="0.3">
      <c r="E887" s="7">
        <v>893</v>
      </c>
      <c r="F887" s="7" t="s">
        <v>17</v>
      </c>
      <c r="G887" s="8">
        <v>38694</v>
      </c>
      <c r="H887" s="7" t="s">
        <v>14</v>
      </c>
      <c r="I887" s="9">
        <v>11</v>
      </c>
      <c r="J887" s="10">
        <v>34.680822827797087</v>
      </c>
      <c r="K887" s="7" t="s">
        <v>12</v>
      </c>
    </row>
    <row r="888" spans="5:11" x14ac:dyDescent="0.3">
      <c r="E888" s="7">
        <v>894</v>
      </c>
      <c r="F888" s="7" t="s">
        <v>24</v>
      </c>
      <c r="G888" s="8">
        <v>38661</v>
      </c>
      <c r="H888" s="7" t="s">
        <v>18</v>
      </c>
      <c r="I888" s="9">
        <v>-4</v>
      </c>
      <c r="J888" s="10">
        <v>-9.7904020756587578</v>
      </c>
      <c r="K888" s="7" t="s">
        <v>9</v>
      </c>
    </row>
    <row r="889" spans="5:11" x14ac:dyDescent="0.3">
      <c r="E889" s="7">
        <v>895</v>
      </c>
      <c r="F889" s="7" t="s">
        <v>19</v>
      </c>
      <c r="G889" s="8">
        <v>38331</v>
      </c>
      <c r="H889" s="7" t="s">
        <v>14</v>
      </c>
      <c r="I889" s="9">
        <v>42</v>
      </c>
      <c r="J889" s="10">
        <v>128.02610607664568</v>
      </c>
      <c r="K889" s="7" t="s">
        <v>15</v>
      </c>
    </row>
    <row r="890" spans="5:11" x14ac:dyDescent="0.3">
      <c r="E890" s="7">
        <v>896</v>
      </c>
      <c r="F890" s="7" t="s">
        <v>19</v>
      </c>
      <c r="G890" s="8">
        <v>38166</v>
      </c>
      <c r="H890" s="7" t="s">
        <v>8</v>
      </c>
      <c r="I890" s="9">
        <v>51</v>
      </c>
      <c r="J890" s="10">
        <v>154.71800722699501</v>
      </c>
      <c r="K890" s="7" t="s">
        <v>9</v>
      </c>
    </row>
    <row r="891" spans="5:11" x14ac:dyDescent="0.3">
      <c r="E891" s="7">
        <v>897</v>
      </c>
      <c r="F891" s="7" t="s">
        <v>17</v>
      </c>
      <c r="G891" s="8">
        <v>38188</v>
      </c>
      <c r="H891" s="7" t="s">
        <v>11</v>
      </c>
      <c r="I891" s="9">
        <v>91</v>
      </c>
      <c r="J891" s="10">
        <v>274.77216405152751</v>
      </c>
      <c r="K891" s="7" t="s">
        <v>9</v>
      </c>
    </row>
    <row r="892" spans="5:11" x14ac:dyDescent="0.3">
      <c r="E892" s="7">
        <v>898</v>
      </c>
      <c r="F892" s="7" t="s">
        <v>22</v>
      </c>
      <c r="G892" s="8">
        <v>38947</v>
      </c>
      <c r="H892" s="7" t="s">
        <v>8</v>
      </c>
      <c r="I892" s="9">
        <v>24</v>
      </c>
      <c r="J892" s="10">
        <v>73.406307306618515</v>
      </c>
      <c r="K892" s="7" t="s">
        <v>15</v>
      </c>
    </row>
    <row r="893" spans="5:11" x14ac:dyDescent="0.3">
      <c r="E893" s="7">
        <v>899</v>
      </c>
      <c r="F893" s="7" t="s">
        <v>22</v>
      </c>
      <c r="G893" s="8">
        <v>38012</v>
      </c>
      <c r="H893" s="7" t="s">
        <v>18</v>
      </c>
      <c r="I893" s="9">
        <v>19</v>
      </c>
      <c r="J893" s="10">
        <v>59.122730804832166</v>
      </c>
      <c r="K893" s="7" t="s">
        <v>12</v>
      </c>
    </row>
    <row r="894" spans="5:11" x14ac:dyDescent="0.3">
      <c r="E894" s="7">
        <v>900</v>
      </c>
      <c r="F894" s="7" t="s">
        <v>17</v>
      </c>
      <c r="G894" s="8">
        <v>38067</v>
      </c>
      <c r="H894" s="7" t="s">
        <v>8</v>
      </c>
      <c r="I894" s="9">
        <v>80</v>
      </c>
      <c r="J894" s="10">
        <v>241.74723336571216</v>
      </c>
      <c r="K894" s="7" t="s">
        <v>12</v>
      </c>
    </row>
    <row r="895" spans="5:11" x14ac:dyDescent="0.3">
      <c r="E895" s="7">
        <v>901</v>
      </c>
      <c r="F895" s="7" t="s">
        <v>7</v>
      </c>
      <c r="G895" s="8">
        <v>39057</v>
      </c>
      <c r="H895" s="7" t="s">
        <v>11</v>
      </c>
      <c r="I895" s="9">
        <v>0</v>
      </c>
      <c r="J895" s="10">
        <v>1.6796900586638657</v>
      </c>
      <c r="K895" s="7" t="s">
        <v>20</v>
      </c>
    </row>
    <row r="896" spans="5:11" x14ac:dyDescent="0.3">
      <c r="E896" s="7">
        <v>902</v>
      </c>
      <c r="F896" s="7" t="s">
        <v>23</v>
      </c>
      <c r="G896" s="8">
        <v>38991</v>
      </c>
      <c r="H896" s="7" t="s">
        <v>11</v>
      </c>
      <c r="I896" s="9">
        <v>69</v>
      </c>
      <c r="J896" s="10">
        <v>209.14203916980014</v>
      </c>
      <c r="K896" s="7" t="s">
        <v>20</v>
      </c>
    </row>
    <row r="897" spans="5:11" x14ac:dyDescent="0.3">
      <c r="E897" s="7">
        <v>903</v>
      </c>
      <c r="F897" s="7" t="s">
        <v>22</v>
      </c>
      <c r="G897" s="8">
        <v>38914</v>
      </c>
      <c r="H897" s="7" t="s">
        <v>21</v>
      </c>
      <c r="I897" s="9">
        <v>84</v>
      </c>
      <c r="J897" s="10">
        <v>253.78421313059829</v>
      </c>
      <c r="K897" s="7" t="s">
        <v>12</v>
      </c>
    </row>
    <row r="898" spans="5:11" x14ac:dyDescent="0.3">
      <c r="E898" s="7">
        <v>904</v>
      </c>
      <c r="F898" s="7" t="s">
        <v>10</v>
      </c>
      <c r="G898" s="8">
        <v>38584</v>
      </c>
      <c r="H898" s="7" t="s">
        <v>14</v>
      </c>
      <c r="I898" s="9">
        <v>31</v>
      </c>
      <c r="J898" s="10">
        <v>94.752143463742286</v>
      </c>
      <c r="K898" s="7" t="s">
        <v>15</v>
      </c>
    </row>
    <row r="899" spans="5:11" x14ac:dyDescent="0.3">
      <c r="E899" s="7">
        <v>905</v>
      </c>
      <c r="F899" s="7" t="s">
        <v>16</v>
      </c>
      <c r="G899" s="8">
        <v>38595</v>
      </c>
      <c r="H899" s="7" t="s">
        <v>18</v>
      </c>
      <c r="I899" s="9">
        <v>11</v>
      </c>
      <c r="J899" s="10">
        <v>35.274537093655269</v>
      </c>
      <c r="K899" s="7" t="s">
        <v>9</v>
      </c>
    </row>
    <row r="900" spans="5:11" x14ac:dyDescent="0.3">
      <c r="E900" s="7">
        <v>906</v>
      </c>
      <c r="F900" s="7" t="s">
        <v>13</v>
      </c>
      <c r="G900" s="8">
        <v>38441</v>
      </c>
      <c r="H900" s="7" t="s">
        <v>8</v>
      </c>
      <c r="I900" s="9">
        <v>79</v>
      </c>
      <c r="J900" s="10">
        <v>239.3445563093955</v>
      </c>
      <c r="K900" s="7" t="s">
        <v>12</v>
      </c>
    </row>
    <row r="901" spans="5:11" x14ac:dyDescent="0.3">
      <c r="E901" s="7">
        <v>907</v>
      </c>
      <c r="F901" s="7" t="s">
        <v>23</v>
      </c>
      <c r="G901" s="8">
        <v>38892</v>
      </c>
      <c r="H901" s="7" t="s">
        <v>18</v>
      </c>
      <c r="I901" s="9">
        <v>22</v>
      </c>
      <c r="J901" s="10">
        <v>68.549031242200385</v>
      </c>
      <c r="K901" s="7" t="s">
        <v>12</v>
      </c>
    </row>
    <row r="902" spans="5:11" x14ac:dyDescent="0.3">
      <c r="E902" s="7">
        <v>908</v>
      </c>
      <c r="F902" s="7" t="s">
        <v>7</v>
      </c>
      <c r="G902" s="8">
        <v>38386</v>
      </c>
      <c r="H902" s="7" t="s">
        <v>11</v>
      </c>
      <c r="I902" s="9">
        <v>76</v>
      </c>
      <c r="J902" s="10">
        <v>231.1298624050425</v>
      </c>
      <c r="K902" s="7" t="s">
        <v>20</v>
      </c>
    </row>
    <row r="903" spans="5:11" x14ac:dyDescent="0.3">
      <c r="E903" s="7">
        <v>909</v>
      </c>
      <c r="F903" s="7" t="s">
        <v>13</v>
      </c>
      <c r="G903" s="8">
        <v>38265</v>
      </c>
      <c r="H903" s="7" t="s">
        <v>18</v>
      </c>
      <c r="I903" s="9">
        <v>0</v>
      </c>
      <c r="J903" s="10">
        <v>2.7444174420335523</v>
      </c>
      <c r="K903" s="7" t="s">
        <v>12</v>
      </c>
    </row>
    <row r="904" spans="5:11" x14ac:dyDescent="0.3">
      <c r="E904" s="7">
        <v>910</v>
      </c>
      <c r="F904" s="7" t="s">
        <v>22</v>
      </c>
      <c r="G904" s="8">
        <v>38430</v>
      </c>
      <c r="H904" s="7" t="s">
        <v>8</v>
      </c>
      <c r="I904" s="9">
        <v>94</v>
      </c>
      <c r="J904" s="10">
        <v>283.56226306241973</v>
      </c>
      <c r="K904" s="7" t="s">
        <v>15</v>
      </c>
    </row>
    <row r="905" spans="5:11" x14ac:dyDescent="0.3">
      <c r="E905" s="7">
        <v>911</v>
      </c>
      <c r="F905" s="7" t="s">
        <v>16</v>
      </c>
      <c r="G905" s="8">
        <v>38298</v>
      </c>
      <c r="H905" s="7" t="s">
        <v>11</v>
      </c>
      <c r="I905" s="9">
        <v>14</v>
      </c>
      <c r="J905" s="10">
        <v>44.2457022640235</v>
      </c>
      <c r="K905" s="7" t="s">
        <v>9</v>
      </c>
    </row>
    <row r="906" spans="5:11" x14ac:dyDescent="0.3">
      <c r="E906" s="7">
        <v>912</v>
      </c>
      <c r="F906" s="7" t="s">
        <v>22</v>
      </c>
      <c r="G906" s="8">
        <v>38903</v>
      </c>
      <c r="H906" s="7" t="s">
        <v>21</v>
      </c>
      <c r="I906" s="9">
        <v>57</v>
      </c>
      <c r="J906" s="10">
        <v>172.69724242963656</v>
      </c>
      <c r="K906" s="7" t="s">
        <v>15</v>
      </c>
    </row>
    <row r="907" spans="5:11" x14ac:dyDescent="0.3">
      <c r="E907" s="7">
        <v>913</v>
      </c>
      <c r="F907" s="7" t="s">
        <v>23</v>
      </c>
      <c r="G907" s="8">
        <v>38463</v>
      </c>
      <c r="H907" s="7" t="s">
        <v>8</v>
      </c>
      <c r="I907" s="9">
        <v>3</v>
      </c>
      <c r="J907" s="10">
        <v>11.082849552887902</v>
      </c>
      <c r="K907" s="7" t="s">
        <v>20</v>
      </c>
    </row>
    <row r="908" spans="5:11" x14ac:dyDescent="0.3">
      <c r="E908" s="7">
        <v>914</v>
      </c>
      <c r="F908" s="7" t="s">
        <v>24</v>
      </c>
      <c r="G908" s="8">
        <v>38903</v>
      </c>
      <c r="H908" s="7" t="s">
        <v>8</v>
      </c>
      <c r="I908" s="9">
        <v>50</v>
      </c>
      <c r="J908" s="10">
        <v>151.95954978745411</v>
      </c>
      <c r="K908" s="7" t="s">
        <v>15</v>
      </c>
    </row>
    <row r="909" spans="5:11" x14ac:dyDescent="0.3">
      <c r="E909" s="7">
        <v>915</v>
      </c>
      <c r="F909" s="7" t="s">
        <v>13</v>
      </c>
      <c r="G909" s="8">
        <v>38881</v>
      </c>
      <c r="H909" s="7" t="s">
        <v>18</v>
      </c>
      <c r="I909" s="9">
        <v>25</v>
      </c>
      <c r="J909" s="10">
        <v>76.624560231864265</v>
      </c>
      <c r="K909" s="7" t="s">
        <v>20</v>
      </c>
    </row>
    <row r="910" spans="5:11" x14ac:dyDescent="0.3">
      <c r="E910" s="7">
        <v>916</v>
      </c>
      <c r="F910" s="7" t="s">
        <v>19</v>
      </c>
      <c r="G910" s="8">
        <v>38595</v>
      </c>
      <c r="H910" s="7" t="s">
        <v>11</v>
      </c>
      <c r="I910" s="9">
        <v>46</v>
      </c>
      <c r="J910" s="10">
        <v>140.2736912488281</v>
      </c>
      <c r="K910" s="7" t="s">
        <v>9</v>
      </c>
    </row>
    <row r="911" spans="5:11" x14ac:dyDescent="0.3">
      <c r="E911" s="7">
        <v>917</v>
      </c>
      <c r="F911" s="7" t="s">
        <v>16</v>
      </c>
      <c r="G911" s="8">
        <v>38914</v>
      </c>
      <c r="H911" s="7" t="s">
        <v>8</v>
      </c>
      <c r="I911" s="9">
        <v>19</v>
      </c>
      <c r="J911" s="10">
        <v>58.735580557472737</v>
      </c>
      <c r="K911" s="7" t="s">
        <v>20</v>
      </c>
    </row>
    <row r="912" spans="5:11" x14ac:dyDescent="0.3">
      <c r="E912" s="7">
        <v>918</v>
      </c>
      <c r="F912" s="7" t="s">
        <v>22</v>
      </c>
      <c r="G912" s="8">
        <v>38859</v>
      </c>
      <c r="H912" s="7" t="s">
        <v>18</v>
      </c>
      <c r="I912" s="9">
        <v>6</v>
      </c>
      <c r="J912" s="10">
        <v>20.099629096975125</v>
      </c>
      <c r="K912" s="7" t="s">
        <v>15</v>
      </c>
    </row>
    <row r="913" spans="5:11" x14ac:dyDescent="0.3">
      <c r="E913" s="7">
        <v>919</v>
      </c>
      <c r="F913" s="7" t="s">
        <v>23</v>
      </c>
      <c r="G913" s="8">
        <v>38903</v>
      </c>
      <c r="H913" s="7" t="s">
        <v>14</v>
      </c>
      <c r="I913" s="9">
        <v>8</v>
      </c>
      <c r="J913" s="10">
        <v>26.084862644671222</v>
      </c>
      <c r="K913" s="7" t="s">
        <v>12</v>
      </c>
    </row>
    <row r="914" spans="5:11" x14ac:dyDescent="0.3">
      <c r="E914" s="7">
        <v>920</v>
      </c>
      <c r="F914" s="7" t="s">
        <v>22</v>
      </c>
      <c r="G914" s="8">
        <v>38727</v>
      </c>
      <c r="H914" s="7" t="s">
        <v>21</v>
      </c>
      <c r="I914" s="9">
        <v>-2</v>
      </c>
      <c r="J914" s="10">
        <v>-3.7309676865630421</v>
      </c>
      <c r="K914" s="7" t="s">
        <v>12</v>
      </c>
    </row>
    <row r="915" spans="5:11" x14ac:dyDescent="0.3">
      <c r="E915" s="7">
        <v>921</v>
      </c>
      <c r="F915" s="7" t="s">
        <v>16</v>
      </c>
      <c r="G915" s="8">
        <v>38452</v>
      </c>
      <c r="H915" s="7" t="s">
        <v>8</v>
      </c>
      <c r="I915" s="9">
        <v>80</v>
      </c>
      <c r="J915" s="10">
        <v>240.69010526776344</v>
      </c>
      <c r="K915" s="7" t="s">
        <v>20</v>
      </c>
    </row>
    <row r="916" spans="5:11" x14ac:dyDescent="0.3">
      <c r="E916" s="7">
        <v>922</v>
      </c>
      <c r="F916" s="7" t="s">
        <v>23</v>
      </c>
      <c r="G916" s="8">
        <v>38474</v>
      </c>
      <c r="H916" s="7" t="s">
        <v>11</v>
      </c>
      <c r="I916" s="9">
        <v>19</v>
      </c>
      <c r="J916" s="10">
        <v>58.904121420487954</v>
      </c>
      <c r="K916" s="7" t="s">
        <v>9</v>
      </c>
    </row>
    <row r="917" spans="5:11" x14ac:dyDescent="0.3">
      <c r="E917" s="7">
        <v>923</v>
      </c>
      <c r="F917" s="7" t="s">
        <v>7</v>
      </c>
      <c r="G917" s="8">
        <v>38452</v>
      </c>
      <c r="H917" s="7" t="s">
        <v>14</v>
      </c>
      <c r="I917" s="9">
        <v>27</v>
      </c>
      <c r="J917" s="10">
        <v>82.994094545634482</v>
      </c>
      <c r="K917" s="7" t="s">
        <v>9</v>
      </c>
    </row>
    <row r="918" spans="5:11" x14ac:dyDescent="0.3">
      <c r="E918" s="7">
        <v>924</v>
      </c>
      <c r="F918" s="7" t="s">
        <v>13</v>
      </c>
      <c r="G918" s="8">
        <v>38023</v>
      </c>
      <c r="H918" s="7" t="s">
        <v>21</v>
      </c>
      <c r="I918" s="9">
        <v>79</v>
      </c>
      <c r="J918" s="10">
        <v>239.44869651132598</v>
      </c>
      <c r="K918" s="7" t="s">
        <v>15</v>
      </c>
    </row>
    <row r="919" spans="5:11" x14ac:dyDescent="0.3">
      <c r="E919" s="7">
        <v>925</v>
      </c>
      <c r="F919" s="7" t="s">
        <v>23</v>
      </c>
      <c r="G919" s="8">
        <v>38727</v>
      </c>
      <c r="H919" s="7" t="s">
        <v>11</v>
      </c>
      <c r="I919" s="9">
        <v>57</v>
      </c>
      <c r="J919" s="10">
        <v>173.32970466821706</v>
      </c>
      <c r="K919" s="7" t="s">
        <v>9</v>
      </c>
    </row>
    <row r="920" spans="5:11" x14ac:dyDescent="0.3">
      <c r="E920" s="7">
        <v>926</v>
      </c>
      <c r="F920" s="7" t="s">
        <v>24</v>
      </c>
      <c r="G920" s="8">
        <v>38705</v>
      </c>
      <c r="H920" s="7" t="s">
        <v>8</v>
      </c>
      <c r="I920" s="9">
        <v>47</v>
      </c>
      <c r="J920" s="10">
        <v>143.60165141540284</v>
      </c>
      <c r="K920" s="7" t="s">
        <v>20</v>
      </c>
    </row>
    <row r="921" spans="5:11" x14ac:dyDescent="0.3">
      <c r="E921" s="7">
        <v>927</v>
      </c>
      <c r="F921" s="7" t="s">
        <v>24</v>
      </c>
      <c r="G921" s="8">
        <v>38298</v>
      </c>
      <c r="H921" s="7" t="s">
        <v>8</v>
      </c>
      <c r="I921" s="9">
        <v>9</v>
      </c>
      <c r="J921" s="10">
        <v>28.827091013525987</v>
      </c>
      <c r="K921" s="7" t="s">
        <v>9</v>
      </c>
    </row>
    <row r="922" spans="5:11" x14ac:dyDescent="0.3">
      <c r="E922" s="7">
        <v>928</v>
      </c>
      <c r="F922" s="7" t="s">
        <v>23</v>
      </c>
      <c r="G922" s="8">
        <v>38683</v>
      </c>
      <c r="H922" s="7" t="s">
        <v>8</v>
      </c>
      <c r="I922" s="9">
        <v>65</v>
      </c>
      <c r="J922" s="10">
        <v>196.85925384860963</v>
      </c>
      <c r="K922" s="7" t="s">
        <v>12</v>
      </c>
    </row>
    <row r="923" spans="5:11" x14ac:dyDescent="0.3">
      <c r="E923" s="7">
        <v>929</v>
      </c>
      <c r="F923" s="7" t="s">
        <v>16</v>
      </c>
      <c r="G923" s="8">
        <v>38056</v>
      </c>
      <c r="H923" s="7" t="s">
        <v>11</v>
      </c>
      <c r="I923" s="9">
        <v>58</v>
      </c>
      <c r="J923" s="10">
        <v>175.22266670553387</v>
      </c>
      <c r="K923" s="7" t="s">
        <v>15</v>
      </c>
    </row>
    <row r="924" spans="5:11" x14ac:dyDescent="0.3">
      <c r="E924" s="7">
        <v>930</v>
      </c>
      <c r="F924" s="7" t="s">
        <v>24</v>
      </c>
      <c r="G924" s="8">
        <v>38243</v>
      </c>
      <c r="H924" s="7" t="s">
        <v>21</v>
      </c>
      <c r="I924" s="9">
        <v>48</v>
      </c>
      <c r="J924" s="10">
        <v>145.9379301268051</v>
      </c>
      <c r="K924" s="7" t="s">
        <v>9</v>
      </c>
    </row>
    <row r="925" spans="5:11" x14ac:dyDescent="0.3">
      <c r="E925" s="7">
        <v>931</v>
      </c>
      <c r="F925" s="7" t="s">
        <v>16</v>
      </c>
      <c r="G925" s="8">
        <v>38639</v>
      </c>
      <c r="H925" s="7" t="s">
        <v>11</v>
      </c>
      <c r="I925" s="9">
        <v>75</v>
      </c>
      <c r="J925" s="10">
        <v>226.61201635446793</v>
      </c>
      <c r="K925" s="7" t="s">
        <v>20</v>
      </c>
    </row>
    <row r="926" spans="5:11" x14ac:dyDescent="0.3">
      <c r="E926" s="7">
        <v>932</v>
      </c>
      <c r="F926" s="7" t="s">
        <v>24</v>
      </c>
      <c r="G926" s="8">
        <v>38738</v>
      </c>
      <c r="H926" s="7" t="s">
        <v>11</v>
      </c>
      <c r="I926" s="9">
        <v>59</v>
      </c>
      <c r="J926" s="10">
        <v>179.37483712712185</v>
      </c>
      <c r="K926" s="7" t="s">
        <v>15</v>
      </c>
    </row>
    <row r="927" spans="5:11" x14ac:dyDescent="0.3">
      <c r="E927" s="7">
        <v>933</v>
      </c>
      <c r="F927" s="7" t="s">
        <v>23</v>
      </c>
      <c r="G927" s="8">
        <v>38375</v>
      </c>
      <c r="H927" s="7" t="s">
        <v>21</v>
      </c>
      <c r="I927" s="9">
        <v>34</v>
      </c>
      <c r="J927" s="10">
        <v>104.445032643001</v>
      </c>
      <c r="K927" s="7" t="s">
        <v>12</v>
      </c>
    </row>
    <row r="928" spans="5:11" x14ac:dyDescent="0.3">
      <c r="E928" s="7">
        <v>934</v>
      </c>
      <c r="F928" s="7" t="s">
        <v>16</v>
      </c>
      <c r="G928" s="8">
        <v>38078</v>
      </c>
      <c r="H928" s="7" t="s">
        <v>14</v>
      </c>
      <c r="I928" s="9">
        <v>57</v>
      </c>
      <c r="J928" s="10">
        <v>173.06756590039018</v>
      </c>
      <c r="K928" s="7" t="s">
        <v>20</v>
      </c>
    </row>
    <row r="929" spans="5:11" x14ac:dyDescent="0.3">
      <c r="E929" s="7">
        <v>935</v>
      </c>
      <c r="F929" s="7" t="s">
        <v>22</v>
      </c>
      <c r="G929" s="8">
        <v>38804</v>
      </c>
      <c r="H929" s="7" t="s">
        <v>8</v>
      </c>
      <c r="I929" s="9">
        <v>62</v>
      </c>
      <c r="J929" s="10">
        <v>187.88584432496489</v>
      </c>
      <c r="K929" s="7" t="s">
        <v>9</v>
      </c>
    </row>
    <row r="930" spans="5:11" x14ac:dyDescent="0.3">
      <c r="E930" s="7">
        <v>936</v>
      </c>
      <c r="F930" s="7" t="s">
        <v>19</v>
      </c>
      <c r="G930" s="8">
        <v>38903</v>
      </c>
      <c r="H930" s="7" t="s">
        <v>14</v>
      </c>
      <c r="I930" s="9">
        <v>17</v>
      </c>
      <c r="J930" s="10">
        <v>53.048677008733435</v>
      </c>
      <c r="K930" s="7" t="s">
        <v>9</v>
      </c>
    </row>
    <row r="931" spans="5:11" x14ac:dyDescent="0.3">
      <c r="E931" s="7">
        <v>937</v>
      </c>
      <c r="F931" s="7" t="s">
        <v>13</v>
      </c>
      <c r="G931" s="8">
        <v>38562</v>
      </c>
      <c r="H931" s="7" t="s">
        <v>11</v>
      </c>
      <c r="I931" s="9">
        <v>83</v>
      </c>
      <c r="J931" s="10">
        <v>250.82439492521385</v>
      </c>
      <c r="K931" s="7" t="s">
        <v>15</v>
      </c>
    </row>
    <row r="932" spans="5:11" x14ac:dyDescent="0.3">
      <c r="E932" s="7">
        <v>938</v>
      </c>
      <c r="F932" s="7" t="s">
        <v>13</v>
      </c>
      <c r="G932" s="8">
        <v>38188</v>
      </c>
      <c r="H932" s="7" t="s">
        <v>8</v>
      </c>
      <c r="I932" s="9">
        <v>56</v>
      </c>
      <c r="J932" s="10">
        <v>169.84037281505195</v>
      </c>
      <c r="K932" s="7" t="s">
        <v>20</v>
      </c>
    </row>
    <row r="933" spans="5:11" x14ac:dyDescent="0.3">
      <c r="E933" s="7">
        <v>939</v>
      </c>
      <c r="F933" s="7" t="s">
        <v>10</v>
      </c>
      <c r="G933" s="8">
        <v>38045</v>
      </c>
      <c r="H933" s="7" t="s">
        <v>8</v>
      </c>
      <c r="I933" s="9">
        <v>14</v>
      </c>
      <c r="J933" s="10">
        <v>44.194328055358937</v>
      </c>
      <c r="K933" s="7" t="s">
        <v>15</v>
      </c>
    </row>
    <row r="934" spans="5:11" x14ac:dyDescent="0.3">
      <c r="E934" s="7">
        <v>940</v>
      </c>
      <c r="F934" s="7" t="s">
        <v>17</v>
      </c>
      <c r="G934" s="8">
        <v>38353</v>
      </c>
      <c r="H934" s="7" t="s">
        <v>14</v>
      </c>
      <c r="I934" s="9">
        <v>-9</v>
      </c>
      <c r="J934" s="10">
        <v>-24.562782237120555</v>
      </c>
      <c r="K934" s="7" t="s">
        <v>15</v>
      </c>
    </row>
    <row r="935" spans="5:11" x14ac:dyDescent="0.3">
      <c r="E935" s="7">
        <v>941</v>
      </c>
      <c r="F935" s="7" t="s">
        <v>7</v>
      </c>
      <c r="G935" s="8">
        <v>38551</v>
      </c>
      <c r="H935" s="7" t="s">
        <v>11</v>
      </c>
      <c r="I935" s="9">
        <v>44</v>
      </c>
      <c r="J935" s="10">
        <v>134.50349016705422</v>
      </c>
      <c r="K935" s="7" t="s">
        <v>9</v>
      </c>
    </row>
    <row r="936" spans="5:11" x14ac:dyDescent="0.3">
      <c r="E936" s="7">
        <v>942</v>
      </c>
      <c r="F936" s="7" t="s">
        <v>16</v>
      </c>
      <c r="G936" s="8">
        <v>38023</v>
      </c>
      <c r="H936" s="7" t="s">
        <v>18</v>
      </c>
      <c r="I936" s="9">
        <v>32</v>
      </c>
      <c r="J936" s="10">
        <v>97.6497815079464</v>
      </c>
      <c r="K936" s="7" t="s">
        <v>20</v>
      </c>
    </row>
    <row r="937" spans="5:11" x14ac:dyDescent="0.3">
      <c r="E937" s="7">
        <v>943</v>
      </c>
      <c r="F937" s="7" t="s">
        <v>23</v>
      </c>
      <c r="G937" s="8">
        <v>38364</v>
      </c>
      <c r="H937" s="7" t="s">
        <v>18</v>
      </c>
      <c r="I937" s="9">
        <v>85</v>
      </c>
      <c r="J937" s="10">
        <v>256.97037064610868</v>
      </c>
      <c r="K937" s="7" t="s">
        <v>20</v>
      </c>
    </row>
    <row r="938" spans="5:11" x14ac:dyDescent="0.3">
      <c r="E938" s="7">
        <v>944</v>
      </c>
      <c r="F938" s="7" t="s">
        <v>7</v>
      </c>
      <c r="G938" s="8">
        <v>38254</v>
      </c>
      <c r="H938" s="7" t="s">
        <v>8</v>
      </c>
      <c r="I938" s="9">
        <v>-2</v>
      </c>
      <c r="J938" s="10">
        <v>-3.7233562380367276</v>
      </c>
      <c r="K938" s="7" t="s">
        <v>15</v>
      </c>
    </row>
    <row r="939" spans="5:11" x14ac:dyDescent="0.3">
      <c r="E939" s="7">
        <v>945</v>
      </c>
      <c r="F939" s="7" t="s">
        <v>22</v>
      </c>
      <c r="G939" s="8">
        <v>38386</v>
      </c>
      <c r="H939" s="7" t="s">
        <v>14</v>
      </c>
      <c r="I939" s="9">
        <v>31</v>
      </c>
      <c r="J939" s="10">
        <v>94.439645321373334</v>
      </c>
      <c r="K939" s="7" t="s">
        <v>9</v>
      </c>
    </row>
    <row r="940" spans="5:11" x14ac:dyDescent="0.3">
      <c r="E940" s="7">
        <v>946</v>
      </c>
      <c r="F940" s="7" t="s">
        <v>24</v>
      </c>
      <c r="G940" s="8">
        <v>38221</v>
      </c>
      <c r="H940" s="7" t="s">
        <v>18</v>
      </c>
      <c r="I940" s="9">
        <v>-7</v>
      </c>
      <c r="J940" s="10">
        <v>-19.822062355825821</v>
      </c>
      <c r="K940" s="7" t="s">
        <v>9</v>
      </c>
    </row>
    <row r="941" spans="5:11" x14ac:dyDescent="0.3">
      <c r="E941" s="7">
        <v>947</v>
      </c>
      <c r="F941" s="7" t="s">
        <v>17</v>
      </c>
      <c r="G941" s="8">
        <v>38012</v>
      </c>
      <c r="H941" s="7" t="s">
        <v>14</v>
      </c>
      <c r="I941" s="9">
        <v>-1</v>
      </c>
      <c r="J941" s="10">
        <v>-0.28735784707427747</v>
      </c>
      <c r="K941" s="7" t="s">
        <v>12</v>
      </c>
    </row>
    <row r="942" spans="5:11" x14ac:dyDescent="0.3">
      <c r="E942" s="7">
        <v>948</v>
      </c>
      <c r="F942" s="7" t="s">
        <v>13</v>
      </c>
      <c r="G942" s="8">
        <v>39046</v>
      </c>
      <c r="H942" s="7" t="s">
        <v>8</v>
      </c>
      <c r="I942" s="9">
        <v>6</v>
      </c>
      <c r="J942" s="10">
        <v>20.397135812092845</v>
      </c>
      <c r="K942" s="7" t="s">
        <v>20</v>
      </c>
    </row>
    <row r="943" spans="5:11" x14ac:dyDescent="0.3">
      <c r="E943" s="7">
        <v>949</v>
      </c>
      <c r="F943" s="7" t="s">
        <v>19</v>
      </c>
      <c r="G943" s="8">
        <v>38144</v>
      </c>
      <c r="H943" s="7" t="s">
        <v>11</v>
      </c>
      <c r="I943" s="9">
        <v>13</v>
      </c>
      <c r="J943" s="10">
        <v>41.830169969209855</v>
      </c>
      <c r="K943" s="7" t="s">
        <v>15</v>
      </c>
    </row>
    <row r="944" spans="5:11" x14ac:dyDescent="0.3">
      <c r="E944" s="7">
        <v>950</v>
      </c>
      <c r="F944" s="7" t="s">
        <v>13</v>
      </c>
      <c r="G944" s="8">
        <v>38287</v>
      </c>
      <c r="H944" s="7" t="s">
        <v>8</v>
      </c>
      <c r="I944" s="9">
        <v>70</v>
      </c>
      <c r="J944" s="10">
        <v>212.45510789670757</v>
      </c>
      <c r="K944" s="7" t="s">
        <v>9</v>
      </c>
    </row>
    <row r="945" spans="5:11" x14ac:dyDescent="0.3">
      <c r="E945" s="7">
        <v>951</v>
      </c>
      <c r="F945" s="7" t="s">
        <v>17</v>
      </c>
      <c r="G945" s="8">
        <v>38155</v>
      </c>
      <c r="H945" s="7" t="s">
        <v>11</v>
      </c>
      <c r="I945" s="9">
        <v>15</v>
      </c>
      <c r="J945" s="10">
        <v>47.749438891041251</v>
      </c>
      <c r="K945" s="7" t="s">
        <v>15</v>
      </c>
    </row>
    <row r="946" spans="5:11" x14ac:dyDescent="0.3">
      <c r="E946" s="7">
        <v>952</v>
      </c>
      <c r="F946" s="7" t="s">
        <v>19</v>
      </c>
      <c r="G946" s="8">
        <v>38826</v>
      </c>
      <c r="H946" s="7" t="s">
        <v>21</v>
      </c>
      <c r="I946" s="9">
        <v>18</v>
      </c>
      <c r="J946" s="10">
        <v>56.257832632332345</v>
      </c>
      <c r="K946" s="7" t="s">
        <v>9</v>
      </c>
    </row>
    <row r="947" spans="5:11" x14ac:dyDescent="0.3">
      <c r="E947" s="7">
        <v>953</v>
      </c>
      <c r="F947" s="7" t="s">
        <v>19</v>
      </c>
      <c r="G947" s="8">
        <v>38771</v>
      </c>
      <c r="H947" s="7" t="s">
        <v>18</v>
      </c>
      <c r="I947" s="9">
        <v>30</v>
      </c>
      <c r="J947" s="10">
        <v>92.196479665554932</v>
      </c>
      <c r="K947" s="7" t="s">
        <v>9</v>
      </c>
    </row>
    <row r="948" spans="5:11" x14ac:dyDescent="0.3">
      <c r="E948" s="7">
        <v>954</v>
      </c>
      <c r="F948" s="7" t="s">
        <v>16</v>
      </c>
      <c r="G948" s="8">
        <v>39024</v>
      </c>
      <c r="H948" s="7" t="s">
        <v>21</v>
      </c>
      <c r="I948" s="9">
        <v>17</v>
      </c>
      <c r="J948" s="10">
        <v>53.067953295003726</v>
      </c>
      <c r="K948" s="7" t="s">
        <v>20</v>
      </c>
    </row>
    <row r="949" spans="5:11" x14ac:dyDescent="0.3">
      <c r="E949" s="7">
        <v>955</v>
      </c>
      <c r="F949" s="7" t="s">
        <v>16</v>
      </c>
      <c r="G949" s="8">
        <v>38364</v>
      </c>
      <c r="H949" s="7" t="s">
        <v>18</v>
      </c>
      <c r="I949" s="9">
        <v>-1</v>
      </c>
      <c r="J949" s="10">
        <v>-1.4540693559294799</v>
      </c>
      <c r="K949" s="7" t="s">
        <v>12</v>
      </c>
    </row>
    <row r="950" spans="5:11" x14ac:dyDescent="0.3">
      <c r="E950" s="7">
        <v>956</v>
      </c>
      <c r="F950" s="7" t="s">
        <v>23</v>
      </c>
      <c r="G950" s="8">
        <v>38430</v>
      </c>
      <c r="H950" s="7" t="s">
        <v>11</v>
      </c>
      <c r="I950" s="9">
        <v>50</v>
      </c>
      <c r="J950" s="10">
        <v>152.31719787311525</v>
      </c>
      <c r="K950" s="7" t="s">
        <v>9</v>
      </c>
    </row>
    <row r="951" spans="5:11" x14ac:dyDescent="0.3">
      <c r="E951" s="7">
        <v>957</v>
      </c>
      <c r="F951" s="7" t="s">
        <v>13</v>
      </c>
      <c r="G951" s="8">
        <v>38716</v>
      </c>
      <c r="H951" s="7" t="s">
        <v>8</v>
      </c>
      <c r="I951" s="9">
        <v>83</v>
      </c>
      <c r="J951" s="10">
        <v>251.0948967308864</v>
      </c>
      <c r="K951" s="7" t="s">
        <v>20</v>
      </c>
    </row>
    <row r="952" spans="5:11" x14ac:dyDescent="0.3">
      <c r="E952" s="7">
        <v>958</v>
      </c>
      <c r="F952" s="7" t="s">
        <v>22</v>
      </c>
      <c r="G952" s="8">
        <v>38111</v>
      </c>
      <c r="H952" s="7" t="s">
        <v>21</v>
      </c>
      <c r="I952" s="9">
        <v>54</v>
      </c>
      <c r="J952" s="10">
        <v>164.08170340636366</v>
      </c>
      <c r="K952" s="7" t="s">
        <v>12</v>
      </c>
    </row>
    <row r="953" spans="5:11" x14ac:dyDescent="0.3">
      <c r="E953" s="7">
        <v>959</v>
      </c>
      <c r="F953" s="7" t="s">
        <v>13</v>
      </c>
      <c r="G953" s="8">
        <v>38463</v>
      </c>
      <c r="H953" s="7" t="s">
        <v>8</v>
      </c>
      <c r="I953" s="9">
        <v>16</v>
      </c>
      <c r="J953" s="10">
        <v>49.968087631431565</v>
      </c>
      <c r="K953" s="7" t="s">
        <v>9</v>
      </c>
    </row>
    <row r="954" spans="5:11" x14ac:dyDescent="0.3">
      <c r="E954" s="7">
        <v>960</v>
      </c>
      <c r="F954" s="7" t="s">
        <v>22</v>
      </c>
      <c r="G954" s="8">
        <v>38980</v>
      </c>
      <c r="H954" s="7" t="s">
        <v>8</v>
      </c>
      <c r="I954" s="9">
        <v>53</v>
      </c>
      <c r="J954" s="10">
        <v>160.95914621811275</v>
      </c>
      <c r="K954" s="7" t="s">
        <v>20</v>
      </c>
    </row>
    <row r="955" spans="5:11" x14ac:dyDescent="0.3">
      <c r="E955" s="7">
        <v>961</v>
      </c>
      <c r="F955" s="7" t="s">
        <v>19</v>
      </c>
      <c r="G955" s="8">
        <v>38727</v>
      </c>
      <c r="H955" s="7" t="s">
        <v>18</v>
      </c>
      <c r="I955" s="9">
        <v>95</v>
      </c>
      <c r="J955" s="10">
        <v>286.71922939024518</v>
      </c>
      <c r="K955" s="7" t="s">
        <v>15</v>
      </c>
    </row>
    <row r="956" spans="5:11" x14ac:dyDescent="0.3">
      <c r="E956" s="7">
        <v>962</v>
      </c>
      <c r="F956" s="7" t="s">
        <v>13</v>
      </c>
      <c r="G956" s="8">
        <v>37990</v>
      </c>
      <c r="H956" s="7" t="s">
        <v>21</v>
      </c>
      <c r="I956" s="9">
        <v>74</v>
      </c>
      <c r="J956" s="10">
        <v>224.1344883418044</v>
      </c>
      <c r="K956" s="7" t="s">
        <v>9</v>
      </c>
    </row>
    <row r="957" spans="5:11" x14ac:dyDescent="0.3">
      <c r="E957" s="7">
        <v>963</v>
      </c>
      <c r="F957" s="7" t="s">
        <v>17</v>
      </c>
      <c r="G957" s="8">
        <v>38584</v>
      </c>
      <c r="H957" s="7" t="s">
        <v>21</v>
      </c>
      <c r="I957" s="9">
        <v>11</v>
      </c>
      <c r="J957" s="10">
        <v>35.126507167926178</v>
      </c>
      <c r="K957" s="7" t="s">
        <v>12</v>
      </c>
    </row>
    <row r="958" spans="5:11" x14ac:dyDescent="0.3">
      <c r="E958" s="7">
        <v>964</v>
      </c>
      <c r="F958" s="7" t="s">
        <v>10</v>
      </c>
      <c r="G958" s="8">
        <v>38980</v>
      </c>
      <c r="H958" s="7" t="s">
        <v>11</v>
      </c>
      <c r="I958" s="9">
        <v>63</v>
      </c>
      <c r="J958" s="10">
        <v>191.00092010309442</v>
      </c>
      <c r="K958" s="7" t="s">
        <v>15</v>
      </c>
    </row>
    <row r="959" spans="5:11" x14ac:dyDescent="0.3">
      <c r="E959" s="7">
        <v>965</v>
      </c>
      <c r="F959" s="7" t="s">
        <v>7</v>
      </c>
      <c r="G959" s="8">
        <v>38595</v>
      </c>
      <c r="H959" s="7" t="s">
        <v>18</v>
      </c>
      <c r="I959" s="9">
        <v>53</v>
      </c>
      <c r="J959" s="10">
        <v>161.23768017364921</v>
      </c>
      <c r="K959" s="7" t="s">
        <v>20</v>
      </c>
    </row>
    <row r="960" spans="5:11" x14ac:dyDescent="0.3">
      <c r="E960" s="7">
        <v>966</v>
      </c>
      <c r="F960" s="7" t="s">
        <v>16</v>
      </c>
      <c r="G960" s="8">
        <v>38925</v>
      </c>
      <c r="H960" s="7" t="s">
        <v>8</v>
      </c>
      <c r="I960" s="9">
        <v>1</v>
      </c>
      <c r="J960" s="10">
        <v>5.2816840348822387</v>
      </c>
      <c r="K960" s="7" t="s">
        <v>9</v>
      </c>
    </row>
    <row r="961" spans="5:11" x14ac:dyDescent="0.3">
      <c r="E961" s="7">
        <v>967</v>
      </c>
      <c r="F961" s="7" t="s">
        <v>19</v>
      </c>
      <c r="G961" s="8">
        <v>38309</v>
      </c>
      <c r="H961" s="7" t="s">
        <v>11</v>
      </c>
      <c r="I961" s="9">
        <v>24</v>
      </c>
      <c r="J961" s="10">
        <v>74.30729541001925</v>
      </c>
      <c r="K961" s="7" t="s">
        <v>12</v>
      </c>
    </row>
    <row r="962" spans="5:11" x14ac:dyDescent="0.3">
      <c r="E962" s="7">
        <v>968</v>
      </c>
      <c r="F962" s="7" t="s">
        <v>16</v>
      </c>
      <c r="G962" s="8">
        <v>38815</v>
      </c>
      <c r="H962" s="7" t="s">
        <v>14</v>
      </c>
      <c r="I962" s="9">
        <v>5</v>
      </c>
      <c r="J962" s="10">
        <v>16.422750032809695</v>
      </c>
      <c r="K962" s="7" t="s">
        <v>15</v>
      </c>
    </row>
    <row r="963" spans="5:11" x14ac:dyDescent="0.3">
      <c r="E963" s="7">
        <v>969</v>
      </c>
      <c r="F963" s="7" t="s">
        <v>7</v>
      </c>
      <c r="G963" s="8">
        <v>38408</v>
      </c>
      <c r="H963" s="7" t="s">
        <v>8</v>
      </c>
      <c r="I963" s="9">
        <v>35</v>
      </c>
      <c r="J963" s="10">
        <v>107.34237990295979</v>
      </c>
      <c r="K963" s="7" t="s">
        <v>20</v>
      </c>
    </row>
    <row r="964" spans="5:11" x14ac:dyDescent="0.3">
      <c r="E964" s="7">
        <v>970</v>
      </c>
      <c r="F964" s="7" t="s">
        <v>7</v>
      </c>
      <c r="G964" s="8">
        <v>38859</v>
      </c>
      <c r="H964" s="7" t="s">
        <v>18</v>
      </c>
      <c r="I964" s="9">
        <v>33</v>
      </c>
      <c r="J964" s="10">
        <v>100.6187200673516</v>
      </c>
      <c r="K964" s="7" t="s">
        <v>9</v>
      </c>
    </row>
    <row r="965" spans="5:11" x14ac:dyDescent="0.3">
      <c r="E965" s="7">
        <v>971</v>
      </c>
      <c r="F965" s="7" t="s">
        <v>22</v>
      </c>
      <c r="G965" s="8">
        <v>38749</v>
      </c>
      <c r="H965" s="7" t="s">
        <v>21</v>
      </c>
      <c r="I965" s="9">
        <v>65</v>
      </c>
      <c r="J965" s="10">
        <v>196.63630077143569</v>
      </c>
      <c r="K965" s="7" t="s">
        <v>9</v>
      </c>
    </row>
    <row r="966" spans="5:11" x14ac:dyDescent="0.3">
      <c r="E966" s="7">
        <v>972</v>
      </c>
      <c r="F966" s="7" t="s">
        <v>24</v>
      </c>
      <c r="G966" s="8">
        <v>38760</v>
      </c>
      <c r="H966" s="7" t="s">
        <v>21</v>
      </c>
      <c r="I966" s="9">
        <v>52</v>
      </c>
      <c r="J966" s="10">
        <v>158.33506008490392</v>
      </c>
      <c r="K966" s="7" t="s">
        <v>20</v>
      </c>
    </row>
    <row r="967" spans="5:11" x14ac:dyDescent="0.3">
      <c r="E967" s="7">
        <v>973</v>
      </c>
      <c r="F967" s="7" t="s">
        <v>24</v>
      </c>
      <c r="G967" s="8">
        <v>38947</v>
      </c>
      <c r="H967" s="7" t="s">
        <v>21</v>
      </c>
      <c r="I967" s="9">
        <v>44</v>
      </c>
      <c r="J967" s="10">
        <v>133.42498328468113</v>
      </c>
      <c r="K967" s="7" t="s">
        <v>20</v>
      </c>
    </row>
    <row r="968" spans="5:11" x14ac:dyDescent="0.3">
      <c r="E968" s="7">
        <v>974</v>
      </c>
      <c r="F968" s="7" t="s">
        <v>13</v>
      </c>
      <c r="G968" s="8">
        <v>39002</v>
      </c>
      <c r="H968" s="7" t="s">
        <v>14</v>
      </c>
      <c r="I968" s="9">
        <v>72</v>
      </c>
      <c r="J968" s="10">
        <v>218.057153790916</v>
      </c>
      <c r="K968" s="7" t="s">
        <v>20</v>
      </c>
    </row>
    <row r="969" spans="5:11" x14ac:dyDescent="0.3">
      <c r="E969" s="7">
        <v>975</v>
      </c>
      <c r="F969" s="7" t="s">
        <v>22</v>
      </c>
      <c r="G969" s="8">
        <v>38243</v>
      </c>
      <c r="H969" s="7" t="s">
        <v>21</v>
      </c>
      <c r="I969" s="9">
        <v>13</v>
      </c>
      <c r="J969" s="10">
        <v>41.138712352864658</v>
      </c>
      <c r="K969" s="7" t="s">
        <v>20</v>
      </c>
    </row>
    <row r="970" spans="5:11" x14ac:dyDescent="0.3">
      <c r="E970" s="7">
        <v>976</v>
      </c>
      <c r="F970" s="7" t="s">
        <v>16</v>
      </c>
      <c r="G970" s="8">
        <v>38969</v>
      </c>
      <c r="H970" s="7" t="s">
        <v>11</v>
      </c>
      <c r="I970" s="9">
        <v>16</v>
      </c>
      <c r="J970" s="10">
        <v>50.15918619514666</v>
      </c>
      <c r="K970" s="7" t="s">
        <v>9</v>
      </c>
    </row>
    <row r="971" spans="5:11" x14ac:dyDescent="0.3">
      <c r="E971" s="7">
        <v>977</v>
      </c>
      <c r="F971" s="7" t="s">
        <v>24</v>
      </c>
      <c r="G971" s="8">
        <v>38760</v>
      </c>
      <c r="H971" s="7" t="s">
        <v>11</v>
      </c>
      <c r="I971" s="9">
        <v>19</v>
      </c>
      <c r="J971" s="10">
        <v>59.265314003350476</v>
      </c>
      <c r="K971" s="7" t="s">
        <v>15</v>
      </c>
    </row>
    <row r="972" spans="5:11" x14ac:dyDescent="0.3">
      <c r="E972" s="7">
        <v>978</v>
      </c>
      <c r="F972" s="7" t="s">
        <v>16</v>
      </c>
      <c r="G972" s="8">
        <v>38485</v>
      </c>
      <c r="H972" s="7" t="s">
        <v>21</v>
      </c>
      <c r="I972" s="9">
        <v>67</v>
      </c>
      <c r="J972" s="10">
        <v>203.43497713652508</v>
      </c>
      <c r="K972" s="7" t="s">
        <v>15</v>
      </c>
    </row>
    <row r="973" spans="5:11" x14ac:dyDescent="0.3">
      <c r="E973" s="7">
        <v>979</v>
      </c>
      <c r="F973" s="7" t="s">
        <v>22</v>
      </c>
      <c r="G973" s="8">
        <v>38760</v>
      </c>
      <c r="H973" s="7" t="s">
        <v>8</v>
      </c>
      <c r="I973" s="9">
        <v>2</v>
      </c>
      <c r="J973" s="10">
        <v>8.3122868755040553</v>
      </c>
      <c r="K973" s="7" t="s">
        <v>12</v>
      </c>
    </row>
    <row r="974" spans="5:11" x14ac:dyDescent="0.3">
      <c r="E974" s="7">
        <v>980</v>
      </c>
      <c r="F974" s="7" t="s">
        <v>16</v>
      </c>
      <c r="G974" s="8">
        <v>38870</v>
      </c>
      <c r="H974" s="7" t="s">
        <v>21</v>
      </c>
      <c r="I974" s="9">
        <v>28</v>
      </c>
      <c r="J974" s="10">
        <v>85.787320991735939</v>
      </c>
      <c r="K974" s="7" t="s">
        <v>9</v>
      </c>
    </row>
    <row r="975" spans="5:11" x14ac:dyDescent="0.3">
      <c r="E975" s="7">
        <v>981</v>
      </c>
      <c r="F975" s="7" t="s">
        <v>17</v>
      </c>
      <c r="G975" s="8">
        <v>38584</v>
      </c>
      <c r="H975" s="7" t="s">
        <v>11</v>
      </c>
      <c r="I975" s="9">
        <v>-6</v>
      </c>
      <c r="J975" s="10">
        <v>-15.854559071603056</v>
      </c>
      <c r="K975" s="7" t="s">
        <v>12</v>
      </c>
    </row>
    <row r="976" spans="5:11" x14ac:dyDescent="0.3">
      <c r="E976" s="7">
        <v>982</v>
      </c>
      <c r="F976" s="7" t="s">
        <v>13</v>
      </c>
      <c r="G976" s="8">
        <v>38441</v>
      </c>
      <c r="H976" s="7" t="s">
        <v>21</v>
      </c>
      <c r="I976" s="9">
        <v>70</v>
      </c>
      <c r="J976" s="10">
        <v>212.03178089307775</v>
      </c>
      <c r="K976" s="7" t="s">
        <v>12</v>
      </c>
    </row>
    <row r="977" spans="5:11" x14ac:dyDescent="0.3">
      <c r="E977" s="7">
        <v>983</v>
      </c>
      <c r="F977" s="7" t="s">
        <v>10</v>
      </c>
      <c r="G977" s="8">
        <v>38771</v>
      </c>
      <c r="H977" s="7" t="s">
        <v>8</v>
      </c>
      <c r="I977" s="9">
        <v>65</v>
      </c>
      <c r="J977" s="10">
        <v>197.18663086835969</v>
      </c>
      <c r="K977" s="7" t="s">
        <v>9</v>
      </c>
    </row>
    <row r="978" spans="5:11" x14ac:dyDescent="0.3">
      <c r="E978" s="7">
        <v>984</v>
      </c>
      <c r="F978" s="7" t="s">
        <v>22</v>
      </c>
      <c r="G978" s="8">
        <v>39079</v>
      </c>
      <c r="H978" s="7" t="s">
        <v>11</v>
      </c>
      <c r="I978" s="9">
        <v>39</v>
      </c>
      <c r="J978" s="10">
        <v>119.05118285965317</v>
      </c>
      <c r="K978" s="7" t="s">
        <v>20</v>
      </c>
    </row>
    <row r="979" spans="5:11" x14ac:dyDescent="0.3">
      <c r="E979" s="7">
        <v>985</v>
      </c>
      <c r="F979" s="7" t="s">
        <v>10</v>
      </c>
      <c r="G979" s="8">
        <v>38958</v>
      </c>
      <c r="H979" s="7" t="s">
        <v>11</v>
      </c>
      <c r="I979" s="9">
        <v>72</v>
      </c>
      <c r="J979" s="10">
        <v>218.19229267045282</v>
      </c>
      <c r="K979" s="7" t="s">
        <v>15</v>
      </c>
    </row>
    <row r="980" spans="5:11" x14ac:dyDescent="0.3">
      <c r="E980" s="7">
        <v>986</v>
      </c>
      <c r="F980" s="7" t="s">
        <v>7</v>
      </c>
      <c r="G980" s="8">
        <v>38474</v>
      </c>
      <c r="H980" s="7" t="s">
        <v>14</v>
      </c>
      <c r="I980" s="9">
        <v>47</v>
      </c>
      <c r="J980" s="10">
        <v>142.53694145811323</v>
      </c>
      <c r="K980" s="7" t="s">
        <v>15</v>
      </c>
    </row>
    <row r="981" spans="5:11" x14ac:dyDescent="0.3">
      <c r="E981" s="7">
        <v>987</v>
      </c>
      <c r="F981" s="7" t="s">
        <v>22</v>
      </c>
      <c r="G981" s="8">
        <v>38848</v>
      </c>
      <c r="H981" s="7" t="s">
        <v>8</v>
      </c>
      <c r="I981" s="9">
        <v>94</v>
      </c>
      <c r="J981" s="10">
        <v>283.57943523104291</v>
      </c>
      <c r="K981" s="7" t="s">
        <v>20</v>
      </c>
    </row>
    <row r="982" spans="5:11" x14ac:dyDescent="0.3">
      <c r="E982" s="7">
        <v>988</v>
      </c>
      <c r="F982" s="7" t="s">
        <v>7</v>
      </c>
      <c r="G982" s="8">
        <v>38485</v>
      </c>
      <c r="H982" s="7" t="s">
        <v>8</v>
      </c>
      <c r="I982" s="9">
        <v>58</v>
      </c>
      <c r="J982" s="10">
        <v>175.8230061159172</v>
      </c>
      <c r="K982" s="7" t="s">
        <v>15</v>
      </c>
    </row>
    <row r="983" spans="5:11" x14ac:dyDescent="0.3">
      <c r="E983" s="7">
        <v>989</v>
      </c>
      <c r="F983" s="7" t="s">
        <v>23</v>
      </c>
      <c r="G983" s="8">
        <v>38122</v>
      </c>
      <c r="H983" s="7" t="s">
        <v>18</v>
      </c>
      <c r="I983" s="9">
        <v>-6</v>
      </c>
      <c r="J983" s="10">
        <v>-17.288821571122082</v>
      </c>
      <c r="K983" s="7" t="s">
        <v>20</v>
      </c>
    </row>
    <row r="984" spans="5:11" x14ac:dyDescent="0.3">
      <c r="E984" s="7">
        <v>990</v>
      </c>
      <c r="F984" s="7" t="s">
        <v>17</v>
      </c>
      <c r="G984" s="8">
        <v>38034</v>
      </c>
      <c r="H984" s="7" t="s">
        <v>18</v>
      </c>
      <c r="I984" s="9">
        <v>38</v>
      </c>
      <c r="J984" s="10">
        <v>115.96163338782357</v>
      </c>
      <c r="K984" s="7" t="s">
        <v>9</v>
      </c>
    </row>
    <row r="985" spans="5:11" x14ac:dyDescent="0.3">
      <c r="E985" s="7">
        <v>991</v>
      </c>
      <c r="F985" s="7" t="s">
        <v>19</v>
      </c>
      <c r="G985" s="8">
        <v>38001</v>
      </c>
      <c r="H985" s="7" t="s">
        <v>18</v>
      </c>
      <c r="I985" s="9">
        <v>-1</v>
      </c>
      <c r="J985" s="10">
        <v>-1.0160108133922805</v>
      </c>
      <c r="K985" s="7" t="s">
        <v>12</v>
      </c>
    </row>
    <row r="986" spans="5:11" x14ac:dyDescent="0.3">
      <c r="E986" s="7">
        <v>992</v>
      </c>
      <c r="F986" s="7" t="s">
        <v>23</v>
      </c>
      <c r="G986" s="8">
        <v>38672</v>
      </c>
      <c r="H986" s="7" t="s">
        <v>18</v>
      </c>
      <c r="I986" s="9">
        <v>34</v>
      </c>
      <c r="J986" s="10">
        <v>104.57917159926555</v>
      </c>
      <c r="K986" s="7" t="s">
        <v>15</v>
      </c>
    </row>
    <row r="987" spans="5:11" x14ac:dyDescent="0.3">
      <c r="E987" s="7">
        <v>993</v>
      </c>
      <c r="F987" s="7" t="s">
        <v>16</v>
      </c>
      <c r="G987" s="8">
        <v>38078</v>
      </c>
      <c r="H987" s="7" t="s">
        <v>8</v>
      </c>
      <c r="I987" s="9">
        <v>30</v>
      </c>
      <c r="J987" s="10">
        <v>91.71732531853138</v>
      </c>
      <c r="K987" s="7" t="s">
        <v>15</v>
      </c>
    </row>
    <row r="988" spans="5:11" x14ac:dyDescent="0.3">
      <c r="E988" s="7">
        <v>994</v>
      </c>
      <c r="F988" s="7" t="s">
        <v>17</v>
      </c>
      <c r="G988" s="8">
        <v>38133</v>
      </c>
      <c r="H988" s="7" t="s">
        <v>11</v>
      </c>
      <c r="I988" s="9">
        <v>62</v>
      </c>
      <c r="J988" s="10">
        <v>187.43238539805822</v>
      </c>
      <c r="K988" s="7" t="s">
        <v>9</v>
      </c>
    </row>
    <row r="989" spans="5:11" x14ac:dyDescent="0.3">
      <c r="E989" s="7">
        <v>995</v>
      </c>
      <c r="F989" s="7" t="s">
        <v>7</v>
      </c>
      <c r="G989" s="8">
        <v>38760</v>
      </c>
      <c r="H989" s="7" t="s">
        <v>8</v>
      </c>
      <c r="I989" s="9">
        <v>24</v>
      </c>
      <c r="J989" s="10">
        <v>74.211669903196139</v>
      </c>
      <c r="K989" s="7" t="s">
        <v>20</v>
      </c>
    </row>
    <row r="990" spans="5:11" x14ac:dyDescent="0.3">
      <c r="E990" s="7">
        <v>996</v>
      </c>
      <c r="F990" s="7" t="s">
        <v>17</v>
      </c>
      <c r="G990" s="8">
        <v>38243</v>
      </c>
      <c r="H990" s="7" t="s">
        <v>18</v>
      </c>
      <c r="I990" s="9">
        <v>4</v>
      </c>
      <c r="J990" s="10">
        <v>13.654188955553082</v>
      </c>
      <c r="K990" s="7" t="s">
        <v>15</v>
      </c>
    </row>
    <row r="991" spans="5:11" x14ac:dyDescent="0.3">
      <c r="E991" s="7">
        <v>997</v>
      </c>
      <c r="F991" s="7" t="s">
        <v>22</v>
      </c>
      <c r="G991" s="8">
        <v>38144</v>
      </c>
      <c r="H991" s="7" t="s">
        <v>8</v>
      </c>
      <c r="I991" s="9">
        <v>88</v>
      </c>
      <c r="J991" s="10">
        <v>265.2916292071763</v>
      </c>
      <c r="K991" s="7" t="s">
        <v>15</v>
      </c>
    </row>
    <row r="992" spans="5:11" x14ac:dyDescent="0.3">
      <c r="E992" s="7">
        <v>998</v>
      </c>
      <c r="F992" s="7" t="s">
        <v>22</v>
      </c>
      <c r="G992" s="8">
        <v>38628</v>
      </c>
      <c r="H992" s="7" t="s">
        <v>18</v>
      </c>
      <c r="I992" s="9">
        <v>78</v>
      </c>
      <c r="J992" s="10">
        <v>235.69356375172592</v>
      </c>
      <c r="K992" s="7" t="s">
        <v>20</v>
      </c>
    </row>
    <row r="993" spans="5:11" x14ac:dyDescent="0.3">
      <c r="E993" s="7">
        <v>999</v>
      </c>
      <c r="F993" s="7" t="s">
        <v>13</v>
      </c>
      <c r="G993" s="8">
        <v>38639</v>
      </c>
      <c r="H993" s="7" t="s">
        <v>18</v>
      </c>
      <c r="I993" s="9">
        <v>82</v>
      </c>
      <c r="J993" s="10">
        <v>248.12045570070282</v>
      </c>
      <c r="K993" s="7" t="s">
        <v>15</v>
      </c>
    </row>
    <row r="994" spans="5:11" x14ac:dyDescent="0.3">
      <c r="E994" s="7">
        <v>1000</v>
      </c>
      <c r="F994" s="7" t="s">
        <v>19</v>
      </c>
      <c r="G994" s="8">
        <v>38485</v>
      </c>
      <c r="H994" s="7" t="s">
        <v>8</v>
      </c>
      <c r="I994" s="9">
        <v>68</v>
      </c>
      <c r="J994" s="10">
        <v>206.8704837754205</v>
      </c>
      <c r="K994" s="7" t="s">
        <v>20</v>
      </c>
    </row>
    <row r="995" spans="5:11" x14ac:dyDescent="0.3">
      <c r="E995" s="7">
        <v>1001</v>
      </c>
      <c r="F995" s="7" t="s">
        <v>19</v>
      </c>
      <c r="G995" s="8">
        <v>38034</v>
      </c>
      <c r="H995" s="7" t="s">
        <v>11</v>
      </c>
      <c r="I995" s="9">
        <v>20</v>
      </c>
      <c r="J995" s="10">
        <v>61.598286646601295</v>
      </c>
      <c r="K995" s="7" t="s">
        <v>12</v>
      </c>
    </row>
    <row r="996" spans="5:11" x14ac:dyDescent="0.3">
      <c r="E996" s="7">
        <v>1002</v>
      </c>
      <c r="F996" s="7" t="s">
        <v>17</v>
      </c>
      <c r="G996" s="8">
        <v>38265</v>
      </c>
      <c r="H996" s="7" t="s">
        <v>8</v>
      </c>
      <c r="I996" s="9">
        <v>-10</v>
      </c>
      <c r="J996" s="10">
        <v>-28.326133240637468</v>
      </c>
      <c r="K996" s="7" t="s">
        <v>9</v>
      </c>
    </row>
    <row r="997" spans="5:11" x14ac:dyDescent="0.3">
      <c r="E997" s="7">
        <v>1003</v>
      </c>
      <c r="F997" s="7" t="s">
        <v>16</v>
      </c>
      <c r="G997" s="8">
        <v>38254</v>
      </c>
      <c r="H997" s="7" t="s">
        <v>18</v>
      </c>
      <c r="I997" s="9">
        <v>94</v>
      </c>
      <c r="J997" s="10">
        <v>283.987112843305</v>
      </c>
      <c r="K997" s="7" t="s">
        <v>9</v>
      </c>
    </row>
    <row r="998" spans="5:11" x14ac:dyDescent="0.3">
      <c r="E998" s="7">
        <v>1004</v>
      </c>
      <c r="F998" s="7" t="s">
        <v>16</v>
      </c>
      <c r="G998" s="8">
        <v>38815</v>
      </c>
      <c r="H998" s="7" t="s">
        <v>11</v>
      </c>
      <c r="I998" s="9">
        <v>62</v>
      </c>
      <c r="J998" s="10">
        <v>188.00253303300292</v>
      </c>
      <c r="K998" s="7" t="s">
        <v>20</v>
      </c>
    </row>
    <row r="999" spans="5:11" x14ac:dyDescent="0.3">
      <c r="E999" s="7">
        <v>1005</v>
      </c>
      <c r="F999" s="7" t="s">
        <v>22</v>
      </c>
      <c r="G999" s="8">
        <v>38177</v>
      </c>
      <c r="H999" s="7" t="s">
        <v>21</v>
      </c>
      <c r="I999" s="9">
        <v>71</v>
      </c>
      <c r="J999" s="10">
        <v>215.02251352159234</v>
      </c>
      <c r="K999" s="7" t="s">
        <v>15</v>
      </c>
    </row>
    <row r="1000" spans="5:11" x14ac:dyDescent="0.3">
      <c r="E1000" s="7">
        <v>1006</v>
      </c>
      <c r="F1000" s="7" t="s">
        <v>13</v>
      </c>
      <c r="G1000" s="8">
        <v>38067</v>
      </c>
      <c r="H1000" s="7" t="s">
        <v>14</v>
      </c>
      <c r="I1000" s="9">
        <v>70</v>
      </c>
      <c r="J1000" s="10">
        <v>211.5224440500217</v>
      </c>
      <c r="K1000" s="7" t="s">
        <v>15</v>
      </c>
    </row>
    <row r="1001" spans="5:11" x14ac:dyDescent="0.3">
      <c r="E1001" s="7">
        <v>1007</v>
      </c>
      <c r="F1001" s="7" t="s">
        <v>24</v>
      </c>
      <c r="G1001" s="8">
        <v>38089</v>
      </c>
      <c r="H1001" s="7" t="s">
        <v>11</v>
      </c>
      <c r="I1001" s="9">
        <v>17</v>
      </c>
      <c r="J1001" s="10">
        <v>52.007206372460615</v>
      </c>
      <c r="K1001" s="7" t="s">
        <v>20</v>
      </c>
    </row>
    <row r="1002" spans="5:11" x14ac:dyDescent="0.3">
      <c r="E1002" s="7">
        <v>1008</v>
      </c>
      <c r="F1002" s="7" t="s">
        <v>13</v>
      </c>
      <c r="G1002" s="8">
        <v>38694</v>
      </c>
      <c r="H1002" s="7" t="s">
        <v>18</v>
      </c>
      <c r="I1002" s="9">
        <v>51</v>
      </c>
      <c r="J1002" s="10">
        <v>154.86582287521293</v>
      </c>
      <c r="K1002" s="7" t="s">
        <v>20</v>
      </c>
    </row>
    <row r="1003" spans="5:11" x14ac:dyDescent="0.3">
      <c r="E1003" s="7">
        <v>1009</v>
      </c>
      <c r="F1003" s="7" t="s">
        <v>7</v>
      </c>
      <c r="G1003" s="8">
        <v>38837</v>
      </c>
      <c r="H1003" s="7" t="s">
        <v>21</v>
      </c>
      <c r="I1003" s="9">
        <v>70</v>
      </c>
      <c r="J1003" s="10">
        <v>212.18684363818184</v>
      </c>
      <c r="K1003" s="7" t="s">
        <v>12</v>
      </c>
    </row>
    <row r="1004" spans="5:11" x14ac:dyDescent="0.3">
      <c r="E1004" s="7">
        <v>1010</v>
      </c>
      <c r="F1004" s="7" t="s">
        <v>16</v>
      </c>
      <c r="G1004" s="8">
        <v>38892</v>
      </c>
      <c r="H1004" s="7" t="s">
        <v>18</v>
      </c>
      <c r="I1004" s="9">
        <v>94</v>
      </c>
      <c r="J1004" s="10">
        <v>283.91906780587465</v>
      </c>
      <c r="K1004" s="7" t="s">
        <v>15</v>
      </c>
    </row>
    <row r="1005" spans="5:11" x14ac:dyDescent="0.3">
      <c r="E1005" s="7">
        <v>1011</v>
      </c>
      <c r="F1005" s="7" t="s">
        <v>17</v>
      </c>
      <c r="G1005" s="8">
        <v>38331</v>
      </c>
      <c r="H1005" s="7" t="s">
        <v>21</v>
      </c>
      <c r="I1005" s="9">
        <v>70</v>
      </c>
      <c r="J1005" s="10">
        <v>211.85016457637715</v>
      </c>
      <c r="K1005" s="7" t="s">
        <v>12</v>
      </c>
    </row>
    <row r="1006" spans="5:11" x14ac:dyDescent="0.3">
      <c r="E1006" s="7">
        <v>1012</v>
      </c>
      <c r="F1006" s="7" t="s">
        <v>13</v>
      </c>
      <c r="G1006" s="8">
        <v>38485</v>
      </c>
      <c r="H1006" s="7" t="s">
        <v>8</v>
      </c>
      <c r="I1006" s="9">
        <v>89</v>
      </c>
      <c r="J1006" s="10">
        <v>269.18851021987467</v>
      </c>
      <c r="K1006" s="7" t="s">
        <v>15</v>
      </c>
    </row>
    <row r="1007" spans="5:11" x14ac:dyDescent="0.3">
      <c r="E1007" s="7">
        <v>1013</v>
      </c>
      <c r="F1007" s="7" t="s">
        <v>17</v>
      </c>
      <c r="G1007" s="8">
        <v>38639</v>
      </c>
      <c r="H1007" s="7" t="s">
        <v>8</v>
      </c>
      <c r="I1007" s="9">
        <v>26</v>
      </c>
      <c r="J1007" s="10">
        <v>79.311492307621293</v>
      </c>
      <c r="K1007" s="7" t="s">
        <v>12</v>
      </c>
    </row>
    <row r="1008" spans="5:11" x14ac:dyDescent="0.3">
      <c r="E1008" s="7">
        <v>1014</v>
      </c>
      <c r="F1008" s="7" t="s">
        <v>24</v>
      </c>
      <c r="G1008" s="8">
        <v>38694</v>
      </c>
      <c r="H1008" s="7" t="s">
        <v>18</v>
      </c>
      <c r="I1008" s="9">
        <v>8</v>
      </c>
      <c r="J1008" s="10">
        <v>26.096472599703908</v>
      </c>
      <c r="K1008" s="7" t="s">
        <v>12</v>
      </c>
    </row>
    <row r="1009" spans="5:11" x14ac:dyDescent="0.3">
      <c r="E1009" s="7">
        <v>1015</v>
      </c>
      <c r="F1009" s="7" t="s">
        <v>13</v>
      </c>
      <c r="G1009" s="8">
        <v>38749</v>
      </c>
      <c r="H1009" s="7" t="s">
        <v>11</v>
      </c>
      <c r="I1009" s="9">
        <v>8</v>
      </c>
      <c r="J1009" s="10">
        <v>26.08199028619465</v>
      </c>
      <c r="K1009" s="7" t="s">
        <v>12</v>
      </c>
    </row>
    <row r="1010" spans="5:11" x14ac:dyDescent="0.3">
      <c r="E1010" s="7">
        <v>1016</v>
      </c>
      <c r="F1010" s="7" t="s">
        <v>24</v>
      </c>
      <c r="G1010" s="8">
        <v>39002</v>
      </c>
      <c r="H1010" s="7" t="s">
        <v>18</v>
      </c>
      <c r="I1010" s="9">
        <v>62</v>
      </c>
      <c r="J1010" s="10">
        <v>187.69110116385426</v>
      </c>
      <c r="K1010" s="7" t="s">
        <v>20</v>
      </c>
    </row>
    <row r="1011" spans="5:11" x14ac:dyDescent="0.3">
      <c r="E1011" s="7">
        <v>1017</v>
      </c>
      <c r="F1011" s="7" t="s">
        <v>23</v>
      </c>
      <c r="G1011" s="8">
        <v>38947</v>
      </c>
      <c r="H1011" s="7" t="s">
        <v>18</v>
      </c>
      <c r="I1011" s="9">
        <v>-9</v>
      </c>
      <c r="J1011" s="10">
        <v>-24.819632815121537</v>
      </c>
      <c r="K1011" s="7" t="s">
        <v>9</v>
      </c>
    </row>
    <row r="1012" spans="5:11" x14ac:dyDescent="0.3">
      <c r="E1012" s="7">
        <v>1018</v>
      </c>
      <c r="F1012" s="7" t="s">
        <v>16</v>
      </c>
      <c r="G1012" s="8">
        <v>38221</v>
      </c>
      <c r="H1012" s="7" t="s">
        <v>11</v>
      </c>
      <c r="I1012" s="9">
        <v>55</v>
      </c>
      <c r="J1012" s="10">
        <v>166.81971361139639</v>
      </c>
      <c r="K1012" s="7" t="s">
        <v>20</v>
      </c>
    </row>
    <row r="1013" spans="5:11" x14ac:dyDescent="0.3">
      <c r="E1013" s="7">
        <v>1019</v>
      </c>
      <c r="F1013" s="7" t="s">
        <v>10</v>
      </c>
      <c r="G1013" s="8">
        <v>38232</v>
      </c>
      <c r="H1013" s="7" t="s">
        <v>14</v>
      </c>
      <c r="I1013" s="9">
        <v>71</v>
      </c>
      <c r="J1013" s="10">
        <v>215.35336056441088</v>
      </c>
      <c r="K1013" s="7" t="s">
        <v>12</v>
      </c>
    </row>
    <row r="1014" spans="5:11" x14ac:dyDescent="0.3">
      <c r="E1014" s="7">
        <v>1020</v>
      </c>
      <c r="F1014" s="7" t="s">
        <v>22</v>
      </c>
      <c r="G1014" s="8">
        <v>38793</v>
      </c>
      <c r="H1014" s="7" t="s">
        <v>21</v>
      </c>
      <c r="I1014" s="9">
        <v>5</v>
      </c>
      <c r="J1014" s="10">
        <v>17.428217544434208</v>
      </c>
      <c r="K1014" s="7" t="s">
        <v>9</v>
      </c>
    </row>
    <row r="1015" spans="5:11" x14ac:dyDescent="0.3">
      <c r="E1015" s="7">
        <v>1021</v>
      </c>
      <c r="F1015" s="7" t="s">
        <v>17</v>
      </c>
      <c r="G1015" s="8">
        <v>38595</v>
      </c>
      <c r="H1015" s="7" t="s">
        <v>11</v>
      </c>
      <c r="I1015" s="9">
        <v>28</v>
      </c>
      <c r="J1015" s="10">
        <v>86.322091823923344</v>
      </c>
      <c r="K1015" s="7" t="s">
        <v>20</v>
      </c>
    </row>
    <row r="1016" spans="5:11" x14ac:dyDescent="0.3">
      <c r="E1016" s="7">
        <v>1022</v>
      </c>
      <c r="F1016" s="7" t="s">
        <v>22</v>
      </c>
      <c r="G1016" s="8">
        <v>38848</v>
      </c>
      <c r="H1016" s="7" t="s">
        <v>14</v>
      </c>
      <c r="I1016" s="9">
        <v>95</v>
      </c>
      <c r="J1016" s="10">
        <v>286.92674877229024</v>
      </c>
      <c r="K1016" s="7" t="s">
        <v>9</v>
      </c>
    </row>
    <row r="1017" spans="5:11" x14ac:dyDescent="0.3">
      <c r="E1017" s="7">
        <v>1023</v>
      </c>
      <c r="F1017" s="7" t="s">
        <v>7</v>
      </c>
      <c r="G1017" s="8">
        <v>38617</v>
      </c>
      <c r="H1017" s="7" t="s">
        <v>18</v>
      </c>
      <c r="I1017" s="9">
        <v>56</v>
      </c>
      <c r="J1017" s="10">
        <v>169.66853559743345</v>
      </c>
      <c r="K1017" s="7" t="s">
        <v>9</v>
      </c>
    </row>
    <row r="1018" spans="5:11" x14ac:dyDescent="0.3">
      <c r="E1018" s="7">
        <v>1024</v>
      </c>
      <c r="F1018" s="7" t="s">
        <v>24</v>
      </c>
      <c r="G1018" s="8">
        <v>38650</v>
      </c>
      <c r="H1018" s="7" t="s">
        <v>11</v>
      </c>
      <c r="I1018" s="9">
        <v>79</v>
      </c>
      <c r="J1018" s="10">
        <v>238.71622982310416</v>
      </c>
      <c r="K1018" s="7" t="s">
        <v>9</v>
      </c>
    </row>
    <row r="1019" spans="5:11" x14ac:dyDescent="0.3">
      <c r="E1019" s="7">
        <v>1025</v>
      </c>
      <c r="F1019" s="7" t="s">
        <v>24</v>
      </c>
      <c r="G1019" s="8">
        <v>38562</v>
      </c>
      <c r="H1019" s="7" t="s">
        <v>18</v>
      </c>
      <c r="I1019" s="9">
        <v>10</v>
      </c>
      <c r="J1019" s="10">
        <v>32.241149527753471</v>
      </c>
      <c r="K1019" s="7" t="s">
        <v>9</v>
      </c>
    </row>
    <row r="1020" spans="5:11" x14ac:dyDescent="0.3">
      <c r="E1020" s="7">
        <v>1026</v>
      </c>
      <c r="F1020" s="7" t="s">
        <v>10</v>
      </c>
      <c r="G1020" s="8">
        <v>38254</v>
      </c>
      <c r="H1020" s="7" t="s">
        <v>14</v>
      </c>
      <c r="I1020" s="9">
        <v>69</v>
      </c>
      <c r="J1020" s="10">
        <v>208.61631773052886</v>
      </c>
      <c r="K1020" s="7" t="s">
        <v>15</v>
      </c>
    </row>
    <row r="1021" spans="5:11" x14ac:dyDescent="0.3">
      <c r="E1021" s="7">
        <v>1027</v>
      </c>
      <c r="F1021" s="7" t="s">
        <v>17</v>
      </c>
      <c r="G1021" s="8">
        <v>38793</v>
      </c>
      <c r="H1021" s="7" t="s">
        <v>8</v>
      </c>
      <c r="I1021" s="9">
        <v>15</v>
      </c>
      <c r="J1021" s="10">
        <v>46.772430431730463</v>
      </c>
      <c r="K1021" s="7" t="s">
        <v>12</v>
      </c>
    </row>
    <row r="1022" spans="5:11" x14ac:dyDescent="0.3">
      <c r="E1022" s="7">
        <v>1028</v>
      </c>
      <c r="F1022" s="7" t="s">
        <v>24</v>
      </c>
      <c r="G1022" s="8">
        <v>38749</v>
      </c>
      <c r="H1022" s="7" t="s">
        <v>18</v>
      </c>
      <c r="I1022" s="9">
        <v>0</v>
      </c>
      <c r="J1022" s="10">
        <v>1.7760594332285693</v>
      </c>
      <c r="K1022" s="7" t="s">
        <v>15</v>
      </c>
    </row>
    <row r="1023" spans="5:11" x14ac:dyDescent="0.3">
      <c r="E1023" s="7">
        <v>1029</v>
      </c>
      <c r="F1023" s="7" t="s">
        <v>24</v>
      </c>
      <c r="G1023" s="8">
        <v>38540</v>
      </c>
      <c r="H1023" s="7" t="s">
        <v>14</v>
      </c>
      <c r="I1023" s="9">
        <v>78</v>
      </c>
      <c r="J1023" s="10">
        <v>236.10178950758817</v>
      </c>
      <c r="K1023" s="7" t="s">
        <v>20</v>
      </c>
    </row>
    <row r="1024" spans="5:11" x14ac:dyDescent="0.3">
      <c r="E1024" s="7">
        <v>1030</v>
      </c>
      <c r="F1024" s="7" t="s">
        <v>10</v>
      </c>
      <c r="G1024" s="8">
        <v>38496</v>
      </c>
      <c r="H1024" s="7" t="s">
        <v>21</v>
      </c>
      <c r="I1024" s="9">
        <v>89</v>
      </c>
      <c r="J1024" s="10">
        <v>268.45127891867156</v>
      </c>
      <c r="K1024" s="7" t="s">
        <v>9</v>
      </c>
    </row>
    <row r="1025" spans="5:11" x14ac:dyDescent="0.3">
      <c r="E1025" s="7">
        <v>1031</v>
      </c>
      <c r="F1025" s="7" t="s">
        <v>24</v>
      </c>
      <c r="G1025" s="8">
        <v>38397</v>
      </c>
      <c r="H1025" s="7" t="s">
        <v>21</v>
      </c>
      <c r="I1025" s="9">
        <v>94</v>
      </c>
      <c r="J1025" s="10">
        <v>284.11176896611153</v>
      </c>
      <c r="K1025" s="7" t="s">
        <v>20</v>
      </c>
    </row>
    <row r="1026" spans="5:11" x14ac:dyDescent="0.3">
      <c r="E1026" s="7">
        <v>1032</v>
      </c>
      <c r="F1026" s="7" t="s">
        <v>7</v>
      </c>
      <c r="G1026" s="8">
        <v>38034</v>
      </c>
      <c r="H1026" s="7" t="s">
        <v>21</v>
      </c>
      <c r="I1026" s="9">
        <v>-5</v>
      </c>
      <c r="J1026" s="10">
        <v>-13.090742445919402</v>
      </c>
      <c r="K1026" s="7" t="s">
        <v>15</v>
      </c>
    </row>
    <row r="1027" spans="5:11" x14ac:dyDescent="0.3">
      <c r="E1027" s="7">
        <v>1033</v>
      </c>
      <c r="F1027" s="7" t="s">
        <v>10</v>
      </c>
      <c r="G1027" s="8">
        <v>39057</v>
      </c>
      <c r="H1027" s="7" t="s">
        <v>8</v>
      </c>
      <c r="I1027" s="9">
        <v>42</v>
      </c>
      <c r="J1027" s="10">
        <v>127.95167625422781</v>
      </c>
      <c r="K1027" s="7" t="s">
        <v>12</v>
      </c>
    </row>
    <row r="1028" spans="5:11" x14ac:dyDescent="0.3">
      <c r="E1028" s="7">
        <v>1034</v>
      </c>
      <c r="F1028" s="7" t="s">
        <v>22</v>
      </c>
      <c r="G1028" s="8">
        <v>38980</v>
      </c>
      <c r="H1028" s="7" t="s">
        <v>18</v>
      </c>
      <c r="I1028" s="9">
        <v>9</v>
      </c>
      <c r="J1028" s="10">
        <v>29.027293052396654</v>
      </c>
      <c r="K1028" s="7" t="s">
        <v>15</v>
      </c>
    </row>
    <row r="1029" spans="5:11" x14ac:dyDescent="0.3">
      <c r="E1029" s="7">
        <v>1035</v>
      </c>
      <c r="F1029" s="7" t="s">
        <v>22</v>
      </c>
      <c r="G1029" s="8">
        <v>38452</v>
      </c>
      <c r="H1029" s="7" t="s">
        <v>11</v>
      </c>
      <c r="I1029" s="9">
        <v>8</v>
      </c>
      <c r="J1029" s="10">
        <v>26.399425452966565</v>
      </c>
      <c r="K1029" s="7" t="s">
        <v>20</v>
      </c>
    </row>
    <row r="1030" spans="5:11" x14ac:dyDescent="0.3">
      <c r="E1030" s="7">
        <v>1036</v>
      </c>
      <c r="F1030" s="7" t="s">
        <v>7</v>
      </c>
      <c r="G1030" s="8">
        <v>38210</v>
      </c>
      <c r="H1030" s="7" t="s">
        <v>11</v>
      </c>
      <c r="I1030" s="9">
        <v>69</v>
      </c>
      <c r="J1030" s="10">
        <v>209.14573718458519</v>
      </c>
      <c r="K1030" s="7" t="s">
        <v>9</v>
      </c>
    </row>
    <row r="1031" spans="5:11" x14ac:dyDescent="0.3">
      <c r="E1031" s="7">
        <v>1037</v>
      </c>
      <c r="F1031" s="7" t="s">
        <v>19</v>
      </c>
      <c r="G1031" s="8">
        <v>39002</v>
      </c>
      <c r="H1031" s="7" t="s">
        <v>21</v>
      </c>
      <c r="I1031" s="9">
        <v>2</v>
      </c>
      <c r="J1031" s="10">
        <v>7.7270735524440131</v>
      </c>
      <c r="K1031" s="7" t="s">
        <v>9</v>
      </c>
    </row>
    <row r="1032" spans="5:11" x14ac:dyDescent="0.3">
      <c r="E1032" s="7">
        <v>1038</v>
      </c>
      <c r="F1032" s="7" t="s">
        <v>24</v>
      </c>
      <c r="G1032" s="8">
        <v>38254</v>
      </c>
      <c r="H1032" s="7" t="s">
        <v>18</v>
      </c>
      <c r="I1032" s="9">
        <v>3</v>
      </c>
      <c r="J1032" s="10">
        <v>10.487455049777733</v>
      </c>
      <c r="K1032" s="7" t="s">
        <v>12</v>
      </c>
    </row>
    <row r="1033" spans="5:11" x14ac:dyDescent="0.3">
      <c r="E1033" s="7">
        <v>1039</v>
      </c>
      <c r="F1033" s="7" t="s">
        <v>22</v>
      </c>
      <c r="G1033" s="8">
        <v>38518</v>
      </c>
      <c r="H1033" s="7" t="s">
        <v>14</v>
      </c>
      <c r="I1033" s="9">
        <v>76</v>
      </c>
      <c r="J1033" s="10">
        <v>230.14134634452847</v>
      </c>
      <c r="K1033" s="7" t="s">
        <v>12</v>
      </c>
    </row>
    <row r="1034" spans="5:11" x14ac:dyDescent="0.3">
      <c r="E1034" s="7">
        <v>1040</v>
      </c>
      <c r="F1034" s="7" t="s">
        <v>19</v>
      </c>
      <c r="G1034" s="8">
        <v>38166</v>
      </c>
      <c r="H1034" s="7" t="s">
        <v>18</v>
      </c>
      <c r="I1034" s="9">
        <v>-7</v>
      </c>
      <c r="J1034" s="10">
        <v>-18.434662066971001</v>
      </c>
      <c r="K1034" s="7" t="s">
        <v>15</v>
      </c>
    </row>
    <row r="1035" spans="5:11" x14ac:dyDescent="0.3">
      <c r="E1035" s="7">
        <v>1041</v>
      </c>
      <c r="F1035" s="7" t="s">
        <v>17</v>
      </c>
      <c r="G1035" s="8">
        <v>38903</v>
      </c>
      <c r="H1035" s="7" t="s">
        <v>21</v>
      </c>
      <c r="I1035" s="9">
        <v>24</v>
      </c>
      <c r="J1035" s="10">
        <v>74.040343042743388</v>
      </c>
      <c r="K1035" s="7" t="s">
        <v>15</v>
      </c>
    </row>
    <row r="1036" spans="5:11" x14ac:dyDescent="0.3">
      <c r="E1036" s="7">
        <v>1042</v>
      </c>
      <c r="F1036" s="7" t="s">
        <v>23</v>
      </c>
      <c r="G1036" s="8">
        <v>38969</v>
      </c>
      <c r="H1036" s="7" t="s">
        <v>11</v>
      </c>
      <c r="I1036" s="9">
        <v>35</v>
      </c>
      <c r="J1036" s="10">
        <v>106.66944991477989</v>
      </c>
      <c r="K1036" s="7" t="s">
        <v>15</v>
      </c>
    </row>
    <row r="1037" spans="5:11" x14ac:dyDescent="0.3">
      <c r="E1037" s="7">
        <v>1043</v>
      </c>
      <c r="F1037" s="7" t="s">
        <v>24</v>
      </c>
      <c r="G1037" s="8">
        <v>38067</v>
      </c>
      <c r="H1037" s="7" t="s">
        <v>11</v>
      </c>
      <c r="I1037" s="9">
        <v>23</v>
      </c>
      <c r="J1037" s="10">
        <v>71.099513118305453</v>
      </c>
      <c r="K1037" s="7" t="s">
        <v>15</v>
      </c>
    </row>
    <row r="1038" spans="5:11" x14ac:dyDescent="0.3">
      <c r="E1038" s="7">
        <v>1044</v>
      </c>
      <c r="F1038" s="7" t="s">
        <v>16</v>
      </c>
      <c r="G1038" s="8">
        <v>38837</v>
      </c>
      <c r="H1038" s="7" t="s">
        <v>18</v>
      </c>
      <c r="I1038" s="9">
        <v>32</v>
      </c>
      <c r="J1038" s="10">
        <v>97.982599723305</v>
      </c>
      <c r="K1038" s="7" t="s">
        <v>20</v>
      </c>
    </row>
    <row r="1039" spans="5:11" x14ac:dyDescent="0.3">
      <c r="E1039" s="7">
        <v>1045</v>
      </c>
      <c r="F1039" s="7" t="s">
        <v>19</v>
      </c>
      <c r="G1039" s="8">
        <v>38232</v>
      </c>
      <c r="H1039" s="7" t="s">
        <v>21</v>
      </c>
      <c r="I1039" s="9">
        <v>46</v>
      </c>
      <c r="J1039" s="10">
        <v>139.82203886104327</v>
      </c>
      <c r="K1039" s="7" t="s">
        <v>12</v>
      </c>
    </row>
    <row r="1040" spans="5:11" x14ac:dyDescent="0.3">
      <c r="E1040" s="7">
        <v>1046</v>
      </c>
      <c r="F1040" s="7" t="s">
        <v>24</v>
      </c>
      <c r="G1040" s="8">
        <v>38023</v>
      </c>
      <c r="H1040" s="7" t="s">
        <v>8</v>
      </c>
      <c r="I1040" s="9">
        <v>28</v>
      </c>
      <c r="J1040" s="10">
        <v>85.913586896960894</v>
      </c>
      <c r="K1040" s="7" t="s">
        <v>12</v>
      </c>
    </row>
    <row r="1041" spans="5:11" x14ac:dyDescent="0.3">
      <c r="E1041" s="7">
        <v>1047</v>
      </c>
      <c r="F1041" s="7" t="s">
        <v>24</v>
      </c>
      <c r="G1041" s="8">
        <v>38386</v>
      </c>
      <c r="H1041" s="7" t="s">
        <v>14</v>
      </c>
      <c r="I1041" s="9">
        <v>58</v>
      </c>
      <c r="J1041" s="10">
        <v>176.38262351251041</v>
      </c>
      <c r="K1041" s="7" t="s">
        <v>9</v>
      </c>
    </row>
    <row r="1042" spans="5:11" x14ac:dyDescent="0.3">
      <c r="E1042" s="7">
        <v>1048</v>
      </c>
      <c r="F1042" s="7" t="s">
        <v>22</v>
      </c>
      <c r="G1042" s="8">
        <v>38672</v>
      </c>
      <c r="H1042" s="7" t="s">
        <v>8</v>
      </c>
      <c r="I1042" s="9">
        <v>19</v>
      </c>
      <c r="J1042" s="10">
        <v>59.083968230358913</v>
      </c>
      <c r="K1042" s="7" t="s">
        <v>9</v>
      </c>
    </row>
    <row r="1043" spans="5:11" x14ac:dyDescent="0.3">
      <c r="E1043" s="7">
        <v>1049</v>
      </c>
      <c r="F1043" s="7" t="s">
        <v>17</v>
      </c>
      <c r="G1043" s="8">
        <v>38210</v>
      </c>
      <c r="H1043" s="7" t="s">
        <v>8</v>
      </c>
      <c r="I1043" s="9">
        <v>79</v>
      </c>
      <c r="J1043" s="10">
        <v>238.63617965265877</v>
      </c>
      <c r="K1043" s="7" t="s">
        <v>20</v>
      </c>
    </row>
    <row r="1044" spans="5:11" x14ac:dyDescent="0.3">
      <c r="E1044" s="7">
        <v>1050</v>
      </c>
      <c r="F1044" s="7" t="s">
        <v>7</v>
      </c>
      <c r="G1044" s="8">
        <v>38331</v>
      </c>
      <c r="H1044" s="7" t="s">
        <v>21</v>
      </c>
      <c r="I1044" s="9">
        <v>31</v>
      </c>
      <c r="J1044" s="10">
        <v>94.124548214467538</v>
      </c>
      <c r="K1044" s="7" t="s">
        <v>12</v>
      </c>
    </row>
    <row r="1045" spans="5:11" x14ac:dyDescent="0.3">
      <c r="E1045" s="7">
        <v>1051</v>
      </c>
      <c r="F1045" s="7" t="s">
        <v>24</v>
      </c>
      <c r="G1045" s="8">
        <v>38672</v>
      </c>
      <c r="H1045" s="7" t="s">
        <v>18</v>
      </c>
      <c r="I1045" s="9">
        <v>4</v>
      </c>
      <c r="J1045" s="10">
        <v>14.292798170188892</v>
      </c>
      <c r="K1045" s="7" t="s">
        <v>9</v>
      </c>
    </row>
    <row r="1046" spans="5:11" x14ac:dyDescent="0.3">
      <c r="E1046" s="7">
        <v>1052</v>
      </c>
      <c r="F1046" s="7" t="s">
        <v>17</v>
      </c>
      <c r="G1046" s="8">
        <v>38804</v>
      </c>
      <c r="H1046" s="7" t="s">
        <v>11</v>
      </c>
      <c r="I1046" s="9">
        <v>91</v>
      </c>
      <c r="J1046" s="10">
        <v>275.5094232943423</v>
      </c>
      <c r="K1046" s="7" t="s">
        <v>12</v>
      </c>
    </row>
    <row r="1047" spans="5:11" x14ac:dyDescent="0.3">
      <c r="E1047" s="7">
        <v>1053</v>
      </c>
      <c r="F1047" s="7" t="s">
        <v>10</v>
      </c>
      <c r="G1047" s="8">
        <v>38518</v>
      </c>
      <c r="H1047" s="7" t="s">
        <v>8</v>
      </c>
      <c r="I1047" s="9">
        <v>51</v>
      </c>
      <c r="J1047" s="10">
        <v>154.74630946716462</v>
      </c>
      <c r="K1047" s="7" t="s">
        <v>9</v>
      </c>
    </row>
    <row r="1048" spans="5:11" x14ac:dyDescent="0.3">
      <c r="E1048" s="7">
        <v>1054</v>
      </c>
      <c r="F1048" s="7" t="s">
        <v>22</v>
      </c>
      <c r="G1048" s="8">
        <v>38001</v>
      </c>
      <c r="H1048" s="7" t="s">
        <v>18</v>
      </c>
      <c r="I1048" s="9">
        <v>2</v>
      </c>
      <c r="J1048" s="10">
        <v>8.3443048208269879</v>
      </c>
      <c r="K1048" s="7" t="s">
        <v>9</v>
      </c>
    </row>
    <row r="1049" spans="5:11" x14ac:dyDescent="0.3">
      <c r="E1049" s="7">
        <v>1055</v>
      </c>
      <c r="F1049" s="7" t="s">
        <v>23</v>
      </c>
      <c r="G1049" s="8">
        <v>38540</v>
      </c>
      <c r="H1049" s="7" t="s">
        <v>14</v>
      </c>
      <c r="I1049" s="9">
        <v>42</v>
      </c>
      <c r="J1049" s="10">
        <v>127.68402675435583</v>
      </c>
      <c r="K1049" s="7" t="s">
        <v>15</v>
      </c>
    </row>
    <row r="1050" spans="5:11" x14ac:dyDescent="0.3">
      <c r="E1050" s="7">
        <v>1056</v>
      </c>
      <c r="F1050" s="7" t="s">
        <v>7</v>
      </c>
      <c r="G1050" s="8">
        <v>38309</v>
      </c>
      <c r="H1050" s="7" t="s">
        <v>8</v>
      </c>
      <c r="I1050" s="9">
        <v>57</v>
      </c>
      <c r="J1050" s="10">
        <v>173.09988607692904</v>
      </c>
      <c r="K1050" s="7" t="s">
        <v>20</v>
      </c>
    </row>
    <row r="1051" spans="5:11" x14ac:dyDescent="0.3">
      <c r="E1051" s="7">
        <v>1057</v>
      </c>
      <c r="F1051" s="7" t="s">
        <v>17</v>
      </c>
      <c r="G1051" s="8">
        <v>38254</v>
      </c>
      <c r="H1051" s="7" t="s">
        <v>11</v>
      </c>
      <c r="I1051" s="9">
        <v>63</v>
      </c>
      <c r="J1051" s="10">
        <v>190.20945346469671</v>
      </c>
      <c r="K1051" s="7" t="s">
        <v>20</v>
      </c>
    </row>
    <row r="1052" spans="5:11" x14ac:dyDescent="0.3">
      <c r="E1052" s="7">
        <v>1058</v>
      </c>
      <c r="F1052" s="7" t="s">
        <v>7</v>
      </c>
      <c r="G1052" s="8">
        <v>38111</v>
      </c>
      <c r="H1052" s="7" t="s">
        <v>21</v>
      </c>
      <c r="I1052" s="9">
        <v>37</v>
      </c>
      <c r="J1052" s="10">
        <v>112.97090107811077</v>
      </c>
      <c r="K1052" s="7" t="s">
        <v>12</v>
      </c>
    </row>
    <row r="1053" spans="5:11" x14ac:dyDescent="0.3">
      <c r="E1053" s="7">
        <v>1059</v>
      </c>
      <c r="F1053" s="7" t="s">
        <v>7</v>
      </c>
      <c r="G1053" s="8">
        <v>38056</v>
      </c>
      <c r="H1053" s="7" t="s">
        <v>8</v>
      </c>
      <c r="I1053" s="9">
        <v>30</v>
      </c>
      <c r="J1053" s="10">
        <v>92.612099918838155</v>
      </c>
      <c r="K1053" s="7" t="s">
        <v>9</v>
      </c>
    </row>
    <row r="1054" spans="5:11" x14ac:dyDescent="0.3">
      <c r="E1054" s="7">
        <v>1060</v>
      </c>
      <c r="F1054" s="7" t="s">
        <v>10</v>
      </c>
      <c r="G1054" s="8">
        <v>38804</v>
      </c>
      <c r="H1054" s="7" t="s">
        <v>11</v>
      </c>
      <c r="I1054" s="9">
        <v>31</v>
      </c>
      <c r="J1054" s="10">
        <v>95.22083891239123</v>
      </c>
      <c r="K1054" s="7" t="s">
        <v>20</v>
      </c>
    </row>
    <row r="1055" spans="5:11" x14ac:dyDescent="0.3">
      <c r="E1055" s="7">
        <v>1061</v>
      </c>
      <c r="F1055" s="7" t="s">
        <v>19</v>
      </c>
      <c r="G1055" s="8">
        <v>38056</v>
      </c>
      <c r="H1055" s="7" t="s">
        <v>18</v>
      </c>
      <c r="I1055" s="9">
        <v>55</v>
      </c>
      <c r="J1055" s="10">
        <v>167.32540465961139</v>
      </c>
      <c r="K1055" s="7" t="s">
        <v>20</v>
      </c>
    </row>
    <row r="1056" spans="5:11" x14ac:dyDescent="0.3">
      <c r="E1056" s="7">
        <v>1062</v>
      </c>
      <c r="F1056" s="7" t="s">
        <v>23</v>
      </c>
      <c r="G1056" s="8">
        <v>38705</v>
      </c>
      <c r="H1056" s="7" t="s">
        <v>18</v>
      </c>
      <c r="I1056" s="9">
        <v>-5</v>
      </c>
      <c r="J1056" s="10">
        <v>-12.643881441117404</v>
      </c>
      <c r="K1056" s="7" t="s">
        <v>9</v>
      </c>
    </row>
    <row r="1057" spans="5:11" x14ac:dyDescent="0.3">
      <c r="E1057" s="7">
        <v>1063</v>
      </c>
      <c r="F1057" s="7" t="s">
        <v>16</v>
      </c>
      <c r="G1057" s="8">
        <v>38100</v>
      </c>
      <c r="H1057" s="7" t="s">
        <v>8</v>
      </c>
      <c r="I1057" s="9">
        <v>28</v>
      </c>
      <c r="J1057" s="10">
        <v>85.460904685258157</v>
      </c>
      <c r="K1057" s="7" t="s">
        <v>20</v>
      </c>
    </row>
    <row r="1058" spans="5:11" x14ac:dyDescent="0.3">
      <c r="E1058" s="7">
        <v>1064</v>
      </c>
      <c r="F1058" s="7" t="s">
        <v>22</v>
      </c>
      <c r="G1058" s="8">
        <v>38584</v>
      </c>
      <c r="H1058" s="7" t="s">
        <v>18</v>
      </c>
      <c r="I1058" s="9">
        <v>93</v>
      </c>
      <c r="J1058" s="10">
        <v>280.15032356040319</v>
      </c>
      <c r="K1058" s="7" t="s">
        <v>12</v>
      </c>
    </row>
    <row r="1059" spans="5:11" x14ac:dyDescent="0.3">
      <c r="E1059" s="7">
        <v>1065</v>
      </c>
      <c r="F1059" s="7" t="s">
        <v>23</v>
      </c>
      <c r="G1059" s="8">
        <v>38639</v>
      </c>
      <c r="H1059" s="7" t="s">
        <v>14</v>
      </c>
      <c r="I1059" s="9">
        <v>13</v>
      </c>
      <c r="J1059" s="10">
        <v>40.969412971677201</v>
      </c>
      <c r="K1059" s="7" t="s">
        <v>12</v>
      </c>
    </row>
    <row r="1060" spans="5:11" x14ac:dyDescent="0.3">
      <c r="E1060" s="7">
        <v>1066</v>
      </c>
      <c r="F1060" s="7" t="s">
        <v>7</v>
      </c>
      <c r="G1060" s="8">
        <v>38782</v>
      </c>
      <c r="H1060" s="7" t="s">
        <v>11</v>
      </c>
      <c r="I1060" s="9">
        <v>94</v>
      </c>
      <c r="J1060" s="10">
        <v>283.90021520553751</v>
      </c>
      <c r="K1060" s="7" t="s">
        <v>20</v>
      </c>
    </row>
    <row r="1061" spans="5:11" x14ac:dyDescent="0.3">
      <c r="E1061" s="7">
        <v>1067</v>
      </c>
      <c r="F1061" s="7" t="s">
        <v>23</v>
      </c>
      <c r="G1061" s="8">
        <v>38430</v>
      </c>
      <c r="H1061" s="7" t="s">
        <v>11</v>
      </c>
      <c r="I1061" s="9">
        <v>1</v>
      </c>
      <c r="J1061" s="10">
        <v>4.8568701800652914</v>
      </c>
      <c r="K1061" s="7" t="s">
        <v>20</v>
      </c>
    </row>
    <row r="1062" spans="5:11" x14ac:dyDescent="0.3">
      <c r="E1062" s="7">
        <v>1068</v>
      </c>
      <c r="F1062" s="7" t="s">
        <v>24</v>
      </c>
      <c r="G1062" s="8">
        <v>38628</v>
      </c>
      <c r="H1062" s="7" t="s">
        <v>11</v>
      </c>
      <c r="I1062" s="9">
        <v>5</v>
      </c>
      <c r="J1062" s="10">
        <v>16.493067805841463</v>
      </c>
      <c r="K1062" s="7" t="s">
        <v>15</v>
      </c>
    </row>
    <row r="1063" spans="5:11" x14ac:dyDescent="0.3">
      <c r="E1063" s="7">
        <v>1069</v>
      </c>
      <c r="F1063" s="7" t="s">
        <v>17</v>
      </c>
      <c r="G1063" s="8">
        <v>38870</v>
      </c>
      <c r="H1063" s="7" t="s">
        <v>21</v>
      </c>
      <c r="I1063" s="9">
        <v>60</v>
      </c>
      <c r="J1063" s="10">
        <v>181.32960345577825</v>
      </c>
      <c r="K1063" s="7" t="s">
        <v>9</v>
      </c>
    </row>
    <row r="1064" spans="5:11" x14ac:dyDescent="0.3">
      <c r="E1064" s="7">
        <v>1070</v>
      </c>
      <c r="F1064" s="7" t="s">
        <v>10</v>
      </c>
      <c r="G1064" s="8">
        <v>38188</v>
      </c>
      <c r="H1064" s="7" t="s">
        <v>8</v>
      </c>
      <c r="I1064" s="9">
        <v>67</v>
      </c>
      <c r="J1064" s="10">
        <v>203.02085582320817</v>
      </c>
      <c r="K1064" s="7" t="s">
        <v>9</v>
      </c>
    </row>
    <row r="1065" spans="5:11" x14ac:dyDescent="0.3">
      <c r="E1065" s="7">
        <v>1071</v>
      </c>
      <c r="F1065" s="7" t="s">
        <v>10</v>
      </c>
      <c r="G1065" s="8">
        <v>38331</v>
      </c>
      <c r="H1065" s="7" t="s">
        <v>11</v>
      </c>
      <c r="I1065" s="9">
        <v>87</v>
      </c>
      <c r="J1065" s="10">
        <v>263.51929625786306</v>
      </c>
      <c r="K1065" s="7" t="s">
        <v>9</v>
      </c>
    </row>
    <row r="1066" spans="5:11" x14ac:dyDescent="0.3">
      <c r="E1066" s="7">
        <v>1072</v>
      </c>
      <c r="F1066" s="7" t="s">
        <v>10</v>
      </c>
      <c r="G1066" s="8">
        <v>38309</v>
      </c>
      <c r="H1066" s="7" t="s">
        <v>21</v>
      </c>
      <c r="I1066" s="9">
        <v>53</v>
      </c>
      <c r="J1066" s="10">
        <v>161.06925467832338</v>
      </c>
      <c r="K1066" s="7" t="s">
        <v>15</v>
      </c>
    </row>
    <row r="1067" spans="5:11" x14ac:dyDescent="0.3">
      <c r="E1067" s="7">
        <v>1073</v>
      </c>
      <c r="F1067" s="7" t="s">
        <v>23</v>
      </c>
      <c r="G1067" s="8">
        <v>38573</v>
      </c>
      <c r="H1067" s="7" t="s">
        <v>8</v>
      </c>
      <c r="I1067" s="9">
        <v>74</v>
      </c>
      <c r="J1067" s="10">
        <v>224.19731799549618</v>
      </c>
      <c r="K1067" s="7" t="s">
        <v>9</v>
      </c>
    </row>
    <row r="1068" spans="5:11" x14ac:dyDescent="0.3">
      <c r="E1068" s="7">
        <v>1074</v>
      </c>
      <c r="F1068" s="7" t="s">
        <v>7</v>
      </c>
      <c r="G1068" s="8">
        <v>39035</v>
      </c>
      <c r="H1068" s="7" t="s">
        <v>8</v>
      </c>
      <c r="I1068" s="9">
        <v>83</v>
      </c>
      <c r="J1068" s="10">
        <v>251.40105252927455</v>
      </c>
      <c r="K1068" s="7" t="s">
        <v>20</v>
      </c>
    </row>
    <row r="1069" spans="5:11" x14ac:dyDescent="0.3">
      <c r="E1069" s="7">
        <v>1075</v>
      </c>
      <c r="F1069" s="7" t="s">
        <v>24</v>
      </c>
      <c r="G1069" s="8">
        <v>38639</v>
      </c>
      <c r="H1069" s="7" t="s">
        <v>21</v>
      </c>
      <c r="I1069" s="9">
        <v>45</v>
      </c>
      <c r="J1069" s="10">
        <v>136.79350682205418</v>
      </c>
      <c r="K1069" s="7" t="s">
        <v>12</v>
      </c>
    </row>
    <row r="1070" spans="5:11" x14ac:dyDescent="0.3">
      <c r="E1070" s="7">
        <v>1076</v>
      </c>
      <c r="F1070" s="7" t="s">
        <v>23</v>
      </c>
      <c r="G1070" s="8">
        <v>38166</v>
      </c>
      <c r="H1070" s="7" t="s">
        <v>8</v>
      </c>
      <c r="I1070" s="9">
        <v>36</v>
      </c>
      <c r="J1070" s="10">
        <v>109.96021821591992</v>
      </c>
      <c r="K1070" s="7" t="s">
        <v>20</v>
      </c>
    </row>
    <row r="1071" spans="5:11" x14ac:dyDescent="0.3">
      <c r="E1071" s="7">
        <v>1077</v>
      </c>
      <c r="F1071" s="7" t="s">
        <v>10</v>
      </c>
      <c r="G1071" s="8">
        <v>38705</v>
      </c>
      <c r="H1071" s="7" t="s">
        <v>11</v>
      </c>
      <c r="I1071" s="9">
        <v>82</v>
      </c>
      <c r="J1071" s="10">
        <v>248.19651758376037</v>
      </c>
      <c r="K1071" s="7" t="s">
        <v>12</v>
      </c>
    </row>
    <row r="1072" spans="5:11" x14ac:dyDescent="0.3">
      <c r="E1072" s="7">
        <v>1078</v>
      </c>
      <c r="F1072" s="7" t="s">
        <v>13</v>
      </c>
      <c r="G1072" s="8">
        <v>38958</v>
      </c>
      <c r="H1072" s="7" t="s">
        <v>11</v>
      </c>
      <c r="I1072" s="9">
        <v>18</v>
      </c>
      <c r="J1072" s="10">
        <v>56.505060708421091</v>
      </c>
      <c r="K1072" s="7" t="s">
        <v>20</v>
      </c>
    </row>
    <row r="1073" spans="5:11" x14ac:dyDescent="0.3">
      <c r="E1073" s="7">
        <v>1079</v>
      </c>
      <c r="F1073" s="7" t="s">
        <v>22</v>
      </c>
      <c r="G1073" s="8">
        <v>38089</v>
      </c>
      <c r="H1073" s="7" t="s">
        <v>11</v>
      </c>
      <c r="I1073" s="9">
        <v>21</v>
      </c>
      <c r="J1073" s="10">
        <v>64.56759924886002</v>
      </c>
      <c r="K1073" s="7" t="s">
        <v>9</v>
      </c>
    </row>
    <row r="1074" spans="5:11" x14ac:dyDescent="0.3">
      <c r="E1074" s="7">
        <v>1080</v>
      </c>
      <c r="F1074" s="7" t="s">
        <v>17</v>
      </c>
      <c r="G1074" s="8">
        <v>38529</v>
      </c>
      <c r="H1074" s="7" t="s">
        <v>11</v>
      </c>
      <c r="I1074" s="9">
        <v>56</v>
      </c>
      <c r="J1074" s="10">
        <v>170.16525129894848</v>
      </c>
      <c r="K1074" s="7" t="s">
        <v>9</v>
      </c>
    </row>
    <row r="1075" spans="5:11" x14ac:dyDescent="0.3">
      <c r="E1075" s="7">
        <v>1081</v>
      </c>
      <c r="F1075" s="7" t="s">
        <v>24</v>
      </c>
      <c r="G1075" s="8">
        <v>38837</v>
      </c>
      <c r="H1075" s="7" t="s">
        <v>18</v>
      </c>
      <c r="I1075" s="9">
        <v>51</v>
      </c>
      <c r="J1075" s="10">
        <v>154.96390627719521</v>
      </c>
      <c r="K1075" s="7" t="s">
        <v>20</v>
      </c>
    </row>
    <row r="1076" spans="5:11" x14ac:dyDescent="0.3">
      <c r="E1076" s="7">
        <v>1082</v>
      </c>
      <c r="F1076" s="7" t="s">
        <v>19</v>
      </c>
      <c r="G1076" s="8">
        <v>38782</v>
      </c>
      <c r="H1076" s="7" t="s">
        <v>11</v>
      </c>
      <c r="I1076" s="9">
        <v>88</v>
      </c>
      <c r="J1076" s="10">
        <v>266.15496391241169</v>
      </c>
      <c r="K1076" s="7" t="s">
        <v>15</v>
      </c>
    </row>
    <row r="1077" spans="5:11" x14ac:dyDescent="0.3">
      <c r="E1077" s="7">
        <v>1083</v>
      </c>
      <c r="F1077" s="7" t="s">
        <v>22</v>
      </c>
      <c r="G1077" s="8">
        <v>38463</v>
      </c>
      <c r="H1077" s="7" t="s">
        <v>18</v>
      </c>
      <c r="I1077" s="9">
        <v>93</v>
      </c>
      <c r="J1077" s="10">
        <v>280.95785849203958</v>
      </c>
      <c r="K1077" s="7" t="s">
        <v>20</v>
      </c>
    </row>
    <row r="1078" spans="5:11" x14ac:dyDescent="0.3">
      <c r="E1078" s="7">
        <v>1084</v>
      </c>
      <c r="F1078" s="7" t="s">
        <v>13</v>
      </c>
      <c r="G1078" s="8">
        <v>38254</v>
      </c>
      <c r="H1078" s="7" t="s">
        <v>8</v>
      </c>
      <c r="I1078" s="9">
        <v>-4</v>
      </c>
      <c r="J1078" s="10">
        <v>-9.79509378079055</v>
      </c>
      <c r="K1078" s="7" t="s">
        <v>15</v>
      </c>
    </row>
    <row r="1079" spans="5:11" x14ac:dyDescent="0.3">
      <c r="E1079" s="7">
        <v>1085</v>
      </c>
      <c r="F1079" s="7" t="s">
        <v>17</v>
      </c>
      <c r="G1079" s="8">
        <v>38463</v>
      </c>
      <c r="H1079" s="7" t="s">
        <v>18</v>
      </c>
      <c r="I1079" s="9">
        <v>30</v>
      </c>
      <c r="J1079" s="10">
        <v>91.838519584417725</v>
      </c>
      <c r="K1079" s="7" t="s">
        <v>9</v>
      </c>
    </row>
    <row r="1080" spans="5:11" x14ac:dyDescent="0.3">
      <c r="E1080" s="7">
        <v>1086</v>
      </c>
      <c r="F1080" s="7" t="s">
        <v>23</v>
      </c>
      <c r="G1080" s="8">
        <v>38705</v>
      </c>
      <c r="H1080" s="7" t="s">
        <v>11</v>
      </c>
      <c r="I1080" s="9">
        <v>81</v>
      </c>
      <c r="J1080" s="10">
        <v>245.61829415980108</v>
      </c>
      <c r="K1080" s="7" t="s">
        <v>9</v>
      </c>
    </row>
    <row r="1081" spans="5:11" x14ac:dyDescent="0.3">
      <c r="E1081" s="7">
        <v>1087</v>
      </c>
      <c r="F1081" s="7" t="s">
        <v>17</v>
      </c>
      <c r="G1081" s="8">
        <v>38463</v>
      </c>
      <c r="H1081" s="7" t="s">
        <v>11</v>
      </c>
      <c r="I1081" s="9">
        <v>58</v>
      </c>
      <c r="J1081" s="10">
        <v>175.7935070061545</v>
      </c>
      <c r="K1081" s="7" t="s">
        <v>12</v>
      </c>
    </row>
    <row r="1082" spans="5:11" x14ac:dyDescent="0.3">
      <c r="E1082" s="7">
        <v>1088</v>
      </c>
      <c r="F1082" s="7" t="s">
        <v>13</v>
      </c>
      <c r="G1082" s="8">
        <v>37990</v>
      </c>
      <c r="H1082" s="7" t="s">
        <v>21</v>
      </c>
      <c r="I1082" s="9">
        <v>50</v>
      </c>
      <c r="J1082" s="10">
        <v>151.96180824733827</v>
      </c>
      <c r="K1082" s="7" t="s">
        <v>12</v>
      </c>
    </row>
    <row r="1083" spans="5:11" x14ac:dyDescent="0.3">
      <c r="E1083" s="7">
        <v>1089</v>
      </c>
      <c r="F1083" s="7" t="s">
        <v>16</v>
      </c>
      <c r="G1083" s="8">
        <v>38166</v>
      </c>
      <c r="H1083" s="7" t="s">
        <v>8</v>
      </c>
      <c r="I1083" s="9">
        <v>92</v>
      </c>
      <c r="J1083" s="10">
        <v>277.64731000872155</v>
      </c>
      <c r="K1083" s="7" t="s">
        <v>9</v>
      </c>
    </row>
    <row r="1084" spans="5:11" x14ac:dyDescent="0.3">
      <c r="E1084" s="7">
        <v>1090</v>
      </c>
      <c r="F1084" s="7" t="s">
        <v>13</v>
      </c>
      <c r="G1084" s="8">
        <v>39035</v>
      </c>
      <c r="H1084" s="7" t="s">
        <v>11</v>
      </c>
      <c r="I1084" s="9">
        <v>27</v>
      </c>
      <c r="J1084" s="10">
        <v>82.124904169698794</v>
      </c>
      <c r="K1084" s="7" t="s">
        <v>9</v>
      </c>
    </row>
    <row r="1085" spans="5:11" x14ac:dyDescent="0.3">
      <c r="E1085" s="7">
        <v>1091</v>
      </c>
      <c r="F1085" s="7" t="s">
        <v>16</v>
      </c>
      <c r="G1085" s="8">
        <v>38221</v>
      </c>
      <c r="H1085" s="7" t="s">
        <v>11</v>
      </c>
      <c r="I1085" s="9">
        <v>61</v>
      </c>
      <c r="J1085" s="10">
        <v>184.45390394551416</v>
      </c>
      <c r="K1085" s="7" t="s">
        <v>9</v>
      </c>
    </row>
    <row r="1086" spans="5:11" x14ac:dyDescent="0.3">
      <c r="E1086" s="7">
        <v>1092</v>
      </c>
      <c r="F1086" s="7" t="s">
        <v>17</v>
      </c>
      <c r="G1086" s="8">
        <v>38925</v>
      </c>
      <c r="H1086" s="7" t="s">
        <v>21</v>
      </c>
      <c r="I1086" s="9">
        <v>7</v>
      </c>
      <c r="J1086" s="10">
        <v>23.198272342782062</v>
      </c>
      <c r="K1086" s="7" t="s">
        <v>9</v>
      </c>
    </row>
    <row r="1087" spans="5:11" x14ac:dyDescent="0.3">
      <c r="E1087" s="7">
        <v>1093</v>
      </c>
      <c r="F1087" s="7" t="s">
        <v>7</v>
      </c>
      <c r="G1087" s="8">
        <v>38331</v>
      </c>
      <c r="H1087" s="7" t="s">
        <v>8</v>
      </c>
      <c r="I1087" s="9">
        <v>25</v>
      </c>
      <c r="J1087" s="10">
        <v>76.517978614258837</v>
      </c>
      <c r="K1087" s="7" t="s">
        <v>12</v>
      </c>
    </row>
    <row r="1088" spans="5:11" x14ac:dyDescent="0.3">
      <c r="E1088" s="7">
        <v>1094</v>
      </c>
      <c r="F1088" s="7" t="s">
        <v>13</v>
      </c>
      <c r="G1088" s="8">
        <v>38221</v>
      </c>
      <c r="H1088" s="7" t="s">
        <v>8</v>
      </c>
      <c r="I1088" s="9">
        <v>84</v>
      </c>
      <c r="J1088" s="10">
        <v>254.21310769001889</v>
      </c>
      <c r="K1088" s="7" t="s">
        <v>9</v>
      </c>
    </row>
    <row r="1089" spans="5:11" x14ac:dyDescent="0.3">
      <c r="E1089" s="7">
        <v>1095</v>
      </c>
      <c r="F1089" s="7" t="s">
        <v>7</v>
      </c>
      <c r="G1089" s="8">
        <v>38078</v>
      </c>
      <c r="H1089" s="7" t="s">
        <v>18</v>
      </c>
      <c r="I1089" s="9">
        <v>66</v>
      </c>
      <c r="J1089" s="10">
        <v>199.92451734594025</v>
      </c>
      <c r="K1089" s="7" t="s">
        <v>15</v>
      </c>
    </row>
    <row r="1090" spans="5:11" x14ac:dyDescent="0.3">
      <c r="E1090" s="7">
        <v>1096</v>
      </c>
      <c r="F1090" s="7" t="s">
        <v>22</v>
      </c>
      <c r="G1090" s="8">
        <v>38111</v>
      </c>
      <c r="H1090" s="7" t="s">
        <v>18</v>
      </c>
      <c r="I1090" s="9">
        <v>89</v>
      </c>
      <c r="J1090" s="10">
        <v>269.23471780277339</v>
      </c>
      <c r="K1090" s="7" t="s">
        <v>20</v>
      </c>
    </row>
    <row r="1091" spans="5:11" x14ac:dyDescent="0.3">
      <c r="E1091" s="7">
        <v>1097</v>
      </c>
      <c r="F1091" s="7" t="s">
        <v>19</v>
      </c>
      <c r="G1091" s="8">
        <v>38485</v>
      </c>
      <c r="H1091" s="7" t="s">
        <v>11</v>
      </c>
      <c r="I1091" s="9">
        <v>32</v>
      </c>
      <c r="J1091" s="10">
        <v>97.883310582745409</v>
      </c>
      <c r="K1091" s="7" t="s">
        <v>12</v>
      </c>
    </row>
    <row r="1092" spans="5:11" x14ac:dyDescent="0.3">
      <c r="E1092" s="7">
        <v>1098</v>
      </c>
      <c r="F1092" s="7" t="s">
        <v>19</v>
      </c>
      <c r="G1092" s="8">
        <v>38903</v>
      </c>
      <c r="H1092" s="7" t="s">
        <v>8</v>
      </c>
      <c r="I1092" s="9">
        <v>78</v>
      </c>
      <c r="J1092" s="10">
        <v>236.26032561473036</v>
      </c>
      <c r="K1092" s="7" t="s">
        <v>12</v>
      </c>
    </row>
    <row r="1093" spans="5:11" x14ac:dyDescent="0.3">
      <c r="E1093" s="7">
        <v>1099</v>
      </c>
      <c r="F1093" s="7" t="s">
        <v>22</v>
      </c>
      <c r="G1093" s="8">
        <v>38793</v>
      </c>
      <c r="H1093" s="7" t="s">
        <v>14</v>
      </c>
      <c r="I1093" s="9">
        <v>56</v>
      </c>
      <c r="J1093" s="10">
        <v>169.98666558680949</v>
      </c>
      <c r="K1093" s="7" t="s">
        <v>15</v>
      </c>
    </row>
    <row r="1094" spans="5:11" x14ac:dyDescent="0.3">
      <c r="E1094" s="7">
        <v>1100</v>
      </c>
      <c r="F1094" s="7" t="s">
        <v>17</v>
      </c>
      <c r="G1094" s="8">
        <v>39079</v>
      </c>
      <c r="H1094" s="7" t="s">
        <v>11</v>
      </c>
      <c r="I1094" s="9">
        <v>80</v>
      </c>
      <c r="J1094" s="10">
        <v>241.53786763068013</v>
      </c>
      <c r="K1094" s="7" t="s">
        <v>12</v>
      </c>
    </row>
    <row r="1095" spans="5:11" x14ac:dyDescent="0.3">
      <c r="E1095" s="7">
        <v>1101</v>
      </c>
      <c r="F1095" s="7" t="s">
        <v>24</v>
      </c>
      <c r="G1095" s="8">
        <v>38386</v>
      </c>
      <c r="H1095" s="7" t="s">
        <v>21</v>
      </c>
      <c r="I1095" s="9">
        <v>72</v>
      </c>
      <c r="J1095" s="10">
        <v>218.32896513434619</v>
      </c>
      <c r="K1095" s="7" t="s">
        <v>12</v>
      </c>
    </row>
    <row r="1096" spans="5:11" x14ac:dyDescent="0.3">
      <c r="E1096" s="7">
        <v>1102</v>
      </c>
      <c r="F1096" s="7" t="s">
        <v>16</v>
      </c>
      <c r="G1096" s="8">
        <v>38672</v>
      </c>
      <c r="H1096" s="7" t="s">
        <v>8</v>
      </c>
      <c r="I1096" s="9">
        <v>23</v>
      </c>
      <c r="J1096" s="10">
        <v>71.298686579104526</v>
      </c>
      <c r="K1096" s="7" t="s">
        <v>20</v>
      </c>
    </row>
    <row r="1097" spans="5:11" x14ac:dyDescent="0.3">
      <c r="E1097" s="7">
        <v>1103</v>
      </c>
      <c r="F1097" s="7" t="s">
        <v>24</v>
      </c>
      <c r="G1097" s="8">
        <v>38782</v>
      </c>
      <c r="H1097" s="7" t="s">
        <v>21</v>
      </c>
      <c r="I1097" s="9">
        <v>-2</v>
      </c>
      <c r="J1097" s="10">
        <v>-3.6886090441469834</v>
      </c>
      <c r="K1097" s="7" t="s">
        <v>15</v>
      </c>
    </row>
    <row r="1098" spans="5:11" x14ac:dyDescent="0.3">
      <c r="E1098" s="7">
        <v>1104</v>
      </c>
      <c r="F1098" s="7" t="s">
        <v>17</v>
      </c>
      <c r="G1098" s="8">
        <v>38265</v>
      </c>
      <c r="H1098" s="7" t="s">
        <v>8</v>
      </c>
      <c r="I1098" s="9">
        <v>81</v>
      </c>
      <c r="J1098" s="10">
        <v>245.36857839567088</v>
      </c>
      <c r="K1098" s="7" t="s">
        <v>9</v>
      </c>
    </row>
    <row r="1099" spans="5:11" x14ac:dyDescent="0.3">
      <c r="E1099" s="7">
        <v>1105</v>
      </c>
      <c r="F1099" s="7" t="s">
        <v>22</v>
      </c>
      <c r="G1099" s="8">
        <v>38661</v>
      </c>
      <c r="H1099" s="7" t="s">
        <v>14</v>
      </c>
      <c r="I1099" s="9">
        <v>-4</v>
      </c>
      <c r="J1099" s="10">
        <v>-10.626598892969428</v>
      </c>
      <c r="K1099" s="7" t="s">
        <v>15</v>
      </c>
    </row>
    <row r="1100" spans="5:11" x14ac:dyDescent="0.3">
      <c r="E1100" s="7">
        <v>1106</v>
      </c>
      <c r="F1100" s="7" t="s">
        <v>7</v>
      </c>
      <c r="G1100" s="8">
        <v>38353</v>
      </c>
      <c r="H1100" s="7" t="s">
        <v>21</v>
      </c>
      <c r="I1100" s="9">
        <v>81</v>
      </c>
      <c r="J1100" s="10">
        <v>245.47079100584946</v>
      </c>
      <c r="K1100" s="7" t="s">
        <v>9</v>
      </c>
    </row>
    <row r="1101" spans="5:11" x14ac:dyDescent="0.3">
      <c r="E1101" s="7">
        <v>1107</v>
      </c>
      <c r="F1101" s="7" t="s">
        <v>17</v>
      </c>
      <c r="G1101" s="8">
        <v>38056</v>
      </c>
      <c r="H1101" s="7" t="s">
        <v>14</v>
      </c>
      <c r="I1101" s="9">
        <v>-9</v>
      </c>
      <c r="J1101" s="10">
        <v>-24.901607770449246</v>
      </c>
      <c r="K1101" s="7" t="s">
        <v>12</v>
      </c>
    </row>
    <row r="1102" spans="5:11" x14ac:dyDescent="0.3">
      <c r="E1102" s="7">
        <v>1108</v>
      </c>
      <c r="F1102" s="7" t="s">
        <v>10</v>
      </c>
      <c r="G1102" s="8">
        <v>38419</v>
      </c>
      <c r="H1102" s="7" t="s">
        <v>18</v>
      </c>
      <c r="I1102" s="9">
        <v>67</v>
      </c>
      <c r="J1102" s="10">
        <v>203.3886615347389</v>
      </c>
      <c r="K1102" s="7" t="s">
        <v>15</v>
      </c>
    </row>
    <row r="1103" spans="5:11" x14ac:dyDescent="0.3">
      <c r="E1103" s="7">
        <v>1109</v>
      </c>
      <c r="F1103" s="7" t="s">
        <v>7</v>
      </c>
      <c r="G1103" s="8">
        <v>38386</v>
      </c>
      <c r="H1103" s="7" t="s">
        <v>21</v>
      </c>
      <c r="I1103" s="9">
        <v>27</v>
      </c>
      <c r="J1103" s="10">
        <v>83.259650238493791</v>
      </c>
      <c r="K1103" s="7" t="s">
        <v>15</v>
      </c>
    </row>
    <row r="1104" spans="5:11" x14ac:dyDescent="0.3">
      <c r="E1104" s="7">
        <v>1110</v>
      </c>
      <c r="F1104" s="7" t="s">
        <v>17</v>
      </c>
      <c r="G1104" s="8">
        <v>38782</v>
      </c>
      <c r="H1104" s="7" t="s">
        <v>21</v>
      </c>
      <c r="I1104" s="9">
        <v>-1</v>
      </c>
      <c r="J1104" s="10">
        <v>-1.4486502930593175</v>
      </c>
      <c r="K1104" s="7" t="s">
        <v>20</v>
      </c>
    </row>
    <row r="1105" spans="5:11" x14ac:dyDescent="0.3">
      <c r="E1105" s="7">
        <v>1111</v>
      </c>
      <c r="F1105" s="7" t="s">
        <v>13</v>
      </c>
      <c r="G1105" s="8">
        <v>38595</v>
      </c>
      <c r="H1105" s="7" t="s">
        <v>21</v>
      </c>
      <c r="I1105" s="9">
        <v>24</v>
      </c>
      <c r="J1105" s="10">
        <v>74.448442468444156</v>
      </c>
      <c r="K1105" s="7" t="s">
        <v>20</v>
      </c>
    </row>
    <row r="1106" spans="5:11" x14ac:dyDescent="0.3">
      <c r="E1106" s="7">
        <v>1112</v>
      </c>
      <c r="F1106" s="7" t="s">
        <v>10</v>
      </c>
      <c r="G1106" s="8">
        <v>38749</v>
      </c>
      <c r="H1106" s="7" t="s">
        <v>18</v>
      </c>
      <c r="I1106" s="9">
        <v>80</v>
      </c>
      <c r="J1106" s="10">
        <v>241.96811222876255</v>
      </c>
      <c r="K1106" s="7" t="s">
        <v>20</v>
      </c>
    </row>
    <row r="1107" spans="5:11" x14ac:dyDescent="0.3">
      <c r="E1107" s="7">
        <v>1113</v>
      </c>
      <c r="F1107" s="7" t="s">
        <v>16</v>
      </c>
      <c r="G1107" s="8">
        <v>38265</v>
      </c>
      <c r="H1107" s="7" t="s">
        <v>8</v>
      </c>
      <c r="I1107" s="9">
        <v>82</v>
      </c>
      <c r="J1107" s="10">
        <v>248.20917526875209</v>
      </c>
      <c r="K1107" s="7" t="s">
        <v>9</v>
      </c>
    </row>
    <row r="1108" spans="5:11" x14ac:dyDescent="0.3">
      <c r="E1108" s="7">
        <v>1114</v>
      </c>
      <c r="F1108" s="7" t="s">
        <v>23</v>
      </c>
      <c r="G1108" s="8">
        <v>38716</v>
      </c>
      <c r="H1108" s="7" t="s">
        <v>11</v>
      </c>
      <c r="I1108" s="9">
        <v>1</v>
      </c>
      <c r="J1108" s="10">
        <v>5.5518623429739176</v>
      </c>
      <c r="K1108" s="7" t="s">
        <v>20</v>
      </c>
    </row>
    <row r="1109" spans="5:11" x14ac:dyDescent="0.3">
      <c r="E1109" s="7">
        <v>1115</v>
      </c>
      <c r="F1109" s="7" t="s">
        <v>19</v>
      </c>
      <c r="G1109" s="8">
        <v>38089</v>
      </c>
      <c r="H1109" s="7" t="s">
        <v>11</v>
      </c>
      <c r="I1109" s="9">
        <v>11</v>
      </c>
      <c r="J1109" s="10">
        <v>35.277547883231819</v>
      </c>
      <c r="K1109" s="7" t="s">
        <v>15</v>
      </c>
    </row>
    <row r="1110" spans="5:11" x14ac:dyDescent="0.3">
      <c r="E1110" s="7">
        <v>1116</v>
      </c>
      <c r="F1110" s="7" t="s">
        <v>7</v>
      </c>
      <c r="G1110" s="8">
        <v>38914</v>
      </c>
      <c r="H1110" s="7" t="s">
        <v>21</v>
      </c>
      <c r="I1110" s="9">
        <v>12</v>
      </c>
      <c r="J1110" s="10">
        <v>37.331388811713445</v>
      </c>
      <c r="K1110" s="7" t="s">
        <v>20</v>
      </c>
    </row>
    <row r="1111" spans="5:11" x14ac:dyDescent="0.3">
      <c r="E1111" s="7">
        <v>1117</v>
      </c>
      <c r="F1111" s="7" t="s">
        <v>24</v>
      </c>
      <c r="G1111" s="8">
        <v>38331</v>
      </c>
      <c r="H1111" s="7" t="s">
        <v>18</v>
      </c>
      <c r="I1111" s="9">
        <v>54</v>
      </c>
      <c r="J1111" s="10">
        <v>164.38171569287022</v>
      </c>
      <c r="K1111" s="7" t="s">
        <v>20</v>
      </c>
    </row>
    <row r="1112" spans="5:11" x14ac:dyDescent="0.3">
      <c r="E1112" s="7">
        <v>1118</v>
      </c>
      <c r="F1112" s="7" t="s">
        <v>23</v>
      </c>
      <c r="G1112" s="8">
        <v>39024</v>
      </c>
      <c r="H1112" s="7" t="s">
        <v>21</v>
      </c>
      <c r="I1112" s="9">
        <v>78</v>
      </c>
      <c r="J1112" s="10">
        <v>236.65619273355256</v>
      </c>
      <c r="K1112" s="7" t="s">
        <v>15</v>
      </c>
    </row>
    <row r="1113" spans="5:11" x14ac:dyDescent="0.3">
      <c r="E1113" s="7">
        <v>1119</v>
      </c>
      <c r="F1113" s="7" t="s">
        <v>24</v>
      </c>
      <c r="G1113" s="8">
        <v>38023</v>
      </c>
      <c r="H1113" s="7" t="s">
        <v>21</v>
      </c>
      <c r="I1113" s="9">
        <v>-8</v>
      </c>
      <c r="J1113" s="10">
        <v>-21.770000035096253</v>
      </c>
      <c r="K1113" s="7" t="s">
        <v>15</v>
      </c>
    </row>
    <row r="1114" spans="5:11" x14ac:dyDescent="0.3">
      <c r="E1114" s="7">
        <v>1120</v>
      </c>
      <c r="F1114" s="7" t="s">
        <v>7</v>
      </c>
      <c r="G1114" s="8">
        <v>38034</v>
      </c>
      <c r="H1114" s="7" t="s">
        <v>18</v>
      </c>
      <c r="I1114" s="9">
        <v>6</v>
      </c>
      <c r="J1114" s="10">
        <v>19.844298491399009</v>
      </c>
      <c r="K1114" s="7" t="s">
        <v>9</v>
      </c>
    </row>
    <row r="1115" spans="5:11" x14ac:dyDescent="0.3">
      <c r="E1115" s="7">
        <v>1121</v>
      </c>
      <c r="F1115" s="7" t="s">
        <v>16</v>
      </c>
      <c r="G1115" s="8">
        <v>38265</v>
      </c>
      <c r="H1115" s="7" t="s">
        <v>11</v>
      </c>
      <c r="I1115" s="9">
        <v>30</v>
      </c>
      <c r="J1115" s="10">
        <v>91.748243472806891</v>
      </c>
      <c r="K1115" s="7" t="s">
        <v>15</v>
      </c>
    </row>
    <row r="1116" spans="5:11" x14ac:dyDescent="0.3">
      <c r="E1116" s="7">
        <v>1122</v>
      </c>
      <c r="F1116" s="7" t="s">
        <v>17</v>
      </c>
      <c r="G1116" s="8">
        <v>38749</v>
      </c>
      <c r="H1116" s="7" t="s">
        <v>8</v>
      </c>
      <c r="I1116" s="9">
        <v>55</v>
      </c>
      <c r="J1116" s="10">
        <v>166.81449022634519</v>
      </c>
      <c r="K1116" s="7" t="s">
        <v>9</v>
      </c>
    </row>
    <row r="1117" spans="5:11" x14ac:dyDescent="0.3">
      <c r="E1117" s="7">
        <v>1123</v>
      </c>
      <c r="F1117" s="7" t="s">
        <v>24</v>
      </c>
      <c r="G1117" s="8">
        <v>38804</v>
      </c>
      <c r="H1117" s="7" t="s">
        <v>18</v>
      </c>
      <c r="I1117" s="9">
        <v>53</v>
      </c>
      <c r="J1117" s="10">
        <v>161.24130416457103</v>
      </c>
      <c r="K1117" s="7" t="s">
        <v>20</v>
      </c>
    </row>
    <row r="1118" spans="5:11" x14ac:dyDescent="0.3">
      <c r="E1118" s="7">
        <v>1124</v>
      </c>
      <c r="F1118" s="7" t="s">
        <v>13</v>
      </c>
      <c r="G1118" s="8">
        <v>38397</v>
      </c>
      <c r="H1118" s="7" t="s">
        <v>21</v>
      </c>
      <c r="I1118" s="9">
        <v>29</v>
      </c>
      <c r="J1118" s="10">
        <v>88.931035912155679</v>
      </c>
      <c r="K1118" s="7" t="s">
        <v>20</v>
      </c>
    </row>
    <row r="1119" spans="5:11" x14ac:dyDescent="0.3">
      <c r="E1119" s="7">
        <v>1125</v>
      </c>
      <c r="F1119" s="7" t="s">
        <v>7</v>
      </c>
      <c r="G1119" s="8">
        <v>38089</v>
      </c>
      <c r="H1119" s="7" t="s">
        <v>8</v>
      </c>
      <c r="I1119" s="9">
        <v>75</v>
      </c>
      <c r="J1119" s="10">
        <v>227.03788190973427</v>
      </c>
      <c r="K1119" s="7" t="s">
        <v>12</v>
      </c>
    </row>
    <row r="1120" spans="5:11" x14ac:dyDescent="0.3">
      <c r="E1120" s="7">
        <v>1126</v>
      </c>
      <c r="F1120" s="7" t="s">
        <v>13</v>
      </c>
      <c r="G1120" s="8">
        <v>38320</v>
      </c>
      <c r="H1120" s="7" t="s">
        <v>11</v>
      </c>
      <c r="I1120" s="9">
        <v>78</v>
      </c>
      <c r="J1120" s="10">
        <v>235.68084148847547</v>
      </c>
      <c r="K1120" s="7" t="s">
        <v>9</v>
      </c>
    </row>
    <row r="1121" spans="5:11" x14ac:dyDescent="0.3">
      <c r="E1121" s="7">
        <v>1127</v>
      </c>
      <c r="F1121" s="7" t="s">
        <v>16</v>
      </c>
      <c r="G1121" s="8">
        <v>38980</v>
      </c>
      <c r="H1121" s="7" t="s">
        <v>11</v>
      </c>
      <c r="I1121" s="9">
        <v>6</v>
      </c>
      <c r="J1121" s="10">
        <v>20.386126115237083</v>
      </c>
      <c r="K1121" s="7" t="s">
        <v>9</v>
      </c>
    </row>
    <row r="1122" spans="5:11" x14ac:dyDescent="0.3">
      <c r="E1122" s="7">
        <v>1128</v>
      </c>
      <c r="F1122" s="7" t="s">
        <v>17</v>
      </c>
      <c r="G1122" s="8">
        <v>38562</v>
      </c>
      <c r="H1122" s="7" t="s">
        <v>8</v>
      </c>
      <c r="I1122" s="9">
        <v>57</v>
      </c>
      <c r="J1122" s="10">
        <v>172.66966829976792</v>
      </c>
      <c r="K1122" s="7" t="s">
        <v>15</v>
      </c>
    </row>
    <row r="1123" spans="5:11" x14ac:dyDescent="0.3">
      <c r="E1123" s="7">
        <v>1129</v>
      </c>
      <c r="F1123" s="7" t="s">
        <v>10</v>
      </c>
      <c r="G1123" s="8">
        <v>38452</v>
      </c>
      <c r="H1123" s="7" t="s">
        <v>18</v>
      </c>
      <c r="I1123" s="9">
        <v>35</v>
      </c>
      <c r="J1123" s="10">
        <v>106.52782470569326</v>
      </c>
      <c r="K1123" s="7" t="s">
        <v>9</v>
      </c>
    </row>
    <row r="1124" spans="5:11" x14ac:dyDescent="0.3">
      <c r="E1124" s="7">
        <v>1130</v>
      </c>
      <c r="F1124" s="7" t="s">
        <v>24</v>
      </c>
      <c r="G1124" s="8">
        <v>39035</v>
      </c>
      <c r="H1124" s="7" t="s">
        <v>18</v>
      </c>
      <c r="I1124" s="9">
        <v>72</v>
      </c>
      <c r="J1124" s="10">
        <v>217.3653218325137</v>
      </c>
      <c r="K1124" s="7" t="s">
        <v>12</v>
      </c>
    </row>
    <row r="1125" spans="5:11" x14ac:dyDescent="0.3">
      <c r="E1125" s="7">
        <v>1131</v>
      </c>
      <c r="F1125" s="7" t="s">
        <v>23</v>
      </c>
      <c r="G1125" s="8">
        <v>38155</v>
      </c>
      <c r="H1125" s="7" t="s">
        <v>21</v>
      </c>
      <c r="I1125" s="9">
        <v>79</v>
      </c>
      <c r="J1125" s="10">
        <v>238.31546571286182</v>
      </c>
      <c r="K1125" s="7" t="s">
        <v>9</v>
      </c>
    </row>
    <row r="1126" spans="5:11" x14ac:dyDescent="0.3">
      <c r="E1126" s="7">
        <v>1132</v>
      </c>
      <c r="F1126" s="7" t="s">
        <v>24</v>
      </c>
      <c r="G1126" s="8">
        <v>38463</v>
      </c>
      <c r="H1126" s="7" t="s">
        <v>8</v>
      </c>
      <c r="I1126" s="9">
        <v>89</v>
      </c>
      <c r="J1126" s="10">
        <v>269.0186169961018</v>
      </c>
      <c r="K1126" s="7" t="s">
        <v>15</v>
      </c>
    </row>
    <row r="1127" spans="5:11" x14ac:dyDescent="0.3">
      <c r="E1127" s="7">
        <v>1133</v>
      </c>
      <c r="F1127" s="7" t="s">
        <v>23</v>
      </c>
      <c r="G1127" s="8">
        <v>38474</v>
      </c>
      <c r="H1127" s="7" t="s">
        <v>18</v>
      </c>
      <c r="I1127" s="9">
        <v>84</v>
      </c>
      <c r="J1127" s="10">
        <v>252.58494974261927</v>
      </c>
      <c r="K1127" s="7" t="s">
        <v>20</v>
      </c>
    </row>
    <row r="1128" spans="5:11" x14ac:dyDescent="0.3">
      <c r="E1128" s="7">
        <v>1134</v>
      </c>
      <c r="F1128" s="7" t="s">
        <v>19</v>
      </c>
      <c r="G1128" s="8">
        <v>38969</v>
      </c>
      <c r="H1128" s="7" t="s">
        <v>21</v>
      </c>
      <c r="I1128" s="9">
        <v>43</v>
      </c>
      <c r="J1128" s="10">
        <v>130.65515170314279</v>
      </c>
      <c r="K1128" s="7" t="s">
        <v>15</v>
      </c>
    </row>
    <row r="1129" spans="5:11" x14ac:dyDescent="0.3">
      <c r="E1129" s="7">
        <v>1135</v>
      </c>
      <c r="F1129" s="7" t="s">
        <v>22</v>
      </c>
      <c r="G1129" s="8">
        <v>38738</v>
      </c>
      <c r="H1129" s="7" t="s">
        <v>8</v>
      </c>
      <c r="I1129" s="9">
        <v>-4</v>
      </c>
      <c r="J1129" s="10">
        <v>-9.965195042789297</v>
      </c>
      <c r="K1129" s="7" t="s">
        <v>12</v>
      </c>
    </row>
    <row r="1130" spans="5:11" x14ac:dyDescent="0.3">
      <c r="E1130" s="7">
        <v>1136</v>
      </c>
      <c r="F1130" s="7" t="s">
        <v>22</v>
      </c>
      <c r="G1130" s="8">
        <v>38364</v>
      </c>
      <c r="H1130" s="7" t="s">
        <v>11</v>
      </c>
      <c r="I1130" s="9">
        <v>51</v>
      </c>
      <c r="J1130" s="10">
        <v>154.66031011925435</v>
      </c>
      <c r="K1130" s="7" t="s">
        <v>15</v>
      </c>
    </row>
    <row r="1131" spans="5:11" x14ac:dyDescent="0.3">
      <c r="E1131" s="7">
        <v>1137</v>
      </c>
      <c r="F1131" s="7" t="s">
        <v>7</v>
      </c>
      <c r="G1131" s="8">
        <v>38859</v>
      </c>
      <c r="H1131" s="7" t="s">
        <v>8</v>
      </c>
      <c r="I1131" s="9">
        <v>17</v>
      </c>
      <c r="J1131" s="10">
        <v>53.072576846761372</v>
      </c>
      <c r="K1131" s="7" t="s">
        <v>15</v>
      </c>
    </row>
    <row r="1132" spans="5:11" x14ac:dyDescent="0.3">
      <c r="E1132" s="7">
        <v>1138</v>
      </c>
      <c r="F1132" s="7" t="s">
        <v>10</v>
      </c>
      <c r="G1132" s="8">
        <v>39035</v>
      </c>
      <c r="H1132" s="7" t="s">
        <v>21</v>
      </c>
      <c r="I1132" s="9">
        <v>51</v>
      </c>
      <c r="J1132" s="10">
        <v>155.23584686430669</v>
      </c>
      <c r="K1132" s="7" t="s">
        <v>15</v>
      </c>
    </row>
    <row r="1133" spans="5:11" x14ac:dyDescent="0.3">
      <c r="E1133" s="7">
        <v>1139</v>
      </c>
      <c r="F1133" s="7" t="s">
        <v>23</v>
      </c>
      <c r="G1133" s="8">
        <v>38782</v>
      </c>
      <c r="H1133" s="7" t="s">
        <v>18</v>
      </c>
      <c r="I1133" s="9">
        <v>14</v>
      </c>
      <c r="J1133" s="10">
        <v>44.195651647644979</v>
      </c>
      <c r="K1133" s="7" t="s">
        <v>15</v>
      </c>
    </row>
    <row r="1134" spans="5:11" x14ac:dyDescent="0.3">
      <c r="E1134" s="7">
        <v>1140</v>
      </c>
      <c r="F1134" s="7" t="s">
        <v>13</v>
      </c>
      <c r="G1134" s="8">
        <v>39068</v>
      </c>
      <c r="H1134" s="7" t="s">
        <v>8</v>
      </c>
      <c r="I1134" s="9">
        <v>60</v>
      </c>
      <c r="J1134" s="10">
        <v>181.87259058007896</v>
      </c>
      <c r="K1134" s="7" t="s">
        <v>20</v>
      </c>
    </row>
    <row r="1135" spans="5:11" x14ac:dyDescent="0.3">
      <c r="E1135" s="7">
        <v>1141</v>
      </c>
      <c r="F1135" s="7" t="s">
        <v>24</v>
      </c>
      <c r="G1135" s="8">
        <v>38309</v>
      </c>
      <c r="H1135" s="7" t="s">
        <v>21</v>
      </c>
      <c r="I1135" s="9">
        <v>-8</v>
      </c>
      <c r="J1135" s="10">
        <v>-21.981669305596434</v>
      </c>
      <c r="K1135" s="7" t="s">
        <v>15</v>
      </c>
    </row>
    <row r="1136" spans="5:11" x14ac:dyDescent="0.3">
      <c r="E1136" s="7">
        <v>1142</v>
      </c>
      <c r="F1136" s="7" t="s">
        <v>17</v>
      </c>
      <c r="G1136" s="8">
        <v>38529</v>
      </c>
      <c r="H1136" s="7" t="s">
        <v>11</v>
      </c>
      <c r="I1136" s="9">
        <v>95</v>
      </c>
      <c r="J1136" s="10">
        <v>286.66171116702549</v>
      </c>
      <c r="K1136" s="7" t="s">
        <v>9</v>
      </c>
    </row>
    <row r="1137" spans="5:11" x14ac:dyDescent="0.3">
      <c r="E1137" s="7">
        <v>1143</v>
      </c>
      <c r="F1137" s="7" t="s">
        <v>16</v>
      </c>
      <c r="G1137" s="8">
        <v>38749</v>
      </c>
      <c r="H1137" s="7" t="s">
        <v>11</v>
      </c>
      <c r="I1137" s="9">
        <v>66</v>
      </c>
      <c r="J1137" s="10">
        <v>199.59386136754239</v>
      </c>
      <c r="K1137" s="7" t="s">
        <v>20</v>
      </c>
    </row>
    <row r="1138" spans="5:11" x14ac:dyDescent="0.3">
      <c r="E1138" s="7">
        <v>1144</v>
      </c>
      <c r="F1138" s="7" t="s">
        <v>16</v>
      </c>
      <c r="G1138" s="8">
        <v>38342</v>
      </c>
      <c r="H1138" s="7" t="s">
        <v>8</v>
      </c>
      <c r="I1138" s="9">
        <v>77</v>
      </c>
      <c r="J1138" s="10">
        <v>232.62615004199816</v>
      </c>
      <c r="K1138" s="7" t="s">
        <v>12</v>
      </c>
    </row>
    <row r="1139" spans="5:11" x14ac:dyDescent="0.3">
      <c r="E1139" s="7">
        <v>1145</v>
      </c>
      <c r="F1139" s="7" t="s">
        <v>10</v>
      </c>
      <c r="G1139" s="8">
        <v>38331</v>
      </c>
      <c r="H1139" s="7" t="s">
        <v>18</v>
      </c>
      <c r="I1139" s="9">
        <v>65</v>
      </c>
      <c r="J1139" s="10">
        <v>197.3309600781289</v>
      </c>
      <c r="K1139" s="7" t="s">
        <v>20</v>
      </c>
    </row>
    <row r="1140" spans="5:11" x14ac:dyDescent="0.3">
      <c r="E1140" s="7">
        <v>1146</v>
      </c>
      <c r="F1140" s="7" t="s">
        <v>10</v>
      </c>
      <c r="G1140" s="8">
        <v>38463</v>
      </c>
      <c r="H1140" s="7" t="s">
        <v>21</v>
      </c>
      <c r="I1140" s="9">
        <v>29</v>
      </c>
      <c r="J1140" s="10">
        <v>89.184247826635968</v>
      </c>
      <c r="K1140" s="7" t="s">
        <v>12</v>
      </c>
    </row>
    <row r="1141" spans="5:11" x14ac:dyDescent="0.3">
      <c r="E1141" s="7">
        <v>1147</v>
      </c>
      <c r="F1141" s="7" t="s">
        <v>16</v>
      </c>
      <c r="G1141" s="8">
        <v>38177</v>
      </c>
      <c r="H1141" s="7" t="s">
        <v>14</v>
      </c>
      <c r="I1141" s="9">
        <v>8</v>
      </c>
      <c r="J1141" s="10">
        <v>26.088167418036129</v>
      </c>
      <c r="K1141" s="7" t="s">
        <v>20</v>
      </c>
    </row>
    <row r="1142" spans="5:11" x14ac:dyDescent="0.3">
      <c r="E1142" s="7">
        <v>1148</v>
      </c>
      <c r="F1142" s="7" t="s">
        <v>13</v>
      </c>
      <c r="G1142" s="8">
        <v>38727</v>
      </c>
      <c r="H1142" s="7" t="s">
        <v>14</v>
      </c>
      <c r="I1142" s="9">
        <v>42</v>
      </c>
      <c r="J1142" s="10">
        <v>127.86858054734927</v>
      </c>
      <c r="K1142" s="7" t="s">
        <v>20</v>
      </c>
    </row>
    <row r="1143" spans="5:11" x14ac:dyDescent="0.3">
      <c r="E1143" s="7">
        <v>1149</v>
      </c>
      <c r="F1143" s="7" t="s">
        <v>7</v>
      </c>
      <c r="G1143" s="8">
        <v>38045</v>
      </c>
      <c r="H1143" s="7" t="s">
        <v>11</v>
      </c>
      <c r="I1143" s="9">
        <v>93</v>
      </c>
      <c r="J1143" s="10">
        <v>280.72118754503384</v>
      </c>
      <c r="K1143" s="7" t="s">
        <v>12</v>
      </c>
    </row>
    <row r="1144" spans="5:11" x14ac:dyDescent="0.3">
      <c r="E1144" s="7">
        <v>1150</v>
      </c>
      <c r="F1144" s="7" t="s">
        <v>16</v>
      </c>
      <c r="G1144" s="8">
        <v>38144</v>
      </c>
      <c r="H1144" s="7" t="s">
        <v>11</v>
      </c>
      <c r="I1144" s="9">
        <v>69</v>
      </c>
      <c r="J1144" s="10">
        <v>209.153628171767</v>
      </c>
      <c r="K1144" s="7" t="s">
        <v>9</v>
      </c>
    </row>
    <row r="1145" spans="5:11" x14ac:dyDescent="0.3">
      <c r="E1145" s="7">
        <v>1151</v>
      </c>
      <c r="F1145" s="7" t="s">
        <v>17</v>
      </c>
      <c r="G1145" s="8">
        <v>38903</v>
      </c>
      <c r="H1145" s="7" t="s">
        <v>21</v>
      </c>
      <c r="I1145" s="9">
        <v>91</v>
      </c>
      <c r="J1145" s="10">
        <v>274.80447122686729</v>
      </c>
      <c r="K1145" s="7" t="s">
        <v>9</v>
      </c>
    </row>
    <row r="1146" spans="5:11" x14ac:dyDescent="0.3">
      <c r="E1146" s="7">
        <v>1152</v>
      </c>
      <c r="F1146" s="7" t="s">
        <v>10</v>
      </c>
      <c r="G1146" s="8">
        <v>38386</v>
      </c>
      <c r="H1146" s="7" t="s">
        <v>18</v>
      </c>
      <c r="I1146" s="9">
        <v>11</v>
      </c>
      <c r="J1146" s="10">
        <v>34.520998663564384</v>
      </c>
      <c r="K1146" s="7" t="s">
        <v>9</v>
      </c>
    </row>
    <row r="1147" spans="5:11" x14ac:dyDescent="0.3">
      <c r="E1147" s="7">
        <v>1153</v>
      </c>
      <c r="F1147" s="7" t="s">
        <v>10</v>
      </c>
      <c r="G1147" s="8">
        <v>38353</v>
      </c>
      <c r="H1147" s="7" t="s">
        <v>8</v>
      </c>
      <c r="I1147" s="9">
        <v>-1</v>
      </c>
      <c r="J1147" s="10">
        <v>-1.5629041843202898</v>
      </c>
      <c r="K1147" s="7" t="s">
        <v>12</v>
      </c>
    </row>
    <row r="1148" spans="5:11" x14ac:dyDescent="0.3">
      <c r="E1148" s="7">
        <v>1154</v>
      </c>
      <c r="F1148" s="7" t="s">
        <v>23</v>
      </c>
      <c r="G1148" s="8">
        <v>38342</v>
      </c>
      <c r="H1148" s="7" t="s">
        <v>21</v>
      </c>
      <c r="I1148" s="9">
        <v>52</v>
      </c>
      <c r="J1148" s="10">
        <v>158.21071487768182</v>
      </c>
      <c r="K1148" s="7" t="s">
        <v>9</v>
      </c>
    </row>
    <row r="1149" spans="5:11" x14ac:dyDescent="0.3">
      <c r="E1149" s="7">
        <v>1155</v>
      </c>
      <c r="F1149" s="7" t="s">
        <v>7</v>
      </c>
      <c r="G1149" s="8">
        <v>38782</v>
      </c>
      <c r="H1149" s="7" t="s">
        <v>14</v>
      </c>
      <c r="I1149" s="9">
        <v>-10</v>
      </c>
      <c r="J1149" s="10">
        <v>-28.635014383965792</v>
      </c>
      <c r="K1149" s="7" t="s">
        <v>9</v>
      </c>
    </row>
    <row r="1150" spans="5:11" x14ac:dyDescent="0.3">
      <c r="E1150" s="7">
        <v>1156</v>
      </c>
      <c r="F1150" s="7" t="s">
        <v>16</v>
      </c>
      <c r="G1150" s="8">
        <v>39046</v>
      </c>
      <c r="H1150" s="7" t="s">
        <v>21</v>
      </c>
      <c r="I1150" s="9">
        <v>33</v>
      </c>
      <c r="J1150" s="10">
        <v>100.50696775814504</v>
      </c>
      <c r="K1150" s="7" t="s">
        <v>9</v>
      </c>
    </row>
    <row r="1151" spans="5:11" x14ac:dyDescent="0.3">
      <c r="E1151" s="7">
        <v>1157</v>
      </c>
      <c r="F1151" s="7" t="s">
        <v>7</v>
      </c>
      <c r="G1151" s="8">
        <v>38265</v>
      </c>
      <c r="H1151" s="7" t="s">
        <v>14</v>
      </c>
      <c r="I1151" s="9">
        <v>-1</v>
      </c>
      <c r="J1151" s="10">
        <v>-1.1155837084126869</v>
      </c>
      <c r="K1151" s="7" t="s">
        <v>15</v>
      </c>
    </row>
    <row r="1152" spans="5:11" x14ac:dyDescent="0.3">
      <c r="E1152" s="7">
        <v>1158</v>
      </c>
      <c r="F1152" s="7" t="s">
        <v>17</v>
      </c>
      <c r="G1152" s="8">
        <v>38958</v>
      </c>
      <c r="H1152" s="7" t="s">
        <v>21</v>
      </c>
      <c r="I1152" s="9">
        <v>24</v>
      </c>
      <c r="J1152" s="10">
        <v>73.541516730294589</v>
      </c>
      <c r="K1152" s="7" t="s">
        <v>15</v>
      </c>
    </row>
    <row r="1153" spans="5:11" x14ac:dyDescent="0.3">
      <c r="E1153" s="7">
        <v>1159</v>
      </c>
      <c r="F1153" s="7" t="s">
        <v>23</v>
      </c>
      <c r="G1153" s="8">
        <v>38122</v>
      </c>
      <c r="H1153" s="7" t="s">
        <v>11</v>
      </c>
      <c r="I1153" s="9">
        <v>71</v>
      </c>
      <c r="J1153" s="10">
        <v>214.70316225183416</v>
      </c>
      <c r="K1153" s="7" t="s">
        <v>12</v>
      </c>
    </row>
    <row r="1154" spans="5:11" x14ac:dyDescent="0.3">
      <c r="E1154" s="7">
        <v>1160</v>
      </c>
      <c r="F1154" s="7" t="s">
        <v>10</v>
      </c>
      <c r="G1154" s="8">
        <v>38309</v>
      </c>
      <c r="H1154" s="7" t="s">
        <v>8</v>
      </c>
      <c r="I1154" s="9">
        <v>88</v>
      </c>
      <c r="J1154" s="10">
        <v>265.86483001134803</v>
      </c>
      <c r="K1154" s="7" t="s">
        <v>9</v>
      </c>
    </row>
    <row r="1155" spans="5:11" x14ac:dyDescent="0.3">
      <c r="E1155" s="7">
        <v>1161</v>
      </c>
      <c r="F1155" s="7" t="s">
        <v>7</v>
      </c>
      <c r="G1155" s="8">
        <v>38562</v>
      </c>
      <c r="H1155" s="7" t="s">
        <v>8</v>
      </c>
      <c r="I1155" s="9">
        <v>16</v>
      </c>
      <c r="J1155" s="10">
        <v>49.990501805612737</v>
      </c>
      <c r="K1155" s="7" t="s">
        <v>15</v>
      </c>
    </row>
    <row r="1156" spans="5:11" x14ac:dyDescent="0.3">
      <c r="E1156" s="7">
        <v>1162</v>
      </c>
      <c r="F1156" s="7" t="s">
        <v>24</v>
      </c>
      <c r="G1156" s="8">
        <v>38518</v>
      </c>
      <c r="H1156" s="7" t="s">
        <v>11</v>
      </c>
      <c r="I1156" s="9">
        <v>7</v>
      </c>
      <c r="J1156" s="10">
        <v>23.192150694784473</v>
      </c>
      <c r="K1156" s="7" t="s">
        <v>20</v>
      </c>
    </row>
    <row r="1157" spans="5:11" x14ac:dyDescent="0.3">
      <c r="E1157" s="7">
        <v>1163</v>
      </c>
      <c r="F1157" s="7" t="s">
        <v>22</v>
      </c>
      <c r="G1157" s="8">
        <v>38254</v>
      </c>
      <c r="H1157" s="7" t="s">
        <v>21</v>
      </c>
      <c r="I1157" s="9">
        <v>46</v>
      </c>
      <c r="J1157" s="10">
        <v>140.4791075192903</v>
      </c>
      <c r="K1157" s="7" t="s">
        <v>9</v>
      </c>
    </row>
    <row r="1158" spans="5:11" x14ac:dyDescent="0.3">
      <c r="E1158" s="7">
        <v>1164</v>
      </c>
      <c r="F1158" s="7" t="s">
        <v>13</v>
      </c>
      <c r="G1158" s="8">
        <v>38320</v>
      </c>
      <c r="H1158" s="7" t="s">
        <v>11</v>
      </c>
      <c r="I1158" s="9">
        <v>-10</v>
      </c>
      <c r="J1158" s="10">
        <v>-27.584277375696701</v>
      </c>
      <c r="K1158" s="7" t="s">
        <v>12</v>
      </c>
    </row>
    <row r="1159" spans="5:11" x14ac:dyDescent="0.3">
      <c r="E1159" s="7">
        <v>1165</v>
      </c>
      <c r="F1159" s="7" t="s">
        <v>10</v>
      </c>
      <c r="G1159" s="8">
        <v>38892</v>
      </c>
      <c r="H1159" s="7" t="s">
        <v>8</v>
      </c>
      <c r="I1159" s="9">
        <v>83</v>
      </c>
      <c r="J1159" s="10">
        <v>251.13323611062162</v>
      </c>
      <c r="K1159" s="7" t="s">
        <v>15</v>
      </c>
    </row>
    <row r="1160" spans="5:11" x14ac:dyDescent="0.3">
      <c r="E1160" s="7">
        <v>1166</v>
      </c>
      <c r="F1160" s="7" t="s">
        <v>23</v>
      </c>
      <c r="G1160" s="8">
        <v>38793</v>
      </c>
      <c r="H1160" s="7" t="s">
        <v>8</v>
      </c>
      <c r="I1160" s="9">
        <v>85</v>
      </c>
      <c r="J1160" s="10">
        <v>256.22552874700915</v>
      </c>
      <c r="K1160" s="7" t="s">
        <v>9</v>
      </c>
    </row>
    <row r="1161" spans="5:11" x14ac:dyDescent="0.3">
      <c r="E1161" s="7">
        <v>1167</v>
      </c>
      <c r="F1161" s="7" t="s">
        <v>16</v>
      </c>
      <c r="G1161" s="8">
        <v>38606</v>
      </c>
      <c r="H1161" s="7" t="s">
        <v>18</v>
      </c>
      <c r="I1161" s="9">
        <v>18</v>
      </c>
      <c r="J1161" s="10">
        <v>56.221796879126835</v>
      </c>
      <c r="K1161" s="7" t="s">
        <v>12</v>
      </c>
    </row>
    <row r="1162" spans="5:11" x14ac:dyDescent="0.3">
      <c r="E1162" s="7">
        <v>1168</v>
      </c>
      <c r="F1162" s="7" t="s">
        <v>19</v>
      </c>
      <c r="G1162" s="8">
        <v>38254</v>
      </c>
      <c r="H1162" s="7" t="s">
        <v>14</v>
      </c>
      <c r="I1162" s="9">
        <v>83</v>
      </c>
      <c r="J1162" s="10">
        <v>251.40375169999851</v>
      </c>
      <c r="K1162" s="7" t="s">
        <v>12</v>
      </c>
    </row>
    <row r="1163" spans="5:11" x14ac:dyDescent="0.3">
      <c r="E1163" s="7">
        <v>1169</v>
      </c>
      <c r="F1163" s="7" t="s">
        <v>24</v>
      </c>
      <c r="G1163" s="8">
        <v>39046</v>
      </c>
      <c r="H1163" s="7" t="s">
        <v>8</v>
      </c>
      <c r="I1163" s="9">
        <v>71</v>
      </c>
      <c r="J1163" s="10">
        <v>214.72037779298833</v>
      </c>
      <c r="K1163" s="7" t="s">
        <v>9</v>
      </c>
    </row>
    <row r="1164" spans="5:11" x14ac:dyDescent="0.3">
      <c r="E1164" s="7">
        <v>1170</v>
      </c>
      <c r="F1164" s="7" t="s">
        <v>22</v>
      </c>
      <c r="G1164" s="8">
        <v>38232</v>
      </c>
      <c r="H1164" s="7" t="s">
        <v>18</v>
      </c>
      <c r="I1164" s="9">
        <v>2</v>
      </c>
      <c r="J1164" s="10">
        <v>7.9324854406454115</v>
      </c>
      <c r="K1164" s="7" t="s">
        <v>20</v>
      </c>
    </row>
    <row r="1165" spans="5:11" x14ac:dyDescent="0.3">
      <c r="E1165" s="7">
        <v>1171</v>
      </c>
      <c r="F1165" s="7" t="s">
        <v>7</v>
      </c>
      <c r="G1165" s="8">
        <v>39035</v>
      </c>
      <c r="H1165" s="7" t="s">
        <v>11</v>
      </c>
      <c r="I1165" s="9">
        <v>71</v>
      </c>
      <c r="J1165" s="10">
        <v>215.03086098171244</v>
      </c>
      <c r="K1165" s="7" t="s">
        <v>15</v>
      </c>
    </row>
    <row r="1166" spans="5:11" x14ac:dyDescent="0.3">
      <c r="E1166" s="7">
        <v>1172</v>
      </c>
      <c r="F1166" s="7" t="s">
        <v>16</v>
      </c>
      <c r="G1166" s="8">
        <v>38617</v>
      </c>
      <c r="H1166" s="7" t="s">
        <v>14</v>
      </c>
      <c r="I1166" s="9">
        <v>68</v>
      </c>
      <c r="J1166" s="10">
        <v>206.20589088795145</v>
      </c>
      <c r="K1166" s="7" t="s">
        <v>9</v>
      </c>
    </row>
    <row r="1167" spans="5:11" x14ac:dyDescent="0.3">
      <c r="E1167" s="7">
        <v>1173</v>
      </c>
      <c r="F1167" s="7" t="s">
        <v>22</v>
      </c>
      <c r="G1167" s="8">
        <v>38298</v>
      </c>
      <c r="H1167" s="7" t="s">
        <v>18</v>
      </c>
      <c r="I1167" s="9">
        <v>30</v>
      </c>
      <c r="J1167" s="10">
        <v>92.33205932019861</v>
      </c>
      <c r="K1167" s="7" t="s">
        <v>20</v>
      </c>
    </row>
    <row r="1168" spans="5:11" x14ac:dyDescent="0.3">
      <c r="E1168" s="7">
        <v>1174</v>
      </c>
      <c r="F1168" s="7" t="s">
        <v>10</v>
      </c>
      <c r="G1168" s="8">
        <v>38749</v>
      </c>
      <c r="H1168" s="7" t="s">
        <v>14</v>
      </c>
      <c r="I1168" s="9">
        <v>72</v>
      </c>
      <c r="J1168" s="10">
        <v>217.8071938981364</v>
      </c>
      <c r="K1168" s="7" t="s">
        <v>15</v>
      </c>
    </row>
    <row r="1169" spans="5:11" x14ac:dyDescent="0.3">
      <c r="E1169" s="7">
        <v>1175</v>
      </c>
      <c r="F1169" s="7" t="s">
        <v>23</v>
      </c>
      <c r="G1169" s="8">
        <v>38221</v>
      </c>
      <c r="H1169" s="7" t="s">
        <v>18</v>
      </c>
      <c r="I1169" s="9">
        <v>73</v>
      </c>
      <c r="J1169" s="10">
        <v>221.36652611293488</v>
      </c>
      <c r="K1169" s="7" t="s">
        <v>20</v>
      </c>
    </row>
    <row r="1170" spans="5:11" x14ac:dyDescent="0.3">
      <c r="E1170" s="7">
        <v>1176</v>
      </c>
      <c r="F1170" s="7" t="s">
        <v>7</v>
      </c>
      <c r="G1170" s="8">
        <v>38738</v>
      </c>
      <c r="H1170" s="7" t="s">
        <v>8</v>
      </c>
      <c r="I1170" s="9">
        <v>28</v>
      </c>
      <c r="J1170" s="10">
        <v>86.468421123864729</v>
      </c>
      <c r="K1170" s="7" t="s">
        <v>20</v>
      </c>
    </row>
    <row r="1171" spans="5:11" x14ac:dyDescent="0.3">
      <c r="E1171" s="7">
        <v>1177</v>
      </c>
      <c r="F1171" s="7" t="s">
        <v>24</v>
      </c>
      <c r="G1171" s="8">
        <v>38793</v>
      </c>
      <c r="H1171" s="7" t="s">
        <v>21</v>
      </c>
      <c r="I1171" s="9">
        <v>40</v>
      </c>
      <c r="J1171" s="10">
        <v>122.63642805944112</v>
      </c>
      <c r="K1171" s="7" t="s">
        <v>12</v>
      </c>
    </row>
    <row r="1172" spans="5:11" x14ac:dyDescent="0.3">
      <c r="E1172" s="7">
        <v>1178</v>
      </c>
      <c r="F1172" s="7" t="s">
        <v>22</v>
      </c>
      <c r="G1172" s="8">
        <v>39057</v>
      </c>
      <c r="H1172" s="7" t="s">
        <v>11</v>
      </c>
      <c r="I1172" s="9">
        <v>-8</v>
      </c>
      <c r="J1172" s="10">
        <v>-22.295514644563095</v>
      </c>
      <c r="K1172" s="7" t="s">
        <v>15</v>
      </c>
    </row>
    <row r="1173" spans="5:11" x14ac:dyDescent="0.3">
      <c r="E1173" s="7">
        <v>1179</v>
      </c>
      <c r="F1173" s="7" t="s">
        <v>13</v>
      </c>
      <c r="G1173" s="8">
        <v>38452</v>
      </c>
      <c r="H1173" s="7" t="s">
        <v>14</v>
      </c>
      <c r="I1173" s="9">
        <v>70</v>
      </c>
      <c r="J1173" s="10">
        <v>211.69145448851842</v>
      </c>
      <c r="K1173" s="7" t="s">
        <v>20</v>
      </c>
    </row>
    <row r="1174" spans="5:11" x14ac:dyDescent="0.3">
      <c r="E1174" s="7">
        <v>1180</v>
      </c>
      <c r="F1174" s="7" t="s">
        <v>7</v>
      </c>
      <c r="G1174" s="8">
        <v>38705</v>
      </c>
      <c r="H1174" s="7" t="s">
        <v>18</v>
      </c>
      <c r="I1174" s="9">
        <v>3</v>
      </c>
      <c r="J1174" s="10">
        <v>10.721781338210716</v>
      </c>
      <c r="K1174" s="7" t="s">
        <v>12</v>
      </c>
    </row>
    <row r="1175" spans="5:11" x14ac:dyDescent="0.3">
      <c r="E1175" s="7">
        <v>1181</v>
      </c>
      <c r="F1175" s="7" t="s">
        <v>7</v>
      </c>
      <c r="G1175" s="8">
        <v>38331</v>
      </c>
      <c r="H1175" s="7" t="s">
        <v>18</v>
      </c>
      <c r="I1175" s="9">
        <v>33</v>
      </c>
      <c r="J1175" s="10">
        <v>100.68258329871269</v>
      </c>
      <c r="K1175" s="7" t="s">
        <v>12</v>
      </c>
    </row>
    <row r="1176" spans="5:11" x14ac:dyDescent="0.3">
      <c r="E1176" s="7">
        <v>1182</v>
      </c>
      <c r="F1176" s="7" t="s">
        <v>17</v>
      </c>
      <c r="G1176" s="8">
        <v>38221</v>
      </c>
      <c r="H1176" s="7" t="s">
        <v>8</v>
      </c>
      <c r="I1176" s="9">
        <v>88</v>
      </c>
      <c r="J1176" s="10">
        <v>265.74766319973446</v>
      </c>
      <c r="K1176" s="7" t="s">
        <v>20</v>
      </c>
    </row>
    <row r="1177" spans="5:11" x14ac:dyDescent="0.3">
      <c r="E1177" s="7">
        <v>1183</v>
      </c>
      <c r="F1177" s="7" t="s">
        <v>22</v>
      </c>
      <c r="G1177" s="8">
        <v>38353</v>
      </c>
      <c r="H1177" s="7" t="s">
        <v>21</v>
      </c>
      <c r="I1177" s="9">
        <v>39</v>
      </c>
      <c r="J1177" s="10">
        <v>119.1661098521913</v>
      </c>
      <c r="K1177" s="7" t="s">
        <v>20</v>
      </c>
    </row>
    <row r="1178" spans="5:11" x14ac:dyDescent="0.3">
      <c r="E1178" s="7">
        <v>1184</v>
      </c>
      <c r="F1178" s="7" t="s">
        <v>24</v>
      </c>
      <c r="G1178" s="8">
        <v>38529</v>
      </c>
      <c r="H1178" s="7" t="s">
        <v>14</v>
      </c>
      <c r="I1178" s="9">
        <v>64</v>
      </c>
      <c r="J1178" s="10">
        <v>193.63735378454803</v>
      </c>
      <c r="K1178" s="7" t="s">
        <v>12</v>
      </c>
    </row>
    <row r="1179" spans="5:11" x14ac:dyDescent="0.3">
      <c r="E1179" s="7">
        <v>1185</v>
      </c>
      <c r="F1179" s="7" t="s">
        <v>23</v>
      </c>
      <c r="G1179" s="8">
        <v>38892</v>
      </c>
      <c r="H1179" s="7" t="s">
        <v>8</v>
      </c>
      <c r="I1179" s="9">
        <v>0</v>
      </c>
      <c r="J1179" s="10">
        <v>2.1318123006760317</v>
      </c>
      <c r="K1179" s="7" t="s">
        <v>20</v>
      </c>
    </row>
    <row r="1180" spans="5:11" x14ac:dyDescent="0.3">
      <c r="E1180" s="7">
        <v>1186</v>
      </c>
      <c r="F1180" s="7" t="s">
        <v>19</v>
      </c>
      <c r="G1180" s="8">
        <v>38067</v>
      </c>
      <c r="H1180" s="7" t="s">
        <v>14</v>
      </c>
      <c r="I1180" s="9">
        <v>26</v>
      </c>
      <c r="J1180" s="10">
        <v>80.373766797749937</v>
      </c>
      <c r="K1180" s="7" t="s">
        <v>9</v>
      </c>
    </row>
    <row r="1181" spans="5:11" x14ac:dyDescent="0.3">
      <c r="E1181" s="7">
        <v>1187</v>
      </c>
      <c r="F1181" s="7" t="s">
        <v>13</v>
      </c>
      <c r="G1181" s="8">
        <v>38056</v>
      </c>
      <c r="H1181" s="7" t="s">
        <v>8</v>
      </c>
      <c r="I1181" s="9">
        <v>0</v>
      </c>
      <c r="J1181" s="10">
        <v>1.4880685060494558</v>
      </c>
      <c r="K1181" s="7" t="s">
        <v>15</v>
      </c>
    </row>
    <row r="1182" spans="5:11" x14ac:dyDescent="0.3">
      <c r="E1182" s="7">
        <v>1188</v>
      </c>
      <c r="F1182" s="7" t="s">
        <v>7</v>
      </c>
      <c r="G1182" s="8">
        <v>38881</v>
      </c>
      <c r="H1182" s="7" t="s">
        <v>11</v>
      </c>
      <c r="I1182" s="9">
        <v>76</v>
      </c>
      <c r="J1182" s="10">
        <v>229.77238860248113</v>
      </c>
      <c r="K1182" s="7" t="s">
        <v>20</v>
      </c>
    </row>
    <row r="1183" spans="5:11" x14ac:dyDescent="0.3">
      <c r="E1183" s="7">
        <v>1189</v>
      </c>
      <c r="F1183" s="7" t="s">
        <v>22</v>
      </c>
      <c r="G1183" s="8">
        <v>38287</v>
      </c>
      <c r="H1183" s="7" t="s">
        <v>18</v>
      </c>
      <c r="I1183" s="9">
        <v>75</v>
      </c>
      <c r="J1183" s="10">
        <v>227.61957571703351</v>
      </c>
      <c r="K1183" s="7" t="s">
        <v>12</v>
      </c>
    </row>
    <row r="1184" spans="5:11" x14ac:dyDescent="0.3">
      <c r="E1184" s="7">
        <v>1190</v>
      </c>
      <c r="F1184" s="7" t="s">
        <v>22</v>
      </c>
      <c r="G1184" s="8">
        <v>38155</v>
      </c>
      <c r="H1184" s="7" t="s">
        <v>8</v>
      </c>
      <c r="I1184" s="9">
        <v>61</v>
      </c>
      <c r="J1184" s="10">
        <v>184.47481128177199</v>
      </c>
      <c r="K1184" s="7" t="s">
        <v>9</v>
      </c>
    </row>
    <row r="1185" spans="5:11" x14ac:dyDescent="0.3">
      <c r="E1185" s="7">
        <v>1191</v>
      </c>
      <c r="F1185" s="7" t="s">
        <v>24</v>
      </c>
      <c r="G1185" s="8">
        <v>38551</v>
      </c>
      <c r="H1185" s="7" t="s">
        <v>18</v>
      </c>
      <c r="I1185" s="9">
        <v>-2</v>
      </c>
      <c r="J1185" s="10">
        <v>-4.2806028749734537</v>
      </c>
      <c r="K1185" s="7" t="s">
        <v>12</v>
      </c>
    </row>
    <row r="1186" spans="5:11" x14ac:dyDescent="0.3">
      <c r="E1186" s="7">
        <v>1192</v>
      </c>
      <c r="F1186" s="7" t="s">
        <v>10</v>
      </c>
      <c r="G1186" s="8">
        <v>38023</v>
      </c>
      <c r="H1186" s="7" t="s">
        <v>14</v>
      </c>
      <c r="I1186" s="9">
        <v>40</v>
      </c>
      <c r="J1186" s="10">
        <v>122.55161793559111</v>
      </c>
      <c r="K1186" s="7" t="s">
        <v>20</v>
      </c>
    </row>
    <row r="1187" spans="5:11" x14ac:dyDescent="0.3">
      <c r="E1187" s="7">
        <v>1193</v>
      </c>
      <c r="F1187" s="7" t="s">
        <v>17</v>
      </c>
      <c r="G1187" s="8">
        <v>38397</v>
      </c>
      <c r="H1187" s="7" t="s">
        <v>18</v>
      </c>
      <c r="I1187" s="9">
        <v>5</v>
      </c>
      <c r="J1187" s="10">
        <v>17.384002396298932</v>
      </c>
      <c r="K1187" s="7" t="s">
        <v>15</v>
      </c>
    </row>
    <row r="1188" spans="5:11" x14ac:dyDescent="0.3">
      <c r="E1188" s="7">
        <v>1194</v>
      </c>
      <c r="F1188" s="7" t="s">
        <v>17</v>
      </c>
      <c r="G1188" s="8">
        <v>38980</v>
      </c>
      <c r="H1188" s="7" t="s">
        <v>18</v>
      </c>
      <c r="I1188" s="9">
        <v>57</v>
      </c>
      <c r="J1188" s="10">
        <v>172.52313391180516</v>
      </c>
      <c r="K1188" s="7" t="s">
        <v>9</v>
      </c>
    </row>
    <row r="1189" spans="5:11" x14ac:dyDescent="0.3">
      <c r="E1189" s="7">
        <v>1195</v>
      </c>
      <c r="F1189" s="7" t="s">
        <v>23</v>
      </c>
      <c r="G1189" s="8">
        <v>38804</v>
      </c>
      <c r="H1189" s="7" t="s">
        <v>18</v>
      </c>
      <c r="I1189" s="9">
        <v>86</v>
      </c>
      <c r="J1189" s="10">
        <v>259.81646524411644</v>
      </c>
      <c r="K1189" s="7" t="s">
        <v>12</v>
      </c>
    </row>
    <row r="1190" spans="5:11" x14ac:dyDescent="0.3">
      <c r="E1190" s="7">
        <v>1196</v>
      </c>
      <c r="F1190" s="7" t="s">
        <v>7</v>
      </c>
      <c r="G1190" s="8">
        <v>38155</v>
      </c>
      <c r="H1190" s="7" t="s">
        <v>14</v>
      </c>
      <c r="I1190" s="9">
        <v>15</v>
      </c>
      <c r="J1190" s="10">
        <v>46.529110883082438</v>
      </c>
      <c r="K1190" s="7" t="s">
        <v>20</v>
      </c>
    </row>
    <row r="1191" spans="5:11" x14ac:dyDescent="0.3">
      <c r="E1191" s="7">
        <v>1197</v>
      </c>
      <c r="F1191" s="7" t="s">
        <v>24</v>
      </c>
      <c r="G1191" s="8">
        <v>38969</v>
      </c>
      <c r="H1191" s="7" t="s">
        <v>18</v>
      </c>
      <c r="I1191" s="9">
        <v>39</v>
      </c>
      <c r="J1191" s="10">
        <v>118.84027043467471</v>
      </c>
      <c r="K1191" s="7" t="s">
        <v>20</v>
      </c>
    </row>
    <row r="1192" spans="5:11" x14ac:dyDescent="0.3">
      <c r="E1192" s="7">
        <v>1198</v>
      </c>
      <c r="F1192" s="7" t="s">
        <v>7</v>
      </c>
      <c r="G1192" s="8">
        <v>38111</v>
      </c>
      <c r="H1192" s="7" t="s">
        <v>11</v>
      </c>
      <c r="I1192" s="9">
        <v>94</v>
      </c>
      <c r="J1192" s="10">
        <v>284.28308169489765</v>
      </c>
      <c r="K1192" s="7" t="s">
        <v>12</v>
      </c>
    </row>
    <row r="1193" spans="5:11" x14ac:dyDescent="0.3">
      <c r="E1193" s="7">
        <v>1199</v>
      </c>
      <c r="F1193" s="7" t="s">
        <v>7</v>
      </c>
      <c r="G1193" s="8">
        <v>38804</v>
      </c>
      <c r="H1193" s="7" t="s">
        <v>8</v>
      </c>
      <c r="I1193" s="9">
        <v>78</v>
      </c>
      <c r="J1193" s="10">
        <v>235.94909602444432</v>
      </c>
      <c r="K1193" s="7" t="s">
        <v>9</v>
      </c>
    </row>
    <row r="1194" spans="5:11" x14ac:dyDescent="0.3">
      <c r="E1194" s="7">
        <v>1200</v>
      </c>
      <c r="F1194" s="7" t="s">
        <v>24</v>
      </c>
      <c r="G1194" s="8">
        <v>38738</v>
      </c>
      <c r="H1194" s="7" t="s">
        <v>18</v>
      </c>
      <c r="I1194" s="9">
        <v>65</v>
      </c>
      <c r="J1194" s="10">
        <v>196.94723752480948</v>
      </c>
      <c r="K1194" s="7" t="s">
        <v>20</v>
      </c>
    </row>
    <row r="1195" spans="5:11" x14ac:dyDescent="0.3">
      <c r="E1195" s="7">
        <v>1201</v>
      </c>
      <c r="F1195" s="7" t="s">
        <v>13</v>
      </c>
      <c r="G1195" s="8">
        <v>39068</v>
      </c>
      <c r="H1195" s="7" t="s">
        <v>18</v>
      </c>
      <c r="I1195" s="9">
        <v>66</v>
      </c>
      <c r="J1195" s="10">
        <v>199.89422548511391</v>
      </c>
      <c r="K1195" s="7" t="s">
        <v>9</v>
      </c>
    </row>
    <row r="1196" spans="5:11" x14ac:dyDescent="0.3">
      <c r="E1196" s="7">
        <v>1202</v>
      </c>
      <c r="F1196" s="7" t="s">
        <v>22</v>
      </c>
      <c r="G1196" s="8">
        <v>38485</v>
      </c>
      <c r="H1196" s="7" t="s">
        <v>21</v>
      </c>
      <c r="I1196" s="9">
        <v>84</v>
      </c>
      <c r="J1196" s="10">
        <v>254.09765790734036</v>
      </c>
      <c r="K1196" s="7" t="s">
        <v>20</v>
      </c>
    </row>
    <row r="1197" spans="5:11" x14ac:dyDescent="0.3">
      <c r="E1197" s="7">
        <v>1203</v>
      </c>
      <c r="F1197" s="7" t="s">
        <v>7</v>
      </c>
      <c r="G1197" s="8">
        <v>38793</v>
      </c>
      <c r="H1197" s="7" t="s">
        <v>21</v>
      </c>
      <c r="I1197" s="9">
        <v>35</v>
      </c>
      <c r="J1197" s="10">
        <v>107.42230334811192</v>
      </c>
      <c r="K1197" s="7" t="s">
        <v>9</v>
      </c>
    </row>
    <row r="1198" spans="5:11" x14ac:dyDescent="0.3">
      <c r="E1198" s="7">
        <v>1204</v>
      </c>
      <c r="F1198" s="7" t="s">
        <v>19</v>
      </c>
      <c r="G1198" s="8">
        <v>38144</v>
      </c>
      <c r="H1198" s="7" t="s">
        <v>21</v>
      </c>
      <c r="I1198" s="9">
        <v>94</v>
      </c>
      <c r="J1198" s="10">
        <v>284.44960047674812</v>
      </c>
      <c r="K1198" s="7" t="s">
        <v>15</v>
      </c>
    </row>
    <row r="1199" spans="5:11" x14ac:dyDescent="0.3">
      <c r="E1199" s="7">
        <v>1205</v>
      </c>
      <c r="F1199" s="7" t="s">
        <v>17</v>
      </c>
      <c r="G1199" s="8">
        <v>38452</v>
      </c>
      <c r="H1199" s="7" t="s">
        <v>8</v>
      </c>
      <c r="I1199" s="9">
        <v>26</v>
      </c>
      <c r="J1199" s="10">
        <v>80.008907895331433</v>
      </c>
      <c r="K1199" s="7" t="s">
        <v>12</v>
      </c>
    </row>
    <row r="1200" spans="5:11" x14ac:dyDescent="0.3">
      <c r="E1200" s="7">
        <v>1206</v>
      </c>
      <c r="F1200" s="7" t="s">
        <v>23</v>
      </c>
      <c r="G1200" s="8">
        <v>38925</v>
      </c>
      <c r="H1200" s="7" t="s">
        <v>18</v>
      </c>
      <c r="I1200" s="9">
        <v>80</v>
      </c>
      <c r="J1200" s="10">
        <v>242.68960514739433</v>
      </c>
      <c r="K1200" s="7" t="s">
        <v>20</v>
      </c>
    </row>
    <row r="1201" spans="5:11" x14ac:dyDescent="0.3">
      <c r="E1201" s="7">
        <v>1207</v>
      </c>
      <c r="F1201" s="7" t="s">
        <v>19</v>
      </c>
      <c r="G1201" s="8">
        <v>38133</v>
      </c>
      <c r="H1201" s="7" t="s">
        <v>8</v>
      </c>
      <c r="I1201" s="9">
        <v>7</v>
      </c>
      <c r="J1201" s="10">
        <v>22.749084769262449</v>
      </c>
      <c r="K1201" s="7" t="s">
        <v>15</v>
      </c>
    </row>
    <row r="1202" spans="5:11" x14ac:dyDescent="0.3">
      <c r="E1202" s="7">
        <v>1208</v>
      </c>
      <c r="F1202" s="7" t="s">
        <v>10</v>
      </c>
      <c r="G1202" s="8">
        <v>38925</v>
      </c>
      <c r="H1202" s="7" t="s">
        <v>21</v>
      </c>
      <c r="I1202" s="9">
        <v>47</v>
      </c>
      <c r="J1202" s="10">
        <v>142.45293344391169</v>
      </c>
      <c r="K1202" s="7" t="s">
        <v>12</v>
      </c>
    </row>
    <row r="1203" spans="5:11" x14ac:dyDescent="0.3">
      <c r="E1203" s="7">
        <v>1209</v>
      </c>
      <c r="F1203" s="7" t="s">
        <v>17</v>
      </c>
      <c r="G1203" s="8">
        <v>38243</v>
      </c>
      <c r="H1203" s="7" t="s">
        <v>8</v>
      </c>
      <c r="I1203" s="9">
        <v>32</v>
      </c>
      <c r="J1203" s="10">
        <v>98.66880662051085</v>
      </c>
      <c r="K1203" s="7" t="s">
        <v>15</v>
      </c>
    </row>
    <row r="1204" spans="5:11" x14ac:dyDescent="0.3">
      <c r="E1204" s="7">
        <v>1210</v>
      </c>
      <c r="F1204" s="7" t="s">
        <v>10</v>
      </c>
      <c r="G1204" s="8">
        <v>38683</v>
      </c>
      <c r="H1204" s="7" t="s">
        <v>8</v>
      </c>
      <c r="I1204" s="9">
        <v>8</v>
      </c>
      <c r="J1204" s="10">
        <v>25.397181435002494</v>
      </c>
      <c r="K1204" s="7" t="s">
        <v>15</v>
      </c>
    </row>
    <row r="1205" spans="5:11" x14ac:dyDescent="0.3">
      <c r="E1205" s="7">
        <v>1211</v>
      </c>
      <c r="F1205" s="7" t="s">
        <v>13</v>
      </c>
      <c r="G1205" s="8">
        <v>38199</v>
      </c>
      <c r="H1205" s="7" t="s">
        <v>21</v>
      </c>
      <c r="I1205" s="9">
        <v>33</v>
      </c>
      <c r="J1205" s="10">
        <v>100.90835792644413</v>
      </c>
      <c r="K1205" s="7" t="s">
        <v>12</v>
      </c>
    </row>
    <row r="1206" spans="5:11" x14ac:dyDescent="0.3">
      <c r="E1206" s="7">
        <v>1212</v>
      </c>
      <c r="F1206" s="7" t="s">
        <v>23</v>
      </c>
      <c r="G1206" s="8">
        <v>38232</v>
      </c>
      <c r="H1206" s="7" t="s">
        <v>18</v>
      </c>
      <c r="I1206" s="9">
        <v>22</v>
      </c>
      <c r="J1206" s="10">
        <v>68.443266596535878</v>
      </c>
      <c r="K1206" s="7" t="s">
        <v>20</v>
      </c>
    </row>
    <row r="1207" spans="5:11" x14ac:dyDescent="0.3">
      <c r="E1207" s="7">
        <v>1213</v>
      </c>
      <c r="F1207" s="7" t="s">
        <v>24</v>
      </c>
      <c r="G1207" s="8">
        <v>38650</v>
      </c>
      <c r="H1207" s="7" t="s">
        <v>8</v>
      </c>
      <c r="I1207" s="9">
        <v>81</v>
      </c>
      <c r="J1207" s="10">
        <v>244.7024907032648</v>
      </c>
      <c r="K1207" s="7" t="s">
        <v>9</v>
      </c>
    </row>
    <row r="1208" spans="5:11" x14ac:dyDescent="0.3">
      <c r="E1208" s="7">
        <v>1214</v>
      </c>
      <c r="F1208" s="7" t="s">
        <v>24</v>
      </c>
      <c r="G1208" s="8">
        <v>38881</v>
      </c>
      <c r="H1208" s="7" t="s">
        <v>14</v>
      </c>
      <c r="I1208" s="9">
        <v>81</v>
      </c>
      <c r="J1208" s="10">
        <v>244.87385074051761</v>
      </c>
      <c r="K1208" s="7" t="s">
        <v>12</v>
      </c>
    </row>
    <row r="1209" spans="5:11" x14ac:dyDescent="0.3">
      <c r="E1209" s="7">
        <v>1215</v>
      </c>
      <c r="F1209" s="7" t="s">
        <v>13</v>
      </c>
      <c r="G1209" s="8">
        <v>38199</v>
      </c>
      <c r="H1209" s="7" t="s">
        <v>11</v>
      </c>
      <c r="I1209" s="9">
        <v>30</v>
      </c>
      <c r="J1209" s="10">
        <v>91.738843901415805</v>
      </c>
      <c r="K1209" s="7" t="s">
        <v>9</v>
      </c>
    </row>
    <row r="1210" spans="5:11" x14ac:dyDescent="0.3">
      <c r="E1210" s="7">
        <v>1216</v>
      </c>
      <c r="F1210" s="7" t="s">
        <v>16</v>
      </c>
      <c r="G1210" s="8">
        <v>38243</v>
      </c>
      <c r="H1210" s="7" t="s">
        <v>8</v>
      </c>
      <c r="I1210" s="9">
        <v>-1</v>
      </c>
      <c r="J1210" s="10">
        <v>-1.145171893891844</v>
      </c>
      <c r="K1210" s="7" t="s">
        <v>15</v>
      </c>
    </row>
    <row r="1211" spans="5:11" x14ac:dyDescent="0.3">
      <c r="E1211" s="7">
        <v>1217</v>
      </c>
      <c r="F1211" s="7" t="s">
        <v>10</v>
      </c>
      <c r="G1211" s="8">
        <v>38859</v>
      </c>
      <c r="H1211" s="7" t="s">
        <v>21</v>
      </c>
      <c r="I1211" s="9">
        <v>35</v>
      </c>
      <c r="J1211" s="10">
        <v>106.85440305953027</v>
      </c>
      <c r="K1211" s="7" t="s">
        <v>12</v>
      </c>
    </row>
    <row r="1212" spans="5:11" x14ac:dyDescent="0.3">
      <c r="E1212" s="7">
        <v>1218</v>
      </c>
      <c r="F1212" s="7" t="s">
        <v>24</v>
      </c>
      <c r="G1212" s="8">
        <v>38793</v>
      </c>
      <c r="H1212" s="7" t="s">
        <v>21</v>
      </c>
      <c r="I1212" s="9">
        <v>78</v>
      </c>
      <c r="J1212" s="10">
        <v>235.96052865922752</v>
      </c>
      <c r="K1212" s="7" t="s">
        <v>15</v>
      </c>
    </row>
    <row r="1213" spans="5:11" x14ac:dyDescent="0.3">
      <c r="E1213" s="7">
        <v>1219</v>
      </c>
      <c r="F1213" s="7" t="s">
        <v>7</v>
      </c>
      <c r="G1213" s="8">
        <v>38936</v>
      </c>
      <c r="H1213" s="7" t="s">
        <v>8</v>
      </c>
      <c r="I1213" s="9">
        <v>15</v>
      </c>
      <c r="J1213" s="10">
        <v>47.22639965086119</v>
      </c>
      <c r="K1213" s="7" t="s">
        <v>9</v>
      </c>
    </row>
    <row r="1214" spans="5:11" x14ac:dyDescent="0.3">
      <c r="E1214" s="7">
        <v>1220</v>
      </c>
      <c r="F1214" s="7" t="s">
        <v>23</v>
      </c>
      <c r="G1214" s="8">
        <v>38375</v>
      </c>
      <c r="H1214" s="7" t="s">
        <v>21</v>
      </c>
      <c r="I1214" s="9">
        <v>75</v>
      </c>
      <c r="J1214" s="10">
        <v>226.87742764461669</v>
      </c>
      <c r="K1214" s="7" t="s">
        <v>20</v>
      </c>
    </row>
    <row r="1215" spans="5:11" x14ac:dyDescent="0.3">
      <c r="E1215" s="7">
        <v>1221</v>
      </c>
      <c r="F1215" s="7" t="s">
        <v>22</v>
      </c>
      <c r="G1215" s="8">
        <v>39002</v>
      </c>
      <c r="H1215" s="7" t="s">
        <v>18</v>
      </c>
      <c r="I1215" s="9">
        <v>12</v>
      </c>
      <c r="J1215" s="10">
        <v>38.143038750044731</v>
      </c>
      <c r="K1215" s="7" t="s">
        <v>9</v>
      </c>
    </row>
    <row r="1216" spans="5:11" x14ac:dyDescent="0.3">
      <c r="E1216" s="7">
        <v>1222</v>
      </c>
      <c r="F1216" s="7" t="s">
        <v>19</v>
      </c>
      <c r="G1216" s="8">
        <v>38672</v>
      </c>
      <c r="H1216" s="7" t="s">
        <v>21</v>
      </c>
      <c r="I1216" s="9">
        <v>30</v>
      </c>
      <c r="J1216" s="10">
        <v>91.983337200833716</v>
      </c>
      <c r="K1216" s="7" t="s">
        <v>12</v>
      </c>
    </row>
    <row r="1217" spans="5:11" x14ac:dyDescent="0.3">
      <c r="E1217" s="7">
        <v>1223</v>
      </c>
      <c r="F1217" s="7" t="s">
        <v>19</v>
      </c>
      <c r="G1217" s="8">
        <v>38485</v>
      </c>
      <c r="H1217" s="7" t="s">
        <v>18</v>
      </c>
      <c r="I1217" s="9">
        <v>42</v>
      </c>
      <c r="J1217" s="10">
        <v>128.0454928316145</v>
      </c>
      <c r="K1217" s="7" t="s">
        <v>15</v>
      </c>
    </row>
    <row r="1218" spans="5:11" x14ac:dyDescent="0.3">
      <c r="E1218" s="7">
        <v>1224</v>
      </c>
      <c r="F1218" s="7" t="s">
        <v>22</v>
      </c>
      <c r="G1218" s="8">
        <v>37990</v>
      </c>
      <c r="H1218" s="7" t="s">
        <v>18</v>
      </c>
      <c r="I1218" s="9">
        <v>-8</v>
      </c>
      <c r="J1218" s="10">
        <v>-22.146929145267091</v>
      </c>
      <c r="K1218" s="7" t="s">
        <v>20</v>
      </c>
    </row>
    <row r="1219" spans="5:11" x14ac:dyDescent="0.3">
      <c r="E1219" s="7">
        <v>1225</v>
      </c>
      <c r="F1219" s="7" t="s">
        <v>23</v>
      </c>
      <c r="G1219" s="8">
        <v>38089</v>
      </c>
      <c r="H1219" s="7" t="s">
        <v>14</v>
      </c>
      <c r="I1219" s="9">
        <v>93</v>
      </c>
      <c r="J1219" s="10">
        <v>280.73714428830147</v>
      </c>
      <c r="K1219" s="7" t="s">
        <v>15</v>
      </c>
    </row>
    <row r="1220" spans="5:11" x14ac:dyDescent="0.3">
      <c r="E1220" s="7">
        <v>1226</v>
      </c>
      <c r="F1220" s="7" t="s">
        <v>10</v>
      </c>
      <c r="G1220" s="8">
        <v>38958</v>
      </c>
      <c r="H1220" s="7" t="s">
        <v>18</v>
      </c>
      <c r="I1220" s="9">
        <v>55</v>
      </c>
      <c r="J1220" s="10">
        <v>167.57524533229733</v>
      </c>
      <c r="K1220" s="7" t="s">
        <v>20</v>
      </c>
    </row>
    <row r="1221" spans="5:11" x14ac:dyDescent="0.3">
      <c r="E1221" s="7">
        <v>1227</v>
      </c>
      <c r="F1221" s="7" t="s">
        <v>13</v>
      </c>
      <c r="G1221" s="8">
        <v>38408</v>
      </c>
      <c r="H1221" s="7" t="s">
        <v>8</v>
      </c>
      <c r="I1221" s="9">
        <v>53</v>
      </c>
      <c r="J1221" s="10">
        <v>161.16756896250922</v>
      </c>
      <c r="K1221" s="7" t="s">
        <v>9</v>
      </c>
    </row>
    <row r="1222" spans="5:11" x14ac:dyDescent="0.3">
      <c r="E1222" s="7">
        <v>1228</v>
      </c>
      <c r="F1222" s="7" t="s">
        <v>22</v>
      </c>
      <c r="G1222" s="8">
        <v>38903</v>
      </c>
      <c r="H1222" s="7" t="s">
        <v>18</v>
      </c>
      <c r="I1222" s="9">
        <v>20</v>
      </c>
      <c r="J1222" s="10">
        <v>61.771223708788817</v>
      </c>
      <c r="K1222" s="7" t="s">
        <v>15</v>
      </c>
    </row>
    <row r="1223" spans="5:11" x14ac:dyDescent="0.3">
      <c r="E1223" s="7">
        <v>1229</v>
      </c>
      <c r="F1223" s="7" t="s">
        <v>16</v>
      </c>
      <c r="G1223" s="8">
        <v>38463</v>
      </c>
      <c r="H1223" s="7" t="s">
        <v>14</v>
      </c>
      <c r="I1223" s="9">
        <v>19</v>
      </c>
      <c r="J1223" s="10">
        <v>58.720890783599678</v>
      </c>
      <c r="K1223" s="7" t="s">
        <v>12</v>
      </c>
    </row>
    <row r="1224" spans="5:11" x14ac:dyDescent="0.3">
      <c r="E1224" s="7">
        <v>1230</v>
      </c>
      <c r="F1224" s="7" t="s">
        <v>24</v>
      </c>
      <c r="G1224" s="8">
        <v>38375</v>
      </c>
      <c r="H1224" s="7" t="s">
        <v>21</v>
      </c>
      <c r="I1224" s="9">
        <v>23</v>
      </c>
      <c r="J1224" s="10">
        <v>70.867520556192943</v>
      </c>
      <c r="K1224" s="7" t="s">
        <v>9</v>
      </c>
    </row>
    <row r="1225" spans="5:11" x14ac:dyDescent="0.3">
      <c r="E1225" s="7">
        <v>1231</v>
      </c>
      <c r="F1225" s="7" t="s">
        <v>7</v>
      </c>
      <c r="G1225" s="8">
        <v>38782</v>
      </c>
      <c r="H1225" s="7" t="s">
        <v>11</v>
      </c>
      <c r="I1225" s="9">
        <v>68</v>
      </c>
      <c r="J1225" s="10">
        <v>205.90903893366013</v>
      </c>
      <c r="K1225" s="7" t="s">
        <v>9</v>
      </c>
    </row>
    <row r="1226" spans="5:11" x14ac:dyDescent="0.3">
      <c r="E1226" s="7">
        <v>1232</v>
      </c>
      <c r="F1226" s="7" t="s">
        <v>17</v>
      </c>
      <c r="G1226" s="8">
        <v>38738</v>
      </c>
      <c r="H1226" s="7" t="s">
        <v>14</v>
      </c>
      <c r="I1226" s="9">
        <v>52</v>
      </c>
      <c r="J1226" s="10">
        <v>157.86201256059277</v>
      </c>
      <c r="K1226" s="7" t="s">
        <v>20</v>
      </c>
    </row>
    <row r="1227" spans="5:11" x14ac:dyDescent="0.3">
      <c r="E1227" s="7">
        <v>1233</v>
      </c>
      <c r="F1227" s="7" t="s">
        <v>13</v>
      </c>
      <c r="G1227" s="8">
        <v>38551</v>
      </c>
      <c r="H1227" s="7" t="s">
        <v>18</v>
      </c>
      <c r="I1227" s="9">
        <v>40</v>
      </c>
      <c r="J1227" s="10">
        <v>121.95606531866419</v>
      </c>
      <c r="K1227" s="7" t="s">
        <v>9</v>
      </c>
    </row>
    <row r="1228" spans="5:11" x14ac:dyDescent="0.3">
      <c r="E1228" s="7">
        <v>1234</v>
      </c>
      <c r="F1228" s="7" t="s">
        <v>17</v>
      </c>
      <c r="G1228" s="8">
        <v>38771</v>
      </c>
      <c r="H1228" s="7" t="s">
        <v>21</v>
      </c>
      <c r="I1228" s="9">
        <v>22</v>
      </c>
      <c r="J1228" s="10">
        <v>67.708397118863431</v>
      </c>
      <c r="K1228" s="7" t="s">
        <v>15</v>
      </c>
    </row>
    <row r="1229" spans="5:11" x14ac:dyDescent="0.3">
      <c r="E1229" s="7">
        <v>1235</v>
      </c>
      <c r="F1229" s="7" t="s">
        <v>17</v>
      </c>
      <c r="G1229" s="8">
        <v>38452</v>
      </c>
      <c r="H1229" s="7" t="s">
        <v>14</v>
      </c>
      <c r="I1229" s="9">
        <v>5</v>
      </c>
      <c r="J1229" s="10">
        <v>16.990101124103898</v>
      </c>
      <c r="K1229" s="7" t="s">
        <v>15</v>
      </c>
    </row>
    <row r="1230" spans="5:11" x14ac:dyDescent="0.3">
      <c r="E1230" s="7">
        <v>1236</v>
      </c>
      <c r="F1230" s="7" t="s">
        <v>17</v>
      </c>
      <c r="G1230" s="8">
        <v>38815</v>
      </c>
      <c r="H1230" s="7" t="s">
        <v>21</v>
      </c>
      <c r="I1230" s="9">
        <v>30</v>
      </c>
      <c r="J1230" s="10">
        <v>92.283774629578076</v>
      </c>
      <c r="K1230" s="7" t="s">
        <v>9</v>
      </c>
    </row>
    <row r="1231" spans="5:11" x14ac:dyDescent="0.3">
      <c r="E1231" s="7">
        <v>1237</v>
      </c>
      <c r="F1231" s="7" t="s">
        <v>17</v>
      </c>
      <c r="G1231" s="8">
        <v>38078</v>
      </c>
      <c r="H1231" s="7" t="s">
        <v>18</v>
      </c>
      <c r="I1231" s="9">
        <v>6</v>
      </c>
      <c r="J1231" s="10">
        <v>20.244957158318631</v>
      </c>
      <c r="K1231" s="7" t="s">
        <v>15</v>
      </c>
    </row>
    <row r="1232" spans="5:11" x14ac:dyDescent="0.3">
      <c r="E1232" s="7">
        <v>1238</v>
      </c>
      <c r="F1232" s="7" t="s">
        <v>23</v>
      </c>
      <c r="G1232" s="8">
        <v>38254</v>
      </c>
      <c r="H1232" s="7" t="s">
        <v>14</v>
      </c>
      <c r="I1232" s="9">
        <v>92</v>
      </c>
      <c r="J1232" s="10">
        <v>277.63010190908926</v>
      </c>
      <c r="K1232" s="7" t="s">
        <v>20</v>
      </c>
    </row>
    <row r="1233" spans="5:11" x14ac:dyDescent="0.3">
      <c r="E1233" s="7">
        <v>1239</v>
      </c>
      <c r="F1233" s="7" t="s">
        <v>16</v>
      </c>
      <c r="G1233" s="8">
        <v>38859</v>
      </c>
      <c r="H1233" s="7" t="s">
        <v>21</v>
      </c>
      <c r="I1233" s="9">
        <v>-5</v>
      </c>
      <c r="J1233" s="10">
        <v>-12.432490366118355</v>
      </c>
      <c r="K1233" s="7" t="s">
        <v>12</v>
      </c>
    </row>
    <row r="1234" spans="5:11" x14ac:dyDescent="0.3">
      <c r="E1234" s="7">
        <v>1240</v>
      </c>
      <c r="F1234" s="7" t="s">
        <v>19</v>
      </c>
      <c r="G1234" s="8">
        <v>38848</v>
      </c>
      <c r="H1234" s="7" t="s">
        <v>8</v>
      </c>
      <c r="I1234" s="9">
        <v>20</v>
      </c>
      <c r="J1234" s="10">
        <v>61.840740307042338</v>
      </c>
      <c r="K1234" s="7" t="s">
        <v>15</v>
      </c>
    </row>
    <row r="1235" spans="5:11" x14ac:dyDescent="0.3">
      <c r="E1235" s="7">
        <v>1241</v>
      </c>
      <c r="F1235" s="7" t="s">
        <v>22</v>
      </c>
      <c r="G1235" s="8">
        <v>39079</v>
      </c>
      <c r="H1235" s="7" t="s">
        <v>21</v>
      </c>
      <c r="I1235" s="9">
        <v>54</v>
      </c>
      <c r="J1235" s="10">
        <v>163.08588736802977</v>
      </c>
      <c r="K1235" s="7" t="s">
        <v>12</v>
      </c>
    </row>
    <row r="1236" spans="5:11" x14ac:dyDescent="0.3">
      <c r="E1236" s="7">
        <v>1242</v>
      </c>
      <c r="F1236" s="7" t="s">
        <v>17</v>
      </c>
      <c r="G1236" s="8">
        <v>38452</v>
      </c>
      <c r="H1236" s="7" t="s">
        <v>18</v>
      </c>
      <c r="I1236" s="9">
        <v>9</v>
      </c>
      <c r="J1236" s="10">
        <v>29.206434361888643</v>
      </c>
      <c r="K1236" s="7" t="s">
        <v>20</v>
      </c>
    </row>
    <row r="1237" spans="5:11" x14ac:dyDescent="0.3">
      <c r="E1237" s="7">
        <v>1243</v>
      </c>
      <c r="F1237" s="7" t="s">
        <v>16</v>
      </c>
      <c r="G1237" s="8">
        <v>38485</v>
      </c>
      <c r="H1237" s="7" t="s">
        <v>18</v>
      </c>
      <c r="I1237" s="9">
        <v>6</v>
      </c>
      <c r="J1237" s="10">
        <v>19.957821441994636</v>
      </c>
      <c r="K1237" s="7" t="s">
        <v>9</v>
      </c>
    </row>
    <row r="1238" spans="5:11" x14ac:dyDescent="0.3">
      <c r="E1238" s="7">
        <v>1244</v>
      </c>
      <c r="F1238" s="7" t="s">
        <v>22</v>
      </c>
      <c r="G1238" s="8">
        <v>38111</v>
      </c>
      <c r="H1238" s="7" t="s">
        <v>8</v>
      </c>
      <c r="I1238" s="9">
        <v>47</v>
      </c>
      <c r="J1238" s="10">
        <v>142.82940012407209</v>
      </c>
      <c r="K1238" s="7" t="s">
        <v>20</v>
      </c>
    </row>
    <row r="1239" spans="5:11" x14ac:dyDescent="0.3">
      <c r="E1239" s="7">
        <v>1245</v>
      </c>
      <c r="F1239" s="7" t="s">
        <v>13</v>
      </c>
      <c r="G1239" s="8">
        <v>38672</v>
      </c>
      <c r="H1239" s="7" t="s">
        <v>21</v>
      </c>
      <c r="I1239" s="9">
        <v>-10</v>
      </c>
      <c r="J1239" s="10">
        <v>-27.091257616513943</v>
      </c>
      <c r="K1239" s="7" t="s">
        <v>9</v>
      </c>
    </row>
    <row r="1240" spans="5:11" x14ac:dyDescent="0.3">
      <c r="E1240" s="7">
        <v>1246</v>
      </c>
      <c r="F1240" s="7" t="s">
        <v>24</v>
      </c>
      <c r="G1240" s="8">
        <v>38122</v>
      </c>
      <c r="H1240" s="7" t="s">
        <v>21</v>
      </c>
      <c r="I1240" s="9">
        <v>90</v>
      </c>
      <c r="J1240" s="10">
        <v>272.34042411677569</v>
      </c>
      <c r="K1240" s="7" t="s">
        <v>12</v>
      </c>
    </row>
    <row r="1241" spans="5:11" x14ac:dyDescent="0.3">
      <c r="E1241" s="7">
        <v>1247</v>
      </c>
      <c r="F1241" s="7" t="s">
        <v>7</v>
      </c>
      <c r="G1241" s="8">
        <v>38023</v>
      </c>
      <c r="H1241" s="7" t="s">
        <v>11</v>
      </c>
      <c r="I1241" s="9">
        <v>48</v>
      </c>
      <c r="J1241" s="10">
        <v>146.4346102431829</v>
      </c>
      <c r="K1241" s="7" t="s">
        <v>12</v>
      </c>
    </row>
    <row r="1242" spans="5:11" x14ac:dyDescent="0.3">
      <c r="E1242" s="7">
        <v>1248</v>
      </c>
      <c r="F1242" s="7" t="s">
        <v>22</v>
      </c>
      <c r="G1242" s="8">
        <v>38452</v>
      </c>
      <c r="H1242" s="7" t="s">
        <v>11</v>
      </c>
      <c r="I1242" s="9">
        <v>55</v>
      </c>
      <c r="J1242" s="10">
        <v>167.32527262577906</v>
      </c>
      <c r="K1242" s="7" t="s">
        <v>9</v>
      </c>
    </row>
    <row r="1243" spans="5:11" x14ac:dyDescent="0.3">
      <c r="E1243" s="7">
        <v>1249</v>
      </c>
      <c r="F1243" s="7" t="s">
        <v>7</v>
      </c>
      <c r="G1243" s="8">
        <v>38892</v>
      </c>
      <c r="H1243" s="7" t="s">
        <v>21</v>
      </c>
      <c r="I1243" s="9">
        <v>42</v>
      </c>
      <c r="J1243" s="10">
        <v>128.47869059837046</v>
      </c>
      <c r="K1243" s="7" t="s">
        <v>20</v>
      </c>
    </row>
    <row r="1244" spans="5:11" x14ac:dyDescent="0.3">
      <c r="E1244" s="7">
        <v>1250</v>
      </c>
      <c r="F1244" s="7" t="s">
        <v>24</v>
      </c>
      <c r="G1244" s="8">
        <v>38749</v>
      </c>
      <c r="H1244" s="7" t="s">
        <v>18</v>
      </c>
      <c r="I1244" s="9">
        <v>39</v>
      </c>
      <c r="J1244" s="10">
        <v>119.42558225930649</v>
      </c>
      <c r="K1244" s="7" t="s">
        <v>15</v>
      </c>
    </row>
    <row r="1245" spans="5:11" x14ac:dyDescent="0.3">
      <c r="E1245" s="7">
        <v>1251</v>
      </c>
      <c r="F1245" s="7" t="s">
        <v>17</v>
      </c>
      <c r="G1245" s="8">
        <v>38672</v>
      </c>
      <c r="H1245" s="7" t="s">
        <v>21</v>
      </c>
      <c r="I1245" s="9">
        <v>26</v>
      </c>
      <c r="J1245" s="10">
        <v>79.641106811056247</v>
      </c>
      <c r="K1245" s="7" t="s">
        <v>9</v>
      </c>
    </row>
    <row r="1246" spans="5:11" x14ac:dyDescent="0.3">
      <c r="E1246" s="7">
        <v>1252</v>
      </c>
      <c r="F1246" s="7" t="s">
        <v>7</v>
      </c>
      <c r="G1246" s="8">
        <v>38760</v>
      </c>
      <c r="H1246" s="7" t="s">
        <v>21</v>
      </c>
      <c r="I1246" s="9">
        <v>26</v>
      </c>
      <c r="J1246" s="10">
        <v>79.499321772308136</v>
      </c>
      <c r="K1246" s="7" t="s">
        <v>20</v>
      </c>
    </row>
    <row r="1247" spans="5:11" x14ac:dyDescent="0.3">
      <c r="E1247" s="7">
        <v>1253</v>
      </c>
      <c r="F1247" s="7" t="s">
        <v>7</v>
      </c>
      <c r="G1247" s="8">
        <v>38705</v>
      </c>
      <c r="H1247" s="7" t="s">
        <v>18</v>
      </c>
      <c r="I1247" s="9">
        <v>52</v>
      </c>
      <c r="J1247" s="10">
        <v>158.28266649648856</v>
      </c>
      <c r="K1247" s="7" t="s">
        <v>20</v>
      </c>
    </row>
    <row r="1248" spans="5:11" x14ac:dyDescent="0.3">
      <c r="E1248" s="7">
        <v>1254</v>
      </c>
      <c r="F1248" s="7" t="s">
        <v>17</v>
      </c>
      <c r="G1248" s="8">
        <v>38309</v>
      </c>
      <c r="H1248" s="7" t="s">
        <v>11</v>
      </c>
      <c r="I1248" s="9">
        <v>19</v>
      </c>
      <c r="J1248" s="10">
        <v>58.769535018680784</v>
      </c>
      <c r="K1248" s="7" t="s">
        <v>9</v>
      </c>
    </row>
    <row r="1249" spans="5:11" x14ac:dyDescent="0.3">
      <c r="E1249" s="7">
        <v>1255</v>
      </c>
      <c r="F1249" s="7" t="s">
        <v>13</v>
      </c>
      <c r="G1249" s="8">
        <v>38210</v>
      </c>
      <c r="H1249" s="7" t="s">
        <v>21</v>
      </c>
      <c r="I1249" s="9">
        <v>18</v>
      </c>
      <c r="J1249" s="10">
        <v>55.683739721262491</v>
      </c>
      <c r="K1249" s="7" t="s">
        <v>20</v>
      </c>
    </row>
    <row r="1250" spans="5:11" x14ac:dyDescent="0.3">
      <c r="E1250" s="7">
        <v>1256</v>
      </c>
      <c r="F1250" s="7" t="s">
        <v>10</v>
      </c>
      <c r="G1250" s="8">
        <v>39046</v>
      </c>
      <c r="H1250" s="7" t="s">
        <v>21</v>
      </c>
      <c r="I1250" s="9">
        <v>87</v>
      </c>
      <c r="J1250" s="10">
        <v>263.04139351081579</v>
      </c>
      <c r="K1250" s="7" t="s">
        <v>20</v>
      </c>
    </row>
    <row r="1251" spans="5:11" x14ac:dyDescent="0.3">
      <c r="E1251" s="7">
        <v>1257</v>
      </c>
      <c r="F1251" s="7" t="s">
        <v>17</v>
      </c>
      <c r="G1251" s="8">
        <v>38276</v>
      </c>
      <c r="H1251" s="7" t="s">
        <v>18</v>
      </c>
      <c r="I1251" s="9">
        <v>46</v>
      </c>
      <c r="J1251" s="10">
        <v>139.93969189998913</v>
      </c>
      <c r="K1251" s="7" t="s">
        <v>12</v>
      </c>
    </row>
    <row r="1252" spans="5:11" x14ac:dyDescent="0.3">
      <c r="E1252" s="7">
        <v>1258</v>
      </c>
      <c r="F1252" s="7" t="s">
        <v>7</v>
      </c>
      <c r="G1252" s="8">
        <v>38914</v>
      </c>
      <c r="H1252" s="7" t="s">
        <v>21</v>
      </c>
      <c r="I1252" s="9">
        <v>54</v>
      </c>
      <c r="J1252" s="10">
        <v>163.69364721145854</v>
      </c>
      <c r="K1252" s="7" t="s">
        <v>12</v>
      </c>
    </row>
    <row r="1253" spans="5:11" x14ac:dyDescent="0.3">
      <c r="E1253" s="7">
        <v>1259</v>
      </c>
      <c r="F1253" s="7" t="s">
        <v>16</v>
      </c>
      <c r="G1253" s="8">
        <v>38045</v>
      </c>
      <c r="H1253" s="7" t="s">
        <v>21</v>
      </c>
      <c r="I1253" s="9">
        <v>21</v>
      </c>
      <c r="J1253" s="10">
        <v>64.701803739735197</v>
      </c>
      <c r="K1253" s="7" t="s">
        <v>9</v>
      </c>
    </row>
    <row r="1254" spans="5:11" x14ac:dyDescent="0.3">
      <c r="E1254" s="7">
        <v>1260</v>
      </c>
      <c r="F1254" s="7" t="s">
        <v>17</v>
      </c>
      <c r="G1254" s="8">
        <v>38023</v>
      </c>
      <c r="H1254" s="7" t="s">
        <v>11</v>
      </c>
      <c r="I1254" s="9">
        <v>-6</v>
      </c>
      <c r="J1254" s="10">
        <v>-16.23714349589131</v>
      </c>
      <c r="K1254" s="7" t="s">
        <v>15</v>
      </c>
    </row>
    <row r="1255" spans="5:11" x14ac:dyDescent="0.3">
      <c r="E1255" s="7">
        <v>1261</v>
      </c>
      <c r="F1255" s="7" t="s">
        <v>19</v>
      </c>
      <c r="G1255" s="8">
        <v>38309</v>
      </c>
      <c r="H1255" s="7" t="s">
        <v>11</v>
      </c>
      <c r="I1255" s="9">
        <v>47</v>
      </c>
      <c r="J1255" s="10">
        <v>142.41301237194139</v>
      </c>
      <c r="K1255" s="7" t="s">
        <v>20</v>
      </c>
    </row>
    <row r="1256" spans="5:11" x14ac:dyDescent="0.3">
      <c r="E1256" s="7">
        <v>1262</v>
      </c>
      <c r="F1256" s="7" t="s">
        <v>23</v>
      </c>
      <c r="G1256" s="8">
        <v>38100</v>
      </c>
      <c r="H1256" s="7" t="s">
        <v>11</v>
      </c>
      <c r="I1256" s="9">
        <v>14</v>
      </c>
      <c r="J1256" s="10">
        <v>44.23662693928393</v>
      </c>
      <c r="K1256" s="7" t="s">
        <v>15</v>
      </c>
    </row>
    <row r="1257" spans="5:11" x14ac:dyDescent="0.3">
      <c r="E1257" s="7">
        <v>1263</v>
      </c>
      <c r="F1257" s="7" t="s">
        <v>23</v>
      </c>
      <c r="G1257" s="8">
        <v>38991</v>
      </c>
      <c r="H1257" s="7" t="s">
        <v>11</v>
      </c>
      <c r="I1257" s="9">
        <v>73</v>
      </c>
      <c r="J1257" s="10">
        <v>220.5000128058029</v>
      </c>
      <c r="K1257" s="7" t="s">
        <v>15</v>
      </c>
    </row>
    <row r="1258" spans="5:11" x14ac:dyDescent="0.3">
      <c r="E1258" s="7">
        <v>1264</v>
      </c>
      <c r="F1258" s="7" t="s">
        <v>23</v>
      </c>
      <c r="G1258" s="8">
        <v>39068</v>
      </c>
      <c r="H1258" s="7" t="s">
        <v>8</v>
      </c>
      <c r="I1258" s="9">
        <v>14</v>
      </c>
      <c r="J1258" s="10">
        <v>44.424699895790788</v>
      </c>
      <c r="K1258" s="7" t="s">
        <v>9</v>
      </c>
    </row>
    <row r="1259" spans="5:11" x14ac:dyDescent="0.3">
      <c r="E1259" s="7">
        <v>1265</v>
      </c>
      <c r="F1259" s="7" t="s">
        <v>10</v>
      </c>
      <c r="G1259" s="8">
        <v>38815</v>
      </c>
      <c r="H1259" s="7" t="s">
        <v>8</v>
      </c>
      <c r="I1259" s="9">
        <v>95</v>
      </c>
      <c r="J1259" s="10">
        <v>286.75698716058628</v>
      </c>
      <c r="K1259" s="7" t="s">
        <v>12</v>
      </c>
    </row>
    <row r="1260" spans="5:11" x14ac:dyDescent="0.3">
      <c r="E1260" s="7">
        <v>1266</v>
      </c>
      <c r="F1260" s="7" t="s">
        <v>19</v>
      </c>
      <c r="G1260" s="8">
        <v>38034</v>
      </c>
      <c r="H1260" s="7" t="s">
        <v>18</v>
      </c>
      <c r="I1260" s="9">
        <v>64</v>
      </c>
      <c r="J1260" s="10">
        <v>193.36768203630285</v>
      </c>
      <c r="K1260" s="7" t="s">
        <v>9</v>
      </c>
    </row>
    <row r="1261" spans="5:11" x14ac:dyDescent="0.3">
      <c r="E1261" s="7">
        <v>1267</v>
      </c>
      <c r="F1261" s="7" t="s">
        <v>24</v>
      </c>
      <c r="G1261" s="8">
        <v>38265</v>
      </c>
      <c r="H1261" s="7" t="s">
        <v>18</v>
      </c>
      <c r="I1261" s="9">
        <v>47</v>
      </c>
      <c r="J1261" s="10">
        <v>143.14314267064674</v>
      </c>
      <c r="K1261" s="7" t="s">
        <v>12</v>
      </c>
    </row>
    <row r="1262" spans="5:11" x14ac:dyDescent="0.3">
      <c r="E1262" s="7">
        <v>1268</v>
      </c>
      <c r="F1262" s="7" t="s">
        <v>19</v>
      </c>
      <c r="G1262" s="8">
        <v>38320</v>
      </c>
      <c r="H1262" s="7" t="s">
        <v>11</v>
      </c>
      <c r="I1262" s="9">
        <v>20</v>
      </c>
      <c r="J1262" s="10">
        <v>61.937788372758583</v>
      </c>
      <c r="K1262" s="7" t="s">
        <v>15</v>
      </c>
    </row>
    <row r="1263" spans="5:11" x14ac:dyDescent="0.3">
      <c r="E1263" s="7">
        <v>1269</v>
      </c>
      <c r="F1263" s="7" t="s">
        <v>16</v>
      </c>
      <c r="G1263" s="8">
        <v>38342</v>
      </c>
      <c r="H1263" s="7" t="s">
        <v>8</v>
      </c>
      <c r="I1263" s="9">
        <v>71</v>
      </c>
      <c r="J1263" s="10">
        <v>215.32844026172367</v>
      </c>
      <c r="K1263" s="7" t="s">
        <v>15</v>
      </c>
    </row>
    <row r="1264" spans="5:11" x14ac:dyDescent="0.3">
      <c r="E1264" s="7">
        <v>1270</v>
      </c>
      <c r="F1264" s="7" t="s">
        <v>19</v>
      </c>
      <c r="G1264" s="8">
        <v>38639</v>
      </c>
      <c r="H1264" s="7" t="s">
        <v>18</v>
      </c>
      <c r="I1264" s="9">
        <v>66</v>
      </c>
      <c r="J1264" s="10">
        <v>199.49732716580834</v>
      </c>
      <c r="K1264" s="7" t="s">
        <v>15</v>
      </c>
    </row>
    <row r="1265" spans="5:11" x14ac:dyDescent="0.3">
      <c r="E1265" s="7">
        <v>1271</v>
      </c>
      <c r="F1265" s="7" t="s">
        <v>10</v>
      </c>
      <c r="G1265" s="8">
        <v>38265</v>
      </c>
      <c r="H1265" s="7" t="s">
        <v>11</v>
      </c>
      <c r="I1265" s="9">
        <v>79</v>
      </c>
      <c r="J1265" s="10">
        <v>239.43592811272299</v>
      </c>
      <c r="K1265" s="7" t="s">
        <v>15</v>
      </c>
    </row>
    <row r="1266" spans="5:11" x14ac:dyDescent="0.3">
      <c r="E1266" s="7">
        <v>1272</v>
      </c>
      <c r="F1266" s="7" t="s">
        <v>10</v>
      </c>
      <c r="G1266" s="8">
        <v>38650</v>
      </c>
      <c r="H1266" s="7" t="s">
        <v>21</v>
      </c>
      <c r="I1266" s="9">
        <v>-7</v>
      </c>
      <c r="J1266" s="10">
        <v>-18.401268878071164</v>
      </c>
      <c r="K1266" s="7" t="s">
        <v>20</v>
      </c>
    </row>
    <row r="1267" spans="5:11" x14ac:dyDescent="0.3">
      <c r="E1267" s="7">
        <v>1273</v>
      </c>
      <c r="F1267" s="7" t="s">
        <v>7</v>
      </c>
      <c r="G1267" s="8">
        <v>38628</v>
      </c>
      <c r="H1267" s="7" t="s">
        <v>11</v>
      </c>
      <c r="I1267" s="9">
        <v>72</v>
      </c>
      <c r="J1267" s="10">
        <v>217.35308480664631</v>
      </c>
      <c r="K1267" s="7" t="s">
        <v>15</v>
      </c>
    </row>
    <row r="1268" spans="5:11" x14ac:dyDescent="0.3">
      <c r="E1268" s="7">
        <v>1274</v>
      </c>
      <c r="F1268" s="7" t="s">
        <v>10</v>
      </c>
      <c r="G1268" s="8">
        <v>38265</v>
      </c>
      <c r="H1268" s="7" t="s">
        <v>14</v>
      </c>
      <c r="I1268" s="9">
        <v>91</v>
      </c>
      <c r="J1268" s="10">
        <v>275.36823907836589</v>
      </c>
      <c r="K1268" s="7" t="s">
        <v>12</v>
      </c>
    </row>
    <row r="1269" spans="5:11" x14ac:dyDescent="0.3">
      <c r="E1269" s="7">
        <v>1275</v>
      </c>
      <c r="F1269" s="7" t="s">
        <v>17</v>
      </c>
      <c r="G1269" s="8">
        <v>38056</v>
      </c>
      <c r="H1269" s="7" t="s">
        <v>21</v>
      </c>
      <c r="I1269" s="9">
        <v>57</v>
      </c>
      <c r="J1269" s="10">
        <v>173.47781647307619</v>
      </c>
      <c r="K1269" s="7" t="s">
        <v>9</v>
      </c>
    </row>
    <row r="1270" spans="5:11" x14ac:dyDescent="0.3">
      <c r="E1270" s="7">
        <v>1276</v>
      </c>
      <c r="F1270" s="7" t="s">
        <v>24</v>
      </c>
      <c r="G1270" s="8">
        <v>38254</v>
      </c>
      <c r="H1270" s="7" t="s">
        <v>11</v>
      </c>
      <c r="I1270" s="9">
        <v>-8</v>
      </c>
      <c r="J1270" s="10">
        <v>-21.82749489869385</v>
      </c>
      <c r="K1270" s="7" t="s">
        <v>9</v>
      </c>
    </row>
    <row r="1271" spans="5:11" x14ac:dyDescent="0.3">
      <c r="E1271" s="7">
        <v>1277</v>
      </c>
      <c r="F1271" s="7" t="s">
        <v>19</v>
      </c>
      <c r="G1271" s="8">
        <v>38606</v>
      </c>
      <c r="H1271" s="7" t="s">
        <v>11</v>
      </c>
      <c r="I1271" s="9">
        <v>45</v>
      </c>
      <c r="J1271" s="10">
        <v>136.95599465560394</v>
      </c>
      <c r="K1271" s="7" t="s">
        <v>20</v>
      </c>
    </row>
    <row r="1272" spans="5:11" x14ac:dyDescent="0.3">
      <c r="E1272" s="7">
        <v>1278</v>
      </c>
      <c r="F1272" s="7" t="s">
        <v>16</v>
      </c>
      <c r="G1272" s="8">
        <v>38287</v>
      </c>
      <c r="H1272" s="7" t="s">
        <v>18</v>
      </c>
      <c r="I1272" s="9">
        <v>92</v>
      </c>
      <c r="J1272" s="10">
        <v>278.04523769732305</v>
      </c>
      <c r="K1272" s="7" t="s">
        <v>9</v>
      </c>
    </row>
    <row r="1273" spans="5:11" x14ac:dyDescent="0.3">
      <c r="E1273" s="7">
        <v>1279</v>
      </c>
      <c r="F1273" s="7" t="s">
        <v>17</v>
      </c>
      <c r="G1273" s="8">
        <v>38232</v>
      </c>
      <c r="H1273" s="7" t="s">
        <v>21</v>
      </c>
      <c r="I1273" s="9">
        <v>28</v>
      </c>
      <c r="J1273" s="10">
        <v>86.457557586126669</v>
      </c>
      <c r="K1273" s="7" t="s">
        <v>12</v>
      </c>
    </row>
    <row r="1274" spans="5:11" x14ac:dyDescent="0.3">
      <c r="E1274" s="7">
        <v>1280</v>
      </c>
      <c r="F1274" s="7" t="s">
        <v>7</v>
      </c>
      <c r="G1274" s="8">
        <v>38375</v>
      </c>
      <c r="H1274" s="7" t="s">
        <v>14</v>
      </c>
      <c r="I1274" s="9">
        <v>79</v>
      </c>
      <c r="J1274" s="10">
        <v>238.98646128992934</v>
      </c>
      <c r="K1274" s="7" t="s">
        <v>15</v>
      </c>
    </row>
    <row r="1275" spans="5:11" x14ac:dyDescent="0.3">
      <c r="E1275" s="7">
        <v>1281</v>
      </c>
      <c r="F1275" s="7" t="s">
        <v>23</v>
      </c>
      <c r="G1275" s="8">
        <v>38375</v>
      </c>
      <c r="H1275" s="7" t="s">
        <v>11</v>
      </c>
      <c r="I1275" s="9">
        <v>92</v>
      </c>
      <c r="J1275" s="10">
        <v>277.53792590877345</v>
      </c>
      <c r="K1275" s="7" t="s">
        <v>15</v>
      </c>
    </row>
    <row r="1276" spans="5:11" x14ac:dyDescent="0.3">
      <c r="E1276" s="7">
        <v>1282</v>
      </c>
      <c r="F1276" s="7" t="s">
        <v>19</v>
      </c>
      <c r="G1276" s="8">
        <v>38100</v>
      </c>
      <c r="H1276" s="7" t="s">
        <v>21</v>
      </c>
      <c r="I1276" s="9">
        <v>11</v>
      </c>
      <c r="J1276" s="10">
        <v>34.457391966440007</v>
      </c>
      <c r="K1276" s="7" t="s">
        <v>12</v>
      </c>
    </row>
    <row r="1277" spans="5:11" x14ac:dyDescent="0.3">
      <c r="E1277" s="7">
        <v>1283</v>
      </c>
      <c r="F1277" s="7" t="s">
        <v>17</v>
      </c>
      <c r="G1277" s="8">
        <v>38375</v>
      </c>
      <c r="H1277" s="7" t="s">
        <v>18</v>
      </c>
      <c r="I1277" s="9">
        <v>23</v>
      </c>
      <c r="J1277" s="10">
        <v>70.69661605650883</v>
      </c>
      <c r="K1277" s="7" t="s">
        <v>20</v>
      </c>
    </row>
    <row r="1278" spans="5:11" x14ac:dyDescent="0.3">
      <c r="E1278" s="7">
        <v>1284</v>
      </c>
      <c r="F1278" s="7" t="s">
        <v>7</v>
      </c>
      <c r="G1278" s="8">
        <v>38826</v>
      </c>
      <c r="H1278" s="7" t="s">
        <v>18</v>
      </c>
      <c r="I1278" s="9">
        <v>2</v>
      </c>
      <c r="J1278" s="10">
        <v>8.8023773142157893</v>
      </c>
      <c r="K1278" s="7" t="s">
        <v>12</v>
      </c>
    </row>
    <row r="1279" spans="5:11" x14ac:dyDescent="0.3">
      <c r="E1279" s="7">
        <v>1285</v>
      </c>
      <c r="F1279" s="7" t="s">
        <v>22</v>
      </c>
      <c r="G1279" s="8">
        <v>38353</v>
      </c>
      <c r="H1279" s="7" t="s">
        <v>18</v>
      </c>
      <c r="I1279" s="9">
        <v>-2</v>
      </c>
      <c r="J1279" s="10">
        <v>-3.4493356628035219</v>
      </c>
      <c r="K1279" s="7" t="s">
        <v>20</v>
      </c>
    </row>
    <row r="1280" spans="5:11" x14ac:dyDescent="0.3">
      <c r="E1280" s="7">
        <v>1286</v>
      </c>
      <c r="F1280" s="7" t="s">
        <v>10</v>
      </c>
      <c r="G1280" s="8">
        <v>38507</v>
      </c>
      <c r="H1280" s="7" t="s">
        <v>8</v>
      </c>
      <c r="I1280" s="9">
        <v>33</v>
      </c>
      <c r="J1280" s="10">
        <v>100.68617590777907</v>
      </c>
      <c r="K1280" s="7" t="s">
        <v>15</v>
      </c>
    </row>
    <row r="1281" spans="5:11" x14ac:dyDescent="0.3">
      <c r="E1281" s="7">
        <v>1287</v>
      </c>
      <c r="F1281" s="7" t="s">
        <v>22</v>
      </c>
      <c r="G1281" s="8">
        <v>38892</v>
      </c>
      <c r="H1281" s="7" t="s">
        <v>21</v>
      </c>
      <c r="I1281" s="9">
        <v>10</v>
      </c>
      <c r="J1281" s="10">
        <v>31.300935347132732</v>
      </c>
      <c r="K1281" s="7" t="s">
        <v>12</v>
      </c>
    </row>
    <row r="1282" spans="5:11" x14ac:dyDescent="0.3">
      <c r="E1282" s="7">
        <v>1288</v>
      </c>
      <c r="F1282" s="7" t="s">
        <v>13</v>
      </c>
      <c r="G1282" s="8">
        <v>38320</v>
      </c>
      <c r="H1282" s="7" t="s">
        <v>14</v>
      </c>
      <c r="I1282" s="9">
        <v>84</v>
      </c>
      <c r="J1282" s="10">
        <v>254.11937205363179</v>
      </c>
      <c r="K1282" s="7" t="s">
        <v>20</v>
      </c>
    </row>
    <row r="1283" spans="5:11" x14ac:dyDescent="0.3">
      <c r="E1283" s="7">
        <v>1289</v>
      </c>
      <c r="F1283" s="7" t="s">
        <v>10</v>
      </c>
      <c r="G1283" s="8">
        <v>38342</v>
      </c>
      <c r="H1283" s="7" t="s">
        <v>21</v>
      </c>
      <c r="I1283" s="9">
        <v>88</v>
      </c>
      <c r="J1283" s="10">
        <v>266.39334034313327</v>
      </c>
      <c r="K1283" s="7" t="s">
        <v>12</v>
      </c>
    </row>
    <row r="1284" spans="5:11" x14ac:dyDescent="0.3">
      <c r="E1284" s="7">
        <v>1290</v>
      </c>
      <c r="F1284" s="7" t="s">
        <v>7</v>
      </c>
      <c r="G1284" s="8">
        <v>38540</v>
      </c>
      <c r="H1284" s="7" t="s">
        <v>18</v>
      </c>
      <c r="I1284" s="9">
        <v>95</v>
      </c>
      <c r="J1284" s="10">
        <v>286.60843219410157</v>
      </c>
      <c r="K1284" s="7" t="s">
        <v>20</v>
      </c>
    </row>
    <row r="1285" spans="5:11" x14ac:dyDescent="0.3">
      <c r="E1285" s="7">
        <v>1291</v>
      </c>
      <c r="F1285" s="7" t="s">
        <v>16</v>
      </c>
      <c r="G1285" s="8">
        <v>38397</v>
      </c>
      <c r="H1285" s="7" t="s">
        <v>21</v>
      </c>
      <c r="I1285" s="9">
        <v>3</v>
      </c>
      <c r="J1285" s="10">
        <v>11.903882144888168</v>
      </c>
      <c r="K1285" s="7" t="s">
        <v>12</v>
      </c>
    </row>
    <row r="1286" spans="5:11" x14ac:dyDescent="0.3">
      <c r="E1286" s="7">
        <v>1292</v>
      </c>
      <c r="F1286" s="7" t="s">
        <v>7</v>
      </c>
      <c r="G1286" s="8">
        <v>38837</v>
      </c>
      <c r="H1286" s="7" t="s">
        <v>8</v>
      </c>
      <c r="I1286" s="9">
        <v>72</v>
      </c>
      <c r="J1286" s="10">
        <v>217.58131494729014</v>
      </c>
      <c r="K1286" s="7" t="s">
        <v>15</v>
      </c>
    </row>
    <row r="1287" spans="5:11" x14ac:dyDescent="0.3">
      <c r="E1287" s="7">
        <v>1293</v>
      </c>
      <c r="F1287" s="7" t="s">
        <v>24</v>
      </c>
      <c r="G1287" s="8">
        <v>38419</v>
      </c>
      <c r="H1287" s="7" t="s">
        <v>18</v>
      </c>
      <c r="I1287" s="9">
        <v>58</v>
      </c>
      <c r="J1287" s="10">
        <v>176.65394036929425</v>
      </c>
      <c r="K1287" s="7" t="s">
        <v>12</v>
      </c>
    </row>
    <row r="1288" spans="5:11" x14ac:dyDescent="0.3">
      <c r="E1288" s="7">
        <v>1294</v>
      </c>
      <c r="F1288" s="7" t="s">
        <v>13</v>
      </c>
      <c r="G1288" s="8">
        <v>38144</v>
      </c>
      <c r="H1288" s="7" t="s">
        <v>18</v>
      </c>
      <c r="I1288" s="9">
        <v>19</v>
      </c>
      <c r="J1288" s="10">
        <v>59.643357077362239</v>
      </c>
      <c r="K1288" s="7" t="s">
        <v>15</v>
      </c>
    </row>
    <row r="1289" spans="5:11" x14ac:dyDescent="0.3">
      <c r="E1289" s="7">
        <v>1295</v>
      </c>
      <c r="F1289" s="7" t="s">
        <v>7</v>
      </c>
      <c r="G1289" s="8">
        <v>38463</v>
      </c>
      <c r="H1289" s="7" t="s">
        <v>21</v>
      </c>
      <c r="I1289" s="9">
        <v>35</v>
      </c>
      <c r="J1289" s="10">
        <v>106.5070892872302</v>
      </c>
      <c r="K1289" s="7" t="s">
        <v>9</v>
      </c>
    </row>
    <row r="1290" spans="5:11" x14ac:dyDescent="0.3">
      <c r="E1290" s="7">
        <v>1296</v>
      </c>
      <c r="F1290" s="7" t="s">
        <v>10</v>
      </c>
      <c r="G1290" s="8">
        <v>38320</v>
      </c>
      <c r="H1290" s="7" t="s">
        <v>11</v>
      </c>
      <c r="I1290" s="9">
        <v>80</v>
      </c>
      <c r="J1290" s="10">
        <v>242.63330478636408</v>
      </c>
      <c r="K1290" s="7" t="s">
        <v>15</v>
      </c>
    </row>
    <row r="1291" spans="5:11" x14ac:dyDescent="0.3">
      <c r="E1291" s="7">
        <v>1297</v>
      </c>
      <c r="F1291" s="7" t="s">
        <v>19</v>
      </c>
      <c r="G1291" s="8">
        <v>38012</v>
      </c>
      <c r="H1291" s="7" t="s">
        <v>18</v>
      </c>
      <c r="I1291" s="9">
        <v>26</v>
      </c>
      <c r="J1291" s="10">
        <v>80.048584690277565</v>
      </c>
      <c r="K1291" s="7" t="s">
        <v>9</v>
      </c>
    </row>
    <row r="1292" spans="5:11" x14ac:dyDescent="0.3">
      <c r="E1292" s="7">
        <v>1298</v>
      </c>
      <c r="F1292" s="7" t="s">
        <v>16</v>
      </c>
      <c r="G1292" s="8">
        <v>38540</v>
      </c>
      <c r="H1292" s="7" t="s">
        <v>8</v>
      </c>
      <c r="I1292" s="9">
        <v>93</v>
      </c>
      <c r="J1292" s="10">
        <v>280.93222292224493</v>
      </c>
      <c r="K1292" s="7" t="s">
        <v>15</v>
      </c>
    </row>
    <row r="1293" spans="5:11" x14ac:dyDescent="0.3">
      <c r="E1293" s="7">
        <v>1299</v>
      </c>
      <c r="F1293" s="7" t="s">
        <v>17</v>
      </c>
      <c r="G1293" s="8">
        <v>38661</v>
      </c>
      <c r="H1293" s="7" t="s">
        <v>18</v>
      </c>
      <c r="I1293" s="9">
        <v>29</v>
      </c>
      <c r="J1293" s="10">
        <v>90.05707639133125</v>
      </c>
      <c r="K1293" s="7" t="s">
        <v>12</v>
      </c>
    </row>
    <row r="1294" spans="5:11" x14ac:dyDescent="0.3">
      <c r="E1294" s="7">
        <v>1300</v>
      </c>
      <c r="F1294" s="7" t="s">
        <v>17</v>
      </c>
      <c r="G1294" s="8">
        <v>38100</v>
      </c>
      <c r="H1294" s="7" t="s">
        <v>11</v>
      </c>
      <c r="I1294" s="9">
        <v>88</v>
      </c>
      <c r="J1294" s="10">
        <v>266.36925289616937</v>
      </c>
      <c r="K1294" s="7" t="s">
        <v>12</v>
      </c>
    </row>
    <row r="1295" spans="5:11" x14ac:dyDescent="0.3">
      <c r="E1295" s="7">
        <v>1301</v>
      </c>
      <c r="F1295" s="7" t="s">
        <v>23</v>
      </c>
      <c r="G1295" s="8">
        <v>38947</v>
      </c>
      <c r="H1295" s="7" t="s">
        <v>18</v>
      </c>
      <c r="I1295" s="9">
        <v>5</v>
      </c>
      <c r="J1295" s="10">
        <v>16.874201572948834</v>
      </c>
      <c r="K1295" s="7" t="s">
        <v>20</v>
      </c>
    </row>
    <row r="1296" spans="5:11" x14ac:dyDescent="0.3">
      <c r="E1296" s="7">
        <v>1302</v>
      </c>
      <c r="F1296" s="7" t="s">
        <v>17</v>
      </c>
      <c r="G1296" s="8">
        <v>38573</v>
      </c>
      <c r="H1296" s="7" t="s">
        <v>21</v>
      </c>
      <c r="I1296" s="9">
        <v>64</v>
      </c>
      <c r="J1296" s="10">
        <v>194.02715866543952</v>
      </c>
      <c r="K1296" s="7" t="s">
        <v>15</v>
      </c>
    </row>
    <row r="1297" spans="5:11" x14ac:dyDescent="0.3">
      <c r="E1297" s="7">
        <v>1303</v>
      </c>
      <c r="F1297" s="7" t="s">
        <v>22</v>
      </c>
      <c r="G1297" s="8">
        <v>38716</v>
      </c>
      <c r="H1297" s="7" t="s">
        <v>8</v>
      </c>
      <c r="I1297" s="9">
        <v>38</v>
      </c>
      <c r="J1297" s="10">
        <v>116.02781429818391</v>
      </c>
      <c r="K1297" s="7" t="s">
        <v>20</v>
      </c>
    </row>
    <row r="1298" spans="5:11" x14ac:dyDescent="0.3">
      <c r="E1298" s="7">
        <v>1304</v>
      </c>
      <c r="F1298" s="7" t="s">
        <v>23</v>
      </c>
      <c r="G1298" s="8">
        <v>38276</v>
      </c>
      <c r="H1298" s="7" t="s">
        <v>11</v>
      </c>
      <c r="I1298" s="9">
        <v>21</v>
      </c>
      <c r="J1298" s="10">
        <v>65.60411466769294</v>
      </c>
      <c r="K1298" s="7" t="s">
        <v>15</v>
      </c>
    </row>
    <row r="1299" spans="5:11" x14ac:dyDescent="0.3">
      <c r="E1299" s="7">
        <v>1305</v>
      </c>
      <c r="F1299" s="7" t="s">
        <v>10</v>
      </c>
      <c r="G1299" s="8">
        <v>38551</v>
      </c>
      <c r="H1299" s="7" t="s">
        <v>18</v>
      </c>
      <c r="I1299" s="9">
        <v>61</v>
      </c>
      <c r="J1299" s="10">
        <v>184.44189289759726</v>
      </c>
      <c r="K1299" s="7" t="s">
        <v>15</v>
      </c>
    </row>
    <row r="1300" spans="5:11" x14ac:dyDescent="0.3">
      <c r="E1300" s="7">
        <v>1306</v>
      </c>
      <c r="F1300" s="7" t="s">
        <v>16</v>
      </c>
      <c r="G1300" s="8">
        <v>38111</v>
      </c>
      <c r="H1300" s="7" t="s">
        <v>18</v>
      </c>
      <c r="I1300" s="9">
        <v>53</v>
      </c>
      <c r="J1300" s="10">
        <v>160.79564195236946</v>
      </c>
      <c r="K1300" s="7" t="s">
        <v>15</v>
      </c>
    </row>
    <row r="1301" spans="5:11" x14ac:dyDescent="0.3">
      <c r="E1301" s="7">
        <v>1307</v>
      </c>
      <c r="F1301" s="7" t="s">
        <v>7</v>
      </c>
      <c r="G1301" s="8">
        <v>38749</v>
      </c>
      <c r="H1301" s="7" t="s">
        <v>21</v>
      </c>
      <c r="I1301" s="9">
        <v>28</v>
      </c>
      <c r="J1301" s="10">
        <v>86.322863736189788</v>
      </c>
      <c r="K1301" s="7" t="s">
        <v>20</v>
      </c>
    </row>
    <row r="1302" spans="5:11" x14ac:dyDescent="0.3">
      <c r="E1302" s="7">
        <v>1308</v>
      </c>
      <c r="F1302" s="7" t="s">
        <v>16</v>
      </c>
      <c r="G1302" s="8">
        <v>38958</v>
      </c>
      <c r="H1302" s="7" t="s">
        <v>21</v>
      </c>
      <c r="I1302" s="9">
        <v>39</v>
      </c>
      <c r="J1302" s="10">
        <v>119.49155300741148</v>
      </c>
      <c r="K1302" s="7" t="s">
        <v>20</v>
      </c>
    </row>
    <row r="1303" spans="5:11" x14ac:dyDescent="0.3">
      <c r="E1303" s="7">
        <v>1309</v>
      </c>
      <c r="F1303" s="7" t="s">
        <v>16</v>
      </c>
      <c r="G1303" s="8">
        <v>39024</v>
      </c>
      <c r="H1303" s="7" t="s">
        <v>8</v>
      </c>
      <c r="I1303" s="9">
        <v>89</v>
      </c>
      <c r="J1303" s="10">
        <v>268.72040652792879</v>
      </c>
      <c r="K1303" s="7" t="s">
        <v>15</v>
      </c>
    </row>
    <row r="1304" spans="5:11" x14ac:dyDescent="0.3">
      <c r="E1304" s="7">
        <v>1310</v>
      </c>
      <c r="F1304" s="7" t="s">
        <v>7</v>
      </c>
      <c r="G1304" s="8">
        <v>38100</v>
      </c>
      <c r="H1304" s="7" t="s">
        <v>11</v>
      </c>
      <c r="I1304" s="9">
        <v>72</v>
      </c>
      <c r="J1304" s="10">
        <v>218.15784251474992</v>
      </c>
      <c r="K1304" s="7" t="s">
        <v>9</v>
      </c>
    </row>
    <row r="1305" spans="5:11" x14ac:dyDescent="0.3">
      <c r="E1305" s="7">
        <v>1311</v>
      </c>
      <c r="F1305" s="7" t="s">
        <v>17</v>
      </c>
      <c r="G1305" s="8">
        <v>38221</v>
      </c>
      <c r="H1305" s="7" t="s">
        <v>8</v>
      </c>
      <c r="I1305" s="9">
        <v>63</v>
      </c>
      <c r="J1305" s="10">
        <v>191.07967670509865</v>
      </c>
      <c r="K1305" s="7" t="s">
        <v>9</v>
      </c>
    </row>
    <row r="1306" spans="5:11" x14ac:dyDescent="0.3">
      <c r="E1306" s="7">
        <v>1312</v>
      </c>
      <c r="F1306" s="7" t="s">
        <v>19</v>
      </c>
      <c r="G1306" s="8">
        <v>39079</v>
      </c>
      <c r="H1306" s="7" t="s">
        <v>11</v>
      </c>
      <c r="I1306" s="9">
        <v>47</v>
      </c>
      <c r="J1306" s="10">
        <v>142.1470812441363</v>
      </c>
      <c r="K1306" s="7" t="s">
        <v>15</v>
      </c>
    </row>
    <row r="1307" spans="5:11" x14ac:dyDescent="0.3">
      <c r="E1307" s="7">
        <v>1313</v>
      </c>
      <c r="F1307" s="7" t="s">
        <v>13</v>
      </c>
      <c r="G1307" s="8">
        <v>38540</v>
      </c>
      <c r="H1307" s="7" t="s">
        <v>21</v>
      </c>
      <c r="I1307" s="9">
        <v>8</v>
      </c>
      <c r="J1307" s="10">
        <v>25.619997788473359</v>
      </c>
      <c r="K1307" s="7" t="s">
        <v>12</v>
      </c>
    </row>
    <row r="1308" spans="5:11" x14ac:dyDescent="0.3">
      <c r="E1308" s="7">
        <v>1314</v>
      </c>
      <c r="F1308" s="7" t="s">
        <v>7</v>
      </c>
      <c r="G1308" s="8">
        <v>38298</v>
      </c>
      <c r="H1308" s="7" t="s">
        <v>8</v>
      </c>
      <c r="I1308" s="9">
        <v>88</v>
      </c>
      <c r="J1308" s="10">
        <v>265.56717139256853</v>
      </c>
      <c r="K1308" s="7" t="s">
        <v>20</v>
      </c>
    </row>
    <row r="1309" spans="5:11" x14ac:dyDescent="0.3">
      <c r="E1309" s="7">
        <v>1315</v>
      </c>
      <c r="F1309" s="7" t="s">
        <v>13</v>
      </c>
      <c r="G1309" s="8">
        <v>38221</v>
      </c>
      <c r="H1309" s="7" t="s">
        <v>8</v>
      </c>
      <c r="I1309" s="9">
        <v>12</v>
      </c>
      <c r="J1309" s="10">
        <v>37.818679875987904</v>
      </c>
      <c r="K1309" s="7" t="s">
        <v>12</v>
      </c>
    </row>
    <row r="1310" spans="5:11" x14ac:dyDescent="0.3">
      <c r="E1310" s="7">
        <v>1316</v>
      </c>
      <c r="F1310" s="7" t="s">
        <v>23</v>
      </c>
      <c r="G1310" s="8">
        <v>38683</v>
      </c>
      <c r="H1310" s="7" t="s">
        <v>21</v>
      </c>
      <c r="I1310" s="9">
        <v>79</v>
      </c>
      <c r="J1310" s="10">
        <v>239.17519679611866</v>
      </c>
      <c r="K1310" s="7" t="s">
        <v>12</v>
      </c>
    </row>
    <row r="1311" spans="5:11" x14ac:dyDescent="0.3">
      <c r="E1311" s="7">
        <v>1317</v>
      </c>
      <c r="F1311" s="7" t="s">
        <v>17</v>
      </c>
      <c r="G1311" s="8">
        <v>38155</v>
      </c>
      <c r="H1311" s="7" t="s">
        <v>14</v>
      </c>
      <c r="I1311" s="9">
        <v>39</v>
      </c>
      <c r="J1311" s="10">
        <v>118.94488443291594</v>
      </c>
      <c r="K1311" s="7" t="s">
        <v>9</v>
      </c>
    </row>
    <row r="1312" spans="5:11" x14ac:dyDescent="0.3">
      <c r="E1312" s="7">
        <v>1318</v>
      </c>
      <c r="F1312" s="7" t="s">
        <v>23</v>
      </c>
      <c r="G1312" s="8">
        <v>38760</v>
      </c>
      <c r="H1312" s="7" t="s">
        <v>21</v>
      </c>
      <c r="I1312" s="9">
        <v>61</v>
      </c>
      <c r="J1312" s="10">
        <v>185.05613481266943</v>
      </c>
      <c r="K1312" s="7" t="s">
        <v>15</v>
      </c>
    </row>
    <row r="1313" spans="5:11" x14ac:dyDescent="0.3">
      <c r="E1313" s="7">
        <v>1319</v>
      </c>
      <c r="F1313" s="7" t="s">
        <v>23</v>
      </c>
      <c r="G1313" s="8">
        <v>38980</v>
      </c>
      <c r="H1313" s="7" t="s">
        <v>8</v>
      </c>
      <c r="I1313" s="9">
        <v>12</v>
      </c>
      <c r="J1313" s="10">
        <v>38.275233428944262</v>
      </c>
      <c r="K1313" s="7" t="s">
        <v>15</v>
      </c>
    </row>
    <row r="1314" spans="5:11" x14ac:dyDescent="0.3">
      <c r="E1314" s="7">
        <v>1320</v>
      </c>
      <c r="F1314" s="7" t="s">
        <v>16</v>
      </c>
      <c r="G1314" s="8">
        <v>38298</v>
      </c>
      <c r="H1314" s="7" t="s">
        <v>21</v>
      </c>
      <c r="I1314" s="9">
        <v>25</v>
      </c>
      <c r="J1314" s="10">
        <v>76.651168243814681</v>
      </c>
      <c r="K1314" s="7" t="s">
        <v>20</v>
      </c>
    </row>
    <row r="1315" spans="5:11" x14ac:dyDescent="0.3">
      <c r="E1315" s="7">
        <v>1321</v>
      </c>
      <c r="F1315" s="7" t="s">
        <v>24</v>
      </c>
      <c r="G1315" s="8">
        <v>38683</v>
      </c>
      <c r="H1315" s="7" t="s">
        <v>11</v>
      </c>
      <c r="I1315" s="9">
        <v>82</v>
      </c>
      <c r="J1315" s="10">
        <v>248.26100726872076</v>
      </c>
      <c r="K1315" s="7" t="s">
        <v>9</v>
      </c>
    </row>
    <row r="1316" spans="5:11" x14ac:dyDescent="0.3">
      <c r="E1316" s="7">
        <v>1322</v>
      </c>
      <c r="F1316" s="7" t="s">
        <v>13</v>
      </c>
      <c r="G1316" s="8">
        <v>38342</v>
      </c>
      <c r="H1316" s="7" t="s">
        <v>21</v>
      </c>
      <c r="I1316" s="9">
        <v>4</v>
      </c>
      <c r="J1316" s="10">
        <v>14.48265398333678</v>
      </c>
      <c r="K1316" s="7" t="s">
        <v>15</v>
      </c>
    </row>
    <row r="1317" spans="5:11" x14ac:dyDescent="0.3">
      <c r="E1317" s="7">
        <v>1323</v>
      </c>
      <c r="F1317" s="7" t="s">
        <v>13</v>
      </c>
      <c r="G1317" s="8">
        <v>39068</v>
      </c>
      <c r="H1317" s="7" t="s">
        <v>14</v>
      </c>
      <c r="I1317" s="9">
        <v>22</v>
      </c>
      <c r="J1317" s="10">
        <v>68.226854446694333</v>
      </c>
      <c r="K1317" s="7" t="s">
        <v>9</v>
      </c>
    </row>
    <row r="1318" spans="5:11" x14ac:dyDescent="0.3">
      <c r="E1318" s="7">
        <v>1324</v>
      </c>
      <c r="F1318" s="7" t="s">
        <v>13</v>
      </c>
      <c r="G1318" s="8">
        <v>38991</v>
      </c>
      <c r="H1318" s="7" t="s">
        <v>21</v>
      </c>
      <c r="I1318" s="9">
        <v>81</v>
      </c>
      <c r="J1318" s="10">
        <v>244.6243385117169</v>
      </c>
      <c r="K1318" s="7" t="s">
        <v>12</v>
      </c>
    </row>
    <row r="1319" spans="5:11" x14ac:dyDescent="0.3">
      <c r="E1319" s="7">
        <v>1325</v>
      </c>
      <c r="F1319" s="7" t="s">
        <v>16</v>
      </c>
      <c r="G1319" s="8">
        <v>38408</v>
      </c>
      <c r="H1319" s="7" t="s">
        <v>18</v>
      </c>
      <c r="I1319" s="9">
        <v>34</v>
      </c>
      <c r="J1319" s="10">
        <v>103.85172808433745</v>
      </c>
      <c r="K1319" s="7" t="s">
        <v>9</v>
      </c>
    </row>
    <row r="1320" spans="5:11" x14ac:dyDescent="0.3">
      <c r="E1320" s="7">
        <v>1326</v>
      </c>
      <c r="F1320" s="7" t="s">
        <v>13</v>
      </c>
      <c r="G1320" s="8">
        <v>38309</v>
      </c>
      <c r="H1320" s="7" t="s">
        <v>21</v>
      </c>
      <c r="I1320" s="9">
        <v>89</v>
      </c>
      <c r="J1320" s="10">
        <v>269.74478909487721</v>
      </c>
      <c r="K1320" s="7" t="s">
        <v>20</v>
      </c>
    </row>
    <row r="1321" spans="5:11" x14ac:dyDescent="0.3">
      <c r="E1321" s="7">
        <v>1327</v>
      </c>
      <c r="F1321" s="7" t="s">
        <v>16</v>
      </c>
      <c r="G1321" s="8">
        <v>38386</v>
      </c>
      <c r="H1321" s="7" t="s">
        <v>21</v>
      </c>
      <c r="I1321" s="9">
        <v>6</v>
      </c>
      <c r="J1321" s="10">
        <v>20.30969002976488</v>
      </c>
      <c r="K1321" s="7" t="s">
        <v>12</v>
      </c>
    </row>
    <row r="1322" spans="5:11" x14ac:dyDescent="0.3">
      <c r="E1322" s="7">
        <v>1328</v>
      </c>
      <c r="F1322" s="7" t="s">
        <v>23</v>
      </c>
      <c r="G1322" s="8">
        <v>38529</v>
      </c>
      <c r="H1322" s="7" t="s">
        <v>18</v>
      </c>
      <c r="I1322" s="9">
        <v>78</v>
      </c>
      <c r="J1322" s="10">
        <v>235.99588000674026</v>
      </c>
      <c r="K1322" s="7" t="s">
        <v>9</v>
      </c>
    </row>
    <row r="1323" spans="5:11" x14ac:dyDescent="0.3">
      <c r="E1323" s="7">
        <v>1329</v>
      </c>
      <c r="F1323" s="7" t="s">
        <v>24</v>
      </c>
      <c r="G1323" s="8">
        <v>38485</v>
      </c>
      <c r="H1323" s="7" t="s">
        <v>8</v>
      </c>
      <c r="I1323" s="9">
        <v>9</v>
      </c>
      <c r="J1323" s="10">
        <v>28.852711267429889</v>
      </c>
      <c r="K1323" s="7" t="s">
        <v>9</v>
      </c>
    </row>
    <row r="1324" spans="5:11" x14ac:dyDescent="0.3">
      <c r="E1324" s="7">
        <v>1330</v>
      </c>
      <c r="F1324" s="7" t="s">
        <v>19</v>
      </c>
      <c r="G1324" s="8">
        <v>39079</v>
      </c>
      <c r="H1324" s="7" t="s">
        <v>21</v>
      </c>
      <c r="I1324" s="9">
        <v>9</v>
      </c>
      <c r="J1324" s="10">
        <v>29.718118103947955</v>
      </c>
      <c r="K1324" s="7" t="s">
        <v>20</v>
      </c>
    </row>
    <row r="1325" spans="5:11" x14ac:dyDescent="0.3">
      <c r="E1325" s="7">
        <v>1331</v>
      </c>
      <c r="F1325" s="7" t="s">
        <v>19</v>
      </c>
      <c r="G1325" s="8">
        <v>38826</v>
      </c>
      <c r="H1325" s="7" t="s">
        <v>11</v>
      </c>
      <c r="I1325" s="9">
        <v>73</v>
      </c>
      <c r="J1325" s="10">
        <v>221.1834991910803</v>
      </c>
      <c r="K1325" s="7" t="s">
        <v>20</v>
      </c>
    </row>
    <row r="1326" spans="5:11" x14ac:dyDescent="0.3">
      <c r="E1326" s="7">
        <v>1332</v>
      </c>
      <c r="F1326" s="7" t="s">
        <v>7</v>
      </c>
      <c r="G1326" s="8">
        <v>38001</v>
      </c>
      <c r="H1326" s="7" t="s">
        <v>8</v>
      </c>
      <c r="I1326" s="9">
        <v>13</v>
      </c>
      <c r="J1326" s="10">
        <v>41.92379193182763</v>
      </c>
      <c r="K1326" s="7" t="s">
        <v>12</v>
      </c>
    </row>
    <row r="1327" spans="5:11" x14ac:dyDescent="0.3">
      <c r="E1327" s="7">
        <v>1333</v>
      </c>
      <c r="F1327" s="7" t="s">
        <v>17</v>
      </c>
      <c r="G1327" s="8">
        <v>38419</v>
      </c>
      <c r="H1327" s="7" t="s">
        <v>18</v>
      </c>
      <c r="I1327" s="9">
        <v>14</v>
      </c>
      <c r="J1327" s="10">
        <v>43.998808725631548</v>
      </c>
      <c r="K1327" s="7" t="s">
        <v>12</v>
      </c>
    </row>
    <row r="1328" spans="5:11" x14ac:dyDescent="0.3">
      <c r="E1328" s="7">
        <v>1334</v>
      </c>
      <c r="F1328" s="7" t="s">
        <v>7</v>
      </c>
      <c r="G1328" s="8">
        <v>38496</v>
      </c>
      <c r="H1328" s="7" t="s">
        <v>14</v>
      </c>
      <c r="I1328" s="9">
        <v>33</v>
      </c>
      <c r="J1328" s="10">
        <v>100.31195245129152</v>
      </c>
      <c r="K1328" s="7" t="s">
        <v>12</v>
      </c>
    </row>
    <row r="1329" spans="5:11" x14ac:dyDescent="0.3">
      <c r="E1329" s="7">
        <v>1335</v>
      </c>
      <c r="F1329" s="7" t="s">
        <v>7</v>
      </c>
      <c r="G1329" s="8">
        <v>38078</v>
      </c>
      <c r="H1329" s="7" t="s">
        <v>11</v>
      </c>
      <c r="I1329" s="9">
        <v>17</v>
      </c>
      <c r="J1329" s="10">
        <v>53.123119444085049</v>
      </c>
      <c r="K1329" s="7" t="s">
        <v>20</v>
      </c>
    </row>
    <row r="1330" spans="5:11" x14ac:dyDescent="0.3">
      <c r="E1330" s="7">
        <v>1336</v>
      </c>
      <c r="F1330" s="7" t="s">
        <v>10</v>
      </c>
      <c r="G1330" s="8">
        <v>38903</v>
      </c>
      <c r="H1330" s="7" t="s">
        <v>8</v>
      </c>
      <c r="I1330" s="9">
        <v>9</v>
      </c>
      <c r="J1330" s="10">
        <v>29.501152192037068</v>
      </c>
      <c r="K1330" s="7" t="s">
        <v>9</v>
      </c>
    </row>
    <row r="1331" spans="5:11" x14ac:dyDescent="0.3">
      <c r="E1331" s="7">
        <v>1337</v>
      </c>
      <c r="F1331" s="7" t="s">
        <v>23</v>
      </c>
      <c r="G1331" s="8">
        <v>38771</v>
      </c>
      <c r="H1331" s="7" t="s">
        <v>21</v>
      </c>
      <c r="I1331" s="9">
        <v>15</v>
      </c>
      <c r="J1331" s="10">
        <v>47.311523584864588</v>
      </c>
      <c r="K1331" s="7" t="s">
        <v>12</v>
      </c>
    </row>
    <row r="1332" spans="5:11" x14ac:dyDescent="0.3">
      <c r="E1332" s="7">
        <v>1338</v>
      </c>
      <c r="F1332" s="7" t="s">
        <v>13</v>
      </c>
      <c r="G1332" s="8">
        <v>38969</v>
      </c>
      <c r="H1332" s="7" t="s">
        <v>14</v>
      </c>
      <c r="I1332" s="9">
        <v>50</v>
      </c>
      <c r="J1332" s="10">
        <v>152.31019163589909</v>
      </c>
      <c r="K1332" s="7" t="s">
        <v>20</v>
      </c>
    </row>
    <row r="1333" spans="5:11" x14ac:dyDescent="0.3">
      <c r="E1333" s="7">
        <v>1339</v>
      </c>
      <c r="F1333" s="7" t="s">
        <v>23</v>
      </c>
      <c r="G1333" s="8">
        <v>38298</v>
      </c>
      <c r="H1333" s="7" t="s">
        <v>14</v>
      </c>
      <c r="I1333" s="9">
        <v>13</v>
      </c>
      <c r="J1333" s="10">
        <v>40.558759872429341</v>
      </c>
      <c r="K1333" s="7" t="s">
        <v>15</v>
      </c>
    </row>
    <row r="1334" spans="5:11" x14ac:dyDescent="0.3">
      <c r="E1334" s="7">
        <v>1340</v>
      </c>
      <c r="F1334" s="7" t="s">
        <v>10</v>
      </c>
      <c r="G1334" s="8">
        <v>38243</v>
      </c>
      <c r="H1334" s="7" t="s">
        <v>8</v>
      </c>
      <c r="I1334" s="9">
        <v>24</v>
      </c>
      <c r="J1334" s="10">
        <v>74.731137309505712</v>
      </c>
      <c r="K1334" s="7" t="s">
        <v>15</v>
      </c>
    </row>
    <row r="1335" spans="5:11" x14ac:dyDescent="0.3">
      <c r="E1335" s="7">
        <v>1341</v>
      </c>
      <c r="F1335" s="7" t="s">
        <v>7</v>
      </c>
      <c r="G1335" s="8">
        <v>38716</v>
      </c>
      <c r="H1335" s="7" t="s">
        <v>8</v>
      </c>
      <c r="I1335" s="9">
        <v>77</v>
      </c>
      <c r="J1335" s="10">
        <v>232.89275600525073</v>
      </c>
      <c r="K1335" s="7" t="s">
        <v>9</v>
      </c>
    </row>
    <row r="1336" spans="5:11" x14ac:dyDescent="0.3">
      <c r="E1336" s="7">
        <v>1342</v>
      </c>
      <c r="F1336" s="7" t="s">
        <v>10</v>
      </c>
      <c r="G1336" s="8">
        <v>38848</v>
      </c>
      <c r="H1336" s="7" t="s">
        <v>21</v>
      </c>
      <c r="I1336" s="9">
        <v>21</v>
      </c>
      <c r="J1336" s="10">
        <v>65.214588826582613</v>
      </c>
      <c r="K1336" s="7" t="s">
        <v>20</v>
      </c>
    </row>
    <row r="1337" spans="5:11" x14ac:dyDescent="0.3">
      <c r="E1337" s="7">
        <v>1343</v>
      </c>
      <c r="F1337" s="7" t="s">
        <v>24</v>
      </c>
      <c r="G1337" s="8">
        <v>38540</v>
      </c>
      <c r="H1337" s="7" t="s">
        <v>21</v>
      </c>
      <c r="I1337" s="9">
        <v>80</v>
      </c>
      <c r="J1337" s="10">
        <v>240.76226876969253</v>
      </c>
      <c r="K1337" s="7" t="s">
        <v>12</v>
      </c>
    </row>
    <row r="1338" spans="5:11" x14ac:dyDescent="0.3">
      <c r="E1338" s="7">
        <v>1344</v>
      </c>
      <c r="F1338" s="7" t="s">
        <v>10</v>
      </c>
      <c r="G1338" s="8">
        <v>38298</v>
      </c>
      <c r="H1338" s="7" t="s">
        <v>21</v>
      </c>
      <c r="I1338" s="9">
        <v>56</v>
      </c>
      <c r="J1338" s="10">
        <v>170.50901918623575</v>
      </c>
      <c r="K1338" s="7" t="s">
        <v>9</v>
      </c>
    </row>
    <row r="1339" spans="5:11" x14ac:dyDescent="0.3">
      <c r="E1339" s="7">
        <v>1345</v>
      </c>
      <c r="F1339" s="7" t="s">
        <v>19</v>
      </c>
      <c r="G1339" s="8">
        <v>38452</v>
      </c>
      <c r="H1339" s="7" t="s">
        <v>11</v>
      </c>
      <c r="I1339" s="9">
        <v>28</v>
      </c>
      <c r="J1339" s="10">
        <v>86.002698245868487</v>
      </c>
      <c r="K1339" s="7" t="s">
        <v>15</v>
      </c>
    </row>
    <row r="1340" spans="5:11" x14ac:dyDescent="0.3">
      <c r="E1340" s="7">
        <v>1346</v>
      </c>
      <c r="F1340" s="7" t="s">
        <v>23</v>
      </c>
      <c r="G1340" s="8">
        <v>38683</v>
      </c>
      <c r="H1340" s="7" t="s">
        <v>14</v>
      </c>
      <c r="I1340" s="9">
        <v>50</v>
      </c>
      <c r="J1340" s="10">
        <v>151.56909496566121</v>
      </c>
      <c r="K1340" s="7" t="s">
        <v>12</v>
      </c>
    </row>
    <row r="1341" spans="5:11" x14ac:dyDescent="0.3">
      <c r="E1341" s="7">
        <v>1347</v>
      </c>
      <c r="F1341" s="7" t="s">
        <v>19</v>
      </c>
      <c r="G1341" s="8">
        <v>38452</v>
      </c>
      <c r="H1341" s="7" t="s">
        <v>18</v>
      </c>
      <c r="I1341" s="9">
        <v>23</v>
      </c>
      <c r="J1341" s="10">
        <v>71.405303018372905</v>
      </c>
      <c r="K1341" s="7" t="s">
        <v>20</v>
      </c>
    </row>
    <row r="1342" spans="5:11" x14ac:dyDescent="0.3">
      <c r="E1342" s="7">
        <v>1348</v>
      </c>
      <c r="F1342" s="7" t="s">
        <v>23</v>
      </c>
      <c r="G1342" s="8">
        <v>38144</v>
      </c>
      <c r="H1342" s="7" t="s">
        <v>8</v>
      </c>
      <c r="I1342" s="9">
        <v>77</v>
      </c>
      <c r="J1342" s="10">
        <v>232.85049996581651</v>
      </c>
      <c r="K1342" s="7" t="s">
        <v>12</v>
      </c>
    </row>
    <row r="1343" spans="5:11" x14ac:dyDescent="0.3">
      <c r="E1343" s="7">
        <v>1349</v>
      </c>
      <c r="F1343" s="7" t="s">
        <v>7</v>
      </c>
      <c r="G1343" s="8">
        <v>38034</v>
      </c>
      <c r="H1343" s="7" t="s">
        <v>21</v>
      </c>
      <c r="I1343" s="9">
        <v>56</v>
      </c>
      <c r="J1343" s="10">
        <v>170.26270071526079</v>
      </c>
      <c r="K1343" s="7" t="s">
        <v>20</v>
      </c>
    </row>
    <row r="1344" spans="5:11" x14ac:dyDescent="0.3">
      <c r="E1344" s="7">
        <v>1350</v>
      </c>
      <c r="F1344" s="7" t="s">
        <v>24</v>
      </c>
      <c r="G1344" s="8">
        <v>38826</v>
      </c>
      <c r="H1344" s="7" t="s">
        <v>8</v>
      </c>
      <c r="I1344" s="9">
        <v>26</v>
      </c>
      <c r="J1344" s="10">
        <v>79.7600955182413</v>
      </c>
      <c r="K1344" s="7" t="s">
        <v>20</v>
      </c>
    </row>
    <row r="1345" spans="5:11" x14ac:dyDescent="0.3">
      <c r="E1345" s="7">
        <v>1351</v>
      </c>
      <c r="F1345" s="7" t="s">
        <v>13</v>
      </c>
      <c r="G1345" s="8">
        <v>38034</v>
      </c>
      <c r="H1345" s="7" t="s">
        <v>11</v>
      </c>
      <c r="I1345" s="9">
        <v>18</v>
      </c>
      <c r="J1345" s="10">
        <v>55.931706737093798</v>
      </c>
      <c r="K1345" s="7" t="s">
        <v>9</v>
      </c>
    </row>
    <row r="1346" spans="5:11" x14ac:dyDescent="0.3">
      <c r="E1346" s="7">
        <v>1352</v>
      </c>
      <c r="F1346" s="7" t="s">
        <v>19</v>
      </c>
      <c r="G1346" s="8">
        <v>38034</v>
      </c>
      <c r="H1346" s="7" t="s">
        <v>8</v>
      </c>
      <c r="I1346" s="9">
        <v>40</v>
      </c>
      <c r="J1346" s="10">
        <v>121.10292526674064</v>
      </c>
      <c r="K1346" s="7" t="s">
        <v>9</v>
      </c>
    </row>
    <row r="1347" spans="5:11" x14ac:dyDescent="0.3">
      <c r="E1347" s="7">
        <v>1353</v>
      </c>
      <c r="F1347" s="7" t="s">
        <v>10</v>
      </c>
      <c r="G1347" s="8">
        <v>38034</v>
      </c>
      <c r="H1347" s="7" t="s">
        <v>21</v>
      </c>
      <c r="I1347" s="9">
        <v>75</v>
      </c>
      <c r="J1347" s="10">
        <v>227.06641475515934</v>
      </c>
      <c r="K1347" s="7" t="s">
        <v>9</v>
      </c>
    </row>
    <row r="1348" spans="5:11" x14ac:dyDescent="0.3">
      <c r="E1348" s="7">
        <v>1354</v>
      </c>
      <c r="F1348" s="7" t="s">
        <v>17</v>
      </c>
      <c r="G1348" s="8">
        <v>38408</v>
      </c>
      <c r="H1348" s="7" t="s">
        <v>14</v>
      </c>
      <c r="I1348" s="9">
        <v>61</v>
      </c>
      <c r="J1348" s="10">
        <v>184.75393471553485</v>
      </c>
      <c r="K1348" s="7" t="s">
        <v>12</v>
      </c>
    </row>
    <row r="1349" spans="5:11" x14ac:dyDescent="0.3">
      <c r="E1349" s="7">
        <v>1355</v>
      </c>
      <c r="F1349" s="7" t="s">
        <v>13</v>
      </c>
      <c r="G1349" s="8">
        <v>38342</v>
      </c>
      <c r="H1349" s="7" t="s">
        <v>14</v>
      </c>
      <c r="I1349" s="9">
        <v>35</v>
      </c>
      <c r="J1349" s="10">
        <v>106.73579162164692</v>
      </c>
      <c r="K1349" s="7" t="s">
        <v>15</v>
      </c>
    </row>
    <row r="1350" spans="5:11" x14ac:dyDescent="0.3">
      <c r="E1350" s="7">
        <v>1356</v>
      </c>
      <c r="F1350" s="7" t="s">
        <v>24</v>
      </c>
      <c r="G1350" s="8">
        <v>38562</v>
      </c>
      <c r="H1350" s="7" t="s">
        <v>11</v>
      </c>
      <c r="I1350" s="9">
        <v>42</v>
      </c>
      <c r="J1350" s="10">
        <v>127.74297314827389</v>
      </c>
      <c r="K1350" s="7" t="s">
        <v>15</v>
      </c>
    </row>
    <row r="1351" spans="5:11" x14ac:dyDescent="0.3">
      <c r="E1351" s="7">
        <v>1357</v>
      </c>
      <c r="F1351" s="7" t="s">
        <v>10</v>
      </c>
      <c r="G1351" s="8">
        <v>38309</v>
      </c>
      <c r="H1351" s="7" t="s">
        <v>18</v>
      </c>
      <c r="I1351" s="9">
        <v>47</v>
      </c>
      <c r="J1351" s="10">
        <v>142.58640939942609</v>
      </c>
      <c r="K1351" s="7" t="s">
        <v>9</v>
      </c>
    </row>
    <row r="1352" spans="5:11" x14ac:dyDescent="0.3">
      <c r="E1352" s="7">
        <v>1358</v>
      </c>
      <c r="F1352" s="7" t="s">
        <v>13</v>
      </c>
      <c r="G1352" s="8">
        <v>38276</v>
      </c>
      <c r="H1352" s="7" t="s">
        <v>21</v>
      </c>
      <c r="I1352" s="9">
        <v>74</v>
      </c>
      <c r="J1352" s="10">
        <v>225.01925553650543</v>
      </c>
      <c r="K1352" s="7" t="s">
        <v>9</v>
      </c>
    </row>
    <row r="1353" spans="5:11" x14ac:dyDescent="0.3">
      <c r="E1353" s="7">
        <v>1359</v>
      </c>
      <c r="F1353" s="7" t="s">
        <v>13</v>
      </c>
      <c r="G1353" s="8">
        <v>38496</v>
      </c>
      <c r="H1353" s="7" t="s">
        <v>21</v>
      </c>
      <c r="I1353" s="9">
        <v>55</v>
      </c>
      <c r="J1353" s="10">
        <v>166.25169597348713</v>
      </c>
      <c r="K1353" s="7" t="s">
        <v>15</v>
      </c>
    </row>
    <row r="1354" spans="5:11" x14ac:dyDescent="0.3">
      <c r="E1354" s="7">
        <v>1360</v>
      </c>
      <c r="F1354" s="7" t="s">
        <v>16</v>
      </c>
      <c r="G1354" s="8">
        <v>38617</v>
      </c>
      <c r="H1354" s="7" t="s">
        <v>8</v>
      </c>
      <c r="I1354" s="9">
        <v>87</v>
      </c>
      <c r="J1354" s="10">
        <v>263.11074857106775</v>
      </c>
      <c r="K1354" s="7" t="s">
        <v>15</v>
      </c>
    </row>
    <row r="1355" spans="5:11" x14ac:dyDescent="0.3">
      <c r="E1355" s="7">
        <v>1361</v>
      </c>
      <c r="F1355" s="7" t="s">
        <v>13</v>
      </c>
      <c r="G1355" s="8">
        <v>38166</v>
      </c>
      <c r="H1355" s="7" t="s">
        <v>11</v>
      </c>
      <c r="I1355" s="9">
        <v>75</v>
      </c>
      <c r="J1355" s="10">
        <v>227.32916430473495</v>
      </c>
      <c r="K1355" s="7" t="s">
        <v>9</v>
      </c>
    </row>
    <row r="1356" spans="5:11" x14ac:dyDescent="0.3">
      <c r="E1356" s="7">
        <v>1362</v>
      </c>
      <c r="F1356" s="7" t="s">
        <v>22</v>
      </c>
      <c r="G1356" s="8">
        <v>38881</v>
      </c>
      <c r="H1356" s="7" t="s">
        <v>11</v>
      </c>
      <c r="I1356" s="9">
        <v>91</v>
      </c>
      <c r="J1356" s="10">
        <v>274.60744776638205</v>
      </c>
      <c r="K1356" s="7" t="s">
        <v>15</v>
      </c>
    </row>
    <row r="1357" spans="5:11" x14ac:dyDescent="0.3">
      <c r="E1357" s="7">
        <v>1363</v>
      </c>
      <c r="F1357" s="7" t="s">
        <v>13</v>
      </c>
      <c r="G1357" s="8">
        <v>38705</v>
      </c>
      <c r="H1357" s="7" t="s">
        <v>8</v>
      </c>
      <c r="I1357" s="9">
        <v>79</v>
      </c>
      <c r="J1357" s="10">
        <v>238.20578213903983</v>
      </c>
      <c r="K1357" s="7" t="s">
        <v>9</v>
      </c>
    </row>
    <row r="1358" spans="5:11" x14ac:dyDescent="0.3">
      <c r="E1358" s="7">
        <v>1364</v>
      </c>
      <c r="F1358" s="7" t="s">
        <v>24</v>
      </c>
      <c r="G1358" s="8">
        <v>38155</v>
      </c>
      <c r="H1358" s="7" t="s">
        <v>21</v>
      </c>
      <c r="I1358" s="9">
        <v>31</v>
      </c>
      <c r="J1358" s="10">
        <v>94.915314626942674</v>
      </c>
      <c r="K1358" s="7" t="s">
        <v>12</v>
      </c>
    </row>
    <row r="1359" spans="5:11" x14ac:dyDescent="0.3">
      <c r="E1359" s="7">
        <v>1365</v>
      </c>
      <c r="F1359" s="7" t="s">
        <v>10</v>
      </c>
      <c r="G1359" s="8">
        <v>38265</v>
      </c>
      <c r="H1359" s="7" t="s">
        <v>18</v>
      </c>
      <c r="I1359" s="9">
        <v>36</v>
      </c>
      <c r="J1359" s="10">
        <v>109.8683994875889</v>
      </c>
      <c r="K1359" s="7" t="s">
        <v>12</v>
      </c>
    </row>
    <row r="1360" spans="5:11" x14ac:dyDescent="0.3">
      <c r="E1360" s="7">
        <v>1366</v>
      </c>
      <c r="F1360" s="7" t="s">
        <v>23</v>
      </c>
      <c r="G1360" s="8">
        <v>38166</v>
      </c>
      <c r="H1360" s="7" t="s">
        <v>21</v>
      </c>
      <c r="I1360" s="9">
        <v>80</v>
      </c>
      <c r="J1360" s="10">
        <v>242.06313932235889</v>
      </c>
      <c r="K1360" s="7" t="s">
        <v>9</v>
      </c>
    </row>
    <row r="1361" spans="5:11" x14ac:dyDescent="0.3">
      <c r="E1361" s="7">
        <v>1367</v>
      </c>
      <c r="F1361" s="7" t="s">
        <v>7</v>
      </c>
      <c r="G1361" s="8">
        <v>38793</v>
      </c>
      <c r="H1361" s="7" t="s">
        <v>8</v>
      </c>
      <c r="I1361" s="9">
        <v>32</v>
      </c>
      <c r="J1361" s="10">
        <v>98.105863423861408</v>
      </c>
      <c r="K1361" s="7" t="s">
        <v>20</v>
      </c>
    </row>
    <row r="1362" spans="5:11" x14ac:dyDescent="0.3">
      <c r="E1362" s="7">
        <v>1368</v>
      </c>
      <c r="F1362" s="7" t="s">
        <v>16</v>
      </c>
      <c r="G1362" s="8">
        <v>38166</v>
      </c>
      <c r="H1362" s="7" t="s">
        <v>14</v>
      </c>
      <c r="I1362" s="9">
        <v>29</v>
      </c>
      <c r="J1362" s="10">
        <v>89.172802878693929</v>
      </c>
      <c r="K1362" s="7" t="s">
        <v>15</v>
      </c>
    </row>
    <row r="1363" spans="5:11" x14ac:dyDescent="0.3">
      <c r="E1363" s="7">
        <v>1369</v>
      </c>
      <c r="F1363" s="7" t="s">
        <v>10</v>
      </c>
      <c r="G1363" s="8">
        <v>38485</v>
      </c>
      <c r="H1363" s="7" t="s">
        <v>11</v>
      </c>
      <c r="I1363" s="9">
        <v>64</v>
      </c>
      <c r="J1363" s="10">
        <v>193.51676296767636</v>
      </c>
      <c r="K1363" s="7" t="s">
        <v>15</v>
      </c>
    </row>
    <row r="1364" spans="5:11" x14ac:dyDescent="0.3">
      <c r="E1364" s="7">
        <v>1370</v>
      </c>
      <c r="F1364" s="7" t="s">
        <v>19</v>
      </c>
      <c r="G1364" s="8">
        <v>38056</v>
      </c>
      <c r="H1364" s="7" t="s">
        <v>8</v>
      </c>
      <c r="I1364" s="9">
        <v>27</v>
      </c>
      <c r="J1364" s="10">
        <v>83.668497347720773</v>
      </c>
      <c r="K1364" s="7" t="s">
        <v>15</v>
      </c>
    </row>
    <row r="1365" spans="5:11" x14ac:dyDescent="0.3">
      <c r="E1365" s="7">
        <v>1371</v>
      </c>
      <c r="F1365" s="7" t="s">
        <v>24</v>
      </c>
      <c r="G1365" s="8">
        <v>38254</v>
      </c>
      <c r="H1365" s="7" t="s">
        <v>8</v>
      </c>
      <c r="I1365" s="9">
        <v>36</v>
      </c>
      <c r="J1365" s="10">
        <v>109.80928591136637</v>
      </c>
      <c r="K1365" s="7" t="s">
        <v>15</v>
      </c>
    </row>
    <row r="1366" spans="5:11" x14ac:dyDescent="0.3">
      <c r="E1366" s="7">
        <v>1372</v>
      </c>
      <c r="F1366" s="7" t="s">
        <v>7</v>
      </c>
      <c r="G1366" s="8">
        <v>39057</v>
      </c>
      <c r="H1366" s="7" t="s">
        <v>21</v>
      </c>
      <c r="I1366" s="9">
        <v>36</v>
      </c>
      <c r="J1366" s="10">
        <v>109.45657773500436</v>
      </c>
      <c r="K1366" s="7" t="s">
        <v>15</v>
      </c>
    </row>
    <row r="1367" spans="5:11" x14ac:dyDescent="0.3">
      <c r="E1367" s="7">
        <v>1373</v>
      </c>
      <c r="F1367" s="7" t="s">
        <v>23</v>
      </c>
      <c r="G1367" s="8">
        <v>39013</v>
      </c>
      <c r="H1367" s="7" t="s">
        <v>21</v>
      </c>
      <c r="I1367" s="9">
        <v>32</v>
      </c>
      <c r="J1367" s="10">
        <v>97.343399963409695</v>
      </c>
      <c r="K1367" s="7" t="s">
        <v>9</v>
      </c>
    </row>
    <row r="1368" spans="5:11" x14ac:dyDescent="0.3">
      <c r="E1368" s="7">
        <v>1374</v>
      </c>
      <c r="F1368" s="7" t="s">
        <v>19</v>
      </c>
      <c r="G1368" s="8">
        <v>38958</v>
      </c>
      <c r="H1368" s="7" t="s">
        <v>21</v>
      </c>
      <c r="I1368" s="9">
        <v>9</v>
      </c>
      <c r="J1368" s="10">
        <v>29.173034652532433</v>
      </c>
      <c r="K1368" s="7" t="s">
        <v>20</v>
      </c>
    </row>
    <row r="1369" spans="5:11" x14ac:dyDescent="0.3">
      <c r="E1369" s="7">
        <v>1375</v>
      </c>
      <c r="F1369" s="7" t="s">
        <v>16</v>
      </c>
      <c r="G1369" s="8">
        <v>38859</v>
      </c>
      <c r="H1369" s="7" t="s">
        <v>11</v>
      </c>
      <c r="I1369" s="9">
        <v>78</v>
      </c>
      <c r="J1369" s="10">
        <v>235.63570757894917</v>
      </c>
      <c r="K1369" s="7" t="s">
        <v>20</v>
      </c>
    </row>
    <row r="1370" spans="5:11" x14ac:dyDescent="0.3">
      <c r="E1370" s="7">
        <v>1376</v>
      </c>
      <c r="F1370" s="7" t="s">
        <v>16</v>
      </c>
      <c r="G1370" s="8">
        <v>38375</v>
      </c>
      <c r="H1370" s="7" t="s">
        <v>14</v>
      </c>
      <c r="I1370" s="9">
        <v>55</v>
      </c>
      <c r="J1370" s="10">
        <v>167.69300314757166</v>
      </c>
      <c r="K1370" s="7" t="s">
        <v>15</v>
      </c>
    </row>
    <row r="1371" spans="5:11" x14ac:dyDescent="0.3">
      <c r="E1371" s="7">
        <v>1377</v>
      </c>
      <c r="F1371" s="7" t="s">
        <v>10</v>
      </c>
      <c r="G1371" s="8">
        <v>38221</v>
      </c>
      <c r="H1371" s="7" t="s">
        <v>21</v>
      </c>
      <c r="I1371" s="9">
        <v>79</v>
      </c>
      <c r="J1371" s="10">
        <v>239.25822655633112</v>
      </c>
      <c r="K1371" s="7" t="s">
        <v>9</v>
      </c>
    </row>
    <row r="1372" spans="5:11" x14ac:dyDescent="0.3">
      <c r="E1372" s="7">
        <v>1378</v>
      </c>
      <c r="F1372" s="7" t="s">
        <v>10</v>
      </c>
      <c r="G1372" s="8">
        <v>37990</v>
      </c>
      <c r="H1372" s="7" t="s">
        <v>18</v>
      </c>
      <c r="I1372" s="9">
        <v>9</v>
      </c>
      <c r="J1372" s="10">
        <v>29.36931208514244</v>
      </c>
      <c r="K1372" s="7" t="s">
        <v>9</v>
      </c>
    </row>
    <row r="1373" spans="5:11" x14ac:dyDescent="0.3">
      <c r="E1373" s="7">
        <v>1379</v>
      </c>
      <c r="F1373" s="7" t="s">
        <v>7</v>
      </c>
      <c r="G1373" s="8">
        <v>39068</v>
      </c>
      <c r="H1373" s="7" t="s">
        <v>11</v>
      </c>
      <c r="I1373" s="9">
        <v>4</v>
      </c>
      <c r="J1373" s="10">
        <v>14.276329980408619</v>
      </c>
      <c r="K1373" s="7" t="s">
        <v>15</v>
      </c>
    </row>
    <row r="1374" spans="5:11" x14ac:dyDescent="0.3">
      <c r="E1374" s="7">
        <v>1380</v>
      </c>
      <c r="F1374" s="7" t="s">
        <v>10</v>
      </c>
      <c r="G1374" s="8">
        <v>38826</v>
      </c>
      <c r="H1374" s="7" t="s">
        <v>21</v>
      </c>
      <c r="I1374" s="9">
        <v>6</v>
      </c>
      <c r="J1374" s="10">
        <v>20.165246376870389</v>
      </c>
      <c r="K1374" s="7" t="s">
        <v>12</v>
      </c>
    </row>
    <row r="1375" spans="5:11" x14ac:dyDescent="0.3">
      <c r="E1375" s="7">
        <v>1381</v>
      </c>
      <c r="F1375" s="7" t="s">
        <v>24</v>
      </c>
      <c r="G1375" s="8">
        <v>38496</v>
      </c>
      <c r="H1375" s="7" t="s">
        <v>18</v>
      </c>
      <c r="I1375" s="9">
        <v>18</v>
      </c>
      <c r="J1375" s="10">
        <v>55.91901948813328</v>
      </c>
      <c r="K1375" s="7" t="s">
        <v>12</v>
      </c>
    </row>
    <row r="1376" spans="5:11" x14ac:dyDescent="0.3">
      <c r="E1376" s="7">
        <v>1382</v>
      </c>
      <c r="F1376" s="7" t="s">
        <v>16</v>
      </c>
      <c r="G1376" s="8">
        <v>38650</v>
      </c>
      <c r="H1376" s="7" t="s">
        <v>18</v>
      </c>
      <c r="I1376" s="9">
        <v>14</v>
      </c>
      <c r="J1376" s="10">
        <v>44.491260768813873</v>
      </c>
      <c r="K1376" s="7" t="s">
        <v>15</v>
      </c>
    </row>
    <row r="1377" spans="5:11" x14ac:dyDescent="0.3">
      <c r="E1377" s="7">
        <v>1383</v>
      </c>
      <c r="F1377" s="7" t="s">
        <v>19</v>
      </c>
      <c r="G1377" s="8">
        <v>38947</v>
      </c>
      <c r="H1377" s="7" t="s">
        <v>8</v>
      </c>
      <c r="I1377" s="9">
        <v>91</v>
      </c>
      <c r="J1377" s="10">
        <v>275.50447930379551</v>
      </c>
      <c r="K1377" s="7" t="s">
        <v>20</v>
      </c>
    </row>
    <row r="1378" spans="5:11" x14ac:dyDescent="0.3">
      <c r="E1378" s="7">
        <v>1384</v>
      </c>
      <c r="F1378" s="7" t="s">
        <v>16</v>
      </c>
      <c r="G1378" s="8">
        <v>38694</v>
      </c>
      <c r="H1378" s="7" t="s">
        <v>18</v>
      </c>
      <c r="I1378" s="9">
        <v>74</v>
      </c>
      <c r="J1378" s="10">
        <v>224.07187760825997</v>
      </c>
      <c r="K1378" s="7" t="s">
        <v>9</v>
      </c>
    </row>
    <row r="1379" spans="5:11" x14ac:dyDescent="0.3">
      <c r="E1379" s="7">
        <v>1385</v>
      </c>
      <c r="F1379" s="7" t="s">
        <v>7</v>
      </c>
      <c r="G1379" s="8">
        <v>38199</v>
      </c>
      <c r="H1379" s="7" t="s">
        <v>8</v>
      </c>
      <c r="I1379" s="9">
        <v>47</v>
      </c>
      <c r="J1379" s="10">
        <v>143.8575641603407</v>
      </c>
      <c r="K1379" s="7" t="s">
        <v>15</v>
      </c>
    </row>
    <row r="1380" spans="5:11" x14ac:dyDescent="0.3">
      <c r="E1380" s="7">
        <v>1386</v>
      </c>
      <c r="F1380" s="7" t="s">
        <v>17</v>
      </c>
      <c r="G1380" s="8">
        <v>39024</v>
      </c>
      <c r="H1380" s="7" t="s">
        <v>11</v>
      </c>
      <c r="I1380" s="9">
        <v>28</v>
      </c>
      <c r="J1380" s="10">
        <v>86.468289532216389</v>
      </c>
      <c r="K1380" s="7" t="s">
        <v>9</v>
      </c>
    </row>
    <row r="1381" spans="5:11" x14ac:dyDescent="0.3">
      <c r="E1381" s="7">
        <v>1387</v>
      </c>
      <c r="F1381" s="7" t="s">
        <v>17</v>
      </c>
      <c r="G1381" s="8">
        <v>38980</v>
      </c>
      <c r="H1381" s="7" t="s">
        <v>18</v>
      </c>
      <c r="I1381" s="9">
        <v>21</v>
      </c>
      <c r="J1381" s="10">
        <v>64.784207766072953</v>
      </c>
      <c r="K1381" s="7" t="s">
        <v>15</v>
      </c>
    </row>
    <row r="1382" spans="5:11" x14ac:dyDescent="0.3">
      <c r="E1382" s="7">
        <v>1388</v>
      </c>
      <c r="F1382" s="7" t="s">
        <v>19</v>
      </c>
      <c r="G1382" s="8">
        <v>38441</v>
      </c>
      <c r="H1382" s="7" t="s">
        <v>11</v>
      </c>
      <c r="I1382" s="9">
        <v>52</v>
      </c>
      <c r="J1382" s="10">
        <v>157.69424365413772</v>
      </c>
      <c r="K1382" s="7" t="s">
        <v>9</v>
      </c>
    </row>
    <row r="1383" spans="5:11" x14ac:dyDescent="0.3">
      <c r="E1383" s="7">
        <v>1389</v>
      </c>
      <c r="F1383" s="7" t="s">
        <v>16</v>
      </c>
      <c r="G1383" s="8">
        <v>38166</v>
      </c>
      <c r="H1383" s="7" t="s">
        <v>14</v>
      </c>
      <c r="I1383" s="9">
        <v>33</v>
      </c>
      <c r="J1383" s="10">
        <v>101.08856134949143</v>
      </c>
      <c r="K1383" s="7" t="s">
        <v>9</v>
      </c>
    </row>
    <row r="1384" spans="5:11" x14ac:dyDescent="0.3">
      <c r="E1384" s="7">
        <v>1390</v>
      </c>
      <c r="F1384" s="7" t="s">
        <v>17</v>
      </c>
      <c r="G1384" s="8">
        <v>38023</v>
      </c>
      <c r="H1384" s="7" t="s">
        <v>21</v>
      </c>
      <c r="I1384" s="9">
        <v>-7</v>
      </c>
      <c r="J1384" s="10">
        <v>-19.437923961194201</v>
      </c>
      <c r="K1384" s="7" t="s">
        <v>20</v>
      </c>
    </row>
    <row r="1385" spans="5:11" x14ac:dyDescent="0.3">
      <c r="E1385" s="7">
        <v>1391</v>
      </c>
      <c r="F1385" s="7" t="s">
        <v>19</v>
      </c>
      <c r="G1385" s="8">
        <v>38078</v>
      </c>
      <c r="H1385" s="7" t="s">
        <v>8</v>
      </c>
      <c r="I1385" s="9">
        <v>12</v>
      </c>
      <c r="J1385" s="10">
        <v>38.2380881700618</v>
      </c>
      <c r="K1385" s="7" t="s">
        <v>9</v>
      </c>
    </row>
    <row r="1386" spans="5:11" x14ac:dyDescent="0.3">
      <c r="E1386" s="7">
        <v>1392</v>
      </c>
      <c r="F1386" s="7" t="s">
        <v>16</v>
      </c>
      <c r="G1386" s="8">
        <v>38045</v>
      </c>
      <c r="H1386" s="7" t="s">
        <v>18</v>
      </c>
      <c r="I1386" s="9">
        <v>1</v>
      </c>
      <c r="J1386" s="10">
        <v>4.5049727728030682</v>
      </c>
      <c r="K1386" s="7" t="s">
        <v>9</v>
      </c>
    </row>
    <row r="1387" spans="5:11" x14ac:dyDescent="0.3">
      <c r="E1387" s="7">
        <v>1393</v>
      </c>
      <c r="F1387" s="7" t="s">
        <v>7</v>
      </c>
      <c r="G1387" s="8">
        <v>38012</v>
      </c>
      <c r="H1387" s="7" t="s">
        <v>21</v>
      </c>
      <c r="I1387" s="9">
        <v>56</v>
      </c>
      <c r="J1387" s="10">
        <v>169.75770217815491</v>
      </c>
      <c r="K1387" s="7" t="s">
        <v>9</v>
      </c>
    </row>
    <row r="1388" spans="5:11" x14ac:dyDescent="0.3">
      <c r="E1388" s="7">
        <v>1394</v>
      </c>
      <c r="F1388" s="7" t="s">
        <v>19</v>
      </c>
      <c r="G1388" s="8">
        <v>38529</v>
      </c>
      <c r="H1388" s="7" t="s">
        <v>11</v>
      </c>
      <c r="I1388" s="9">
        <v>34</v>
      </c>
      <c r="J1388" s="10">
        <v>104.47706646910852</v>
      </c>
      <c r="K1388" s="7" t="s">
        <v>9</v>
      </c>
    </row>
    <row r="1389" spans="5:11" x14ac:dyDescent="0.3">
      <c r="E1389" s="7">
        <v>1395</v>
      </c>
      <c r="F1389" s="7" t="s">
        <v>24</v>
      </c>
      <c r="G1389" s="8">
        <v>38408</v>
      </c>
      <c r="H1389" s="7" t="s">
        <v>11</v>
      </c>
      <c r="I1389" s="9">
        <v>83</v>
      </c>
      <c r="J1389" s="10">
        <v>250.38974883045833</v>
      </c>
      <c r="K1389" s="7" t="s">
        <v>12</v>
      </c>
    </row>
    <row r="1390" spans="5:11" x14ac:dyDescent="0.3">
      <c r="E1390" s="7">
        <v>1396</v>
      </c>
      <c r="F1390" s="7" t="s">
        <v>17</v>
      </c>
      <c r="G1390" s="8">
        <v>38430</v>
      </c>
      <c r="H1390" s="7" t="s">
        <v>18</v>
      </c>
      <c r="I1390" s="9">
        <v>-4</v>
      </c>
      <c r="J1390" s="10">
        <v>-10.155624843092607</v>
      </c>
      <c r="K1390" s="7" t="s">
        <v>9</v>
      </c>
    </row>
    <row r="1391" spans="5:11" x14ac:dyDescent="0.3">
      <c r="E1391" s="7">
        <v>1397</v>
      </c>
      <c r="F1391" s="7" t="s">
        <v>19</v>
      </c>
      <c r="G1391" s="8">
        <v>38386</v>
      </c>
      <c r="H1391" s="7" t="s">
        <v>11</v>
      </c>
      <c r="I1391" s="9">
        <v>9</v>
      </c>
      <c r="J1391" s="10">
        <v>29.703664221901175</v>
      </c>
      <c r="K1391" s="7" t="s">
        <v>9</v>
      </c>
    </row>
    <row r="1392" spans="5:11" x14ac:dyDescent="0.3">
      <c r="E1392" s="7">
        <v>1398</v>
      </c>
      <c r="F1392" s="7" t="s">
        <v>10</v>
      </c>
      <c r="G1392" s="8">
        <v>38122</v>
      </c>
      <c r="H1392" s="7" t="s">
        <v>18</v>
      </c>
      <c r="I1392" s="9">
        <v>64</v>
      </c>
      <c r="J1392" s="10">
        <v>193.99078398349641</v>
      </c>
      <c r="K1392" s="7" t="s">
        <v>15</v>
      </c>
    </row>
    <row r="1393" spans="5:11" x14ac:dyDescent="0.3">
      <c r="E1393" s="7">
        <v>1399</v>
      </c>
      <c r="F1393" s="7" t="s">
        <v>24</v>
      </c>
      <c r="G1393" s="8">
        <v>38122</v>
      </c>
      <c r="H1393" s="7" t="s">
        <v>8</v>
      </c>
      <c r="I1393" s="9">
        <v>13</v>
      </c>
      <c r="J1393" s="10">
        <v>40.947424828889474</v>
      </c>
      <c r="K1393" s="7" t="s">
        <v>9</v>
      </c>
    </row>
    <row r="1394" spans="5:11" x14ac:dyDescent="0.3">
      <c r="E1394" s="7">
        <v>1400</v>
      </c>
      <c r="F1394" s="7" t="s">
        <v>16</v>
      </c>
      <c r="G1394" s="8">
        <v>38100</v>
      </c>
      <c r="H1394" s="7" t="s">
        <v>8</v>
      </c>
      <c r="I1394" s="9">
        <v>9</v>
      </c>
      <c r="J1394" s="10">
        <v>28.683682099948655</v>
      </c>
      <c r="K1394" s="7" t="s">
        <v>9</v>
      </c>
    </row>
    <row r="1395" spans="5:11" x14ac:dyDescent="0.3">
      <c r="E1395" s="7">
        <v>1401</v>
      </c>
      <c r="F1395" s="7" t="s">
        <v>22</v>
      </c>
      <c r="G1395" s="8">
        <v>38980</v>
      </c>
      <c r="H1395" s="7" t="s">
        <v>8</v>
      </c>
      <c r="I1395" s="9">
        <v>6</v>
      </c>
      <c r="J1395" s="10">
        <v>19.546281446888681</v>
      </c>
      <c r="K1395" s="7" t="s">
        <v>15</v>
      </c>
    </row>
    <row r="1396" spans="5:11" x14ac:dyDescent="0.3">
      <c r="E1396" s="7">
        <v>1402</v>
      </c>
      <c r="F1396" s="7" t="s">
        <v>13</v>
      </c>
      <c r="G1396" s="8">
        <v>38859</v>
      </c>
      <c r="H1396" s="7" t="s">
        <v>11</v>
      </c>
      <c r="I1396" s="9">
        <v>55</v>
      </c>
      <c r="J1396" s="10">
        <v>167.0921059108752</v>
      </c>
      <c r="K1396" s="7" t="s">
        <v>12</v>
      </c>
    </row>
    <row r="1397" spans="5:11" x14ac:dyDescent="0.3">
      <c r="E1397" s="7">
        <v>1403</v>
      </c>
      <c r="F1397" s="7" t="s">
        <v>23</v>
      </c>
      <c r="G1397" s="8">
        <v>38870</v>
      </c>
      <c r="H1397" s="7" t="s">
        <v>14</v>
      </c>
      <c r="I1397" s="9">
        <v>64</v>
      </c>
      <c r="J1397" s="10">
        <v>194.83490930195086</v>
      </c>
      <c r="K1397" s="7" t="s">
        <v>9</v>
      </c>
    </row>
    <row r="1398" spans="5:11" x14ac:dyDescent="0.3">
      <c r="E1398" s="7">
        <v>1404</v>
      </c>
      <c r="F1398" s="7" t="s">
        <v>7</v>
      </c>
      <c r="G1398" s="8">
        <v>38518</v>
      </c>
      <c r="H1398" s="7" t="s">
        <v>8</v>
      </c>
      <c r="I1398" s="9">
        <v>27</v>
      </c>
      <c r="J1398" s="10">
        <v>82.654748876430304</v>
      </c>
      <c r="K1398" s="7" t="s">
        <v>20</v>
      </c>
    </row>
    <row r="1399" spans="5:11" x14ac:dyDescent="0.3">
      <c r="E1399" s="7">
        <v>1405</v>
      </c>
      <c r="F1399" s="7" t="s">
        <v>23</v>
      </c>
      <c r="G1399" s="8">
        <v>38276</v>
      </c>
      <c r="H1399" s="7" t="s">
        <v>8</v>
      </c>
      <c r="I1399" s="9">
        <v>4</v>
      </c>
      <c r="J1399" s="10">
        <v>14.358367110038117</v>
      </c>
      <c r="K1399" s="7" t="s">
        <v>15</v>
      </c>
    </row>
    <row r="1400" spans="5:11" x14ac:dyDescent="0.3">
      <c r="E1400" s="7">
        <v>1406</v>
      </c>
      <c r="F1400" s="7" t="s">
        <v>24</v>
      </c>
      <c r="G1400" s="8">
        <v>38661</v>
      </c>
      <c r="H1400" s="7" t="s">
        <v>8</v>
      </c>
      <c r="I1400" s="9">
        <v>17</v>
      </c>
      <c r="J1400" s="10">
        <v>53.450226015325889</v>
      </c>
      <c r="K1400" s="7" t="s">
        <v>12</v>
      </c>
    </row>
    <row r="1401" spans="5:11" x14ac:dyDescent="0.3">
      <c r="E1401" s="7">
        <v>1407</v>
      </c>
      <c r="F1401" s="7" t="s">
        <v>13</v>
      </c>
      <c r="G1401" s="8">
        <v>38947</v>
      </c>
      <c r="H1401" s="7" t="s">
        <v>8</v>
      </c>
      <c r="I1401" s="9">
        <v>24</v>
      </c>
      <c r="J1401" s="10">
        <v>74.287417398883491</v>
      </c>
      <c r="K1401" s="7" t="s">
        <v>20</v>
      </c>
    </row>
    <row r="1402" spans="5:11" x14ac:dyDescent="0.3">
      <c r="E1402" s="7">
        <v>1408</v>
      </c>
      <c r="F1402" s="7" t="s">
        <v>22</v>
      </c>
      <c r="G1402" s="8">
        <v>38694</v>
      </c>
      <c r="H1402" s="7" t="s">
        <v>8</v>
      </c>
      <c r="I1402" s="9">
        <v>87</v>
      </c>
      <c r="J1402" s="10">
        <v>262.8805946680697</v>
      </c>
      <c r="K1402" s="7" t="s">
        <v>15</v>
      </c>
    </row>
    <row r="1403" spans="5:11" x14ac:dyDescent="0.3">
      <c r="E1403" s="7">
        <v>1409</v>
      </c>
      <c r="F1403" s="7" t="s">
        <v>16</v>
      </c>
      <c r="G1403" s="8">
        <v>38309</v>
      </c>
      <c r="H1403" s="7" t="s">
        <v>21</v>
      </c>
      <c r="I1403" s="9">
        <v>10</v>
      </c>
      <c r="J1403" s="10">
        <v>31.759227784320323</v>
      </c>
      <c r="K1403" s="7" t="s">
        <v>20</v>
      </c>
    </row>
    <row r="1404" spans="5:11" x14ac:dyDescent="0.3">
      <c r="E1404" s="7">
        <v>1410</v>
      </c>
      <c r="F1404" s="7" t="s">
        <v>19</v>
      </c>
      <c r="G1404" s="8">
        <v>38276</v>
      </c>
      <c r="H1404" s="7" t="s">
        <v>21</v>
      </c>
      <c r="I1404" s="9">
        <v>0</v>
      </c>
      <c r="J1404" s="10">
        <v>1.8311339455634805</v>
      </c>
      <c r="K1404" s="7" t="s">
        <v>12</v>
      </c>
    </row>
    <row r="1405" spans="5:11" x14ac:dyDescent="0.3">
      <c r="E1405" s="7">
        <v>1411</v>
      </c>
      <c r="F1405" s="7" t="s">
        <v>19</v>
      </c>
      <c r="G1405" s="8">
        <v>38375</v>
      </c>
      <c r="H1405" s="7" t="s">
        <v>8</v>
      </c>
      <c r="I1405" s="9">
        <v>73</v>
      </c>
      <c r="J1405" s="10">
        <v>221.0091797499388</v>
      </c>
      <c r="K1405" s="7" t="s">
        <v>12</v>
      </c>
    </row>
    <row r="1406" spans="5:11" x14ac:dyDescent="0.3">
      <c r="E1406" s="7">
        <v>1412</v>
      </c>
      <c r="F1406" s="7" t="s">
        <v>10</v>
      </c>
      <c r="G1406" s="8">
        <v>38067</v>
      </c>
      <c r="H1406" s="7" t="s">
        <v>8</v>
      </c>
      <c r="I1406" s="9">
        <v>66</v>
      </c>
      <c r="J1406" s="10">
        <v>200.12198246327054</v>
      </c>
      <c r="K1406" s="7" t="s">
        <v>12</v>
      </c>
    </row>
    <row r="1407" spans="5:11" x14ac:dyDescent="0.3">
      <c r="E1407" s="7">
        <v>1413</v>
      </c>
      <c r="F1407" s="7" t="s">
        <v>7</v>
      </c>
      <c r="G1407" s="8">
        <v>38947</v>
      </c>
      <c r="H1407" s="7" t="s">
        <v>8</v>
      </c>
      <c r="I1407" s="9">
        <v>70</v>
      </c>
      <c r="J1407" s="10">
        <v>211.75333647455852</v>
      </c>
      <c r="K1407" s="7" t="s">
        <v>15</v>
      </c>
    </row>
    <row r="1408" spans="5:11" x14ac:dyDescent="0.3">
      <c r="E1408" s="7">
        <v>1414</v>
      </c>
      <c r="F1408" s="7" t="s">
        <v>16</v>
      </c>
      <c r="G1408" s="8">
        <v>38331</v>
      </c>
      <c r="H1408" s="7" t="s">
        <v>11</v>
      </c>
      <c r="I1408" s="9">
        <v>78</v>
      </c>
      <c r="J1408" s="10">
        <v>235.90596023209099</v>
      </c>
      <c r="K1408" s="7" t="s">
        <v>20</v>
      </c>
    </row>
    <row r="1409" spans="5:11" x14ac:dyDescent="0.3">
      <c r="E1409" s="7">
        <v>1415</v>
      </c>
      <c r="F1409" s="7" t="s">
        <v>23</v>
      </c>
      <c r="G1409" s="8">
        <v>38661</v>
      </c>
      <c r="H1409" s="7" t="s">
        <v>21</v>
      </c>
      <c r="I1409" s="9">
        <v>22</v>
      </c>
      <c r="J1409" s="10">
        <v>66.965065793990505</v>
      </c>
      <c r="K1409" s="7" t="s">
        <v>20</v>
      </c>
    </row>
    <row r="1410" spans="5:11" x14ac:dyDescent="0.3">
      <c r="E1410" s="7">
        <v>1416</v>
      </c>
      <c r="F1410" s="7" t="s">
        <v>22</v>
      </c>
      <c r="G1410" s="8">
        <v>38265</v>
      </c>
      <c r="H1410" s="7" t="s">
        <v>21</v>
      </c>
      <c r="I1410" s="9">
        <v>21</v>
      </c>
      <c r="J1410" s="10">
        <v>65.217462708012192</v>
      </c>
      <c r="K1410" s="7" t="s">
        <v>9</v>
      </c>
    </row>
    <row r="1411" spans="5:11" x14ac:dyDescent="0.3">
      <c r="E1411" s="7">
        <v>1417</v>
      </c>
      <c r="F1411" s="7" t="s">
        <v>7</v>
      </c>
      <c r="G1411" s="8">
        <v>38276</v>
      </c>
      <c r="H1411" s="7" t="s">
        <v>8</v>
      </c>
      <c r="I1411" s="9">
        <v>8</v>
      </c>
      <c r="J1411" s="10">
        <v>25.824952877477109</v>
      </c>
      <c r="K1411" s="7" t="s">
        <v>20</v>
      </c>
    </row>
    <row r="1412" spans="5:11" x14ac:dyDescent="0.3">
      <c r="E1412" s="7">
        <v>1418</v>
      </c>
      <c r="F1412" s="7" t="s">
        <v>13</v>
      </c>
      <c r="G1412" s="8">
        <v>38034</v>
      </c>
      <c r="H1412" s="7" t="s">
        <v>21</v>
      </c>
      <c r="I1412" s="9">
        <v>62</v>
      </c>
      <c r="J1412" s="10">
        <v>187.80112722106594</v>
      </c>
      <c r="K1412" s="7" t="s">
        <v>15</v>
      </c>
    </row>
    <row r="1413" spans="5:11" x14ac:dyDescent="0.3">
      <c r="E1413" s="7">
        <v>1419</v>
      </c>
      <c r="F1413" s="7" t="s">
        <v>17</v>
      </c>
      <c r="G1413" s="8">
        <v>38848</v>
      </c>
      <c r="H1413" s="7" t="s">
        <v>21</v>
      </c>
      <c r="I1413" s="9">
        <v>81</v>
      </c>
      <c r="J1413" s="10">
        <v>244.50746507200088</v>
      </c>
      <c r="K1413" s="7" t="s">
        <v>20</v>
      </c>
    </row>
    <row r="1414" spans="5:11" x14ac:dyDescent="0.3">
      <c r="E1414" s="7">
        <v>1420</v>
      </c>
      <c r="F1414" s="7" t="s">
        <v>16</v>
      </c>
      <c r="G1414" s="8">
        <v>38342</v>
      </c>
      <c r="H1414" s="7" t="s">
        <v>8</v>
      </c>
      <c r="I1414" s="9">
        <v>72</v>
      </c>
      <c r="J1414" s="10">
        <v>218.17265722795503</v>
      </c>
      <c r="K1414" s="7" t="s">
        <v>20</v>
      </c>
    </row>
    <row r="1415" spans="5:11" x14ac:dyDescent="0.3">
      <c r="E1415" s="7">
        <v>1421</v>
      </c>
      <c r="F1415" s="7" t="s">
        <v>10</v>
      </c>
      <c r="G1415" s="8">
        <v>39002</v>
      </c>
      <c r="H1415" s="7" t="s">
        <v>18</v>
      </c>
      <c r="I1415" s="9">
        <v>13</v>
      </c>
      <c r="J1415" s="10">
        <v>41.356875522020459</v>
      </c>
      <c r="K1415" s="7" t="s">
        <v>15</v>
      </c>
    </row>
    <row r="1416" spans="5:11" x14ac:dyDescent="0.3">
      <c r="E1416" s="7">
        <v>1422</v>
      </c>
      <c r="F1416" s="7" t="s">
        <v>7</v>
      </c>
      <c r="G1416" s="8">
        <v>38595</v>
      </c>
      <c r="H1416" s="7" t="s">
        <v>14</v>
      </c>
      <c r="I1416" s="9">
        <v>52</v>
      </c>
      <c r="J1416" s="10">
        <v>157.41873231061072</v>
      </c>
      <c r="K1416" s="7" t="s">
        <v>9</v>
      </c>
    </row>
    <row r="1417" spans="5:11" x14ac:dyDescent="0.3">
      <c r="E1417" s="7">
        <v>1423</v>
      </c>
      <c r="F1417" s="7" t="s">
        <v>19</v>
      </c>
      <c r="G1417" s="8">
        <v>38738</v>
      </c>
      <c r="H1417" s="7" t="s">
        <v>18</v>
      </c>
      <c r="I1417" s="9">
        <v>49</v>
      </c>
      <c r="J1417" s="10">
        <v>148.10679359164916</v>
      </c>
      <c r="K1417" s="7" t="s">
        <v>15</v>
      </c>
    </row>
    <row r="1418" spans="5:11" x14ac:dyDescent="0.3">
      <c r="E1418" s="7">
        <v>1424</v>
      </c>
      <c r="F1418" s="7" t="s">
        <v>19</v>
      </c>
      <c r="G1418" s="8">
        <v>38067</v>
      </c>
      <c r="H1418" s="7" t="s">
        <v>18</v>
      </c>
      <c r="I1418" s="9">
        <v>82</v>
      </c>
      <c r="J1418" s="10">
        <v>248.16915651860171</v>
      </c>
      <c r="K1418" s="7" t="s">
        <v>9</v>
      </c>
    </row>
    <row r="1419" spans="5:11" x14ac:dyDescent="0.3">
      <c r="E1419" s="7">
        <v>1425</v>
      </c>
      <c r="F1419" s="7" t="s">
        <v>16</v>
      </c>
      <c r="G1419" s="8">
        <v>38815</v>
      </c>
      <c r="H1419" s="7" t="s">
        <v>18</v>
      </c>
      <c r="I1419" s="9">
        <v>5</v>
      </c>
      <c r="J1419" s="10">
        <v>17.015690322490627</v>
      </c>
      <c r="K1419" s="7" t="s">
        <v>12</v>
      </c>
    </row>
    <row r="1420" spans="5:11" x14ac:dyDescent="0.3">
      <c r="E1420" s="7">
        <v>1426</v>
      </c>
      <c r="F1420" s="7" t="s">
        <v>23</v>
      </c>
      <c r="G1420" s="8">
        <v>38617</v>
      </c>
      <c r="H1420" s="7" t="s">
        <v>21</v>
      </c>
      <c r="I1420" s="9">
        <v>45</v>
      </c>
      <c r="J1420" s="10">
        <v>136.85630897508477</v>
      </c>
      <c r="K1420" s="7" t="s">
        <v>15</v>
      </c>
    </row>
    <row r="1421" spans="5:11" x14ac:dyDescent="0.3">
      <c r="E1421" s="7">
        <v>1427</v>
      </c>
      <c r="F1421" s="7" t="s">
        <v>22</v>
      </c>
      <c r="G1421" s="8">
        <v>38694</v>
      </c>
      <c r="H1421" s="7" t="s">
        <v>21</v>
      </c>
      <c r="I1421" s="9">
        <v>-10</v>
      </c>
      <c r="J1421" s="10">
        <v>-27.350902782330042</v>
      </c>
      <c r="K1421" s="7" t="s">
        <v>12</v>
      </c>
    </row>
    <row r="1422" spans="5:11" x14ac:dyDescent="0.3">
      <c r="E1422" s="7">
        <v>1428</v>
      </c>
      <c r="F1422" s="7" t="s">
        <v>13</v>
      </c>
      <c r="G1422" s="8">
        <v>39057</v>
      </c>
      <c r="H1422" s="7" t="s">
        <v>18</v>
      </c>
      <c r="I1422" s="9">
        <v>53</v>
      </c>
      <c r="J1422" s="10">
        <v>160.85164058435507</v>
      </c>
      <c r="K1422" s="7" t="s">
        <v>12</v>
      </c>
    </row>
    <row r="1423" spans="5:11" x14ac:dyDescent="0.3">
      <c r="E1423" s="7">
        <v>1429</v>
      </c>
      <c r="F1423" s="7" t="s">
        <v>10</v>
      </c>
      <c r="G1423" s="8">
        <v>38441</v>
      </c>
      <c r="H1423" s="7" t="s">
        <v>14</v>
      </c>
      <c r="I1423" s="9">
        <v>24</v>
      </c>
      <c r="J1423" s="10">
        <v>73.616064458141409</v>
      </c>
      <c r="K1423" s="7" t="s">
        <v>20</v>
      </c>
    </row>
    <row r="1424" spans="5:11" x14ac:dyDescent="0.3">
      <c r="E1424" s="7">
        <v>1430</v>
      </c>
      <c r="F1424" s="7" t="s">
        <v>19</v>
      </c>
      <c r="G1424" s="8">
        <v>38914</v>
      </c>
      <c r="H1424" s="7" t="s">
        <v>8</v>
      </c>
      <c r="I1424" s="9">
        <v>27</v>
      </c>
      <c r="J1424" s="10">
        <v>83.23212229417976</v>
      </c>
      <c r="K1424" s="7" t="s">
        <v>12</v>
      </c>
    </row>
    <row r="1425" spans="5:11" x14ac:dyDescent="0.3">
      <c r="E1425" s="7">
        <v>1431</v>
      </c>
      <c r="F1425" s="7" t="s">
        <v>23</v>
      </c>
      <c r="G1425" s="8">
        <v>38837</v>
      </c>
      <c r="H1425" s="7" t="s">
        <v>11</v>
      </c>
      <c r="I1425" s="9">
        <v>52</v>
      </c>
      <c r="J1425" s="10">
        <v>158.63001694196066</v>
      </c>
      <c r="K1425" s="7" t="s">
        <v>15</v>
      </c>
    </row>
    <row r="1426" spans="5:11" x14ac:dyDescent="0.3">
      <c r="E1426" s="7">
        <v>1432</v>
      </c>
      <c r="F1426" s="7" t="s">
        <v>16</v>
      </c>
      <c r="G1426" s="8">
        <v>39013</v>
      </c>
      <c r="H1426" s="7" t="s">
        <v>11</v>
      </c>
      <c r="I1426" s="9">
        <v>0</v>
      </c>
      <c r="J1426" s="10">
        <v>1.7815728693963861</v>
      </c>
      <c r="K1426" s="7" t="s">
        <v>20</v>
      </c>
    </row>
    <row r="1427" spans="5:11" x14ac:dyDescent="0.3">
      <c r="E1427" s="7">
        <v>1433</v>
      </c>
      <c r="F1427" s="7" t="s">
        <v>19</v>
      </c>
      <c r="G1427" s="8">
        <v>38155</v>
      </c>
      <c r="H1427" s="7" t="s">
        <v>21</v>
      </c>
      <c r="I1427" s="9">
        <v>92</v>
      </c>
      <c r="J1427" s="10">
        <v>278.65173044503393</v>
      </c>
      <c r="K1427" s="7" t="s">
        <v>20</v>
      </c>
    </row>
    <row r="1428" spans="5:11" x14ac:dyDescent="0.3">
      <c r="E1428" s="7">
        <v>1434</v>
      </c>
      <c r="F1428" s="7" t="s">
        <v>22</v>
      </c>
      <c r="G1428" s="8">
        <v>39013</v>
      </c>
      <c r="H1428" s="7" t="s">
        <v>21</v>
      </c>
      <c r="I1428" s="9">
        <v>22</v>
      </c>
      <c r="J1428" s="10">
        <v>67.706785390101601</v>
      </c>
      <c r="K1428" s="7" t="s">
        <v>20</v>
      </c>
    </row>
    <row r="1429" spans="5:11" x14ac:dyDescent="0.3">
      <c r="E1429" s="7">
        <v>1435</v>
      </c>
      <c r="F1429" s="7" t="s">
        <v>24</v>
      </c>
      <c r="G1429" s="8">
        <v>38837</v>
      </c>
      <c r="H1429" s="7" t="s">
        <v>18</v>
      </c>
      <c r="I1429" s="9">
        <v>67</v>
      </c>
      <c r="J1429" s="10">
        <v>202.90370530776514</v>
      </c>
      <c r="K1429" s="7" t="s">
        <v>15</v>
      </c>
    </row>
    <row r="1430" spans="5:11" x14ac:dyDescent="0.3">
      <c r="E1430" s="7">
        <v>1436</v>
      </c>
      <c r="F1430" s="7" t="s">
        <v>16</v>
      </c>
      <c r="G1430" s="8">
        <v>38639</v>
      </c>
      <c r="H1430" s="7" t="s">
        <v>21</v>
      </c>
      <c r="I1430" s="9">
        <v>7</v>
      </c>
      <c r="J1430" s="10">
        <v>23.034327347174614</v>
      </c>
      <c r="K1430" s="7" t="s">
        <v>15</v>
      </c>
    </row>
    <row r="1431" spans="5:11" x14ac:dyDescent="0.3">
      <c r="E1431" s="7">
        <v>1437</v>
      </c>
      <c r="F1431" s="7" t="s">
        <v>24</v>
      </c>
      <c r="G1431" s="8">
        <v>38122</v>
      </c>
      <c r="H1431" s="7" t="s">
        <v>18</v>
      </c>
      <c r="I1431" s="9">
        <v>-10</v>
      </c>
      <c r="J1431" s="10">
        <v>-27.962734354764166</v>
      </c>
      <c r="K1431" s="7" t="s">
        <v>9</v>
      </c>
    </row>
    <row r="1432" spans="5:11" x14ac:dyDescent="0.3">
      <c r="E1432" s="7">
        <v>1438</v>
      </c>
      <c r="F1432" s="7" t="s">
        <v>17</v>
      </c>
      <c r="G1432" s="8">
        <v>38947</v>
      </c>
      <c r="H1432" s="7" t="s">
        <v>21</v>
      </c>
      <c r="I1432" s="9">
        <v>10</v>
      </c>
      <c r="J1432" s="10">
        <v>31.667217946817743</v>
      </c>
      <c r="K1432" s="7" t="s">
        <v>12</v>
      </c>
    </row>
    <row r="1433" spans="5:11" x14ac:dyDescent="0.3">
      <c r="E1433" s="7">
        <v>1439</v>
      </c>
      <c r="F1433" s="7" t="s">
        <v>19</v>
      </c>
      <c r="G1433" s="8">
        <v>38529</v>
      </c>
      <c r="H1433" s="7" t="s">
        <v>11</v>
      </c>
      <c r="I1433" s="9">
        <v>15</v>
      </c>
      <c r="J1433" s="10">
        <v>46.477551483409364</v>
      </c>
      <c r="K1433" s="7" t="s">
        <v>12</v>
      </c>
    </row>
    <row r="1434" spans="5:11" x14ac:dyDescent="0.3">
      <c r="E1434" s="7">
        <v>1440</v>
      </c>
      <c r="F1434" s="7" t="s">
        <v>13</v>
      </c>
      <c r="G1434" s="8">
        <v>38529</v>
      </c>
      <c r="H1434" s="7" t="s">
        <v>14</v>
      </c>
      <c r="I1434" s="9">
        <v>0</v>
      </c>
      <c r="J1434" s="10">
        <v>2.1309055922780948</v>
      </c>
      <c r="K1434" s="7" t="s">
        <v>9</v>
      </c>
    </row>
    <row r="1435" spans="5:11" x14ac:dyDescent="0.3">
      <c r="E1435" s="7">
        <v>1441</v>
      </c>
      <c r="F1435" s="7" t="s">
        <v>16</v>
      </c>
      <c r="G1435" s="8">
        <v>38793</v>
      </c>
      <c r="H1435" s="7" t="s">
        <v>11</v>
      </c>
      <c r="I1435" s="9">
        <v>93</v>
      </c>
      <c r="J1435" s="10">
        <v>280.90891395594838</v>
      </c>
      <c r="K1435" s="7" t="s">
        <v>20</v>
      </c>
    </row>
    <row r="1436" spans="5:11" x14ac:dyDescent="0.3">
      <c r="E1436" s="7">
        <v>1442</v>
      </c>
      <c r="F1436" s="7" t="s">
        <v>10</v>
      </c>
      <c r="G1436" s="8">
        <v>38738</v>
      </c>
      <c r="H1436" s="7" t="s">
        <v>11</v>
      </c>
      <c r="I1436" s="9">
        <v>57</v>
      </c>
      <c r="J1436" s="10">
        <v>172.62177980113168</v>
      </c>
      <c r="K1436" s="7" t="s">
        <v>15</v>
      </c>
    </row>
    <row r="1437" spans="5:11" x14ac:dyDescent="0.3">
      <c r="E1437" s="7">
        <v>1443</v>
      </c>
      <c r="F1437" s="7" t="s">
        <v>19</v>
      </c>
      <c r="G1437" s="8">
        <v>38254</v>
      </c>
      <c r="H1437" s="7" t="s">
        <v>8</v>
      </c>
      <c r="I1437" s="9">
        <v>69</v>
      </c>
      <c r="J1437" s="10">
        <v>208.76551379204989</v>
      </c>
      <c r="K1437" s="7" t="s">
        <v>15</v>
      </c>
    </row>
    <row r="1438" spans="5:11" x14ac:dyDescent="0.3">
      <c r="E1438" s="7">
        <v>1444</v>
      </c>
      <c r="F1438" s="7" t="s">
        <v>24</v>
      </c>
      <c r="G1438" s="8">
        <v>38716</v>
      </c>
      <c r="H1438" s="7" t="s">
        <v>11</v>
      </c>
      <c r="I1438" s="9">
        <v>53</v>
      </c>
      <c r="J1438" s="10">
        <v>161.64817183248223</v>
      </c>
      <c r="K1438" s="7" t="s">
        <v>9</v>
      </c>
    </row>
    <row r="1439" spans="5:11" x14ac:dyDescent="0.3">
      <c r="E1439" s="7">
        <v>1445</v>
      </c>
      <c r="F1439" s="7" t="s">
        <v>13</v>
      </c>
      <c r="G1439" s="8">
        <v>39013</v>
      </c>
      <c r="H1439" s="7" t="s">
        <v>14</v>
      </c>
      <c r="I1439" s="9">
        <v>67</v>
      </c>
      <c r="J1439" s="10">
        <v>203.5655299819017</v>
      </c>
      <c r="K1439" s="7" t="s">
        <v>9</v>
      </c>
    </row>
    <row r="1440" spans="5:11" x14ac:dyDescent="0.3">
      <c r="E1440" s="7">
        <v>1446</v>
      </c>
      <c r="F1440" s="7" t="s">
        <v>24</v>
      </c>
      <c r="G1440" s="8">
        <v>38078</v>
      </c>
      <c r="H1440" s="7" t="s">
        <v>18</v>
      </c>
      <c r="I1440" s="9">
        <v>23</v>
      </c>
      <c r="J1440" s="10">
        <v>70.708152765050201</v>
      </c>
      <c r="K1440" s="7" t="s">
        <v>20</v>
      </c>
    </row>
    <row r="1441" spans="5:11" x14ac:dyDescent="0.3">
      <c r="E1441" s="7">
        <v>1447</v>
      </c>
      <c r="F1441" s="7" t="s">
        <v>17</v>
      </c>
      <c r="G1441" s="8">
        <v>38155</v>
      </c>
      <c r="H1441" s="7" t="s">
        <v>21</v>
      </c>
      <c r="I1441" s="9">
        <v>43</v>
      </c>
      <c r="J1441" s="10">
        <v>131.16019141346013</v>
      </c>
      <c r="K1441" s="7" t="s">
        <v>15</v>
      </c>
    </row>
    <row r="1442" spans="5:11" x14ac:dyDescent="0.3">
      <c r="E1442" s="7">
        <v>1448</v>
      </c>
      <c r="F1442" s="7" t="s">
        <v>23</v>
      </c>
      <c r="G1442" s="8">
        <v>39013</v>
      </c>
      <c r="H1442" s="7" t="s">
        <v>8</v>
      </c>
      <c r="I1442" s="9">
        <v>69</v>
      </c>
      <c r="J1442" s="10">
        <v>209.39515625574666</v>
      </c>
      <c r="K1442" s="7" t="s">
        <v>15</v>
      </c>
    </row>
    <row r="1443" spans="5:11" x14ac:dyDescent="0.3">
      <c r="E1443" s="7">
        <v>1449</v>
      </c>
      <c r="F1443" s="7" t="s">
        <v>10</v>
      </c>
      <c r="G1443" s="8">
        <v>38991</v>
      </c>
      <c r="H1443" s="7" t="s">
        <v>14</v>
      </c>
      <c r="I1443" s="9">
        <v>45</v>
      </c>
      <c r="J1443" s="10">
        <v>136.50342219375273</v>
      </c>
      <c r="K1443" s="7" t="s">
        <v>12</v>
      </c>
    </row>
    <row r="1444" spans="5:11" x14ac:dyDescent="0.3">
      <c r="E1444" s="7">
        <v>1450</v>
      </c>
      <c r="F1444" s="7" t="s">
        <v>16</v>
      </c>
      <c r="G1444" s="8">
        <v>38661</v>
      </c>
      <c r="H1444" s="7" t="s">
        <v>18</v>
      </c>
      <c r="I1444" s="9">
        <v>70</v>
      </c>
      <c r="J1444" s="10">
        <v>211.70097135907523</v>
      </c>
      <c r="K1444" s="7" t="s">
        <v>15</v>
      </c>
    </row>
    <row r="1445" spans="5:11" x14ac:dyDescent="0.3">
      <c r="E1445" s="7">
        <v>1451</v>
      </c>
      <c r="F1445" s="7" t="s">
        <v>17</v>
      </c>
      <c r="G1445" s="8">
        <v>39013</v>
      </c>
      <c r="H1445" s="7" t="s">
        <v>21</v>
      </c>
      <c r="I1445" s="9">
        <v>91</v>
      </c>
      <c r="J1445" s="10">
        <v>274.50140154950032</v>
      </c>
      <c r="K1445" s="7" t="s">
        <v>20</v>
      </c>
    </row>
    <row r="1446" spans="5:11" x14ac:dyDescent="0.3">
      <c r="E1446" s="7">
        <v>1452</v>
      </c>
      <c r="F1446" s="7" t="s">
        <v>22</v>
      </c>
      <c r="G1446" s="8">
        <v>39068</v>
      </c>
      <c r="H1446" s="7" t="s">
        <v>21</v>
      </c>
      <c r="I1446" s="9">
        <v>33</v>
      </c>
      <c r="J1446" s="10">
        <v>100.48140496751634</v>
      </c>
      <c r="K1446" s="7" t="s">
        <v>12</v>
      </c>
    </row>
    <row r="1447" spans="5:11" x14ac:dyDescent="0.3">
      <c r="E1447" s="7">
        <v>1453</v>
      </c>
      <c r="F1447" s="7" t="s">
        <v>17</v>
      </c>
      <c r="G1447" s="8">
        <v>38936</v>
      </c>
      <c r="H1447" s="7" t="s">
        <v>11</v>
      </c>
      <c r="I1447" s="9">
        <v>90</v>
      </c>
      <c r="J1447" s="10">
        <v>272.35779457225038</v>
      </c>
      <c r="K1447" s="7" t="s">
        <v>12</v>
      </c>
    </row>
    <row r="1448" spans="5:11" x14ac:dyDescent="0.3">
      <c r="E1448" s="7">
        <v>1454</v>
      </c>
      <c r="F1448" s="7" t="s">
        <v>17</v>
      </c>
      <c r="G1448" s="8">
        <v>38342</v>
      </c>
      <c r="H1448" s="7" t="s">
        <v>21</v>
      </c>
      <c r="I1448" s="9">
        <v>17</v>
      </c>
      <c r="J1448" s="10">
        <v>52.516260583580817</v>
      </c>
      <c r="K1448" s="7" t="s">
        <v>20</v>
      </c>
    </row>
    <row r="1449" spans="5:11" x14ac:dyDescent="0.3">
      <c r="E1449" s="7">
        <v>1455</v>
      </c>
      <c r="F1449" s="7" t="s">
        <v>16</v>
      </c>
      <c r="G1449" s="8">
        <v>38199</v>
      </c>
      <c r="H1449" s="7" t="s">
        <v>18</v>
      </c>
      <c r="I1449" s="9">
        <v>-7</v>
      </c>
      <c r="J1449" s="10">
        <v>-18.916737992903691</v>
      </c>
      <c r="K1449" s="7" t="s">
        <v>20</v>
      </c>
    </row>
    <row r="1450" spans="5:11" x14ac:dyDescent="0.3">
      <c r="E1450" s="7">
        <v>1456</v>
      </c>
      <c r="F1450" s="7" t="s">
        <v>13</v>
      </c>
      <c r="G1450" s="8">
        <v>38232</v>
      </c>
      <c r="H1450" s="7" t="s">
        <v>21</v>
      </c>
      <c r="I1450" s="9">
        <v>21</v>
      </c>
      <c r="J1450" s="10">
        <v>64.912642276982112</v>
      </c>
      <c r="K1450" s="7" t="s">
        <v>15</v>
      </c>
    </row>
    <row r="1451" spans="5:11" x14ac:dyDescent="0.3">
      <c r="E1451" s="7">
        <v>1457</v>
      </c>
      <c r="F1451" s="7" t="s">
        <v>23</v>
      </c>
      <c r="G1451" s="8">
        <v>38573</v>
      </c>
      <c r="H1451" s="7" t="s">
        <v>11</v>
      </c>
      <c r="I1451" s="9">
        <v>14</v>
      </c>
      <c r="J1451" s="10">
        <v>44.327818174178198</v>
      </c>
      <c r="K1451" s="7" t="s">
        <v>12</v>
      </c>
    </row>
    <row r="1452" spans="5:11" x14ac:dyDescent="0.3">
      <c r="E1452" s="7">
        <v>1458</v>
      </c>
      <c r="F1452" s="7" t="s">
        <v>16</v>
      </c>
      <c r="G1452" s="8">
        <v>38826</v>
      </c>
      <c r="H1452" s="7" t="s">
        <v>14</v>
      </c>
      <c r="I1452" s="9">
        <v>84</v>
      </c>
      <c r="J1452" s="10">
        <v>254.27232164491826</v>
      </c>
      <c r="K1452" s="7" t="s">
        <v>20</v>
      </c>
    </row>
    <row r="1453" spans="5:11" x14ac:dyDescent="0.3">
      <c r="E1453" s="7">
        <v>1459</v>
      </c>
      <c r="F1453" s="7" t="s">
        <v>19</v>
      </c>
      <c r="G1453" s="8">
        <v>38738</v>
      </c>
      <c r="H1453" s="7" t="s">
        <v>14</v>
      </c>
      <c r="I1453" s="9">
        <v>92</v>
      </c>
      <c r="J1453" s="10">
        <v>278.12892270091868</v>
      </c>
      <c r="K1453" s="7" t="s">
        <v>15</v>
      </c>
    </row>
    <row r="1454" spans="5:11" x14ac:dyDescent="0.3">
      <c r="E1454" s="7">
        <v>1460</v>
      </c>
      <c r="F1454" s="7" t="s">
        <v>16</v>
      </c>
      <c r="G1454" s="8">
        <v>39013</v>
      </c>
      <c r="H1454" s="7" t="s">
        <v>8</v>
      </c>
      <c r="I1454" s="9">
        <v>-1</v>
      </c>
      <c r="J1454" s="10">
        <v>-0.12859943512322669</v>
      </c>
      <c r="K1454" s="7" t="s">
        <v>15</v>
      </c>
    </row>
    <row r="1455" spans="5:11" x14ac:dyDescent="0.3">
      <c r="E1455" s="7">
        <v>1461</v>
      </c>
      <c r="F1455" s="7" t="s">
        <v>16</v>
      </c>
      <c r="G1455" s="8">
        <v>38485</v>
      </c>
      <c r="H1455" s="7" t="s">
        <v>8</v>
      </c>
      <c r="I1455" s="9">
        <v>73</v>
      </c>
      <c r="J1455" s="10">
        <v>222.08676582590357</v>
      </c>
      <c r="K1455" s="7" t="s">
        <v>9</v>
      </c>
    </row>
    <row r="1456" spans="5:11" x14ac:dyDescent="0.3">
      <c r="E1456" s="7">
        <v>1462</v>
      </c>
      <c r="F1456" s="7" t="s">
        <v>24</v>
      </c>
      <c r="G1456" s="8">
        <v>38727</v>
      </c>
      <c r="H1456" s="7" t="s">
        <v>11</v>
      </c>
      <c r="I1456" s="9">
        <v>48</v>
      </c>
      <c r="J1456" s="10">
        <v>146.42108275927566</v>
      </c>
      <c r="K1456" s="7" t="s">
        <v>20</v>
      </c>
    </row>
    <row r="1457" spans="5:11" x14ac:dyDescent="0.3">
      <c r="E1457" s="7">
        <v>1463</v>
      </c>
      <c r="F1457" s="7" t="s">
        <v>24</v>
      </c>
      <c r="G1457" s="8">
        <v>38331</v>
      </c>
      <c r="H1457" s="7" t="s">
        <v>18</v>
      </c>
      <c r="I1457" s="9">
        <v>72</v>
      </c>
      <c r="J1457" s="10">
        <v>217.08233008534265</v>
      </c>
      <c r="K1457" s="7" t="s">
        <v>9</v>
      </c>
    </row>
    <row r="1458" spans="5:11" x14ac:dyDescent="0.3">
      <c r="E1458" s="7">
        <v>1464</v>
      </c>
      <c r="F1458" s="7" t="s">
        <v>7</v>
      </c>
      <c r="G1458" s="8">
        <v>38903</v>
      </c>
      <c r="H1458" s="7" t="s">
        <v>11</v>
      </c>
      <c r="I1458" s="9">
        <v>42</v>
      </c>
      <c r="J1458" s="10">
        <v>127.6087139856683</v>
      </c>
      <c r="K1458" s="7" t="s">
        <v>20</v>
      </c>
    </row>
    <row r="1459" spans="5:11" x14ac:dyDescent="0.3">
      <c r="E1459" s="7">
        <v>1465</v>
      </c>
      <c r="F1459" s="7" t="s">
        <v>16</v>
      </c>
      <c r="G1459" s="8">
        <v>38342</v>
      </c>
      <c r="H1459" s="7" t="s">
        <v>11</v>
      </c>
      <c r="I1459" s="9">
        <v>80</v>
      </c>
      <c r="J1459" s="10">
        <v>242.20754620036109</v>
      </c>
      <c r="K1459" s="7" t="s">
        <v>15</v>
      </c>
    </row>
    <row r="1460" spans="5:11" x14ac:dyDescent="0.3">
      <c r="E1460" s="7">
        <v>1466</v>
      </c>
      <c r="F1460" s="7" t="s">
        <v>16</v>
      </c>
      <c r="G1460" s="8">
        <v>38595</v>
      </c>
      <c r="H1460" s="7" t="s">
        <v>11</v>
      </c>
      <c r="I1460" s="9">
        <v>56</v>
      </c>
      <c r="J1460" s="10">
        <v>170.85558875726406</v>
      </c>
      <c r="K1460" s="7" t="s">
        <v>9</v>
      </c>
    </row>
    <row r="1461" spans="5:11" x14ac:dyDescent="0.3">
      <c r="E1461" s="7">
        <v>1467</v>
      </c>
      <c r="F1461" s="7" t="s">
        <v>23</v>
      </c>
      <c r="G1461" s="8">
        <v>38012</v>
      </c>
      <c r="H1461" s="7" t="s">
        <v>21</v>
      </c>
      <c r="I1461" s="9">
        <v>46</v>
      </c>
      <c r="J1461" s="10">
        <v>140.57686436306247</v>
      </c>
      <c r="K1461" s="7" t="s">
        <v>20</v>
      </c>
    </row>
    <row r="1462" spans="5:11" x14ac:dyDescent="0.3">
      <c r="E1462" s="7">
        <v>1468</v>
      </c>
      <c r="F1462" s="7" t="s">
        <v>7</v>
      </c>
      <c r="G1462" s="8">
        <v>38870</v>
      </c>
      <c r="H1462" s="7" t="s">
        <v>18</v>
      </c>
      <c r="I1462" s="9">
        <v>45</v>
      </c>
      <c r="J1462" s="10">
        <v>136.77216386728932</v>
      </c>
      <c r="K1462" s="7" t="s">
        <v>15</v>
      </c>
    </row>
    <row r="1463" spans="5:11" x14ac:dyDescent="0.3">
      <c r="E1463" s="7">
        <v>1469</v>
      </c>
      <c r="F1463" s="7" t="s">
        <v>13</v>
      </c>
      <c r="G1463" s="8">
        <v>38507</v>
      </c>
      <c r="H1463" s="7" t="s">
        <v>11</v>
      </c>
      <c r="I1463" s="9">
        <v>53</v>
      </c>
      <c r="J1463" s="10">
        <v>160.40163840433979</v>
      </c>
      <c r="K1463" s="7" t="s">
        <v>20</v>
      </c>
    </row>
    <row r="1464" spans="5:11" x14ac:dyDescent="0.3">
      <c r="E1464" s="7">
        <v>1470</v>
      </c>
      <c r="F1464" s="7" t="s">
        <v>13</v>
      </c>
      <c r="G1464" s="8">
        <v>38628</v>
      </c>
      <c r="H1464" s="7" t="s">
        <v>18</v>
      </c>
      <c r="I1464" s="9">
        <v>51</v>
      </c>
      <c r="J1464" s="10">
        <v>155.05152823672236</v>
      </c>
      <c r="K1464" s="7" t="s">
        <v>15</v>
      </c>
    </row>
    <row r="1465" spans="5:11" x14ac:dyDescent="0.3">
      <c r="E1465" s="7">
        <v>1471</v>
      </c>
      <c r="F1465" s="7" t="s">
        <v>19</v>
      </c>
      <c r="G1465" s="8">
        <v>38705</v>
      </c>
      <c r="H1465" s="7" t="s">
        <v>21</v>
      </c>
      <c r="I1465" s="9">
        <v>64</v>
      </c>
      <c r="J1465" s="10">
        <v>193.29903203964747</v>
      </c>
      <c r="K1465" s="7" t="s">
        <v>20</v>
      </c>
    </row>
    <row r="1466" spans="5:11" x14ac:dyDescent="0.3">
      <c r="E1466" s="7">
        <v>1472</v>
      </c>
      <c r="F1466" s="7" t="s">
        <v>7</v>
      </c>
      <c r="G1466" s="8">
        <v>38298</v>
      </c>
      <c r="H1466" s="7" t="s">
        <v>18</v>
      </c>
      <c r="I1466" s="9">
        <v>15</v>
      </c>
      <c r="J1466" s="10">
        <v>47.086660569111189</v>
      </c>
      <c r="K1466" s="7" t="s">
        <v>15</v>
      </c>
    </row>
    <row r="1467" spans="5:11" x14ac:dyDescent="0.3">
      <c r="E1467" s="7">
        <v>1473</v>
      </c>
      <c r="F1467" s="7" t="s">
        <v>16</v>
      </c>
      <c r="G1467" s="8">
        <v>38078</v>
      </c>
      <c r="H1467" s="7" t="s">
        <v>14</v>
      </c>
      <c r="I1467" s="9">
        <v>33</v>
      </c>
      <c r="J1467" s="10">
        <v>101.69988655484008</v>
      </c>
      <c r="K1467" s="7" t="s">
        <v>20</v>
      </c>
    </row>
    <row r="1468" spans="5:11" x14ac:dyDescent="0.3">
      <c r="E1468" s="7">
        <v>1474</v>
      </c>
      <c r="F1468" s="7" t="s">
        <v>22</v>
      </c>
      <c r="G1468" s="8">
        <v>38848</v>
      </c>
      <c r="H1468" s="7" t="s">
        <v>18</v>
      </c>
      <c r="I1468" s="9">
        <v>31</v>
      </c>
      <c r="J1468" s="10">
        <v>95.050667546988379</v>
      </c>
      <c r="K1468" s="7" t="s">
        <v>15</v>
      </c>
    </row>
    <row r="1469" spans="5:11" x14ac:dyDescent="0.3">
      <c r="E1469" s="7">
        <v>1475</v>
      </c>
      <c r="F1469" s="7" t="s">
        <v>13</v>
      </c>
      <c r="G1469" s="8">
        <v>38705</v>
      </c>
      <c r="H1469" s="7" t="s">
        <v>14</v>
      </c>
      <c r="I1469" s="9">
        <v>51</v>
      </c>
      <c r="J1469" s="10">
        <v>155.18472828999515</v>
      </c>
      <c r="K1469" s="7" t="s">
        <v>20</v>
      </c>
    </row>
    <row r="1470" spans="5:11" x14ac:dyDescent="0.3">
      <c r="E1470" s="7">
        <v>1476</v>
      </c>
      <c r="F1470" s="7" t="s">
        <v>19</v>
      </c>
      <c r="G1470" s="8">
        <v>38947</v>
      </c>
      <c r="H1470" s="7" t="s">
        <v>11</v>
      </c>
      <c r="I1470" s="9">
        <v>-7</v>
      </c>
      <c r="J1470" s="10">
        <v>-18.636086701073594</v>
      </c>
      <c r="K1470" s="7" t="s">
        <v>20</v>
      </c>
    </row>
    <row r="1471" spans="5:11" x14ac:dyDescent="0.3">
      <c r="E1471" s="7">
        <v>1477</v>
      </c>
      <c r="F1471" s="7" t="s">
        <v>13</v>
      </c>
      <c r="G1471" s="8">
        <v>38485</v>
      </c>
      <c r="H1471" s="7" t="s">
        <v>18</v>
      </c>
      <c r="I1471" s="9">
        <v>37</v>
      </c>
      <c r="J1471" s="10">
        <v>112.07406400171799</v>
      </c>
      <c r="K1471" s="7" t="s">
        <v>20</v>
      </c>
    </row>
    <row r="1472" spans="5:11" x14ac:dyDescent="0.3">
      <c r="E1472" s="7">
        <v>1478</v>
      </c>
      <c r="F1472" s="7" t="s">
        <v>7</v>
      </c>
      <c r="G1472" s="8">
        <v>38518</v>
      </c>
      <c r="H1472" s="7" t="s">
        <v>11</v>
      </c>
      <c r="I1472" s="9">
        <v>43</v>
      </c>
      <c r="J1472" s="10">
        <v>130.97379554914517</v>
      </c>
      <c r="K1472" s="7" t="s">
        <v>9</v>
      </c>
    </row>
    <row r="1473" spans="5:11" x14ac:dyDescent="0.3">
      <c r="E1473" s="7">
        <v>1479</v>
      </c>
      <c r="F1473" s="7" t="s">
        <v>24</v>
      </c>
      <c r="G1473" s="8">
        <v>38859</v>
      </c>
      <c r="H1473" s="7" t="s">
        <v>21</v>
      </c>
      <c r="I1473" s="9">
        <v>63</v>
      </c>
      <c r="J1473" s="10">
        <v>190.69209828626822</v>
      </c>
      <c r="K1473" s="7" t="s">
        <v>9</v>
      </c>
    </row>
    <row r="1474" spans="5:11" x14ac:dyDescent="0.3">
      <c r="E1474" s="7">
        <v>1480</v>
      </c>
      <c r="F1474" s="7" t="s">
        <v>17</v>
      </c>
      <c r="G1474" s="8">
        <v>38177</v>
      </c>
      <c r="H1474" s="7" t="s">
        <v>18</v>
      </c>
      <c r="I1474" s="9">
        <v>29</v>
      </c>
      <c r="J1474" s="10">
        <v>89.589016206328608</v>
      </c>
      <c r="K1474" s="7" t="s">
        <v>15</v>
      </c>
    </row>
    <row r="1475" spans="5:11" x14ac:dyDescent="0.3">
      <c r="E1475" s="7">
        <v>1481</v>
      </c>
      <c r="F1475" s="7" t="s">
        <v>24</v>
      </c>
      <c r="G1475" s="8">
        <v>38694</v>
      </c>
      <c r="H1475" s="7" t="s">
        <v>21</v>
      </c>
      <c r="I1475" s="9">
        <v>20</v>
      </c>
      <c r="J1475" s="10">
        <v>61.944091716082518</v>
      </c>
      <c r="K1475" s="7" t="s">
        <v>12</v>
      </c>
    </row>
    <row r="1476" spans="5:11" x14ac:dyDescent="0.3">
      <c r="E1476" s="7">
        <v>1482</v>
      </c>
      <c r="F1476" s="7" t="s">
        <v>22</v>
      </c>
      <c r="G1476" s="8">
        <v>38804</v>
      </c>
      <c r="H1476" s="7" t="s">
        <v>18</v>
      </c>
      <c r="I1476" s="9">
        <v>48</v>
      </c>
      <c r="J1476" s="10">
        <v>146.44223986116381</v>
      </c>
      <c r="K1476" s="7" t="s">
        <v>15</v>
      </c>
    </row>
    <row r="1477" spans="5:11" x14ac:dyDescent="0.3">
      <c r="E1477" s="7">
        <v>1483</v>
      </c>
      <c r="F1477" s="7" t="s">
        <v>7</v>
      </c>
      <c r="G1477" s="8">
        <v>38562</v>
      </c>
      <c r="H1477" s="7" t="s">
        <v>18</v>
      </c>
      <c r="I1477" s="9">
        <v>94</v>
      </c>
      <c r="J1477" s="10">
        <v>284.30651580761617</v>
      </c>
      <c r="K1477" s="7" t="s">
        <v>12</v>
      </c>
    </row>
    <row r="1478" spans="5:11" x14ac:dyDescent="0.3">
      <c r="E1478" s="7">
        <v>1484</v>
      </c>
      <c r="F1478" s="7" t="s">
        <v>7</v>
      </c>
      <c r="G1478" s="8">
        <v>38969</v>
      </c>
      <c r="H1478" s="7" t="s">
        <v>11</v>
      </c>
      <c r="I1478" s="9">
        <v>41</v>
      </c>
      <c r="J1478" s="10">
        <v>124.88343538167078</v>
      </c>
      <c r="K1478" s="7" t="s">
        <v>12</v>
      </c>
    </row>
    <row r="1479" spans="5:11" x14ac:dyDescent="0.3">
      <c r="E1479" s="7">
        <v>1485</v>
      </c>
      <c r="F1479" s="7" t="s">
        <v>7</v>
      </c>
      <c r="G1479" s="8">
        <v>38375</v>
      </c>
      <c r="H1479" s="7" t="s">
        <v>18</v>
      </c>
      <c r="I1479" s="9">
        <v>45</v>
      </c>
      <c r="J1479" s="10">
        <v>137.54620754134569</v>
      </c>
      <c r="K1479" s="7" t="s">
        <v>9</v>
      </c>
    </row>
    <row r="1480" spans="5:11" x14ac:dyDescent="0.3">
      <c r="E1480" s="7">
        <v>1486</v>
      </c>
      <c r="F1480" s="7" t="s">
        <v>23</v>
      </c>
      <c r="G1480" s="8">
        <v>38485</v>
      </c>
      <c r="H1480" s="7" t="s">
        <v>8</v>
      </c>
      <c r="I1480" s="9">
        <v>69</v>
      </c>
      <c r="J1480" s="10">
        <v>208.60656085319707</v>
      </c>
      <c r="K1480" s="7" t="s">
        <v>15</v>
      </c>
    </row>
    <row r="1481" spans="5:11" x14ac:dyDescent="0.3">
      <c r="E1481" s="7">
        <v>1487</v>
      </c>
      <c r="F1481" s="7" t="s">
        <v>13</v>
      </c>
      <c r="G1481" s="8">
        <v>38078</v>
      </c>
      <c r="H1481" s="7" t="s">
        <v>21</v>
      </c>
      <c r="I1481" s="9">
        <v>48</v>
      </c>
      <c r="J1481" s="10">
        <v>146.16733998853596</v>
      </c>
      <c r="K1481" s="7" t="s">
        <v>9</v>
      </c>
    </row>
    <row r="1482" spans="5:11" x14ac:dyDescent="0.3">
      <c r="E1482" s="7">
        <v>1488</v>
      </c>
      <c r="F1482" s="7" t="s">
        <v>19</v>
      </c>
      <c r="G1482" s="8">
        <v>38375</v>
      </c>
      <c r="H1482" s="7" t="s">
        <v>21</v>
      </c>
      <c r="I1482" s="9">
        <v>38</v>
      </c>
      <c r="J1482" s="10">
        <v>115.70319467233371</v>
      </c>
      <c r="K1482" s="7" t="s">
        <v>15</v>
      </c>
    </row>
    <row r="1483" spans="5:11" x14ac:dyDescent="0.3">
      <c r="E1483" s="7">
        <v>1489</v>
      </c>
      <c r="F1483" s="7" t="s">
        <v>7</v>
      </c>
      <c r="G1483" s="8">
        <v>38738</v>
      </c>
      <c r="H1483" s="7" t="s">
        <v>8</v>
      </c>
      <c r="I1483" s="9">
        <v>49</v>
      </c>
      <c r="J1483" s="10">
        <v>149.11052069470631</v>
      </c>
      <c r="K1483" s="7" t="s">
        <v>9</v>
      </c>
    </row>
    <row r="1484" spans="5:11" x14ac:dyDescent="0.3">
      <c r="E1484" s="7">
        <v>1490</v>
      </c>
      <c r="F1484" s="7" t="s">
        <v>17</v>
      </c>
      <c r="G1484" s="8">
        <v>38232</v>
      </c>
      <c r="H1484" s="7" t="s">
        <v>11</v>
      </c>
      <c r="I1484" s="9">
        <v>79</v>
      </c>
      <c r="J1484" s="10">
        <v>239.15028034352162</v>
      </c>
      <c r="K1484" s="7" t="s">
        <v>15</v>
      </c>
    </row>
    <row r="1485" spans="5:11" x14ac:dyDescent="0.3">
      <c r="E1485" s="7">
        <v>1491</v>
      </c>
      <c r="F1485" s="7" t="s">
        <v>13</v>
      </c>
      <c r="G1485" s="8">
        <v>38551</v>
      </c>
      <c r="H1485" s="7" t="s">
        <v>11</v>
      </c>
      <c r="I1485" s="9">
        <v>93</v>
      </c>
      <c r="J1485" s="10">
        <v>281.34133684394243</v>
      </c>
      <c r="K1485" s="7" t="s">
        <v>9</v>
      </c>
    </row>
    <row r="1486" spans="5:11" x14ac:dyDescent="0.3">
      <c r="E1486" s="7">
        <v>1492</v>
      </c>
      <c r="F1486" s="7" t="s">
        <v>17</v>
      </c>
      <c r="G1486" s="8">
        <v>38342</v>
      </c>
      <c r="H1486" s="7" t="s">
        <v>11</v>
      </c>
      <c r="I1486" s="9">
        <v>67</v>
      </c>
      <c r="J1486" s="10">
        <v>202.43601829550036</v>
      </c>
      <c r="K1486" s="7" t="s">
        <v>15</v>
      </c>
    </row>
    <row r="1487" spans="5:11" x14ac:dyDescent="0.3">
      <c r="E1487" s="7">
        <v>1493</v>
      </c>
      <c r="F1487" s="7" t="s">
        <v>7</v>
      </c>
      <c r="G1487" s="8">
        <v>38859</v>
      </c>
      <c r="H1487" s="7" t="s">
        <v>11</v>
      </c>
      <c r="I1487" s="9">
        <v>13</v>
      </c>
      <c r="J1487" s="10">
        <v>41.318769528122459</v>
      </c>
      <c r="K1487" s="7" t="s">
        <v>20</v>
      </c>
    </row>
    <row r="1488" spans="5:11" x14ac:dyDescent="0.3">
      <c r="E1488" s="7">
        <v>1494</v>
      </c>
      <c r="F1488" s="7" t="s">
        <v>13</v>
      </c>
      <c r="G1488" s="8">
        <v>38639</v>
      </c>
      <c r="H1488" s="7" t="s">
        <v>8</v>
      </c>
      <c r="I1488" s="9">
        <v>71</v>
      </c>
      <c r="J1488" s="10">
        <v>215.36222588622564</v>
      </c>
      <c r="K1488" s="7" t="s">
        <v>15</v>
      </c>
    </row>
    <row r="1489" spans="5:11" x14ac:dyDescent="0.3">
      <c r="E1489" s="7">
        <v>1495</v>
      </c>
      <c r="F1489" s="7" t="s">
        <v>7</v>
      </c>
      <c r="G1489" s="8">
        <v>39013</v>
      </c>
      <c r="H1489" s="7" t="s">
        <v>11</v>
      </c>
      <c r="I1489" s="9">
        <v>15</v>
      </c>
      <c r="J1489" s="10">
        <v>46.386549546936031</v>
      </c>
      <c r="K1489" s="7" t="s">
        <v>15</v>
      </c>
    </row>
    <row r="1490" spans="5:11" x14ac:dyDescent="0.3">
      <c r="E1490" s="7">
        <v>1496</v>
      </c>
      <c r="F1490" s="7" t="s">
        <v>16</v>
      </c>
      <c r="G1490" s="8">
        <v>38606</v>
      </c>
      <c r="H1490" s="7" t="s">
        <v>18</v>
      </c>
      <c r="I1490" s="9">
        <v>89</v>
      </c>
      <c r="J1490" s="10">
        <v>269.12365453676284</v>
      </c>
      <c r="K1490" s="7" t="s">
        <v>9</v>
      </c>
    </row>
    <row r="1491" spans="5:11" x14ac:dyDescent="0.3">
      <c r="E1491" s="7">
        <v>1497</v>
      </c>
      <c r="F1491" s="7" t="s">
        <v>16</v>
      </c>
      <c r="G1491" s="8">
        <v>38650</v>
      </c>
      <c r="H1491" s="7" t="s">
        <v>21</v>
      </c>
      <c r="I1491" s="9">
        <v>65</v>
      </c>
      <c r="J1491" s="10">
        <v>197.49619907968821</v>
      </c>
      <c r="K1491" s="7" t="s">
        <v>12</v>
      </c>
    </row>
    <row r="1492" spans="5:11" x14ac:dyDescent="0.3">
      <c r="E1492" s="7">
        <v>1498</v>
      </c>
      <c r="F1492" s="7" t="s">
        <v>16</v>
      </c>
      <c r="G1492" s="8">
        <v>38342</v>
      </c>
      <c r="H1492" s="7" t="s">
        <v>18</v>
      </c>
      <c r="I1492" s="9">
        <v>16</v>
      </c>
      <c r="J1492" s="10">
        <v>49.977621498939477</v>
      </c>
      <c r="K1492" s="7" t="s">
        <v>12</v>
      </c>
    </row>
    <row r="1493" spans="5:11" x14ac:dyDescent="0.3">
      <c r="E1493" s="7">
        <v>1499</v>
      </c>
      <c r="F1493" s="7" t="s">
        <v>7</v>
      </c>
      <c r="G1493" s="8">
        <v>38870</v>
      </c>
      <c r="H1493" s="7" t="s">
        <v>8</v>
      </c>
      <c r="I1493" s="9">
        <v>48</v>
      </c>
      <c r="J1493" s="10">
        <v>146.12940219412363</v>
      </c>
      <c r="K1493" s="7" t="s">
        <v>20</v>
      </c>
    </row>
    <row r="1494" spans="5:11" x14ac:dyDescent="0.3">
      <c r="E1494" s="7">
        <v>1500</v>
      </c>
      <c r="F1494" s="7" t="s">
        <v>10</v>
      </c>
      <c r="G1494" s="8">
        <v>38595</v>
      </c>
      <c r="H1494" s="7" t="s">
        <v>18</v>
      </c>
      <c r="I1494" s="9">
        <v>78</v>
      </c>
      <c r="J1494" s="10">
        <v>235.9430418370726</v>
      </c>
      <c r="K1494" s="7" t="s">
        <v>12</v>
      </c>
    </row>
    <row r="1495" spans="5:11" x14ac:dyDescent="0.3">
      <c r="E1495" s="7">
        <v>1501</v>
      </c>
      <c r="F1495" s="7" t="s">
        <v>24</v>
      </c>
      <c r="G1495" s="8">
        <v>38012</v>
      </c>
      <c r="H1495" s="7" t="s">
        <v>8</v>
      </c>
      <c r="I1495" s="9">
        <v>5</v>
      </c>
      <c r="J1495" s="10">
        <v>17.19135783501677</v>
      </c>
      <c r="K1495" s="7" t="s">
        <v>15</v>
      </c>
    </row>
    <row r="1496" spans="5:11" x14ac:dyDescent="0.3">
      <c r="E1496" s="7">
        <v>1502</v>
      </c>
      <c r="F1496" s="7" t="s">
        <v>22</v>
      </c>
      <c r="G1496" s="8">
        <v>38727</v>
      </c>
      <c r="H1496" s="7" t="s">
        <v>8</v>
      </c>
      <c r="I1496" s="9">
        <v>33</v>
      </c>
      <c r="J1496" s="10">
        <v>101.70689339051272</v>
      </c>
      <c r="K1496" s="7" t="s">
        <v>15</v>
      </c>
    </row>
    <row r="1497" spans="5:11" x14ac:dyDescent="0.3">
      <c r="E1497" s="7">
        <v>1503</v>
      </c>
      <c r="F1497" s="7" t="s">
        <v>13</v>
      </c>
      <c r="G1497" s="8">
        <v>38804</v>
      </c>
      <c r="H1497" s="7" t="s">
        <v>11</v>
      </c>
      <c r="I1497" s="9">
        <v>73</v>
      </c>
      <c r="J1497" s="10">
        <v>220.6254493831498</v>
      </c>
      <c r="K1497" s="7" t="s">
        <v>12</v>
      </c>
    </row>
    <row r="1498" spans="5:11" x14ac:dyDescent="0.3">
      <c r="E1498" s="7">
        <v>1504</v>
      </c>
      <c r="F1498" s="7" t="s">
        <v>7</v>
      </c>
      <c r="G1498" s="8">
        <v>38188</v>
      </c>
      <c r="H1498" s="7" t="s">
        <v>21</v>
      </c>
      <c r="I1498" s="9">
        <v>93</v>
      </c>
      <c r="J1498" s="10">
        <v>280.86225864864616</v>
      </c>
      <c r="K1498" s="7" t="s">
        <v>9</v>
      </c>
    </row>
    <row r="1499" spans="5:11" x14ac:dyDescent="0.3">
      <c r="E1499" s="7">
        <v>1505</v>
      </c>
      <c r="F1499" s="7" t="s">
        <v>7</v>
      </c>
      <c r="G1499" s="8">
        <v>38716</v>
      </c>
      <c r="H1499" s="7" t="s">
        <v>11</v>
      </c>
      <c r="I1499" s="9">
        <v>37</v>
      </c>
      <c r="J1499" s="10">
        <v>113.24236035613511</v>
      </c>
      <c r="K1499" s="7" t="s">
        <v>20</v>
      </c>
    </row>
    <row r="1500" spans="5:11" x14ac:dyDescent="0.3">
      <c r="E1500" s="7">
        <v>1506</v>
      </c>
      <c r="F1500" s="7" t="s">
        <v>17</v>
      </c>
      <c r="G1500" s="8">
        <v>38562</v>
      </c>
      <c r="H1500" s="7" t="s">
        <v>8</v>
      </c>
      <c r="I1500" s="9">
        <v>23</v>
      </c>
      <c r="J1500" s="10">
        <v>70.338092994751676</v>
      </c>
      <c r="K1500" s="7" t="s">
        <v>9</v>
      </c>
    </row>
    <row r="1501" spans="5:11" x14ac:dyDescent="0.3">
      <c r="E1501" s="7">
        <v>1507</v>
      </c>
      <c r="F1501" s="7" t="s">
        <v>17</v>
      </c>
      <c r="G1501" s="8">
        <v>38683</v>
      </c>
      <c r="H1501" s="7" t="s">
        <v>8</v>
      </c>
      <c r="I1501" s="9">
        <v>-3</v>
      </c>
      <c r="J1501" s="10">
        <v>-7.2085961879253206</v>
      </c>
      <c r="K1501" s="7" t="s">
        <v>15</v>
      </c>
    </row>
    <row r="1502" spans="5:11" x14ac:dyDescent="0.3">
      <c r="E1502" s="7">
        <v>1508</v>
      </c>
      <c r="F1502" s="7" t="s">
        <v>23</v>
      </c>
      <c r="G1502" s="8">
        <v>38771</v>
      </c>
      <c r="H1502" s="7" t="s">
        <v>18</v>
      </c>
      <c r="I1502" s="9">
        <v>39</v>
      </c>
      <c r="J1502" s="10">
        <v>118.95540899877352</v>
      </c>
      <c r="K1502" s="7" t="s">
        <v>9</v>
      </c>
    </row>
    <row r="1503" spans="5:11" x14ac:dyDescent="0.3">
      <c r="E1503" s="7">
        <v>1509</v>
      </c>
      <c r="F1503" s="7" t="s">
        <v>7</v>
      </c>
      <c r="G1503" s="8">
        <v>38837</v>
      </c>
      <c r="H1503" s="7" t="s">
        <v>18</v>
      </c>
      <c r="I1503" s="9">
        <v>83</v>
      </c>
      <c r="J1503" s="10">
        <v>251.40370686680004</v>
      </c>
      <c r="K1503" s="7" t="s">
        <v>12</v>
      </c>
    </row>
    <row r="1504" spans="5:11" x14ac:dyDescent="0.3">
      <c r="E1504" s="7">
        <v>1510</v>
      </c>
      <c r="F1504" s="7" t="s">
        <v>22</v>
      </c>
      <c r="G1504" s="8">
        <v>38958</v>
      </c>
      <c r="H1504" s="7" t="s">
        <v>11</v>
      </c>
      <c r="I1504" s="9">
        <v>65</v>
      </c>
      <c r="J1504" s="10">
        <v>197.80862125573833</v>
      </c>
      <c r="K1504" s="7" t="s">
        <v>9</v>
      </c>
    </row>
    <row r="1505" spans="5:11" x14ac:dyDescent="0.3">
      <c r="E1505" s="7">
        <v>1511</v>
      </c>
      <c r="F1505" s="7" t="s">
        <v>7</v>
      </c>
      <c r="G1505" s="8">
        <v>38320</v>
      </c>
      <c r="H1505" s="7" t="s">
        <v>8</v>
      </c>
      <c r="I1505" s="9">
        <v>13</v>
      </c>
      <c r="J1505" s="10">
        <v>41.739412502907776</v>
      </c>
      <c r="K1505" s="7" t="s">
        <v>20</v>
      </c>
    </row>
    <row r="1506" spans="5:11" x14ac:dyDescent="0.3">
      <c r="E1506" s="7">
        <v>1512</v>
      </c>
      <c r="F1506" s="7" t="s">
        <v>22</v>
      </c>
      <c r="G1506" s="8">
        <v>38672</v>
      </c>
      <c r="H1506" s="7" t="s">
        <v>11</v>
      </c>
      <c r="I1506" s="9">
        <v>9</v>
      </c>
      <c r="J1506" s="10">
        <v>28.855899545684331</v>
      </c>
      <c r="K1506" s="7" t="s">
        <v>20</v>
      </c>
    </row>
    <row r="1507" spans="5:11" x14ac:dyDescent="0.3">
      <c r="E1507" s="7">
        <v>1513</v>
      </c>
      <c r="F1507" s="7" t="s">
        <v>19</v>
      </c>
      <c r="G1507" s="8">
        <v>39068</v>
      </c>
      <c r="H1507" s="7" t="s">
        <v>18</v>
      </c>
      <c r="I1507" s="9">
        <v>-4</v>
      </c>
      <c r="J1507" s="10">
        <v>-10.353255411982897</v>
      </c>
      <c r="K1507" s="7" t="s">
        <v>9</v>
      </c>
    </row>
    <row r="1508" spans="5:11" x14ac:dyDescent="0.3">
      <c r="E1508" s="7">
        <v>1514</v>
      </c>
      <c r="F1508" s="7" t="s">
        <v>13</v>
      </c>
      <c r="G1508" s="8">
        <v>38287</v>
      </c>
      <c r="H1508" s="7" t="s">
        <v>21</v>
      </c>
      <c r="I1508" s="9">
        <v>22</v>
      </c>
      <c r="J1508" s="10">
        <v>67.745285115132006</v>
      </c>
      <c r="K1508" s="7" t="s">
        <v>9</v>
      </c>
    </row>
    <row r="1509" spans="5:11" x14ac:dyDescent="0.3">
      <c r="E1509" s="7">
        <v>1515</v>
      </c>
      <c r="F1509" s="7" t="s">
        <v>10</v>
      </c>
      <c r="G1509" s="8">
        <v>38441</v>
      </c>
      <c r="H1509" s="7" t="s">
        <v>21</v>
      </c>
      <c r="I1509" s="9">
        <v>-3</v>
      </c>
      <c r="J1509" s="10">
        <v>-6.8920180610801349</v>
      </c>
      <c r="K1509" s="7" t="s">
        <v>9</v>
      </c>
    </row>
    <row r="1510" spans="5:11" x14ac:dyDescent="0.3">
      <c r="E1510" s="7">
        <v>1516</v>
      </c>
      <c r="F1510" s="7" t="s">
        <v>17</v>
      </c>
      <c r="G1510" s="8">
        <v>38199</v>
      </c>
      <c r="H1510" s="7" t="s">
        <v>21</v>
      </c>
      <c r="I1510" s="9">
        <v>58</v>
      </c>
      <c r="J1510" s="10">
        <v>176.19804950784601</v>
      </c>
      <c r="K1510" s="7" t="s">
        <v>9</v>
      </c>
    </row>
    <row r="1511" spans="5:11" x14ac:dyDescent="0.3">
      <c r="E1511" s="7">
        <v>1517</v>
      </c>
      <c r="F1511" s="7" t="s">
        <v>19</v>
      </c>
      <c r="G1511" s="8">
        <v>38221</v>
      </c>
      <c r="H1511" s="7" t="s">
        <v>18</v>
      </c>
      <c r="I1511" s="9">
        <v>65</v>
      </c>
      <c r="J1511" s="10">
        <v>196.63911479091979</v>
      </c>
      <c r="K1511" s="7" t="s">
        <v>9</v>
      </c>
    </row>
    <row r="1512" spans="5:11" x14ac:dyDescent="0.3">
      <c r="E1512" s="7">
        <v>1518</v>
      </c>
      <c r="F1512" s="7" t="s">
        <v>17</v>
      </c>
      <c r="G1512" s="8">
        <v>38166</v>
      </c>
      <c r="H1512" s="7" t="s">
        <v>18</v>
      </c>
      <c r="I1512" s="9">
        <v>9</v>
      </c>
      <c r="J1512" s="10">
        <v>28.459065178844462</v>
      </c>
      <c r="K1512" s="7" t="s">
        <v>12</v>
      </c>
    </row>
    <row r="1513" spans="5:11" x14ac:dyDescent="0.3">
      <c r="E1513" s="7">
        <v>1519</v>
      </c>
      <c r="F1513" s="7" t="s">
        <v>22</v>
      </c>
      <c r="G1513" s="8">
        <v>39013</v>
      </c>
      <c r="H1513" s="7" t="s">
        <v>14</v>
      </c>
      <c r="I1513" s="9">
        <v>18</v>
      </c>
      <c r="J1513" s="10">
        <v>56.300241442258397</v>
      </c>
      <c r="K1513" s="7" t="s">
        <v>9</v>
      </c>
    </row>
    <row r="1514" spans="5:11" x14ac:dyDescent="0.3">
      <c r="E1514" s="7">
        <v>1520</v>
      </c>
      <c r="F1514" s="7" t="s">
        <v>10</v>
      </c>
      <c r="G1514" s="8">
        <v>38111</v>
      </c>
      <c r="H1514" s="7" t="s">
        <v>11</v>
      </c>
      <c r="I1514" s="9">
        <v>55</v>
      </c>
      <c r="J1514" s="10">
        <v>166.7781249229084</v>
      </c>
      <c r="K1514" s="7" t="s">
        <v>20</v>
      </c>
    </row>
    <row r="1515" spans="5:11" x14ac:dyDescent="0.3">
      <c r="E1515" s="7">
        <v>1521</v>
      </c>
      <c r="F1515" s="7" t="s">
        <v>19</v>
      </c>
      <c r="G1515" s="8">
        <v>38364</v>
      </c>
      <c r="H1515" s="7" t="s">
        <v>18</v>
      </c>
      <c r="I1515" s="9">
        <v>69</v>
      </c>
      <c r="J1515" s="10">
        <v>209.56822946203218</v>
      </c>
      <c r="K1515" s="7" t="s">
        <v>9</v>
      </c>
    </row>
    <row r="1516" spans="5:11" x14ac:dyDescent="0.3">
      <c r="E1516" s="7">
        <v>1522</v>
      </c>
      <c r="F1516" s="7" t="s">
        <v>16</v>
      </c>
      <c r="G1516" s="8">
        <v>38089</v>
      </c>
      <c r="H1516" s="7" t="s">
        <v>18</v>
      </c>
      <c r="I1516" s="9">
        <v>51</v>
      </c>
      <c r="J1516" s="10">
        <v>155.55960489398822</v>
      </c>
      <c r="K1516" s="7" t="s">
        <v>15</v>
      </c>
    </row>
    <row r="1517" spans="5:11" x14ac:dyDescent="0.3">
      <c r="E1517" s="7">
        <v>1523</v>
      </c>
      <c r="F1517" s="7" t="s">
        <v>13</v>
      </c>
      <c r="G1517" s="8">
        <v>38738</v>
      </c>
      <c r="H1517" s="7" t="s">
        <v>14</v>
      </c>
      <c r="I1517" s="9">
        <v>23</v>
      </c>
      <c r="J1517" s="10">
        <v>71.150007929550512</v>
      </c>
      <c r="K1517" s="7" t="s">
        <v>9</v>
      </c>
    </row>
    <row r="1518" spans="5:11" x14ac:dyDescent="0.3">
      <c r="E1518" s="7">
        <v>1524</v>
      </c>
      <c r="F1518" s="7" t="s">
        <v>7</v>
      </c>
      <c r="G1518" s="8">
        <v>38826</v>
      </c>
      <c r="H1518" s="7" t="s">
        <v>8</v>
      </c>
      <c r="I1518" s="9">
        <v>38</v>
      </c>
      <c r="J1518" s="10">
        <v>115.80895982640449</v>
      </c>
      <c r="K1518" s="7" t="s">
        <v>15</v>
      </c>
    </row>
    <row r="1519" spans="5:11" x14ac:dyDescent="0.3">
      <c r="E1519" s="7">
        <v>1525</v>
      </c>
      <c r="F1519" s="7" t="s">
        <v>16</v>
      </c>
      <c r="G1519" s="8">
        <v>38320</v>
      </c>
      <c r="H1519" s="7" t="s">
        <v>14</v>
      </c>
      <c r="I1519" s="9">
        <v>-8</v>
      </c>
      <c r="J1519" s="10">
        <v>-22.286591550898308</v>
      </c>
      <c r="K1519" s="7" t="s">
        <v>12</v>
      </c>
    </row>
    <row r="1520" spans="5:11" x14ac:dyDescent="0.3">
      <c r="E1520" s="7">
        <v>1526</v>
      </c>
      <c r="F1520" s="7" t="s">
        <v>10</v>
      </c>
      <c r="G1520" s="8">
        <v>39013</v>
      </c>
      <c r="H1520" s="7" t="s">
        <v>18</v>
      </c>
      <c r="I1520" s="9">
        <v>20</v>
      </c>
      <c r="J1520" s="10">
        <v>61.782563000840952</v>
      </c>
      <c r="K1520" s="7" t="s">
        <v>15</v>
      </c>
    </row>
    <row r="1521" spans="5:11" x14ac:dyDescent="0.3">
      <c r="E1521" s="7">
        <v>1527</v>
      </c>
      <c r="F1521" s="7" t="s">
        <v>19</v>
      </c>
      <c r="G1521" s="8">
        <v>38540</v>
      </c>
      <c r="H1521" s="7" t="s">
        <v>8</v>
      </c>
      <c r="I1521" s="9">
        <v>25</v>
      </c>
      <c r="J1521" s="10">
        <v>76.800582511934167</v>
      </c>
      <c r="K1521" s="7" t="s">
        <v>15</v>
      </c>
    </row>
    <row r="1522" spans="5:11" x14ac:dyDescent="0.3">
      <c r="E1522" s="7">
        <v>1528</v>
      </c>
      <c r="F1522" s="7" t="s">
        <v>7</v>
      </c>
      <c r="G1522" s="8">
        <v>39013</v>
      </c>
      <c r="H1522" s="7" t="s">
        <v>18</v>
      </c>
      <c r="I1522" s="9">
        <v>-6</v>
      </c>
      <c r="J1522" s="10">
        <v>-16.105946140968253</v>
      </c>
      <c r="K1522" s="7" t="s">
        <v>15</v>
      </c>
    </row>
    <row r="1523" spans="5:11" x14ac:dyDescent="0.3">
      <c r="E1523" s="7">
        <v>1529</v>
      </c>
      <c r="F1523" s="7" t="s">
        <v>16</v>
      </c>
      <c r="G1523" s="8">
        <v>38925</v>
      </c>
      <c r="H1523" s="7" t="s">
        <v>8</v>
      </c>
      <c r="I1523" s="9">
        <v>88</v>
      </c>
      <c r="J1523" s="10">
        <v>266.77209888218033</v>
      </c>
      <c r="K1523" s="7" t="s">
        <v>12</v>
      </c>
    </row>
    <row r="1524" spans="5:11" x14ac:dyDescent="0.3">
      <c r="E1524" s="7">
        <v>1530</v>
      </c>
      <c r="F1524" s="7" t="s">
        <v>23</v>
      </c>
      <c r="G1524" s="8">
        <v>38859</v>
      </c>
      <c r="H1524" s="7" t="s">
        <v>18</v>
      </c>
      <c r="I1524" s="9">
        <v>62</v>
      </c>
      <c r="J1524" s="10">
        <v>187.54179752226122</v>
      </c>
      <c r="K1524" s="7" t="s">
        <v>9</v>
      </c>
    </row>
    <row r="1525" spans="5:11" x14ac:dyDescent="0.3">
      <c r="E1525" s="7">
        <v>1531</v>
      </c>
      <c r="F1525" s="7" t="s">
        <v>10</v>
      </c>
      <c r="G1525" s="8">
        <v>37990</v>
      </c>
      <c r="H1525" s="7" t="s">
        <v>14</v>
      </c>
      <c r="I1525" s="9">
        <v>80</v>
      </c>
      <c r="J1525" s="10">
        <v>242.16012405865823</v>
      </c>
      <c r="K1525" s="7" t="s">
        <v>9</v>
      </c>
    </row>
    <row r="1526" spans="5:11" x14ac:dyDescent="0.3">
      <c r="E1526" s="7">
        <v>1532</v>
      </c>
      <c r="F1526" s="7" t="s">
        <v>24</v>
      </c>
      <c r="G1526" s="8">
        <v>38056</v>
      </c>
      <c r="H1526" s="7" t="s">
        <v>14</v>
      </c>
      <c r="I1526" s="9">
        <v>66</v>
      </c>
      <c r="J1526" s="10">
        <v>199.70376718058844</v>
      </c>
      <c r="K1526" s="7" t="s">
        <v>15</v>
      </c>
    </row>
    <row r="1527" spans="5:11" x14ac:dyDescent="0.3">
      <c r="E1527" s="7">
        <v>1533</v>
      </c>
      <c r="F1527" s="7" t="s">
        <v>22</v>
      </c>
      <c r="G1527" s="8">
        <v>38298</v>
      </c>
      <c r="H1527" s="7" t="s">
        <v>11</v>
      </c>
      <c r="I1527" s="9">
        <v>34</v>
      </c>
      <c r="J1527" s="10">
        <v>104.44930690558964</v>
      </c>
      <c r="K1527" s="7" t="s">
        <v>15</v>
      </c>
    </row>
    <row r="1528" spans="5:11" x14ac:dyDescent="0.3">
      <c r="E1528" s="7">
        <v>1534</v>
      </c>
      <c r="F1528" s="7" t="s">
        <v>10</v>
      </c>
      <c r="G1528" s="8">
        <v>38331</v>
      </c>
      <c r="H1528" s="7" t="s">
        <v>18</v>
      </c>
      <c r="I1528" s="9">
        <v>49</v>
      </c>
      <c r="J1528" s="10">
        <v>149.81621502008079</v>
      </c>
      <c r="K1528" s="7" t="s">
        <v>12</v>
      </c>
    </row>
    <row r="1529" spans="5:11" x14ac:dyDescent="0.3">
      <c r="E1529" s="7">
        <v>1535</v>
      </c>
      <c r="F1529" s="7" t="s">
        <v>24</v>
      </c>
      <c r="G1529" s="8">
        <v>38188</v>
      </c>
      <c r="H1529" s="7" t="s">
        <v>8</v>
      </c>
      <c r="I1529" s="9">
        <v>45</v>
      </c>
      <c r="J1529" s="10">
        <v>136.92331868568616</v>
      </c>
      <c r="K1529" s="7" t="s">
        <v>9</v>
      </c>
    </row>
    <row r="1530" spans="5:11" x14ac:dyDescent="0.3">
      <c r="E1530" s="7">
        <v>1536</v>
      </c>
      <c r="F1530" s="7" t="s">
        <v>19</v>
      </c>
      <c r="G1530" s="8">
        <v>38705</v>
      </c>
      <c r="H1530" s="7" t="s">
        <v>11</v>
      </c>
      <c r="I1530" s="9">
        <v>16</v>
      </c>
      <c r="J1530" s="10">
        <v>49.650187557976459</v>
      </c>
      <c r="K1530" s="7" t="s">
        <v>15</v>
      </c>
    </row>
    <row r="1531" spans="5:11" x14ac:dyDescent="0.3">
      <c r="E1531" s="7">
        <v>1537</v>
      </c>
      <c r="F1531" s="7" t="s">
        <v>23</v>
      </c>
      <c r="G1531" s="8">
        <v>38584</v>
      </c>
      <c r="H1531" s="7" t="s">
        <v>14</v>
      </c>
      <c r="I1531" s="9">
        <v>45</v>
      </c>
      <c r="J1531" s="10">
        <v>136.63786720901078</v>
      </c>
      <c r="K1531" s="7" t="s">
        <v>15</v>
      </c>
    </row>
    <row r="1532" spans="5:11" x14ac:dyDescent="0.3">
      <c r="E1532" s="7">
        <v>1538</v>
      </c>
      <c r="F1532" s="7" t="s">
        <v>13</v>
      </c>
      <c r="G1532" s="8">
        <v>38155</v>
      </c>
      <c r="H1532" s="7" t="s">
        <v>18</v>
      </c>
      <c r="I1532" s="9">
        <v>1</v>
      </c>
      <c r="J1532" s="10">
        <v>5.7263479599581428</v>
      </c>
      <c r="K1532" s="7" t="s">
        <v>12</v>
      </c>
    </row>
    <row r="1533" spans="5:11" x14ac:dyDescent="0.3">
      <c r="E1533" s="7">
        <v>1539</v>
      </c>
      <c r="F1533" s="7" t="s">
        <v>24</v>
      </c>
      <c r="G1533" s="8">
        <v>38562</v>
      </c>
      <c r="H1533" s="7" t="s">
        <v>21</v>
      </c>
      <c r="I1533" s="9">
        <v>33</v>
      </c>
      <c r="J1533" s="10">
        <v>100.97055324855179</v>
      </c>
      <c r="K1533" s="7" t="s">
        <v>9</v>
      </c>
    </row>
    <row r="1534" spans="5:11" x14ac:dyDescent="0.3">
      <c r="E1534" s="7">
        <v>1540</v>
      </c>
      <c r="F1534" s="7" t="s">
        <v>10</v>
      </c>
      <c r="G1534" s="8">
        <v>38595</v>
      </c>
      <c r="H1534" s="7" t="s">
        <v>14</v>
      </c>
      <c r="I1534" s="9">
        <v>37</v>
      </c>
      <c r="J1534" s="10">
        <v>113.03930108234786</v>
      </c>
      <c r="K1534" s="7" t="s">
        <v>9</v>
      </c>
    </row>
    <row r="1535" spans="5:11" x14ac:dyDescent="0.3">
      <c r="E1535" s="7">
        <v>1541</v>
      </c>
      <c r="F1535" s="7" t="s">
        <v>13</v>
      </c>
      <c r="G1535" s="8">
        <v>38540</v>
      </c>
      <c r="H1535" s="7" t="s">
        <v>18</v>
      </c>
      <c r="I1535" s="9">
        <v>46</v>
      </c>
      <c r="J1535" s="10">
        <v>139.33709070957588</v>
      </c>
      <c r="K1535" s="7" t="s">
        <v>15</v>
      </c>
    </row>
    <row r="1536" spans="5:11" x14ac:dyDescent="0.3">
      <c r="E1536" s="7">
        <v>1542</v>
      </c>
      <c r="F1536" s="7" t="s">
        <v>7</v>
      </c>
      <c r="G1536" s="8">
        <v>38023</v>
      </c>
      <c r="H1536" s="7" t="s">
        <v>11</v>
      </c>
      <c r="I1536" s="9">
        <v>71</v>
      </c>
      <c r="J1536" s="10">
        <v>215.35016800732583</v>
      </c>
      <c r="K1536" s="7" t="s">
        <v>9</v>
      </c>
    </row>
    <row r="1537" spans="5:11" x14ac:dyDescent="0.3">
      <c r="E1537" s="7">
        <v>1543</v>
      </c>
      <c r="F1537" s="7" t="s">
        <v>16</v>
      </c>
      <c r="G1537" s="8">
        <v>38320</v>
      </c>
      <c r="H1537" s="7" t="s">
        <v>21</v>
      </c>
      <c r="I1537" s="9">
        <v>59</v>
      </c>
      <c r="J1537" s="10">
        <v>179.11705650607632</v>
      </c>
      <c r="K1537" s="7" t="s">
        <v>15</v>
      </c>
    </row>
    <row r="1538" spans="5:11" x14ac:dyDescent="0.3">
      <c r="E1538" s="7">
        <v>1544</v>
      </c>
      <c r="F1538" s="7" t="s">
        <v>16</v>
      </c>
      <c r="G1538" s="8">
        <v>38463</v>
      </c>
      <c r="H1538" s="7" t="s">
        <v>14</v>
      </c>
      <c r="I1538" s="9">
        <v>84</v>
      </c>
      <c r="J1538" s="10">
        <v>253.54108298185832</v>
      </c>
      <c r="K1538" s="7" t="s">
        <v>15</v>
      </c>
    </row>
    <row r="1539" spans="5:11" x14ac:dyDescent="0.3">
      <c r="E1539" s="7">
        <v>1545</v>
      </c>
      <c r="F1539" s="7" t="s">
        <v>16</v>
      </c>
      <c r="G1539" s="8">
        <v>38892</v>
      </c>
      <c r="H1539" s="7" t="s">
        <v>18</v>
      </c>
      <c r="I1539" s="9">
        <v>91</v>
      </c>
      <c r="J1539" s="10">
        <v>274.23356541008826</v>
      </c>
      <c r="K1539" s="7" t="s">
        <v>15</v>
      </c>
    </row>
    <row r="1540" spans="5:11" x14ac:dyDescent="0.3">
      <c r="E1540" s="7">
        <v>1546</v>
      </c>
      <c r="F1540" s="7" t="s">
        <v>19</v>
      </c>
      <c r="G1540" s="8">
        <v>38056</v>
      </c>
      <c r="H1540" s="7" t="s">
        <v>8</v>
      </c>
      <c r="I1540" s="9">
        <v>33</v>
      </c>
      <c r="J1540" s="10">
        <v>100.22871812086524</v>
      </c>
      <c r="K1540" s="7" t="s">
        <v>15</v>
      </c>
    </row>
    <row r="1541" spans="5:11" x14ac:dyDescent="0.3">
      <c r="E1541" s="7">
        <v>1547</v>
      </c>
      <c r="F1541" s="7" t="s">
        <v>24</v>
      </c>
      <c r="G1541" s="8">
        <v>38342</v>
      </c>
      <c r="H1541" s="7" t="s">
        <v>18</v>
      </c>
      <c r="I1541" s="9">
        <v>34</v>
      </c>
      <c r="J1541" s="10">
        <v>104.04142923037654</v>
      </c>
      <c r="K1541" s="7" t="s">
        <v>20</v>
      </c>
    </row>
    <row r="1542" spans="5:11" x14ac:dyDescent="0.3">
      <c r="E1542" s="7">
        <v>1548</v>
      </c>
      <c r="F1542" s="7" t="s">
        <v>16</v>
      </c>
      <c r="G1542" s="8">
        <v>39013</v>
      </c>
      <c r="H1542" s="7" t="s">
        <v>8</v>
      </c>
      <c r="I1542" s="9">
        <v>1</v>
      </c>
      <c r="J1542" s="10">
        <v>5.3199136076983713</v>
      </c>
      <c r="K1542" s="7" t="s">
        <v>15</v>
      </c>
    </row>
    <row r="1543" spans="5:11" x14ac:dyDescent="0.3">
      <c r="E1543" s="7">
        <v>1549</v>
      </c>
      <c r="F1543" s="7" t="s">
        <v>10</v>
      </c>
      <c r="G1543" s="8">
        <v>38045</v>
      </c>
      <c r="H1543" s="7" t="s">
        <v>18</v>
      </c>
      <c r="I1543" s="9">
        <v>42</v>
      </c>
      <c r="J1543" s="10">
        <v>128.72768952762647</v>
      </c>
      <c r="K1543" s="7" t="s">
        <v>15</v>
      </c>
    </row>
    <row r="1544" spans="5:11" x14ac:dyDescent="0.3">
      <c r="E1544" s="7">
        <v>1550</v>
      </c>
      <c r="F1544" s="7" t="s">
        <v>24</v>
      </c>
      <c r="G1544" s="8">
        <v>38705</v>
      </c>
      <c r="H1544" s="7" t="s">
        <v>18</v>
      </c>
      <c r="I1544" s="9">
        <v>45</v>
      </c>
      <c r="J1544" s="10">
        <v>137.92982227055688</v>
      </c>
      <c r="K1544" s="7" t="s">
        <v>20</v>
      </c>
    </row>
    <row r="1545" spans="5:11" x14ac:dyDescent="0.3">
      <c r="E1545" s="7">
        <v>1551</v>
      </c>
      <c r="F1545" s="7" t="s">
        <v>22</v>
      </c>
      <c r="G1545" s="8">
        <v>38276</v>
      </c>
      <c r="H1545" s="7" t="s">
        <v>8</v>
      </c>
      <c r="I1545" s="9">
        <v>26</v>
      </c>
      <c r="J1545" s="10">
        <v>80.031587793648399</v>
      </c>
      <c r="K1545" s="7" t="s">
        <v>20</v>
      </c>
    </row>
    <row r="1546" spans="5:11" x14ac:dyDescent="0.3">
      <c r="E1546" s="7">
        <v>1552</v>
      </c>
      <c r="F1546" s="7" t="s">
        <v>13</v>
      </c>
      <c r="G1546" s="8">
        <v>38012</v>
      </c>
      <c r="H1546" s="7" t="s">
        <v>18</v>
      </c>
      <c r="I1546" s="9">
        <v>72</v>
      </c>
      <c r="J1546" s="10">
        <v>218.32830582807657</v>
      </c>
      <c r="K1546" s="7" t="s">
        <v>9</v>
      </c>
    </row>
    <row r="1547" spans="5:11" x14ac:dyDescent="0.3">
      <c r="E1547" s="7">
        <v>1553</v>
      </c>
      <c r="F1547" s="7" t="s">
        <v>16</v>
      </c>
      <c r="G1547" s="8">
        <v>38925</v>
      </c>
      <c r="H1547" s="7" t="s">
        <v>18</v>
      </c>
      <c r="I1547" s="9">
        <v>-5</v>
      </c>
      <c r="J1547" s="10">
        <v>-13.390709583317436</v>
      </c>
      <c r="K1547" s="7" t="s">
        <v>15</v>
      </c>
    </row>
    <row r="1548" spans="5:11" x14ac:dyDescent="0.3">
      <c r="E1548" s="7">
        <v>1554</v>
      </c>
      <c r="F1548" s="7" t="s">
        <v>17</v>
      </c>
      <c r="G1548" s="8">
        <v>38067</v>
      </c>
      <c r="H1548" s="7" t="s">
        <v>11</v>
      </c>
      <c r="I1548" s="9">
        <v>31</v>
      </c>
      <c r="J1548" s="10">
        <v>94.662914692651583</v>
      </c>
      <c r="K1548" s="7" t="s">
        <v>9</v>
      </c>
    </row>
    <row r="1549" spans="5:11" x14ac:dyDescent="0.3">
      <c r="E1549" s="7">
        <v>1555</v>
      </c>
      <c r="F1549" s="7" t="s">
        <v>24</v>
      </c>
      <c r="G1549" s="8">
        <v>37990</v>
      </c>
      <c r="H1549" s="7" t="s">
        <v>8</v>
      </c>
      <c r="I1549" s="9">
        <v>48</v>
      </c>
      <c r="J1549" s="10">
        <v>145.90859800554551</v>
      </c>
      <c r="K1549" s="7" t="s">
        <v>9</v>
      </c>
    </row>
    <row r="1550" spans="5:11" x14ac:dyDescent="0.3">
      <c r="E1550" s="7">
        <v>1556</v>
      </c>
      <c r="F1550" s="7" t="s">
        <v>17</v>
      </c>
      <c r="G1550" s="8">
        <v>39024</v>
      </c>
      <c r="H1550" s="7" t="s">
        <v>21</v>
      </c>
      <c r="I1550" s="9">
        <v>84</v>
      </c>
      <c r="J1550" s="10">
        <v>253.59713370537463</v>
      </c>
      <c r="K1550" s="7" t="s">
        <v>12</v>
      </c>
    </row>
    <row r="1551" spans="5:11" x14ac:dyDescent="0.3">
      <c r="E1551" s="7">
        <v>1557</v>
      </c>
      <c r="F1551" s="7" t="s">
        <v>16</v>
      </c>
      <c r="G1551" s="8">
        <v>38771</v>
      </c>
      <c r="H1551" s="7" t="s">
        <v>18</v>
      </c>
      <c r="I1551" s="9">
        <v>54</v>
      </c>
      <c r="J1551" s="10">
        <v>163.89560832413773</v>
      </c>
      <c r="K1551" s="7" t="s">
        <v>9</v>
      </c>
    </row>
    <row r="1552" spans="5:11" x14ac:dyDescent="0.3">
      <c r="E1552" s="7">
        <v>1558</v>
      </c>
      <c r="F1552" s="7" t="s">
        <v>17</v>
      </c>
      <c r="G1552" s="8">
        <v>38001</v>
      </c>
      <c r="H1552" s="7" t="s">
        <v>21</v>
      </c>
      <c r="I1552" s="9">
        <v>44</v>
      </c>
      <c r="J1552" s="10">
        <v>134.18925327531994</v>
      </c>
      <c r="K1552" s="7" t="s">
        <v>15</v>
      </c>
    </row>
    <row r="1553" spans="5:11" x14ac:dyDescent="0.3">
      <c r="E1553" s="7">
        <v>1559</v>
      </c>
      <c r="F1553" s="7" t="s">
        <v>19</v>
      </c>
      <c r="G1553" s="8">
        <v>38287</v>
      </c>
      <c r="H1553" s="7" t="s">
        <v>8</v>
      </c>
      <c r="I1553" s="9">
        <v>40</v>
      </c>
      <c r="J1553" s="10">
        <v>122.05331563226824</v>
      </c>
      <c r="K1553" s="7" t="s">
        <v>9</v>
      </c>
    </row>
    <row r="1554" spans="5:11" x14ac:dyDescent="0.3">
      <c r="E1554" s="7">
        <v>1560</v>
      </c>
      <c r="F1554" s="7" t="s">
        <v>7</v>
      </c>
      <c r="G1554" s="8">
        <v>38595</v>
      </c>
      <c r="H1554" s="7" t="s">
        <v>8</v>
      </c>
      <c r="I1554" s="9">
        <v>25</v>
      </c>
      <c r="J1554" s="10">
        <v>76.896265241705308</v>
      </c>
      <c r="K1554" s="7" t="s">
        <v>15</v>
      </c>
    </row>
    <row r="1555" spans="5:11" x14ac:dyDescent="0.3">
      <c r="E1555" s="7">
        <v>1561</v>
      </c>
      <c r="F1555" s="7" t="s">
        <v>22</v>
      </c>
      <c r="G1555" s="8">
        <v>38045</v>
      </c>
      <c r="H1555" s="7" t="s">
        <v>8</v>
      </c>
      <c r="I1555" s="9">
        <v>-8</v>
      </c>
      <c r="J1555" s="10">
        <v>-21.481967764977714</v>
      </c>
      <c r="K1555" s="7" t="s">
        <v>9</v>
      </c>
    </row>
    <row r="1556" spans="5:11" x14ac:dyDescent="0.3">
      <c r="E1556" s="7">
        <v>1562</v>
      </c>
      <c r="F1556" s="7" t="s">
        <v>19</v>
      </c>
      <c r="G1556" s="8">
        <v>38848</v>
      </c>
      <c r="H1556" s="7" t="s">
        <v>18</v>
      </c>
      <c r="I1556" s="9">
        <v>59</v>
      </c>
      <c r="J1556" s="10">
        <v>178.70076770818625</v>
      </c>
      <c r="K1556" s="7" t="s">
        <v>15</v>
      </c>
    </row>
    <row r="1557" spans="5:11" x14ac:dyDescent="0.3">
      <c r="E1557" s="7">
        <v>1563</v>
      </c>
      <c r="F1557" s="7" t="s">
        <v>16</v>
      </c>
      <c r="G1557" s="8">
        <v>38342</v>
      </c>
      <c r="H1557" s="7" t="s">
        <v>18</v>
      </c>
      <c r="I1557" s="9">
        <v>59</v>
      </c>
      <c r="J1557" s="10">
        <v>179.09938274190853</v>
      </c>
      <c r="K1557" s="7" t="s">
        <v>20</v>
      </c>
    </row>
    <row r="1558" spans="5:11" x14ac:dyDescent="0.3">
      <c r="E1558" s="7">
        <v>1564</v>
      </c>
      <c r="F1558" s="7" t="s">
        <v>22</v>
      </c>
      <c r="G1558" s="8">
        <v>38672</v>
      </c>
      <c r="H1558" s="7" t="s">
        <v>11</v>
      </c>
      <c r="I1558" s="9">
        <v>34</v>
      </c>
      <c r="J1558" s="10">
        <v>103.72320973361035</v>
      </c>
      <c r="K1558" s="7" t="s">
        <v>12</v>
      </c>
    </row>
    <row r="1559" spans="5:11" x14ac:dyDescent="0.3">
      <c r="E1559" s="7">
        <v>1565</v>
      </c>
      <c r="F1559" s="7" t="s">
        <v>22</v>
      </c>
      <c r="G1559" s="8">
        <v>38320</v>
      </c>
      <c r="H1559" s="7" t="s">
        <v>21</v>
      </c>
      <c r="I1559" s="9">
        <v>27</v>
      </c>
      <c r="J1559" s="10">
        <v>82.680755879941501</v>
      </c>
      <c r="K1559" s="7" t="s">
        <v>12</v>
      </c>
    </row>
    <row r="1560" spans="5:11" x14ac:dyDescent="0.3">
      <c r="E1560" s="7">
        <v>1566</v>
      </c>
      <c r="F1560" s="7" t="s">
        <v>24</v>
      </c>
      <c r="G1560" s="8">
        <v>39013</v>
      </c>
      <c r="H1560" s="7" t="s">
        <v>11</v>
      </c>
      <c r="I1560" s="9">
        <v>3</v>
      </c>
      <c r="J1560" s="10">
        <v>10.695067513438698</v>
      </c>
      <c r="K1560" s="7" t="s">
        <v>9</v>
      </c>
    </row>
    <row r="1561" spans="5:11" x14ac:dyDescent="0.3">
      <c r="E1561" s="7">
        <v>1567</v>
      </c>
      <c r="F1561" s="7" t="s">
        <v>10</v>
      </c>
      <c r="G1561" s="8">
        <v>38584</v>
      </c>
      <c r="H1561" s="7" t="s">
        <v>21</v>
      </c>
      <c r="I1561" s="9">
        <v>89</v>
      </c>
      <c r="J1561" s="10">
        <v>269.11976111617605</v>
      </c>
      <c r="K1561" s="7" t="s">
        <v>15</v>
      </c>
    </row>
    <row r="1562" spans="5:11" x14ac:dyDescent="0.3">
      <c r="E1562" s="7">
        <v>1568</v>
      </c>
      <c r="F1562" s="7" t="s">
        <v>10</v>
      </c>
      <c r="G1562" s="8">
        <v>38485</v>
      </c>
      <c r="H1562" s="7" t="s">
        <v>18</v>
      </c>
      <c r="I1562" s="9">
        <v>58</v>
      </c>
      <c r="J1562" s="10">
        <v>175.98159998303569</v>
      </c>
      <c r="K1562" s="7" t="s">
        <v>9</v>
      </c>
    </row>
    <row r="1563" spans="5:11" x14ac:dyDescent="0.3">
      <c r="E1563" s="7">
        <v>1569</v>
      </c>
      <c r="F1563" s="7" t="s">
        <v>24</v>
      </c>
      <c r="G1563" s="8">
        <v>38364</v>
      </c>
      <c r="H1563" s="7" t="s">
        <v>14</v>
      </c>
      <c r="I1563" s="9">
        <v>52</v>
      </c>
      <c r="J1563" s="10">
        <v>158.04571793449091</v>
      </c>
      <c r="K1563" s="7" t="s">
        <v>15</v>
      </c>
    </row>
    <row r="1564" spans="5:11" x14ac:dyDescent="0.3">
      <c r="E1564" s="7">
        <v>1570</v>
      </c>
      <c r="F1564" s="7" t="s">
        <v>24</v>
      </c>
      <c r="G1564" s="8">
        <v>38925</v>
      </c>
      <c r="H1564" s="7" t="s">
        <v>21</v>
      </c>
      <c r="I1564" s="9">
        <v>32</v>
      </c>
      <c r="J1564" s="10">
        <v>98.04752721295516</v>
      </c>
      <c r="K1564" s="7" t="s">
        <v>20</v>
      </c>
    </row>
    <row r="1565" spans="5:11" x14ac:dyDescent="0.3">
      <c r="E1565" s="7">
        <v>1571</v>
      </c>
      <c r="F1565" s="7" t="s">
        <v>19</v>
      </c>
      <c r="G1565" s="8">
        <v>38606</v>
      </c>
      <c r="H1565" s="7" t="s">
        <v>21</v>
      </c>
      <c r="I1565" s="9">
        <v>3</v>
      </c>
      <c r="J1565" s="10">
        <v>10.584064694476611</v>
      </c>
      <c r="K1565" s="7" t="s">
        <v>9</v>
      </c>
    </row>
    <row r="1566" spans="5:11" x14ac:dyDescent="0.3">
      <c r="E1566" s="7">
        <v>1572</v>
      </c>
      <c r="F1566" s="7" t="s">
        <v>16</v>
      </c>
      <c r="G1566" s="8">
        <v>38309</v>
      </c>
      <c r="H1566" s="7" t="s">
        <v>18</v>
      </c>
      <c r="I1566" s="9">
        <v>45</v>
      </c>
      <c r="J1566" s="10">
        <v>137.07935411238626</v>
      </c>
      <c r="K1566" s="7" t="s">
        <v>15</v>
      </c>
    </row>
    <row r="1567" spans="5:11" x14ac:dyDescent="0.3">
      <c r="E1567" s="7">
        <v>1573</v>
      </c>
      <c r="F1567" s="7" t="s">
        <v>17</v>
      </c>
      <c r="G1567" s="8">
        <v>38320</v>
      </c>
      <c r="H1567" s="7" t="s">
        <v>18</v>
      </c>
      <c r="I1567" s="9">
        <v>91</v>
      </c>
      <c r="J1567" s="10">
        <v>275.55805251311767</v>
      </c>
      <c r="K1567" s="7" t="s">
        <v>20</v>
      </c>
    </row>
    <row r="1568" spans="5:11" x14ac:dyDescent="0.3">
      <c r="E1568" s="7">
        <v>1574</v>
      </c>
      <c r="F1568" s="7" t="s">
        <v>16</v>
      </c>
      <c r="G1568" s="8">
        <v>38760</v>
      </c>
      <c r="H1568" s="7" t="s">
        <v>11</v>
      </c>
      <c r="I1568" s="9">
        <v>-8</v>
      </c>
      <c r="J1568" s="10">
        <v>-21.448768772248492</v>
      </c>
      <c r="K1568" s="7" t="s">
        <v>9</v>
      </c>
    </row>
    <row r="1569" spans="5:11" x14ac:dyDescent="0.3">
      <c r="E1569" s="7">
        <v>1575</v>
      </c>
      <c r="F1569" s="7" t="s">
        <v>7</v>
      </c>
      <c r="G1569" s="8">
        <v>38430</v>
      </c>
      <c r="H1569" s="7" t="s">
        <v>21</v>
      </c>
      <c r="I1569" s="9">
        <v>-7</v>
      </c>
      <c r="J1569" s="10">
        <v>-19.136046094162346</v>
      </c>
      <c r="K1569" s="7" t="s">
        <v>12</v>
      </c>
    </row>
    <row r="1570" spans="5:11" x14ac:dyDescent="0.3">
      <c r="E1570" s="7">
        <v>1576</v>
      </c>
      <c r="F1570" s="7" t="s">
        <v>10</v>
      </c>
      <c r="G1570" s="8">
        <v>38661</v>
      </c>
      <c r="H1570" s="7" t="s">
        <v>11</v>
      </c>
      <c r="I1570" s="9">
        <v>33</v>
      </c>
      <c r="J1570" s="10">
        <v>100.88649672562114</v>
      </c>
      <c r="K1570" s="7" t="s">
        <v>15</v>
      </c>
    </row>
    <row r="1571" spans="5:11" x14ac:dyDescent="0.3">
      <c r="E1571" s="7">
        <v>1577</v>
      </c>
      <c r="F1571" s="7" t="s">
        <v>17</v>
      </c>
      <c r="G1571" s="8">
        <v>38485</v>
      </c>
      <c r="H1571" s="7" t="s">
        <v>8</v>
      </c>
      <c r="I1571" s="9">
        <v>-7</v>
      </c>
      <c r="J1571" s="10">
        <v>-18.807164790570987</v>
      </c>
      <c r="K1571" s="7" t="s">
        <v>9</v>
      </c>
    </row>
    <row r="1572" spans="5:11" x14ac:dyDescent="0.3">
      <c r="E1572" s="7">
        <v>1578</v>
      </c>
      <c r="F1572" s="7" t="s">
        <v>17</v>
      </c>
      <c r="G1572" s="8">
        <v>39002</v>
      </c>
      <c r="H1572" s="7" t="s">
        <v>11</v>
      </c>
      <c r="I1572" s="9">
        <v>82</v>
      </c>
      <c r="J1572" s="10">
        <v>248.42543228494586</v>
      </c>
      <c r="K1572" s="7" t="s">
        <v>20</v>
      </c>
    </row>
    <row r="1573" spans="5:11" x14ac:dyDescent="0.3">
      <c r="E1573" s="7">
        <v>1579</v>
      </c>
      <c r="F1573" s="7" t="s">
        <v>13</v>
      </c>
      <c r="G1573" s="8">
        <v>38144</v>
      </c>
      <c r="H1573" s="7" t="s">
        <v>18</v>
      </c>
      <c r="I1573" s="9">
        <v>87</v>
      </c>
      <c r="J1573" s="10">
        <v>262.84645942190497</v>
      </c>
      <c r="K1573" s="7" t="s">
        <v>20</v>
      </c>
    </row>
    <row r="1574" spans="5:11" x14ac:dyDescent="0.3">
      <c r="E1574" s="7">
        <v>1580</v>
      </c>
      <c r="F1574" s="7" t="s">
        <v>24</v>
      </c>
      <c r="G1574" s="8">
        <v>38397</v>
      </c>
      <c r="H1574" s="7" t="s">
        <v>21</v>
      </c>
      <c r="I1574" s="9">
        <v>93</v>
      </c>
      <c r="J1574" s="10">
        <v>281.52944446781271</v>
      </c>
      <c r="K1574" s="7" t="s">
        <v>12</v>
      </c>
    </row>
    <row r="1575" spans="5:11" x14ac:dyDescent="0.3">
      <c r="E1575" s="7">
        <v>1581</v>
      </c>
      <c r="F1575" s="7" t="s">
        <v>19</v>
      </c>
      <c r="G1575" s="8">
        <v>38639</v>
      </c>
      <c r="H1575" s="7" t="s">
        <v>11</v>
      </c>
      <c r="I1575" s="9">
        <v>72</v>
      </c>
      <c r="J1575" s="10">
        <v>218.16905589645697</v>
      </c>
      <c r="K1575" s="7" t="s">
        <v>9</v>
      </c>
    </row>
    <row r="1576" spans="5:11" x14ac:dyDescent="0.3">
      <c r="E1576" s="7">
        <v>1582</v>
      </c>
      <c r="F1576" s="7" t="s">
        <v>23</v>
      </c>
      <c r="G1576" s="8">
        <v>38276</v>
      </c>
      <c r="H1576" s="7" t="s">
        <v>21</v>
      </c>
      <c r="I1576" s="9">
        <v>11</v>
      </c>
      <c r="J1576" s="10">
        <v>35.116221937392133</v>
      </c>
      <c r="K1576" s="7" t="s">
        <v>20</v>
      </c>
    </row>
    <row r="1577" spans="5:11" x14ac:dyDescent="0.3">
      <c r="E1577" s="7">
        <v>1583</v>
      </c>
      <c r="F1577" s="7" t="s">
        <v>17</v>
      </c>
      <c r="G1577" s="8">
        <v>38914</v>
      </c>
      <c r="H1577" s="7" t="s">
        <v>8</v>
      </c>
      <c r="I1577" s="9">
        <v>18</v>
      </c>
      <c r="J1577" s="10">
        <v>55.780124801169777</v>
      </c>
      <c r="K1577" s="7" t="s">
        <v>9</v>
      </c>
    </row>
    <row r="1578" spans="5:11" x14ac:dyDescent="0.3">
      <c r="E1578" s="7">
        <v>1584</v>
      </c>
      <c r="F1578" s="7" t="s">
        <v>7</v>
      </c>
      <c r="G1578" s="8">
        <v>38947</v>
      </c>
      <c r="H1578" s="7" t="s">
        <v>11</v>
      </c>
      <c r="I1578" s="9">
        <v>93</v>
      </c>
      <c r="J1578" s="10">
        <v>281.25885991416516</v>
      </c>
      <c r="K1578" s="7" t="s">
        <v>20</v>
      </c>
    </row>
    <row r="1579" spans="5:11" x14ac:dyDescent="0.3">
      <c r="E1579" s="7">
        <v>1585</v>
      </c>
      <c r="F1579" s="7" t="s">
        <v>10</v>
      </c>
      <c r="G1579" s="8">
        <v>38584</v>
      </c>
      <c r="H1579" s="7" t="s">
        <v>11</v>
      </c>
      <c r="I1579" s="9">
        <v>56</v>
      </c>
      <c r="J1579" s="10">
        <v>170.42559015332697</v>
      </c>
      <c r="K1579" s="7" t="s">
        <v>15</v>
      </c>
    </row>
    <row r="1580" spans="5:11" x14ac:dyDescent="0.3">
      <c r="E1580" s="7">
        <v>1586</v>
      </c>
      <c r="F1580" s="7" t="s">
        <v>13</v>
      </c>
      <c r="G1580" s="8">
        <v>38254</v>
      </c>
      <c r="H1580" s="7" t="s">
        <v>8</v>
      </c>
      <c r="I1580" s="9">
        <v>66</v>
      </c>
      <c r="J1580" s="10">
        <v>199.70274563442874</v>
      </c>
      <c r="K1580" s="7" t="s">
        <v>12</v>
      </c>
    </row>
    <row r="1581" spans="5:11" x14ac:dyDescent="0.3">
      <c r="E1581" s="7">
        <v>1587</v>
      </c>
      <c r="F1581" s="7" t="s">
        <v>13</v>
      </c>
      <c r="G1581" s="8">
        <v>38364</v>
      </c>
      <c r="H1581" s="7" t="s">
        <v>8</v>
      </c>
      <c r="I1581" s="9">
        <v>95</v>
      </c>
      <c r="J1581" s="10">
        <v>286.75530123408925</v>
      </c>
      <c r="K1581" s="7" t="s">
        <v>15</v>
      </c>
    </row>
    <row r="1582" spans="5:11" x14ac:dyDescent="0.3">
      <c r="E1582" s="7">
        <v>1588</v>
      </c>
      <c r="F1582" s="7" t="s">
        <v>16</v>
      </c>
      <c r="G1582" s="8">
        <v>38540</v>
      </c>
      <c r="H1582" s="7" t="s">
        <v>21</v>
      </c>
      <c r="I1582" s="9">
        <v>61</v>
      </c>
      <c r="J1582" s="10">
        <v>184.83908498989172</v>
      </c>
      <c r="K1582" s="7" t="s">
        <v>12</v>
      </c>
    </row>
    <row r="1583" spans="5:11" x14ac:dyDescent="0.3">
      <c r="E1583" s="7">
        <v>1589</v>
      </c>
      <c r="F1583" s="7" t="s">
        <v>17</v>
      </c>
      <c r="G1583" s="8">
        <v>38914</v>
      </c>
      <c r="H1583" s="7" t="s">
        <v>8</v>
      </c>
      <c r="I1583" s="9">
        <v>26</v>
      </c>
      <c r="J1583" s="10">
        <v>79.322466776997217</v>
      </c>
      <c r="K1583" s="7" t="s">
        <v>20</v>
      </c>
    </row>
    <row r="1584" spans="5:11" x14ac:dyDescent="0.3">
      <c r="E1584" s="7">
        <v>1590</v>
      </c>
      <c r="F1584" s="7" t="s">
        <v>22</v>
      </c>
      <c r="G1584" s="8">
        <v>38694</v>
      </c>
      <c r="H1584" s="7" t="s">
        <v>21</v>
      </c>
      <c r="I1584" s="9">
        <v>29</v>
      </c>
      <c r="J1584" s="10">
        <v>89.116436100256237</v>
      </c>
      <c r="K1584" s="7" t="s">
        <v>15</v>
      </c>
    </row>
    <row r="1585" spans="5:11" x14ac:dyDescent="0.3">
      <c r="E1585" s="7">
        <v>1591</v>
      </c>
      <c r="F1585" s="7" t="s">
        <v>22</v>
      </c>
      <c r="G1585" s="8">
        <v>38397</v>
      </c>
      <c r="H1585" s="7" t="s">
        <v>8</v>
      </c>
      <c r="I1585" s="9">
        <v>61</v>
      </c>
      <c r="J1585" s="10">
        <v>184.79269376899887</v>
      </c>
      <c r="K1585" s="7" t="s">
        <v>20</v>
      </c>
    </row>
    <row r="1586" spans="5:11" x14ac:dyDescent="0.3">
      <c r="E1586" s="7">
        <v>1592</v>
      </c>
      <c r="F1586" s="7" t="s">
        <v>10</v>
      </c>
      <c r="G1586" s="8">
        <v>38881</v>
      </c>
      <c r="H1586" s="7" t="s">
        <v>21</v>
      </c>
      <c r="I1586" s="9">
        <v>-3</v>
      </c>
      <c r="J1586" s="10">
        <v>-7.0063461933355882</v>
      </c>
      <c r="K1586" s="7" t="s">
        <v>9</v>
      </c>
    </row>
    <row r="1587" spans="5:11" x14ac:dyDescent="0.3">
      <c r="E1587" s="7">
        <v>1593</v>
      </c>
      <c r="F1587" s="7" t="s">
        <v>24</v>
      </c>
      <c r="G1587" s="8">
        <v>38727</v>
      </c>
      <c r="H1587" s="7" t="s">
        <v>11</v>
      </c>
      <c r="I1587" s="9">
        <v>40</v>
      </c>
      <c r="J1587" s="10">
        <v>122.05274122201725</v>
      </c>
      <c r="K1587" s="7" t="s">
        <v>9</v>
      </c>
    </row>
    <row r="1588" spans="5:11" x14ac:dyDescent="0.3">
      <c r="E1588" s="7">
        <v>1594</v>
      </c>
      <c r="F1588" s="7" t="s">
        <v>10</v>
      </c>
      <c r="G1588" s="8">
        <v>38914</v>
      </c>
      <c r="H1588" s="7" t="s">
        <v>11</v>
      </c>
      <c r="I1588" s="9">
        <v>86</v>
      </c>
      <c r="J1588" s="10">
        <v>260.36699971588303</v>
      </c>
      <c r="K1588" s="7" t="s">
        <v>15</v>
      </c>
    </row>
    <row r="1589" spans="5:11" x14ac:dyDescent="0.3">
      <c r="E1589" s="7">
        <v>1595</v>
      </c>
      <c r="F1589" s="7" t="s">
        <v>24</v>
      </c>
      <c r="G1589" s="8">
        <v>38507</v>
      </c>
      <c r="H1589" s="7" t="s">
        <v>14</v>
      </c>
      <c r="I1589" s="9">
        <v>58</v>
      </c>
      <c r="J1589" s="10">
        <v>176.57900116326704</v>
      </c>
      <c r="K1589" s="7" t="s">
        <v>12</v>
      </c>
    </row>
    <row r="1590" spans="5:11" x14ac:dyDescent="0.3">
      <c r="E1590" s="7">
        <v>1596</v>
      </c>
      <c r="F1590" s="7" t="s">
        <v>10</v>
      </c>
      <c r="G1590" s="8">
        <v>38397</v>
      </c>
      <c r="H1590" s="7" t="s">
        <v>18</v>
      </c>
      <c r="I1590" s="9">
        <v>13</v>
      </c>
      <c r="J1590" s="10">
        <v>41.15897784518318</v>
      </c>
      <c r="K1590" s="7" t="s">
        <v>15</v>
      </c>
    </row>
    <row r="1591" spans="5:11" x14ac:dyDescent="0.3">
      <c r="E1591" s="7">
        <v>1597</v>
      </c>
      <c r="F1591" s="7" t="s">
        <v>24</v>
      </c>
      <c r="G1591" s="8">
        <v>39079</v>
      </c>
      <c r="H1591" s="7" t="s">
        <v>18</v>
      </c>
      <c r="I1591" s="9">
        <v>14</v>
      </c>
      <c r="J1591" s="10">
        <v>44.433583210085722</v>
      </c>
      <c r="K1591" s="7" t="s">
        <v>9</v>
      </c>
    </row>
    <row r="1592" spans="5:11" x14ac:dyDescent="0.3">
      <c r="E1592" s="7">
        <v>1598</v>
      </c>
      <c r="F1592" s="7" t="s">
        <v>22</v>
      </c>
      <c r="G1592" s="8">
        <v>38463</v>
      </c>
      <c r="H1592" s="7" t="s">
        <v>21</v>
      </c>
      <c r="I1592" s="9">
        <v>85</v>
      </c>
      <c r="J1592" s="10">
        <v>256.67637583501136</v>
      </c>
      <c r="K1592" s="7" t="s">
        <v>9</v>
      </c>
    </row>
    <row r="1593" spans="5:11" x14ac:dyDescent="0.3">
      <c r="E1593" s="7">
        <v>1599</v>
      </c>
      <c r="F1593" s="7" t="s">
        <v>19</v>
      </c>
      <c r="G1593" s="8">
        <v>38749</v>
      </c>
      <c r="H1593" s="7" t="s">
        <v>8</v>
      </c>
      <c r="I1593" s="9">
        <v>42</v>
      </c>
      <c r="J1593" s="10">
        <v>127.6000829370011</v>
      </c>
      <c r="K1593" s="7" t="s">
        <v>12</v>
      </c>
    </row>
    <row r="1594" spans="5:11" x14ac:dyDescent="0.3">
      <c r="E1594" s="7">
        <v>1600</v>
      </c>
      <c r="F1594" s="7" t="s">
        <v>24</v>
      </c>
      <c r="G1594" s="8">
        <v>39035</v>
      </c>
      <c r="H1594" s="7" t="s">
        <v>14</v>
      </c>
      <c r="I1594" s="9">
        <v>11</v>
      </c>
      <c r="J1594" s="10">
        <v>35.427503831280553</v>
      </c>
      <c r="K1594" s="7" t="s">
        <v>15</v>
      </c>
    </row>
    <row r="1595" spans="5:11" x14ac:dyDescent="0.3">
      <c r="E1595" s="7">
        <v>1601</v>
      </c>
      <c r="F1595" s="7" t="s">
        <v>23</v>
      </c>
      <c r="G1595" s="8">
        <v>38012</v>
      </c>
      <c r="H1595" s="7" t="s">
        <v>8</v>
      </c>
      <c r="I1595" s="9">
        <v>32</v>
      </c>
      <c r="J1595" s="10">
        <v>98.405028744773347</v>
      </c>
      <c r="K1595" s="7" t="s">
        <v>9</v>
      </c>
    </row>
    <row r="1596" spans="5:11" x14ac:dyDescent="0.3">
      <c r="E1596" s="7">
        <v>1602</v>
      </c>
      <c r="F1596" s="7" t="s">
        <v>10</v>
      </c>
      <c r="G1596" s="8">
        <v>38375</v>
      </c>
      <c r="H1596" s="7" t="s">
        <v>8</v>
      </c>
      <c r="I1596" s="9">
        <v>79</v>
      </c>
      <c r="J1596" s="10">
        <v>239.26463824341167</v>
      </c>
      <c r="K1596" s="7" t="s">
        <v>9</v>
      </c>
    </row>
    <row r="1597" spans="5:11" x14ac:dyDescent="0.3">
      <c r="E1597" s="7">
        <v>1603</v>
      </c>
      <c r="F1597" s="7" t="s">
        <v>22</v>
      </c>
      <c r="G1597" s="8">
        <v>38155</v>
      </c>
      <c r="H1597" s="7" t="s">
        <v>8</v>
      </c>
      <c r="I1597" s="9">
        <v>25</v>
      </c>
      <c r="J1597" s="10">
        <v>77.046747006624841</v>
      </c>
      <c r="K1597" s="7" t="s">
        <v>15</v>
      </c>
    </row>
    <row r="1598" spans="5:11" x14ac:dyDescent="0.3">
      <c r="E1598" s="7">
        <v>1604</v>
      </c>
      <c r="F1598" s="7" t="s">
        <v>19</v>
      </c>
      <c r="G1598" s="8">
        <v>38683</v>
      </c>
      <c r="H1598" s="7" t="s">
        <v>11</v>
      </c>
      <c r="I1598" s="9">
        <v>94</v>
      </c>
      <c r="J1598" s="10">
        <v>284.06034486899824</v>
      </c>
      <c r="K1598" s="7" t="s">
        <v>15</v>
      </c>
    </row>
    <row r="1599" spans="5:11" x14ac:dyDescent="0.3">
      <c r="E1599" s="7">
        <v>1605</v>
      </c>
      <c r="F1599" s="7" t="s">
        <v>17</v>
      </c>
      <c r="G1599" s="8">
        <v>39035</v>
      </c>
      <c r="H1599" s="7" t="s">
        <v>18</v>
      </c>
      <c r="I1599" s="9">
        <v>6</v>
      </c>
      <c r="J1599" s="10">
        <v>20.057205766736782</v>
      </c>
      <c r="K1599" s="7" t="s">
        <v>12</v>
      </c>
    </row>
    <row r="1600" spans="5:11" x14ac:dyDescent="0.3">
      <c r="E1600" s="7">
        <v>1606</v>
      </c>
      <c r="F1600" s="7" t="s">
        <v>16</v>
      </c>
      <c r="G1600" s="8">
        <v>38518</v>
      </c>
      <c r="H1600" s="7" t="s">
        <v>14</v>
      </c>
      <c r="I1600" s="9">
        <v>15</v>
      </c>
      <c r="J1600" s="10">
        <v>46.567063375670365</v>
      </c>
      <c r="K1600" s="7" t="s">
        <v>15</v>
      </c>
    </row>
    <row r="1601" spans="5:11" x14ac:dyDescent="0.3">
      <c r="E1601" s="7">
        <v>1607</v>
      </c>
      <c r="F1601" s="7" t="s">
        <v>19</v>
      </c>
      <c r="G1601" s="8">
        <v>38166</v>
      </c>
      <c r="H1601" s="7" t="s">
        <v>18</v>
      </c>
      <c r="I1601" s="9">
        <v>15</v>
      </c>
      <c r="J1601" s="10">
        <v>47.252520248890754</v>
      </c>
      <c r="K1601" s="7" t="s">
        <v>20</v>
      </c>
    </row>
    <row r="1602" spans="5:11" x14ac:dyDescent="0.3">
      <c r="E1602" s="7">
        <v>1608</v>
      </c>
      <c r="F1602" s="7" t="s">
        <v>22</v>
      </c>
      <c r="G1602" s="8">
        <v>38056</v>
      </c>
      <c r="H1602" s="7" t="s">
        <v>11</v>
      </c>
      <c r="I1602" s="9">
        <v>81</v>
      </c>
      <c r="J1602" s="10">
        <v>244.70980660248637</v>
      </c>
      <c r="K1602" s="7" t="s">
        <v>20</v>
      </c>
    </row>
    <row r="1603" spans="5:11" x14ac:dyDescent="0.3">
      <c r="E1603" s="7">
        <v>1609</v>
      </c>
      <c r="F1603" s="7" t="s">
        <v>7</v>
      </c>
      <c r="G1603" s="8">
        <v>38452</v>
      </c>
      <c r="H1603" s="7" t="s">
        <v>18</v>
      </c>
      <c r="I1603" s="9">
        <v>94</v>
      </c>
      <c r="J1603" s="10">
        <v>283.45878652006695</v>
      </c>
      <c r="K1603" s="7" t="s">
        <v>20</v>
      </c>
    </row>
    <row r="1604" spans="5:11" x14ac:dyDescent="0.3">
      <c r="E1604" s="7">
        <v>1610</v>
      </c>
      <c r="F1604" s="7" t="s">
        <v>16</v>
      </c>
      <c r="G1604" s="8">
        <v>38001</v>
      </c>
      <c r="H1604" s="7" t="s">
        <v>21</v>
      </c>
      <c r="I1604" s="9">
        <v>11</v>
      </c>
      <c r="J1604" s="10">
        <v>35.187328425003173</v>
      </c>
      <c r="K1604" s="7" t="s">
        <v>12</v>
      </c>
    </row>
    <row r="1605" spans="5:11" x14ac:dyDescent="0.3">
      <c r="E1605" s="7">
        <v>1611</v>
      </c>
      <c r="F1605" s="7" t="s">
        <v>17</v>
      </c>
      <c r="G1605" s="8">
        <v>38078</v>
      </c>
      <c r="H1605" s="7" t="s">
        <v>18</v>
      </c>
      <c r="I1605" s="9">
        <v>12</v>
      </c>
      <c r="J1605" s="10">
        <v>38.183005482105493</v>
      </c>
      <c r="K1605" s="7" t="s">
        <v>15</v>
      </c>
    </row>
    <row r="1606" spans="5:11" x14ac:dyDescent="0.3">
      <c r="E1606" s="7">
        <v>1612</v>
      </c>
      <c r="F1606" s="7" t="s">
        <v>10</v>
      </c>
      <c r="G1606" s="8">
        <v>38595</v>
      </c>
      <c r="H1606" s="7" t="s">
        <v>18</v>
      </c>
      <c r="I1606" s="9">
        <v>85</v>
      </c>
      <c r="J1606" s="10">
        <v>257.13848470493929</v>
      </c>
      <c r="K1606" s="7" t="s">
        <v>12</v>
      </c>
    </row>
    <row r="1607" spans="5:11" x14ac:dyDescent="0.3">
      <c r="E1607" s="7">
        <v>1613</v>
      </c>
      <c r="F1607" s="7" t="s">
        <v>16</v>
      </c>
      <c r="G1607" s="8">
        <v>39046</v>
      </c>
      <c r="H1607" s="7" t="s">
        <v>18</v>
      </c>
      <c r="I1607" s="9">
        <v>39</v>
      </c>
      <c r="J1607" s="10">
        <v>119.05508877849219</v>
      </c>
      <c r="K1607" s="7" t="s">
        <v>9</v>
      </c>
    </row>
    <row r="1608" spans="5:11" x14ac:dyDescent="0.3">
      <c r="E1608" s="7">
        <v>1614</v>
      </c>
      <c r="F1608" s="7" t="s">
        <v>16</v>
      </c>
      <c r="G1608" s="8">
        <v>38177</v>
      </c>
      <c r="H1608" s="7" t="s">
        <v>11</v>
      </c>
      <c r="I1608" s="9">
        <v>9</v>
      </c>
      <c r="J1608" s="10">
        <v>29.108535014212187</v>
      </c>
      <c r="K1608" s="7" t="s">
        <v>20</v>
      </c>
    </row>
    <row r="1609" spans="5:11" x14ac:dyDescent="0.3">
      <c r="E1609" s="7">
        <v>1615</v>
      </c>
      <c r="F1609" s="7" t="s">
        <v>16</v>
      </c>
      <c r="G1609" s="8">
        <v>38386</v>
      </c>
      <c r="H1609" s="7" t="s">
        <v>21</v>
      </c>
      <c r="I1609" s="9">
        <v>25</v>
      </c>
      <c r="J1609" s="10">
        <v>77.542041967509959</v>
      </c>
      <c r="K1609" s="7" t="s">
        <v>15</v>
      </c>
    </row>
    <row r="1610" spans="5:11" x14ac:dyDescent="0.3">
      <c r="E1610" s="7">
        <v>1616</v>
      </c>
      <c r="F1610" s="7" t="s">
        <v>23</v>
      </c>
      <c r="G1610" s="8">
        <v>38144</v>
      </c>
      <c r="H1610" s="7" t="s">
        <v>18</v>
      </c>
      <c r="I1610" s="9">
        <v>79</v>
      </c>
      <c r="J1610" s="10">
        <v>239.89003921274065</v>
      </c>
      <c r="K1610" s="7" t="s">
        <v>12</v>
      </c>
    </row>
    <row r="1611" spans="5:11" x14ac:dyDescent="0.3">
      <c r="E1611" s="7">
        <v>1617</v>
      </c>
      <c r="F1611" s="7" t="s">
        <v>10</v>
      </c>
      <c r="G1611" s="8">
        <v>38133</v>
      </c>
      <c r="H1611" s="7" t="s">
        <v>18</v>
      </c>
      <c r="I1611" s="9">
        <v>83</v>
      </c>
      <c r="J1611" s="10">
        <v>250.62172213757762</v>
      </c>
      <c r="K1611" s="7" t="s">
        <v>12</v>
      </c>
    </row>
    <row r="1612" spans="5:11" x14ac:dyDescent="0.3">
      <c r="E1612" s="7">
        <v>1618</v>
      </c>
      <c r="F1612" s="7" t="s">
        <v>10</v>
      </c>
      <c r="G1612" s="8">
        <v>38694</v>
      </c>
      <c r="H1612" s="7" t="s">
        <v>11</v>
      </c>
      <c r="I1612" s="9">
        <v>-3</v>
      </c>
      <c r="J1612" s="10">
        <v>-6.4441526293000173</v>
      </c>
      <c r="K1612" s="7" t="s">
        <v>9</v>
      </c>
    </row>
    <row r="1613" spans="5:11" x14ac:dyDescent="0.3">
      <c r="E1613" s="7">
        <v>1619</v>
      </c>
      <c r="F1613" s="7" t="s">
        <v>24</v>
      </c>
      <c r="G1613" s="8">
        <v>38771</v>
      </c>
      <c r="H1613" s="7" t="s">
        <v>21</v>
      </c>
      <c r="I1613" s="9">
        <v>62</v>
      </c>
      <c r="J1613" s="10">
        <v>188.23625463241646</v>
      </c>
      <c r="K1613" s="7" t="s">
        <v>12</v>
      </c>
    </row>
    <row r="1614" spans="5:11" x14ac:dyDescent="0.3">
      <c r="E1614" s="7">
        <v>1620</v>
      </c>
      <c r="F1614" s="7" t="s">
        <v>24</v>
      </c>
      <c r="G1614" s="8">
        <v>38023</v>
      </c>
      <c r="H1614" s="7" t="s">
        <v>18</v>
      </c>
      <c r="I1614" s="9">
        <v>6</v>
      </c>
      <c r="J1614" s="10">
        <v>19.315165106288639</v>
      </c>
      <c r="K1614" s="7" t="s">
        <v>20</v>
      </c>
    </row>
    <row r="1615" spans="5:11" x14ac:dyDescent="0.3">
      <c r="E1615" s="7">
        <v>1621</v>
      </c>
      <c r="F1615" s="7" t="s">
        <v>13</v>
      </c>
      <c r="G1615" s="8">
        <v>38815</v>
      </c>
      <c r="H1615" s="7" t="s">
        <v>21</v>
      </c>
      <c r="I1615" s="9">
        <v>13</v>
      </c>
      <c r="J1615" s="10">
        <v>41.394747641625173</v>
      </c>
      <c r="K1615" s="7" t="s">
        <v>12</v>
      </c>
    </row>
    <row r="1616" spans="5:11" x14ac:dyDescent="0.3">
      <c r="E1616" s="7">
        <v>1622</v>
      </c>
      <c r="F1616" s="7" t="s">
        <v>22</v>
      </c>
      <c r="G1616" s="8">
        <v>38617</v>
      </c>
      <c r="H1616" s="7" t="s">
        <v>18</v>
      </c>
      <c r="I1616" s="9">
        <v>88</v>
      </c>
      <c r="J1616" s="10">
        <v>266.15306975216902</v>
      </c>
      <c r="K1616" s="7" t="s">
        <v>15</v>
      </c>
    </row>
    <row r="1617" spans="5:11" x14ac:dyDescent="0.3">
      <c r="E1617" s="7">
        <v>1623</v>
      </c>
      <c r="F1617" s="7" t="s">
        <v>22</v>
      </c>
      <c r="G1617" s="8">
        <v>38089</v>
      </c>
      <c r="H1617" s="7" t="s">
        <v>18</v>
      </c>
      <c r="I1617" s="9">
        <v>35</v>
      </c>
      <c r="J1617" s="10">
        <v>106.7048352932988</v>
      </c>
      <c r="K1617" s="7" t="s">
        <v>15</v>
      </c>
    </row>
    <row r="1618" spans="5:11" x14ac:dyDescent="0.3">
      <c r="E1618" s="7">
        <v>1624</v>
      </c>
      <c r="F1618" s="7" t="s">
        <v>19</v>
      </c>
      <c r="G1618" s="8">
        <v>38276</v>
      </c>
      <c r="H1618" s="7" t="s">
        <v>18</v>
      </c>
      <c r="I1618" s="9">
        <v>61</v>
      </c>
      <c r="J1618" s="10">
        <v>185.38182854142642</v>
      </c>
      <c r="K1618" s="7" t="s">
        <v>12</v>
      </c>
    </row>
    <row r="1619" spans="5:11" x14ac:dyDescent="0.3">
      <c r="E1619" s="7">
        <v>1625</v>
      </c>
      <c r="F1619" s="7" t="s">
        <v>10</v>
      </c>
      <c r="G1619" s="8">
        <v>38562</v>
      </c>
      <c r="H1619" s="7" t="s">
        <v>18</v>
      </c>
      <c r="I1619" s="9">
        <v>95</v>
      </c>
      <c r="J1619" s="10">
        <v>287.15467709700755</v>
      </c>
      <c r="K1619" s="7" t="s">
        <v>15</v>
      </c>
    </row>
    <row r="1620" spans="5:11" x14ac:dyDescent="0.3">
      <c r="E1620" s="7">
        <v>1626</v>
      </c>
      <c r="F1620" s="7" t="s">
        <v>22</v>
      </c>
      <c r="G1620" s="8">
        <v>38353</v>
      </c>
      <c r="H1620" s="7" t="s">
        <v>18</v>
      </c>
      <c r="I1620" s="9">
        <v>30</v>
      </c>
      <c r="J1620" s="10">
        <v>92.417025758970482</v>
      </c>
      <c r="K1620" s="7" t="s">
        <v>20</v>
      </c>
    </row>
    <row r="1621" spans="5:11" x14ac:dyDescent="0.3">
      <c r="E1621" s="7">
        <v>1627</v>
      </c>
      <c r="F1621" s="7" t="s">
        <v>22</v>
      </c>
      <c r="G1621" s="8">
        <v>38914</v>
      </c>
      <c r="H1621" s="7" t="s">
        <v>18</v>
      </c>
      <c r="I1621" s="9">
        <v>-1</v>
      </c>
      <c r="J1621" s="10">
        <v>-1.6370674232788498</v>
      </c>
      <c r="K1621" s="7" t="s">
        <v>20</v>
      </c>
    </row>
    <row r="1622" spans="5:11" x14ac:dyDescent="0.3">
      <c r="E1622" s="7">
        <v>1628</v>
      </c>
      <c r="F1622" s="7" t="s">
        <v>7</v>
      </c>
      <c r="G1622" s="8">
        <v>38353</v>
      </c>
      <c r="H1622" s="7" t="s">
        <v>14</v>
      </c>
      <c r="I1622" s="9">
        <v>5</v>
      </c>
      <c r="J1622" s="10">
        <v>16.92808141657132</v>
      </c>
      <c r="K1622" s="7" t="s">
        <v>12</v>
      </c>
    </row>
    <row r="1623" spans="5:11" x14ac:dyDescent="0.3">
      <c r="E1623" s="7">
        <v>1629</v>
      </c>
      <c r="F1623" s="7" t="s">
        <v>7</v>
      </c>
      <c r="G1623" s="8">
        <v>38419</v>
      </c>
      <c r="H1623" s="7" t="s">
        <v>11</v>
      </c>
      <c r="I1623" s="9">
        <v>42</v>
      </c>
      <c r="J1623" s="10">
        <v>127.31651996144141</v>
      </c>
      <c r="K1623" s="7" t="s">
        <v>20</v>
      </c>
    </row>
    <row r="1624" spans="5:11" x14ac:dyDescent="0.3">
      <c r="E1624" s="7">
        <v>1630</v>
      </c>
      <c r="F1624" s="7" t="s">
        <v>16</v>
      </c>
      <c r="G1624" s="8">
        <v>38474</v>
      </c>
      <c r="H1624" s="7" t="s">
        <v>18</v>
      </c>
      <c r="I1624" s="9">
        <v>14</v>
      </c>
      <c r="J1624" s="10">
        <v>44.540640710887878</v>
      </c>
      <c r="K1624" s="7" t="s">
        <v>12</v>
      </c>
    </row>
    <row r="1625" spans="5:11" x14ac:dyDescent="0.3">
      <c r="E1625" s="7">
        <v>1631</v>
      </c>
      <c r="F1625" s="7" t="s">
        <v>19</v>
      </c>
      <c r="G1625" s="8">
        <v>38573</v>
      </c>
      <c r="H1625" s="7" t="s">
        <v>18</v>
      </c>
      <c r="I1625" s="9">
        <v>-4</v>
      </c>
      <c r="J1625" s="10">
        <v>-10.005990967007831</v>
      </c>
      <c r="K1625" s="7" t="s">
        <v>9</v>
      </c>
    </row>
    <row r="1626" spans="5:11" x14ac:dyDescent="0.3">
      <c r="E1626" s="7">
        <v>1632</v>
      </c>
      <c r="F1626" s="7" t="s">
        <v>24</v>
      </c>
      <c r="G1626" s="8">
        <v>38738</v>
      </c>
      <c r="H1626" s="7" t="s">
        <v>11</v>
      </c>
      <c r="I1626" s="9">
        <v>27</v>
      </c>
      <c r="J1626" s="10">
        <v>82.256344701253937</v>
      </c>
      <c r="K1626" s="7" t="s">
        <v>9</v>
      </c>
    </row>
    <row r="1627" spans="5:11" x14ac:dyDescent="0.3">
      <c r="E1627" s="7">
        <v>1633</v>
      </c>
      <c r="F1627" s="7" t="s">
        <v>24</v>
      </c>
      <c r="G1627" s="8">
        <v>38111</v>
      </c>
      <c r="H1627" s="7" t="s">
        <v>21</v>
      </c>
      <c r="I1627" s="9">
        <v>5</v>
      </c>
      <c r="J1627" s="10">
        <v>17.11095820057195</v>
      </c>
      <c r="K1627" s="7" t="s">
        <v>20</v>
      </c>
    </row>
    <row r="1628" spans="5:11" x14ac:dyDescent="0.3">
      <c r="E1628" s="7">
        <v>1634</v>
      </c>
      <c r="F1628" s="7" t="s">
        <v>13</v>
      </c>
      <c r="G1628" s="8">
        <v>38430</v>
      </c>
      <c r="H1628" s="7" t="s">
        <v>21</v>
      </c>
      <c r="I1628" s="9">
        <v>57</v>
      </c>
      <c r="J1628" s="10">
        <v>173.29644937565891</v>
      </c>
      <c r="K1628" s="7" t="s">
        <v>9</v>
      </c>
    </row>
    <row r="1629" spans="5:11" x14ac:dyDescent="0.3">
      <c r="E1629" s="7">
        <v>1635</v>
      </c>
      <c r="F1629" s="7" t="s">
        <v>10</v>
      </c>
      <c r="G1629" s="8">
        <v>38265</v>
      </c>
      <c r="H1629" s="7" t="s">
        <v>8</v>
      </c>
      <c r="I1629" s="9">
        <v>78</v>
      </c>
      <c r="J1629" s="10">
        <v>235.61102661696142</v>
      </c>
      <c r="K1629" s="7" t="s">
        <v>15</v>
      </c>
    </row>
    <row r="1630" spans="5:11" x14ac:dyDescent="0.3">
      <c r="E1630" s="7">
        <v>1636</v>
      </c>
      <c r="F1630" s="7" t="s">
        <v>24</v>
      </c>
      <c r="G1630" s="8">
        <v>38969</v>
      </c>
      <c r="H1630" s="7" t="s">
        <v>21</v>
      </c>
      <c r="I1630" s="9">
        <v>11</v>
      </c>
      <c r="J1630" s="10">
        <v>35.303927193880931</v>
      </c>
      <c r="K1630" s="7" t="s">
        <v>12</v>
      </c>
    </row>
    <row r="1631" spans="5:11" x14ac:dyDescent="0.3">
      <c r="E1631" s="7">
        <v>1637</v>
      </c>
      <c r="F1631" s="7" t="s">
        <v>19</v>
      </c>
      <c r="G1631" s="8">
        <v>38265</v>
      </c>
      <c r="H1631" s="7" t="s">
        <v>8</v>
      </c>
      <c r="I1631" s="9">
        <v>55</v>
      </c>
      <c r="J1631" s="10">
        <v>166.9336198966493</v>
      </c>
      <c r="K1631" s="7" t="s">
        <v>9</v>
      </c>
    </row>
    <row r="1632" spans="5:11" x14ac:dyDescent="0.3">
      <c r="E1632" s="7">
        <v>1638</v>
      </c>
      <c r="F1632" s="7" t="s">
        <v>13</v>
      </c>
      <c r="G1632" s="8">
        <v>38265</v>
      </c>
      <c r="H1632" s="7" t="s">
        <v>21</v>
      </c>
      <c r="I1632" s="9">
        <v>15</v>
      </c>
      <c r="J1632" s="10">
        <v>46.988168377437937</v>
      </c>
      <c r="K1632" s="7" t="s">
        <v>20</v>
      </c>
    </row>
    <row r="1633" spans="5:11" x14ac:dyDescent="0.3">
      <c r="E1633" s="7">
        <v>1639</v>
      </c>
      <c r="F1633" s="7" t="s">
        <v>19</v>
      </c>
      <c r="G1633" s="8">
        <v>38023</v>
      </c>
      <c r="H1633" s="7" t="s">
        <v>18</v>
      </c>
      <c r="I1633" s="9">
        <v>53</v>
      </c>
      <c r="J1633" s="10">
        <v>161.39224032948613</v>
      </c>
      <c r="K1633" s="7" t="s">
        <v>12</v>
      </c>
    </row>
    <row r="1634" spans="5:11" x14ac:dyDescent="0.3">
      <c r="E1634" s="7">
        <v>1640</v>
      </c>
      <c r="F1634" s="7" t="s">
        <v>16</v>
      </c>
      <c r="G1634" s="8">
        <v>38584</v>
      </c>
      <c r="H1634" s="7" t="s">
        <v>8</v>
      </c>
      <c r="I1634" s="9">
        <v>70</v>
      </c>
      <c r="J1634" s="10">
        <v>212.01090684722931</v>
      </c>
      <c r="K1634" s="7" t="s">
        <v>12</v>
      </c>
    </row>
    <row r="1635" spans="5:11" x14ac:dyDescent="0.3">
      <c r="E1635" s="7">
        <v>1641</v>
      </c>
      <c r="F1635" s="7" t="s">
        <v>24</v>
      </c>
      <c r="G1635" s="8">
        <v>38947</v>
      </c>
      <c r="H1635" s="7" t="s">
        <v>11</v>
      </c>
      <c r="I1635" s="9">
        <v>56</v>
      </c>
      <c r="J1635" s="10">
        <v>170.03159669706065</v>
      </c>
      <c r="K1635" s="7" t="s">
        <v>20</v>
      </c>
    </row>
    <row r="1636" spans="5:11" x14ac:dyDescent="0.3">
      <c r="E1636" s="7">
        <v>1642</v>
      </c>
      <c r="F1636" s="7" t="s">
        <v>16</v>
      </c>
      <c r="G1636" s="8">
        <v>38859</v>
      </c>
      <c r="H1636" s="7" t="s">
        <v>18</v>
      </c>
      <c r="I1636" s="9">
        <v>91</v>
      </c>
      <c r="J1636" s="10">
        <v>275.47209572369957</v>
      </c>
      <c r="K1636" s="7" t="s">
        <v>20</v>
      </c>
    </row>
    <row r="1637" spans="5:11" x14ac:dyDescent="0.3">
      <c r="E1637" s="7">
        <v>1643</v>
      </c>
      <c r="F1637" s="7" t="s">
        <v>23</v>
      </c>
      <c r="G1637" s="8">
        <v>38342</v>
      </c>
      <c r="H1637" s="7" t="s">
        <v>14</v>
      </c>
      <c r="I1637" s="9">
        <v>55</v>
      </c>
      <c r="J1637" s="10">
        <v>167.80569976811464</v>
      </c>
      <c r="K1637" s="7" t="s">
        <v>12</v>
      </c>
    </row>
    <row r="1638" spans="5:11" x14ac:dyDescent="0.3">
      <c r="E1638" s="7">
        <v>1644</v>
      </c>
      <c r="F1638" s="7" t="s">
        <v>19</v>
      </c>
      <c r="G1638" s="8">
        <v>38650</v>
      </c>
      <c r="H1638" s="7" t="s">
        <v>21</v>
      </c>
      <c r="I1638" s="9">
        <v>1</v>
      </c>
      <c r="J1638" s="10">
        <v>4.7067653474104088</v>
      </c>
      <c r="K1638" s="7" t="s">
        <v>9</v>
      </c>
    </row>
    <row r="1639" spans="5:11" x14ac:dyDescent="0.3">
      <c r="E1639" s="7">
        <v>1645</v>
      </c>
      <c r="F1639" s="7" t="s">
        <v>19</v>
      </c>
      <c r="G1639" s="8">
        <v>38386</v>
      </c>
      <c r="H1639" s="7" t="s">
        <v>18</v>
      </c>
      <c r="I1639" s="9">
        <v>23</v>
      </c>
      <c r="J1639" s="10">
        <v>70.736237537390394</v>
      </c>
      <c r="K1639" s="7" t="s">
        <v>15</v>
      </c>
    </row>
    <row r="1640" spans="5:11" x14ac:dyDescent="0.3">
      <c r="E1640" s="7">
        <v>1646</v>
      </c>
      <c r="F1640" s="7" t="s">
        <v>10</v>
      </c>
      <c r="G1640" s="8">
        <v>38705</v>
      </c>
      <c r="H1640" s="7" t="s">
        <v>8</v>
      </c>
      <c r="I1640" s="9">
        <v>0</v>
      </c>
      <c r="J1640" s="10">
        <v>2.2998593901546056</v>
      </c>
      <c r="K1640" s="7" t="s">
        <v>20</v>
      </c>
    </row>
    <row r="1641" spans="5:11" x14ac:dyDescent="0.3">
      <c r="E1641" s="7">
        <v>1647</v>
      </c>
      <c r="F1641" s="7" t="s">
        <v>19</v>
      </c>
      <c r="G1641" s="8">
        <v>38342</v>
      </c>
      <c r="H1641" s="7" t="s">
        <v>21</v>
      </c>
      <c r="I1641" s="9">
        <v>86</v>
      </c>
      <c r="J1641" s="10">
        <v>259.96491478210521</v>
      </c>
      <c r="K1641" s="7" t="s">
        <v>15</v>
      </c>
    </row>
    <row r="1642" spans="5:11" x14ac:dyDescent="0.3">
      <c r="E1642" s="7">
        <v>1648</v>
      </c>
      <c r="F1642" s="7" t="s">
        <v>17</v>
      </c>
      <c r="G1642" s="8">
        <v>38078</v>
      </c>
      <c r="H1642" s="7" t="s">
        <v>18</v>
      </c>
      <c r="I1642" s="9">
        <v>13</v>
      </c>
      <c r="J1642" s="10">
        <v>40.990045684129242</v>
      </c>
      <c r="K1642" s="7" t="s">
        <v>12</v>
      </c>
    </row>
    <row r="1643" spans="5:11" x14ac:dyDescent="0.3">
      <c r="E1643" s="7">
        <v>1649</v>
      </c>
      <c r="F1643" s="7" t="s">
        <v>13</v>
      </c>
      <c r="G1643" s="8">
        <v>38826</v>
      </c>
      <c r="H1643" s="7" t="s">
        <v>21</v>
      </c>
      <c r="I1643" s="9">
        <v>54</v>
      </c>
      <c r="J1643" s="10">
        <v>163.68855299520598</v>
      </c>
      <c r="K1643" s="7" t="s">
        <v>15</v>
      </c>
    </row>
    <row r="1644" spans="5:11" x14ac:dyDescent="0.3">
      <c r="E1644" s="7">
        <v>1650</v>
      </c>
      <c r="F1644" s="7" t="s">
        <v>17</v>
      </c>
      <c r="G1644" s="8">
        <v>38056</v>
      </c>
      <c r="H1644" s="7" t="s">
        <v>21</v>
      </c>
      <c r="I1644" s="9">
        <v>82</v>
      </c>
      <c r="J1644" s="10">
        <v>247.65702123487802</v>
      </c>
      <c r="K1644" s="7" t="s">
        <v>20</v>
      </c>
    </row>
    <row r="1645" spans="5:11" x14ac:dyDescent="0.3">
      <c r="E1645" s="7">
        <v>1651</v>
      </c>
      <c r="F1645" s="7" t="s">
        <v>22</v>
      </c>
      <c r="G1645" s="8">
        <v>38397</v>
      </c>
      <c r="H1645" s="7" t="s">
        <v>11</v>
      </c>
      <c r="I1645" s="9">
        <v>27</v>
      </c>
      <c r="J1645" s="10">
        <v>82.646392449751019</v>
      </c>
      <c r="K1645" s="7" t="s">
        <v>12</v>
      </c>
    </row>
    <row r="1646" spans="5:11" x14ac:dyDescent="0.3">
      <c r="E1646" s="7">
        <v>1652</v>
      </c>
      <c r="F1646" s="7" t="s">
        <v>16</v>
      </c>
      <c r="G1646" s="8">
        <v>39002</v>
      </c>
      <c r="H1646" s="7" t="s">
        <v>14</v>
      </c>
      <c r="I1646" s="9">
        <v>84</v>
      </c>
      <c r="J1646" s="10">
        <v>254.58342526964253</v>
      </c>
      <c r="K1646" s="7" t="s">
        <v>15</v>
      </c>
    </row>
    <row r="1647" spans="5:11" x14ac:dyDescent="0.3">
      <c r="E1647" s="7">
        <v>1653</v>
      </c>
      <c r="F1647" s="7" t="s">
        <v>13</v>
      </c>
      <c r="G1647" s="8">
        <v>38111</v>
      </c>
      <c r="H1647" s="7" t="s">
        <v>18</v>
      </c>
      <c r="I1647" s="9">
        <v>56</v>
      </c>
      <c r="J1647" s="10">
        <v>170.24926391624365</v>
      </c>
      <c r="K1647" s="7" t="s">
        <v>20</v>
      </c>
    </row>
    <row r="1648" spans="5:11" x14ac:dyDescent="0.3">
      <c r="E1648" s="7">
        <v>1654</v>
      </c>
      <c r="F1648" s="7" t="s">
        <v>7</v>
      </c>
      <c r="G1648" s="8">
        <v>38045</v>
      </c>
      <c r="H1648" s="7" t="s">
        <v>14</v>
      </c>
      <c r="I1648" s="9">
        <v>92</v>
      </c>
      <c r="J1648" s="10">
        <v>277.26934431778176</v>
      </c>
      <c r="K1648" s="7" t="s">
        <v>9</v>
      </c>
    </row>
    <row r="1649" spans="5:11" x14ac:dyDescent="0.3">
      <c r="E1649" s="7">
        <v>1655</v>
      </c>
      <c r="F1649" s="7" t="s">
        <v>7</v>
      </c>
      <c r="G1649" s="8">
        <v>38001</v>
      </c>
      <c r="H1649" s="7" t="s">
        <v>8</v>
      </c>
      <c r="I1649" s="9">
        <v>25</v>
      </c>
      <c r="J1649" s="10">
        <v>77.553918573002605</v>
      </c>
      <c r="K1649" s="7" t="s">
        <v>15</v>
      </c>
    </row>
    <row r="1650" spans="5:11" x14ac:dyDescent="0.3">
      <c r="E1650" s="7">
        <v>1656</v>
      </c>
      <c r="F1650" s="7" t="s">
        <v>7</v>
      </c>
      <c r="G1650" s="8">
        <v>38353</v>
      </c>
      <c r="H1650" s="7" t="s">
        <v>18</v>
      </c>
      <c r="I1650" s="9">
        <v>67</v>
      </c>
      <c r="J1650" s="10">
        <v>203.0044570204021</v>
      </c>
      <c r="K1650" s="7" t="s">
        <v>20</v>
      </c>
    </row>
    <row r="1651" spans="5:11" x14ac:dyDescent="0.3">
      <c r="E1651" s="7">
        <v>1657</v>
      </c>
      <c r="F1651" s="7" t="s">
        <v>24</v>
      </c>
      <c r="G1651" s="8">
        <v>38089</v>
      </c>
      <c r="H1651" s="7" t="s">
        <v>14</v>
      </c>
      <c r="I1651" s="9">
        <v>75</v>
      </c>
      <c r="J1651" s="10">
        <v>226.86441343955028</v>
      </c>
      <c r="K1651" s="7" t="s">
        <v>15</v>
      </c>
    </row>
    <row r="1652" spans="5:11" x14ac:dyDescent="0.3">
      <c r="E1652" s="7">
        <v>1658</v>
      </c>
      <c r="F1652" s="7" t="s">
        <v>22</v>
      </c>
      <c r="G1652" s="8">
        <v>38617</v>
      </c>
      <c r="H1652" s="7" t="s">
        <v>18</v>
      </c>
      <c r="I1652" s="9">
        <v>14</v>
      </c>
      <c r="J1652" s="10">
        <v>44.140520464612329</v>
      </c>
      <c r="K1652" s="7" t="s">
        <v>12</v>
      </c>
    </row>
    <row r="1653" spans="5:11" x14ac:dyDescent="0.3">
      <c r="E1653" s="7">
        <v>1659</v>
      </c>
      <c r="F1653" s="7" t="s">
        <v>19</v>
      </c>
      <c r="G1653" s="8">
        <v>38705</v>
      </c>
      <c r="H1653" s="7" t="s">
        <v>8</v>
      </c>
      <c r="I1653" s="9">
        <v>48</v>
      </c>
      <c r="J1653" s="10">
        <v>145.81129384316213</v>
      </c>
      <c r="K1653" s="7" t="s">
        <v>15</v>
      </c>
    </row>
    <row r="1654" spans="5:11" x14ac:dyDescent="0.3">
      <c r="E1654" s="7">
        <v>1660</v>
      </c>
      <c r="F1654" s="7" t="s">
        <v>17</v>
      </c>
      <c r="G1654" s="8">
        <v>38122</v>
      </c>
      <c r="H1654" s="7" t="s">
        <v>11</v>
      </c>
      <c r="I1654" s="9">
        <v>73</v>
      </c>
      <c r="J1654" s="10">
        <v>221.16800423559653</v>
      </c>
      <c r="K1654" s="7" t="s">
        <v>15</v>
      </c>
    </row>
    <row r="1655" spans="5:11" x14ac:dyDescent="0.3">
      <c r="E1655" s="7">
        <v>1661</v>
      </c>
      <c r="F1655" s="7" t="s">
        <v>10</v>
      </c>
      <c r="G1655" s="8">
        <v>38507</v>
      </c>
      <c r="H1655" s="7" t="s">
        <v>11</v>
      </c>
      <c r="I1655" s="9">
        <v>28</v>
      </c>
      <c r="J1655" s="10">
        <v>85.646088345809403</v>
      </c>
      <c r="K1655" s="7" t="s">
        <v>20</v>
      </c>
    </row>
    <row r="1656" spans="5:11" x14ac:dyDescent="0.3">
      <c r="E1656" s="7">
        <v>1662</v>
      </c>
      <c r="F1656" s="7" t="s">
        <v>13</v>
      </c>
      <c r="G1656" s="8">
        <v>38683</v>
      </c>
      <c r="H1656" s="7" t="s">
        <v>18</v>
      </c>
      <c r="I1656" s="9">
        <v>12</v>
      </c>
      <c r="J1656" s="10">
        <v>38.543998121108487</v>
      </c>
      <c r="K1656" s="7" t="s">
        <v>15</v>
      </c>
    </row>
    <row r="1657" spans="5:11" x14ac:dyDescent="0.3">
      <c r="E1657" s="7">
        <v>1663</v>
      </c>
      <c r="F1657" s="7" t="s">
        <v>24</v>
      </c>
      <c r="G1657" s="8">
        <v>38474</v>
      </c>
      <c r="H1657" s="7" t="s">
        <v>8</v>
      </c>
      <c r="I1657" s="9">
        <v>50</v>
      </c>
      <c r="J1657" s="10">
        <v>152.11340525555411</v>
      </c>
      <c r="K1657" s="7" t="s">
        <v>9</v>
      </c>
    </row>
    <row r="1658" spans="5:11" x14ac:dyDescent="0.3">
      <c r="E1658" s="7">
        <v>1664</v>
      </c>
      <c r="F1658" s="7" t="s">
        <v>19</v>
      </c>
      <c r="G1658" s="8">
        <v>38991</v>
      </c>
      <c r="H1658" s="7" t="s">
        <v>11</v>
      </c>
      <c r="I1658" s="9">
        <v>-5</v>
      </c>
      <c r="J1658" s="10">
        <v>-12.64098802195692</v>
      </c>
      <c r="K1658" s="7" t="s">
        <v>12</v>
      </c>
    </row>
    <row r="1659" spans="5:11" x14ac:dyDescent="0.3">
      <c r="E1659" s="7">
        <v>1665</v>
      </c>
      <c r="F1659" s="7" t="s">
        <v>10</v>
      </c>
      <c r="G1659" s="8">
        <v>38375</v>
      </c>
      <c r="H1659" s="7" t="s">
        <v>8</v>
      </c>
      <c r="I1659" s="9">
        <v>6</v>
      </c>
      <c r="J1659" s="10">
        <v>19.476233913607583</v>
      </c>
      <c r="K1659" s="7" t="s">
        <v>20</v>
      </c>
    </row>
    <row r="1660" spans="5:11" x14ac:dyDescent="0.3">
      <c r="E1660" s="7">
        <v>1666</v>
      </c>
      <c r="F1660" s="7" t="s">
        <v>10</v>
      </c>
      <c r="G1660" s="8">
        <v>38408</v>
      </c>
      <c r="H1660" s="7" t="s">
        <v>11</v>
      </c>
      <c r="I1660" s="9">
        <v>63</v>
      </c>
      <c r="J1660" s="10">
        <v>190.56862486239569</v>
      </c>
      <c r="K1660" s="7" t="s">
        <v>20</v>
      </c>
    </row>
    <row r="1661" spans="5:11" x14ac:dyDescent="0.3">
      <c r="E1661" s="7">
        <v>1667</v>
      </c>
      <c r="F1661" s="7" t="s">
        <v>22</v>
      </c>
      <c r="G1661" s="8">
        <v>38881</v>
      </c>
      <c r="H1661" s="7" t="s">
        <v>11</v>
      </c>
      <c r="I1661" s="9">
        <v>33</v>
      </c>
      <c r="J1661" s="10">
        <v>100.75324427531469</v>
      </c>
      <c r="K1661" s="7" t="s">
        <v>12</v>
      </c>
    </row>
    <row r="1662" spans="5:11" x14ac:dyDescent="0.3">
      <c r="E1662" s="7">
        <v>1668</v>
      </c>
      <c r="F1662" s="7" t="s">
        <v>24</v>
      </c>
      <c r="G1662" s="8">
        <v>38254</v>
      </c>
      <c r="H1662" s="7" t="s">
        <v>18</v>
      </c>
      <c r="I1662" s="9">
        <v>61</v>
      </c>
      <c r="J1662" s="10">
        <v>185.16541785072013</v>
      </c>
      <c r="K1662" s="7" t="s">
        <v>9</v>
      </c>
    </row>
    <row r="1663" spans="5:11" x14ac:dyDescent="0.3">
      <c r="E1663" s="7">
        <v>1669</v>
      </c>
      <c r="F1663" s="7" t="s">
        <v>17</v>
      </c>
      <c r="G1663" s="8">
        <v>38331</v>
      </c>
      <c r="H1663" s="7" t="s">
        <v>11</v>
      </c>
      <c r="I1663" s="9">
        <v>16</v>
      </c>
      <c r="J1663" s="10">
        <v>50.709076483884871</v>
      </c>
      <c r="K1663" s="7" t="s">
        <v>20</v>
      </c>
    </row>
    <row r="1664" spans="5:11" x14ac:dyDescent="0.3">
      <c r="E1664" s="7">
        <v>1670</v>
      </c>
      <c r="F1664" s="7" t="s">
        <v>23</v>
      </c>
      <c r="G1664" s="8">
        <v>38870</v>
      </c>
      <c r="H1664" s="7" t="s">
        <v>18</v>
      </c>
      <c r="I1664" s="9">
        <v>15</v>
      </c>
      <c r="J1664" s="10">
        <v>47.142751278135883</v>
      </c>
      <c r="K1664" s="7" t="s">
        <v>12</v>
      </c>
    </row>
    <row r="1665" spans="5:11" x14ac:dyDescent="0.3">
      <c r="E1665" s="7">
        <v>1671</v>
      </c>
      <c r="F1665" s="7" t="s">
        <v>17</v>
      </c>
      <c r="G1665" s="8">
        <v>38925</v>
      </c>
      <c r="H1665" s="7" t="s">
        <v>18</v>
      </c>
      <c r="I1665" s="9">
        <v>-1</v>
      </c>
      <c r="J1665" s="10">
        <v>-0.59949529532525503</v>
      </c>
      <c r="K1665" s="7" t="s">
        <v>9</v>
      </c>
    </row>
    <row r="1666" spans="5:11" x14ac:dyDescent="0.3">
      <c r="E1666" s="7">
        <v>1672</v>
      </c>
      <c r="F1666" s="7" t="s">
        <v>10</v>
      </c>
      <c r="G1666" s="8">
        <v>38507</v>
      </c>
      <c r="H1666" s="7" t="s">
        <v>8</v>
      </c>
      <c r="I1666" s="9">
        <v>28</v>
      </c>
      <c r="J1666" s="10">
        <v>85.359164284772746</v>
      </c>
      <c r="K1666" s="7" t="s">
        <v>15</v>
      </c>
    </row>
    <row r="1667" spans="5:11" x14ac:dyDescent="0.3">
      <c r="E1667" s="7">
        <v>1673</v>
      </c>
      <c r="F1667" s="7" t="s">
        <v>23</v>
      </c>
      <c r="G1667" s="8">
        <v>38991</v>
      </c>
      <c r="H1667" s="7" t="s">
        <v>11</v>
      </c>
      <c r="I1667" s="9">
        <v>74</v>
      </c>
      <c r="J1667" s="10">
        <v>223.5358944867458</v>
      </c>
      <c r="K1667" s="7" t="s">
        <v>20</v>
      </c>
    </row>
    <row r="1668" spans="5:11" x14ac:dyDescent="0.3">
      <c r="E1668" s="7">
        <v>1674</v>
      </c>
      <c r="F1668" s="7" t="s">
        <v>22</v>
      </c>
      <c r="G1668" s="8">
        <v>38089</v>
      </c>
      <c r="H1668" s="7" t="s">
        <v>8</v>
      </c>
      <c r="I1668" s="9">
        <v>60</v>
      </c>
      <c r="J1668" s="10">
        <v>182.52957283898829</v>
      </c>
      <c r="K1668" s="7" t="s">
        <v>20</v>
      </c>
    </row>
    <row r="1669" spans="5:11" x14ac:dyDescent="0.3">
      <c r="E1669" s="7">
        <v>1675</v>
      </c>
      <c r="F1669" s="7" t="s">
        <v>19</v>
      </c>
      <c r="G1669" s="8">
        <v>38474</v>
      </c>
      <c r="H1669" s="7" t="s">
        <v>21</v>
      </c>
      <c r="I1669" s="9">
        <v>26</v>
      </c>
      <c r="J1669" s="10">
        <v>79.644787892751594</v>
      </c>
      <c r="K1669" s="7" t="s">
        <v>12</v>
      </c>
    </row>
    <row r="1670" spans="5:11" x14ac:dyDescent="0.3">
      <c r="E1670" s="7">
        <v>1676</v>
      </c>
      <c r="F1670" s="7" t="s">
        <v>10</v>
      </c>
      <c r="G1670" s="8">
        <v>38045</v>
      </c>
      <c r="H1670" s="7" t="s">
        <v>11</v>
      </c>
      <c r="I1670" s="9">
        <v>41</v>
      </c>
      <c r="J1670" s="10">
        <v>124.80546413554566</v>
      </c>
      <c r="K1670" s="7" t="s">
        <v>20</v>
      </c>
    </row>
    <row r="1671" spans="5:11" x14ac:dyDescent="0.3">
      <c r="E1671" s="7">
        <v>1677</v>
      </c>
      <c r="F1671" s="7" t="s">
        <v>13</v>
      </c>
      <c r="G1671" s="8">
        <v>38122</v>
      </c>
      <c r="H1671" s="7" t="s">
        <v>8</v>
      </c>
      <c r="I1671" s="9">
        <v>-1</v>
      </c>
      <c r="J1671" s="10">
        <v>-0.72875697552539753</v>
      </c>
      <c r="K1671" s="7" t="s">
        <v>9</v>
      </c>
    </row>
    <row r="1672" spans="5:11" x14ac:dyDescent="0.3">
      <c r="E1672" s="7">
        <v>1678</v>
      </c>
      <c r="F1672" s="7" t="s">
        <v>13</v>
      </c>
      <c r="G1672" s="8">
        <v>38903</v>
      </c>
      <c r="H1672" s="7" t="s">
        <v>8</v>
      </c>
      <c r="I1672" s="9">
        <v>89</v>
      </c>
      <c r="J1672" s="10">
        <v>268.71620455118574</v>
      </c>
      <c r="K1672" s="7" t="s">
        <v>20</v>
      </c>
    </row>
    <row r="1673" spans="5:11" x14ac:dyDescent="0.3">
      <c r="E1673" s="7">
        <v>1679</v>
      </c>
      <c r="F1673" s="7" t="s">
        <v>10</v>
      </c>
      <c r="G1673" s="8">
        <v>38144</v>
      </c>
      <c r="H1673" s="7" t="s">
        <v>21</v>
      </c>
      <c r="I1673" s="9">
        <v>12</v>
      </c>
      <c r="J1673" s="10">
        <v>38.034373617715126</v>
      </c>
      <c r="K1673" s="7" t="s">
        <v>20</v>
      </c>
    </row>
    <row r="1674" spans="5:11" x14ac:dyDescent="0.3">
      <c r="E1674" s="7">
        <v>1680</v>
      </c>
      <c r="F1674" s="7" t="s">
        <v>19</v>
      </c>
      <c r="G1674" s="8">
        <v>38276</v>
      </c>
      <c r="H1674" s="7" t="s">
        <v>18</v>
      </c>
      <c r="I1674" s="9">
        <v>21</v>
      </c>
      <c r="J1674" s="10">
        <v>65.91159641394708</v>
      </c>
      <c r="K1674" s="7" t="s">
        <v>9</v>
      </c>
    </row>
    <row r="1675" spans="5:11" x14ac:dyDescent="0.3">
      <c r="E1675" s="7">
        <v>1681</v>
      </c>
      <c r="F1675" s="7" t="s">
        <v>23</v>
      </c>
      <c r="G1675" s="8">
        <v>38892</v>
      </c>
      <c r="H1675" s="7" t="s">
        <v>21</v>
      </c>
      <c r="I1675" s="9">
        <v>23</v>
      </c>
      <c r="J1675" s="10">
        <v>71.518171146886857</v>
      </c>
      <c r="K1675" s="7" t="s">
        <v>15</v>
      </c>
    </row>
    <row r="1676" spans="5:11" x14ac:dyDescent="0.3">
      <c r="E1676" s="7">
        <v>1682</v>
      </c>
      <c r="F1676" s="7" t="s">
        <v>24</v>
      </c>
      <c r="G1676" s="8">
        <v>38441</v>
      </c>
      <c r="H1676" s="7" t="s">
        <v>11</v>
      </c>
      <c r="I1676" s="9">
        <v>-7</v>
      </c>
      <c r="J1676" s="10">
        <v>-18.640973323270995</v>
      </c>
      <c r="K1676" s="7" t="s">
        <v>9</v>
      </c>
    </row>
    <row r="1677" spans="5:11" x14ac:dyDescent="0.3">
      <c r="E1677" s="7">
        <v>1683</v>
      </c>
      <c r="F1677" s="7" t="s">
        <v>7</v>
      </c>
      <c r="G1677" s="8">
        <v>38056</v>
      </c>
      <c r="H1677" s="7" t="s">
        <v>11</v>
      </c>
      <c r="I1677" s="9">
        <v>35</v>
      </c>
      <c r="J1677" s="10">
        <v>106.65095335657088</v>
      </c>
      <c r="K1677" s="7" t="s">
        <v>9</v>
      </c>
    </row>
    <row r="1678" spans="5:11" x14ac:dyDescent="0.3">
      <c r="E1678" s="7">
        <v>1684</v>
      </c>
      <c r="F1678" s="7" t="s">
        <v>13</v>
      </c>
      <c r="G1678" s="8">
        <v>38243</v>
      </c>
      <c r="H1678" s="7" t="s">
        <v>21</v>
      </c>
      <c r="I1678" s="9">
        <v>94</v>
      </c>
      <c r="J1678" s="10">
        <v>283.7951382741839</v>
      </c>
      <c r="K1678" s="7" t="s">
        <v>12</v>
      </c>
    </row>
    <row r="1679" spans="5:11" x14ac:dyDescent="0.3">
      <c r="E1679" s="7">
        <v>1685</v>
      </c>
      <c r="F1679" s="7" t="s">
        <v>13</v>
      </c>
      <c r="G1679" s="8">
        <v>38661</v>
      </c>
      <c r="H1679" s="7" t="s">
        <v>18</v>
      </c>
      <c r="I1679" s="9">
        <v>88</v>
      </c>
      <c r="J1679" s="10">
        <v>265.96151267807471</v>
      </c>
      <c r="K1679" s="7" t="s">
        <v>9</v>
      </c>
    </row>
    <row r="1680" spans="5:11" x14ac:dyDescent="0.3">
      <c r="E1680" s="7">
        <v>1686</v>
      </c>
      <c r="F1680" s="7" t="s">
        <v>13</v>
      </c>
      <c r="G1680" s="8">
        <v>38056</v>
      </c>
      <c r="H1680" s="7" t="s">
        <v>14</v>
      </c>
      <c r="I1680" s="9">
        <v>26</v>
      </c>
      <c r="J1680" s="10">
        <v>79.798393656893168</v>
      </c>
      <c r="K1680" s="7" t="s">
        <v>9</v>
      </c>
    </row>
    <row r="1681" spans="5:11" x14ac:dyDescent="0.3">
      <c r="E1681" s="7">
        <v>1687</v>
      </c>
      <c r="F1681" s="7" t="s">
        <v>24</v>
      </c>
      <c r="G1681" s="8">
        <v>38177</v>
      </c>
      <c r="H1681" s="7" t="s">
        <v>11</v>
      </c>
      <c r="I1681" s="9">
        <v>83</v>
      </c>
      <c r="J1681" s="10">
        <v>250.98698082020448</v>
      </c>
      <c r="K1681" s="7" t="s">
        <v>9</v>
      </c>
    </row>
    <row r="1682" spans="5:11" x14ac:dyDescent="0.3">
      <c r="E1682" s="7">
        <v>1688</v>
      </c>
      <c r="F1682" s="7" t="s">
        <v>22</v>
      </c>
      <c r="G1682" s="8">
        <v>38870</v>
      </c>
      <c r="H1682" s="7" t="s">
        <v>21</v>
      </c>
      <c r="I1682" s="9">
        <v>11</v>
      </c>
      <c r="J1682" s="10">
        <v>34.677474217404566</v>
      </c>
      <c r="K1682" s="7" t="s">
        <v>15</v>
      </c>
    </row>
    <row r="1683" spans="5:11" x14ac:dyDescent="0.3">
      <c r="E1683" s="7">
        <v>1689</v>
      </c>
      <c r="F1683" s="7" t="s">
        <v>17</v>
      </c>
      <c r="G1683" s="8">
        <v>38980</v>
      </c>
      <c r="H1683" s="7" t="s">
        <v>11</v>
      </c>
      <c r="I1683" s="9">
        <v>18</v>
      </c>
      <c r="J1683" s="10">
        <v>56.570167419014545</v>
      </c>
      <c r="K1683" s="7" t="s">
        <v>20</v>
      </c>
    </row>
    <row r="1684" spans="5:11" x14ac:dyDescent="0.3">
      <c r="E1684" s="7">
        <v>1690</v>
      </c>
      <c r="F1684" s="7" t="s">
        <v>16</v>
      </c>
      <c r="G1684" s="8">
        <v>38430</v>
      </c>
      <c r="H1684" s="7" t="s">
        <v>18</v>
      </c>
      <c r="I1684" s="9">
        <v>90</v>
      </c>
      <c r="J1684" s="10">
        <v>272.35988641044867</v>
      </c>
      <c r="K1684" s="7" t="s">
        <v>20</v>
      </c>
    </row>
    <row r="1685" spans="5:11" x14ac:dyDescent="0.3">
      <c r="E1685" s="7">
        <v>1691</v>
      </c>
      <c r="F1685" s="7" t="s">
        <v>17</v>
      </c>
      <c r="G1685" s="8">
        <v>38628</v>
      </c>
      <c r="H1685" s="7" t="s">
        <v>21</v>
      </c>
      <c r="I1685" s="9">
        <v>12</v>
      </c>
      <c r="J1685" s="10">
        <v>38.358567090515102</v>
      </c>
      <c r="K1685" s="7" t="s">
        <v>20</v>
      </c>
    </row>
    <row r="1686" spans="5:11" x14ac:dyDescent="0.3">
      <c r="E1686" s="7">
        <v>1692</v>
      </c>
      <c r="F1686" s="7" t="s">
        <v>17</v>
      </c>
      <c r="G1686" s="8">
        <v>38012</v>
      </c>
      <c r="H1686" s="7" t="s">
        <v>8</v>
      </c>
      <c r="I1686" s="9">
        <v>39</v>
      </c>
      <c r="J1686" s="10">
        <v>118.63508946594906</v>
      </c>
      <c r="K1686" s="7" t="s">
        <v>12</v>
      </c>
    </row>
    <row r="1687" spans="5:11" x14ac:dyDescent="0.3">
      <c r="E1687" s="7">
        <v>1693</v>
      </c>
      <c r="F1687" s="7" t="s">
        <v>17</v>
      </c>
      <c r="G1687" s="8">
        <v>38034</v>
      </c>
      <c r="H1687" s="7" t="s">
        <v>14</v>
      </c>
      <c r="I1687" s="9">
        <v>45</v>
      </c>
      <c r="J1687" s="10">
        <v>137.71025367694813</v>
      </c>
      <c r="K1687" s="7" t="s">
        <v>12</v>
      </c>
    </row>
    <row r="1688" spans="5:11" x14ac:dyDescent="0.3">
      <c r="E1688" s="7">
        <v>1694</v>
      </c>
      <c r="F1688" s="7" t="s">
        <v>16</v>
      </c>
      <c r="G1688" s="8">
        <v>39057</v>
      </c>
      <c r="H1688" s="7" t="s">
        <v>11</v>
      </c>
      <c r="I1688" s="9">
        <v>74</v>
      </c>
      <c r="J1688" s="10">
        <v>223.24261767904073</v>
      </c>
      <c r="K1688" s="7" t="s">
        <v>20</v>
      </c>
    </row>
    <row r="1689" spans="5:11" x14ac:dyDescent="0.3">
      <c r="E1689" s="7">
        <v>1695</v>
      </c>
      <c r="F1689" s="7" t="s">
        <v>17</v>
      </c>
      <c r="G1689" s="8">
        <v>38551</v>
      </c>
      <c r="H1689" s="7" t="s">
        <v>11</v>
      </c>
      <c r="I1689" s="9">
        <v>95</v>
      </c>
      <c r="J1689" s="10">
        <v>286.97940760158696</v>
      </c>
      <c r="K1689" s="7" t="s">
        <v>9</v>
      </c>
    </row>
    <row r="1690" spans="5:11" x14ac:dyDescent="0.3">
      <c r="E1690" s="7">
        <v>1696</v>
      </c>
      <c r="F1690" s="7" t="s">
        <v>10</v>
      </c>
      <c r="G1690" s="8">
        <v>38144</v>
      </c>
      <c r="H1690" s="7" t="s">
        <v>8</v>
      </c>
      <c r="I1690" s="9">
        <v>48</v>
      </c>
      <c r="J1690" s="10">
        <v>145.47941837398358</v>
      </c>
      <c r="K1690" s="7" t="s">
        <v>15</v>
      </c>
    </row>
    <row r="1691" spans="5:11" x14ac:dyDescent="0.3">
      <c r="E1691" s="7">
        <v>1697</v>
      </c>
      <c r="F1691" s="7" t="s">
        <v>7</v>
      </c>
      <c r="G1691" s="8">
        <v>38276</v>
      </c>
      <c r="H1691" s="7" t="s">
        <v>21</v>
      </c>
      <c r="I1691" s="9">
        <v>-3</v>
      </c>
      <c r="J1691" s="10">
        <v>-7.0556984383694044</v>
      </c>
      <c r="K1691" s="7" t="s">
        <v>12</v>
      </c>
    </row>
    <row r="1692" spans="5:11" x14ac:dyDescent="0.3">
      <c r="E1692" s="7">
        <v>1698</v>
      </c>
      <c r="F1692" s="7" t="s">
        <v>19</v>
      </c>
      <c r="G1692" s="8">
        <v>38496</v>
      </c>
      <c r="H1692" s="7" t="s">
        <v>14</v>
      </c>
      <c r="I1692" s="9">
        <v>92</v>
      </c>
      <c r="J1692" s="10">
        <v>278.51510126549795</v>
      </c>
      <c r="K1692" s="7" t="s">
        <v>12</v>
      </c>
    </row>
    <row r="1693" spans="5:11" x14ac:dyDescent="0.3">
      <c r="E1693" s="7">
        <v>1699</v>
      </c>
      <c r="F1693" s="7" t="s">
        <v>16</v>
      </c>
      <c r="G1693" s="8">
        <v>38419</v>
      </c>
      <c r="H1693" s="7" t="s">
        <v>21</v>
      </c>
      <c r="I1693" s="9">
        <v>17</v>
      </c>
      <c r="J1693" s="10">
        <v>53.278847558385984</v>
      </c>
      <c r="K1693" s="7" t="s">
        <v>20</v>
      </c>
    </row>
    <row r="1694" spans="5:11" x14ac:dyDescent="0.3">
      <c r="E1694" s="7">
        <v>1700</v>
      </c>
      <c r="F1694" s="7" t="s">
        <v>10</v>
      </c>
      <c r="G1694" s="8">
        <v>38287</v>
      </c>
      <c r="H1694" s="7" t="s">
        <v>8</v>
      </c>
      <c r="I1694" s="9">
        <v>45</v>
      </c>
      <c r="J1694" s="10">
        <v>136.31233370896607</v>
      </c>
      <c r="K1694" s="7" t="s">
        <v>9</v>
      </c>
    </row>
    <row r="1695" spans="5:11" x14ac:dyDescent="0.3">
      <c r="E1695" s="7">
        <v>1701</v>
      </c>
      <c r="F1695" s="7" t="s">
        <v>19</v>
      </c>
      <c r="G1695" s="8">
        <v>39002</v>
      </c>
      <c r="H1695" s="7" t="s">
        <v>14</v>
      </c>
      <c r="I1695" s="9">
        <v>62</v>
      </c>
      <c r="J1695" s="10">
        <v>187.97208926447612</v>
      </c>
      <c r="K1695" s="7" t="s">
        <v>9</v>
      </c>
    </row>
    <row r="1696" spans="5:11" x14ac:dyDescent="0.3">
      <c r="E1696" s="7">
        <v>1702</v>
      </c>
      <c r="F1696" s="7" t="s">
        <v>16</v>
      </c>
      <c r="G1696" s="8">
        <v>38287</v>
      </c>
      <c r="H1696" s="7" t="s">
        <v>11</v>
      </c>
      <c r="I1696" s="9">
        <v>52</v>
      </c>
      <c r="J1696" s="10">
        <v>158.0460445332865</v>
      </c>
      <c r="K1696" s="7" t="s">
        <v>12</v>
      </c>
    </row>
    <row r="1697" spans="5:11" x14ac:dyDescent="0.3">
      <c r="E1697" s="7">
        <v>1703</v>
      </c>
      <c r="F1697" s="7" t="s">
        <v>10</v>
      </c>
      <c r="G1697" s="8">
        <v>38133</v>
      </c>
      <c r="H1697" s="7" t="s">
        <v>14</v>
      </c>
      <c r="I1697" s="9">
        <v>73</v>
      </c>
      <c r="J1697" s="10">
        <v>221.23952830258372</v>
      </c>
      <c r="K1697" s="7" t="s">
        <v>9</v>
      </c>
    </row>
    <row r="1698" spans="5:11" x14ac:dyDescent="0.3">
      <c r="E1698" s="7">
        <v>1704</v>
      </c>
      <c r="F1698" s="7" t="s">
        <v>24</v>
      </c>
      <c r="G1698" s="8">
        <v>38551</v>
      </c>
      <c r="H1698" s="7" t="s">
        <v>14</v>
      </c>
      <c r="I1698" s="9">
        <v>38</v>
      </c>
      <c r="J1698" s="10">
        <v>116.53981147745662</v>
      </c>
      <c r="K1698" s="7" t="s">
        <v>9</v>
      </c>
    </row>
    <row r="1699" spans="5:11" x14ac:dyDescent="0.3">
      <c r="E1699" s="7">
        <v>1705</v>
      </c>
      <c r="F1699" s="7" t="s">
        <v>10</v>
      </c>
      <c r="G1699" s="8">
        <v>38705</v>
      </c>
      <c r="H1699" s="7" t="s">
        <v>18</v>
      </c>
      <c r="I1699" s="9">
        <v>0</v>
      </c>
      <c r="J1699" s="10">
        <v>1.7059716699737852</v>
      </c>
      <c r="K1699" s="7" t="s">
        <v>15</v>
      </c>
    </row>
    <row r="1700" spans="5:11" x14ac:dyDescent="0.3">
      <c r="E1700" s="7">
        <v>1706</v>
      </c>
      <c r="F1700" s="7" t="s">
        <v>23</v>
      </c>
      <c r="G1700" s="8">
        <v>38276</v>
      </c>
      <c r="H1700" s="7" t="s">
        <v>18</v>
      </c>
      <c r="I1700" s="9">
        <v>70</v>
      </c>
      <c r="J1700" s="10">
        <v>211.80942925062229</v>
      </c>
      <c r="K1700" s="7" t="s">
        <v>9</v>
      </c>
    </row>
    <row r="1701" spans="5:11" x14ac:dyDescent="0.3">
      <c r="E1701" s="7">
        <v>1707</v>
      </c>
      <c r="F1701" s="7" t="s">
        <v>24</v>
      </c>
      <c r="G1701" s="8">
        <v>38485</v>
      </c>
      <c r="H1701" s="7" t="s">
        <v>11</v>
      </c>
      <c r="I1701" s="9">
        <v>-8</v>
      </c>
      <c r="J1701" s="10">
        <v>-22.16452981425434</v>
      </c>
      <c r="K1701" s="7" t="s">
        <v>12</v>
      </c>
    </row>
    <row r="1702" spans="5:11" x14ac:dyDescent="0.3">
      <c r="E1702" s="7">
        <v>1708</v>
      </c>
      <c r="F1702" s="7" t="s">
        <v>24</v>
      </c>
      <c r="G1702" s="8">
        <v>38837</v>
      </c>
      <c r="H1702" s="7" t="s">
        <v>18</v>
      </c>
      <c r="I1702" s="9">
        <v>65</v>
      </c>
      <c r="J1702" s="10">
        <v>196.94966457435572</v>
      </c>
      <c r="K1702" s="7" t="s">
        <v>15</v>
      </c>
    </row>
    <row r="1703" spans="5:11" x14ac:dyDescent="0.3">
      <c r="E1703" s="7">
        <v>1709</v>
      </c>
      <c r="F1703" s="7" t="s">
        <v>24</v>
      </c>
      <c r="G1703" s="8">
        <v>39046</v>
      </c>
      <c r="H1703" s="7" t="s">
        <v>8</v>
      </c>
      <c r="I1703" s="9">
        <v>-5</v>
      </c>
      <c r="J1703" s="10">
        <v>-12.235172213399022</v>
      </c>
      <c r="K1703" s="7" t="s">
        <v>20</v>
      </c>
    </row>
    <row r="1704" spans="5:11" x14ac:dyDescent="0.3">
      <c r="E1704" s="7">
        <v>1710</v>
      </c>
      <c r="F1704" s="7" t="s">
        <v>24</v>
      </c>
      <c r="G1704" s="8">
        <v>38562</v>
      </c>
      <c r="H1704" s="7" t="s">
        <v>11</v>
      </c>
      <c r="I1704" s="9">
        <v>34</v>
      </c>
      <c r="J1704" s="10">
        <v>104.46148815266854</v>
      </c>
      <c r="K1704" s="7" t="s">
        <v>20</v>
      </c>
    </row>
    <row r="1705" spans="5:11" x14ac:dyDescent="0.3">
      <c r="E1705" s="7">
        <v>1711</v>
      </c>
      <c r="F1705" s="7" t="s">
        <v>17</v>
      </c>
      <c r="G1705" s="8">
        <v>38804</v>
      </c>
      <c r="H1705" s="7" t="s">
        <v>8</v>
      </c>
      <c r="I1705" s="9">
        <v>72</v>
      </c>
      <c r="J1705" s="10">
        <v>217.88587173222501</v>
      </c>
      <c r="K1705" s="7" t="s">
        <v>15</v>
      </c>
    </row>
    <row r="1706" spans="5:11" x14ac:dyDescent="0.3">
      <c r="E1706" s="7">
        <v>1712</v>
      </c>
      <c r="F1706" s="7" t="s">
        <v>23</v>
      </c>
      <c r="G1706" s="8">
        <v>38386</v>
      </c>
      <c r="H1706" s="7" t="s">
        <v>18</v>
      </c>
      <c r="I1706" s="9">
        <v>-1</v>
      </c>
      <c r="J1706" s="10">
        <v>-0.65444775995364735</v>
      </c>
      <c r="K1706" s="7" t="s">
        <v>9</v>
      </c>
    </row>
    <row r="1707" spans="5:11" x14ac:dyDescent="0.3">
      <c r="E1707" s="7">
        <v>1713</v>
      </c>
      <c r="F1707" s="7" t="s">
        <v>22</v>
      </c>
      <c r="G1707" s="8">
        <v>38694</v>
      </c>
      <c r="H1707" s="7" t="s">
        <v>8</v>
      </c>
      <c r="I1707" s="9">
        <v>40</v>
      </c>
      <c r="J1707" s="10">
        <v>122.14268476291653</v>
      </c>
      <c r="K1707" s="7" t="s">
        <v>15</v>
      </c>
    </row>
    <row r="1708" spans="5:11" x14ac:dyDescent="0.3">
      <c r="E1708" s="7">
        <v>1714</v>
      </c>
      <c r="F1708" s="7" t="s">
        <v>10</v>
      </c>
      <c r="G1708" s="8">
        <v>38969</v>
      </c>
      <c r="H1708" s="7" t="s">
        <v>21</v>
      </c>
      <c r="I1708" s="9">
        <v>65</v>
      </c>
      <c r="J1708" s="10">
        <v>196.70486780051661</v>
      </c>
      <c r="K1708" s="7" t="s">
        <v>20</v>
      </c>
    </row>
    <row r="1709" spans="5:11" x14ac:dyDescent="0.3">
      <c r="E1709" s="7">
        <v>1715</v>
      </c>
      <c r="F1709" s="7" t="s">
        <v>24</v>
      </c>
      <c r="G1709" s="8">
        <v>38903</v>
      </c>
      <c r="H1709" s="7" t="s">
        <v>8</v>
      </c>
      <c r="I1709" s="9">
        <v>77</v>
      </c>
      <c r="J1709" s="10">
        <v>232.41740522130286</v>
      </c>
      <c r="K1709" s="7" t="s">
        <v>12</v>
      </c>
    </row>
    <row r="1710" spans="5:11" x14ac:dyDescent="0.3">
      <c r="E1710" s="7">
        <v>1716</v>
      </c>
      <c r="F1710" s="7" t="s">
        <v>23</v>
      </c>
      <c r="G1710" s="8">
        <v>38826</v>
      </c>
      <c r="H1710" s="7" t="s">
        <v>21</v>
      </c>
      <c r="I1710" s="9">
        <v>51</v>
      </c>
      <c r="J1710" s="10">
        <v>155.00139731564644</v>
      </c>
      <c r="K1710" s="7" t="s">
        <v>9</v>
      </c>
    </row>
    <row r="1711" spans="5:11" x14ac:dyDescent="0.3">
      <c r="E1711" s="7">
        <v>1717</v>
      </c>
      <c r="F1711" s="7" t="s">
        <v>16</v>
      </c>
      <c r="G1711" s="8">
        <v>38452</v>
      </c>
      <c r="H1711" s="7" t="s">
        <v>11</v>
      </c>
      <c r="I1711" s="9">
        <v>-9</v>
      </c>
      <c r="J1711" s="10">
        <v>-25.103275559538364</v>
      </c>
      <c r="K1711" s="7" t="s">
        <v>20</v>
      </c>
    </row>
    <row r="1712" spans="5:11" x14ac:dyDescent="0.3">
      <c r="E1712" s="7">
        <v>1718</v>
      </c>
      <c r="F1712" s="7" t="s">
        <v>23</v>
      </c>
      <c r="G1712" s="8">
        <v>38441</v>
      </c>
      <c r="H1712" s="7" t="s">
        <v>21</v>
      </c>
      <c r="I1712" s="9">
        <v>17</v>
      </c>
      <c r="J1712" s="10">
        <v>52.732870933394423</v>
      </c>
      <c r="K1712" s="7" t="s">
        <v>12</v>
      </c>
    </row>
    <row r="1713" spans="5:11" x14ac:dyDescent="0.3">
      <c r="E1713" s="7">
        <v>1719</v>
      </c>
      <c r="F1713" s="7" t="s">
        <v>13</v>
      </c>
      <c r="G1713" s="8">
        <v>38452</v>
      </c>
      <c r="H1713" s="7" t="s">
        <v>18</v>
      </c>
      <c r="I1713" s="9">
        <v>11</v>
      </c>
      <c r="J1713" s="10">
        <v>34.806777506140598</v>
      </c>
      <c r="K1713" s="7" t="s">
        <v>12</v>
      </c>
    </row>
    <row r="1714" spans="5:11" x14ac:dyDescent="0.3">
      <c r="E1714" s="7">
        <v>1720</v>
      </c>
      <c r="F1714" s="7" t="s">
        <v>22</v>
      </c>
      <c r="G1714" s="8">
        <v>38892</v>
      </c>
      <c r="H1714" s="7" t="s">
        <v>8</v>
      </c>
      <c r="I1714" s="9">
        <v>40</v>
      </c>
      <c r="J1714" s="10">
        <v>121.64869809891456</v>
      </c>
      <c r="K1714" s="7" t="s">
        <v>20</v>
      </c>
    </row>
    <row r="1715" spans="5:11" x14ac:dyDescent="0.3">
      <c r="E1715" s="7">
        <v>1721</v>
      </c>
      <c r="F1715" s="7" t="s">
        <v>13</v>
      </c>
      <c r="G1715" s="8">
        <v>38584</v>
      </c>
      <c r="H1715" s="7" t="s">
        <v>11</v>
      </c>
      <c r="I1715" s="9">
        <v>67</v>
      </c>
      <c r="J1715" s="10">
        <v>202.72483169959665</v>
      </c>
      <c r="K1715" s="7" t="s">
        <v>15</v>
      </c>
    </row>
    <row r="1716" spans="5:11" x14ac:dyDescent="0.3">
      <c r="E1716" s="7">
        <v>1722</v>
      </c>
      <c r="F1716" s="7" t="s">
        <v>24</v>
      </c>
      <c r="G1716" s="8">
        <v>38562</v>
      </c>
      <c r="H1716" s="7" t="s">
        <v>14</v>
      </c>
      <c r="I1716" s="9">
        <v>79</v>
      </c>
      <c r="J1716" s="10">
        <v>239.25066766148794</v>
      </c>
      <c r="K1716" s="7" t="s">
        <v>9</v>
      </c>
    </row>
    <row r="1717" spans="5:11" x14ac:dyDescent="0.3">
      <c r="E1717" s="7">
        <v>1723</v>
      </c>
      <c r="F1717" s="7" t="s">
        <v>16</v>
      </c>
      <c r="G1717" s="8">
        <v>38122</v>
      </c>
      <c r="H1717" s="7" t="s">
        <v>11</v>
      </c>
      <c r="I1717" s="9">
        <v>-7</v>
      </c>
      <c r="J1717" s="10">
        <v>-19.159862376296054</v>
      </c>
      <c r="K1717" s="7" t="s">
        <v>9</v>
      </c>
    </row>
    <row r="1718" spans="5:11" x14ac:dyDescent="0.3">
      <c r="E1718" s="7">
        <v>1724</v>
      </c>
      <c r="F1718" s="7" t="s">
        <v>16</v>
      </c>
      <c r="G1718" s="8">
        <v>38496</v>
      </c>
      <c r="H1718" s="7" t="s">
        <v>21</v>
      </c>
      <c r="I1718" s="9">
        <v>72</v>
      </c>
      <c r="J1718" s="10">
        <v>218.05969697818949</v>
      </c>
      <c r="K1718" s="7" t="s">
        <v>20</v>
      </c>
    </row>
    <row r="1719" spans="5:11" x14ac:dyDescent="0.3">
      <c r="E1719" s="7">
        <v>1725</v>
      </c>
      <c r="F1719" s="7" t="s">
        <v>17</v>
      </c>
      <c r="G1719" s="8">
        <v>38562</v>
      </c>
      <c r="H1719" s="7" t="s">
        <v>18</v>
      </c>
      <c r="I1719" s="9">
        <v>53</v>
      </c>
      <c r="J1719" s="10">
        <v>160.76900841046421</v>
      </c>
      <c r="K1719" s="7" t="s">
        <v>15</v>
      </c>
    </row>
    <row r="1720" spans="5:11" x14ac:dyDescent="0.3">
      <c r="E1720" s="7">
        <v>1726</v>
      </c>
      <c r="F1720" s="7" t="s">
        <v>22</v>
      </c>
      <c r="G1720" s="8">
        <v>38903</v>
      </c>
      <c r="H1720" s="7" t="s">
        <v>18</v>
      </c>
      <c r="I1720" s="9">
        <v>35</v>
      </c>
      <c r="J1720" s="10">
        <v>107.40939275823844</v>
      </c>
      <c r="K1720" s="7" t="s">
        <v>20</v>
      </c>
    </row>
    <row r="1721" spans="5:11" x14ac:dyDescent="0.3">
      <c r="E1721" s="7">
        <v>1727</v>
      </c>
      <c r="F1721" s="7" t="s">
        <v>13</v>
      </c>
      <c r="G1721" s="8">
        <v>39024</v>
      </c>
      <c r="H1721" s="7" t="s">
        <v>8</v>
      </c>
      <c r="I1721" s="9">
        <v>39</v>
      </c>
      <c r="J1721" s="10">
        <v>118.67053890819109</v>
      </c>
      <c r="K1721" s="7" t="s">
        <v>12</v>
      </c>
    </row>
    <row r="1722" spans="5:11" x14ac:dyDescent="0.3">
      <c r="E1722" s="7">
        <v>1728</v>
      </c>
      <c r="F1722" s="7" t="s">
        <v>17</v>
      </c>
      <c r="G1722" s="8">
        <v>38177</v>
      </c>
      <c r="H1722" s="7" t="s">
        <v>21</v>
      </c>
      <c r="I1722" s="9">
        <v>-7</v>
      </c>
      <c r="J1722" s="10">
        <v>-19.354078968263273</v>
      </c>
      <c r="K1722" s="7" t="s">
        <v>9</v>
      </c>
    </row>
    <row r="1723" spans="5:11" x14ac:dyDescent="0.3">
      <c r="E1723" s="7">
        <v>1729</v>
      </c>
      <c r="F1723" s="7" t="s">
        <v>19</v>
      </c>
      <c r="G1723" s="8">
        <v>38155</v>
      </c>
      <c r="H1723" s="7" t="s">
        <v>18</v>
      </c>
      <c r="I1723" s="9">
        <v>68</v>
      </c>
      <c r="J1723" s="10">
        <v>206.3442384317722</v>
      </c>
      <c r="K1723" s="7" t="s">
        <v>20</v>
      </c>
    </row>
    <row r="1724" spans="5:11" x14ac:dyDescent="0.3">
      <c r="E1724" s="7">
        <v>1730</v>
      </c>
      <c r="F1724" s="7" t="s">
        <v>22</v>
      </c>
      <c r="G1724" s="8">
        <v>38287</v>
      </c>
      <c r="H1724" s="7" t="s">
        <v>18</v>
      </c>
      <c r="I1724" s="9">
        <v>86</v>
      </c>
      <c r="J1724" s="10">
        <v>260.29001268034375</v>
      </c>
      <c r="K1724" s="7" t="s">
        <v>12</v>
      </c>
    </row>
    <row r="1725" spans="5:11" x14ac:dyDescent="0.3">
      <c r="E1725" s="7">
        <v>1731</v>
      </c>
      <c r="F1725" s="7" t="s">
        <v>7</v>
      </c>
      <c r="G1725" s="8">
        <v>38595</v>
      </c>
      <c r="H1725" s="7" t="s">
        <v>14</v>
      </c>
      <c r="I1725" s="9">
        <v>84</v>
      </c>
      <c r="J1725" s="10">
        <v>254.77631099529688</v>
      </c>
      <c r="K1725" s="7" t="s">
        <v>20</v>
      </c>
    </row>
    <row r="1726" spans="5:11" x14ac:dyDescent="0.3">
      <c r="E1726" s="7">
        <v>1732</v>
      </c>
      <c r="F1726" s="7" t="s">
        <v>19</v>
      </c>
      <c r="G1726" s="8">
        <v>39046</v>
      </c>
      <c r="H1726" s="7" t="s">
        <v>21</v>
      </c>
      <c r="I1726" s="9">
        <v>6</v>
      </c>
      <c r="J1726" s="10">
        <v>19.965040351983745</v>
      </c>
      <c r="K1726" s="7" t="s">
        <v>15</v>
      </c>
    </row>
    <row r="1727" spans="5:11" x14ac:dyDescent="0.3">
      <c r="E1727" s="7">
        <v>1733</v>
      </c>
      <c r="F1727" s="7" t="s">
        <v>7</v>
      </c>
      <c r="G1727" s="8">
        <v>38727</v>
      </c>
      <c r="H1727" s="7" t="s">
        <v>14</v>
      </c>
      <c r="I1727" s="9">
        <v>-5</v>
      </c>
      <c r="J1727" s="10">
        <v>-12.772394146444128</v>
      </c>
      <c r="K1727" s="7" t="s">
        <v>9</v>
      </c>
    </row>
    <row r="1728" spans="5:11" x14ac:dyDescent="0.3">
      <c r="E1728" s="7">
        <v>1734</v>
      </c>
      <c r="F1728" s="7" t="s">
        <v>19</v>
      </c>
      <c r="G1728" s="8">
        <v>38815</v>
      </c>
      <c r="H1728" s="7" t="s">
        <v>8</v>
      </c>
      <c r="I1728" s="9">
        <v>22</v>
      </c>
      <c r="J1728" s="10">
        <v>67.936736058497871</v>
      </c>
      <c r="K1728" s="7" t="s">
        <v>12</v>
      </c>
    </row>
    <row r="1729" spans="5:11" x14ac:dyDescent="0.3">
      <c r="E1729" s="7">
        <v>1735</v>
      </c>
      <c r="F1729" s="7" t="s">
        <v>7</v>
      </c>
      <c r="G1729" s="8">
        <v>38694</v>
      </c>
      <c r="H1729" s="7" t="s">
        <v>18</v>
      </c>
      <c r="I1729" s="9">
        <v>29</v>
      </c>
      <c r="J1729" s="10">
        <v>89.114636106343568</v>
      </c>
      <c r="K1729" s="7" t="s">
        <v>20</v>
      </c>
    </row>
    <row r="1730" spans="5:11" x14ac:dyDescent="0.3">
      <c r="E1730" s="7">
        <v>1736</v>
      </c>
      <c r="F1730" s="7" t="s">
        <v>24</v>
      </c>
      <c r="G1730" s="8">
        <v>38298</v>
      </c>
      <c r="H1730" s="7" t="s">
        <v>8</v>
      </c>
      <c r="I1730" s="9">
        <v>3</v>
      </c>
      <c r="J1730" s="10">
        <v>10.889833668586128</v>
      </c>
      <c r="K1730" s="7" t="s">
        <v>9</v>
      </c>
    </row>
    <row r="1731" spans="5:11" x14ac:dyDescent="0.3">
      <c r="E1731" s="7">
        <v>1737</v>
      </c>
      <c r="F1731" s="7" t="s">
        <v>13</v>
      </c>
      <c r="G1731" s="8">
        <v>38804</v>
      </c>
      <c r="H1731" s="7" t="s">
        <v>18</v>
      </c>
      <c r="I1731" s="9">
        <v>88</v>
      </c>
      <c r="J1731" s="10">
        <v>265.52523967441095</v>
      </c>
      <c r="K1731" s="7" t="s">
        <v>20</v>
      </c>
    </row>
    <row r="1732" spans="5:11" x14ac:dyDescent="0.3">
      <c r="E1732" s="7">
        <v>1738</v>
      </c>
      <c r="F1732" s="7" t="s">
        <v>22</v>
      </c>
      <c r="G1732" s="8">
        <v>38408</v>
      </c>
      <c r="H1732" s="7" t="s">
        <v>18</v>
      </c>
      <c r="I1732" s="9">
        <v>41</v>
      </c>
      <c r="J1732" s="10">
        <v>124.98924123949018</v>
      </c>
      <c r="K1732" s="7" t="s">
        <v>12</v>
      </c>
    </row>
    <row r="1733" spans="5:11" x14ac:dyDescent="0.3">
      <c r="E1733" s="7">
        <v>1739</v>
      </c>
      <c r="F1733" s="7" t="s">
        <v>23</v>
      </c>
      <c r="G1733" s="8">
        <v>38397</v>
      </c>
      <c r="H1733" s="7" t="s">
        <v>11</v>
      </c>
      <c r="I1733" s="9">
        <v>59</v>
      </c>
      <c r="J1733" s="10">
        <v>178.83628019769552</v>
      </c>
      <c r="K1733" s="7" t="s">
        <v>20</v>
      </c>
    </row>
    <row r="1734" spans="5:11" x14ac:dyDescent="0.3">
      <c r="E1734" s="7">
        <v>1740</v>
      </c>
      <c r="F1734" s="7" t="s">
        <v>23</v>
      </c>
      <c r="G1734" s="8">
        <v>38265</v>
      </c>
      <c r="H1734" s="7" t="s">
        <v>21</v>
      </c>
      <c r="I1734" s="9">
        <v>29</v>
      </c>
      <c r="J1734" s="10">
        <v>89.261658607480399</v>
      </c>
      <c r="K1734" s="7" t="s">
        <v>9</v>
      </c>
    </row>
    <row r="1735" spans="5:11" x14ac:dyDescent="0.3">
      <c r="E1735" s="7">
        <v>1741</v>
      </c>
      <c r="F1735" s="7" t="s">
        <v>13</v>
      </c>
      <c r="G1735" s="8">
        <v>38034</v>
      </c>
      <c r="H1735" s="7" t="s">
        <v>21</v>
      </c>
      <c r="I1735" s="9">
        <v>43</v>
      </c>
      <c r="J1735" s="10">
        <v>130.29965520792396</v>
      </c>
      <c r="K1735" s="7" t="s">
        <v>15</v>
      </c>
    </row>
    <row r="1736" spans="5:11" x14ac:dyDescent="0.3">
      <c r="E1736" s="7">
        <v>1742</v>
      </c>
      <c r="F1736" s="7" t="s">
        <v>24</v>
      </c>
      <c r="G1736" s="8">
        <v>38826</v>
      </c>
      <c r="H1736" s="7" t="s">
        <v>8</v>
      </c>
      <c r="I1736" s="9">
        <v>75</v>
      </c>
      <c r="J1736" s="10">
        <v>227.51732588951381</v>
      </c>
      <c r="K1736" s="7" t="s">
        <v>20</v>
      </c>
    </row>
    <row r="1737" spans="5:11" x14ac:dyDescent="0.3">
      <c r="E1737" s="7">
        <v>1743</v>
      </c>
      <c r="F1737" s="7" t="s">
        <v>7</v>
      </c>
      <c r="G1737" s="8">
        <v>38221</v>
      </c>
      <c r="H1737" s="7" t="s">
        <v>21</v>
      </c>
      <c r="I1737" s="9">
        <v>40</v>
      </c>
      <c r="J1737" s="10">
        <v>121.70811716084982</v>
      </c>
      <c r="K1737" s="7" t="s">
        <v>20</v>
      </c>
    </row>
    <row r="1738" spans="5:11" x14ac:dyDescent="0.3">
      <c r="E1738" s="7">
        <v>1744</v>
      </c>
      <c r="F1738" s="7" t="s">
        <v>24</v>
      </c>
      <c r="G1738" s="8">
        <v>38309</v>
      </c>
      <c r="H1738" s="7" t="s">
        <v>21</v>
      </c>
      <c r="I1738" s="9">
        <v>78</v>
      </c>
      <c r="J1738" s="10">
        <v>235.886562763272</v>
      </c>
      <c r="K1738" s="7" t="s">
        <v>9</v>
      </c>
    </row>
    <row r="1739" spans="5:11" x14ac:dyDescent="0.3">
      <c r="E1739" s="7">
        <v>1745</v>
      </c>
      <c r="F1739" s="7" t="s">
        <v>16</v>
      </c>
      <c r="G1739" s="8">
        <v>38430</v>
      </c>
      <c r="H1739" s="7" t="s">
        <v>18</v>
      </c>
      <c r="I1739" s="9">
        <v>38</v>
      </c>
      <c r="J1739" s="10">
        <v>115.79763515244602</v>
      </c>
      <c r="K1739" s="7" t="s">
        <v>12</v>
      </c>
    </row>
    <row r="1740" spans="5:11" x14ac:dyDescent="0.3">
      <c r="E1740" s="7">
        <v>1746</v>
      </c>
      <c r="F1740" s="7" t="s">
        <v>22</v>
      </c>
      <c r="G1740" s="8">
        <v>38507</v>
      </c>
      <c r="H1740" s="7" t="s">
        <v>21</v>
      </c>
      <c r="I1740" s="9">
        <v>-3</v>
      </c>
      <c r="J1740" s="10">
        <v>-6.3542907791353951</v>
      </c>
      <c r="K1740" s="7" t="s">
        <v>15</v>
      </c>
    </row>
    <row r="1741" spans="5:11" x14ac:dyDescent="0.3">
      <c r="E1741" s="7">
        <v>1747</v>
      </c>
      <c r="F1741" s="7" t="s">
        <v>10</v>
      </c>
      <c r="G1741" s="8">
        <v>38100</v>
      </c>
      <c r="H1741" s="7" t="s">
        <v>11</v>
      </c>
      <c r="I1741" s="9">
        <v>34</v>
      </c>
      <c r="J1741" s="10">
        <v>103.8978672415664</v>
      </c>
      <c r="K1741" s="7" t="s">
        <v>15</v>
      </c>
    </row>
    <row r="1742" spans="5:11" x14ac:dyDescent="0.3">
      <c r="E1742" s="7">
        <v>1748</v>
      </c>
      <c r="F1742" s="7" t="s">
        <v>13</v>
      </c>
      <c r="G1742" s="8">
        <v>38111</v>
      </c>
      <c r="H1742" s="7" t="s">
        <v>18</v>
      </c>
      <c r="I1742" s="9">
        <v>85</v>
      </c>
      <c r="J1742" s="10">
        <v>256.4457111777549</v>
      </c>
      <c r="K1742" s="7" t="s">
        <v>20</v>
      </c>
    </row>
    <row r="1743" spans="5:11" x14ac:dyDescent="0.3">
      <c r="E1743" s="7">
        <v>1749</v>
      </c>
      <c r="F1743" s="7" t="s">
        <v>19</v>
      </c>
      <c r="G1743" s="8">
        <v>38672</v>
      </c>
      <c r="H1743" s="7" t="s">
        <v>11</v>
      </c>
      <c r="I1743" s="9">
        <v>70</v>
      </c>
      <c r="J1743" s="10">
        <v>212.02897469121848</v>
      </c>
      <c r="K1743" s="7" t="s">
        <v>15</v>
      </c>
    </row>
    <row r="1744" spans="5:11" x14ac:dyDescent="0.3">
      <c r="E1744" s="7">
        <v>1750</v>
      </c>
      <c r="F1744" s="7" t="s">
        <v>22</v>
      </c>
      <c r="G1744" s="8">
        <v>39024</v>
      </c>
      <c r="H1744" s="7" t="s">
        <v>18</v>
      </c>
      <c r="I1744" s="9">
        <v>86</v>
      </c>
      <c r="J1744" s="10">
        <v>259.75727876328739</v>
      </c>
      <c r="K1744" s="7" t="s">
        <v>12</v>
      </c>
    </row>
    <row r="1745" spans="5:11" x14ac:dyDescent="0.3">
      <c r="E1745" s="7">
        <v>1751</v>
      </c>
      <c r="F1745" s="7" t="s">
        <v>24</v>
      </c>
      <c r="G1745" s="8">
        <v>39068</v>
      </c>
      <c r="H1745" s="7" t="s">
        <v>11</v>
      </c>
      <c r="I1745" s="9">
        <v>47</v>
      </c>
      <c r="J1745" s="10">
        <v>142.93190581421757</v>
      </c>
      <c r="K1745" s="7" t="s">
        <v>20</v>
      </c>
    </row>
    <row r="1746" spans="5:11" x14ac:dyDescent="0.3">
      <c r="E1746" s="7">
        <v>1752</v>
      </c>
      <c r="F1746" s="7" t="s">
        <v>17</v>
      </c>
      <c r="G1746" s="8">
        <v>38881</v>
      </c>
      <c r="H1746" s="7" t="s">
        <v>14</v>
      </c>
      <c r="I1746" s="9">
        <v>20</v>
      </c>
      <c r="J1746" s="10">
        <v>62.6034037824639</v>
      </c>
      <c r="K1746" s="7" t="s">
        <v>9</v>
      </c>
    </row>
    <row r="1747" spans="5:11" x14ac:dyDescent="0.3">
      <c r="E1747" s="7">
        <v>1753</v>
      </c>
      <c r="F1747" s="7" t="s">
        <v>23</v>
      </c>
      <c r="G1747" s="8">
        <v>38122</v>
      </c>
      <c r="H1747" s="7" t="s">
        <v>21</v>
      </c>
      <c r="I1747" s="9">
        <v>33</v>
      </c>
      <c r="J1747" s="10">
        <v>101.41906626440009</v>
      </c>
      <c r="K1747" s="7" t="s">
        <v>15</v>
      </c>
    </row>
    <row r="1748" spans="5:11" x14ac:dyDescent="0.3">
      <c r="E1748" s="7">
        <v>1754</v>
      </c>
      <c r="F1748" s="7" t="s">
        <v>19</v>
      </c>
      <c r="G1748" s="8">
        <v>38298</v>
      </c>
      <c r="H1748" s="7" t="s">
        <v>21</v>
      </c>
      <c r="I1748" s="9">
        <v>-10</v>
      </c>
      <c r="J1748" s="10">
        <v>-27.865488210965292</v>
      </c>
      <c r="K1748" s="7" t="s">
        <v>12</v>
      </c>
    </row>
    <row r="1749" spans="5:11" x14ac:dyDescent="0.3">
      <c r="E1749" s="7">
        <v>1755</v>
      </c>
      <c r="F1749" s="7" t="s">
        <v>24</v>
      </c>
      <c r="G1749" s="8">
        <v>39057</v>
      </c>
      <c r="H1749" s="7" t="s">
        <v>8</v>
      </c>
      <c r="I1749" s="9">
        <v>40</v>
      </c>
      <c r="J1749" s="10">
        <v>122.39966734312085</v>
      </c>
      <c r="K1749" s="7" t="s">
        <v>9</v>
      </c>
    </row>
    <row r="1750" spans="5:11" x14ac:dyDescent="0.3">
      <c r="E1750" s="7">
        <v>1756</v>
      </c>
      <c r="F1750" s="7" t="s">
        <v>22</v>
      </c>
      <c r="G1750" s="8">
        <v>38188</v>
      </c>
      <c r="H1750" s="7" t="s">
        <v>11</v>
      </c>
      <c r="I1750" s="9">
        <v>13</v>
      </c>
      <c r="J1750" s="10">
        <v>40.440362188704526</v>
      </c>
      <c r="K1750" s="7" t="s">
        <v>9</v>
      </c>
    </row>
    <row r="1751" spans="5:11" x14ac:dyDescent="0.3">
      <c r="E1751" s="7">
        <v>1757</v>
      </c>
      <c r="F1751" s="7" t="s">
        <v>13</v>
      </c>
      <c r="G1751" s="8">
        <v>38958</v>
      </c>
      <c r="H1751" s="7" t="s">
        <v>8</v>
      </c>
      <c r="I1751" s="9">
        <v>20</v>
      </c>
      <c r="J1751" s="10">
        <v>62.159874636859705</v>
      </c>
      <c r="K1751" s="7" t="s">
        <v>9</v>
      </c>
    </row>
    <row r="1752" spans="5:11" x14ac:dyDescent="0.3">
      <c r="E1752" s="7">
        <v>1758</v>
      </c>
      <c r="F1752" s="7" t="s">
        <v>22</v>
      </c>
      <c r="G1752" s="8">
        <v>38045</v>
      </c>
      <c r="H1752" s="7" t="s">
        <v>18</v>
      </c>
      <c r="I1752" s="9">
        <v>22</v>
      </c>
      <c r="J1752" s="10">
        <v>68.778643754081543</v>
      </c>
      <c r="K1752" s="7" t="s">
        <v>15</v>
      </c>
    </row>
    <row r="1753" spans="5:11" x14ac:dyDescent="0.3">
      <c r="E1753" s="7">
        <v>1759</v>
      </c>
      <c r="F1753" s="7" t="s">
        <v>16</v>
      </c>
      <c r="G1753" s="8">
        <v>38606</v>
      </c>
      <c r="H1753" s="7" t="s">
        <v>11</v>
      </c>
      <c r="I1753" s="9">
        <v>91</v>
      </c>
      <c r="J1753" s="10">
        <v>275.56378169889956</v>
      </c>
      <c r="K1753" s="7" t="s">
        <v>12</v>
      </c>
    </row>
    <row r="1754" spans="5:11" x14ac:dyDescent="0.3">
      <c r="E1754" s="7">
        <v>1760</v>
      </c>
      <c r="F1754" s="7" t="s">
        <v>7</v>
      </c>
      <c r="G1754" s="8">
        <v>38848</v>
      </c>
      <c r="H1754" s="7" t="s">
        <v>8</v>
      </c>
      <c r="I1754" s="9">
        <v>17</v>
      </c>
      <c r="J1754" s="10">
        <v>53.536546154185139</v>
      </c>
      <c r="K1754" s="7" t="s">
        <v>12</v>
      </c>
    </row>
    <row r="1755" spans="5:11" x14ac:dyDescent="0.3">
      <c r="E1755" s="7">
        <v>1761</v>
      </c>
      <c r="F1755" s="7" t="s">
        <v>16</v>
      </c>
      <c r="G1755" s="8">
        <v>38298</v>
      </c>
      <c r="H1755" s="7" t="s">
        <v>8</v>
      </c>
      <c r="I1755" s="9">
        <v>77</v>
      </c>
      <c r="J1755" s="10">
        <v>232.78300193286029</v>
      </c>
      <c r="K1755" s="7" t="s">
        <v>9</v>
      </c>
    </row>
    <row r="1756" spans="5:11" x14ac:dyDescent="0.3">
      <c r="E1756" s="7">
        <v>1762</v>
      </c>
      <c r="F1756" s="7" t="s">
        <v>19</v>
      </c>
      <c r="G1756" s="8">
        <v>39057</v>
      </c>
      <c r="H1756" s="7" t="s">
        <v>21</v>
      </c>
      <c r="I1756" s="9">
        <v>8</v>
      </c>
      <c r="J1756" s="10">
        <v>25.170033543748811</v>
      </c>
      <c r="K1756" s="7" t="s">
        <v>12</v>
      </c>
    </row>
    <row r="1757" spans="5:11" x14ac:dyDescent="0.3">
      <c r="E1757" s="7">
        <v>1763</v>
      </c>
      <c r="F1757" s="7" t="s">
        <v>13</v>
      </c>
      <c r="G1757" s="8">
        <v>38584</v>
      </c>
      <c r="H1757" s="7" t="s">
        <v>18</v>
      </c>
      <c r="I1757" s="9">
        <v>-1</v>
      </c>
      <c r="J1757" s="10">
        <v>-0.68878150112298231</v>
      </c>
      <c r="K1757" s="7" t="s">
        <v>9</v>
      </c>
    </row>
    <row r="1758" spans="5:11" x14ac:dyDescent="0.3">
      <c r="E1758" s="7">
        <v>1764</v>
      </c>
      <c r="F1758" s="7" t="s">
        <v>10</v>
      </c>
      <c r="G1758" s="8">
        <v>38507</v>
      </c>
      <c r="H1758" s="7" t="s">
        <v>8</v>
      </c>
      <c r="I1758" s="9">
        <v>52</v>
      </c>
      <c r="J1758" s="10">
        <v>158.074363782803</v>
      </c>
      <c r="K1758" s="7" t="s">
        <v>12</v>
      </c>
    </row>
    <row r="1759" spans="5:11" x14ac:dyDescent="0.3">
      <c r="E1759" s="7">
        <v>1765</v>
      </c>
      <c r="F1759" s="7" t="s">
        <v>24</v>
      </c>
      <c r="G1759" s="8">
        <v>38595</v>
      </c>
      <c r="H1759" s="7" t="s">
        <v>21</v>
      </c>
      <c r="I1759" s="9">
        <v>50</v>
      </c>
      <c r="J1759" s="10">
        <v>152.59801251978521</v>
      </c>
      <c r="K1759" s="7" t="s">
        <v>12</v>
      </c>
    </row>
    <row r="1760" spans="5:11" x14ac:dyDescent="0.3">
      <c r="E1760" s="7">
        <v>1766</v>
      </c>
      <c r="F1760" s="7" t="s">
        <v>24</v>
      </c>
      <c r="G1760" s="8">
        <v>38892</v>
      </c>
      <c r="H1760" s="7" t="s">
        <v>11</v>
      </c>
      <c r="I1760" s="9">
        <v>69</v>
      </c>
      <c r="J1760" s="10">
        <v>209.27458050780132</v>
      </c>
      <c r="K1760" s="7" t="s">
        <v>9</v>
      </c>
    </row>
    <row r="1761" spans="5:11" x14ac:dyDescent="0.3">
      <c r="E1761" s="7">
        <v>1767</v>
      </c>
      <c r="F1761" s="7" t="s">
        <v>22</v>
      </c>
      <c r="G1761" s="8">
        <v>38870</v>
      </c>
      <c r="H1761" s="7" t="s">
        <v>21</v>
      </c>
      <c r="I1761" s="9">
        <v>-10</v>
      </c>
      <c r="J1761" s="10">
        <v>-28.429474612283389</v>
      </c>
      <c r="K1761" s="7" t="s">
        <v>12</v>
      </c>
    </row>
    <row r="1762" spans="5:11" x14ac:dyDescent="0.3">
      <c r="E1762" s="7">
        <v>1768</v>
      </c>
      <c r="F1762" s="7" t="s">
        <v>16</v>
      </c>
      <c r="G1762" s="8">
        <v>38243</v>
      </c>
      <c r="H1762" s="7" t="s">
        <v>11</v>
      </c>
      <c r="I1762" s="9">
        <v>-10</v>
      </c>
      <c r="J1762" s="10">
        <v>-27.787426760377638</v>
      </c>
      <c r="K1762" s="7" t="s">
        <v>20</v>
      </c>
    </row>
    <row r="1763" spans="5:11" x14ac:dyDescent="0.3">
      <c r="E1763" s="7">
        <v>1769</v>
      </c>
      <c r="F1763" s="7" t="s">
        <v>23</v>
      </c>
      <c r="G1763" s="8">
        <v>38650</v>
      </c>
      <c r="H1763" s="7" t="s">
        <v>21</v>
      </c>
      <c r="I1763" s="9">
        <v>90</v>
      </c>
      <c r="J1763" s="10">
        <v>272.47244684275518</v>
      </c>
      <c r="K1763" s="7" t="s">
        <v>12</v>
      </c>
    </row>
    <row r="1764" spans="5:11" x14ac:dyDescent="0.3">
      <c r="E1764" s="7">
        <v>1770</v>
      </c>
      <c r="F1764" s="7" t="s">
        <v>13</v>
      </c>
      <c r="G1764" s="8">
        <v>39035</v>
      </c>
      <c r="H1764" s="7" t="s">
        <v>11</v>
      </c>
      <c r="I1764" s="9">
        <v>-4</v>
      </c>
      <c r="J1764" s="10">
        <v>-9.8005201872550316</v>
      </c>
      <c r="K1764" s="7" t="s">
        <v>9</v>
      </c>
    </row>
    <row r="1765" spans="5:11" x14ac:dyDescent="0.3">
      <c r="E1765" s="7">
        <v>1771</v>
      </c>
      <c r="F1765" s="7" t="s">
        <v>7</v>
      </c>
      <c r="G1765" s="8">
        <v>38947</v>
      </c>
      <c r="H1765" s="7" t="s">
        <v>8</v>
      </c>
      <c r="I1765" s="9">
        <v>14</v>
      </c>
      <c r="J1765" s="10">
        <v>44.066692086610537</v>
      </c>
      <c r="K1765" s="7" t="s">
        <v>15</v>
      </c>
    </row>
    <row r="1766" spans="5:11" x14ac:dyDescent="0.3">
      <c r="E1766" s="7">
        <v>1772</v>
      </c>
      <c r="F1766" s="7" t="s">
        <v>22</v>
      </c>
      <c r="G1766" s="8">
        <v>38705</v>
      </c>
      <c r="H1766" s="7" t="s">
        <v>8</v>
      </c>
      <c r="I1766" s="9">
        <v>13</v>
      </c>
      <c r="J1766" s="10">
        <v>41.651608836226835</v>
      </c>
      <c r="K1766" s="7" t="s">
        <v>20</v>
      </c>
    </row>
    <row r="1767" spans="5:11" x14ac:dyDescent="0.3">
      <c r="E1767" s="7">
        <v>1773</v>
      </c>
      <c r="F1767" s="7" t="s">
        <v>17</v>
      </c>
      <c r="G1767" s="8">
        <v>38188</v>
      </c>
      <c r="H1767" s="7" t="s">
        <v>11</v>
      </c>
      <c r="I1767" s="9">
        <v>-10</v>
      </c>
      <c r="J1767" s="10">
        <v>-27.449007372488328</v>
      </c>
      <c r="K1767" s="7" t="s">
        <v>12</v>
      </c>
    </row>
    <row r="1768" spans="5:11" x14ac:dyDescent="0.3">
      <c r="E1768" s="7">
        <v>1774</v>
      </c>
      <c r="F1768" s="7" t="s">
        <v>24</v>
      </c>
      <c r="G1768" s="8">
        <v>38397</v>
      </c>
      <c r="H1768" s="7" t="s">
        <v>11</v>
      </c>
      <c r="I1768" s="9">
        <v>81</v>
      </c>
      <c r="J1768" s="10">
        <v>244.96209724909312</v>
      </c>
      <c r="K1768" s="7" t="s">
        <v>20</v>
      </c>
    </row>
    <row r="1769" spans="5:11" x14ac:dyDescent="0.3">
      <c r="E1769" s="7">
        <v>1775</v>
      </c>
      <c r="F1769" s="7" t="s">
        <v>7</v>
      </c>
      <c r="G1769" s="8">
        <v>38353</v>
      </c>
      <c r="H1769" s="7" t="s">
        <v>11</v>
      </c>
      <c r="I1769" s="9">
        <v>91</v>
      </c>
      <c r="J1769" s="10">
        <v>274.01633323079733</v>
      </c>
      <c r="K1769" s="7" t="s">
        <v>15</v>
      </c>
    </row>
    <row r="1770" spans="5:11" x14ac:dyDescent="0.3">
      <c r="E1770" s="7">
        <v>1776</v>
      </c>
      <c r="F1770" s="7" t="s">
        <v>19</v>
      </c>
      <c r="G1770" s="8">
        <v>38342</v>
      </c>
      <c r="H1770" s="7" t="s">
        <v>8</v>
      </c>
      <c r="I1770" s="9">
        <v>7</v>
      </c>
      <c r="J1770" s="10">
        <v>23.096103574094034</v>
      </c>
      <c r="K1770" s="7" t="s">
        <v>9</v>
      </c>
    </row>
    <row r="1771" spans="5:11" x14ac:dyDescent="0.3">
      <c r="E1771" s="7">
        <v>1777</v>
      </c>
      <c r="F1771" s="7" t="s">
        <v>7</v>
      </c>
      <c r="G1771" s="8">
        <v>38705</v>
      </c>
      <c r="H1771" s="7" t="s">
        <v>18</v>
      </c>
      <c r="I1771" s="9">
        <v>95</v>
      </c>
      <c r="J1771" s="10">
        <v>286.4091350392265</v>
      </c>
      <c r="K1771" s="7" t="s">
        <v>12</v>
      </c>
    </row>
    <row r="1772" spans="5:11" x14ac:dyDescent="0.3">
      <c r="E1772" s="7">
        <v>1778</v>
      </c>
      <c r="F1772" s="7" t="s">
        <v>17</v>
      </c>
      <c r="G1772" s="8">
        <v>38793</v>
      </c>
      <c r="H1772" s="7" t="s">
        <v>21</v>
      </c>
      <c r="I1772" s="9">
        <v>7</v>
      </c>
      <c r="J1772" s="10">
        <v>23.460398451433193</v>
      </c>
      <c r="K1772" s="7" t="s">
        <v>20</v>
      </c>
    </row>
    <row r="1773" spans="5:11" x14ac:dyDescent="0.3">
      <c r="E1773" s="7">
        <v>1779</v>
      </c>
      <c r="F1773" s="7" t="s">
        <v>22</v>
      </c>
      <c r="G1773" s="8">
        <v>38452</v>
      </c>
      <c r="H1773" s="7" t="s">
        <v>21</v>
      </c>
      <c r="I1773" s="9">
        <v>9</v>
      </c>
      <c r="J1773" s="10">
        <v>29.496709116948491</v>
      </c>
      <c r="K1773" s="7" t="s">
        <v>20</v>
      </c>
    </row>
    <row r="1774" spans="5:11" x14ac:dyDescent="0.3">
      <c r="E1774" s="7">
        <v>1780</v>
      </c>
      <c r="F1774" s="7" t="s">
        <v>22</v>
      </c>
      <c r="G1774" s="8">
        <v>38111</v>
      </c>
      <c r="H1774" s="7" t="s">
        <v>11</v>
      </c>
      <c r="I1774" s="9">
        <v>16</v>
      </c>
      <c r="J1774" s="10">
        <v>50.32304691843445</v>
      </c>
      <c r="K1774" s="7" t="s">
        <v>9</v>
      </c>
    </row>
    <row r="1775" spans="5:11" x14ac:dyDescent="0.3">
      <c r="E1775" s="7">
        <v>1781</v>
      </c>
      <c r="F1775" s="7" t="s">
        <v>13</v>
      </c>
      <c r="G1775" s="8">
        <v>38408</v>
      </c>
      <c r="H1775" s="7" t="s">
        <v>8</v>
      </c>
      <c r="I1775" s="9">
        <v>37</v>
      </c>
      <c r="J1775" s="10">
        <v>112.6423668975758</v>
      </c>
      <c r="K1775" s="7" t="s">
        <v>20</v>
      </c>
    </row>
    <row r="1776" spans="5:11" x14ac:dyDescent="0.3">
      <c r="E1776" s="7">
        <v>1782</v>
      </c>
      <c r="F1776" s="7" t="s">
        <v>24</v>
      </c>
      <c r="G1776" s="8">
        <v>38991</v>
      </c>
      <c r="H1776" s="7" t="s">
        <v>8</v>
      </c>
      <c r="I1776" s="9">
        <v>38</v>
      </c>
      <c r="J1776" s="10">
        <v>115.86694350408794</v>
      </c>
      <c r="K1776" s="7" t="s">
        <v>15</v>
      </c>
    </row>
    <row r="1777" spans="5:11" x14ac:dyDescent="0.3">
      <c r="E1777" s="7">
        <v>1783</v>
      </c>
      <c r="F1777" s="7" t="s">
        <v>7</v>
      </c>
      <c r="G1777" s="8">
        <v>38980</v>
      </c>
      <c r="H1777" s="7" t="s">
        <v>14</v>
      </c>
      <c r="I1777" s="9">
        <v>43</v>
      </c>
      <c r="J1777" s="10">
        <v>130.38058732657913</v>
      </c>
      <c r="K1777" s="7" t="s">
        <v>20</v>
      </c>
    </row>
    <row r="1778" spans="5:11" x14ac:dyDescent="0.3">
      <c r="E1778" s="7">
        <v>1784</v>
      </c>
      <c r="F1778" s="7" t="s">
        <v>24</v>
      </c>
      <c r="G1778" s="8">
        <v>38903</v>
      </c>
      <c r="H1778" s="7" t="s">
        <v>21</v>
      </c>
      <c r="I1778" s="9">
        <v>-5</v>
      </c>
      <c r="J1778" s="10">
        <v>-12.649706737241745</v>
      </c>
      <c r="K1778" s="7" t="s">
        <v>12</v>
      </c>
    </row>
    <row r="1779" spans="5:11" x14ac:dyDescent="0.3">
      <c r="E1779" s="7">
        <v>1785</v>
      </c>
      <c r="F1779" s="7" t="s">
        <v>22</v>
      </c>
      <c r="G1779" s="8">
        <v>39035</v>
      </c>
      <c r="H1779" s="7" t="s">
        <v>18</v>
      </c>
      <c r="I1779" s="9">
        <v>9</v>
      </c>
      <c r="J1779" s="10">
        <v>28.951087924744211</v>
      </c>
      <c r="K1779" s="7" t="s">
        <v>15</v>
      </c>
    </row>
    <row r="1780" spans="5:11" x14ac:dyDescent="0.3">
      <c r="E1780" s="7">
        <v>1786</v>
      </c>
      <c r="F1780" s="7" t="s">
        <v>7</v>
      </c>
      <c r="G1780" s="8">
        <v>38727</v>
      </c>
      <c r="H1780" s="7" t="s">
        <v>8</v>
      </c>
      <c r="I1780" s="9">
        <v>-9</v>
      </c>
      <c r="J1780" s="10">
        <v>-24.653364515512152</v>
      </c>
      <c r="K1780" s="7" t="s">
        <v>20</v>
      </c>
    </row>
    <row r="1781" spans="5:11" x14ac:dyDescent="0.3">
      <c r="E1781" s="7">
        <v>1787</v>
      </c>
      <c r="F1781" s="7" t="s">
        <v>23</v>
      </c>
      <c r="G1781" s="8">
        <v>38595</v>
      </c>
      <c r="H1781" s="7" t="s">
        <v>14</v>
      </c>
      <c r="I1781" s="9">
        <v>24</v>
      </c>
      <c r="J1781" s="10">
        <v>74.611228324097638</v>
      </c>
      <c r="K1781" s="7" t="s">
        <v>20</v>
      </c>
    </row>
    <row r="1782" spans="5:11" x14ac:dyDescent="0.3">
      <c r="E1782" s="7">
        <v>1788</v>
      </c>
      <c r="F1782" s="7" t="s">
        <v>24</v>
      </c>
      <c r="G1782" s="8">
        <v>38111</v>
      </c>
      <c r="H1782" s="7" t="s">
        <v>8</v>
      </c>
      <c r="I1782" s="9">
        <v>30</v>
      </c>
      <c r="J1782" s="10">
        <v>91.370060380593657</v>
      </c>
      <c r="K1782" s="7" t="s">
        <v>12</v>
      </c>
    </row>
    <row r="1783" spans="5:11" x14ac:dyDescent="0.3">
      <c r="E1783" s="7">
        <v>1789</v>
      </c>
      <c r="F1783" s="7" t="s">
        <v>19</v>
      </c>
      <c r="G1783" s="8">
        <v>38694</v>
      </c>
      <c r="H1783" s="7" t="s">
        <v>8</v>
      </c>
      <c r="I1783" s="9">
        <v>83</v>
      </c>
      <c r="J1783" s="10">
        <v>250.84508105520038</v>
      </c>
      <c r="K1783" s="7" t="s">
        <v>15</v>
      </c>
    </row>
    <row r="1784" spans="5:11" x14ac:dyDescent="0.3">
      <c r="E1784" s="7">
        <v>1790</v>
      </c>
      <c r="F1784" s="7" t="s">
        <v>22</v>
      </c>
      <c r="G1784" s="8">
        <v>38067</v>
      </c>
      <c r="H1784" s="7" t="s">
        <v>8</v>
      </c>
      <c r="I1784" s="9">
        <v>90</v>
      </c>
      <c r="J1784" s="10">
        <v>271.87067701120321</v>
      </c>
      <c r="K1784" s="7" t="s">
        <v>20</v>
      </c>
    </row>
    <row r="1785" spans="5:11" x14ac:dyDescent="0.3">
      <c r="E1785" s="7">
        <v>1791</v>
      </c>
      <c r="F1785" s="7" t="s">
        <v>17</v>
      </c>
      <c r="G1785" s="8">
        <v>38441</v>
      </c>
      <c r="H1785" s="7" t="s">
        <v>18</v>
      </c>
      <c r="I1785" s="9">
        <v>82</v>
      </c>
      <c r="J1785" s="10">
        <v>248.22787993853669</v>
      </c>
      <c r="K1785" s="7" t="s">
        <v>9</v>
      </c>
    </row>
    <row r="1786" spans="5:11" x14ac:dyDescent="0.3">
      <c r="E1786" s="7">
        <v>1792</v>
      </c>
      <c r="F1786" s="7" t="s">
        <v>10</v>
      </c>
      <c r="G1786" s="8">
        <v>38650</v>
      </c>
      <c r="H1786" s="7" t="s">
        <v>18</v>
      </c>
      <c r="I1786" s="9">
        <v>51</v>
      </c>
      <c r="J1786" s="10">
        <v>155.23329282201692</v>
      </c>
      <c r="K1786" s="7" t="s">
        <v>12</v>
      </c>
    </row>
    <row r="1787" spans="5:11" x14ac:dyDescent="0.3">
      <c r="E1787" s="7">
        <v>1793</v>
      </c>
      <c r="F1787" s="7" t="s">
        <v>24</v>
      </c>
      <c r="G1787" s="8">
        <v>37990</v>
      </c>
      <c r="H1787" s="7" t="s">
        <v>8</v>
      </c>
      <c r="I1787" s="9">
        <v>66</v>
      </c>
      <c r="J1787" s="10">
        <v>200.12511432116293</v>
      </c>
      <c r="K1787" s="7" t="s">
        <v>15</v>
      </c>
    </row>
    <row r="1788" spans="5:11" x14ac:dyDescent="0.3">
      <c r="E1788" s="7">
        <v>1794</v>
      </c>
      <c r="F1788" s="7" t="s">
        <v>22</v>
      </c>
      <c r="G1788" s="8">
        <v>38716</v>
      </c>
      <c r="H1788" s="7" t="s">
        <v>21</v>
      </c>
      <c r="I1788" s="9">
        <v>29</v>
      </c>
      <c r="J1788" s="10">
        <v>89.016407302334798</v>
      </c>
      <c r="K1788" s="7" t="s">
        <v>9</v>
      </c>
    </row>
    <row r="1789" spans="5:11" x14ac:dyDescent="0.3">
      <c r="E1789" s="7">
        <v>1795</v>
      </c>
      <c r="F1789" s="7" t="s">
        <v>13</v>
      </c>
      <c r="G1789" s="8">
        <v>38628</v>
      </c>
      <c r="H1789" s="7" t="s">
        <v>8</v>
      </c>
      <c r="I1789" s="9">
        <v>93</v>
      </c>
      <c r="J1789" s="10">
        <v>280.87456053220649</v>
      </c>
      <c r="K1789" s="7" t="s">
        <v>20</v>
      </c>
    </row>
    <row r="1790" spans="5:11" x14ac:dyDescent="0.3">
      <c r="E1790" s="7">
        <v>1796</v>
      </c>
      <c r="F1790" s="7" t="s">
        <v>23</v>
      </c>
      <c r="G1790" s="8">
        <v>39002</v>
      </c>
      <c r="H1790" s="7" t="s">
        <v>18</v>
      </c>
      <c r="I1790" s="9">
        <v>-3</v>
      </c>
      <c r="J1790" s="10">
        <v>-6.5419840395963593</v>
      </c>
      <c r="K1790" s="7" t="s">
        <v>12</v>
      </c>
    </row>
    <row r="1791" spans="5:11" x14ac:dyDescent="0.3">
      <c r="E1791" s="7">
        <v>1797</v>
      </c>
      <c r="F1791" s="7" t="s">
        <v>13</v>
      </c>
      <c r="G1791" s="8">
        <v>38969</v>
      </c>
      <c r="H1791" s="7" t="s">
        <v>8</v>
      </c>
      <c r="I1791" s="9">
        <v>-2</v>
      </c>
      <c r="J1791" s="10">
        <v>-3.6355111778913436</v>
      </c>
      <c r="K1791" s="7" t="s">
        <v>9</v>
      </c>
    </row>
    <row r="1792" spans="5:11" x14ac:dyDescent="0.3">
      <c r="E1792" s="7">
        <v>1798</v>
      </c>
      <c r="F1792" s="7" t="s">
        <v>19</v>
      </c>
      <c r="G1792" s="8">
        <v>38265</v>
      </c>
      <c r="H1792" s="7" t="s">
        <v>14</v>
      </c>
      <c r="I1792" s="9">
        <v>79</v>
      </c>
      <c r="J1792" s="10">
        <v>239.25077929031391</v>
      </c>
      <c r="K1792" s="7" t="s">
        <v>12</v>
      </c>
    </row>
    <row r="1793" spans="5:11" x14ac:dyDescent="0.3">
      <c r="E1793" s="7">
        <v>1799</v>
      </c>
      <c r="F1793" s="7" t="s">
        <v>7</v>
      </c>
      <c r="G1793" s="8">
        <v>39079</v>
      </c>
      <c r="H1793" s="7" t="s">
        <v>8</v>
      </c>
      <c r="I1793" s="9">
        <v>31</v>
      </c>
      <c r="J1793" s="10">
        <v>94.72145499265082</v>
      </c>
      <c r="K1793" s="7" t="s">
        <v>20</v>
      </c>
    </row>
    <row r="1794" spans="5:11" x14ac:dyDescent="0.3">
      <c r="E1794" s="7">
        <v>1800</v>
      </c>
      <c r="F1794" s="7" t="s">
        <v>10</v>
      </c>
      <c r="G1794" s="8">
        <v>38485</v>
      </c>
      <c r="H1794" s="7" t="s">
        <v>11</v>
      </c>
      <c r="I1794" s="9">
        <v>46</v>
      </c>
      <c r="J1794" s="10">
        <v>140.21517548818187</v>
      </c>
      <c r="K1794" s="7" t="s">
        <v>9</v>
      </c>
    </row>
    <row r="1795" spans="5:11" x14ac:dyDescent="0.3">
      <c r="E1795" s="7">
        <v>1801</v>
      </c>
      <c r="F1795" s="7" t="s">
        <v>22</v>
      </c>
      <c r="G1795" s="8">
        <v>39079</v>
      </c>
      <c r="H1795" s="7" t="s">
        <v>11</v>
      </c>
      <c r="I1795" s="9">
        <v>93</v>
      </c>
      <c r="J1795" s="10">
        <v>281.78560885336435</v>
      </c>
      <c r="K1795" s="7" t="s">
        <v>15</v>
      </c>
    </row>
    <row r="1796" spans="5:11" x14ac:dyDescent="0.3">
      <c r="E1796" s="7">
        <v>1802</v>
      </c>
      <c r="F1796" s="7" t="s">
        <v>22</v>
      </c>
      <c r="G1796" s="8">
        <v>38056</v>
      </c>
      <c r="H1796" s="7" t="s">
        <v>8</v>
      </c>
      <c r="I1796" s="9">
        <v>82</v>
      </c>
      <c r="J1796" s="10">
        <v>247.0191820862224</v>
      </c>
      <c r="K1796" s="7" t="s">
        <v>12</v>
      </c>
    </row>
    <row r="1797" spans="5:11" x14ac:dyDescent="0.3">
      <c r="E1797" s="7">
        <v>1803</v>
      </c>
      <c r="F1797" s="7" t="s">
        <v>24</v>
      </c>
      <c r="G1797" s="8">
        <v>39057</v>
      </c>
      <c r="H1797" s="7" t="s">
        <v>14</v>
      </c>
      <c r="I1797" s="9">
        <v>87</v>
      </c>
      <c r="J1797" s="10">
        <v>263.71733330819893</v>
      </c>
      <c r="K1797" s="7" t="s">
        <v>9</v>
      </c>
    </row>
    <row r="1798" spans="5:11" x14ac:dyDescent="0.3">
      <c r="E1798" s="7">
        <v>1804</v>
      </c>
      <c r="F1798" s="7" t="s">
        <v>13</v>
      </c>
      <c r="G1798" s="8">
        <v>38331</v>
      </c>
      <c r="H1798" s="7" t="s">
        <v>11</v>
      </c>
      <c r="I1798" s="9">
        <v>62</v>
      </c>
      <c r="J1798" s="10">
        <v>187.56768751552113</v>
      </c>
      <c r="K1798" s="7" t="s">
        <v>20</v>
      </c>
    </row>
    <row r="1799" spans="5:11" x14ac:dyDescent="0.3">
      <c r="E1799" s="7">
        <v>1805</v>
      </c>
      <c r="F1799" s="7" t="s">
        <v>19</v>
      </c>
      <c r="G1799" s="8">
        <v>38342</v>
      </c>
      <c r="H1799" s="7" t="s">
        <v>11</v>
      </c>
      <c r="I1799" s="9">
        <v>31</v>
      </c>
      <c r="J1799" s="10">
        <v>94.571992971518611</v>
      </c>
      <c r="K1799" s="7" t="s">
        <v>9</v>
      </c>
    </row>
    <row r="1800" spans="5:11" x14ac:dyDescent="0.3">
      <c r="E1800" s="7">
        <v>1806</v>
      </c>
      <c r="F1800" s="7" t="s">
        <v>13</v>
      </c>
      <c r="G1800" s="8">
        <v>38210</v>
      </c>
      <c r="H1800" s="7" t="s">
        <v>21</v>
      </c>
      <c r="I1800" s="9">
        <v>43</v>
      </c>
      <c r="J1800" s="10">
        <v>131.33084322347369</v>
      </c>
      <c r="K1800" s="7" t="s">
        <v>20</v>
      </c>
    </row>
    <row r="1801" spans="5:11" x14ac:dyDescent="0.3">
      <c r="E1801" s="7">
        <v>1807</v>
      </c>
      <c r="F1801" s="7" t="s">
        <v>19</v>
      </c>
      <c r="G1801" s="8">
        <v>38298</v>
      </c>
      <c r="H1801" s="7" t="s">
        <v>8</v>
      </c>
      <c r="I1801" s="9">
        <v>78</v>
      </c>
      <c r="J1801" s="10">
        <v>236.44038982169729</v>
      </c>
      <c r="K1801" s="7" t="s">
        <v>12</v>
      </c>
    </row>
    <row r="1802" spans="5:11" x14ac:dyDescent="0.3">
      <c r="E1802" s="7">
        <v>1808</v>
      </c>
      <c r="F1802" s="7" t="s">
        <v>19</v>
      </c>
      <c r="G1802" s="8">
        <v>38199</v>
      </c>
      <c r="H1802" s="7" t="s">
        <v>8</v>
      </c>
      <c r="I1802" s="9">
        <v>-1</v>
      </c>
      <c r="J1802" s="10">
        <v>-0.44195721388362097</v>
      </c>
      <c r="K1802" s="7" t="s">
        <v>9</v>
      </c>
    </row>
    <row r="1803" spans="5:11" x14ac:dyDescent="0.3">
      <c r="E1803" s="7">
        <v>1809</v>
      </c>
      <c r="F1803" s="7" t="s">
        <v>16</v>
      </c>
      <c r="G1803" s="8">
        <v>38056</v>
      </c>
      <c r="H1803" s="7" t="s">
        <v>14</v>
      </c>
      <c r="I1803" s="9">
        <v>5</v>
      </c>
      <c r="J1803" s="10">
        <v>17.469809541800071</v>
      </c>
      <c r="K1803" s="7" t="s">
        <v>9</v>
      </c>
    </row>
    <row r="1804" spans="5:11" x14ac:dyDescent="0.3">
      <c r="E1804" s="7">
        <v>1810</v>
      </c>
      <c r="F1804" s="7" t="s">
        <v>19</v>
      </c>
      <c r="G1804" s="8">
        <v>38859</v>
      </c>
      <c r="H1804" s="7" t="s">
        <v>14</v>
      </c>
      <c r="I1804" s="9">
        <v>30</v>
      </c>
      <c r="J1804" s="10">
        <v>92.310265407731023</v>
      </c>
      <c r="K1804" s="7" t="s">
        <v>9</v>
      </c>
    </row>
    <row r="1805" spans="5:11" x14ac:dyDescent="0.3">
      <c r="E1805" s="7">
        <v>1811</v>
      </c>
      <c r="F1805" s="7" t="s">
        <v>10</v>
      </c>
      <c r="G1805" s="8">
        <v>38826</v>
      </c>
      <c r="H1805" s="7" t="s">
        <v>18</v>
      </c>
      <c r="I1805" s="9">
        <v>65</v>
      </c>
      <c r="J1805" s="10">
        <v>197.17585549268185</v>
      </c>
      <c r="K1805" s="7" t="s">
        <v>15</v>
      </c>
    </row>
    <row r="1806" spans="5:11" x14ac:dyDescent="0.3">
      <c r="E1806" s="7">
        <v>1812</v>
      </c>
      <c r="F1806" s="7" t="s">
        <v>24</v>
      </c>
      <c r="G1806" s="8">
        <v>38848</v>
      </c>
      <c r="H1806" s="7" t="s">
        <v>21</v>
      </c>
      <c r="I1806" s="9">
        <v>14</v>
      </c>
      <c r="J1806" s="10">
        <v>43.795902693300988</v>
      </c>
      <c r="K1806" s="7" t="s">
        <v>9</v>
      </c>
    </row>
    <row r="1807" spans="5:11" x14ac:dyDescent="0.3">
      <c r="E1807" s="7">
        <v>1813</v>
      </c>
      <c r="F1807" s="7" t="s">
        <v>24</v>
      </c>
      <c r="G1807" s="8">
        <v>38683</v>
      </c>
      <c r="H1807" s="7" t="s">
        <v>11</v>
      </c>
      <c r="I1807" s="9">
        <v>10</v>
      </c>
      <c r="J1807" s="10">
        <v>31.259562735955448</v>
      </c>
      <c r="K1807" s="7" t="s">
        <v>15</v>
      </c>
    </row>
    <row r="1808" spans="5:11" x14ac:dyDescent="0.3">
      <c r="E1808" s="7">
        <v>1814</v>
      </c>
      <c r="F1808" s="7" t="s">
        <v>7</v>
      </c>
      <c r="G1808" s="8">
        <v>38056</v>
      </c>
      <c r="H1808" s="7" t="s">
        <v>14</v>
      </c>
      <c r="I1808" s="9">
        <v>31</v>
      </c>
      <c r="J1808" s="10">
        <v>94.729581013275251</v>
      </c>
      <c r="K1808" s="7" t="s">
        <v>12</v>
      </c>
    </row>
    <row r="1809" spans="5:11" x14ac:dyDescent="0.3">
      <c r="E1809" s="7">
        <v>1815</v>
      </c>
      <c r="F1809" s="7" t="s">
        <v>7</v>
      </c>
      <c r="G1809" s="8">
        <v>38826</v>
      </c>
      <c r="H1809" s="7" t="s">
        <v>21</v>
      </c>
      <c r="I1809" s="9">
        <v>25</v>
      </c>
      <c r="J1809" s="10">
        <v>77.103127744417094</v>
      </c>
      <c r="K1809" s="7" t="s">
        <v>9</v>
      </c>
    </row>
    <row r="1810" spans="5:11" x14ac:dyDescent="0.3">
      <c r="E1810" s="7">
        <v>1816</v>
      </c>
      <c r="F1810" s="7" t="s">
        <v>7</v>
      </c>
      <c r="G1810" s="8">
        <v>38430</v>
      </c>
      <c r="H1810" s="7" t="s">
        <v>14</v>
      </c>
      <c r="I1810" s="9">
        <v>11</v>
      </c>
      <c r="J1810" s="10">
        <v>35.295636570052608</v>
      </c>
      <c r="K1810" s="7" t="s">
        <v>9</v>
      </c>
    </row>
    <row r="1811" spans="5:11" x14ac:dyDescent="0.3">
      <c r="E1811" s="7">
        <v>1817</v>
      </c>
      <c r="F1811" s="7" t="s">
        <v>7</v>
      </c>
      <c r="G1811" s="8">
        <v>38001</v>
      </c>
      <c r="H1811" s="7" t="s">
        <v>11</v>
      </c>
      <c r="I1811" s="9">
        <v>62</v>
      </c>
      <c r="J1811" s="10">
        <v>187.51222635081746</v>
      </c>
      <c r="K1811" s="7" t="s">
        <v>15</v>
      </c>
    </row>
    <row r="1812" spans="5:11" x14ac:dyDescent="0.3">
      <c r="E1812" s="7">
        <v>1818</v>
      </c>
      <c r="F1812" s="7" t="s">
        <v>13</v>
      </c>
      <c r="G1812" s="8">
        <v>38012</v>
      </c>
      <c r="H1812" s="7" t="s">
        <v>11</v>
      </c>
      <c r="I1812" s="9">
        <v>4</v>
      </c>
      <c r="J1812" s="10">
        <v>14.186481337467258</v>
      </c>
      <c r="K1812" s="7" t="s">
        <v>15</v>
      </c>
    </row>
    <row r="1813" spans="5:11" x14ac:dyDescent="0.3">
      <c r="E1813" s="7">
        <v>1819</v>
      </c>
      <c r="F1813" s="7" t="s">
        <v>16</v>
      </c>
      <c r="G1813" s="8">
        <v>38969</v>
      </c>
      <c r="H1813" s="7" t="s">
        <v>18</v>
      </c>
      <c r="I1813" s="9">
        <v>4</v>
      </c>
      <c r="J1813" s="10">
        <v>13.713847194878378</v>
      </c>
      <c r="K1813" s="7" t="s">
        <v>12</v>
      </c>
    </row>
    <row r="1814" spans="5:11" x14ac:dyDescent="0.3">
      <c r="E1814" s="7">
        <v>1820</v>
      </c>
      <c r="F1814" s="7" t="s">
        <v>19</v>
      </c>
      <c r="G1814" s="8">
        <v>38683</v>
      </c>
      <c r="H1814" s="7" t="s">
        <v>8</v>
      </c>
      <c r="I1814" s="9">
        <v>71</v>
      </c>
      <c r="J1814" s="10">
        <v>215.12149125217519</v>
      </c>
      <c r="K1814" s="7" t="s">
        <v>20</v>
      </c>
    </row>
    <row r="1815" spans="5:11" x14ac:dyDescent="0.3">
      <c r="E1815" s="7">
        <v>1821</v>
      </c>
      <c r="F1815" s="7" t="s">
        <v>23</v>
      </c>
      <c r="G1815" s="8">
        <v>38859</v>
      </c>
      <c r="H1815" s="7" t="s">
        <v>14</v>
      </c>
      <c r="I1815" s="9">
        <v>67</v>
      </c>
      <c r="J1815" s="10">
        <v>203.18155970987976</v>
      </c>
      <c r="K1815" s="7" t="s">
        <v>20</v>
      </c>
    </row>
    <row r="1816" spans="5:11" x14ac:dyDescent="0.3">
      <c r="E1816" s="7">
        <v>1822</v>
      </c>
      <c r="F1816" s="7" t="s">
        <v>22</v>
      </c>
      <c r="G1816" s="8">
        <v>38463</v>
      </c>
      <c r="H1816" s="7" t="s">
        <v>8</v>
      </c>
      <c r="I1816" s="9">
        <v>19</v>
      </c>
      <c r="J1816" s="10">
        <v>59.451848680441209</v>
      </c>
      <c r="K1816" s="7" t="s">
        <v>15</v>
      </c>
    </row>
    <row r="1817" spans="5:11" x14ac:dyDescent="0.3">
      <c r="E1817" s="7">
        <v>1823</v>
      </c>
      <c r="F1817" s="7" t="s">
        <v>24</v>
      </c>
      <c r="G1817" s="8">
        <v>38529</v>
      </c>
      <c r="H1817" s="7" t="s">
        <v>8</v>
      </c>
      <c r="I1817" s="9">
        <v>12</v>
      </c>
      <c r="J1817" s="10">
        <v>37.634507305486729</v>
      </c>
      <c r="K1817" s="7" t="s">
        <v>9</v>
      </c>
    </row>
    <row r="1818" spans="5:11" x14ac:dyDescent="0.3">
      <c r="E1818" s="7">
        <v>1824</v>
      </c>
      <c r="F1818" s="7" t="s">
        <v>16</v>
      </c>
      <c r="G1818" s="8">
        <v>38892</v>
      </c>
      <c r="H1818" s="7" t="s">
        <v>8</v>
      </c>
      <c r="I1818" s="9">
        <v>50</v>
      </c>
      <c r="J1818" s="10">
        <v>151.66817286074655</v>
      </c>
      <c r="K1818" s="7" t="s">
        <v>12</v>
      </c>
    </row>
    <row r="1819" spans="5:11" x14ac:dyDescent="0.3">
      <c r="E1819" s="7">
        <v>1825</v>
      </c>
      <c r="F1819" s="7" t="s">
        <v>7</v>
      </c>
      <c r="G1819" s="8">
        <v>38760</v>
      </c>
      <c r="H1819" s="7" t="s">
        <v>14</v>
      </c>
      <c r="I1819" s="9">
        <v>73</v>
      </c>
      <c r="J1819" s="10">
        <v>221.23251800803121</v>
      </c>
      <c r="K1819" s="7" t="s">
        <v>20</v>
      </c>
    </row>
    <row r="1820" spans="5:11" x14ac:dyDescent="0.3">
      <c r="E1820" s="7">
        <v>1826</v>
      </c>
      <c r="F1820" s="7" t="s">
        <v>24</v>
      </c>
      <c r="G1820" s="8">
        <v>38947</v>
      </c>
      <c r="H1820" s="7" t="s">
        <v>14</v>
      </c>
      <c r="I1820" s="9">
        <v>30</v>
      </c>
      <c r="J1820" s="10">
        <v>91.686808812711931</v>
      </c>
      <c r="K1820" s="7" t="s">
        <v>20</v>
      </c>
    </row>
    <row r="1821" spans="5:11" x14ac:dyDescent="0.3">
      <c r="E1821" s="7">
        <v>1827</v>
      </c>
      <c r="F1821" s="7" t="s">
        <v>13</v>
      </c>
      <c r="G1821" s="8">
        <v>38243</v>
      </c>
      <c r="H1821" s="7" t="s">
        <v>21</v>
      </c>
      <c r="I1821" s="9">
        <v>19</v>
      </c>
      <c r="J1821" s="10">
        <v>59.101466872333368</v>
      </c>
      <c r="K1821" s="7" t="s">
        <v>9</v>
      </c>
    </row>
    <row r="1822" spans="5:11" x14ac:dyDescent="0.3">
      <c r="E1822" s="7">
        <v>1828</v>
      </c>
      <c r="F1822" s="7" t="s">
        <v>23</v>
      </c>
      <c r="G1822" s="8">
        <v>38507</v>
      </c>
      <c r="H1822" s="7" t="s">
        <v>18</v>
      </c>
      <c r="I1822" s="9">
        <v>48</v>
      </c>
      <c r="J1822" s="10">
        <v>145.21747547077908</v>
      </c>
      <c r="K1822" s="7" t="s">
        <v>20</v>
      </c>
    </row>
    <row r="1823" spans="5:11" x14ac:dyDescent="0.3">
      <c r="E1823" s="7">
        <v>1829</v>
      </c>
      <c r="F1823" s="7" t="s">
        <v>10</v>
      </c>
      <c r="G1823" s="8">
        <v>38859</v>
      </c>
      <c r="H1823" s="7" t="s">
        <v>21</v>
      </c>
      <c r="I1823" s="9">
        <v>-8</v>
      </c>
      <c r="J1823" s="10">
        <v>-21.602633683096364</v>
      </c>
      <c r="K1823" s="7" t="s">
        <v>20</v>
      </c>
    </row>
    <row r="1824" spans="5:11" x14ac:dyDescent="0.3">
      <c r="E1824" s="7">
        <v>1830</v>
      </c>
      <c r="F1824" s="7" t="s">
        <v>24</v>
      </c>
      <c r="G1824" s="8">
        <v>38947</v>
      </c>
      <c r="H1824" s="7" t="s">
        <v>8</v>
      </c>
      <c r="I1824" s="9">
        <v>-8</v>
      </c>
      <c r="J1824" s="10">
        <v>-22.143532028061156</v>
      </c>
      <c r="K1824" s="7" t="s">
        <v>9</v>
      </c>
    </row>
    <row r="1825" spans="5:11" x14ac:dyDescent="0.3">
      <c r="E1825" s="7">
        <v>1831</v>
      </c>
      <c r="F1825" s="7" t="s">
        <v>24</v>
      </c>
      <c r="G1825" s="8">
        <v>38441</v>
      </c>
      <c r="H1825" s="7" t="s">
        <v>8</v>
      </c>
      <c r="I1825" s="9">
        <v>28</v>
      </c>
      <c r="J1825" s="10">
        <v>85.906767980675738</v>
      </c>
      <c r="K1825" s="7" t="s">
        <v>9</v>
      </c>
    </row>
    <row r="1826" spans="5:11" x14ac:dyDescent="0.3">
      <c r="E1826" s="7">
        <v>1832</v>
      </c>
      <c r="F1826" s="7" t="s">
        <v>16</v>
      </c>
      <c r="G1826" s="8">
        <v>38617</v>
      </c>
      <c r="H1826" s="7" t="s">
        <v>21</v>
      </c>
      <c r="I1826" s="9">
        <v>81</v>
      </c>
      <c r="J1826" s="10">
        <v>245.21311554699477</v>
      </c>
      <c r="K1826" s="7" t="s">
        <v>15</v>
      </c>
    </row>
    <row r="1827" spans="5:11" x14ac:dyDescent="0.3">
      <c r="E1827" s="7">
        <v>1833</v>
      </c>
      <c r="F1827" s="7" t="s">
        <v>16</v>
      </c>
      <c r="G1827" s="8">
        <v>38364</v>
      </c>
      <c r="H1827" s="7" t="s">
        <v>8</v>
      </c>
      <c r="I1827" s="9">
        <v>12</v>
      </c>
      <c r="J1827" s="10">
        <v>37.991916032039505</v>
      </c>
      <c r="K1827" s="7" t="s">
        <v>20</v>
      </c>
    </row>
    <row r="1828" spans="5:11" x14ac:dyDescent="0.3">
      <c r="E1828" s="7">
        <v>1834</v>
      </c>
      <c r="F1828" s="7" t="s">
        <v>16</v>
      </c>
      <c r="G1828" s="8">
        <v>38782</v>
      </c>
      <c r="H1828" s="7" t="s">
        <v>18</v>
      </c>
      <c r="I1828" s="9">
        <v>54</v>
      </c>
      <c r="J1828" s="10">
        <v>164.03373721658585</v>
      </c>
      <c r="K1828" s="7" t="s">
        <v>20</v>
      </c>
    </row>
    <row r="1829" spans="5:11" x14ac:dyDescent="0.3">
      <c r="E1829" s="7">
        <v>1835</v>
      </c>
      <c r="F1829" s="7" t="s">
        <v>16</v>
      </c>
      <c r="G1829" s="8">
        <v>38496</v>
      </c>
      <c r="H1829" s="7" t="s">
        <v>11</v>
      </c>
      <c r="I1829" s="9">
        <v>70</v>
      </c>
      <c r="J1829" s="10">
        <v>212.30572042127932</v>
      </c>
      <c r="K1829" s="7" t="s">
        <v>9</v>
      </c>
    </row>
    <row r="1830" spans="5:11" x14ac:dyDescent="0.3">
      <c r="E1830" s="7">
        <v>1836</v>
      </c>
      <c r="F1830" s="7" t="s">
        <v>16</v>
      </c>
      <c r="G1830" s="8">
        <v>38573</v>
      </c>
      <c r="H1830" s="7" t="s">
        <v>18</v>
      </c>
      <c r="I1830" s="9">
        <v>89</v>
      </c>
      <c r="J1830" s="10">
        <v>269.07289128480653</v>
      </c>
      <c r="K1830" s="7" t="s">
        <v>20</v>
      </c>
    </row>
    <row r="1831" spans="5:11" x14ac:dyDescent="0.3">
      <c r="E1831" s="7">
        <v>1837</v>
      </c>
      <c r="F1831" s="7" t="s">
        <v>19</v>
      </c>
      <c r="G1831" s="8">
        <v>38606</v>
      </c>
      <c r="H1831" s="7" t="s">
        <v>11</v>
      </c>
      <c r="I1831" s="9">
        <v>10</v>
      </c>
      <c r="J1831" s="10">
        <v>32.271941209300522</v>
      </c>
      <c r="K1831" s="7" t="s">
        <v>20</v>
      </c>
    </row>
    <row r="1832" spans="5:11" x14ac:dyDescent="0.3">
      <c r="E1832" s="7">
        <v>1838</v>
      </c>
      <c r="F1832" s="7" t="s">
        <v>7</v>
      </c>
      <c r="G1832" s="8">
        <v>37990</v>
      </c>
      <c r="H1832" s="7" t="s">
        <v>11</v>
      </c>
      <c r="I1832" s="9">
        <v>52</v>
      </c>
      <c r="J1832" s="10">
        <v>158.17581888720281</v>
      </c>
      <c r="K1832" s="7" t="s">
        <v>20</v>
      </c>
    </row>
    <row r="1833" spans="5:11" x14ac:dyDescent="0.3">
      <c r="E1833" s="7">
        <v>1839</v>
      </c>
      <c r="F1833" s="7" t="s">
        <v>19</v>
      </c>
      <c r="G1833" s="8">
        <v>38540</v>
      </c>
      <c r="H1833" s="7" t="s">
        <v>21</v>
      </c>
      <c r="I1833" s="9">
        <v>85</v>
      </c>
      <c r="J1833" s="10">
        <v>257.81669173781398</v>
      </c>
      <c r="K1833" s="7" t="s">
        <v>15</v>
      </c>
    </row>
    <row r="1834" spans="5:11" x14ac:dyDescent="0.3">
      <c r="E1834" s="7">
        <v>1840</v>
      </c>
      <c r="F1834" s="7" t="s">
        <v>13</v>
      </c>
      <c r="G1834" s="8">
        <v>38529</v>
      </c>
      <c r="H1834" s="7" t="s">
        <v>11</v>
      </c>
      <c r="I1834" s="9">
        <v>31</v>
      </c>
      <c r="J1834" s="10">
        <v>93.983701954495999</v>
      </c>
      <c r="K1834" s="7" t="s">
        <v>9</v>
      </c>
    </row>
    <row r="1835" spans="5:11" x14ac:dyDescent="0.3">
      <c r="E1835" s="7">
        <v>1841</v>
      </c>
      <c r="F1835" s="7" t="s">
        <v>22</v>
      </c>
      <c r="G1835" s="8">
        <v>38793</v>
      </c>
      <c r="H1835" s="7" t="s">
        <v>21</v>
      </c>
      <c r="I1835" s="9">
        <v>36</v>
      </c>
      <c r="J1835" s="10">
        <v>110.02990284078979</v>
      </c>
      <c r="K1835" s="7" t="s">
        <v>9</v>
      </c>
    </row>
    <row r="1836" spans="5:11" x14ac:dyDescent="0.3">
      <c r="E1836" s="7">
        <v>1842</v>
      </c>
      <c r="F1836" s="7" t="s">
        <v>17</v>
      </c>
      <c r="G1836" s="8">
        <v>38089</v>
      </c>
      <c r="H1836" s="7" t="s">
        <v>8</v>
      </c>
      <c r="I1836" s="9">
        <v>80</v>
      </c>
      <c r="J1836" s="10">
        <v>241.83353913915346</v>
      </c>
      <c r="K1836" s="7" t="s">
        <v>12</v>
      </c>
    </row>
    <row r="1837" spans="5:11" x14ac:dyDescent="0.3">
      <c r="E1837" s="7">
        <v>1843</v>
      </c>
      <c r="F1837" s="7" t="s">
        <v>17</v>
      </c>
      <c r="G1837" s="8">
        <v>38562</v>
      </c>
      <c r="H1837" s="7" t="s">
        <v>21</v>
      </c>
      <c r="I1837" s="9">
        <v>27</v>
      </c>
      <c r="J1837" s="10">
        <v>82.455751292325587</v>
      </c>
      <c r="K1837" s="7" t="s">
        <v>15</v>
      </c>
    </row>
    <row r="1838" spans="5:11" x14ac:dyDescent="0.3">
      <c r="E1838" s="7">
        <v>1844</v>
      </c>
      <c r="F1838" s="7" t="s">
        <v>19</v>
      </c>
      <c r="G1838" s="8">
        <v>38111</v>
      </c>
      <c r="H1838" s="7" t="s">
        <v>11</v>
      </c>
      <c r="I1838" s="9">
        <v>46</v>
      </c>
      <c r="J1838" s="10">
        <v>140.39446141212673</v>
      </c>
      <c r="K1838" s="7" t="s">
        <v>9</v>
      </c>
    </row>
    <row r="1839" spans="5:11" x14ac:dyDescent="0.3">
      <c r="E1839" s="7">
        <v>1845</v>
      </c>
      <c r="F1839" s="7" t="s">
        <v>19</v>
      </c>
      <c r="G1839" s="8">
        <v>38188</v>
      </c>
      <c r="H1839" s="7" t="s">
        <v>11</v>
      </c>
      <c r="I1839" s="9">
        <v>29</v>
      </c>
      <c r="J1839" s="10">
        <v>89.577515368145924</v>
      </c>
      <c r="K1839" s="7" t="s">
        <v>9</v>
      </c>
    </row>
    <row r="1840" spans="5:11" x14ac:dyDescent="0.3">
      <c r="E1840" s="7">
        <v>1846</v>
      </c>
      <c r="F1840" s="7" t="s">
        <v>23</v>
      </c>
      <c r="G1840" s="8">
        <v>38760</v>
      </c>
      <c r="H1840" s="7" t="s">
        <v>8</v>
      </c>
      <c r="I1840" s="9">
        <v>55</v>
      </c>
      <c r="J1840" s="10">
        <v>167.03601910379061</v>
      </c>
      <c r="K1840" s="7" t="s">
        <v>12</v>
      </c>
    </row>
    <row r="1841" spans="5:11" x14ac:dyDescent="0.3">
      <c r="E1841" s="7">
        <v>1847</v>
      </c>
      <c r="F1841" s="7" t="s">
        <v>22</v>
      </c>
      <c r="G1841" s="8">
        <v>38243</v>
      </c>
      <c r="H1841" s="7" t="s">
        <v>21</v>
      </c>
      <c r="I1841" s="9">
        <v>2</v>
      </c>
      <c r="J1841" s="10">
        <v>7.3173645509019103</v>
      </c>
      <c r="K1841" s="7" t="s">
        <v>9</v>
      </c>
    </row>
    <row r="1842" spans="5:11" x14ac:dyDescent="0.3">
      <c r="E1842" s="7">
        <v>1848</v>
      </c>
      <c r="F1842" s="7" t="s">
        <v>7</v>
      </c>
      <c r="G1842" s="8">
        <v>38892</v>
      </c>
      <c r="H1842" s="7" t="s">
        <v>11</v>
      </c>
      <c r="I1842" s="9">
        <v>60</v>
      </c>
      <c r="J1842" s="10">
        <v>182.39254500689876</v>
      </c>
      <c r="K1842" s="7" t="s">
        <v>15</v>
      </c>
    </row>
    <row r="1843" spans="5:11" x14ac:dyDescent="0.3">
      <c r="E1843" s="7">
        <v>1849</v>
      </c>
      <c r="F1843" s="7" t="s">
        <v>16</v>
      </c>
      <c r="G1843" s="8">
        <v>38562</v>
      </c>
      <c r="H1843" s="7" t="s">
        <v>8</v>
      </c>
      <c r="I1843" s="9">
        <v>12</v>
      </c>
      <c r="J1843" s="10">
        <v>37.851664258571823</v>
      </c>
      <c r="K1843" s="7" t="s">
        <v>20</v>
      </c>
    </row>
    <row r="1844" spans="5:11" x14ac:dyDescent="0.3">
      <c r="E1844" s="7">
        <v>1850</v>
      </c>
      <c r="F1844" s="7" t="s">
        <v>23</v>
      </c>
      <c r="G1844" s="8">
        <v>38122</v>
      </c>
      <c r="H1844" s="7" t="s">
        <v>21</v>
      </c>
      <c r="I1844" s="9">
        <v>52</v>
      </c>
      <c r="J1844" s="10">
        <v>157.88309865957618</v>
      </c>
      <c r="K1844" s="7" t="s">
        <v>9</v>
      </c>
    </row>
    <row r="1845" spans="5:11" x14ac:dyDescent="0.3">
      <c r="E1845" s="7">
        <v>1851</v>
      </c>
      <c r="F1845" s="7" t="s">
        <v>13</v>
      </c>
      <c r="G1845" s="8">
        <v>38100</v>
      </c>
      <c r="H1845" s="7" t="s">
        <v>8</v>
      </c>
      <c r="I1845" s="9">
        <v>37</v>
      </c>
      <c r="J1845" s="10">
        <v>113.27390397366521</v>
      </c>
      <c r="K1845" s="7" t="s">
        <v>12</v>
      </c>
    </row>
    <row r="1846" spans="5:11" x14ac:dyDescent="0.3">
      <c r="E1846" s="7">
        <v>1852</v>
      </c>
      <c r="F1846" s="7" t="s">
        <v>13</v>
      </c>
      <c r="G1846" s="8">
        <v>38254</v>
      </c>
      <c r="H1846" s="7" t="s">
        <v>14</v>
      </c>
      <c r="I1846" s="9">
        <v>36</v>
      </c>
      <c r="J1846" s="10">
        <v>110.51900033744339</v>
      </c>
      <c r="K1846" s="7" t="s">
        <v>9</v>
      </c>
    </row>
    <row r="1847" spans="5:11" x14ac:dyDescent="0.3">
      <c r="E1847" s="7">
        <v>1853</v>
      </c>
      <c r="F1847" s="7" t="s">
        <v>24</v>
      </c>
      <c r="G1847" s="8">
        <v>38100</v>
      </c>
      <c r="H1847" s="7" t="s">
        <v>8</v>
      </c>
      <c r="I1847" s="9">
        <v>87</v>
      </c>
      <c r="J1847" s="10">
        <v>262.81312845180031</v>
      </c>
      <c r="K1847" s="7" t="s">
        <v>20</v>
      </c>
    </row>
    <row r="1848" spans="5:11" x14ac:dyDescent="0.3">
      <c r="E1848" s="7">
        <v>1854</v>
      </c>
      <c r="F1848" s="7" t="s">
        <v>19</v>
      </c>
      <c r="G1848" s="8">
        <v>38749</v>
      </c>
      <c r="H1848" s="7" t="s">
        <v>21</v>
      </c>
      <c r="I1848" s="9">
        <v>16</v>
      </c>
      <c r="J1848" s="10">
        <v>50.279574486289519</v>
      </c>
      <c r="K1848" s="7" t="s">
        <v>12</v>
      </c>
    </row>
    <row r="1849" spans="5:11" x14ac:dyDescent="0.3">
      <c r="E1849" s="7">
        <v>1855</v>
      </c>
      <c r="F1849" s="7" t="s">
        <v>22</v>
      </c>
      <c r="G1849" s="8">
        <v>38551</v>
      </c>
      <c r="H1849" s="7" t="s">
        <v>8</v>
      </c>
      <c r="I1849" s="9">
        <v>50</v>
      </c>
      <c r="J1849" s="10">
        <v>152.12593577749263</v>
      </c>
      <c r="K1849" s="7" t="s">
        <v>20</v>
      </c>
    </row>
    <row r="1850" spans="5:11" x14ac:dyDescent="0.3">
      <c r="E1850" s="7">
        <v>1856</v>
      </c>
      <c r="F1850" s="7" t="s">
        <v>10</v>
      </c>
      <c r="G1850" s="8">
        <v>38749</v>
      </c>
      <c r="H1850" s="7" t="s">
        <v>21</v>
      </c>
      <c r="I1850" s="9">
        <v>53</v>
      </c>
      <c r="J1850" s="10">
        <v>160.62764519173885</v>
      </c>
      <c r="K1850" s="7" t="s">
        <v>9</v>
      </c>
    </row>
    <row r="1851" spans="5:11" x14ac:dyDescent="0.3">
      <c r="E1851" s="7">
        <v>1857</v>
      </c>
      <c r="F1851" s="7" t="s">
        <v>24</v>
      </c>
      <c r="G1851" s="8">
        <v>38133</v>
      </c>
      <c r="H1851" s="7" t="s">
        <v>11</v>
      </c>
      <c r="I1851" s="9">
        <v>61</v>
      </c>
      <c r="J1851" s="10">
        <v>184.76093809619837</v>
      </c>
      <c r="K1851" s="7" t="s">
        <v>12</v>
      </c>
    </row>
    <row r="1852" spans="5:11" x14ac:dyDescent="0.3">
      <c r="E1852" s="7">
        <v>1858</v>
      </c>
      <c r="F1852" s="7" t="s">
        <v>13</v>
      </c>
      <c r="G1852" s="8">
        <v>38540</v>
      </c>
      <c r="H1852" s="7" t="s">
        <v>11</v>
      </c>
      <c r="I1852" s="9">
        <v>95</v>
      </c>
      <c r="J1852" s="10">
        <v>286.82526300294711</v>
      </c>
      <c r="K1852" s="7" t="s">
        <v>9</v>
      </c>
    </row>
    <row r="1853" spans="5:11" x14ac:dyDescent="0.3">
      <c r="E1853" s="7">
        <v>1859</v>
      </c>
      <c r="F1853" s="7" t="s">
        <v>17</v>
      </c>
      <c r="G1853" s="8">
        <v>38221</v>
      </c>
      <c r="H1853" s="7" t="s">
        <v>14</v>
      </c>
      <c r="I1853" s="9">
        <v>-6</v>
      </c>
      <c r="J1853" s="10">
        <v>-16.589394597675682</v>
      </c>
      <c r="K1853" s="7" t="s">
        <v>9</v>
      </c>
    </row>
    <row r="1854" spans="5:11" x14ac:dyDescent="0.3">
      <c r="E1854" s="7">
        <v>1860</v>
      </c>
      <c r="F1854" s="7" t="s">
        <v>22</v>
      </c>
      <c r="G1854" s="8">
        <v>38210</v>
      </c>
      <c r="H1854" s="7" t="s">
        <v>8</v>
      </c>
      <c r="I1854" s="9">
        <v>-9</v>
      </c>
      <c r="J1854" s="10">
        <v>-24.760053633714985</v>
      </c>
      <c r="K1854" s="7" t="s">
        <v>20</v>
      </c>
    </row>
    <row r="1855" spans="5:11" x14ac:dyDescent="0.3">
      <c r="E1855" s="7">
        <v>1861</v>
      </c>
      <c r="F1855" s="7" t="s">
        <v>19</v>
      </c>
      <c r="G1855" s="8">
        <v>38793</v>
      </c>
      <c r="H1855" s="7" t="s">
        <v>18</v>
      </c>
      <c r="I1855" s="9">
        <v>74</v>
      </c>
      <c r="J1855" s="10">
        <v>223.82751177660725</v>
      </c>
      <c r="K1855" s="7" t="s">
        <v>12</v>
      </c>
    </row>
    <row r="1856" spans="5:11" x14ac:dyDescent="0.3">
      <c r="E1856" s="7">
        <v>1862</v>
      </c>
      <c r="F1856" s="7" t="s">
        <v>10</v>
      </c>
      <c r="G1856" s="8">
        <v>38694</v>
      </c>
      <c r="H1856" s="7" t="s">
        <v>8</v>
      </c>
      <c r="I1856" s="9">
        <v>18</v>
      </c>
      <c r="J1856" s="10">
        <v>55.524146786750528</v>
      </c>
      <c r="K1856" s="7" t="s">
        <v>9</v>
      </c>
    </row>
    <row r="1857" spans="5:11" x14ac:dyDescent="0.3">
      <c r="E1857" s="7">
        <v>1863</v>
      </c>
      <c r="F1857" s="7" t="s">
        <v>16</v>
      </c>
      <c r="G1857" s="8">
        <v>38782</v>
      </c>
      <c r="H1857" s="7" t="s">
        <v>18</v>
      </c>
      <c r="I1857" s="9">
        <v>73</v>
      </c>
      <c r="J1857" s="10">
        <v>220.67063477706461</v>
      </c>
      <c r="K1857" s="7" t="s">
        <v>20</v>
      </c>
    </row>
    <row r="1858" spans="5:11" x14ac:dyDescent="0.3">
      <c r="E1858" s="7">
        <v>1864</v>
      </c>
      <c r="F1858" s="7" t="s">
        <v>22</v>
      </c>
      <c r="G1858" s="8">
        <v>38331</v>
      </c>
      <c r="H1858" s="7" t="s">
        <v>18</v>
      </c>
      <c r="I1858" s="9">
        <v>62</v>
      </c>
      <c r="J1858" s="10">
        <v>188.42678187961798</v>
      </c>
      <c r="K1858" s="7" t="s">
        <v>15</v>
      </c>
    </row>
    <row r="1859" spans="5:11" x14ac:dyDescent="0.3">
      <c r="E1859" s="7">
        <v>1865</v>
      </c>
      <c r="F1859" s="7" t="s">
        <v>17</v>
      </c>
      <c r="G1859" s="8">
        <v>38903</v>
      </c>
      <c r="H1859" s="7" t="s">
        <v>11</v>
      </c>
      <c r="I1859" s="9">
        <v>-2</v>
      </c>
      <c r="J1859" s="10">
        <v>-3.5924377444896751</v>
      </c>
      <c r="K1859" s="7" t="s">
        <v>9</v>
      </c>
    </row>
    <row r="1860" spans="5:11" x14ac:dyDescent="0.3">
      <c r="E1860" s="7">
        <v>1866</v>
      </c>
      <c r="F1860" s="7" t="s">
        <v>19</v>
      </c>
      <c r="G1860" s="8">
        <v>38991</v>
      </c>
      <c r="H1860" s="7" t="s">
        <v>11</v>
      </c>
      <c r="I1860" s="9">
        <v>-7</v>
      </c>
      <c r="J1860" s="10">
        <v>-18.939063444337712</v>
      </c>
      <c r="K1860" s="7" t="s">
        <v>9</v>
      </c>
    </row>
    <row r="1861" spans="5:11" x14ac:dyDescent="0.3">
      <c r="E1861" s="7">
        <v>1867</v>
      </c>
      <c r="F1861" s="7" t="s">
        <v>19</v>
      </c>
      <c r="G1861" s="8">
        <v>38947</v>
      </c>
      <c r="H1861" s="7" t="s">
        <v>21</v>
      </c>
      <c r="I1861" s="9">
        <v>73</v>
      </c>
      <c r="J1861" s="10">
        <v>220.77421208293487</v>
      </c>
      <c r="K1861" s="7" t="s">
        <v>20</v>
      </c>
    </row>
    <row r="1862" spans="5:11" x14ac:dyDescent="0.3">
      <c r="E1862" s="7">
        <v>1868</v>
      </c>
      <c r="F1862" s="7" t="s">
        <v>10</v>
      </c>
      <c r="G1862" s="8">
        <v>38452</v>
      </c>
      <c r="H1862" s="7" t="s">
        <v>18</v>
      </c>
      <c r="I1862" s="9">
        <v>24</v>
      </c>
      <c r="J1862" s="10">
        <v>73.585989082063819</v>
      </c>
      <c r="K1862" s="7" t="s">
        <v>9</v>
      </c>
    </row>
    <row r="1863" spans="5:11" x14ac:dyDescent="0.3">
      <c r="E1863" s="7">
        <v>1869</v>
      </c>
      <c r="F1863" s="7" t="s">
        <v>7</v>
      </c>
      <c r="G1863" s="8">
        <v>38628</v>
      </c>
      <c r="H1863" s="7" t="s">
        <v>14</v>
      </c>
      <c r="I1863" s="9">
        <v>18</v>
      </c>
      <c r="J1863" s="10">
        <v>56.084454934208836</v>
      </c>
      <c r="K1863" s="7" t="s">
        <v>20</v>
      </c>
    </row>
    <row r="1864" spans="5:11" x14ac:dyDescent="0.3">
      <c r="E1864" s="7">
        <v>1870</v>
      </c>
      <c r="F1864" s="7" t="s">
        <v>10</v>
      </c>
      <c r="G1864" s="8">
        <v>39046</v>
      </c>
      <c r="H1864" s="7" t="s">
        <v>21</v>
      </c>
      <c r="I1864" s="9">
        <v>49</v>
      </c>
      <c r="J1864" s="10">
        <v>149.40493820151829</v>
      </c>
      <c r="K1864" s="7" t="s">
        <v>15</v>
      </c>
    </row>
    <row r="1865" spans="5:11" x14ac:dyDescent="0.3">
      <c r="E1865" s="7">
        <v>1871</v>
      </c>
      <c r="F1865" s="7" t="s">
        <v>24</v>
      </c>
      <c r="G1865" s="8">
        <v>38353</v>
      </c>
      <c r="H1865" s="7" t="s">
        <v>21</v>
      </c>
      <c r="I1865" s="9">
        <v>21</v>
      </c>
      <c r="J1865" s="10">
        <v>64.683872648507389</v>
      </c>
      <c r="K1865" s="7" t="s">
        <v>12</v>
      </c>
    </row>
    <row r="1866" spans="5:11" x14ac:dyDescent="0.3">
      <c r="E1866" s="7">
        <v>1872</v>
      </c>
      <c r="F1866" s="7" t="s">
        <v>17</v>
      </c>
      <c r="G1866" s="8">
        <v>38122</v>
      </c>
      <c r="H1866" s="7" t="s">
        <v>11</v>
      </c>
      <c r="I1866" s="9">
        <v>2</v>
      </c>
      <c r="J1866" s="10">
        <v>7.9938401735771141</v>
      </c>
      <c r="K1866" s="7" t="s">
        <v>9</v>
      </c>
    </row>
    <row r="1867" spans="5:11" x14ac:dyDescent="0.3">
      <c r="E1867" s="7">
        <v>1873</v>
      </c>
      <c r="F1867" s="7" t="s">
        <v>24</v>
      </c>
      <c r="G1867" s="8">
        <v>38309</v>
      </c>
      <c r="H1867" s="7" t="s">
        <v>11</v>
      </c>
      <c r="I1867" s="9">
        <v>83</v>
      </c>
      <c r="J1867" s="10">
        <v>250.87539350545751</v>
      </c>
      <c r="K1867" s="7" t="s">
        <v>9</v>
      </c>
    </row>
    <row r="1868" spans="5:11" x14ac:dyDescent="0.3">
      <c r="E1868" s="7">
        <v>1874</v>
      </c>
      <c r="F1868" s="7" t="s">
        <v>17</v>
      </c>
      <c r="G1868" s="8">
        <v>38353</v>
      </c>
      <c r="H1868" s="7" t="s">
        <v>8</v>
      </c>
      <c r="I1868" s="9">
        <v>63</v>
      </c>
      <c r="J1868" s="10">
        <v>191.14760672109483</v>
      </c>
      <c r="K1868" s="7" t="s">
        <v>9</v>
      </c>
    </row>
    <row r="1869" spans="5:11" x14ac:dyDescent="0.3">
      <c r="E1869" s="7">
        <v>1875</v>
      </c>
      <c r="F1869" s="7" t="s">
        <v>19</v>
      </c>
      <c r="G1869" s="8">
        <v>38045</v>
      </c>
      <c r="H1869" s="7" t="s">
        <v>14</v>
      </c>
      <c r="I1869" s="9">
        <v>54</v>
      </c>
      <c r="J1869" s="10">
        <v>163.86628539020685</v>
      </c>
      <c r="K1869" s="7" t="s">
        <v>12</v>
      </c>
    </row>
    <row r="1870" spans="5:11" x14ac:dyDescent="0.3">
      <c r="E1870" s="7">
        <v>1876</v>
      </c>
      <c r="F1870" s="7" t="s">
        <v>17</v>
      </c>
      <c r="G1870" s="8">
        <v>38243</v>
      </c>
      <c r="H1870" s="7" t="s">
        <v>8</v>
      </c>
      <c r="I1870" s="9">
        <v>19</v>
      </c>
      <c r="J1870" s="10">
        <v>59.715260847522721</v>
      </c>
      <c r="K1870" s="7" t="s">
        <v>15</v>
      </c>
    </row>
    <row r="1871" spans="5:11" x14ac:dyDescent="0.3">
      <c r="E1871" s="7">
        <v>1877</v>
      </c>
      <c r="F1871" s="7" t="s">
        <v>24</v>
      </c>
      <c r="G1871" s="8">
        <v>38243</v>
      </c>
      <c r="H1871" s="7" t="s">
        <v>18</v>
      </c>
      <c r="I1871" s="9">
        <v>66</v>
      </c>
      <c r="J1871" s="10">
        <v>199.3615971018873</v>
      </c>
      <c r="K1871" s="7" t="s">
        <v>20</v>
      </c>
    </row>
    <row r="1872" spans="5:11" x14ac:dyDescent="0.3">
      <c r="E1872" s="7">
        <v>1878</v>
      </c>
      <c r="F1872" s="7" t="s">
        <v>7</v>
      </c>
      <c r="G1872" s="8">
        <v>38133</v>
      </c>
      <c r="H1872" s="7" t="s">
        <v>8</v>
      </c>
      <c r="I1872" s="9">
        <v>60</v>
      </c>
      <c r="J1872" s="10">
        <v>182.28071376505659</v>
      </c>
      <c r="K1872" s="7" t="s">
        <v>9</v>
      </c>
    </row>
    <row r="1873" spans="5:11" x14ac:dyDescent="0.3">
      <c r="E1873" s="7">
        <v>1879</v>
      </c>
      <c r="F1873" s="7" t="s">
        <v>13</v>
      </c>
      <c r="G1873" s="8">
        <v>38947</v>
      </c>
      <c r="H1873" s="7" t="s">
        <v>18</v>
      </c>
      <c r="I1873" s="9">
        <v>90</v>
      </c>
      <c r="J1873" s="10">
        <v>271.85208039455387</v>
      </c>
      <c r="K1873" s="7" t="s">
        <v>12</v>
      </c>
    </row>
    <row r="1874" spans="5:11" x14ac:dyDescent="0.3">
      <c r="E1874" s="7">
        <v>1880</v>
      </c>
      <c r="F1874" s="7" t="s">
        <v>22</v>
      </c>
      <c r="G1874" s="8">
        <v>39068</v>
      </c>
      <c r="H1874" s="7" t="s">
        <v>8</v>
      </c>
      <c r="I1874" s="9">
        <v>59</v>
      </c>
      <c r="J1874" s="10">
        <v>178.65030230399057</v>
      </c>
      <c r="K1874" s="7" t="s">
        <v>9</v>
      </c>
    </row>
    <row r="1875" spans="5:11" x14ac:dyDescent="0.3">
      <c r="E1875" s="7">
        <v>1881</v>
      </c>
      <c r="F1875" s="7" t="s">
        <v>22</v>
      </c>
      <c r="G1875" s="8">
        <v>38628</v>
      </c>
      <c r="H1875" s="7" t="s">
        <v>11</v>
      </c>
      <c r="I1875" s="9">
        <v>0</v>
      </c>
      <c r="J1875" s="10">
        <v>2.6560689007562872</v>
      </c>
      <c r="K1875" s="7" t="s">
        <v>20</v>
      </c>
    </row>
    <row r="1876" spans="5:11" x14ac:dyDescent="0.3">
      <c r="E1876" s="7">
        <v>1882</v>
      </c>
      <c r="F1876" s="7" t="s">
        <v>23</v>
      </c>
      <c r="G1876" s="8">
        <v>38067</v>
      </c>
      <c r="H1876" s="7" t="s">
        <v>11</v>
      </c>
      <c r="I1876" s="9">
        <v>72</v>
      </c>
      <c r="J1876" s="10">
        <v>217.90015045055327</v>
      </c>
      <c r="K1876" s="7" t="s">
        <v>12</v>
      </c>
    </row>
    <row r="1877" spans="5:11" x14ac:dyDescent="0.3">
      <c r="E1877" s="7">
        <v>1883</v>
      </c>
      <c r="F1877" s="7" t="s">
        <v>7</v>
      </c>
      <c r="G1877" s="8">
        <v>38188</v>
      </c>
      <c r="H1877" s="7" t="s">
        <v>8</v>
      </c>
      <c r="I1877" s="9">
        <v>-6</v>
      </c>
      <c r="J1877" s="10">
        <v>-15.735959690520316</v>
      </c>
      <c r="K1877" s="7" t="s">
        <v>20</v>
      </c>
    </row>
    <row r="1878" spans="5:11" x14ac:dyDescent="0.3">
      <c r="E1878" s="7">
        <v>1884</v>
      </c>
      <c r="F1878" s="7" t="s">
        <v>10</v>
      </c>
      <c r="G1878" s="8">
        <v>38859</v>
      </c>
      <c r="H1878" s="7" t="s">
        <v>8</v>
      </c>
      <c r="I1878" s="9">
        <v>89</v>
      </c>
      <c r="J1878" s="10">
        <v>269.39552816852074</v>
      </c>
      <c r="K1878" s="7" t="s">
        <v>15</v>
      </c>
    </row>
    <row r="1879" spans="5:11" x14ac:dyDescent="0.3">
      <c r="E1879" s="7">
        <v>1885</v>
      </c>
      <c r="F1879" s="7" t="s">
        <v>13</v>
      </c>
      <c r="G1879" s="8">
        <v>38848</v>
      </c>
      <c r="H1879" s="7" t="s">
        <v>8</v>
      </c>
      <c r="I1879" s="9">
        <v>12</v>
      </c>
      <c r="J1879" s="10">
        <v>37.837711255972984</v>
      </c>
      <c r="K1879" s="7" t="s">
        <v>15</v>
      </c>
    </row>
    <row r="1880" spans="5:11" x14ac:dyDescent="0.3">
      <c r="E1880" s="7">
        <v>1886</v>
      </c>
      <c r="F1880" s="7" t="s">
        <v>19</v>
      </c>
      <c r="G1880" s="8">
        <v>38573</v>
      </c>
      <c r="H1880" s="7" t="s">
        <v>21</v>
      </c>
      <c r="I1880" s="9">
        <v>89</v>
      </c>
      <c r="J1880" s="10">
        <v>269.14754282019447</v>
      </c>
      <c r="K1880" s="7" t="s">
        <v>9</v>
      </c>
    </row>
    <row r="1881" spans="5:11" x14ac:dyDescent="0.3">
      <c r="E1881" s="7">
        <v>1887</v>
      </c>
      <c r="F1881" s="7" t="s">
        <v>16</v>
      </c>
      <c r="G1881" s="8">
        <v>38463</v>
      </c>
      <c r="H1881" s="7" t="s">
        <v>8</v>
      </c>
      <c r="I1881" s="9">
        <v>61</v>
      </c>
      <c r="J1881" s="10">
        <v>185.3147883164014</v>
      </c>
      <c r="K1881" s="7" t="s">
        <v>12</v>
      </c>
    </row>
    <row r="1882" spans="5:11" x14ac:dyDescent="0.3">
      <c r="E1882" s="7">
        <v>1888</v>
      </c>
      <c r="F1882" s="7" t="s">
        <v>17</v>
      </c>
      <c r="G1882" s="8">
        <v>38551</v>
      </c>
      <c r="H1882" s="7" t="s">
        <v>18</v>
      </c>
      <c r="I1882" s="9">
        <v>24</v>
      </c>
      <c r="J1882" s="10">
        <v>73.811151860326262</v>
      </c>
      <c r="K1882" s="7" t="s">
        <v>15</v>
      </c>
    </row>
    <row r="1883" spans="5:11" x14ac:dyDescent="0.3">
      <c r="E1883" s="7">
        <v>1889</v>
      </c>
      <c r="F1883" s="7" t="s">
        <v>22</v>
      </c>
      <c r="G1883" s="8">
        <v>39046</v>
      </c>
      <c r="H1883" s="7" t="s">
        <v>18</v>
      </c>
      <c r="I1883" s="9">
        <v>76</v>
      </c>
      <c r="J1883" s="10">
        <v>229.9178081264337</v>
      </c>
      <c r="K1883" s="7" t="s">
        <v>15</v>
      </c>
    </row>
    <row r="1884" spans="5:11" x14ac:dyDescent="0.3">
      <c r="E1884" s="7">
        <v>1890</v>
      </c>
      <c r="F1884" s="7" t="s">
        <v>24</v>
      </c>
      <c r="G1884" s="8">
        <v>38518</v>
      </c>
      <c r="H1884" s="7" t="s">
        <v>11</v>
      </c>
      <c r="I1884" s="9">
        <v>16</v>
      </c>
      <c r="J1884" s="10">
        <v>49.753987400329763</v>
      </c>
      <c r="K1884" s="7" t="s">
        <v>20</v>
      </c>
    </row>
    <row r="1885" spans="5:11" x14ac:dyDescent="0.3">
      <c r="E1885" s="7">
        <v>1891</v>
      </c>
      <c r="F1885" s="7" t="s">
        <v>7</v>
      </c>
      <c r="G1885" s="8">
        <v>38452</v>
      </c>
      <c r="H1885" s="7" t="s">
        <v>11</v>
      </c>
      <c r="I1885" s="9">
        <v>39</v>
      </c>
      <c r="J1885" s="10">
        <v>119.18883187506967</v>
      </c>
      <c r="K1885" s="7" t="s">
        <v>20</v>
      </c>
    </row>
    <row r="1886" spans="5:11" x14ac:dyDescent="0.3">
      <c r="E1886" s="7">
        <v>1892</v>
      </c>
      <c r="F1886" s="7" t="s">
        <v>24</v>
      </c>
      <c r="G1886" s="8">
        <v>38771</v>
      </c>
      <c r="H1886" s="7" t="s">
        <v>21</v>
      </c>
      <c r="I1886" s="9">
        <v>92</v>
      </c>
      <c r="J1886" s="10">
        <v>278.43491112447333</v>
      </c>
      <c r="K1886" s="7" t="s">
        <v>15</v>
      </c>
    </row>
    <row r="1887" spans="5:11" x14ac:dyDescent="0.3">
      <c r="E1887" s="7">
        <v>1893</v>
      </c>
      <c r="F1887" s="7" t="s">
        <v>24</v>
      </c>
      <c r="G1887" s="8">
        <v>38199</v>
      </c>
      <c r="H1887" s="7" t="s">
        <v>11</v>
      </c>
      <c r="I1887" s="9">
        <v>20</v>
      </c>
      <c r="J1887" s="10">
        <v>61.923857472779041</v>
      </c>
      <c r="K1887" s="7" t="s">
        <v>12</v>
      </c>
    </row>
    <row r="1888" spans="5:11" x14ac:dyDescent="0.3">
      <c r="E1888" s="7">
        <v>1894</v>
      </c>
      <c r="F1888" s="7" t="s">
        <v>17</v>
      </c>
      <c r="G1888" s="8">
        <v>38122</v>
      </c>
      <c r="H1888" s="7" t="s">
        <v>8</v>
      </c>
      <c r="I1888" s="9">
        <v>60</v>
      </c>
      <c r="J1888" s="10">
        <v>181.87034788891373</v>
      </c>
      <c r="K1888" s="7" t="s">
        <v>20</v>
      </c>
    </row>
    <row r="1889" spans="5:11" x14ac:dyDescent="0.3">
      <c r="E1889" s="7">
        <v>1895</v>
      </c>
      <c r="F1889" s="7" t="s">
        <v>22</v>
      </c>
      <c r="G1889" s="8">
        <v>38683</v>
      </c>
      <c r="H1889" s="7" t="s">
        <v>18</v>
      </c>
      <c r="I1889" s="9">
        <v>15</v>
      </c>
      <c r="J1889" s="10">
        <v>47.161022333179389</v>
      </c>
      <c r="K1889" s="7" t="s">
        <v>20</v>
      </c>
    </row>
    <row r="1890" spans="5:11" x14ac:dyDescent="0.3">
      <c r="E1890" s="7">
        <v>1896</v>
      </c>
      <c r="F1890" s="7" t="s">
        <v>13</v>
      </c>
      <c r="G1890" s="8">
        <v>38397</v>
      </c>
      <c r="H1890" s="7" t="s">
        <v>11</v>
      </c>
      <c r="I1890" s="9">
        <v>36</v>
      </c>
      <c r="J1890" s="10">
        <v>109.84259915039922</v>
      </c>
      <c r="K1890" s="7" t="s">
        <v>20</v>
      </c>
    </row>
    <row r="1891" spans="5:11" x14ac:dyDescent="0.3">
      <c r="E1891" s="7">
        <v>1897</v>
      </c>
      <c r="F1891" s="7" t="s">
        <v>17</v>
      </c>
      <c r="G1891" s="8">
        <v>38661</v>
      </c>
      <c r="H1891" s="7" t="s">
        <v>8</v>
      </c>
      <c r="I1891" s="9">
        <v>46</v>
      </c>
      <c r="J1891" s="10">
        <v>140.4088993575123</v>
      </c>
      <c r="K1891" s="7" t="s">
        <v>15</v>
      </c>
    </row>
    <row r="1892" spans="5:11" x14ac:dyDescent="0.3">
      <c r="E1892" s="7">
        <v>1898</v>
      </c>
      <c r="F1892" s="7" t="s">
        <v>16</v>
      </c>
      <c r="G1892" s="8">
        <v>38001</v>
      </c>
      <c r="H1892" s="7" t="s">
        <v>14</v>
      </c>
      <c r="I1892" s="9">
        <v>72</v>
      </c>
      <c r="J1892" s="10">
        <v>217.83588624347365</v>
      </c>
      <c r="K1892" s="7" t="s">
        <v>15</v>
      </c>
    </row>
    <row r="1893" spans="5:11" x14ac:dyDescent="0.3">
      <c r="E1893" s="7">
        <v>1899</v>
      </c>
      <c r="F1893" s="7" t="s">
        <v>10</v>
      </c>
      <c r="G1893" s="8">
        <v>39024</v>
      </c>
      <c r="H1893" s="7" t="s">
        <v>18</v>
      </c>
      <c r="I1893" s="9">
        <v>28</v>
      </c>
      <c r="J1893" s="10">
        <v>85.656829526557672</v>
      </c>
      <c r="K1893" s="7" t="s">
        <v>9</v>
      </c>
    </row>
    <row r="1894" spans="5:11" x14ac:dyDescent="0.3">
      <c r="E1894" s="7">
        <v>1900</v>
      </c>
      <c r="F1894" s="7" t="s">
        <v>19</v>
      </c>
      <c r="G1894" s="8">
        <v>38881</v>
      </c>
      <c r="H1894" s="7" t="s">
        <v>18</v>
      </c>
      <c r="I1894" s="9">
        <v>54</v>
      </c>
      <c r="J1894" s="10">
        <v>164.48733423141368</v>
      </c>
      <c r="K1894" s="7" t="s">
        <v>12</v>
      </c>
    </row>
  </sheetData>
  <sortState xmlns:xlrd2="http://schemas.microsoft.com/office/spreadsheetml/2017/richdata2" ref="E4:K1894">
    <sortCondition sortBy="cellColor" ref="F4:F1894" dxfId="2"/>
    <sortCondition sortBy="cellColor" ref="F4:F1894" dxfId="1"/>
    <sortCondition sortBy="cellColor" ref="F4:F1894" dxfId="0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1FE3F-EC1A-4706-AEA6-2FFBA9BD80FB}">
  <dimension ref="A1:G1892"/>
  <sheetViews>
    <sheetView zoomScale="130" zoomScaleNormal="130" workbookViewId="0">
      <selection activeCell="H13" sqref="H13"/>
    </sheetView>
  </sheetViews>
  <sheetFormatPr defaultRowHeight="14.4" x14ac:dyDescent="0.3"/>
  <cols>
    <col min="3" max="3" width="10.5" bestFit="1" customWidth="1"/>
  </cols>
  <sheetData>
    <row r="1" spans="1:7" x14ac:dyDescent="0.3">
      <c r="A1" s="7" t="s">
        <v>26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</row>
    <row r="2" spans="1:7" x14ac:dyDescent="0.3">
      <c r="A2" s="7">
        <v>785</v>
      </c>
      <c r="B2" s="7" t="s">
        <v>13</v>
      </c>
      <c r="C2" s="8">
        <v>38452</v>
      </c>
      <c r="D2" s="7" t="s">
        <v>18</v>
      </c>
      <c r="E2" s="9">
        <v>92</v>
      </c>
      <c r="F2" s="10">
        <v>278.34020387718806</v>
      </c>
      <c r="G2" s="7" t="s">
        <v>20</v>
      </c>
    </row>
    <row r="3" spans="1:7" x14ac:dyDescent="0.3">
      <c r="A3" s="7">
        <v>1879</v>
      </c>
      <c r="B3" s="7" t="s">
        <v>13</v>
      </c>
      <c r="C3" s="8">
        <v>38947</v>
      </c>
      <c r="D3" s="7" t="s">
        <v>18</v>
      </c>
      <c r="E3" s="9">
        <v>90</v>
      </c>
      <c r="F3" s="10">
        <v>271.85208039455387</v>
      </c>
      <c r="G3" s="7" t="s">
        <v>12</v>
      </c>
    </row>
    <row r="4" spans="1:7" x14ac:dyDescent="0.3">
      <c r="A4" s="7">
        <v>1685</v>
      </c>
      <c r="B4" s="7" t="s">
        <v>13</v>
      </c>
      <c r="C4" s="8">
        <v>38661</v>
      </c>
      <c r="D4" s="7" t="s">
        <v>18</v>
      </c>
      <c r="E4" s="9">
        <v>88</v>
      </c>
      <c r="F4" s="10">
        <v>265.96151267807471</v>
      </c>
      <c r="G4" s="7" t="s">
        <v>9</v>
      </c>
    </row>
    <row r="5" spans="1:7" x14ac:dyDescent="0.3">
      <c r="A5" s="7">
        <v>1737</v>
      </c>
      <c r="B5" s="7" t="s">
        <v>13</v>
      </c>
      <c r="C5" s="8">
        <v>38804</v>
      </c>
      <c r="D5" s="7" t="s">
        <v>18</v>
      </c>
      <c r="E5" s="9">
        <v>88</v>
      </c>
      <c r="F5" s="10">
        <v>265.52523967441095</v>
      </c>
      <c r="G5" s="7" t="s">
        <v>20</v>
      </c>
    </row>
    <row r="6" spans="1:7" x14ac:dyDescent="0.3">
      <c r="A6" s="7">
        <v>1579</v>
      </c>
      <c r="B6" s="7" t="s">
        <v>13</v>
      </c>
      <c r="C6" s="8">
        <v>38144</v>
      </c>
      <c r="D6" s="7" t="s">
        <v>18</v>
      </c>
      <c r="E6" s="9">
        <v>87</v>
      </c>
      <c r="F6" s="10">
        <v>262.84645942190497</v>
      </c>
      <c r="G6" s="7" t="s">
        <v>20</v>
      </c>
    </row>
    <row r="7" spans="1:7" x14ac:dyDescent="0.3">
      <c r="A7" s="7">
        <v>1748</v>
      </c>
      <c r="B7" s="7" t="s">
        <v>13</v>
      </c>
      <c r="C7" s="8">
        <v>38111</v>
      </c>
      <c r="D7" s="7" t="s">
        <v>18</v>
      </c>
      <c r="E7" s="9">
        <v>85</v>
      </c>
      <c r="F7" s="10">
        <v>256.4457111777549</v>
      </c>
      <c r="G7" s="7" t="s">
        <v>20</v>
      </c>
    </row>
    <row r="8" spans="1:7" x14ac:dyDescent="0.3">
      <c r="A8" s="7">
        <v>999</v>
      </c>
      <c r="B8" s="7" t="s">
        <v>13</v>
      </c>
      <c r="C8" s="8">
        <v>38639</v>
      </c>
      <c r="D8" s="7" t="s">
        <v>18</v>
      </c>
      <c r="E8" s="9">
        <v>82</v>
      </c>
      <c r="F8" s="10">
        <v>248.12045570070282</v>
      </c>
      <c r="G8" s="7" t="s">
        <v>15</v>
      </c>
    </row>
    <row r="9" spans="1:7" x14ac:dyDescent="0.3">
      <c r="A9" s="7">
        <v>449</v>
      </c>
      <c r="B9" s="7" t="s">
        <v>13</v>
      </c>
      <c r="C9" s="8">
        <v>38144</v>
      </c>
      <c r="D9" s="7" t="s">
        <v>18</v>
      </c>
      <c r="E9" s="9">
        <v>81</v>
      </c>
      <c r="F9" s="10">
        <v>244.97499865385612</v>
      </c>
      <c r="G9" s="7" t="s">
        <v>20</v>
      </c>
    </row>
    <row r="10" spans="1:7" x14ac:dyDescent="0.3">
      <c r="A10" s="7">
        <v>503</v>
      </c>
      <c r="B10" s="7" t="s">
        <v>13</v>
      </c>
      <c r="C10" s="8">
        <v>38540</v>
      </c>
      <c r="D10" s="7" t="s">
        <v>18</v>
      </c>
      <c r="E10" s="9">
        <v>81</v>
      </c>
      <c r="F10" s="10">
        <v>245.19138414086007</v>
      </c>
      <c r="G10" s="7" t="s">
        <v>15</v>
      </c>
    </row>
    <row r="11" spans="1:7" x14ac:dyDescent="0.3">
      <c r="A11" s="7">
        <v>356</v>
      </c>
      <c r="B11" s="7" t="s">
        <v>13</v>
      </c>
      <c r="C11" s="8">
        <v>38958</v>
      </c>
      <c r="D11" s="7" t="s">
        <v>18</v>
      </c>
      <c r="E11" s="9">
        <v>76</v>
      </c>
      <c r="F11" s="10">
        <v>229.57757100656295</v>
      </c>
      <c r="G11" s="7" t="s">
        <v>20</v>
      </c>
    </row>
    <row r="12" spans="1:7" x14ac:dyDescent="0.3">
      <c r="A12" s="7">
        <v>9</v>
      </c>
      <c r="B12" s="7" t="s">
        <v>13</v>
      </c>
      <c r="C12" s="8">
        <v>38903</v>
      </c>
      <c r="D12" s="7" t="s">
        <v>18</v>
      </c>
      <c r="E12" s="9">
        <v>75</v>
      </c>
      <c r="F12" s="10">
        <v>226.64232685518837</v>
      </c>
      <c r="G12" s="7" t="s">
        <v>9</v>
      </c>
    </row>
    <row r="13" spans="1:7" x14ac:dyDescent="0.3">
      <c r="A13" s="7">
        <v>84</v>
      </c>
      <c r="B13" s="7" t="s">
        <v>13</v>
      </c>
      <c r="C13" s="8">
        <v>38991</v>
      </c>
      <c r="D13" s="7" t="s">
        <v>18</v>
      </c>
      <c r="E13" s="9">
        <v>73</v>
      </c>
      <c r="F13" s="10">
        <v>221.4762294351379</v>
      </c>
      <c r="G13" s="7" t="s">
        <v>15</v>
      </c>
    </row>
    <row r="14" spans="1:7" x14ac:dyDescent="0.3">
      <c r="A14" s="7">
        <v>1552</v>
      </c>
      <c r="B14" s="7" t="s">
        <v>13</v>
      </c>
      <c r="C14" s="8">
        <v>38012</v>
      </c>
      <c r="D14" s="7" t="s">
        <v>18</v>
      </c>
      <c r="E14" s="9">
        <v>72</v>
      </c>
      <c r="F14" s="10">
        <v>218.32830582807657</v>
      </c>
      <c r="G14" s="7" t="s">
        <v>9</v>
      </c>
    </row>
    <row r="15" spans="1:7" x14ac:dyDescent="0.3">
      <c r="A15" s="7">
        <v>1201</v>
      </c>
      <c r="B15" s="7" t="s">
        <v>13</v>
      </c>
      <c r="C15" s="8">
        <v>39068</v>
      </c>
      <c r="D15" s="7" t="s">
        <v>18</v>
      </c>
      <c r="E15" s="9">
        <v>66</v>
      </c>
      <c r="F15" s="10">
        <v>199.89422548511391</v>
      </c>
      <c r="G15" s="7" t="s">
        <v>9</v>
      </c>
    </row>
    <row r="16" spans="1:7" x14ac:dyDescent="0.3">
      <c r="A16" s="7">
        <v>465</v>
      </c>
      <c r="B16" s="7" t="s">
        <v>13</v>
      </c>
      <c r="C16" s="8">
        <v>38881</v>
      </c>
      <c r="D16" s="7" t="s">
        <v>18</v>
      </c>
      <c r="E16" s="9">
        <v>58</v>
      </c>
      <c r="F16" s="10">
        <v>176.26520049915879</v>
      </c>
      <c r="G16" s="7" t="s">
        <v>9</v>
      </c>
    </row>
    <row r="17" spans="1:7" x14ac:dyDescent="0.3">
      <c r="A17" s="7">
        <v>124</v>
      </c>
      <c r="B17" s="7" t="s">
        <v>13</v>
      </c>
      <c r="C17" s="8">
        <v>38727</v>
      </c>
      <c r="D17" s="7" t="s">
        <v>18</v>
      </c>
      <c r="E17" s="9">
        <v>57</v>
      </c>
      <c r="F17" s="10">
        <v>173.36376703616165</v>
      </c>
      <c r="G17" s="7" t="s">
        <v>15</v>
      </c>
    </row>
    <row r="18" spans="1:7" x14ac:dyDescent="0.3">
      <c r="A18" s="7">
        <v>1653</v>
      </c>
      <c r="B18" s="7" t="s">
        <v>13</v>
      </c>
      <c r="C18" s="8">
        <v>38111</v>
      </c>
      <c r="D18" s="7" t="s">
        <v>18</v>
      </c>
      <c r="E18" s="9">
        <v>56</v>
      </c>
      <c r="F18" s="10">
        <v>170.24926391624365</v>
      </c>
      <c r="G18" s="7" t="s">
        <v>20</v>
      </c>
    </row>
    <row r="19" spans="1:7" x14ac:dyDescent="0.3">
      <c r="A19" s="7">
        <v>1428</v>
      </c>
      <c r="B19" s="7" t="s">
        <v>13</v>
      </c>
      <c r="C19" s="8">
        <v>39057</v>
      </c>
      <c r="D19" s="7" t="s">
        <v>18</v>
      </c>
      <c r="E19" s="9">
        <v>53</v>
      </c>
      <c r="F19" s="10">
        <v>160.85164058435507</v>
      </c>
      <c r="G19" s="7" t="s">
        <v>12</v>
      </c>
    </row>
    <row r="20" spans="1:7" x14ac:dyDescent="0.3">
      <c r="A20" s="7">
        <v>1470</v>
      </c>
      <c r="B20" s="7" t="s">
        <v>13</v>
      </c>
      <c r="C20" s="8">
        <v>38628</v>
      </c>
      <c r="D20" s="7" t="s">
        <v>18</v>
      </c>
      <c r="E20" s="9">
        <v>51</v>
      </c>
      <c r="F20" s="10">
        <v>155.05152823672236</v>
      </c>
      <c r="G20" s="7" t="s">
        <v>15</v>
      </c>
    </row>
    <row r="21" spans="1:7" x14ac:dyDescent="0.3">
      <c r="A21" s="7">
        <v>1008</v>
      </c>
      <c r="B21" s="7" t="s">
        <v>13</v>
      </c>
      <c r="C21" s="8">
        <v>38694</v>
      </c>
      <c r="D21" s="7" t="s">
        <v>18</v>
      </c>
      <c r="E21" s="9">
        <v>51</v>
      </c>
      <c r="F21" s="10">
        <v>154.86582287521293</v>
      </c>
      <c r="G21" s="7" t="s">
        <v>20</v>
      </c>
    </row>
    <row r="22" spans="1:7" x14ac:dyDescent="0.3">
      <c r="A22" s="7">
        <v>1541</v>
      </c>
      <c r="B22" s="7" t="s">
        <v>13</v>
      </c>
      <c r="C22" s="8">
        <v>38540</v>
      </c>
      <c r="D22" s="7" t="s">
        <v>18</v>
      </c>
      <c r="E22" s="9">
        <v>46</v>
      </c>
      <c r="F22" s="10">
        <v>139.33709070957588</v>
      </c>
      <c r="G22" s="7" t="s">
        <v>15</v>
      </c>
    </row>
    <row r="23" spans="1:7" x14ac:dyDescent="0.3">
      <c r="A23" s="7">
        <v>873</v>
      </c>
      <c r="B23" s="7" t="s">
        <v>13</v>
      </c>
      <c r="C23" s="8">
        <v>38298</v>
      </c>
      <c r="D23" s="7" t="s">
        <v>18</v>
      </c>
      <c r="E23" s="9">
        <v>41</v>
      </c>
      <c r="F23" s="10">
        <v>124.81786407447923</v>
      </c>
      <c r="G23" s="7" t="s">
        <v>20</v>
      </c>
    </row>
    <row r="24" spans="1:7" x14ac:dyDescent="0.3">
      <c r="A24" s="7">
        <v>252</v>
      </c>
      <c r="B24" s="7" t="s">
        <v>13</v>
      </c>
      <c r="C24" s="8">
        <v>38452</v>
      </c>
      <c r="D24" s="7" t="s">
        <v>18</v>
      </c>
      <c r="E24" s="9">
        <v>41</v>
      </c>
      <c r="F24" s="10">
        <v>124.81042324173134</v>
      </c>
      <c r="G24" s="7" t="s">
        <v>20</v>
      </c>
    </row>
    <row r="25" spans="1:7" x14ac:dyDescent="0.3">
      <c r="A25" s="7">
        <v>1233</v>
      </c>
      <c r="B25" s="7" t="s">
        <v>13</v>
      </c>
      <c r="C25" s="8">
        <v>38551</v>
      </c>
      <c r="D25" s="7" t="s">
        <v>18</v>
      </c>
      <c r="E25" s="9">
        <v>40</v>
      </c>
      <c r="F25" s="10">
        <v>121.95606531866419</v>
      </c>
      <c r="G25" s="7" t="s">
        <v>9</v>
      </c>
    </row>
    <row r="26" spans="1:7" x14ac:dyDescent="0.3">
      <c r="A26" s="7">
        <v>587</v>
      </c>
      <c r="B26" s="7" t="s">
        <v>13</v>
      </c>
      <c r="C26" s="8">
        <v>38507</v>
      </c>
      <c r="D26" s="7" t="s">
        <v>18</v>
      </c>
      <c r="E26" s="9">
        <v>39</v>
      </c>
      <c r="F26" s="10">
        <v>119.9083594229058</v>
      </c>
      <c r="G26" s="7" t="s">
        <v>20</v>
      </c>
    </row>
    <row r="27" spans="1:7" x14ac:dyDescent="0.3">
      <c r="A27" s="7">
        <v>1477</v>
      </c>
      <c r="B27" s="7" t="s">
        <v>13</v>
      </c>
      <c r="C27" s="8">
        <v>38485</v>
      </c>
      <c r="D27" s="7" t="s">
        <v>18</v>
      </c>
      <c r="E27" s="9">
        <v>37</v>
      </c>
      <c r="F27" s="10">
        <v>112.07406400171799</v>
      </c>
      <c r="G27" s="7" t="s">
        <v>20</v>
      </c>
    </row>
    <row r="28" spans="1:7" x14ac:dyDescent="0.3">
      <c r="A28" s="7">
        <v>371</v>
      </c>
      <c r="B28" s="7" t="s">
        <v>13</v>
      </c>
      <c r="C28" s="8">
        <v>38584</v>
      </c>
      <c r="D28" s="7" t="s">
        <v>18</v>
      </c>
      <c r="E28" s="9">
        <v>36</v>
      </c>
      <c r="F28" s="10">
        <v>110.59418125988078</v>
      </c>
      <c r="G28" s="7" t="s">
        <v>9</v>
      </c>
    </row>
    <row r="29" spans="1:7" x14ac:dyDescent="0.3">
      <c r="A29" s="7">
        <v>863</v>
      </c>
      <c r="B29" s="7" t="s">
        <v>13</v>
      </c>
      <c r="C29" s="8">
        <v>38584</v>
      </c>
      <c r="D29" s="7" t="s">
        <v>18</v>
      </c>
      <c r="E29" s="9">
        <v>34</v>
      </c>
      <c r="F29" s="10">
        <v>103.97058317140277</v>
      </c>
      <c r="G29" s="7" t="s">
        <v>12</v>
      </c>
    </row>
    <row r="30" spans="1:7" x14ac:dyDescent="0.3">
      <c r="A30" s="7">
        <v>399</v>
      </c>
      <c r="B30" s="7" t="s">
        <v>13</v>
      </c>
      <c r="C30" s="8">
        <v>38001</v>
      </c>
      <c r="D30" s="7" t="s">
        <v>18</v>
      </c>
      <c r="E30" s="9">
        <v>30</v>
      </c>
      <c r="F30" s="10">
        <v>92.293324121451917</v>
      </c>
      <c r="G30" s="7" t="s">
        <v>12</v>
      </c>
    </row>
    <row r="31" spans="1:7" x14ac:dyDescent="0.3">
      <c r="A31" s="7">
        <v>915</v>
      </c>
      <c r="B31" s="7" t="s">
        <v>13</v>
      </c>
      <c r="C31" s="8">
        <v>38881</v>
      </c>
      <c r="D31" s="7" t="s">
        <v>18</v>
      </c>
      <c r="E31" s="9">
        <v>25</v>
      </c>
      <c r="F31" s="10">
        <v>76.624560231864265</v>
      </c>
      <c r="G31" s="7" t="s">
        <v>20</v>
      </c>
    </row>
    <row r="32" spans="1:7" x14ac:dyDescent="0.3">
      <c r="A32" s="7">
        <v>758</v>
      </c>
      <c r="B32" s="7" t="s">
        <v>13</v>
      </c>
      <c r="C32" s="8">
        <v>38056</v>
      </c>
      <c r="D32" s="7" t="s">
        <v>18</v>
      </c>
      <c r="E32" s="9">
        <v>21</v>
      </c>
      <c r="F32" s="10">
        <v>65.379195576752196</v>
      </c>
      <c r="G32" s="7" t="s">
        <v>9</v>
      </c>
    </row>
    <row r="33" spans="1:7" x14ac:dyDescent="0.3">
      <c r="A33" s="7">
        <v>647</v>
      </c>
      <c r="B33" s="7" t="s">
        <v>13</v>
      </c>
      <c r="C33" s="8">
        <v>38067</v>
      </c>
      <c r="D33" s="7" t="s">
        <v>18</v>
      </c>
      <c r="E33" s="9">
        <v>20</v>
      </c>
      <c r="F33" s="10">
        <v>61.926239627210521</v>
      </c>
      <c r="G33" s="7" t="s">
        <v>15</v>
      </c>
    </row>
    <row r="34" spans="1:7" x14ac:dyDescent="0.3">
      <c r="A34" s="7">
        <v>1294</v>
      </c>
      <c r="B34" s="7" t="s">
        <v>13</v>
      </c>
      <c r="C34" s="8">
        <v>38144</v>
      </c>
      <c r="D34" s="7" t="s">
        <v>18</v>
      </c>
      <c r="E34" s="9">
        <v>19</v>
      </c>
      <c r="F34" s="10">
        <v>59.643357077362239</v>
      </c>
      <c r="G34" s="7" t="s">
        <v>15</v>
      </c>
    </row>
    <row r="35" spans="1:7" x14ac:dyDescent="0.3">
      <c r="A35" s="7">
        <v>1662</v>
      </c>
      <c r="B35" s="7" t="s">
        <v>13</v>
      </c>
      <c r="C35" s="8">
        <v>38683</v>
      </c>
      <c r="D35" s="7" t="s">
        <v>18</v>
      </c>
      <c r="E35" s="9">
        <v>12</v>
      </c>
      <c r="F35" s="10">
        <v>38.543998121108487</v>
      </c>
      <c r="G35" s="7" t="s">
        <v>15</v>
      </c>
    </row>
    <row r="36" spans="1:7" x14ac:dyDescent="0.3">
      <c r="A36" s="7">
        <v>1719</v>
      </c>
      <c r="B36" s="7" t="s">
        <v>13</v>
      </c>
      <c r="C36" s="8">
        <v>38452</v>
      </c>
      <c r="D36" s="7" t="s">
        <v>18</v>
      </c>
      <c r="E36" s="9">
        <v>11</v>
      </c>
      <c r="F36" s="10">
        <v>34.806777506140598</v>
      </c>
      <c r="G36" s="7" t="s">
        <v>12</v>
      </c>
    </row>
    <row r="37" spans="1:7" x14ac:dyDescent="0.3">
      <c r="A37" s="7">
        <v>622</v>
      </c>
      <c r="B37" s="7" t="s">
        <v>13</v>
      </c>
      <c r="C37" s="8">
        <v>38155</v>
      </c>
      <c r="D37" s="7" t="s">
        <v>18</v>
      </c>
      <c r="E37" s="9">
        <v>8</v>
      </c>
      <c r="F37" s="10">
        <v>25.899680153324056</v>
      </c>
      <c r="G37" s="7" t="s">
        <v>15</v>
      </c>
    </row>
    <row r="38" spans="1:7" x14ac:dyDescent="0.3">
      <c r="A38" s="7">
        <v>1538</v>
      </c>
      <c r="B38" s="7" t="s">
        <v>13</v>
      </c>
      <c r="C38" s="8">
        <v>38155</v>
      </c>
      <c r="D38" s="7" t="s">
        <v>18</v>
      </c>
      <c r="E38" s="9">
        <v>1</v>
      </c>
      <c r="F38" s="10">
        <v>5.7263479599581428</v>
      </c>
      <c r="G38" s="7" t="s">
        <v>12</v>
      </c>
    </row>
    <row r="39" spans="1:7" x14ac:dyDescent="0.3">
      <c r="A39" s="7">
        <v>909</v>
      </c>
      <c r="B39" s="7" t="s">
        <v>13</v>
      </c>
      <c r="C39" s="8">
        <v>38265</v>
      </c>
      <c r="D39" s="7" t="s">
        <v>18</v>
      </c>
      <c r="E39" s="9">
        <v>0</v>
      </c>
      <c r="F39" s="10">
        <v>2.7444174420335523</v>
      </c>
      <c r="G39" s="7" t="s">
        <v>12</v>
      </c>
    </row>
    <row r="40" spans="1:7" x14ac:dyDescent="0.3">
      <c r="A40" s="7">
        <v>493</v>
      </c>
      <c r="B40" s="7" t="s">
        <v>13</v>
      </c>
      <c r="C40" s="8">
        <v>38100</v>
      </c>
      <c r="D40" s="7" t="s">
        <v>18</v>
      </c>
      <c r="E40" s="9">
        <v>-1</v>
      </c>
      <c r="F40" s="10">
        <v>-0.45003305566648821</v>
      </c>
      <c r="G40" s="7" t="s">
        <v>12</v>
      </c>
    </row>
    <row r="41" spans="1:7" x14ac:dyDescent="0.3">
      <c r="A41" s="7">
        <v>562</v>
      </c>
      <c r="B41" s="7" t="s">
        <v>13</v>
      </c>
      <c r="C41" s="8">
        <v>38133</v>
      </c>
      <c r="D41" s="7" t="s">
        <v>18</v>
      </c>
      <c r="E41" s="9">
        <v>-1</v>
      </c>
      <c r="F41" s="10">
        <v>-0.79289798318866422</v>
      </c>
      <c r="G41" s="7" t="s">
        <v>9</v>
      </c>
    </row>
    <row r="42" spans="1:7" x14ac:dyDescent="0.3">
      <c r="A42" s="7">
        <v>1763</v>
      </c>
      <c r="B42" s="7" t="s">
        <v>13</v>
      </c>
      <c r="C42" s="8">
        <v>38584</v>
      </c>
      <c r="D42" s="7" t="s">
        <v>18</v>
      </c>
      <c r="E42" s="9">
        <v>-1</v>
      </c>
      <c r="F42" s="10">
        <v>-0.68878150112298231</v>
      </c>
      <c r="G42" s="7" t="s">
        <v>9</v>
      </c>
    </row>
    <row r="43" spans="1:7" x14ac:dyDescent="0.3">
      <c r="A43" s="7">
        <v>1858</v>
      </c>
      <c r="B43" s="7" t="s">
        <v>13</v>
      </c>
      <c r="C43" s="8">
        <v>38540</v>
      </c>
      <c r="D43" s="7" t="s">
        <v>11</v>
      </c>
      <c r="E43" s="9">
        <v>95</v>
      </c>
      <c r="F43" s="10">
        <v>286.82526300294711</v>
      </c>
      <c r="G43" s="7" t="s">
        <v>9</v>
      </c>
    </row>
    <row r="44" spans="1:7" x14ac:dyDescent="0.3">
      <c r="A44" s="7">
        <v>1491</v>
      </c>
      <c r="B44" s="7" t="s">
        <v>13</v>
      </c>
      <c r="C44" s="8">
        <v>38551</v>
      </c>
      <c r="D44" s="7" t="s">
        <v>11</v>
      </c>
      <c r="E44" s="9">
        <v>93</v>
      </c>
      <c r="F44" s="10">
        <v>281.34133684394243</v>
      </c>
      <c r="G44" s="7" t="s">
        <v>9</v>
      </c>
    </row>
    <row r="45" spans="1:7" x14ac:dyDescent="0.3">
      <c r="A45" s="7">
        <v>551</v>
      </c>
      <c r="B45" s="7" t="s">
        <v>13</v>
      </c>
      <c r="C45" s="8">
        <v>38826</v>
      </c>
      <c r="D45" s="7" t="s">
        <v>11</v>
      </c>
      <c r="E45" s="9">
        <v>93</v>
      </c>
      <c r="F45" s="10">
        <v>281.17072628162578</v>
      </c>
      <c r="G45" s="7" t="s">
        <v>12</v>
      </c>
    </row>
    <row r="46" spans="1:7" x14ac:dyDescent="0.3">
      <c r="A46" s="7">
        <v>253</v>
      </c>
      <c r="B46" s="7" t="s">
        <v>13</v>
      </c>
      <c r="C46" s="8">
        <v>38254</v>
      </c>
      <c r="D46" s="7" t="s">
        <v>11</v>
      </c>
      <c r="E46" s="9">
        <v>84</v>
      </c>
      <c r="F46" s="10">
        <v>253.28617965312779</v>
      </c>
      <c r="G46" s="7" t="s">
        <v>20</v>
      </c>
    </row>
    <row r="47" spans="1:7" x14ac:dyDescent="0.3">
      <c r="A47" s="7">
        <v>937</v>
      </c>
      <c r="B47" s="7" t="s">
        <v>13</v>
      </c>
      <c r="C47" s="8">
        <v>38562</v>
      </c>
      <c r="D47" s="7" t="s">
        <v>11</v>
      </c>
      <c r="E47" s="9">
        <v>83</v>
      </c>
      <c r="F47" s="10">
        <v>250.82439492521385</v>
      </c>
      <c r="G47" s="7" t="s">
        <v>15</v>
      </c>
    </row>
    <row r="48" spans="1:7" x14ac:dyDescent="0.3">
      <c r="A48" s="7">
        <v>1126</v>
      </c>
      <c r="B48" s="7" t="s">
        <v>13</v>
      </c>
      <c r="C48" s="8">
        <v>38320</v>
      </c>
      <c r="D48" s="7" t="s">
        <v>11</v>
      </c>
      <c r="E48" s="9">
        <v>78</v>
      </c>
      <c r="F48" s="10">
        <v>235.68084148847547</v>
      </c>
      <c r="G48" s="7" t="s">
        <v>9</v>
      </c>
    </row>
    <row r="49" spans="1:7" x14ac:dyDescent="0.3">
      <c r="A49" s="7">
        <v>1361</v>
      </c>
      <c r="B49" s="7" t="s">
        <v>13</v>
      </c>
      <c r="C49" s="8">
        <v>38166</v>
      </c>
      <c r="D49" s="7" t="s">
        <v>11</v>
      </c>
      <c r="E49" s="9">
        <v>75</v>
      </c>
      <c r="F49" s="10">
        <v>227.32916430473495</v>
      </c>
      <c r="G49" s="7" t="s">
        <v>9</v>
      </c>
    </row>
    <row r="50" spans="1:7" x14ac:dyDescent="0.3">
      <c r="A50" s="7">
        <v>564</v>
      </c>
      <c r="B50" s="7" t="s">
        <v>13</v>
      </c>
      <c r="C50" s="8">
        <v>38012</v>
      </c>
      <c r="D50" s="7" t="s">
        <v>11</v>
      </c>
      <c r="E50" s="9">
        <v>73</v>
      </c>
      <c r="F50" s="10">
        <v>220.96515803490902</v>
      </c>
      <c r="G50" s="7" t="s">
        <v>12</v>
      </c>
    </row>
    <row r="51" spans="1:7" x14ac:dyDescent="0.3">
      <c r="A51" s="7">
        <v>1503</v>
      </c>
      <c r="B51" s="7" t="s">
        <v>13</v>
      </c>
      <c r="C51" s="8">
        <v>38804</v>
      </c>
      <c r="D51" s="7" t="s">
        <v>11</v>
      </c>
      <c r="E51" s="9">
        <v>73</v>
      </c>
      <c r="F51" s="10">
        <v>220.6254493831498</v>
      </c>
      <c r="G51" s="7" t="s">
        <v>12</v>
      </c>
    </row>
    <row r="52" spans="1:7" x14ac:dyDescent="0.3">
      <c r="A52" s="7">
        <v>319</v>
      </c>
      <c r="B52" s="7" t="s">
        <v>13</v>
      </c>
      <c r="C52" s="8">
        <v>38298</v>
      </c>
      <c r="D52" s="7" t="s">
        <v>11</v>
      </c>
      <c r="E52" s="9">
        <v>70</v>
      </c>
      <c r="F52" s="10">
        <v>212.50263306463722</v>
      </c>
      <c r="G52" s="7" t="s">
        <v>9</v>
      </c>
    </row>
    <row r="53" spans="1:7" x14ac:dyDescent="0.3">
      <c r="A53" s="7">
        <v>1721</v>
      </c>
      <c r="B53" s="7" t="s">
        <v>13</v>
      </c>
      <c r="C53" s="8">
        <v>38584</v>
      </c>
      <c r="D53" s="7" t="s">
        <v>11</v>
      </c>
      <c r="E53" s="9">
        <v>67</v>
      </c>
      <c r="F53" s="10">
        <v>202.72483169959665</v>
      </c>
      <c r="G53" s="7" t="s">
        <v>15</v>
      </c>
    </row>
    <row r="54" spans="1:7" x14ac:dyDescent="0.3">
      <c r="A54" s="7">
        <v>1804</v>
      </c>
      <c r="B54" s="7" t="s">
        <v>13</v>
      </c>
      <c r="C54" s="8">
        <v>38331</v>
      </c>
      <c r="D54" s="7" t="s">
        <v>11</v>
      </c>
      <c r="E54" s="9">
        <v>62</v>
      </c>
      <c r="F54" s="10">
        <v>187.56768751552113</v>
      </c>
      <c r="G54" s="7" t="s">
        <v>20</v>
      </c>
    </row>
    <row r="55" spans="1:7" x14ac:dyDescent="0.3">
      <c r="A55" s="7">
        <v>1402</v>
      </c>
      <c r="B55" s="7" t="s">
        <v>13</v>
      </c>
      <c r="C55" s="8">
        <v>38859</v>
      </c>
      <c r="D55" s="7" t="s">
        <v>11</v>
      </c>
      <c r="E55" s="9">
        <v>55</v>
      </c>
      <c r="F55" s="10">
        <v>167.0921059108752</v>
      </c>
      <c r="G55" s="7" t="s">
        <v>12</v>
      </c>
    </row>
    <row r="56" spans="1:7" x14ac:dyDescent="0.3">
      <c r="A56" s="7">
        <v>1469</v>
      </c>
      <c r="B56" s="7" t="s">
        <v>13</v>
      </c>
      <c r="C56" s="8">
        <v>38507</v>
      </c>
      <c r="D56" s="7" t="s">
        <v>11</v>
      </c>
      <c r="E56" s="9">
        <v>53</v>
      </c>
      <c r="F56" s="10">
        <v>160.40163840433979</v>
      </c>
      <c r="G56" s="7" t="s">
        <v>20</v>
      </c>
    </row>
    <row r="57" spans="1:7" x14ac:dyDescent="0.3">
      <c r="A57" s="7">
        <v>421</v>
      </c>
      <c r="B57" s="7" t="s">
        <v>13</v>
      </c>
      <c r="C57" s="8">
        <v>38364</v>
      </c>
      <c r="D57" s="7" t="s">
        <v>11</v>
      </c>
      <c r="E57" s="9">
        <v>48</v>
      </c>
      <c r="F57" s="10">
        <v>146.50697859164157</v>
      </c>
      <c r="G57" s="7" t="s">
        <v>12</v>
      </c>
    </row>
    <row r="58" spans="1:7" x14ac:dyDescent="0.3">
      <c r="A58" s="7">
        <v>387</v>
      </c>
      <c r="B58" s="7" t="s">
        <v>13</v>
      </c>
      <c r="C58" s="8">
        <v>38804</v>
      </c>
      <c r="D58" s="7" t="s">
        <v>11</v>
      </c>
      <c r="E58" s="9">
        <v>45</v>
      </c>
      <c r="F58" s="10">
        <v>136.00734165157533</v>
      </c>
      <c r="G58" s="7" t="s">
        <v>12</v>
      </c>
    </row>
    <row r="59" spans="1:7" x14ac:dyDescent="0.3">
      <c r="A59" s="7">
        <v>1896</v>
      </c>
      <c r="B59" s="7" t="s">
        <v>13</v>
      </c>
      <c r="C59" s="8">
        <v>38397</v>
      </c>
      <c r="D59" s="7" t="s">
        <v>11</v>
      </c>
      <c r="E59" s="9">
        <v>36</v>
      </c>
      <c r="F59" s="10">
        <v>109.84259915039922</v>
      </c>
      <c r="G59" s="7" t="s">
        <v>20</v>
      </c>
    </row>
    <row r="60" spans="1:7" x14ac:dyDescent="0.3">
      <c r="A60" s="7">
        <v>1840</v>
      </c>
      <c r="B60" s="7" t="s">
        <v>13</v>
      </c>
      <c r="C60" s="8">
        <v>38529</v>
      </c>
      <c r="D60" s="7" t="s">
        <v>11</v>
      </c>
      <c r="E60" s="9">
        <v>31</v>
      </c>
      <c r="F60" s="10">
        <v>93.983701954495999</v>
      </c>
      <c r="G60" s="7" t="s">
        <v>9</v>
      </c>
    </row>
    <row r="61" spans="1:7" x14ac:dyDescent="0.3">
      <c r="A61" s="7">
        <v>1215</v>
      </c>
      <c r="B61" s="7" t="s">
        <v>13</v>
      </c>
      <c r="C61" s="8">
        <v>38199</v>
      </c>
      <c r="D61" s="7" t="s">
        <v>11</v>
      </c>
      <c r="E61" s="9">
        <v>30</v>
      </c>
      <c r="F61" s="10">
        <v>91.738843901415805</v>
      </c>
      <c r="G61" s="7" t="s">
        <v>9</v>
      </c>
    </row>
    <row r="62" spans="1:7" x14ac:dyDescent="0.3">
      <c r="A62" s="7">
        <v>1090</v>
      </c>
      <c r="B62" s="7" t="s">
        <v>13</v>
      </c>
      <c r="C62" s="8">
        <v>39035</v>
      </c>
      <c r="D62" s="7" t="s">
        <v>11</v>
      </c>
      <c r="E62" s="9">
        <v>27</v>
      </c>
      <c r="F62" s="10">
        <v>82.124904169698794</v>
      </c>
      <c r="G62" s="7" t="s">
        <v>9</v>
      </c>
    </row>
    <row r="63" spans="1:7" x14ac:dyDescent="0.3">
      <c r="A63" s="7">
        <v>1351</v>
      </c>
      <c r="B63" s="7" t="s">
        <v>13</v>
      </c>
      <c r="C63" s="8">
        <v>38034</v>
      </c>
      <c r="D63" s="7" t="s">
        <v>11</v>
      </c>
      <c r="E63" s="9">
        <v>18</v>
      </c>
      <c r="F63" s="10">
        <v>55.931706737093798</v>
      </c>
      <c r="G63" s="7" t="s">
        <v>9</v>
      </c>
    </row>
    <row r="64" spans="1:7" x14ac:dyDescent="0.3">
      <c r="A64" s="7">
        <v>1078</v>
      </c>
      <c r="B64" s="7" t="s">
        <v>13</v>
      </c>
      <c r="C64" s="8">
        <v>38958</v>
      </c>
      <c r="D64" s="7" t="s">
        <v>11</v>
      </c>
      <c r="E64" s="9">
        <v>18</v>
      </c>
      <c r="F64" s="10">
        <v>56.505060708421091</v>
      </c>
      <c r="G64" s="7" t="s">
        <v>20</v>
      </c>
    </row>
    <row r="65" spans="1:7" x14ac:dyDescent="0.3">
      <c r="A65" s="7">
        <v>255</v>
      </c>
      <c r="B65" s="7" t="s">
        <v>13</v>
      </c>
      <c r="C65" s="8">
        <v>38078</v>
      </c>
      <c r="D65" s="7" t="s">
        <v>11</v>
      </c>
      <c r="E65" s="9">
        <v>15</v>
      </c>
      <c r="F65" s="10">
        <v>46.761676481443232</v>
      </c>
      <c r="G65" s="7" t="s">
        <v>15</v>
      </c>
    </row>
    <row r="66" spans="1:7" x14ac:dyDescent="0.3">
      <c r="A66" s="7">
        <v>692</v>
      </c>
      <c r="B66" s="7" t="s">
        <v>13</v>
      </c>
      <c r="C66" s="8">
        <v>39079</v>
      </c>
      <c r="D66" s="7" t="s">
        <v>11</v>
      </c>
      <c r="E66" s="9">
        <v>15</v>
      </c>
      <c r="F66" s="10">
        <v>46.808970139122437</v>
      </c>
      <c r="G66" s="7" t="s">
        <v>9</v>
      </c>
    </row>
    <row r="67" spans="1:7" x14ac:dyDescent="0.3">
      <c r="A67" s="7">
        <v>476</v>
      </c>
      <c r="B67" s="7" t="s">
        <v>13</v>
      </c>
      <c r="C67" s="8">
        <v>38969</v>
      </c>
      <c r="D67" s="7" t="s">
        <v>11</v>
      </c>
      <c r="E67" s="9">
        <v>12</v>
      </c>
      <c r="F67" s="10">
        <v>37.686101056343105</v>
      </c>
      <c r="G67" s="7" t="s">
        <v>20</v>
      </c>
    </row>
    <row r="68" spans="1:7" x14ac:dyDescent="0.3">
      <c r="A68" s="7">
        <v>814</v>
      </c>
      <c r="B68" s="7" t="s">
        <v>13</v>
      </c>
      <c r="C68" s="8">
        <v>38133</v>
      </c>
      <c r="D68" s="7" t="s">
        <v>11</v>
      </c>
      <c r="E68" s="9">
        <v>11</v>
      </c>
      <c r="F68" s="10">
        <v>35.52180509936634</v>
      </c>
      <c r="G68" s="7" t="s">
        <v>9</v>
      </c>
    </row>
    <row r="69" spans="1:7" x14ac:dyDescent="0.3">
      <c r="A69" s="7">
        <v>109</v>
      </c>
      <c r="B69" s="7" t="s">
        <v>13</v>
      </c>
      <c r="C69" s="8">
        <v>38914</v>
      </c>
      <c r="D69" s="7" t="s">
        <v>11</v>
      </c>
      <c r="E69" s="9">
        <v>10</v>
      </c>
      <c r="F69" s="10">
        <v>32.113204788074981</v>
      </c>
      <c r="G69" s="7" t="s">
        <v>9</v>
      </c>
    </row>
    <row r="70" spans="1:7" x14ac:dyDescent="0.3">
      <c r="A70" s="7">
        <v>1015</v>
      </c>
      <c r="B70" s="7" t="s">
        <v>13</v>
      </c>
      <c r="C70" s="8">
        <v>38749</v>
      </c>
      <c r="D70" s="7" t="s">
        <v>11</v>
      </c>
      <c r="E70" s="9">
        <v>8</v>
      </c>
      <c r="F70" s="10">
        <v>26.08199028619465</v>
      </c>
      <c r="G70" s="7" t="s">
        <v>12</v>
      </c>
    </row>
    <row r="71" spans="1:7" x14ac:dyDescent="0.3">
      <c r="A71" s="7">
        <v>431</v>
      </c>
      <c r="B71" s="7" t="s">
        <v>13</v>
      </c>
      <c r="C71" s="8">
        <v>38848</v>
      </c>
      <c r="D71" s="7" t="s">
        <v>11</v>
      </c>
      <c r="E71" s="9">
        <v>8</v>
      </c>
      <c r="F71" s="10">
        <v>25.124465791488021</v>
      </c>
      <c r="G71" s="7" t="s">
        <v>20</v>
      </c>
    </row>
    <row r="72" spans="1:7" x14ac:dyDescent="0.3">
      <c r="A72" s="7">
        <v>1818</v>
      </c>
      <c r="B72" s="7" t="s">
        <v>13</v>
      </c>
      <c r="C72" s="8">
        <v>38012</v>
      </c>
      <c r="D72" s="7" t="s">
        <v>11</v>
      </c>
      <c r="E72" s="9">
        <v>4</v>
      </c>
      <c r="F72" s="10">
        <v>14.186481337467258</v>
      </c>
      <c r="G72" s="7" t="s">
        <v>15</v>
      </c>
    </row>
    <row r="73" spans="1:7" x14ac:dyDescent="0.3">
      <c r="A73" s="7">
        <v>880</v>
      </c>
      <c r="B73" s="7" t="s">
        <v>13</v>
      </c>
      <c r="C73" s="8">
        <v>38980</v>
      </c>
      <c r="D73" s="7" t="s">
        <v>11</v>
      </c>
      <c r="E73" s="9">
        <v>4</v>
      </c>
      <c r="F73" s="10">
        <v>15.205643253032669</v>
      </c>
      <c r="G73" s="7" t="s">
        <v>9</v>
      </c>
    </row>
    <row r="74" spans="1:7" x14ac:dyDescent="0.3">
      <c r="A74" s="7">
        <v>835</v>
      </c>
      <c r="B74" s="7" t="s">
        <v>13</v>
      </c>
      <c r="C74" s="8">
        <v>38595</v>
      </c>
      <c r="D74" s="7" t="s">
        <v>11</v>
      </c>
      <c r="E74" s="9">
        <v>2</v>
      </c>
      <c r="F74" s="10">
        <v>8.0342514695562706</v>
      </c>
      <c r="G74" s="7" t="s">
        <v>15</v>
      </c>
    </row>
    <row r="75" spans="1:7" x14ac:dyDescent="0.3">
      <c r="A75" s="7">
        <v>1770</v>
      </c>
      <c r="B75" s="7" t="s">
        <v>13</v>
      </c>
      <c r="C75" s="8">
        <v>39035</v>
      </c>
      <c r="D75" s="7" t="s">
        <v>11</v>
      </c>
      <c r="E75" s="9">
        <v>-4</v>
      </c>
      <c r="F75" s="10">
        <v>-9.8005201872550316</v>
      </c>
      <c r="G75" s="7" t="s">
        <v>9</v>
      </c>
    </row>
    <row r="76" spans="1:7" x14ac:dyDescent="0.3">
      <c r="A76" s="7">
        <v>130</v>
      </c>
      <c r="B76" s="7" t="s">
        <v>13</v>
      </c>
      <c r="C76" s="8">
        <v>39035</v>
      </c>
      <c r="D76" s="7" t="s">
        <v>11</v>
      </c>
      <c r="E76" s="9">
        <v>-9</v>
      </c>
      <c r="F76" s="10">
        <v>-25.059711277411697</v>
      </c>
      <c r="G76" s="7" t="s">
        <v>15</v>
      </c>
    </row>
    <row r="77" spans="1:7" x14ac:dyDescent="0.3">
      <c r="A77" s="7">
        <v>1164</v>
      </c>
      <c r="B77" s="7" t="s">
        <v>13</v>
      </c>
      <c r="C77" s="8">
        <v>38320</v>
      </c>
      <c r="D77" s="7" t="s">
        <v>11</v>
      </c>
      <c r="E77" s="9">
        <v>-10</v>
      </c>
      <c r="F77" s="10">
        <v>-27.584277375696701</v>
      </c>
      <c r="G77" s="7" t="s">
        <v>12</v>
      </c>
    </row>
    <row r="78" spans="1:7" x14ac:dyDescent="0.3">
      <c r="A78" s="7">
        <v>1587</v>
      </c>
      <c r="B78" s="7" t="s">
        <v>13</v>
      </c>
      <c r="C78" s="8">
        <v>38364</v>
      </c>
      <c r="D78" s="7" t="s">
        <v>8</v>
      </c>
      <c r="E78" s="9">
        <v>95</v>
      </c>
      <c r="F78" s="10">
        <v>286.75530123408925</v>
      </c>
      <c r="G78" s="7" t="s">
        <v>15</v>
      </c>
    </row>
    <row r="79" spans="1:7" x14ac:dyDescent="0.3">
      <c r="A79" s="7">
        <v>1795</v>
      </c>
      <c r="B79" s="7" t="s">
        <v>13</v>
      </c>
      <c r="C79" s="8">
        <v>38628</v>
      </c>
      <c r="D79" s="7" t="s">
        <v>8</v>
      </c>
      <c r="E79" s="9">
        <v>93</v>
      </c>
      <c r="F79" s="10">
        <v>280.87456053220649</v>
      </c>
      <c r="G79" s="7" t="s">
        <v>20</v>
      </c>
    </row>
    <row r="80" spans="1:7" x14ac:dyDescent="0.3">
      <c r="A80" s="7">
        <v>1012</v>
      </c>
      <c r="B80" s="7" t="s">
        <v>13</v>
      </c>
      <c r="C80" s="8">
        <v>38485</v>
      </c>
      <c r="D80" s="7" t="s">
        <v>8</v>
      </c>
      <c r="E80" s="9">
        <v>89</v>
      </c>
      <c r="F80" s="10">
        <v>269.18851021987467</v>
      </c>
      <c r="G80" s="7" t="s">
        <v>15</v>
      </c>
    </row>
    <row r="81" spans="1:7" x14ac:dyDescent="0.3">
      <c r="A81" s="7">
        <v>1678</v>
      </c>
      <c r="B81" s="7" t="s">
        <v>13</v>
      </c>
      <c r="C81" s="8">
        <v>38903</v>
      </c>
      <c r="D81" s="7" t="s">
        <v>8</v>
      </c>
      <c r="E81" s="9">
        <v>89</v>
      </c>
      <c r="F81" s="10">
        <v>268.71620455118574</v>
      </c>
      <c r="G81" s="7" t="s">
        <v>20</v>
      </c>
    </row>
    <row r="82" spans="1:7" x14ac:dyDescent="0.3">
      <c r="A82" s="7">
        <v>1094</v>
      </c>
      <c r="B82" s="7" t="s">
        <v>13</v>
      </c>
      <c r="C82" s="8">
        <v>38221</v>
      </c>
      <c r="D82" s="7" t="s">
        <v>8</v>
      </c>
      <c r="E82" s="9">
        <v>84</v>
      </c>
      <c r="F82" s="10">
        <v>254.21310769001889</v>
      </c>
      <c r="G82" s="7" t="s">
        <v>9</v>
      </c>
    </row>
    <row r="83" spans="1:7" x14ac:dyDescent="0.3">
      <c r="A83" s="7">
        <v>957</v>
      </c>
      <c r="B83" s="7" t="s">
        <v>13</v>
      </c>
      <c r="C83" s="8">
        <v>38716</v>
      </c>
      <c r="D83" s="7" t="s">
        <v>8</v>
      </c>
      <c r="E83" s="9">
        <v>83</v>
      </c>
      <c r="F83" s="10">
        <v>251.0948967308864</v>
      </c>
      <c r="G83" s="7" t="s">
        <v>20</v>
      </c>
    </row>
    <row r="84" spans="1:7" x14ac:dyDescent="0.3">
      <c r="A84" s="7">
        <v>831</v>
      </c>
      <c r="B84" s="7" t="s">
        <v>13</v>
      </c>
      <c r="C84" s="8">
        <v>39057</v>
      </c>
      <c r="D84" s="7" t="s">
        <v>8</v>
      </c>
      <c r="E84" s="9">
        <v>80</v>
      </c>
      <c r="F84" s="10">
        <v>241.70735878482179</v>
      </c>
      <c r="G84" s="7" t="s">
        <v>9</v>
      </c>
    </row>
    <row r="85" spans="1:7" x14ac:dyDescent="0.3">
      <c r="A85" s="7">
        <v>906</v>
      </c>
      <c r="B85" s="7" t="s">
        <v>13</v>
      </c>
      <c r="C85" s="8">
        <v>38441</v>
      </c>
      <c r="D85" s="7" t="s">
        <v>8</v>
      </c>
      <c r="E85" s="9">
        <v>79</v>
      </c>
      <c r="F85" s="10">
        <v>239.3445563093955</v>
      </c>
      <c r="G85" s="7" t="s">
        <v>12</v>
      </c>
    </row>
    <row r="86" spans="1:7" x14ac:dyDescent="0.3">
      <c r="A86" s="7">
        <v>354</v>
      </c>
      <c r="B86" s="7" t="s">
        <v>13</v>
      </c>
      <c r="C86" s="8">
        <v>38639</v>
      </c>
      <c r="D86" s="7" t="s">
        <v>8</v>
      </c>
      <c r="E86" s="9">
        <v>79</v>
      </c>
      <c r="F86" s="10">
        <v>239.75589662492749</v>
      </c>
      <c r="G86" s="7" t="s">
        <v>9</v>
      </c>
    </row>
    <row r="87" spans="1:7" x14ac:dyDescent="0.3">
      <c r="A87" s="7">
        <v>1363</v>
      </c>
      <c r="B87" s="7" t="s">
        <v>13</v>
      </c>
      <c r="C87" s="8">
        <v>38705</v>
      </c>
      <c r="D87" s="7" t="s">
        <v>8</v>
      </c>
      <c r="E87" s="9">
        <v>79</v>
      </c>
      <c r="F87" s="10">
        <v>238.20578213903983</v>
      </c>
      <c r="G87" s="7" t="s">
        <v>9</v>
      </c>
    </row>
    <row r="88" spans="1:7" x14ac:dyDescent="0.3">
      <c r="A88" s="7">
        <v>182</v>
      </c>
      <c r="B88" s="7" t="s">
        <v>13</v>
      </c>
      <c r="C88" s="8">
        <v>38111</v>
      </c>
      <c r="D88" s="7" t="s">
        <v>8</v>
      </c>
      <c r="E88" s="9">
        <v>78</v>
      </c>
      <c r="F88" s="10">
        <v>236.14223463826744</v>
      </c>
      <c r="G88" s="7" t="s">
        <v>12</v>
      </c>
    </row>
    <row r="89" spans="1:7" x14ac:dyDescent="0.3">
      <c r="A89" s="7">
        <v>1494</v>
      </c>
      <c r="B89" s="7" t="s">
        <v>13</v>
      </c>
      <c r="C89" s="8">
        <v>38639</v>
      </c>
      <c r="D89" s="7" t="s">
        <v>8</v>
      </c>
      <c r="E89" s="9">
        <v>71</v>
      </c>
      <c r="F89" s="10">
        <v>215.36222588622564</v>
      </c>
      <c r="G89" s="7" t="s">
        <v>15</v>
      </c>
    </row>
    <row r="90" spans="1:7" x14ac:dyDescent="0.3">
      <c r="A90" s="7">
        <v>950</v>
      </c>
      <c r="B90" s="7" t="s">
        <v>13</v>
      </c>
      <c r="C90" s="8">
        <v>38287</v>
      </c>
      <c r="D90" s="7" t="s">
        <v>8</v>
      </c>
      <c r="E90" s="9">
        <v>70</v>
      </c>
      <c r="F90" s="10">
        <v>212.45510789670757</v>
      </c>
      <c r="G90" s="7" t="s">
        <v>9</v>
      </c>
    </row>
    <row r="91" spans="1:7" x14ac:dyDescent="0.3">
      <c r="A91" s="7">
        <v>1586</v>
      </c>
      <c r="B91" s="7" t="s">
        <v>13</v>
      </c>
      <c r="C91" s="8">
        <v>38254</v>
      </c>
      <c r="D91" s="7" t="s">
        <v>8</v>
      </c>
      <c r="E91" s="9">
        <v>66</v>
      </c>
      <c r="F91" s="10">
        <v>199.70274563442874</v>
      </c>
      <c r="G91" s="7" t="s">
        <v>12</v>
      </c>
    </row>
    <row r="92" spans="1:7" x14ac:dyDescent="0.3">
      <c r="A92" s="7">
        <v>169</v>
      </c>
      <c r="B92" s="7" t="s">
        <v>13</v>
      </c>
      <c r="C92" s="8">
        <v>38034</v>
      </c>
      <c r="D92" s="7" t="s">
        <v>8</v>
      </c>
      <c r="E92" s="9">
        <v>63</v>
      </c>
      <c r="F92" s="10">
        <v>191.11407977738014</v>
      </c>
      <c r="G92" s="7" t="s">
        <v>20</v>
      </c>
    </row>
    <row r="93" spans="1:7" x14ac:dyDescent="0.3">
      <c r="A93" s="7">
        <v>232</v>
      </c>
      <c r="B93" s="7" t="s">
        <v>13</v>
      </c>
      <c r="C93" s="8">
        <v>38144</v>
      </c>
      <c r="D93" s="7" t="s">
        <v>8</v>
      </c>
      <c r="E93" s="9">
        <v>63</v>
      </c>
      <c r="F93" s="10">
        <v>190.90668689411601</v>
      </c>
      <c r="G93" s="7" t="s">
        <v>12</v>
      </c>
    </row>
    <row r="94" spans="1:7" x14ac:dyDescent="0.3">
      <c r="A94" s="7">
        <v>1140</v>
      </c>
      <c r="B94" s="7" t="s">
        <v>13</v>
      </c>
      <c r="C94" s="8">
        <v>39068</v>
      </c>
      <c r="D94" s="7" t="s">
        <v>8</v>
      </c>
      <c r="E94" s="9">
        <v>60</v>
      </c>
      <c r="F94" s="10">
        <v>181.87259058007896</v>
      </c>
      <c r="G94" s="7" t="s">
        <v>20</v>
      </c>
    </row>
    <row r="95" spans="1:7" x14ac:dyDescent="0.3">
      <c r="A95" s="7">
        <v>938</v>
      </c>
      <c r="B95" s="7" t="s">
        <v>13</v>
      </c>
      <c r="C95" s="8">
        <v>38188</v>
      </c>
      <c r="D95" s="7" t="s">
        <v>8</v>
      </c>
      <c r="E95" s="9">
        <v>56</v>
      </c>
      <c r="F95" s="10">
        <v>169.84037281505195</v>
      </c>
      <c r="G95" s="7" t="s">
        <v>20</v>
      </c>
    </row>
    <row r="96" spans="1:7" x14ac:dyDescent="0.3">
      <c r="A96" s="7">
        <v>1227</v>
      </c>
      <c r="B96" s="7" t="s">
        <v>13</v>
      </c>
      <c r="C96" s="8">
        <v>38408</v>
      </c>
      <c r="D96" s="7" t="s">
        <v>8</v>
      </c>
      <c r="E96" s="9">
        <v>53</v>
      </c>
      <c r="F96" s="10">
        <v>161.16756896250922</v>
      </c>
      <c r="G96" s="7" t="s">
        <v>9</v>
      </c>
    </row>
    <row r="97" spans="1:7" x14ac:dyDescent="0.3">
      <c r="A97" s="7">
        <v>717</v>
      </c>
      <c r="B97" s="7" t="s">
        <v>13</v>
      </c>
      <c r="C97" s="8">
        <v>38364</v>
      </c>
      <c r="D97" s="7" t="s">
        <v>8</v>
      </c>
      <c r="E97" s="9">
        <v>50</v>
      </c>
      <c r="F97" s="10">
        <v>152.58608557503928</v>
      </c>
      <c r="G97" s="7" t="s">
        <v>15</v>
      </c>
    </row>
    <row r="98" spans="1:7" x14ac:dyDescent="0.3">
      <c r="A98" s="7">
        <v>540</v>
      </c>
      <c r="B98" s="7" t="s">
        <v>13</v>
      </c>
      <c r="C98" s="8">
        <v>38430</v>
      </c>
      <c r="D98" s="7" t="s">
        <v>8</v>
      </c>
      <c r="E98" s="9">
        <v>50</v>
      </c>
      <c r="F98" s="10">
        <v>151.36182402448466</v>
      </c>
      <c r="G98" s="7" t="s">
        <v>20</v>
      </c>
    </row>
    <row r="99" spans="1:7" x14ac:dyDescent="0.3">
      <c r="A99" s="7">
        <v>471</v>
      </c>
      <c r="B99" s="7" t="s">
        <v>13</v>
      </c>
      <c r="C99" s="8">
        <v>39002</v>
      </c>
      <c r="D99" s="7" t="s">
        <v>8</v>
      </c>
      <c r="E99" s="9">
        <v>42</v>
      </c>
      <c r="F99" s="10">
        <v>128.17075092766001</v>
      </c>
      <c r="G99" s="7" t="s">
        <v>9</v>
      </c>
    </row>
    <row r="100" spans="1:7" x14ac:dyDescent="0.3">
      <c r="A100" s="7">
        <v>721</v>
      </c>
      <c r="B100" s="7" t="s">
        <v>13</v>
      </c>
      <c r="C100" s="8">
        <v>39013</v>
      </c>
      <c r="D100" s="7" t="s">
        <v>8</v>
      </c>
      <c r="E100" s="9">
        <v>40</v>
      </c>
      <c r="F100" s="10">
        <v>121.83146625489913</v>
      </c>
      <c r="G100" s="7" t="s">
        <v>20</v>
      </c>
    </row>
    <row r="101" spans="1:7" x14ac:dyDescent="0.3">
      <c r="A101" s="7">
        <v>1727</v>
      </c>
      <c r="B101" s="7" t="s">
        <v>13</v>
      </c>
      <c r="C101" s="8">
        <v>39024</v>
      </c>
      <c r="D101" s="7" t="s">
        <v>8</v>
      </c>
      <c r="E101" s="9">
        <v>39</v>
      </c>
      <c r="F101" s="10">
        <v>118.67053890819109</v>
      </c>
      <c r="G101" s="7" t="s">
        <v>12</v>
      </c>
    </row>
    <row r="102" spans="1:7" x14ac:dyDescent="0.3">
      <c r="A102" s="7">
        <v>388</v>
      </c>
      <c r="B102" s="7" t="s">
        <v>13</v>
      </c>
      <c r="C102" s="8">
        <v>38067</v>
      </c>
      <c r="D102" s="7" t="s">
        <v>8</v>
      </c>
      <c r="E102" s="9">
        <v>37</v>
      </c>
      <c r="F102" s="10">
        <v>112.92900415721101</v>
      </c>
      <c r="G102" s="7" t="s">
        <v>12</v>
      </c>
    </row>
    <row r="103" spans="1:7" x14ac:dyDescent="0.3">
      <c r="A103" s="7">
        <v>1851</v>
      </c>
      <c r="B103" s="7" t="s">
        <v>13</v>
      </c>
      <c r="C103" s="8">
        <v>38100</v>
      </c>
      <c r="D103" s="7" t="s">
        <v>8</v>
      </c>
      <c r="E103" s="9">
        <v>37</v>
      </c>
      <c r="F103" s="10">
        <v>113.27390397366521</v>
      </c>
      <c r="G103" s="7" t="s">
        <v>12</v>
      </c>
    </row>
    <row r="104" spans="1:7" x14ac:dyDescent="0.3">
      <c r="A104" s="7">
        <v>1781</v>
      </c>
      <c r="B104" s="7" t="s">
        <v>13</v>
      </c>
      <c r="C104" s="8">
        <v>38408</v>
      </c>
      <c r="D104" s="7" t="s">
        <v>8</v>
      </c>
      <c r="E104" s="9">
        <v>37</v>
      </c>
      <c r="F104" s="10">
        <v>112.6423668975758</v>
      </c>
      <c r="G104" s="7" t="s">
        <v>20</v>
      </c>
    </row>
    <row r="105" spans="1:7" x14ac:dyDescent="0.3">
      <c r="A105" s="7">
        <v>706</v>
      </c>
      <c r="B105" s="7" t="s">
        <v>13</v>
      </c>
      <c r="C105" s="8">
        <v>38056</v>
      </c>
      <c r="D105" s="7" t="s">
        <v>8</v>
      </c>
      <c r="E105" s="9">
        <v>32</v>
      </c>
      <c r="F105" s="10">
        <v>98.618549497009866</v>
      </c>
      <c r="G105" s="7" t="s">
        <v>20</v>
      </c>
    </row>
    <row r="106" spans="1:7" x14ac:dyDescent="0.3">
      <c r="A106" s="7">
        <v>357</v>
      </c>
      <c r="B106" s="7" t="s">
        <v>13</v>
      </c>
      <c r="C106" s="8">
        <v>38518</v>
      </c>
      <c r="D106" s="7" t="s">
        <v>8</v>
      </c>
      <c r="E106" s="9">
        <v>31</v>
      </c>
      <c r="F106" s="10">
        <v>95.411837871052697</v>
      </c>
      <c r="G106" s="7" t="s">
        <v>20</v>
      </c>
    </row>
    <row r="107" spans="1:7" x14ac:dyDescent="0.3">
      <c r="A107" s="7">
        <v>844</v>
      </c>
      <c r="B107" s="7" t="s">
        <v>13</v>
      </c>
      <c r="C107" s="8">
        <v>39013</v>
      </c>
      <c r="D107" s="7" t="s">
        <v>8</v>
      </c>
      <c r="E107" s="9">
        <v>29</v>
      </c>
      <c r="F107" s="10">
        <v>89.310545900397301</v>
      </c>
      <c r="G107" s="7" t="s">
        <v>9</v>
      </c>
    </row>
    <row r="108" spans="1:7" x14ac:dyDescent="0.3">
      <c r="A108" s="7">
        <v>687</v>
      </c>
      <c r="B108" s="7" t="s">
        <v>13</v>
      </c>
      <c r="C108" s="8">
        <v>39079</v>
      </c>
      <c r="D108" s="7" t="s">
        <v>8</v>
      </c>
      <c r="E108" s="9">
        <v>27</v>
      </c>
      <c r="F108" s="10">
        <v>82.883173616974645</v>
      </c>
      <c r="G108" s="7" t="s">
        <v>15</v>
      </c>
    </row>
    <row r="109" spans="1:7" x14ac:dyDescent="0.3">
      <c r="A109" s="7">
        <v>1407</v>
      </c>
      <c r="B109" s="7" t="s">
        <v>13</v>
      </c>
      <c r="C109" s="8">
        <v>38947</v>
      </c>
      <c r="D109" s="7" t="s">
        <v>8</v>
      </c>
      <c r="E109" s="9">
        <v>24</v>
      </c>
      <c r="F109" s="10">
        <v>74.287417398883491</v>
      </c>
      <c r="G109" s="7" t="s">
        <v>20</v>
      </c>
    </row>
    <row r="110" spans="1:7" x14ac:dyDescent="0.3">
      <c r="A110" s="7">
        <v>12</v>
      </c>
      <c r="B110" s="7" t="s">
        <v>13</v>
      </c>
      <c r="C110" s="8">
        <v>38309</v>
      </c>
      <c r="D110" s="7" t="s">
        <v>8</v>
      </c>
      <c r="E110" s="9">
        <v>23</v>
      </c>
      <c r="F110" s="10">
        <v>71.034367691096961</v>
      </c>
      <c r="G110" s="7" t="s">
        <v>15</v>
      </c>
    </row>
    <row r="111" spans="1:7" x14ac:dyDescent="0.3">
      <c r="A111" s="7">
        <v>1757</v>
      </c>
      <c r="B111" s="7" t="s">
        <v>13</v>
      </c>
      <c r="C111" s="8">
        <v>38958</v>
      </c>
      <c r="D111" s="7" t="s">
        <v>8</v>
      </c>
      <c r="E111" s="9">
        <v>20</v>
      </c>
      <c r="F111" s="10">
        <v>62.159874636859705</v>
      </c>
      <c r="G111" s="7" t="s">
        <v>9</v>
      </c>
    </row>
    <row r="112" spans="1:7" x14ac:dyDescent="0.3">
      <c r="A112" s="7">
        <v>959</v>
      </c>
      <c r="B112" s="7" t="s">
        <v>13</v>
      </c>
      <c r="C112" s="8">
        <v>38463</v>
      </c>
      <c r="D112" s="7" t="s">
        <v>8</v>
      </c>
      <c r="E112" s="9">
        <v>16</v>
      </c>
      <c r="F112" s="10">
        <v>49.968087631431565</v>
      </c>
      <c r="G112" s="7" t="s">
        <v>9</v>
      </c>
    </row>
    <row r="113" spans="1:7" x14ac:dyDescent="0.3">
      <c r="A113" s="7">
        <v>455</v>
      </c>
      <c r="B113" s="7" t="s">
        <v>13</v>
      </c>
      <c r="C113" s="8">
        <v>38595</v>
      </c>
      <c r="D113" s="7" t="s">
        <v>8</v>
      </c>
      <c r="E113" s="9">
        <v>13</v>
      </c>
      <c r="F113" s="10">
        <v>41.16877365274803</v>
      </c>
      <c r="G113" s="7" t="s">
        <v>15</v>
      </c>
    </row>
    <row r="114" spans="1:7" x14ac:dyDescent="0.3">
      <c r="A114" s="7">
        <v>1315</v>
      </c>
      <c r="B114" s="7" t="s">
        <v>13</v>
      </c>
      <c r="C114" s="8">
        <v>38221</v>
      </c>
      <c r="D114" s="7" t="s">
        <v>8</v>
      </c>
      <c r="E114" s="9">
        <v>12</v>
      </c>
      <c r="F114" s="10">
        <v>37.818679875987904</v>
      </c>
      <c r="G114" s="7" t="s">
        <v>12</v>
      </c>
    </row>
    <row r="115" spans="1:7" x14ac:dyDescent="0.3">
      <c r="A115" s="7">
        <v>1885</v>
      </c>
      <c r="B115" s="7" t="s">
        <v>13</v>
      </c>
      <c r="C115" s="8">
        <v>38848</v>
      </c>
      <c r="D115" s="7" t="s">
        <v>8</v>
      </c>
      <c r="E115" s="9">
        <v>12</v>
      </c>
      <c r="F115" s="10">
        <v>37.837711255972984</v>
      </c>
      <c r="G115" s="7" t="s">
        <v>15</v>
      </c>
    </row>
    <row r="116" spans="1:7" x14ac:dyDescent="0.3">
      <c r="A116" s="7">
        <v>238</v>
      </c>
      <c r="B116" s="7" t="s">
        <v>13</v>
      </c>
      <c r="C116" s="8">
        <v>38353</v>
      </c>
      <c r="D116" s="7" t="s">
        <v>8</v>
      </c>
      <c r="E116" s="9">
        <v>7</v>
      </c>
      <c r="F116" s="10">
        <v>23.654332569914828</v>
      </c>
      <c r="G116" s="7" t="s">
        <v>15</v>
      </c>
    </row>
    <row r="117" spans="1:7" x14ac:dyDescent="0.3">
      <c r="A117" s="7">
        <v>948</v>
      </c>
      <c r="B117" s="7" t="s">
        <v>13</v>
      </c>
      <c r="C117" s="8">
        <v>39046</v>
      </c>
      <c r="D117" s="7" t="s">
        <v>8</v>
      </c>
      <c r="E117" s="9">
        <v>6</v>
      </c>
      <c r="F117" s="10">
        <v>20.397135812092845</v>
      </c>
      <c r="G117" s="7" t="s">
        <v>20</v>
      </c>
    </row>
    <row r="118" spans="1:7" x14ac:dyDescent="0.3">
      <c r="A118" s="7">
        <v>1187</v>
      </c>
      <c r="B118" s="7" t="s">
        <v>13</v>
      </c>
      <c r="C118" s="8">
        <v>38056</v>
      </c>
      <c r="D118" s="7" t="s">
        <v>8</v>
      </c>
      <c r="E118" s="9">
        <v>0</v>
      </c>
      <c r="F118" s="10">
        <v>1.4880685060494558</v>
      </c>
      <c r="G118" s="7" t="s">
        <v>15</v>
      </c>
    </row>
    <row r="119" spans="1:7" x14ac:dyDescent="0.3">
      <c r="A119" s="7">
        <v>1677</v>
      </c>
      <c r="B119" s="7" t="s">
        <v>13</v>
      </c>
      <c r="C119" s="8">
        <v>38122</v>
      </c>
      <c r="D119" s="7" t="s">
        <v>8</v>
      </c>
      <c r="E119" s="9">
        <v>-1</v>
      </c>
      <c r="F119" s="10">
        <v>-0.72875697552539753</v>
      </c>
      <c r="G119" s="7" t="s">
        <v>9</v>
      </c>
    </row>
    <row r="120" spans="1:7" x14ac:dyDescent="0.3">
      <c r="A120" s="7">
        <v>705</v>
      </c>
      <c r="B120" s="7" t="s">
        <v>13</v>
      </c>
      <c r="C120" s="8">
        <v>38518</v>
      </c>
      <c r="D120" s="7" t="s">
        <v>8</v>
      </c>
      <c r="E120" s="9">
        <v>-1</v>
      </c>
      <c r="F120" s="10">
        <v>-0.89822589573278755</v>
      </c>
      <c r="G120" s="7" t="s">
        <v>15</v>
      </c>
    </row>
    <row r="121" spans="1:7" x14ac:dyDescent="0.3">
      <c r="A121" s="7">
        <v>1797</v>
      </c>
      <c r="B121" s="7" t="s">
        <v>13</v>
      </c>
      <c r="C121" s="8">
        <v>38969</v>
      </c>
      <c r="D121" s="7" t="s">
        <v>8</v>
      </c>
      <c r="E121" s="9">
        <v>-2</v>
      </c>
      <c r="F121" s="10">
        <v>-3.6355111778913436</v>
      </c>
      <c r="G121" s="7" t="s">
        <v>9</v>
      </c>
    </row>
    <row r="122" spans="1:7" x14ac:dyDescent="0.3">
      <c r="A122" s="7">
        <v>1084</v>
      </c>
      <c r="B122" s="7" t="s">
        <v>13</v>
      </c>
      <c r="C122" s="8">
        <v>38254</v>
      </c>
      <c r="D122" s="7" t="s">
        <v>8</v>
      </c>
      <c r="E122" s="9">
        <v>-4</v>
      </c>
      <c r="F122" s="10">
        <v>-9.79509378079055</v>
      </c>
      <c r="G122" s="7" t="s">
        <v>15</v>
      </c>
    </row>
    <row r="123" spans="1:7" x14ac:dyDescent="0.3">
      <c r="A123" s="7">
        <v>394</v>
      </c>
      <c r="B123" s="7" t="s">
        <v>13</v>
      </c>
      <c r="C123" s="8">
        <v>38342</v>
      </c>
      <c r="D123" s="7" t="s">
        <v>8</v>
      </c>
      <c r="E123" s="9">
        <v>-6</v>
      </c>
      <c r="F123" s="10">
        <v>-16.412365818215765</v>
      </c>
      <c r="G123" s="7" t="s">
        <v>9</v>
      </c>
    </row>
    <row r="124" spans="1:7" x14ac:dyDescent="0.3">
      <c r="A124" s="7">
        <v>65</v>
      </c>
      <c r="B124" s="7" t="s">
        <v>13</v>
      </c>
      <c r="C124" s="8">
        <v>38452</v>
      </c>
      <c r="D124" s="7" t="s">
        <v>8</v>
      </c>
      <c r="E124" s="9">
        <v>-6</v>
      </c>
      <c r="F124" s="10">
        <v>-15.942861162173479</v>
      </c>
      <c r="G124" s="7" t="s">
        <v>12</v>
      </c>
    </row>
    <row r="125" spans="1:7" x14ac:dyDescent="0.3">
      <c r="A125" s="7">
        <v>788</v>
      </c>
      <c r="B125" s="7" t="s">
        <v>13</v>
      </c>
      <c r="C125" s="8">
        <v>39002</v>
      </c>
      <c r="D125" s="7" t="s">
        <v>8</v>
      </c>
      <c r="E125" s="9">
        <v>-9</v>
      </c>
      <c r="F125" s="10">
        <v>-24.826904970027119</v>
      </c>
      <c r="G125" s="7" t="s">
        <v>12</v>
      </c>
    </row>
    <row r="126" spans="1:7" x14ac:dyDescent="0.3">
      <c r="A126" s="7">
        <v>71</v>
      </c>
      <c r="B126" s="7" t="s">
        <v>13</v>
      </c>
      <c r="C126" s="8">
        <v>38672</v>
      </c>
      <c r="D126" s="7" t="s">
        <v>14</v>
      </c>
      <c r="E126" s="9">
        <v>93</v>
      </c>
      <c r="F126" s="10">
        <v>280.76798505156279</v>
      </c>
      <c r="G126" s="7" t="s">
        <v>15</v>
      </c>
    </row>
    <row r="127" spans="1:7" x14ac:dyDescent="0.3">
      <c r="A127" s="7">
        <v>711</v>
      </c>
      <c r="B127" s="7" t="s">
        <v>13</v>
      </c>
      <c r="C127" s="8">
        <v>38573</v>
      </c>
      <c r="D127" s="7" t="s">
        <v>14</v>
      </c>
      <c r="E127" s="9">
        <v>92</v>
      </c>
      <c r="F127" s="10">
        <v>278.33689319640729</v>
      </c>
      <c r="G127" s="7" t="s">
        <v>15</v>
      </c>
    </row>
    <row r="128" spans="1:7" x14ac:dyDescent="0.3">
      <c r="A128" s="7">
        <v>1288</v>
      </c>
      <c r="B128" s="7" t="s">
        <v>13</v>
      </c>
      <c r="C128" s="8">
        <v>38320</v>
      </c>
      <c r="D128" s="7" t="s">
        <v>14</v>
      </c>
      <c r="E128" s="9">
        <v>84</v>
      </c>
      <c r="F128" s="10">
        <v>254.11937205363179</v>
      </c>
      <c r="G128" s="7" t="s">
        <v>20</v>
      </c>
    </row>
    <row r="129" spans="1:7" x14ac:dyDescent="0.3">
      <c r="A129" s="7">
        <v>849</v>
      </c>
      <c r="B129" s="7" t="s">
        <v>13</v>
      </c>
      <c r="C129" s="8">
        <v>38870</v>
      </c>
      <c r="D129" s="7" t="s">
        <v>14</v>
      </c>
      <c r="E129" s="9">
        <v>84</v>
      </c>
      <c r="F129" s="10">
        <v>254.04302513210774</v>
      </c>
      <c r="G129" s="7" t="s">
        <v>9</v>
      </c>
    </row>
    <row r="130" spans="1:7" x14ac:dyDescent="0.3">
      <c r="A130" s="7">
        <v>974</v>
      </c>
      <c r="B130" s="7" t="s">
        <v>13</v>
      </c>
      <c r="C130" s="8">
        <v>39002</v>
      </c>
      <c r="D130" s="7" t="s">
        <v>14</v>
      </c>
      <c r="E130" s="9">
        <v>72</v>
      </c>
      <c r="F130" s="10">
        <v>218.057153790916</v>
      </c>
      <c r="G130" s="7" t="s">
        <v>20</v>
      </c>
    </row>
    <row r="131" spans="1:7" x14ac:dyDescent="0.3">
      <c r="A131" s="7">
        <v>708</v>
      </c>
      <c r="B131" s="7" t="s">
        <v>13</v>
      </c>
      <c r="C131" s="8">
        <v>38375</v>
      </c>
      <c r="D131" s="7" t="s">
        <v>14</v>
      </c>
      <c r="E131" s="9">
        <v>71</v>
      </c>
      <c r="F131" s="10">
        <v>215.14334620644152</v>
      </c>
      <c r="G131" s="7" t="s">
        <v>20</v>
      </c>
    </row>
    <row r="132" spans="1:7" x14ac:dyDescent="0.3">
      <c r="A132" s="7">
        <v>1006</v>
      </c>
      <c r="B132" s="7" t="s">
        <v>13</v>
      </c>
      <c r="C132" s="8">
        <v>38067</v>
      </c>
      <c r="D132" s="7" t="s">
        <v>14</v>
      </c>
      <c r="E132" s="9">
        <v>70</v>
      </c>
      <c r="F132" s="10">
        <v>211.5224440500217</v>
      </c>
      <c r="G132" s="7" t="s">
        <v>15</v>
      </c>
    </row>
    <row r="133" spans="1:7" x14ac:dyDescent="0.3">
      <c r="A133" s="7">
        <v>1179</v>
      </c>
      <c r="B133" s="7" t="s">
        <v>13</v>
      </c>
      <c r="C133" s="8">
        <v>38452</v>
      </c>
      <c r="D133" s="7" t="s">
        <v>14</v>
      </c>
      <c r="E133" s="9">
        <v>70</v>
      </c>
      <c r="F133" s="10">
        <v>211.69145448851842</v>
      </c>
      <c r="G133" s="7" t="s">
        <v>20</v>
      </c>
    </row>
    <row r="134" spans="1:7" x14ac:dyDescent="0.3">
      <c r="A134" s="7">
        <v>273</v>
      </c>
      <c r="B134" s="7" t="s">
        <v>13</v>
      </c>
      <c r="C134" s="8">
        <v>38892</v>
      </c>
      <c r="D134" s="7" t="s">
        <v>14</v>
      </c>
      <c r="E134" s="9">
        <v>70</v>
      </c>
      <c r="F134" s="10">
        <v>212.26238499892682</v>
      </c>
      <c r="G134" s="7" t="s">
        <v>9</v>
      </c>
    </row>
    <row r="135" spans="1:7" x14ac:dyDescent="0.3">
      <c r="A135" s="7">
        <v>1445</v>
      </c>
      <c r="B135" s="7" t="s">
        <v>13</v>
      </c>
      <c r="C135" s="8">
        <v>39013</v>
      </c>
      <c r="D135" s="7" t="s">
        <v>14</v>
      </c>
      <c r="E135" s="9">
        <v>67</v>
      </c>
      <c r="F135" s="10">
        <v>203.5655299819017</v>
      </c>
      <c r="G135" s="7" t="s">
        <v>9</v>
      </c>
    </row>
    <row r="136" spans="1:7" x14ac:dyDescent="0.3">
      <c r="A136" s="7">
        <v>1475</v>
      </c>
      <c r="B136" s="7" t="s">
        <v>13</v>
      </c>
      <c r="C136" s="8">
        <v>38705</v>
      </c>
      <c r="D136" s="7" t="s">
        <v>14</v>
      </c>
      <c r="E136" s="9">
        <v>51</v>
      </c>
      <c r="F136" s="10">
        <v>155.18472828999515</v>
      </c>
      <c r="G136" s="7" t="s">
        <v>20</v>
      </c>
    </row>
    <row r="137" spans="1:7" x14ac:dyDescent="0.3">
      <c r="A137" s="7">
        <v>1338</v>
      </c>
      <c r="B137" s="7" t="s">
        <v>13</v>
      </c>
      <c r="C137" s="8">
        <v>38969</v>
      </c>
      <c r="D137" s="7" t="s">
        <v>14</v>
      </c>
      <c r="E137" s="9">
        <v>50</v>
      </c>
      <c r="F137" s="10">
        <v>152.31019163589909</v>
      </c>
      <c r="G137" s="7" t="s">
        <v>20</v>
      </c>
    </row>
    <row r="138" spans="1:7" x14ac:dyDescent="0.3">
      <c r="A138" s="7">
        <v>1148</v>
      </c>
      <c r="B138" s="7" t="s">
        <v>13</v>
      </c>
      <c r="C138" s="8">
        <v>38727</v>
      </c>
      <c r="D138" s="7" t="s">
        <v>14</v>
      </c>
      <c r="E138" s="9">
        <v>42</v>
      </c>
      <c r="F138" s="10">
        <v>127.86858054734927</v>
      </c>
      <c r="G138" s="7" t="s">
        <v>20</v>
      </c>
    </row>
    <row r="139" spans="1:7" x14ac:dyDescent="0.3">
      <c r="A139" s="7">
        <v>1852</v>
      </c>
      <c r="B139" s="7" t="s">
        <v>13</v>
      </c>
      <c r="C139" s="8">
        <v>38254</v>
      </c>
      <c r="D139" s="7" t="s">
        <v>14</v>
      </c>
      <c r="E139" s="9">
        <v>36</v>
      </c>
      <c r="F139" s="10">
        <v>110.51900033744339</v>
      </c>
      <c r="G139" s="7" t="s">
        <v>9</v>
      </c>
    </row>
    <row r="140" spans="1:7" x14ac:dyDescent="0.3">
      <c r="A140" s="7">
        <v>1355</v>
      </c>
      <c r="B140" s="7" t="s">
        <v>13</v>
      </c>
      <c r="C140" s="8">
        <v>38342</v>
      </c>
      <c r="D140" s="7" t="s">
        <v>14</v>
      </c>
      <c r="E140" s="9">
        <v>35</v>
      </c>
      <c r="F140" s="10">
        <v>106.73579162164692</v>
      </c>
      <c r="G140" s="7" t="s">
        <v>15</v>
      </c>
    </row>
    <row r="141" spans="1:7" x14ac:dyDescent="0.3">
      <c r="A141" s="7">
        <v>1686</v>
      </c>
      <c r="B141" s="7" t="s">
        <v>13</v>
      </c>
      <c r="C141" s="8">
        <v>38056</v>
      </c>
      <c r="D141" s="7" t="s">
        <v>14</v>
      </c>
      <c r="E141" s="9">
        <v>26</v>
      </c>
      <c r="F141" s="10">
        <v>79.798393656893168</v>
      </c>
      <c r="G141" s="7" t="s">
        <v>9</v>
      </c>
    </row>
    <row r="142" spans="1:7" x14ac:dyDescent="0.3">
      <c r="A142" s="7">
        <v>1523</v>
      </c>
      <c r="B142" s="7" t="s">
        <v>13</v>
      </c>
      <c r="C142" s="8">
        <v>38738</v>
      </c>
      <c r="D142" s="7" t="s">
        <v>14</v>
      </c>
      <c r="E142" s="9">
        <v>23</v>
      </c>
      <c r="F142" s="10">
        <v>71.150007929550512</v>
      </c>
      <c r="G142" s="7" t="s">
        <v>9</v>
      </c>
    </row>
    <row r="143" spans="1:7" x14ac:dyDescent="0.3">
      <c r="A143" s="7">
        <v>1323</v>
      </c>
      <c r="B143" s="7" t="s">
        <v>13</v>
      </c>
      <c r="C143" s="8">
        <v>39068</v>
      </c>
      <c r="D143" s="7" t="s">
        <v>14</v>
      </c>
      <c r="E143" s="9">
        <v>22</v>
      </c>
      <c r="F143" s="10">
        <v>68.226854446694333</v>
      </c>
      <c r="G143" s="7" t="s">
        <v>9</v>
      </c>
    </row>
    <row r="144" spans="1:7" x14ac:dyDescent="0.3">
      <c r="A144" s="7">
        <v>148</v>
      </c>
      <c r="B144" s="7" t="s">
        <v>13</v>
      </c>
      <c r="C144" s="8">
        <v>39024</v>
      </c>
      <c r="D144" s="7" t="s">
        <v>14</v>
      </c>
      <c r="E144" s="9">
        <v>17</v>
      </c>
      <c r="F144" s="10">
        <v>53.665884026524566</v>
      </c>
      <c r="G144" s="7" t="s">
        <v>12</v>
      </c>
    </row>
    <row r="145" spans="1:7" x14ac:dyDescent="0.3">
      <c r="A145" s="7">
        <v>3</v>
      </c>
      <c r="B145" s="7" t="s">
        <v>13</v>
      </c>
      <c r="C145" s="8">
        <v>38408</v>
      </c>
      <c r="D145" s="7" t="s">
        <v>14</v>
      </c>
      <c r="E145" s="9">
        <v>9</v>
      </c>
      <c r="F145" s="10">
        <v>28.719483117139745</v>
      </c>
      <c r="G145" s="7" t="s">
        <v>12</v>
      </c>
    </row>
    <row r="146" spans="1:7" x14ac:dyDescent="0.3">
      <c r="A146" s="7">
        <v>1440</v>
      </c>
      <c r="B146" s="7" t="s">
        <v>13</v>
      </c>
      <c r="C146" s="8">
        <v>38529</v>
      </c>
      <c r="D146" s="7" t="s">
        <v>14</v>
      </c>
      <c r="E146" s="9">
        <v>0</v>
      </c>
      <c r="F146" s="10">
        <v>2.1309055922780948</v>
      </c>
      <c r="G146" s="7" t="s">
        <v>9</v>
      </c>
    </row>
    <row r="147" spans="1:7" x14ac:dyDescent="0.3">
      <c r="A147" s="7">
        <v>288</v>
      </c>
      <c r="B147" s="7" t="s">
        <v>13</v>
      </c>
      <c r="C147" s="8">
        <v>38606</v>
      </c>
      <c r="D147" s="7" t="s">
        <v>14</v>
      </c>
      <c r="E147" s="9">
        <v>-8</v>
      </c>
      <c r="F147" s="10">
        <v>-21.912545800386049</v>
      </c>
      <c r="G147" s="7" t="s">
        <v>20</v>
      </c>
    </row>
    <row r="148" spans="1:7" x14ac:dyDescent="0.3">
      <c r="A148" s="7">
        <v>591</v>
      </c>
      <c r="B148" s="7" t="s">
        <v>13</v>
      </c>
      <c r="C148" s="8">
        <v>38001</v>
      </c>
      <c r="D148" s="7" t="s">
        <v>14</v>
      </c>
      <c r="E148" s="9">
        <v>-10</v>
      </c>
      <c r="F148" s="10">
        <v>-28.463885870908516</v>
      </c>
      <c r="G148" s="7" t="s">
        <v>15</v>
      </c>
    </row>
    <row r="149" spans="1:7" x14ac:dyDescent="0.3">
      <c r="A149" s="7">
        <v>344</v>
      </c>
      <c r="B149" s="7" t="s">
        <v>13</v>
      </c>
      <c r="C149" s="8">
        <v>38133</v>
      </c>
      <c r="D149" s="7" t="s">
        <v>21</v>
      </c>
      <c r="E149" s="9">
        <v>94</v>
      </c>
      <c r="F149" s="10">
        <v>283.62009758002927</v>
      </c>
      <c r="G149" s="7" t="s">
        <v>12</v>
      </c>
    </row>
    <row r="150" spans="1:7" x14ac:dyDescent="0.3">
      <c r="A150" s="7">
        <v>1684</v>
      </c>
      <c r="B150" s="7" t="s">
        <v>13</v>
      </c>
      <c r="C150" s="8">
        <v>38243</v>
      </c>
      <c r="D150" s="7" t="s">
        <v>21</v>
      </c>
      <c r="E150" s="9">
        <v>94</v>
      </c>
      <c r="F150" s="10">
        <v>283.7951382741839</v>
      </c>
      <c r="G150" s="7" t="s">
        <v>12</v>
      </c>
    </row>
    <row r="151" spans="1:7" x14ac:dyDescent="0.3">
      <c r="A151" s="7">
        <v>46</v>
      </c>
      <c r="B151" s="7" t="s">
        <v>13</v>
      </c>
      <c r="C151" s="8">
        <v>38573</v>
      </c>
      <c r="D151" s="7" t="s">
        <v>21</v>
      </c>
      <c r="E151" s="9">
        <v>93</v>
      </c>
      <c r="F151" s="10">
        <v>280.68747862762837</v>
      </c>
      <c r="G151" s="7" t="s">
        <v>20</v>
      </c>
    </row>
    <row r="152" spans="1:7" x14ac:dyDescent="0.3">
      <c r="A152" s="7">
        <v>398</v>
      </c>
      <c r="B152" s="7" t="s">
        <v>13</v>
      </c>
      <c r="C152" s="8">
        <v>38441</v>
      </c>
      <c r="D152" s="7" t="s">
        <v>21</v>
      </c>
      <c r="E152" s="9">
        <v>90</v>
      </c>
      <c r="F152" s="10">
        <v>271.30519777626336</v>
      </c>
      <c r="G152" s="7" t="s">
        <v>12</v>
      </c>
    </row>
    <row r="153" spans="1:7" x14ac:dyDescent="0.3">
      <c r="A153" s="7">
        <v>1326</v>
      </c>
      <c r="B153" s="7" t="s">
        <v>13</v>
      </c>
      <c r="C153" s="8">
        <v>38309</v>
      </c>
      <c r="D153" s="7" t="s">
        <v>21</v>
      </c>
      <c r="E153" s="9">
        <v>89</v>
      </c>
      <c r="F153" s="10">
        <v>269.74478909487721</v>
      </c>
      <c r="G153" s="7" t="s">
        <v>20</v>
      </c>
    </row>
    <row r="154" spans="1:7" x14ac:dyDescent="0.3">
      <c r="A154" s="7">
        <v>778</v>
      </c>
      <c r="B154" s="7" t="s">
        <v>13</v>
      </c>
      <c r="C154" s="8">
        <v>38573</v>
      </c>
      <c r="D154" s="7" t="s">
        <v>21</v>
      </c>
      <c r="E154" s="9">
        <v>89</v>
      </c>
      <c r="F154" s="10">
        <v>269.48918997457559</v>
      </c>
      <c r="G154" s="7" t="s">
        <v>9</v>
      </c>
    </row>
    <row r="155" spans="1:7" x14ac:dyDescent="0.3">
      <c r="A155" s="7">
        <v>363</v>
      </c>
      <c r="B155" s="7" t="s">
        <v>13</v>
      </c>
      <c r="C155" s="8">
        <v>39002</v>
      </c>
      <c r="D155" s="7" t="s">
        <v>21</v>
      </c>
      <c r="E155" s="9">
        <v>83</v>
      </c>
      <c r="F155" s="10">
        <v>250.60923862889706</v>
      </c>
      <c r="G155" s="7" t="s">
        <v>9</v>
      </c>
    </row>
    <row r="156" spans="1:7" x14ac:dyDescent="0.3">
      <c r="A156" s="7">
        <v>1324</v>
      </c>
      <c r="B156" s="7" t="s">
        <v>13</v>
      </c>
      <c r="C156" s="8">
        <v>38991</v>
      </c>
      <c r="D156" s="7" t="s">
        <v>21</v>
      </c>
      <c r="E156" s="9">
        <v>81</v>
      </c>
      <c r="F156" s="10">
        <v>244.6243385117169</v>
      </c>
      <c r="G156" s="7" t="s">
        <v>12</v>
      </c>
    </row>
    <row r="157" spans="1:7" x14ac:dyDescent="0.3">
      <c r="A157" s="7">
        <v>924</v>
      </c>
      <c r="B157" s="7" t="s">
        <v>13</v>
      </c>
      <c r="C157" s="8">
        <v>38023</v>
      </c>
      <c r="D157" s="7" t="s">
        <v>21</v>
      </c>
      <c r="E157" s="9">
        <v>79</v>
      </c>
      <c r="F157" s="10">
        <v>239.44869651132598</v>
      </c>
      <c r="G157" s="7" t="s">
        <v>15</v>
      </c>
    </row>
    <row r="158" spans="1:7" x14ac:dyDescent="0.3">
      <c r="A158" s="7">
        <v>962</v>
      </c>
      <c r="B158" s="7" t="s">
        <v>13</v>
      </c>
      <c r="C158" s="8">
        <v>37990</v>
      </c>
      <c r="D158" s="7" t="s">
        <v>21</v>
      </c>
      <c r="E158" s="9">
        <v>74</v>
      </c>
      <c r="F158" s="10">
        <v>224.1344883418044</v>
      </c>
      <c r="G158" s="7" t="s">
        <v>9</v>
      </c>
    </row>
    <row r="159" spans="1:7" x14ac:dyDescent="0.3">
      <c r="A159" s="7">
        <v>1358</v>
      </c>
      <c r="B159" s="7" t="s">
        <v>13</v>
      </c>
      <c r="C159" s="8">
        <v>38276</v>
      </c>
      <c r="D159" s="7" t="s">
        <v>21</v>
      </c>
      <c r="E159" s="9">
        <v>74</v>
      </c>
      <c r="F159" s="10">
        <v>225.01925553650543</v>
      </c>
      <c r="G159" s="7" t="s">
        <v>9</v>
      </c>
    </row>
    <row r="160" spans="1:7" x14ac:dyDescent="0.3">
      <c r="A160" s="7">
        <v>982</v>
      </c>
      <c r="B160" s="7" t="s">
        <v>13</v>
      </c>
      <c r="C160" s="8">
        <v>38441</v>
      </c>
      <c r="D160" s="7" t="s">
        <v>21</v>
      </c>
      <c r="E160" s="9">
        <v>70</v>
      </c>
      <c r="F160" s="10">
        <v>212.03178089307775</v>
      </c>
      <c r="G160" s="7" t="s">
        <v>12</v>
      </c>
    </row>
    <row r="161" spans="1:7" x14ac:dyDescent="0.3">
      <c r="A161" s="7">
        <v>222</v>
      </c>
      <c r="B161" s="7" t="s">
        <v>13</v>
      </c>
      <c r="C161" s="8">
        <v>38188</v>
      </c>
      <c r="D161" s="7" t="s">
        <v>21</v>
      </c>
      <c r="E161" s="9">
        <v>67</v>
      </c>
      <c r="F161" s="10">
        <v>203.35311949602652</v>
      </c>
      <c r="G161" s="7" t="s">
        <v>15</v>
      </c>
    </row>
    <row r="162" spans="1:7" x14ac:dyDescent="0.3">
      <c r="A162" s="7">
        <v>1418</v>
      </c>
      <c r="B162" s="7" t="s">
        <v>13</v>
      </c>
      <c r="C162" s="8">
        <v>38034</v>
      </c>
      <c r="D162" s="7" t="s">
        <v>21</v>
      </c>
      <c r="E162" s="9">
        <v>62</v>
      </c>
      <c r="F162" s="10">
        <v>187.80112722106594</v>
      </c>
      <c r="G162" s="7" t="s">
        <v>15</v>
      </c>
    </row>
    <row r="163" spans="1:7" x14ac:dyDescent="0.3">
      <c r="A163" s="7">
        <v>563</v>
      </c>
      <c r="B163" s="7" t="s">
        <v>13</v>
      </c>
      <c r="C163" s="8">
        <v>38188</v>
      </c>
      <c r="D163" s="7" t="s">
        <v>21</v>
      </c>
      <c r="E163" s="9">
        <v>62</v>
      </c>
      <c r="F163" s="10">
        <v>187.63361707571198</v>
      </c>
      <c r="G163" s="7" t="s">
        <v>15</v>
      </c>
    </row>
    <row r="164" spans="1:7" x14ac:dyDescent="0.3">
      <c r="A164" s="7">
        <v>1634</v>
      </c>
      <c r="B164" s="7" t="s">
        <v>13</v>
      </c>
      <c r="C164" s="8">
        <v>38430</v>
      </c>
      <c r="D164" s="7" t="s">
        <v>21</v>
      </c>
      <c r="E164" s="9">
        <v>57</v>
      </c>
      <c r="F164" s="10">
        <v>173.29644937565891</v>
      </c>
      <c r="G164" s="7" t="s">
        <v>9</v>
      </c>
    </row>
    <row r="165" spans="1:7" x14ac:dyDescent="0.3">
      <c r="A165" s="7">
        <v>1359</v>
      </c>
      <c r="B165" s="7" t="s">
        <v>13</v>
      </c>
      <c r="C165" s="8">
        <v>38496</v>
      </c>
      <c r="D165" s="7" t="s">
        <v>21</v>
      </c>
      <c r="E165" s="9">
        <v>55</v>
      </c>
      <c r="F165" s="10">
        <v>166.25169597348713</v>
      </c>
      <c r="G165" s="7" t="s">
        <v>15</v>
      </c>
    </row>
    <row r="166" spans="1:7" x14ac:dyDescent="0.3">
      <c r="A166" s="7">
        <v>144</v>
      </c>
      <c r="B166" s="7" t="s">
        <v>13</v>
      </c>
      <c r="C166" s="8">
        <v>39013</v>
      </c>
      <c r="D166" s="7" t="s">
        <v>21</v>
      </c>
      <c r="E166" s="9">
        <v>55</v>
      </c>
      <c r="F166" s="10">
        <v>167.19317791229159</v>
      </c>
      <c r="G166" s="7" t="s">
        <v>9</v>
      </c>
    </row>
    <row r="167" spans="1:7" x14ac:dyDescent="0.3">
      <c r="A167" s="7">
        <v>1649</v>
      </c>
      <c r="B167" s="7" t="s">
        <v>13</v>
      </c>
      <c r="C167" s="8">
        <v>38826</v>
      </c>
      <c r="D167" s="7" t="s">
        <v>21</v>
      </c>
      <c r="E167" s="9">
        <v>54</v>
      </c>
      <c r="F167" s="10">
        <v>163.68855299520598</v>
      </c>
      <c r="G167" s="7" t="s">
        <v>15</v>
      </c>
    </row>
    <row r="168" spans="1:7" x14ac:dyDescent="0.3">
      <c r="A168" s="7">
        <v>1088</v>
      </c>
      <c r="B168" s="7" t="s">
        <v>13</v>
      </c>
      <c r="C168" s="8">
        <v>37990</v>
      </c>
      <c r="D168" s="7" t="s">
        <v>21</v>
      </c>
      <c r="E168" s="9">
        <v>50</v>
      </c>
      <c r="F168" s="10">
        <v>151.96180824733827</v>
      </c>
      <c r="G168" s="7" t="s">
        <v>12</v>
      </c>
    </row>
    <row r="169" spans="1:7" x14ac:dyDescent="0.3">
      <c r="A169" s="7">
        <v>461</v>
      </c>
      <c r="B169" s="7" t="s">
        <v>13</v>
      </c>
      <c r="C169" s="8">
        <v>38012</v>
      </c>
      <c r="D169" s="7" t="s">
        <v>21</v>
      </c>
      <c r="E169" s="9">
        <v>48</v>
      </c>
      <c r="F169" s="10">
        <v>145.64951342948135</v>
      </c>
      <c r="G169" s="7" t="s">
        <v>15</v>
      </c>
    </row>
    <row r="170" spans="1:7" x14ac:dyDescent="0.3">
      <c r="A170" s="7">
        <v>1487</v>
      </c>
      <c r="B170" s="7" t="s">
        <v>13</v>
      </c>
      <c r="C170" s="8">
        <v>38078</v>
      </c>
      <c r="D170" s="7" t="s">
        <v>21</v>
      </c>
      <c r="E170" s="9">
        <v>48</v>
      </c>
      <c r="F170" s="10">
        <v>146.16733998853596</v>
      </c>
      <c r="G170" s="7" t="s">
        <v>9</v>
      </c>
    </row>
    <row r="171" spans="1:7" x14ac:dyDescent="0.3">
      <c r="A171" s="7">
        <v>74</v>
      </c>
      <c r="B171" s="7" t="s">
        <v>13</v>
      </c>
      <c r="C171" s="8">
        <v>38089</v>
      </c>
      <c r="D171" s="7" t="s">
        <v>21</v>
      </c>
      <c r="E171" s="9">
        <v>48</v>
      </c>
      <c r="F171" s="10">
        <v>145.83607322448287</v>
      </c>
      <c r="G171" s="7" t="s">
        <v>15</v>
      </c>
    </row>
    <row r="172" spans="1:7" x14ac:dyDescent="0.3">
      <c r="A172" s="7">
        <v>1741</v>
      </c>
      <c r="B172" s="7" t="s">
        <v>13</v>
      </c>
      <c r="C172" s="8">
        <v>38034</v>
      </c>
      <c r="D172" s="7" t="s">
        <v>21</v>
      </c>
      <c r="E172" s="9">
        <v>43</v>
      </c>
      <c r="F172" s="10">
        <v>130.29965520792396</v>
      </c>
      <c r="G172" s="7" t="s">
        <v>15</v>
      </c>
    </row>
    <row r="173" spans="1:7" x14ac:dyDescent="0.3">
      <c r="A173" s="7">
        <v>1806</v>
      </c>
      <c r="B173" s="7" t="s">
        <v>13</v>
      </c>
      <c r="C173" s="8">
        <v>38210</v>
      </c>
      <c r="D173" s="7" t="s">
        <v>21</v>
      </c>
      <c r="E173" s="9">
        <v>43</v>
      </c>
      <c r="F173" s="10">
        <v>131.33084322347369</v>
      </c>
      <c r="G173" s="7" t="s">
        <v>20</v>
      </c>
    </row>
    <row r="174" spans="1:7" x14ac:dyDescent="0.3">
      <c r="A174" s="7">
        <v>11</v>
      </c>
      <c r="B174" s="7" t="s">
        <v>13</v>
      </c>
      <c r="C174" s="8">
        <v>38320</v>
      </c>
      <c r="D174" s="7" t="s">
        <v>21</v>
      </c>
      <c r="E174" s="9">
        <v>43</v>
      </c>
      <c r="F174" s="10">
        <v>130.83536844241408</v>
      </c>
      <c r="G174" s="7" t="s">
        <v>20</v>
      </c>
    </row>
    <row r="175" spans="1:7" x14ac:dyDescent="0.3">
      <c r="A175" s="7">
        <v>650</v>
      </c>
      <c r="B175" s="7" t="s">
        <v>13</v>
      </c>
      <c r="C175" s="8">
        <v>38232</v>
      </c>
      <c r="D175" s="7" t="s">
        <v>21</v>
      </c>
      <c r="E175" s="9">
        <v>40</v>
      </c>
      <c r="F175" s="10">
        <v>122.34177646477217</v>
      </c>
      <c r="G175" s="7" t="s">
        <v>12</v>
      </c>
    </row>
    <row r="176" spans="1:7" x14ac:dyDescent="0.3">
      <c r="A176" s="7">
        <v>110</v>
      </c>
      <c r="B176" s="7" t="s">
        <v>13</v>
      </c>
      <c r="C176" s="8">
        <v>38419</v>
      </c>
      <c r="D176" s="7" t="s">
        <v>21</v>
      </c>
      <c r="E176" s="9">
        <v>35</v>
      </c>
      <c r="F176" s="10">
        <v>107.58710427119863</v>
      </c>
      <c r="G176" s="7" t="s">
        <v>12</v>
      </c>
    </row>
    <row r="177" spans="1:7" x14ac:dyDescent="0.3">
      <c r="A177" s="7">
        <v>372</v>
      </c>
      <c r="B177" s="7" t="s">
        <v>13</v>
      </c>
      <c r="C177" s="8">
        <v>38628</v>
      </c>
      <c r="D177" s="7" t="s">
        <v>21</v>
      </c>
      <c r="E177" s="9">
        <v>34</v>
      </c>
      <c r="F177" s="10">
        <v>103.88965096458593</v>
      </c>
      <c r="G177" s="7" t="s">
        <v>15</v>
      </c>
    </row>
    <row r="178" spans="1:7" x14ac:dyDescent="0.3">
      <c r="A178" s="7">
        <v>1211</v>
      </c>
      <c r="B178" s="7" t="s">
        <v>13</v>
      </c>
      <c r="C178" s="8">
        <v>38199</v>
      </c>
      <c r="D178" s="7" t="s">
        <v>21</v>
      </c>
      <c r="E178" s="9">
        <v>33</v>
      </c>
      <c r="F178" s="10">
        <v>100.90835792644413</v>
      </c>
      <c r="G178" s="7" t="s">
        <v>12</v>
      </c>
    </row>
    <row r="179" spans="1:7" x14ac:dyDescent="0.3">
      <c r="A179" s="7">
        <v>1124</v>
      </c>
      <c r="B179" s="7" t="s">
        <v>13</v>
      </c>
      <c r="C179" s="8">
        <v>38397</v>
      </c>
      <c r="D179" s="7" t="s">
        <v>21</v>
      </c>
      <c r="E179" s="9">
        <v>29</v>
      </c>
      <c r="F179" s="10">
        <v>88.931035912155679</v>
      </c>
      <c r="G179" s="7" t="s">
        <v>20</v>
      </c>
    </row>
    <row r="180" spans="1:7" x14ac:dyDescent="0.3">
      <c r="A180" s="7">
        <v>220</v>
      </c>
      <c r="B180" s="7" t="s">
        <v>13</v>
      </c>
      <c r="C180" s="8">
        <v>38001</v>
      </c>
      <c r="D180" s="7" t="s">
        <v>21</v>
      </c>
      <c r="E180" s="9">
        <v>27</v>
      </c>
      <c r="F180" s="10">
        <v>83.195110350521588</v>
      </c>
      <c r="G180" s="7" t="s">
        <v>15</v>
      </c>
    </row>
    <row r="181" spans="1:7" x14ac:dyDescent="0.3">
      <c r="A181" s="7">
        <v>1111</v>
      </c>
      <c r="B181" s="7" t="s">
        <v>13</v>
      </c>
      <c r="C181" s="8">
        <v>38595</v>
      </c>
      <c r="D181" s="7" t="s">
        <v>21</v>
      </c>
      <c r="E181" s="9">
        <v>24</v>
      </c>
      <c r="F181" s="10">
        <v>74.448442468444156</v>
      </c>
      <c r="G181" s="7" t="s">
        <v>20</v>
      </c>
    </row>
    <row r="182" spans="1:7" x14ac:dyDescent="0.3">
      <c r="A182" s="7">
        <v>1514</v>
      </c>
      <c r="B182" s="7" t="s">
        <v>13</v>
      </c>
      <c r="C182" s="8">
        <v>38287</v>
      </c>
      <c r="D182" s="7" t="s">
        <v>21</v>
      </c>
      <c r="E182" s="9">
        <v>22</v>
      </c>
      <c r="F182" s="10">
        <v>67.745285115132006</v>
      </c>
      <c r="G182" s="7" t="s">
        <v>9</v>
      </c>
    </row>
    <row r="183" spans="1:7" x14ac:dyDescent="0.3">
      <c r="A183" s="7">
        <v>1456</v>
      </c>
      <c r="B183" s="7" t="s">
        <v>13</v>
      </c>
      <c r="C183" s="8">
        <v>38232</v>
      </c>
      <c r="D183" s="7" t="s">
        <v>21</v>
      </c>
      <c r="E183" s="9">
        <v>21</v>
      </c>
      <c r="F183" s="10">
        <v>64.912642276982112</v>
      </c>
      <c r="G183" s="7" t="s">
        <v>15</v>
      </c>
    </row>
    <row r="184" spans="1:7" x14ac:dyDescent="0.3">
      <c r="A184" s="7">
        <v>494</v>
      </c>
      <c r="B184" s="7" t="s">
        <v>13</v>
      </c>
      <c r="C184" s="8">
        <v>38782</v>
      </c>
      <c r="D184" s="7" t="s">
        <v>21</v>
      </c>
      <c r="E184" s="9">
        <v>21</v>
      </c>
      <c r="F184" s="10">
        <v>65.06546054796479</v>
      </c>
      <c r="G184" s="7" t="s">
        <v>15</v>
      </c>
    </row>
    <row r="185" spans="1:7" x14ac:dyDescent="0.3">
      <c r="A185" s="7">
        <v>287</v>
      </c>
      <c r="B185" s="7" t="s">
        <v>13</v>
      </c>
      <c r="C185" s="8">
        <v>39068</v>
      </c>
      <c r="D185" s="7" t="s">
        <v>21</v>
      </c>
      <c r="E185" s="9">
        <v>21</v>
      </c>
      <c r="F185" s="10">
        <v>65.343473312315112</v>
      </c>
      <c r="G185" s="7" t="s">
        <v>9</v>
      </c>
    </row>
    <row r="186" spans="1:7" x14ac:dyDescent="0.3">
      <c r="A186" s="7">
        <v>1827</v>
      </c>
      <c r="B186" s="7" t="s">
        <v>13</v>
      </c>
      <c r="C186" s="8">
        <v>38243</v>
      </c>
      <c r="D186" s="7" t="s">
        <v>21</v>
      </c>
      <c r="E186" s="9">
        <v>19</v>
      </c>
      <c r="F186" s="10">
        <v>59.101466872333368</v>
      </c>
      <c r="G186" s="7" t="s">
        <v>9</v>
      </c>
    </row>
    <row r="187" spans="1:7" x14ac:dyDescent="0.3">
      <c r="A187" s="7">
        <v>178</v>
      </c>
      <c r="B187" s="7" t="s">
        <v>13</v>
      </c>
      <c r="C187" s="8">
        <v>38705</v>
      </c>
      <c r="D187" s="7" t="s">
        <v>21</v>
      </c>
      <c r="E187" s="9">
        <v>19</v>
      </c>
      <c r="F187" s="10">
        <v>58.362898336492826</v>
      </c>
      <c r="G187" s="7" t="s">
        <v>20</v>
      </c>
    </row>
    <row r="188" spans="1:7" x14ac:dyDescent="0.3">
      <c r="A188" s="7">
        <v>1255</v>
      </c>
      <c r="B188" s="7" t="s">
        <v>13</v>
      </c>
      <c r="C188" s="8">
        <v>38210</v>
      </c>
      <c r="D188" s="7" t="s">
        <v>21</v>
      </c>
      <c r="E188" s="9">
        <v>18</v>
      </c>
      <c r="F188" s="10">
        <v>55.683739721262491</v>
      </c>
      <c r="G188" s="7" t="s">
        <v>20</v>
      </c>
    </row>
    <row r="189" spans="1:7" x14ac:dyDescent="0.3">
      <c r="A189" s="7">
        <v>613</v>
      </c>
      <c r="B189" s="7" t="s">
        <v>13</v>
      </c>
      <c r="C189" s="8">
        <v>38925</v>
      </c>
      <c r="D189" s="7" t="s">
        <v>21</v>
      </c>
      <c r="E189" s="9">
        <v>17</v>
      </c>
      <c r="F189" s="10">
        <v>53.692138808043005</v>
      </c>
      <c r="G189" s="7" t="s">
        <v>20</v>
      </c>
    </row>
    <row r="190" spans="1:7" x14ac:dyDescent="0.3">
      <c r="A190" s="7">
        <v>292</v>
      </c>
      <c r="B190" s="7" t="s">
        <v>13</v>
      </c>
      <c r="C190" s="8">
        <v>38210</v>
      </c>
      <c r="D190" s="7" t="s">
        <v>21</v>
      </c>
      <c r="E190" s="9">
        <v>16</v>
      </c>
      <c r="F190" s="10">
        <v>49.955539493154028</v>
      </c>
      <c r="G190" s="7" t="s">
        <v>9</v>
      </c>
    </row>
    <row r="191" spans="1:7" x14ac:dyDescent="0.3">
      <c r="A191" s="7">
        <v>1638</v>
      </c>
      <c r="B191" s="7" t="s">
        <v>13</v>
      </c>
      <c r="C191" s="8">
        <v>38265</v>
      </c>
      <c r="D191" s="7" t="s">
        <v>21</v>
      </c>
      <c r="E191" s="9">
        <v>15</v>
      </c>
      <c r="F191" s="10">
        <v>46.988168377437937</v>
      </c>
      <c r="G191" s="7" t="s">
        <v>20</v>
      </c>
    </row>
    <row r="192" spans="1:7" x14ac:dyDescent="0.3">
      <c r="A192" s="7">
        <v>1621</v>
      </c>
      <c r="B192" s="7" t="s">
        <v>13</v>
      </c>
      <c r="C192" s="8">
        <v>38815</v>
      </c>
      <c r="D192" s="7" t="s">
        <v>21</v>
      </c>
      <c r="E192" s="9">
        <v>13</v>
      </c>
      <c r="F192" s="10">
        <v>41.394747641625173</v>
      </c>
      <c r="G192" s="7" t="s">
        <v>12</v>
      </c>
    </row>
    <row r="193" spans="1:7" x14ac:dyDescent="0.3">
      <c r="A193" s="7">
        <v>1313</v>
      </c>
      <c r="B193" s="7" t="s">
        <v>13</v>
      </c>
      <c r="C193" s="8">
        <v>38540</v>
      </c>
      <c r="D193" s="7" t="s">
        <v>21</v>
      </c>
      <c r="E193" s="9">
        <v>8</v>
      </c>
      <c r="F193" s="10">
        <v>25.619997788473359</v>
      </c>
      <c r="G193" s="7" t="s">
        <v>12</v>
      </c>
    </row>
    <row r="194" spans="1:7" x14ac:dyDescent="0.3">
      <c r="A194" s="7">
        <v>1322</v>
      </c>
      <c r="B194" s="7" t="s">
        <v>13</v>
      </c>
      <c r="C194" s="8">
        <v>38342</v>
      </c>
      <c r="D194" s="7" t="s">
        <v>21</v>
      </c>
      <c r="E194" s="9">
        <v>4</v>
      </c>
      <c r="F194" s="10">
        <v>14.48265398333678</v>
      </c>
      <c r="G194" s="7" t="s">
        <v>15</v>
      </c>
    </row>
    <row r="195" spans="1:7" x14ac:dyDescent="0.3">
      <c r="A195" s="7">
        <v>642</v>
      </c>
      <c r="B195" s="7" t="s">
        <v>13</v>
      </c>
      <c r="C195" s="8">
        <v>38716</v>
      </c>
      <c r="D195" s="7" t="s">
        <v>21</v>
      </c>
      <c r="E195" s="9">
        <v>2</v>
      </c>
      <c r="F195" s="10">
        <v>7.6416014365752867</v>
      </c>
      <c r="G195" s="7" t="s">
        <v>12</v>
      </c>
    </row>
    <row r="196" spans="1:7" x14ac:dyDescent="0.3">
      <c r="A196" s="7">
        <v>443</v>
      </c>
      <c r="B196" s="7" t="s">
        <v>13</v>
      </c>
      <c r="C196" s="8">
        <v>38034</v>
      </c>
      <c r="D196" s="7" t="s">
        <v>21</v>
      </c>
      <c r="E196" s="9">
        <v>0</v>
      </c>
      <c r="F196" s="10">
        <v>2.3705199513077329</v>
      </c>
      <c r="G196" s="7" t="s">
        <v>15</v>
      </c>
    </row>
    <row r="197" spans="1:7" x14ac:dyDescent="0.3">
      <c r="A197" s="7">
        <v>555</v>
      </c>
      <c r="B197" s="7" t="s">
        <v>13</v>
      </c>
      <c r="C197" s="8">
        <v>39035</v>
      </c>
      <c r="D197" s="7" t="s">
        <v>21</v>
      </c>
      <c r="E197" s="9">
        <v>-1</v>
      </c>
      <c r="F197" s="10">
        <v>-1.2782372664639507</v>
      </c>
      <c r="G197" s="7" t="s">
        <v>9</v>
      </c>
    </row>
    <row r="198" spans="1:7" x14ac:dyDescent="0.3">
      <c r="A198" s="7">
        <v>1245</v>
      </c>
      <c r="B198" s="7" t="s">
        <v>13</v>
      </c>
      <c r="C198" s="8">
        <v>38672</v>
      </c>
      <c r="D198" s="7" t="s">
        <v>21</v>
      </c>
      <c r="E198" s="9">
        <v>-10</v>
      </c>
      <c r="F198" s="10">
        <v>-27.091257616513943</v>
      </c>
      <c r="G198" s="7" t="s">
        <v>9</v>
      </c>
    </row>
    <row r="199" spans="1:7" x14ac:dyDescent="0.3">
      <c r="A199" s="7">
        <v>1290</v>
      </c>
      <c r="B199" s="7" t="s">
        <v>7</v>
      </c>
      <c r="C199" s="8">
        <v>38540</v>
      </c>
      <c r="D199" s="7" t="s">
        <v>18</v>
      </c>
      <c r="E199" s="9">
        <v>95</v>
      </c>
      <c r="F199" s="10">
        <v>286.60843219410157</v>
      </c>
      <c r="G199" s="7" t="s">
        <v>20</v>
      </c>
    </row>
    <row r="200" spans="1:7" x14ac:dyDescent="0.3">
      <c r="A200" s="7">
        <v>1777</v>
      </c>
      <c r="B200" s="7" t="s">
        <v>7</v>
      </c>
      <c r="C200" s="8">
        <v>38705</v>
      </c>
      <c r="D200" s="7" t="s">
        <v>18</v>
      </c>
      <c r="E200" s="9">
        <v>95</v>
      </c>
      <c r="F200" s="10">
        <v>286.4091350392265</v>
      </c>
      <c r="G200" s="7" t="s">
        <v>12</v>
      </c>
    </row>
    <row r="201" spans="1:7" x14ac:dyDescent="0.3">
      <c r="A201" s="7">
        <v>855</v>
      </c>
      <c r="B201" s="7" t="s">
        <v>7</v>
      </c>
      <c r="C201" s="8">
        <v>38375</v>
      </c>
      <c r="D201" s="7" t="s">
        <v>18</v>
      </c>
      <c r="E201" s="9">
        <v>94</v>
      </c>
      <c r="F201" s="10">
        <v>284.41944495958916</v>
      </c>
      <c r="G201" s="7" t="s">
        <v>9</v>
      </c>
    </row>
    <row r="202" spans="1:7" x14ac:dyDescent="0.3">
      <c r="A202" s="7">
        <v>1609</v>
      </c>
      <c r="B202" s="7" t="s">
        <v>7</v>
      </c>
      <c r="C202" s="8">
        <v>38452</v>
      </c>
      <c r="D202" s="7" t="s">
        <v>18</v>
      </c>
      <c r="E202" s="9">
        <v>94</v>
      </c>
      <c r="F202" s="10">
        <v>283.45878652006695</v>
      </c>
      <c r="G202" s="7" t="s">
        <v>20</v>
      </c>
    </row>
    <row r="203" spans="1:7" x14ac:dyDescent="0.3">
      <c r="A203" s="7">
        <v>1483</v>
      </c>
      <c r="B203" s="7" t="s">
        <v>7</v>
      </c>
      <c r="C203" s="8">
        <v>38562</v>
      </c>
      <c r="D203" s="7" t="s">
        <v>18</v>
      </c>
      <c r="E203" s="9">
        <v>94</v>
      </c>
      <c r="F203" s="10">
        <v>284.30651580761617</v>
      </c>
      <c r="G203" s="7" t="s">
        <v>12</v>
      </c>
    </row>
    <row r="204" spans="1:7" x14ac:dyDescent="0.3">
      <c r="A204" s="7">
        <v>735</v>
      </c>
      <c r="B204" s="7" t="s">
        <v>7</v>
      </c>
      <c r="C204" s="8">
        <v>38474</v>
      </c>
      <c r="D204" s="7" t="s">
        <v>18</v>
      </c>
      <c r="E204" s="9">
        <v>91</v>
      </c>
      <c r="F204" s="10">
        <v>274.96271641831527</v>
      </c>
      <c r="G204" s="7" t="s">
        <v>15</v>
      </c>
    </row>
    <row r="205" spans="1:7" x14ac:dyDescent="0.3">
      <c r="A205" s="7">
        <v>1509</v>
      </c>
      <c r="B205" s="7" t="s">
        <v>7</v>
      </c>
      <c r="C205" s="8">
        <v>38837</v>
      </c>
      <c r="D205" s="7" t="s">
        <v>18</v>
      </c>
      <c r="E205" s="9">
        <v>83</v>
      </c>
      <c r="F205" s="10">
        <v>251.40370686680004</v>
      </c>
      <c r="G205" s="7" t="s">
        <v>12</v>
      </c>
    </row>
    <row r="206" spans="1:7" x14ac:dyDescent="0.3">
      <c r="A206" s="7">
        <v>91</v>
      </c>
      <c r="B206" s="7" t="s">
        <v>7</v>
      </c>
      <c r="C206" s="8">
        <v>38947</v>
      </c>
      <c r="D206" s="7" t="s">
        <v>18</v>
      </c>
      <c r="E206" s="9">
        <v>83</v>
      </c>
      <c r="F206" s="10">
        <v>251.18350564763173</v>
      </c>
      <c r="G206" s="7" t="s">
        <v>9</v>
      </c>
    </row>
    <row r="207" spans="1:7" x14ac:dyDescent="0.3">
      <c r="A207" s="7">
        <v>872</v>
      </c>
      <c r="B207" s="7" t="s">
        <v>7</v>
      </c>
      <c r="C207" s="8">
        <v>38980</v>
      </c>
      <c r="D207" s="7" t="s">
        <v>18</v>
      </c>
      <c r="E207" s="9">
        <v>79</v>
      </c>
      <c r="F207" s="10">
        <v>239.05774059830441</v>
      </c>
      <c r="G207" s="7" t="s">
        <v>9</v>
      </c>
    </row>
    <row r="208" spans="1:7" x14ac:dyDescent="0.3">
      <c r="A208" s="7">
        <v>487</v>
      </c>
      <c r="B208" s="7" t="s">
        <v>7</v>
      </c>
      <c r="C208" s="8">
        <v>38375</v>
      </c>
      <c r="D208" s="7" t="s">
        <v>18</v>
      </c>
      <c r="E208" s="9">
        <v>75</v>
      </c>
      <c r="F208" s="10">
        <v>227.09867242909783</v>
      </c>
      <c r="G208" s="7" t="s">
        <v>15</v>
      </c>
    </row>
    <row r="209" spans="1:7" x14ac:dyDescent="0.3">
      <c r="A209" s="7">
        <v>100</v>
      </c>
      <c r="B209" s="7" t="s">
        <v>7</v>
      </c>
      <c r="C209" s="8">
        <v>38628</v>
      </c>
      <c r="D209" s="7" t="s">
        <v>18</v>
      </c>
      <c r="E209" s="9">
        <v>74</v>
      </c>
      <c r="F209" s="10">
        <v>224.23346975523705</v>
      </c>
      <c r="G209" s="7" t="s">
        <v>15</v>
      </c>
    </row>
    <row r="210" spans="1:7" x14ac:dyDescent="0.3">
      <c r="A210" s="7">
        <v>176</v>
      </c>
      <c r="B210" s="7" t="s">
        <v>7</v>
      </c>
      <c r="C210" s="8">
        <v>38683</v>
      </c>
      <c r="D210" s="7" t="s">
        <v>18</v>
      </c>
      <c r="E210" s="9">
        <v>70</v>
      </c>
      <c r="F210" s="10">
        <v>211.755231476809</v>
      </c>
      <c r="G210" s="7" t="s">
        <v>9</v>
      </c>
    </row>
    <row r="211" spans="1:7" x14ac:dyDescent="0.3">
      <c r="A211" s="7">
        <v>1656</v>
      </c>
      <c r="B211" s="7" t="s">
        <v>7</v>
      </c>
      <c r="C211" s="8">
        <v>38353</v>
      </c>
      <c r="D211" s="7" t="s">
        <v>18</v>
      </c>
      <c r="E211" s="9">
        <v>67</v>
      </c>
      <c r="F211" s="10">
        <v>203.0044570204021</v>
      </c>
      <c r="G211" s="7" t="s">
        <v>20</v>
      </c>
    </row>
    <row r="212" spans="1:7" x14ac:dyDescent="0.3">
      <c r="A212" s="7">
        <v>1095</v>
      </c>
      <c r="B212" s="7" t="s">
        <v>7</v>
      </c>
      <c r="C212" s="8">
        <v>38078</v>
      </c>
      <c r="D212" s="7" t="s">
        <v>18</v>
      </c>
      <c r="E212" s="9">
        <v>66</v>
      </c>
      <c r="F212" s="10">
        <v>199.92451734594025</v>
      </c>
      <c r="G212" s="7" t="s">
        <v>15</v>
      </c>
    </row>
    <row r="213" spans="1:7" x14ac:dyDescent="0.3">
      <c r="A213" s="7">
        <v>741</v>
      </c>
      <c r="B213" s="7" t="s">
        <v>7</v>
      </c>
      <c r="C213" s="8">
        <v>38089</v>
      </c>
      <c r="D213" s="7" t="s">
        <v>18</v>
      </c>
      <c r="E213" s="9">
        <v>63</v>
      </c>
      <c r="F213" s="10">
        <v>191.24656039127012</v>
      </c>
      <c r="G213" s="7" t="s">
        <v>15</v>
      </c>
    </row>
    <row r="214" spans="1:7" x14ac:dyDescent="0.3">
      <c r="A214" s="7">
        <v>1023</v>
      </c>
      <c r="B214" s="7" t="s">
        <v>7</v>
      </c>
      <c r="C214" s="8">
        <v>38617</v>
      </c>
      <c r="D214" s="7" t="s">
        <v>18</v>
      </c>
      <c r="E214" s="9">
        <v>56</v>
      </c>
      <c r="F214" s="10">
        <v>169.66853559743345</v>
      </c>
      <c r="G214" s="7" t="s">
        <v>9</v>
      </c>
    </row>
    <row r="215" spans="1:7" x14ac:dyDescent="0.3">
      <c r="A215" s="7">
        <v>965</v>
      </c>
      <c r="B215" s="7" t="s">
        <v>7</v>
      </c>
      <c r="C215" s="8">
        <v>38595</v>
      </c>
      <c r="D215" s="7" t="s">
        <v>18</v>
      </c>
      <c r="E215" s="9">
        <v>53</v>
      </c>
      <c r="F215" s="10">
        <v>161.23768017364921</v>
      </c>
      <c r="G215" s="7" t="s">
        <v>20</v>
      </c>
    </row>
    <row r="216" spans="1:7" x14ac:dyDescent="0.3">
      <c r="A216" s="7">
        <v>1253</v>
      </c>
      <c r="B216" s="7" t="s">
        <v>7</v>
      </c>
      <c r="C216" s="8">
        <v>38705</v>
      </c>
      <c r="D216" s="7" t="s">
        <v>18</v>
      </c>
      <c r="E216" s="9">
        <v>52</v>
      </c>
      <c r="F216" s="10">
        <v>158.28266649648856</v>
      </c>
      <c r="G216" s="7" t="s">
        <v>20</v>
      </c>
    </row>
    <row r="217" spans="1:7" x14ac:dyDescent="0.3">
      <c r="A217" s="7">
        <v>433</v>
      </c>
      <c r="B217" s="7" t="s">
        <v>7</v>
      </c>
      <c r="C217" s="8">
        <v>38144</v>
      </c>
      <c r="D217" s="7" t="s">
        <v>18</v>
      </c>
      <c r="E217" s="9">
        <v>47</v>
      </c>
      <c r="F217" s="10">
        <v>142.67305731753257</v>
      </c>
      <c r="G217" s="7" t="s">
        <v>9</v>
      </c>
    </row>
    <row r="218" spans="1:7" x14ac:dyDescent="0.3">
      <c r="A218" s="7">
        <v>558</v>
      </c>
      <c r="B218" s="7" t="s">
        <v>7</v>
      </c>
      <c r="C218" s="8">
        <v>38287</v>
      </c>
      <c r="D218" s="7" t="s">
        <v>18</v>
      </c>
      <c r="E218" s="9">
        <v>47</v>
      </c>
      <c r="F218" s="10">
        <v>143.21221530085697</v>
      </c>
      <c r="G218" s="7" t="s">
        <v>12</v>
      </c>
    </row>
    <row r="219" spans="1:7" x14ac:dyDescent="0.3">
      <c r="A219" s="7">
        <v>1485</v>
      </c>
      <c r="B219" s="7" t="s">
        <v>7</v>
      </c>
      <c r="C219" s="8">
        <v>38375</v>
      </c>
      <c r="D219" s="7" t="s">
        <v>18</v>
      </c>
      <c r="E219" s="9">
        <v>45</v>
      </c>
      <c r="F219" s="10">
        <v>137.54620754134569</v>
      </c>
      <c r="G219" s="7" t="s">
        <v>9</v>
      </c>
    </row>
    <row r="220" spans="1:7" x14ac:dyDescent="0.3">
      <c r="A220" s="7">
        <v>1468</v>
      </c>
      <c r="B220" s="7" t="s">
        <v>7</v>
      </c>
      <c r="C220" s="8">
        <v>38870</v>
      </c>
      <c r="D220" s="7" t="s">
        <v>18</v>
      </c>
      <c r="E220" s="9">
        <v>45</v>
      </c>
      <c r="F220" s="10">
        <v>136.77216386728932</v>
      </c>
      <c r="G220" s="7" t="s">
        <v>15</v>
      </c>
    </row>
    <row r="221" spans="1:7" x14ac:dyDescent="0.3">
      <c r="A221" s="7">
        <v>548</v>
      </c>
      <c r="B221" s="7" t="s">
        <v>7</v>
      </c>
      <c r="C221" s="8">
        <v>38727</v>
      </c>
      <c r="D221" s="7" t="s">
        <v>18</v>
      </c>
      <c r="E221" s="9">
        <v>44</v>
      </c>
      <c r="F221" s="10">
        <v>133.61508244900483</v>
      </c>
      <c r="G221" s="7" t="s">
        <v>12</v>
      </c>
    </row>
    <row r="222" spans="1:7" x14ac:dyDescent="0.3">
      <c r="A222" s="7">
        <v>753</v>
      </c>
      <c r="B222" s="7" t="s">
        <v>7</v>
      </c>
      <c r="C222" s="8">
        <v>38738</v>
      </c>
      <c r="D222" s="7" t="s">
        <v>18</v>
      </c>
      <c r="E222" s="9">
        <v>42</v>
      </c>
      <c r="F222" s="10">
        <v>127.71123178411425</v>
      </c>
      <c r="G222" s="7" t="s">
        <v>9</v>
      </c>
    </row>
    <row r="223" spans="1:7" x14ac:dyDescent="0.3">
      <c r="A223" s="7">
        <v>861</v>
      </c>
      <c r="B223" s="7" t="s">
        <v>7</v>
      </c>
      <c r="C223" s="8">
        <v>38606</v>
      </c>
      <c r="D223" s="7" t="s">
        <v>18</v>
      </c>
      <c r="E223" s="9">
        <v>38</v>
      </c>
      <c r="F223" s="10">
        <v>115.85180148886141</v>
      </c>
      <c r="G223" s="7" t="s">
        <v>9</v>
      </c>
    </row>
    <row r="224" spans="1:7" x14ac:dyDescent="0.3">
      <c r="A224" s="7">
        <v>488</v>
      </c>
      <c r="B224" s="7" t="s">
        <v>7</v>
      </c>
      <c r="C224" s="8">
        <v>38188</v>
      </c>
      <c r="D224" s="7" t="s">
        <v>18</v>
      </c>
      <c r="E224" s="9">
        <v>37</v>
      </c>
      <c r="F224" s="10">
        <v>112.99692232382439</v>
      </c>
      <c r="G224" s="7" t="s">
        <v>9</v>
      </c>
    </row>
    <row r="225" spans="1:7" x14ac:dyDescent="0.3">
      <c r="A225" s="7">
        <v>1181</v>
      </c>
      <c r="B225" s="7" t="s">
        <v>7</v>
      </c>
      <c r="C225" s="8">
        <v>38331</v>
      </c>
      <c r="D225" s="7" t="s">
        <v>18</v>
      </c>
      <c r="E225" s="9">
        <v>33</v>
      </c>
      <c r="F225" s="10">
        <v>100.68258329871269</v>
      </c>
      <c r="G225" s="7" t="s">
        <v>12</v>
      </c>
    </row>
    <row r="226" spans="1:7" x14ac:dyDescent="0.3">
      <c r="A226" s="7">
        <v>970</v>
      </c>
      <c r="B226" s="7" t="s">
        <v>7</v>
      </c>
      <c r="C226" s="8">
        <v>38859</v>
      </c>
      <c r="D226" s="7" t="s">
        <v>18</v>
      </c>
      <c r="E226" s="9">
        <v>33</v>
      </c>
      <c r="F226" s="10">
        <v>100.6187200673516</v>
      </c>
      <c r="G226" s="7" t="s">
        <v>9</v>
      </c>
    </row>
    <row r="227" spans="1:7" x14ac:dyDescent="0.3">
      <c r="A227" s="7">
        <v>444</v>
      </c>
      <c r="B227" s="7" t="s">
        <v>7</v>
      </c>
      <c r="C227" s="8">
        <v>38331</v>
      </c>
      <c r="D227" s="7" t="s">
        <v>18</v>
      </c>
      <c r="E227" s="9">
        <v>30</v>
      </c>
      <c r="F227" s="10">
        <v>91.969621588308584</v>
      </c>
      <c r="G227" s="7" t="s">
        <v>9</v>
      </c>
    </row>
    <row r="228" spans="1:7" x14ac:dyDescent="0.3">
      <c r="A228" s="7">
        <v>278</v>
      </c>
      <c r="B228" s="7" t="s">
        <v>7</v>
      </c>
      <c r="C228" s="8">
        <v>38419</v>
      </c>
      <c r="D228" s="7" t="s">
        <v>18</v>
      </c>
      <c r="E228" s="9">
        <v>29</v>
      </c>
      <c r="F228" s="10">
        <v>89.053128978062901</v>
      </c>
      <c r="G228" s="7" t="s">
        <v>15</v>
      </c>
    </row>
    <row r="229" spans="1:7" x14ac:dyDescent="0.3">
      <c r="A229" s="7">
        <v>1735</v>
      </c>
      <c r="B229" s="7" t="s">
        <v>7</v>
      </c>
      <c r="C229" s="8">
        <v>38694</v>
      </c>
      <c r="D229" s="7" t="s">
        <v>18</v>
      </c>
      <c r="E229" s="9">
        <v>29</v>
      </c>
      <c r="F229" s="10">
        <v>89.114636106343568</v>
      </c>
      <c r="G229" s="7" t="s">
        <v>20</v>
      </c>
    </row>
    <row r="230" spans="1:7" x14ac:dyDescent="0.3">
      <c r="A230" s="7">
        <v>22</v>
      </c>
      <c r="B230" s="7" t="s">
        <v>7</v>
      </c>
      <c r="C230" s="8">
        <v>38254</v>
      </c>
      <c r="D230" s="7" t="s">
        <v>18</v>
      </c>
      <c r="E230" s="9">
        <v>28</v>
      </c>
      <c r="F230" s="10">
        <v>86.512775700642493</v>
      </c>
      <c r="G230" s="7" t="s">
        <v>12</v>
      </c>
    </row>
    <row r="231" spans="1:7" x14ac:dyDescent="0.3">
      <c r="A231" s="7">
        <v>436</v>
      </c>
      <c r="B231" s="7" t="s">
        <v>7</v>
      </c>
      <c r="C231" s="8">
        <v>38045</v>
      </c>
      <c r="D231" s="7" t="s">
        <v>18</v>
      </c>
      <c r="E231" s="9">
        <v>22</v>
      </c>
      <c r="F231" s="10">
        <v>67.510047922862512</v>
      </c>
      <c r="G231" s="7" t="s">
        <v>20</v>
      </c>
    </row>
    <row r="232" spans="1:7" x14ac:dyDescent="0.3">
      <c r="A232" s="7">
        <v>628</v>
      </c>
      <c r="B232" s="7" t="s">
        <v>7</v>
      </c>
      <c r="C232" s="8">
        <v>38760</v>
      </c>
      <c r="D232" s="7" t="s">
        <v>18</v>
      </c>
      <c r="E232" s="9">
        <v>22</v>
      </c>
      <c r="F232" s="10">
        <v>68.129641213452771</v>
      </c>
      <c r="G232" s="7" t="s">
        <v>15</v>
      </c>
    </row>
    <row r="233" spans="1:7" x14ac:dyDescent="0.3">
      <c r="A233" s="7">
        <v>1472</v>
      </c>
      <c r="B233" s="7" t="s">
        <v>7</v>
      </c>
      <c r="C233" s="8">
        <v>38298</v>
      </c>
      <c r="D233" s="7" t="s">
        <v>18</v>
      </c>
      <c r="E233" s="9">
        <v>15</v>
      </c>
      <c r="F233" s="10">
        <v>47.086660569111189</v>
      </c>
      <c r="G233" s="7" t="s">
        <v>15</v>
      </c>
    </row>
    <row r="234" spans="1:7" x14ac:dyDescent="0.3">
      <c r="A234" s="7">
        <v>451</v>
      </c>
      <c r="B234" s="7" t="s">
        <v>7</v>
      </c>
      <c r="C234" s="8">
        <v>38023</v>
      </c>
      <c r="D234" s="7" t="s">
        <v>18</v>
      </c>
      <c r="E234" s="9">
        <v>13</v>
      </c>
      <c r="F234" s="10">
        <v>40.507831778483222</v>
      </c>
      <c r="G234" s="7" t="s">
        <v>9</v>
      </c>
    </row>
    <row r="235" spans="1:7" x14ac:dyDescent="0.3">
      <c r="A235" s="7">
        <v>825</v>
      </c>
      <c r="B235" s="7" t="s">
        <v>7</v>
      </c>
      <c r="C235" s="8">
        <v>38595</v>
      </c>
      <c r="D235" s="7" t="s">
        <v>18</v>
      </c>
      <c r="E235" s="9">
        <v>10</v>
      </c>
      <c r="F235" s="10">
        <v>32.250567590543547</v>
      </c>
      <c r="G235" s="7" t="s">
        <v>12</v>
      </c>
    </row>
    <row r="236" spans="1:7" x14ac:dyDescent="0.3">
      <c r="A236" s="7">
        <v>1120</v>
      </c>
      <c r="B236" s="7" t="s">
        <v>7</v>
      </c>
      <c r="C236" s="8">
        <v>38034</v>
      </c>
      <c r="D236" s="7" t="s">
        <v>18</v>
      </c>
      <c r="E236" s="9">
        <v>6</v>
      </c>
      <c r="F236" s="10">
        <v>19.844298491399009</v>
      </c>
      <c r="G236" s="7" t="s">
        <v>9</v>
      </c>
    </row>
    <row r="237" spans="1:7" x14ac:dyDescent="0.3">
      <c r="A237" s="7">
        <v>1180</v>
      </c>
      <c r="B237" s="7" t="s">
        <v>7</v>
      </c>
      <c r="C237" s="8">
        <v>38705</v>
      </c>
      <c r="D237" s="7" t="s">
        <v>18</v>
      </c>
      <c r="E237" s="9">
        <v>3</v>
      </c>
      <c r="F237" s="10">
        <v>10.721781338210716</v>
      </c>
      <c r="G237" s="7" t="s">
        <v>12</v>
      </c>
    </row>
    <row r="238" spans="1:7" x14ac:dyDescent="0.3">
      <c r="A238" s="7">
        <v>1284</v>
      </c>
      <c r="B238" s="7" t="s">
        <v>7</v>
      </c>
      <c r="C238" s="8">
        <v>38826</v>
      </c>
      <c r="D238" s="7" t="s">
        <v>18</v>
      </c>
      <c r="E238" s="9">
        <v>2</v>
      </c>
      <c r="F238" s="10">
        <v>8.8023773142157893</v>
      </c>
      <c r="G238" s="7" t="s">
        <v>12</v>
      </c>
    </row>
    <row r="239" spans="1:7" x14ac:dyDescent="0.3">
      <c r="A239" s="7">
        <v>294</v>
      </c>
      <c r="B239" s="7" t="s">
        <v>7</v>
      </c>
      <c r="C239" s="8">
        <v>38045</v>
      </c>
      <c r="D239" s="7" t="s">
        <v>18</v>
      </c>
      <c r="E239" s="9">
        <v>-1</v>
      </c>
      <c r="F239" s="10">
        <v>-0.90814028681463199</v>
      </c>
      <c r="G239" s="7" t="s">
        <v>12</v>
      </c>
    </row>
    <row r="240" spans="1:7" x14ac:dyDescent="0.3">
      <c r="A240" s="7">
        <v>1528</v>
      </c>
      <c r="B240" s="7" t="s">
        <v>7</v>
      </c>
      <c r="C240" s="8">
        <v>39013</v>
      </c>
      <c r="D240" s="7" t="s">
        <v>18</v>
      </c>
      <c r="E240" s="9">
        <v>-6</v>
      </c>
      <c r="F240" s="10">
        <v>-16.105946140968253</v>
      </c>
      <c r="G240" s="7" t="s">
        <v>15</v>
      </c>
    </row>
    <row r="241" spans="1:7" x14ac:dyDescent="0.3">
      <c r="A241" s="7">
        <v>757</v>
      </c>
      <c r="B241" s="7" t="s">
        <v>7</v>
      </c>
      <c r="C241" s="8">
        <v>38320</v>
      </c>
      <c r="D241" s="7" t="s">
        <v>18</v>
      </c>
      <c r="E241" s="9">
        <v>-10</v>
      </c>
      <c r="F241" s="10">
        <v>-27.896760549483552</v>
      </c>
      <c r="G241" s="7" t="s">
        <v>20</v>
      </c>
    </row>
    <row r="242" spans="1:7" x14ac:dyDescent="0.3">
      <c r="A242" s="7">
        <v>1198</v>
      </c>
      <c r="B242" s="7" t="s">
        <v>7</v>
      </c>
      <c r="C242" s="8">
        <v>38111</v>
      </c>
      <c r="D242" s="7" t="s">
        <v>11</v>
      </c>
      <c r="E242" s="9">
        <v>94</v>
      </c>
      <c r="F242" s="10">
        <v>284.28308169489765</v>
      </c>
      <c r="G242" s="7" t="s">
        <v>12</v>
      </c>
    </row>
    <row r="243" spans="1:7" x14ac:dyDescent="0.3">
      <c r="A243" s="7">
        <v>223</v>
      </c>
      <c r="B243" s="7" t="s">
        <v>7</v>
      </c>
      <c r="C243" s="8">
        <v>38243</v>
      </c>
      <c r="D243" s="7" t="s">
        <v>11</v>
      </c>
      <c r="E243" s="9">
        <v>94</v>
      </c>
      <c r="F243" s="10">
        <v>283.74141758000144</v>
      </c>
      <c r="G243" s="7" t="s">
        <v>15</v>
      </c>
    </row>
    <row r="244" spans="1:7" x14ac:dyDescent="0.3">
      <c r="A244" s="7">
        <v>1066</v>
      </c>
      <c r="B244" s="7" t="s">
        <v>7</v>
      </c>
      <c r="C244" s="8">
        <v>38782</v>
      </c>
      <c r="D244" s="7" t="s">
        <v>11</v>
      </c>
      <c r="E244" s="9">
        <v>94</v>
      </c>
      <c r="F244" s="10">
        <v>283.90021520553751</v>
      </c>
      <c r="G244" s="7" t="s">
        <v>20</v>
      </c>
    </row>
    <row r="245" spans="1:7" x14ac:dyDescent="0.3">
      <c r="A245" s="7">
        <v>1149</v>
      </c>
      <c r="B245" s="7" t="s">
        <v>7</v>
      </c>
      <c r="C245" s="8">
        <v>38045</v>
      </c>
      <c r="D245" s="7" t="s">
        <v>11</v>
      </c>
      <c r="E245" s="9">
        <v>93</v>
      </c>
      <c r="F245" s="10">
        <v>280.72118754503384</v>
      </c>
      <c r="G245" s="7" t="s">
        <v>12</v>
      </c>
    </row>
    <row r="246" spans="1:7" x14ac:dyDescent="0.3">
      <c r="A246" s="7">
        <v>171</v>
      </c>
      <c r="B246" s="7" t="s">
        <v>7</v>
      </c>
      <c r="C246" s="8">
        <v>38639</v>
      </c>
      <c r="D246" s="7" t="s">
        <v>11</v>
      </c>
      <c r="E246" s="9">
        <v>93</v>
      </c>
      <c r="F246" s="10">
        <v>280.17276926587908</v>
      </c>
      <c r="G246" s="7" t="s">
        <v>15</v>
      </c>
    </row>
    <row r="247" spans="1:7" x14ac:dyDescent="0.3">
      <c r="A247" s="7">
        <v>1584</v>
      </c>
      <c r="B247" s="7" t="s">
        <v>7</v>
      </c>
      <c r="C247" s="8">
        <v>38947</v>
      </c>
      <c r="D247" s="7" t="s">
        <v>11</v>
      </c>
      <c r="E247" s="9">
        <v>93</v>
      </c>
      <c r="F247" s="10">
        <v>281.25885991416516</v>
      </c>
      <c r="G247" s="7" t="s">
        <v>20</v>
      </c>
    </row>
    <row r="248" spans="1:7" x14ac:dyDescent="0.3">
      <c r="A248" s="7">
        <v>1775</v>
      </c>
      <c r="B248" s="7" t="s">
        <v>7</v>
      </c>
      <c r="C248" s="8">
        <v>38353</v>
      </c>
      <c r="D248" s="7" t="s">
        <v>11</v>
      </c>
      <c r="E248" s="9">
        <v>91</v>
      </c>
      <c r="F248" s="10">
        <v>274.01633323079733</v>
      </c>
      <c r="G248" s="7" t="s">
        <v>15</v>
      </c>
    </row>
    <row r="249" spans="1:7" x14ac:dyDescent="0.3">
      <c r="A249" s="7">
        <v>43</v>
      </c>
      <c r="B249" s="7" t="s">
        <v>7</v>
      </c>
      <c r="C249" s="8">
        <v>38078</v>
      </c>
      <c r="D249" s="7" t="s">
        <v>11</v>
      </c>
      <c r="E249" s="9">
        <v>86</v>
      </c>
      <c r="F249" s="10">
        <v>259.85996934004856</v>
      </c>
      <c r="G249" s="7" t="s">
        <v>15</v>
      </c>
    </row>
    <row r="250" spans="1:7" x14ac:dyDescent="0.3">
      <c r="A250" s="7">
        <v>747</v>
      </c>
      <c r="B250" s="7" t="s">
        <v>7</v>
      </c>
      <c r="C250" s="8">
        <v>38826</v>
      </c>
      <c r="D250" s="7" t="s">
        <v>11</v>
      </c>
      <c r="E250" s="9">
        <v>83</v>
      </c>
      <c r="F250" s="10">
        <v>251.06283096017734</v>
      </c>
      <c r="G250" s="7" t="s">
        <v>20</v>
      </c>
    </row>
    <row r="251" spans="1:7" x14ac:dyDescent="0.3">
      <c r="A251" s="7">
        <v>512</v>
      </c>
      <c r="B251" s="7" t="s">
        <v>7</v>
      </c>
      <c r="C251" s="8">
        <v>38111</v>
      </c>
      <c r="D251" s="7" t="s">
        <v>11</v>
      </c>
      <c r="E251" s="9">
        <v>76</v>
      </c>
      <c r="F251" s="10">
        <v>230.1804612249874</v>
      </c>
      <c r="G251" s="7" t="s">
        <v>9</v>
      </c>
    </row>
    <row r="252" spans="1:7" x14ac:dyDescent="0.3">
      <c r="A252" s="7">
        <v>908</v>
      </c>
      <c r="B252" s="7" t="s">
        <v>7</v>
      </c>
      <c r="C252" s="8">
        <v>38386</v>
      </c>
      <c r="D252" s="7" t="s">
        <v>11</v>
      </c>
      <c r="E252" s="9">
        <v>76</v>
      </c>
      <c r="F252" s="10">
        <v>231.1298624050425</v>
      </c>
      <c r="G252" s="7" t="s">
        <v>20</v>
      </c>
    </row>
    <row r="253" spans="1:7" x14ac:dyDescent="0.3">
      <c r="A253" s="7">
        <v>1188</v>
      </c>
      <c r="B253" s="7" t="s">
        <v>7</v>
      </c>
      <c r="C253" s="8">
        <v>38881</v>
      </c>
      <c r="D253" s="7" t="s">
        <v>11</v>
      </c>
      <c r="E253" s="9">
        <v>76</v>
      </c>
      <c r="F253" s="10">
        <v>229.77238860248113</v>
      </c>
      <c r="G253" s="7" t="s">
        <v>20</v>
      </c>
    </row>
    <row r="254" spans="1:7" x14ac:dyDescent="0.3">
      <c r="A254" s="7">
        <v>1310</v>
      </c>
      <c r="B254" s="7" t="s">
        <v>7</v>
      </c>
      <c r="C254" s="8">
        <v>38100</v>
      </c>
      <c r="D254" s="7" t="s">
        <v>11</v>
      </c>
      <c r="E254" s="9">
        <v>72</v>
      </c>
      <c r="F254" s="10">
        <v>218.15784251474992</v>
      </c>
      <c r="G254" s="7" t="s">
        <v>9</v>
      </c>
    </row>
    <row r="255" spans="1:7" x14ac:dyDescent="0.3">
      <c r="A255" s="7">
        <v>1273</v>
      </c>
      <c r="B255" s="7" t="s">
        <v>7</v>
      </c>
      <c r="C255" s="8">
        <v>38628</v>
      </c>
      <c r="D255" s="7" t="s">
        <v>11</v>
      </c>
      <c r="E255" s="9">
        <v>72</v>
      </c>
      <c r="F255" s="10">
        <v>217.35308480664631</v>
      </c>
      <c r="G255" s="7" t="s">
        <v>15</v>
      </c>
    </row>
    <row r="256" spans="1:7" x14ac:dyDescent="0.3">
      <c r="A256" s="7">
        <v>1542</v>
      </c>
      <c r="B256" s="7" t="s">
        <v>7</v>
      </c>
      <c r="C256" s="8">
        <v>38023</v>
      </c>
      <c r="D256" s="7" t="s">
        <v>11</v>
      </c>
      <c r="E256" s="9">
        <v>71</v>
      </c>
      <c r="F256" s="10">
        <v>215.35016800732583</v>
      </c>
      <c r="G256" s="7" t="s">
        <v>9</v>
      </c>
    </row>
    <row r="257" spans="1:7" x14ac:dyDescent="0.3">
      <c r="A257" s="7">
        <v>297</v>
      </c>
      <c r="B257" s="7" t="s">
        <v>7</v>
      </c>
      <c r="C257" s="8">
        <v>38782</v>
      </c>
      <c r="D257" s="7" t="s">
        <v>11</v>
      </c>
      <c r="E257" s="9">
        <v>71</v>
      </c>
      <c r="F257" s="10">
        <v>215.15645769752564</v>
      </c>
      <c r="G257" s="7" t="s">
        <v>20</v>
      </c>
    </row>
    <row r="258" spans="1:7" x14ac:dyDescent="0.3">
      <c r="A258" s="7">
        <v>1171</v>
      </c>
      <c r="B258" s="7" t="s">
        <v>7</v>
      </c>
      <c r="C258" s="8">
        <v>39035</v>
      </c>
      <c r="D258" s="7" t="s">
        <v>11</v>
      </c>
      <c r="E258" s="9">
        <v>71</v>
      </c>
      <c r="F258" s="10">
        <v>215.03086098171244</v>
      </c>
      <c r="G258" s="7" t="s">
        <v>15</v>
      </c>
    </row>
    <row r="259" spans="1:7" x14ac:dyDescent="0.3">
      <c r="A259" s="7">
        <v>1036</v>
      </c>
      <c r="B259" s="7" t="s">
        <v>7</v>
      </c>
      <c r="C259" s="8">
        <v>38210</v>
      </c>
      <c r="D259" s="7" t="s">
        <v>11</v>
      </c>
      <c r="E259" s="9">
        <v>69</v>
      </c>
      <c r="F259" s="10">
        <v>209.14573718458519</v>
      </c>
      <c r="G259" s="7" t="s">
        <v>9</v>
      </c>
    </row>
    <row r="260" spans="1:7" x14ac:dyDescent="0.3">
      <c r="A260" s="7">
        <v>817</v>
      </c>
      <c r="B260" s="7" t="s">
        <v>7</v>
      </c>
      <c r="C260" s="8">
        <v>38815</v>
      </c>
      <c r="D260" s="7" t="s">
        <v>11</v>
      </c>
      <c r="E260" s="9">
        <v>69</v>
      </c>
      <c r="F260" s="10">
        <v>209.31670948874884</v>
      </c>
      <c r="G260" s="7" t="s">
        <v>20</v>
      </c>
    </row>
    <row r="261" spans="1:7" x14ac:dyDescent="0.3">
      <c r="A261" s="7">
        <v>1231</v>
      </c>
      <c r="B261" s="7" t="s">
        <v>7</v>
      </c>
      <c r="C261" s="8">
        <v>38782</v>
      </c>
      <c r="D261" s="7" t="s">
        <v>11</v>
      </c>
      <c r="E261" s="9">
        <v>68</v>
      </c>
      <c r="F261" s="10">
        <v>205.90903893366013</v>
      </c>
      <c r="G261" s="7" t="s">
        <v>9</v>
      </c>
    </row>
    <row r="262" spans="1:7" x14ac:dyDescent="0.3">
      <c r="A262" s="7">
        <v>49</v>
      </c>
      <c r="B262" s="7" t="s">
        <v>7</v>
      </c>
      <c r="C262" s="8">
        <v>38309</v>
      </c>
      <c r="D262" s="7" t="s">
        <v>11</v>
      </c>
      <c r="E262" s="9">
        <v>63</v>
      </c>
      <c r="F262" s="10">
        <v>190.69511057123685</v>
      </c>
      <c r="G262" s="7" t="s">
        <v>15</v>
      </c>
    </row>
    <row r="263" spans="1:7" x14ac:dyDescent="0.3">
      <c r="A263" s="7">
        <v>228</v>
      </c>
      <c r="B263" s="7" t="s">
        <v>7</v>
      </c>
      <c r="C263" s="8">
        <v>38771</v>
      </c>
      <c r="D263" s="7" t="s">
        <v>11</v>
      </c>
      <c r="E263" s="9">
        <v>63</v>
      </c>
      <c r="F263" s="10">
        <v>191.4542393048981</v>
      </c>
      <c r="G263" s="7" t="s">
        <v>9</v>
      </c>
    </row>
    <row r="264" spans="1:7" x14ac:dyDescent="0.3">
      <c r="A264" s="7">
        <v>1817</v>
      </c>
      <c r="B264" s="7" t="s">
        <v>7</v>
      </c>
      <c r="C264" s="8">
        <v>38001</v>
      </c>
      <c r="D264" s="7" t="s">
        <v>11</v>
      </c>
      <c r="E264" s="9">
        <v>62</v>
      </c>
      <c r="F264" s="10">
        <v>187.51222635081746</v>
      </c>
      <c r="G264" s="7" t="s">
        <v>15</v>
      </c>
    </row>
    <row r="265" spans="1:7" x14ac:dyDescent="0.3">
      <c r="A265" s="7">
        <v>632</v>
      </c>
      <c r="B265" s="7" t="s">
        <v>7</v>
      </c>
      <c r="C265" s="8">
        <v>38529</v>
      </c>
      <c r="D265" s="7" t="s">
        <v>11</v>
      </c>
      <c r="E265" s="9">
        <v>61</v>
      </c>
      <c r="F265" s="10">
        <v>183.9597681482735</v>
      </c>
      <c r="G265" s="7" t="s">
        <v>12</v>
      </c>
    </row>
    <row r="266" spans="1:7" x14ac:dyDescent="0.3">
      <c r="A266" s="7">
        <v>1848</v>
      </c>
      <c r="B266" s="7" t="s">
        <v>7</v>
      </c>
      <c r="C266" s="8">
        <v>38892</v>
      </c>
      <c r="D266" s="7" t="s">
        <v>11</v>
      </c>
      <c r="E266" s="9">
        <v>60</v>
      </c>
      <c r="F266" s="10">
        <v>182.39254500689876</v>
      </c>
      <c r="G266" s="7" t="s">
        <v>15</v>
      </c>
    </row>
    <row r="267" spans="1:7" x14ac:dyDescent="0.3">
      <c r="A267" s="7">
        <v>514</v>
      </c>
      <c r="B267" s="7" t="s">
        <v>7</v>
      </c>
      <c r="C267" s="8">
        <v>38705</v>
      </c>
      <c r="D267" s="7" t="s">
        <v>11</v>
      </c>
      <c r="E267" s="9">
        <v>58</v>
      </c>
      <c r="F267" s="10">
        <v>175.77181619024202</v>
      </c>
      <c r="G267" s="7" t="s">
        <v>9</v>
      </c>
    </row>
    <row r="268" spans="1:7" x14ac:dyDescent="0.3">
      <c r="A268" s="7">
        <v>1838</v>
      </c>
      <c r="B268" s="7" t="s">
        <v>7</v>
      </c>
      <c r="C268" s="8">
        <v>37990</v>
      </c>
      <c r="D268" s="7" t="s">
        <v>11</v>
      </c>
      <c r="E268" s="9">
        <v>52</v>
      </c>
      <c r="F268" s="10">
        <v>158.17581888720281</v>
      </c>
      <c r="G268" s="7" t="s">
        <v>20</v>
      </c>
    </row>
    <row r="269" spans="1:7" x14ac:dyDescent="0.3">
      <c r="A269" s="7">
        <v>784</v>
      </c>
      <c r="B269" s="7" t="s">
        <v>7</v>
      </c>
      <c r="C269" s="8">
        <v>38639</v>
      </c>
      <c r="D269" s="7" t="s">
        <v>11</v>
      </c>
      <c r="E269" s="9">
        <v>51</v>
      </c>
      <c r="F269" s="10">
        <v>155.49981680350626</v>
      </c>
      <c r="G269" s="7" t="s">
        <v>20</v>
      </c>
    </row>
    <row r="270" spans="1:7" x14ac:dyDescent="0.3">
      <c r="A270" s="7">
        <v>1247</v>
      </c>
      <c r="B270" s="7" t="s">
        <v>7</v>
      </c>
      <c r="C270" s="8">
        <v>38023</v>
      </c>
      <c r="D270" s="7" t="s">
        <v>11</v>
      </c>
      <c r="E270" s="9">
        <v>48</v>
      </c>
      <c r="F270" s="10">
        <v>146.4346102431829</v>
      </c>
      <c r="G270" s="7" t="s">
        <v>12</v>
      </c>
    </row>
    <row r="271" spans="1:7" x14ac:dyDescent="0.3">
      <c r="A271" s="7">
        <v>418</v>
      </c>
      <c r="B271" s="7" t="s">
        <v>7</v>
      </c>
      <c r="C271" s="8">
        <v>38771</v>
      </c>
      <c r="D271" s="7" t="s">
        <v>11</v>
      </c>
      <c r="E271" s="9">
        <v>46</v>
      </c>
      <c r="F271" s="10">
        <v>139.68753059266518</v>
      </c>
      <c r="G271" s="7" t="s">
        <v>15</v>
      </c>
    </row>
    <row r="272" spans="1:7" x14ac:dyDescent="0.3">
      <c r="A272" s="7">
        <v>941</v>
      </c>
      <c r="B272" s="7" t="s">
        <v>7</v>
      </c>
      <c r="C272" s="8">
        <v>38551</v>
      </c>
      <c r="D272" s="7" t="s">
        <v>11</v>
      </c>
      <c r="E272" s="9">
        <v>44</v>
      </c>
      <c r="F272" s="10">
        <v>134.50349016705422</v>
      </c>
      <c r="G272" s="7" t="s">
        <v>9</v>
      </c>
    </row>
    <row r="273" spans="1:7" x14ac:dyDescent="0.3">
      <c r="A273" s="7">
        <v>1478</v>
      </c>
      <c r="B273" s="7" t="s">
        <v>7</v>
      </c>
      <c r="C273" s="8">
        <v>38518</v>
      </c>
      <c r="D273" s="7" t="s">
        <v>11</v>
      </c>
      <c r="E273" s="9">
        <v>43</v>
      </c>
      <c r="F273" s="10">
        <v>130.97379554914517</v>
      </c>
      <c r="G273" s="7" t="s">
        <v>9</v>
      </c>
    </row>
    <row r="274" spans="1:7" x14ac:dyDescent="0.3">
      <c r="A274" s="7">
        <v>1629</v>
      </c>
      <c r="B274" s="7" t="s">
        <v>7</v>
      </c>
      <c r="C274" s="8">
        <v>38419</v>
      </c>
      <c r="D274" s="7" t="s">
        <v>11</v>
      </c>
      <c r="E274" s="9">
        <v>42</v>
      </c>
      <c r="F274" s="10">
        <v>127.31651996144141</v>
      </c>
      <c r="G274" s="7" t="s">
        <v>20</v>
      </c>
    </row>
    <row r="275" spans="1:7" x14ac:dyDescent="0.3">
      <c r="A275" s="7">
        <v>1464</v>
      </c>
      <c r="B275" s="7" t="s">
        <v>7</v>
      </c>
      <c r="C275" s="8">
        <v>38903</v>
      </c>
      <c r="D275" s="7" t="s">
        <v>11</v>
      </c>
      <c r="E275" s="9">
        <v>42</v>
      </c>
      <c r="F275" s="10">
        <v>127.6087139856683</v>
      </c>
      <c r="G275" s="7" t="s">
        <v>20</v>
      </c>
    </row>
    <row r="276" spans="1:7" x14ac:dyDescent="0.3">
      <c r="A276" s="7">
        <v>1484</v>
      </c>
      <c r="B276" s="7" t="s">
        <v>7</v>
      </c>
      <c r="C276" s="8">
        <v>38969</v>
      </c>
      <c r="D276" s="7" t="s">
        <v>11</v>
      </c>
      <c r="E276" s="9">
        <v>41</v>
      </c>
      <c r="F276" s="10">
        <v>124.88343538167078</v>
      </c>
      <c r="G276" s="7" t="s">
        <v>12</v>
      </c>
    </row>
    <row r="277" spans="1:7" x14ac:dyDescent="0.3">
      <c r="A277" s="7">
        <v>574</v>
      </c>
      <c r="B277" s="7" t="s">
        <v>7</v>
      </c>
      <c r="C277" s="8">
        <v>38254</v>
      </c>
      <c r="D277" s="7" t="s">
        <v>11</v>
      </c>
      <c r="E277" s="9">
        <v>39</v>
      </c>
      <c r="F277" s="10">
        <v>118.36577315011976</v>
      </c>
      <c r="G277" s="7" t="s">
        <v>12</v>
      </c>
    </row>
    <row r="278" spans="1:7" x14ac:dyDescent="0.3">
      <c r="A278" s="7">
        <v>1891</v>
      </c>
      <c r="B278" s="7" t="s">
        <v>7</v>
      </c>
      <c r="C278" s="8">
        <v>38452</v>
      </c>
      <c r="D278" s="7" t="s">
        <v>11</v>
      </c>
      <c r="E278" s="9">
        <v>39</v>
      </c>
      <c r="F278" s="10">
        <v>119.18883187506967</v>
      </c>
      <c r="G278" s="7" t="s">
        <v>20</v>
      </c>
    </row>
    <row r="279" spans="1:7" x14ac:dyDescent="0.3">
      <c r="A279" s="7">
        <v>1505</v>
      </c>
      <c r="B279" s="7" t="s">
        <v>7</v>
      </c>
      <c r="C279" s="8">
        <v>38716</v>
      </c>
      <c r="D279" s="7" t="s">
        <v>11</v>
      </c>
      <c r="E279" s="9">
        <v>37</v>
      </c>
      <c r="F279" s="10">
        <v>113.24236035613511</v>
      </c>
      <c r="G279" s="7" t="s">
        <v>20</v>
      </c>
    </row>
    <row r="280" spans="1:7" x14ac:dyDescent="0.3">
      <c r="A280" s="7">
        <v>1683</v>
      </c>
      <c r="B280" s="7" t="s">
        <v>7</v>
      </c>
      <c r="C280" s="8">
        <v>38056</v>
      </c>
      <c r="D280" s="7" t="s">
        <v>11</v>
      </c>
      <c r="E280" s="9">
        <v>35</v>
      </c>
      <c r="F280" s="10">
        <v>106.65095335657088</v>
      </c>
      <c r="G280" s="7" t="s">
        <v>9</v>
      </c>
    </row>
    <row r="281" spans="1:7" x14ac:dyDescent="0.3">
      <c r="A281" s="7">
        <v>470</v>
      </c>
      <c r="B281" s="7" t="s">
        <v>7</v>
      </c>
      <c r="C281" s="8">
        <v>38265</v>
      </c>
      <c r="D281" s="7" t="s">
        <v>11</v>
      </c>
      <c r="E281" s="9">
        <v>29</v>
      </c>
      <c r="F281" s="10">
        <v>88.713589465763263</v>
      </c>
      <c r="G281" s="7" t="s">
        <v>20</v>
      </c>
    </row>
    <row r="282" spans="1:7" x14ac:dyDescent="0.3">
      <c r="A282" s="7">
        <v>315</v>
      </c>
      <c r="B282" s="7" t="s">
        <v>7</v>
      </c>
      <c r="C282" s="8">
        <v>38364</v>
      </c>
      <c r="D282" s="7" t="s">
        <v>11</v>
      </c>
      <c r="E282" s="9">
        <v>21</v>
      </c>
      <c r="F282" s="10">
        <v>65.196598797725159</v>
      </c>
      <c r="G282" s="7" t="s">
        <v>9</v>
      </c>
    </row>
    <row r="283" spans="1:7" x14ac:dyDescent="0.3">
      <c r="A283" s="7">
        <v>1335</v>
      </c>
      <c r="B283" s="7" t="s">
        <v>7</v>
      </c>
      <c r="C283" s="8">
        <v>38078</v>
      </c>
      <c r="D283" s="7" t="s">
        <v>11</v>
      </c>
      <c r="E283" s="9">
        <v>17</v>
      </c>
      <c r="F283" s="10">
        <v>53.123119444085049</v>
      </c>
      <c r="G283" s="7" t="s">
        <v>20</v>
      </c>
    </row>
    <row r="284" spans="1:7" x14ac:dyDescent="0.3">
      <c r="A284" s="7">
        <v>1495</v>
      </c>
      <c r="B284" s="7" t="s">
        <v>7</v>
      </c>
      <c r="C284" s="8">
        <v>39013</v>
      </c>
      <c r="D284" s="7" t="s">
        <v>11</v>
      </c>
      <c r="E284" s="9">
        <v>15</v>
      </c>
      <c r="F284" s="10">
        <v>46.386549546936031</v>
      </c>
      <c r="G284" s="7" t="s">
        <v>15</v>
      </c>
    </row>
    <row r="285" spans="1:7" x14ac:dyDescent="0.3">
      <c r="A285" s="7">
        <v>1493</v>
      </c>
      <c r="B285" s="7" t="s">
        <v>7</v>
      </c>
      <c r="C285" s="8">
        <v>38859</v>
      </c>
      <c r="D285" s="7" t="s">
        <v>11</v>
      </c>
      <c r="E285" s="9">
        <v>13</v>
      </c>
      <c r="F285" s="10">
        <v>41.318769528122459</v>
      </c>
      <c r="G285" s="7" t="s">
        <v>20</v>
      </c>
    </row>
    <row r="286" spans="1:7" x14ac:dyDescent="0.3">
      <c r="A286" s="7">
        <v>520</v>
      </c>
      <c r="B286" s="7" t="s">
        <v>7</v>
      </c>
      <c r="C286" s="8">
        <v>38122</v>
      </c>
      <c r="D286" s="7" t="s">
        <v>11</v>
      </c>
      <c r="E286" s="9">
        <v>10</v>
      </c>
      <c r="F286" s="10">
        <v>32.194899991771997</v>
      </c>
      <c r="G286" s="7" t="s">
        <v>15</v>
      </c>
    </row>
    <row r="287" spans="1:7" x14ac:dyDescent="0.3">
      <c r="A287" s="7">
        <v>1379</v>
      </c>
      <c r="B287" s="7" t="s">
        <v>7</v>
      </c>
      <c r="C287" s="8">
        <v>39068</v>
      </c>
      <c r="D287" s="7" t="s">
        <v>11</v>
      </c>
      <c r="E287" s="9">
        <v>4</v>
      </c>
      <c r="F287" s="10">
        <v>14.276329980408619</v>
      </c>
      <c r="G287" s="7" t="s">
        <v>15</v>
      </c>
    </row>
    <row r="288" spans="1:7" x14ac:dyDescent="0.3">
      <c r="A288" s="7">
        <v>546</v>
      </c>
      <c r="B288" s="7" t="s">
        <v>7</v>
      </c>
      <c r="C288" s="8">
        <v>39013</v>
      </c>
      <c r="D288" s="7" t="s">
        <v>11</v>
      </c>
      <c r="E288" s="9">
        <v>3</v>
      </c>
      <c r="F288" s="10">
        <v>11.582072936390588</v>
      </c>
      <c r="G288" s="7" t="s">
        <v>12</v>
      </c>
    </row>
    <row r="289" spans="1:7" x14ac:dyDescent="0.3">
      <c r="A289" s="7">
        <v>901</v>
      </c>
      <c r="B289" s="7" t="s">
        <v>7</v>
      </c>
      <c r="C289" s="8">
        <v>39057</v>
      </c>
      <c r="D289" s="7" t="s">
        <v>11</v>
      </c>
      <c r="E289" s="9">
        <v>0</v>
      </c>
      <c r="F289" s="10">
        <v>1.6796900586638657</v>
      </c>
      <c r="G289" s="7" t="s">
        <v>20</v>
      </c>
    </row>
    <row r="290" spans="1:7" x14ac:dyDescent="0.3">
      <c r="A290" s="7">
        <v>475</v>
      </c>
      <c r="B290" s="7" t="s">
        <v>7</v>
      </c>
      <c r="C290" s="8">
        <v>38551</v>
      </c>
      <c r="D290" s="7" t="s">
        <v>11</v>
      </c>
      <c r="E290" s="9">
        <v>-1</v>
      </c>
      <c r="F290" s="10">
        <v>-0.82178994105370951</v>
      </c>
      <c r="G290" s="7" t="s">
        <v>9</v>
      </c>
    </row>
    <row r="291" spans="1:7" x14ac:dyDescent="0.3">
      <c r="A291" s="7">
        <v>1314</v>
      </c>
      <c r="B291" s="7" t="s">
        <v>7</v>
      </c>
      <c r="C291" s="8">
        <v>38298</v>
      </c>
      <c r="D291" s="7" t="s">
        <v>8</v>
      </c>
      <c r="E291" s="9">
        <v>88</v>
      </c>
      <c r="F291" s="10">
        <v>265.56717139256853</v>
      </c>
      <c r="G291" s="7" t="s">
        <v>20</v>
      </c>
    </row>
    <row r="292" spans="1:7" x14ac:dyDescent="0.3">
      <c r="A292" s="7">
        <v>1074</v>
      </c>
      <c r="B292" s="7" t="s">
        <v>7</v>
      </c>
      <c r="C292" s="8">
        <v>39035</v>
      </c>
      <c r="D292" s="7" t="s">
        <v>8</v>
      </c>
      <c r="E292" s="9">
        <v>83</v>
      </c>
      <c r="F292" s="10">
        <v>251.40105252927455</v>
      </c>
      <c r="G292" s="7" t="s">
        <v>20</v>
      </c>
    </row>
    <row r="293" spans="1:7" x14ac:dyDescent="0.3">
      <c r="A293" s="7">
        <v>1199</v>
      </c>
      <c r="B293" s="7" t="s">
        <v>7</v>
      </c>
      <c r="C293" s="8">
        <v>38804</v>
      </c>
      <c r="D293" s="7" t="s">
        <v>8</v>
      </c>
      <c r="E293" s="9">
        <v>78</v>
      </c>
      <c r="F293" s="10">
        <v>235.94909602444432</v>
      </c>
      <c r="G293" s="7" t="s">
        <v>9</v>
      </c>
    </row>
    <row r="294" spans="1:7" x14ac:dyDescent="0.3">
      <c r="A294" s="7">
        <v>1341</v>
      </c>
      <c r="B294" s="7" t="s">
        <v>7</v>
      </c>
      <c r="C294" s="8">
        <v>38716</v>
      </c>
      <c r="D294" s="7" t="s">
        <v>8</v>
      </c>
      <c r="E294" s="9">
        <v>77</v>
      </c>
      <c r="F294" s="10">
        <v>232.89275600525073</v>
      </c>
      <c r="G294" s="7" t="s">
        <v>9</v>
      </c>
    </row>
    <row r="295" spans="1:7" x14ac:dyDescent="0.3">
      <c r="A295" s="7">
        <v>1125</v>
      </c>
      <c r="B295" s="7" t="s">
        <v>7</v>
      </c>
      <c r="C295" s="8">
        <v>38089</v>
      </c>
      <c r="D295" s="7" t="s">
        <v>8</v>
      </c>
      <c r="E295" s="9">
        <v>75</v>
      </c>
      <c r="F295" s="10">
        <v>227.03788190973427</v>
      </c>
      <c r="G295" s="7" t="s">
        <v>12</v>
      </c>
    </row>
    <row r="296" spans="1:7" x14ac:dyDescent="0.3">
      <c r="A296" s="7">
        <v>526</v>
      </c>
      <c r="B296" s="7" t="s">
        <v>7</v>
      </c>
      <c r="C296" s="8">
        <v>38012</v>
      </c>
      <c r="D296" s="7" t="s">
        <v>8</v>
      </c>
      <c r="E296" s="9">
        <v>73</v>
      </c>
      <c r="F296" s="10">
        <v>221.29214849175239</v>
      </c>
      <c r="G296" s="7" t="s">
        <v>20</v>
      </c>
    </row>
    <row r="297" spans="1:7" x14ac:dyDescent="0.3">
      <c r="A297" s="7">
        <v>1292</v>
      </c>
      <c r="B297" s="7" t="s">
        <v>7</v>
      </c>
      <c r="C297" s="8">
        <v>38837</v>
      </c>
      <c r="D297" s="7" t="s">
        <v>8</v>
      </c>
      <c r="E297" s="9">
        <v>72</v>
      </c>
      <c r="F297" s="10">
        <v>217.58131494729014</v>
      </c>
      <c r="G297" s="7" t="s">
        <v>15</v>
      </c>
    </row>
    <row r="298" spans="1:7" x14ac:dyDescent="0.3">
      <c r="A298" s="7">
        <v>1413</v>
      </c>
      <c r="B298" s="7" t="s">
        <v>7</v>
      </c>
      <c r="C298" s="8">
        <v>38947</v>
      </c>
      <c r="D298" s="7" t="s">
        <v>8</v>
      </c>
      <c r="E298" s="9">
        <v>70</v>
      </c>
      <c r="F298" s="10">
        <v>211.75333647455852</v>
      </c>
      <c r="G298" s="7" t="s">
        <v>15</v>
      </c>
    </row>
    <row r="299" spans="1:7" x14ac:dyDescent="0.3">
      <c r="A299" s="7">
        <v>878</v>
      </c>
      <c r="B299" s="7" t="s">
        <v>7</v>
      </c>
      <c r="C299" s="8">
        <v>38254</v>
      </c>
      <c r="D299" s="7" t="s">
        <v>8</v>
      </c>
      <c r="E299" s="9">
        <v>68</v>
      </c>
      <c r="F299" s="10">
        <v>206.16097800045316</v>
      </c>
      <c r="G299" s="7" t="s">
        <v>15</v>
      </c>
    </row>
    <row r="300" spans="1:7" x14ac:dyDescent="0.3">
      <c r="A300" s="7">
        <v>783</v>
      </c>
      <c r="B300" s="7" t="s">
        <v>7</v>
      </c>
      <c r="C300" s="8">
        <v>39046</v>
      </c>
      <c r="D300" s="7" t="s">
        <v>8</v>
      </c>
      <c r="E300" s="9">
        <v>64</v>
      </c>
      <c r="F300" s="10">
        <v>193.891081917441</v>
      </c>
      <c r="G300" s="7" t="s">
        <v>15</v>
      </c>
    </row>
    <row r="301" spans="1:7" x14ac:dyDescent="0.3">
      <c r="A301" s="7">
        <v>890</v>
      </c>
      <c r="B301" s="7" t="s">
        <v>7</v>
      </c>
      <c r="C301" s="8">
        <v>38749</v>
      </c>
      <c r="D301" s="7" t="s">
        <v>8</v>
      </c>
      <c r="E301" s="9">
        <v>62</v>
      </c>
      <c r="F301" s="10">
        <v>187.81034616092504</v>
      </c>
      <c r="G301" s="7" t="s">
        <v>15</v>
      </c>
    </row>
    <row r="302" spans="1:7" x14ac:dyDescent="0.3">
      <c r="A302" s="7">
        <v>1878</v>
      </c>
      <c r="B302" s="7" t="s">
        <v>7</v>
      </c>
      <c r="C302" s="8">
        <v>38133</v>
      </c>
      <c r="D302" s="7" t="s">
        <v>8</v>
      </c>
      <c r="E302" s="9">
        <v>60</v>
      </c>
      <c r="F302" s="10">
        <v>182.28071376505659</v>
      </c>
      <c r="G302" s="7" t="s">
        <v>9</v>
      </c>
    </row>
    <row r="303" spans="1:7" x14ac:dyDescent="0.3">
      <c r="A303" s="7">
        <v>988</v>
      </c>
      <c r="B303" s="7" t="s">
        <v>7</v>
      </c>
      <c r="C303" s="8">
        <v>38485</v>
      </c>
      <c r="D303" s="7" t="s">
        <v>8</v>
      </c>
      <c r="E303" s="9">
        <v>58</v>
      </c>
      <c r="F303" s="10">
        <v>175.8230061159172</v>
      </c>
      <c r="G303" s="7" t="s">
        <v>15</v>
      </c>
    </row>
    <row r="304" spans="1:7" x14ac:dyDescent="0.3">
      <c r="A304" s="7">
        <v>1056</v>
      </c>
      <c r="B304" s="7" t="s">
        <v>7</v>
      </c>
      <c r="C304" s="8">
        <v>38309</v>
      </c>
      <c r="D304" s="7" t="s">
        <v>8</v>
      </c>
      <c r="E304" s="9">
        <v>57</v>
      </c>
      <c r="F304" s="10">
        <v>173.09988607692904</v>
      </c>
      <c r="G304" s="7" t="s">
        <v>20</v>
      </c>
    </row>
    <row r="305" spans="1:7" x14ac:dyDescent="0.3">
      <c r="A305" s="7">
        <v>1489</v>
      </c>
      <c r="B305" s="7" t="s">
        <v>7</v>
      </c>
      <c r="C305" s="8">
        <v>38738</v>
      </c>
      <c r="D305" s="7" t="s">
        <v>8</v>
      </c>
      <c r="E305" s="9">
        <v>49</v>
      </c>
      <c r="F305" s="10">
        <v>149.11052069470631</v>
      </c>
      <c r="G305" s="7" t="s">
        <v>9</v>
      </c>
    </row>
    <row r="306" spans="1:7" x14ac:dyDescent="0.3">
      <c r="A306" s="7">
        <v>1499</v>
      </c>
      <c r="B306" s="7" t="s">
        <v>7</v>
      </c>
      <c r="C306" s="8">
        <v>38870</v>
      </c>
      <c r="D306" s="7" t="s">
        <v>8</v>
      </c>
      <c r="E306" s="9">
        <v>48</v>
      </c>
      <c r="F306" s="10">
        <v>146.12940219412363</v>
      </c>
      <c r="G306" s="7" t="s">
        <v>20</v>
      </c>
    </row>
    <row r="307" spans="1:7" x14ac:dyDescent="0.3">
      <c r="A307" s="7">
        <v>1385</v>
      </c>
      <c r="B307" s="7" t="s">
        <v>7</v>
      </c>
      <c r="C307" s="8">
        <v>38199</v>
      </c>
      <c r="D307" s="7" t="s">
        <v>8</v>
      </c>
      <c r="E307" s="9">
        <v>47</v>
      </c>
      <c r="F307" s="10">
        <v>143.8575641603407</v>
      </c>
      <c r="G307" s="7" t="s">
        <v>15</v>
      </c>
    </row>
    <row r="308" spans="1:7" x14ac:dyDescent="0.3">
      <c r="A308" s="7">
        <v>1</v>
      </c>
      <c r="B308" s="7" t="s">
        <v>7</v>
      </c>
      <c r="C308" s="8">
        <v>38078</v>
      </c>
      <c r="D308" s="7" t="s">
        <v>8</v>
      </c>
      <c r="E308" s="9">
        <v>45</v>
      </c>
      <c r="F308" s="10">
        <v>137.20455832336393</v>
      </c>
      <c r="G308" s="7" t="s">
        <v>9</v>
      </c>
    </row>
    <row r="309" spans="1:7" x14ac:dyDescent="0.3">
      <c r="A309" s="7">
        <v>311</v>
      </c>
      <c r="B309" s="7" t="s">
        <v>7</v>
      </c>
      <c r="C309" s="8">
        <v>38045</v>
      </c>
      <c r="D309" s="7" t="s">
        <v>8</v>
      </c>
      <c r="E309" s="9">
        <v>43</v>
      </c>
      <c r="F309" s="10">
        <v>130.971908096161</v>
      </c>
      <c r="G309" s="7" t="s">
        <v>20</v>
      </c>
    </row>
    <row r="310" spans="1:7" x14ac:dyDescent="0.3">
      <c r="A310" s="7">
        <v>664</v>
      </c>
      <c r="B310" s="7" t="s">
        <v>7</v>
      </c>
      <c r="C310" s="8">
        <v>38518</v>
      </c>
      <c r="D310" s="7" t="s">
        <v>8</v>
      </c>
      <c r="E310" s="9">
        <v>38</v>
      </c>
      <c r="F310" s="10">
        <v>116.7885336432518</v>
      </c>
      <c r="G310" s="7" t="s">
        <v>15</v>
      </c>
    </row>
    <row r="311" spans="1:7" x14ac:dyDescent="0.3">
      <c r="A311" s="7">
        <v>1524</v>
      </c>
      <c r="B311" s="7" t="s">
        <v>7</v>
      </c>
      <c r="C311" s="8">
        <v>38826</v>
      </c>
      <c r="D311" s="7" t="s">
        <v>8</v>
      </c>
      <c r="E311" s="9">
        <v>38</v>
      </c>
      <c r="F311" s="10">
        <v>115.80895982640449</v>
      </c>
      <c r="G311" s="7" t="s">
        <v>15</v>
      </c>
    </row>
    <row r="312" spans="1:7" x14ac:dyDescent="0.3">
      <c r="A312" s="7">
        <v>393</v>
      </c>
      <c r="B312" s="7" t="s">
        <v>7</v>
      </c>
      <c r="C312" s="8">
        <v>38078</v>
      </c>
      <c r="D312" s="7" t="s">
        <v>8</v>
      </c>
      <c r="E312" s="9">
        <v>37</v>
      </c>
      <c r="F312" s="10">
        <v>112.53534248627696</v>
      </c>
      <c r="G312" s="7" t="s">
        <v>20</v>
      </c>
    </row>
    <row r="313" spans="1:7" x14ac:dyDescent="0.3">
      <c r="A313" s="7">
        <v>969</v>
      </c>
      <c r="B313" s="7" t="s">
        <v>7</v>
      </c>
      <c r="C313" s="8">
        <v>38408</v>
      </c>
      <c r="D313" s="7" t="s">
        <v>8</v>
      </c>
      <c r="E313" s="9">
        <v>35</v>
      </c>
      <c r="F313" s="10">
        <v>107.34237990295979</v>
      </c>
      <c r="G313" s="7" t="s">
        <v>20</v>
      </c>
    </row>
    <row r="314" spans="1:7" x14ac:dyDescent="0.3">
      <c r="A314" s="7">
        <v>670</v>
      </c>
      <c r="B314" s="7" t="s">
        <v>7</v>
      </c>
      <c r="C314" s="8">
        <v>38243</v>
      </c>
      <c r="D314" s="7" t="s">
        <v>8</v>
      </c>
      <c r="E314" s="9">
        <v>32</v>
      </c>
      <c r="F314" s="10">
        <v>98.006987571648764</v>
      </c>
      <c r="G314" s="7" t="s">
        <v>12</v>
      </c>
    </row>
    <row r="315" spans="1:7" x14ac:dyDescent="0.3">
      <c r="A315" s="7">
        <v>1367</v>
      </c>
      <c r="B315" s="7" t="s">
        <v>7</v>
      </c>
      <c r="C315" s="8">
        <v>38793</v>
      </c>
      <c r="D315" s="7" t="s">
        <v>8</v>
      </c>
      <c r="E315" s="9">
        <v>32</v>
      </c>
      <c r="F315" s="10">
        <v>98.105863423861408</v>
      </c>
      <c r="G315" s="7" t="s">
        <v>20</v>
      </c>
    </row>
    <row r="316" spans="1:7" x14ac:dyDescent="0.3">
      <c r="A316" s="7">
        <v>1799</v>
      </c>
      <c r="B316" s="7" t="s">
        <v>7</v>
      </c>
      <c r="C316" s="8">
        <v>39079</v>
      </c>
      <c r="D316" s="7" t="s">
        <v>8</v>
      </c>
      <c r="E316" s="9">
        <v>31</v>
      </c>
      <c r="F316" s="10">
        <v>94.72145499265082</v>
      </c>
      <c r="G316" s="7" t="s">
        <v>20</v>
      </c>
    </row>
    <row r="317" spans="1:7" x14ac:dyDescent="0.3">
      <c r="A317" s="7">
        <v>1059</v>
      </c>
      <c r="B317" s="7" t="s">
        <v>7</v>
      </c>
      <c r="C317" s="8">
        <v>38056</v>
      </c>
      <c r="D317" s="7" t="s">
        <v>8</v>
      </c>
      <c r="E317" s="9">
        <v>30</v>
      </c>
      <c r="F317" s="10">
        <v>92.612099918838155</v>
      </c>
      <c r="G317" s="7" t="s">
        <v>9</v>
      </c>
    </row>
    <row r="318" spans="1:7" x14ac:dyDescent="0.3">
      <c r="A318" s="7">
        <v>1176</v>
      </c>
      <c r="B318" s="7" t="s">
        <v>7</v>
      </c>
      <c r="C318" s="8">
        <v>38738</v>
      </c>
      <c r="D318" s="7" t="s">
        <v>8</v>
      </c>
      <c r="E318" s="9">
        <v>28</v>
      </c>
      <c r="F318" s="10">
        <v>86.468421123864729</v>
      </c>
      <c r="G318" s="7" t="s">
        <v>20</v>
      </c>
    </row>
    <row r="319" spans="1:7" x14ac:dyDescent="0.3">
      <c r="A319" s="7">
        <v>1404</v>
      </c>
      <c r="B319" s="7" t="s">
        <v>7</v>
      </c>
      <c r="C319" s="8">
        <v>38518</v>
      </c>
      <c r="D319" s="7" t="s">
        <v>8</v>
      </c>
      <c r="E319" s="9">
        <v>27</v>
      </c>
      <c r="F319" s="10">
        <v>82.654748876430304</v>
      </c>
      <c r="G319" s="7" t="s">
        <v>20</v>
      </c>
    </row>
    <row r="320" spans="1:7" x14ac:dyDescent="0.3">
      <c r="A320" s="7">
        <v>1655</v>
      </c>
      <c r="B320" s="7" t="s">
        <v>7</v>
      </c>
      <c r="C320" s="8">
        <v>38001</v>
      </c>
      <c r="D320" s="7" t="s">
        <v>8</v>
      </c>
      <c r="E320" s="9">
        <v>25</v>
      </c>
      <c r="F320" s="10">
        <v>77.553918573002605</v>
      </c>
      <c r="G320" s="7" t="s">
        <v>15</v>
      </c>
    </row>
    <row r="321" spans="1:7" x14ac:dyDescent="0.3">
      <c r="A321" s="7">
        <v>1093</v>
      </c>
      <c r="B321" s="7" t="s">
        <v>7</v>
      </c>
      <c r="C321" s="8">
        <v>38331</v>
      </c>
      <c r="D321" s="7" t="s">
        <v>8</v>
      </c>
      <c r="E321" s="9">
        <v>25</v>
      </c>
      <c r="F321" s="10">
        <v>76.517978614258837</v>
      </c>
      <c r="G321" s="7" t="s">
        <v>12</v>
      </c>
    </row>
    <row r="322" spans="1:7" x14ac:dyDescent="0.3">
      <c r="A322" s="7">
        <v>1560</v>
      </c>
      <c r="B322" s="7" t="s">
        <v>7</v>
      </c>
      <c r="C322" s="8">
        <v>38595</v>
      </c>
      <c r="D322" s="7" t="s">
        <v>8</v>
      </c>
      <c r="E322" s="9">
        <v>25</v>
      </c>
      <c r="F322" s="10">
        <v>76.896265241705308</v>
      </c>
      <c r="G322" s="7" t="s">
        <v>15</v>
      </c>
    </row>
    <row r="323" spans="1:7" x14ac:dyDescent="0.3">
      <c r="A323" s="7">
        <v>691</v>
      </c>
      <c r="B323" s="7" t="s">
        <v>7</v>
      </c>
      <c r="C323" s="8">
        <v>38727</v>
      </c>
      <c r="D323" s="7" t="s">
        <v>8</v>
      </c>
      <c r="E323" s="9">
        <v>25</v>
      </c>
      <c r="F323" s="10">
        <v>77.367215999588439</v>
      </c>
      <c r="G323" s="7" t="s">
        <v>15</v>
      </c>
    </row>
    <row r="324" spans="1:7" x14ac:dyDescent="0.3">
      <c r="A324" s="7">
        <v>995</v>
      </c>
      <c r="B324" s="7" t="s">
        <v>7</v>
      </c>
      <c r="C324" s="8">
        <v>38760</v>
      </c>
      <c r="D324" s="7" t="s">
        <v>8</v>
      </c>
      <c r="E324" s="9">
        <v>24</v>
      </c>
      <c r="F324" s="10">
        <v>74.211669903196139</v>
      </c>
      <c r="G324" s="7" t="s">
        <v>20</v>
      </c>
    </row>
    <row r="325" spans="1:7" x14ac:dyDescent="0.3">
      <c r="A325" s="7">
        <v>10</v>
      </c>
      <c r="B325" s="7" t="s">
        <v>7</v>
      </c>
      <c r="C325" s="8">
        <v>38936</v>
      </c>
      <c r="D325" s="7" t="s">
        <v>8</v>
      </c>
      <c r="E325" s="9">
        <v>24</v>
      </c>
      <c r="F325" s="10">
        <v>73.502342173405509</v>
      </c>
      <c r="G325" s="7" t="s">
        <v>20</v>
      </c>
    </row>
    <row r="326" spans="1:7" x14ac:dyDescent="0.3">
      <c r="A326" s="7">
        <v>694</v>
      </c>
      <c r="B326" s="7" t="s">
        <v>7</v>
      </c>
      <c r="C326" s="8">
        <v>38628</v>
      </c>
      <c r="D326" s="7" t="s">
        <v>8</v>
      </c>
      <c r="E326" s="9">
        <v>22</v>
      </c>
      <c r="F326" s="10">
        <v>67.920921050637091</v>
      </c>
      <c r="G326" s="7" t="s">
        <v>12</v>
      </c>
    </row>
    <row r="327" spans="1:7" x14ac:dyDescent="0.3">
      <c r="A327" s="7">
        <v>167</v>
      </c>
      <c r="B327" s="7" t="s">
        <v>7</v>
      </c>
      <c r="C327" s="8">
        <v>38067</v>
      </c>
      <c r="D327" s="7" t="s">
        <v>8</v>
      </c>
      <c r="E327" s="9">
        <v>21</v>
      </c>
      <c r="F327" s="10">
        <v>64.326659101878747</v>
      </c>
      <c r="G327" s="7" t="s">
        <v>15</v>
      </c>
    </row>
    <row r="328" spans="1:7" x14ac:dyDescent="0.3">
      <c r="A328" s="7">
        <v>1760</v>
      </c>
      <c r="B328" s="7" t="s">
        <v>7</v>
      </c>
      <c r="C328" s="8">
        <v>38848</v>
      </c>
      <c r="D328" s="7" t="s">
        <v>8</v>
      </c>
      <c r="E328" s="9">
        <v>17</v>
      </c>
      <c r="F328" s="10">
        <v>53.536546154185139</v>
      </c>
      <c r="G328" s="7" t="s">
        <v>12</v>
      </c>
    </row>
    <row r="329" spans="1:7" x14ac:dyDescent="0.3">
      <c r="A329" s="7">
        <v>1137</v>
      </c>
      <c r="B329" s="7" t="s">
        <v>7</v>
      </c>
      <c r="C329" s="8">
        <v>38859</v>
      </c>
      <c r="D329" s="7" t="s">
        <v>8</v>
      </c>
      <c r="E329" s="9">
        <v>17</v>
      </c>
      <c r="F329" s="10">
        <v>53.072576846761372</v>
      </c>
      <c r="G329" s="7" t="s">
        <v>15</v>
      </c>
    </row>
    <row r="330" spans="1:7" x14ac:dyDescent="0.3">
      <c r="A330" s="7">
        <v>1161</v>
      </c>
      <c r="B330" s="7" t="s">
        <v>7</v>
      </c>
      <c r="C330" s="8">
        <v>38562</v>
      </c>
      <c r="D330" s="7" t="s">
        <v>8</v>
      </c>
      <c r="E330" s="9">
        <v>16</v>
      </c>
      <c r="F330" s="10">
        <v>49.990501805612737</v>
      </c>
      <c r="G330" s="7" t="s">
        <v>15</v>
      </c>
    </row>
    <row r="331" spans="1:7" x14ac:dyDescent="0.3">
      <c r="A331" s="7">
        <v>1219</v>
      </c>
      <c r="B331" s="7" t="s">
        <v>7</v>
      </c>
      <c r="C331" s="8">
        <v>38936</v>
      </c>
      <c r="D331" s="7" t="s">
        <v>8</v>
      </c>
      <c r="E331" s="9">
        <v>15</v>
      </c>
      <c r="F331" s="10">
        <v>47.22639965086119</v>
      </c>
      <c r="G331" s="7" t="s">
        <v>9</v>
      </c>
    </row>
    <row r="332" spans="1:7" x14ac:dyDescent="0.3">
      <c r="A332" s="7">
        <v>1771</v>
      </c>
      <c r="B332" s="7" t="s">
        <v>7</v>
      </c>
      <c r="C332" s="8">
        <v>38947</v>
      </c>
      <c r="D332" s="7" t="s">
        <v>8</v>
      </c>
      <c r="E332" s="9">
        <v>14</v>
      </c>
      <c r="F332" s="10">
        <v>44.066692086610537</v>
      </c>
      <c r="G332" s="7" t="s">
        <v>15</v>
      </c>
    </row>
    <row r="333" spans="1:7" x14ac:dyDescent="0.3">
      <c r="A333" s="7">
        <v>1332</v>
      </c>
      <c r="B333" s="7" t="s">
        <v>7</v>
      </c>
      <c r="C333" s="8">
        <v>38001</v>
      </c>
      <c r="D333" s="7" t="s">
        <v>8</v>
      </c>
      <c r="E333" s="9">
        <v>13</v>
      </c>
      <c r="F333" s="10">
        <v>41.92379193182763</v>
      </c>
      <c r="G333" s="7" t="s">
        <v>12</v>
      </c>
    </row>
    <row r="334" spans="1:7" x14ac:dyDescent="0.3">
      <c r="A334" s="7">
        <v>701</v>
      </c>
      <c r="B334" s="7" t="s">
        <v>7</v>
      </c>
      <c r="C334" s="8">
        <v>38133</v>
      </c>
      <c r="D334" s="7" t="s">
        <v>8</v>
      </c>
      <c r="E334" s="9">
        <v>13</v>
      </c>
      <c r="F334" s="10">
        <v>40.473506204312045</v>
      </c>
      <c r="G334" s="7" t="s">
        <v>20</v>
      </c>
    </row>
    <row r="335" spans="1:7" x14ac:dyDescent="0.3">
      <c r="A335" s="7">
        <v>1511</v>
      </c>
      <c r="B335" s="7" t="s">
        <v>7</v>
      </c>
      <c r="C335" s="8">
        <v>38320</v>
      </c>
      <c r="D335" s="7" t="s">
        <v>8</v>
      </c>
      <c r="E335" s="9">
        <v>13</v>
      </c>
      <c r="F335" s="10">
        <v>41.739412502907776</v>
      </c>
      <c r="G335" s="7" t="s">
        <v>20</v>
      </c>
    </row>
    <row r="336" spans="1:7" x14ac:dyDescent="0.3">
      <c r="A336" s="7">
        <v>675</v>
      </c>
      <c r="B336" s="7" t="s">
        <v>7</v>
      </c>
      <c r="C336" s="8">
        <v>38221</v>
      </c>
      <c r="D336" s="7" t="s">
        <v>8</v>
      </c>
      <c r="E336" s="9">
        <v>10</v>
      </c>
      <c r="F336" s="10">
        <v>32.446099013561927</v>
      </c>
      <c r="G336" s="7" t="s">
        <v>12</v>
      </c>
    </row>
    <row r="337" spans="1:7" x14ac:dyDescent="0.3">
      <c r="A337" s="7">
        <v>611</v>
      </c>
      <c r="B337" s="7" t="s">
        <v>7</v>
      </c>
      <c r="C337" s="8">
        <v>38936</v>
      </c>
      <c r="D337" s="7" t="s">
        <v>8</v>
      </c>
      <c r="E337" s="9">
        <v>10</v>
      </c>
      <c r="F337" s="10">
        <v>32.139866181276794</v>
      </c>
      <c r="G337" s="7" t="s">
        <v>9</v>
      </c>
    </row>
    <row r="338" spans="1:7" x14ac:dyDescent="0.3">
      <c r="A338" s="7">
        <v>1417</v>
      </c>
      <c r="B338" s="7" t="s">
        <v>7</v>
      </c>
      <c r="C338" s="8">
        <v>38276</v>
      </c>
      <c r="D338" s="7" t="s">
        <v>8</v>
      </c>
      <c r="E338" s="9">
        <v>8</v>
      </c>
      <c r="F338" s="10">
        <v>25.824952877477109</v>
      </c>
      <c r="G338" s="7" t="s">
        <v>20</v>
      </c>
    </row>
    <row r="339" spans="1:7" x14ac:dyDescent="0.3">
      <c r="A339" s="7">
        <v>944</v>
      </c>
      <c r="B339" s="7" t="s">
        <v>7</v>
      </c>
      <c r="C339" s="8">
        <v>38254</v>
      </c>
      <c r="D339" s="7" t="s">
        <v>8</v>
      </c>
      <c r="E339" s="9">
        <v>-2</v>
      </c>
      <c r="F339" s="10">
        <v>-3.7233562380367276</v>
      </c>
      <c r="G339" s="7" t="s">
        <v>15</v>
      </c>
    </row>
    <row r="340" spans="1:7" x14ac:dyDescent="0.3">
      <c r="A340" s="7">
        <v>142</v>
      </c>
      <c r="B340" s="7" t="s">
        <v>7</v>
      </c>
      <c r="C340" s="8">
        <v>38749</v>
      </c>
      <c r="D340" s="7" t="s">
        <v>8</v>
      </c>
      <c r="E340" s="9">
        <v>-4</v>
      </c>
      <c r="F340" s="10">
        <v>-9.4996327629453567</v>
      </c>
      <c r="G340" s="7" t="s">
        <v>15</v>
      </c>
    </row>
    <row r="341" spans="1:7" x14ac:dyDescent="0.3">
      <c r="A341" s="7">
        <v>1883</v>
      </c>
      <c r="B341" s="7" t="s">
        <v>7</v>
      </c>
      <c r="C341" s="8">
        <v>38188</v>
      </c>
      <c r="D341" s="7" t="s">
        <v>8</v>
      </c>
      <c r="E341" s="9">
        <v>-6</v>
      </c>
      <c r="F341" s="10">
        <v>-15.735959690520316</v>
      </c>
      <c r="G341" s="7" t="s">
        <v>20</v>
      </c>
    </row>
    <row r="342" spans="1:7" x14ac:dyDescent="0.3">
      <c r="A342" s="7">
        <v>210</v>
      </c>
      <c r="B342" s="7" t="s">
        <v>7</v>
      </c>
      <c r="C342" s="8">
        <v>38782</v>
      </c>
      <c r="D342" s="7" t="s">
        <v>8</v>
      </c>
      <c r="E342" s="9">
        <v>-6</v>
      </c>
      <c r="F342" s="10">
        <v>-16.334472666280842</v>
      </c>
      <c r="G342" s="7" t="s">
        <v>12</v>
      </c>
    </row>
    <row r="343" spans="1:7" x14ac:dyDescent="0.3">
      <c r="A343" s="7">
        <v>1786</v>
      </c>
      <c r="B343" s="7" t="s">
        <v>7</v>
      </c>
      <c r="C343" s="8">
        <v>38727</v>
      </c>
      <c r="D343" s="7" t="s">
        <v>8</v>
      </c>
      <c r="E343" s="9">
        <v>-9</v>
      </c>
      <c r="F343" s="10">
        <v>-24.653364515512152</v>
      </c>
      <c r="G343" s="7" t="s">
        <v>20</v>
      </c>
    </row>
    <row r="344" spans="1:7" x14ac:dyDescent="0.3">
      <c r="A344" s="7">
        <v>1654</v>
      </c>
      <c r="B344" s="7" t="s">
        <v>7</v>
      </c>
      <c r="C344" s="8">
        <v>38045</v>
      </c>
      <c r="D344" s="7" t="s">
        <v>14</v>
      </c>
      <c r="E344" s="9">
        <v>92</v>
      </c>
      <c r="F344" s="10">
        <v>277.26934431778176</v>
      </c>
      <c r="G344" s="7" t="s">
        <v>9</v>
      </c>
    </row>
    <row r="345" spans="1:7" x14ac:dyDescent="0.3">
      <c r="A345" s="7">
        <v>733</v>
      </c>
      <c r="B345" s="7" t="s">
        <v>7</v>
      </c>
      <c r="C345" s="8">
        <v>38210</v>
      </c>
      <c r="D345" s="7" t="s">
        <v>14</v>
      </c>
      <c r="E345" s="9">
        <v>92</v>
      </c>
      <c r="F345" s="10">
        <v>277.67657907264578</v>
      </c>
      <c r="G345" s="7" t="s">
        <v>12</v>
      </c>
    </row>
    <row r="346" spans="1:7" x14ac:dyDescent="0.3">
      <c r="A346" s="7">
        <v>681</v>
      </c>
      <c r="B346" s="7" t="s">
        <v>7</v>
      </c>
      <c r="C346" s="8">
        <v>38243</v>
      </c>
      <c r="D346" s="7" t="s">
        <v>14</v>
      </c>
      <c r="E346" s="9">
        <v>88</v>
      </c>
      <c r="F346" s="10">
        <v>265.64166976022739</v>
      </c>
      <c r="G346" s="7" t="s">
        <v>15</v>
      </c>
    </row>
    <row r="347" spans="1:7" x14ac:dyDescent="0.3">
      <c r="A347" s="7">
        <v>1731</v>
      </c>
      <c r="B347" s="7" t="s">
        <v>7</v>
      </c>
      <c r="C347" s="8">
        <v>38595</v>
      </c>
      <c r="D347" s="7" t="s">
        <v>14</v>
      </c>
      <c r="E347" s="9">
        <v>84</v>
      </c>
      <c r="F347" s="10">
        <v>254.77631099529688</v>
      </c>
      <c r="G347" s="7" t="s">
        <v>20</v>
      </c>
    </row>
    <row r="348" spans="1:7" x14ac:dyDescent="0.3">
      <c r="A348" s="7">
        <v>1280</v>
      </c>
      <c r="B348" s="7" t="s">
        <v>7</v>
      </c>
      <c r="C348" s="8">
        <v>38375</v>
      </c>
      <c r="D348" s="7" t="s">
        <v>14</v>
      </c>
      <c r="E348" s="9">
        <v>79</v>
      </c>
      <c r="F348" s="10">
        <v>238.98646128992934</v>
      </c>
      <c r="G348" s="7" t="s">
        <v>15</v>
      </c>
    </row>
    <row r="349" spans="1:7" x14ac:dyDescent="0.3">
      <c r="A349" s="7">
        <v>114</v>
      </c>
      <c r="B349" s="7" t="s">
        <v>7</v>
      </c>
      <c r="C349" s="8">
        <v>38617</v>
      </c>
      <c r="D349" s="7" t="s">
        <v>14</v>
      </c>
      <c r="E349" s="9">
        <v>77</v>
      </c>
      <c r="F349" s="10">
        <v>233.33103169462888</v>
      </c>
      <c r="G349" s="7" t="s">
        <v>20</v>
      </c>
    </row>
    <row r="350" spans="1:7" x14ac:dyDescent="0.3">
      <c r="A350" s="7">
        <v>1825</v>
      </c>
      <c r="B350" s="7" t="s">
        <v>7</v>
      </c>
      <c r="C350" s="8">
        <v>38760</v>
      </c>
      <c r="D350" s="7" t="s">
        <v>14</v>
      </c>
      <c r="E350" s="9">
        <v>73</v>
      </c>
      <c r="F350" s="10">
        <v>221.23251800803121</v>
      </c>
      <c r="G350" s="7" t="s">
        <v>20</v>
      </c>
    </row>
    <row r="351" spans="1:7" x14ac:dyDescent="0.3">
      <c r="A351" s="7">
        <v>547</v>
      </c>
      <c r="B351" s="7" t="s">
        <v>7</v>
      </c>
      <c r="C351" s="8">
        <v>38991</v>
      </c>
      <c r="D351" s="7" t="s">
        <v>14</v>
      </c>
      <c r="E351" s="9">
        <v>63</v>
      </c>
      <c r="F351" s="10">
        <v>190.58521809047551</v>
      </c>
      <c r="G351" s="7" t="s">
        <v>20</v>
      </c>
    </row>
    <row r="352" spans="1:7" x14ac:dyDescent="0.3">
      <c r="A352" s="7">
        <v>688</v>
      </c>
      <c r="B352" s="7" t="s">
        <v>7</v>
      </c>
      <c r="C352" s="8">
        <v>38089</v>
      </c>
      <c r="D352" s="7" t="s">
        <v>14</v>
      </c>
      <c r="E352" s="9">
        <v>56</v>
      </c>
      <c r="F352" s="10">
        <v>169.95658667826987</v>
      </c>
      <c r="G352" s="7" t="s">
        <v>12</v>
      </c>
    </row>
    <row r="353" spans="1:7" x14ac:dyDescent="0.3">
      <c r="A353" s="7">
        <v>395</v>
      </c>
      <c r="B353" s="7" t="s">
        <v>7</v>
      </c>
      <c r="C353" s="8">
        <v>38122</v>
      </c>
      <c r="D353" s="7" t="s">
        <v>14</v>
      </c>
      <c r="E353" s="9">
        <v>56</v>
      </c>
      <c r="F353" s="10">
        <v>169.27515470165261</v>
      </c>
      <c r="G353" s="7" t="s">
        <v>12</v>
      </c>
    </row>
    <row r="354" spans="1:7" x14ac:dyDescent="0.3">
      <c r="A354" s="7">
        <v>492</v>
      </c>
      <c r="B354" s="7" t="s">
        <v>7</v>
      </c>
      <c r="C354" s="8">
        <v>38683</v>
      </c>
      <c r="D354" s="7" t="s">
        <v>14</v>
      </c>
      <c r="E354" s="9">
        <v>53</v>
      </c>
      <c r="F354" s="10">
        <v>160.46113209921771</v>
      </c>
      <c r="G354" s="7" t="s">
        <v>9</v>
      </c>
    </row>
    <row r="355" spans="1:7" x14ac:dyDescent="0.3">
      <c r="A355" s="7">
        <v>1422</v>
      </c>
      <c r="B355" s="7" t="s">
        <v>7</v>
      </c>
      <c r="C355" s="8">
        <v>38595</v>
      </c>
      <c r="D355" s="7" t="s">
        <v>14</v>
      </c>
      <c r="E355" s="9">
        <v>52</v>
      </c>
      <c r="F355" s="10">
        <v>157.41873231061072</v>
      </c>
      <c r="G355" s="7" t="s">
        <v>9</v>
      </c>
    </row>
    <row r="356" spans="1:7" x14ac:dyDescent="0.3">
      <c r="A356" s="7">
        <v>215</v>
      </c>
      <c r="B356" s="7" t="s">
        <v>7</v>
      </c>
      <c r="C356" s="8">
        <v>38353</v>
      </c>
      <c r="D356" s="7" t="s">
        <v>14</v>
      </c>
      <c r="E356" s="9">
        <v>51</v>
      </c>
      <c r="F356" s="10">
        <v>154.59771582934854</v>
      </c>
      <c r="G356" s="7" t="s">
        <v>20</v>
      </c>
    </row>
    <row r="357" spans="1:7" x14ac:dyDescent="0.3">
      <c r="A357" s="7">
        <v>139</v>
      </c>
      <c r="B357" s="7" t="s">
        <v>7</v>
      </c>
      <c r="C357" s="8">
        <v>38496</v>
      </c>
      <c r="D357" s="7" t="s">
        <v>14</v>
      </c>
      <c r="E357" s="9">
        <v>50</v>
      </c>
      <c r="F357" s="10">
        <v>152.04318524136269</v>
      </c>
      <c r="G357" s="7" t="s">
        <v>9</v>
      </c>
    </row>
    <row r="358" spans="1:7" x14ac:dyDescent="0.3">
      <c r="A358" s="7">
        <v>986</v>
      </c>
      <c r="B358" s="7" t="s">
        <v>7</v>
      </c>
      <c r="C358" s="8">
        <v>38474</v>
      </c>
      <c r="D358" s="7" t="s">
        <v>14</v>
      </c>
      <c r="E358" s="9">
        <v>47</v>
      </c>
      <c r="F358" s="10">
        <v>142.53694145811323</v>
      </c>
      <c r="G358" s="7" t="s">
        <v>15</v>
      </c>
    </row>
    <row r="359" spans="1:7" x14ac:dyDescent="0.3">
      <c r="A359" s="7">
        <v>424</v>
      </c>
      <c r="B359" s="7" t="s">
        <v>7</v>
      </c>
      <c r="C359" s="8">
        <v>38573</v>
      </c>
      <c r="D359" s="7" t="s">
        <v>14</v>
      </c>
      <c r="E359" s="9">
        <v>45</v>
      </c>
      <c r="F359" s="10">
        <v>137.23163667167327</v>
      </c>
      <c r="G359" s="7" t="s">
        <v>15</v>
      </c>
    </row>
    <row r="360" spans="1:7" x14ac:dyDescent="0.3">
      <c r="A360" s="7">
        <v>359</v>
      </c>
      <c r="B360" s="7" t="s">
        <v>7</v>
      </c>
      <c r="C360" s="8">
        <v>39068</v>
      </c>
      <c r="D360" s="7" t="s">
        <v>14</v>
      </c>
      <c r="E360" s="9">
        <v>44</v>
      </c>
      <c r="F360" s="10">
        <v>133.90724137081764</v>
      </c>
      <c r="G360" s="7" t="s">
        <v>15</v>
      </c>
    </row>
    <row r="361" spans="1:7" x14ac:dyDescent="0.3">
      <c r="A361" s="7">
        <v>1783</v>
      </c>
      <c r="B361" s="7" t="s">
        <v>7</v>
      </c>
      <c r="C361" s="8">
        <v>38980</v>
      </c>
      <c r="D361" s="7" t="s">
        <v>14</v>
      </c>
      <c r="E361" s="9">
        <v>43</v>
      </c>
      <c r="F361" s="10">
        <v>130.38058732657913</v>
      </c>
      <c r="G361" s="7" t="s">
        <v>20</v>
      </c>
    </row>
    <row r="362" spans="1:7" x14ac:dyDescent="0.3">
      <c r="A362" s="7">
        <v>411</v>
      </c>
      <c r="B362" s="7" t="s">
        <v>7</v>
      </c>
      <c r="C362" s="8">
        <v>38969</v>
      </c>
      <c r="D362" s="7" t="s">
        <v>14</v>
      </c>
      <c r="E362" s="9">
        <v>34</v>
      </c>
      <c r="F362" s="10">
        <v>103.84939593855748</v>
      </c>
      <c r="G362" s="7" t="s">
        <v>12</v>
      </c>
    </row>
    <row r="363" spans="1:7" x14ac:dyDescent="0.3">
      <c r="A363" s="7">
        <v>1334</v>
      </c>
      <c r="B363" s="7" t="s">
        <v>7</v>
      </c>
      <c r="C363" s="8">
        <v>38496</v>
      </c>
      <c r="D363" s="7" t="s">
        <v>14</v>
      </c>
      <c r="E363" s="9">
        <v>33</v>
      </c>
      <c r="F363" s="10">
        <v>100.31195245129152</v>
      </c>
      <c r="G363" s="7" t="s">
        <v>12</v>
      </c>
    </row>
    <row r="364" spans="1:7" x14ac:dyDescent="0.3">
      <c r="A364" s="7">
        <v>1814</v>
      </c>
      <c r="B364" s="7" t="s">
        <v>7</v>
      </c>
      <c r="C364" s="8">
        <v>38056</v>
      </c>
      <c r="D364" s="7" t="s">
        <v>14</v>
      </c>
      <c r="E364" s="9">
        <v>31</v>
      </c>
      <c r="F364" s="10">
        <v>94.729581013275251</v>
      </c>
      <c r="G364" s="7" t="s">
        <v>12</v>
      </c>
    </row>
    <row r="365" spans="1:7" x14ac:dyDescent="0.3">
      <c r="A365" s="7">
        <v>923</v>
      </c>
      <c r="B365" s="7" t="s">
        <v>7</v>
      </c>
      <c r="C365" s="8">
        <v>38452</v>
      </c>
      <c r="D365" s="7" t="s">
        <v>14</v>
      </c>
      <c r="E365" s="9">
        <v>27</v>
      </c>
      <c r="F365" s="10">
        <v>82.994094545634482</v>
      </c>
      <c r="G365" s="7" t="s">
        <v>9</v>
      </c>
    </row>
    <row r="366" spans="1:7" x14ac:dyDescent="0.3">
      <c r="A366" s="7">
        <v>1869</v>
      </c>
      <c r="B366" s="7" t="s">
        <v>7</v>
      </c>
      <c r="C366" s="8">
        <v>38628</v>
      </c>
      <c r="D366" s="7" t="s">
        <v>14</v>
      </c>
      <c r="E366" s="9">
        <v>18</v>
      </c>
      <c r="F366" s="10">
        <v>56.084454934208836</v>
      </c>
      <c r="G366" s="7" t="s">
        <v>20</v>
      </c>
    </row>
    <row r="367" spans="1:7" x14ac:dyDescent="0.3">
      <c r="A367" s="7">
        <v>1196</v>
      </c>
      <c r="B367" s="7" t="s">
        <v>7</v>
      </c>
      <c r="C367" s="8">
        <v>38155</v>
      </c>
      <c r="D367" s="7" t="s">
        <v>14</v>
      </c>
      <c r="E367" s="9">
        <v>15</v>
      </c>
      <c r="F367" s="10">
        <v>46.529110883082438</v>
      </c>
      <c r="G367" s="7" t="s">
        <v>20</v>
      </c>
    </row>
    <row r="368" spans="1:7" x14ac:dyDescent="0.3">
      <c r="A368" s="7">
        <v>1816</v>
      </c>
      <c r="B368" s="7" t="s">
        <v>7</v>
      </c>
      <c r="C368" s="8">
        <v>38430</v>
      </c>
      <c r="D368" s="7" t="s">
        <v>14</v>
      </c>
      <c r="E368" s="9">
        <v>11</v>
      </c>
      <c r="F368" s="10">
        <v>35.295636570052608</v>
      </c>
      <c r="G368" s="7" t="s">
        <v>9</v>
      </c>
    </row>
    <row r="369" spans="1:7" x14ac:dyDescent="0.3">
      <c r="A369" s="7">
        <v>1628</v>
      </c>
      <c r="B369" s="7" t="s">
        <v>7</v>
      </c>
      <c r="C369" s="8">
        <v>38353</v>
      </c>
      <c r="D369" s="7" t="s">
        <v>14</v>
      </c>
      <c r="E369" s="9">
        <v>5</v>
      </c>
      <c r="F369" s="10">
        <v>16.92808141657132</v>
      </c>
      <c r="G369" s="7" t="s">
        <v>12</v>
      </c>
    </row>
    <row r="370" spans="1:7" x14ac:dyDescent="0.3">
      <c r="A370" s="7">
        <v>453</v>
      </c>
      <c r="B370" s="7" t="s">
        <v>7</v>
      </c>
      <c r="C370" s="8">
        <v>38628</v>
      </c>
      <c r="D370" s="7" t="s">
        <v>14</v>
      </c>
      <c r="E370" s="9">
        <v>2</v>
      </c>
      <c r="F370" s="10">
        <v>7.0981331873476012</v>
      </c>
      <c r="G370" s="7" t="s">
        <v>15</v>
      </c>
    </row>
    <row r="371" spans="1:7" x14ac:dyDescent="0.3">
      <c r="A371" s="7">
        <v>1157</v>
      </c>
      <c r="B371" s="7" t="s">
        <v>7</v>
      </c>
      <c r="C371" s="8">
        <v>38265</v>
      </c>
      <c r="D371" s="7" t="s">
        <v>14</v>
      </c>
      <c r="E371" s="9">
        <v>-1</v>
      </c>
      <c r="F371" s="10">
        <v>-1.1155837084126869</v>
      </c>
      <c r="G371" s="7" t="s">
        <v>15</v>
      </c>
    </row>
    <row r="372" spans="1:7" x14ac:dyDescent="0.3">
      <c r="A372" s="7">
        <v>1733</v>
      </c>
      <c r="B372" s="7" t="s">
        <v>7</v>
      </c>
      <c r="C372" s="8">
        <v>38727</v>
      </c>
      <c r="D372" s="7" t="s">
        <v>14</v>
      </c>
      <c r="E372" s="9">
        <v>-5</v>
      </c>
      <c r="F372" s="10">
        <v>-12.772394146444128</v>
      </c>
      <c r="G372" s="7" t="s">
        <v>9</v>
      </c>
    </row>
    <row r="373" spans="1:7" x14ac:dyDescent="0.3">
      <c r="A373" s="7">
        <v>1155</v>
      </c>
      <c r="B373" s="7" t="s">
        <v>7</v>
      </c>
      <c r="C373" s="8">
        <v>38782</v>
      </c>
      <c r="D373" s="7" t="s">
        <v>14</v>
      </c>
      <c r="E373" s="9">
        <v>-10</v>
      </c>
      <c r="F373" s="10">
        <v>-28.635014383965792</v>
      </c>
      <c r="G373" s="7" t="s">
        <v>9</v>
      </c>
    </row>
    <row r="374" spans="1:7" x14ac:dyDescent="0.3">
      <c r="A374" s="7">
        <v>295</v>
      </c>
      <c r="B374" s="7" t="s">
        <v>7</v>
      </c>
      <c r="C374" s="8">
        <v>38925</v>
      </c>
      <c r="D374" s="7" t="s">
        <v>21</v>
      </c>
      <c r="E374" s="9">
        <v>94</v>
      </c>
      <c r="F374" s="10">
        <v>284.13590593464426</v>
      </c>
      <c r="G374" s="7" t="s">
        <v>15</v>
      </c>
    </row>
    <row r="375" spans="1:7" x14ac:dyDescent="0.3">
      <c r="A375" s="7">
        <v>1504</v>
      </c>
      <c r="B375" s="7" t="s">
        <v>7</v>
      </c>
      <c r="C375" s="8">
        <v>38188</v>
      </c>
      <c r="D375" s="7" t="s">
        <v>21</v>
      </c>
      <c r="E375" s="9">
        <v>93</v>
      </c>
      <c r="F375" s="10">
        <v>280.86225864864616</v>
      </c>
      <c r="G375" s="7" t="s">
        <v>9</v>
      </c>
    </row>
    <row r="376" spans="1:7" x14ac:dyDescent="0.3">
      <c r="A376" s="7">
        <v>66</v>
      </c>
      <c r="B376" s="7" t="s">
        <v>7</v>
      </c>
      <c r="C376" s="8">
        <v>38353</v>
      </c>
      <c r="D376" s="7" t="s">
        <v>21</v>
      </c>
      <c r="E376" s="9">
        <v>84</v>
      </c>
      <c r="F376" s="10">
        <v>253.99061782802139</v>
      </c>
      <c r="G376" s="7" t="s">
        <v>9</v>
      </c>
    </row>
    <row r="377" spans="1:7" x14ac:dyDescent="0.3">
      <c r="A377" s="7">
        <v>1106</v>
      </c>
      <c r="B377" s="7" t="s">
        <v>7</v>
      </c>
      <c r="C377" s="8">
        <v>38353</v>
      </c>
      <c r="D377" s="7" t="s">
        <v>21</v>
      </c>
      <c r="E377" s="9">
        <v>81</v>
      </c>
      <c r="F377" s="10">
        <v>245.47079100584946</v>
      </c>
      <c r="G377" s="7" t="s">
        <v>9</v>
      </c>
    </row>
    <row r="378" spans="1:7" x14ac:dyDescent="0.3">
      <c r="A378" s="7">
        <v>409</v>
      </c>
      <c r="B378" s="7" t="s">
        <v>7</v>
      </c>
      <c r="C378" s="8">
        <v>38276</v>
      </c>
      <c r="D378" s="7" t="s">
        <v>21</v>
      </c>
      <c r="E378" s="9">
        <v>74</v>
      </c>
      <c r="F378" s="10">
        <v>224.0430547727791</v>
      </c>
      <c r="G378" s="7" t="s">
        <v>20</v>
      </c>
    </row>
    <row r="379" spans="1:7" x14ac:dyDescent="0.3">
      <c r="A379" s="7">
        <v>186</v>
      </c>
      <c r="B379" s="7" t="s">
        <v>7</v>
      </c>
      <c r="C379" s="8">
        <v>39046</v>
      </c>
      <c r="D379" s="7" t="s">
        <v>21</v>
      </c>
      <c r="E379" s="9">
        <v>74</v>
      </c>
      <c r="F379" s="10">
        <v>223.87783259743091</v>
      </c>
      <c r="G379" s="7" t="s">
        <v>20</v>
      </c>
    </row>
    <row r="380" spans="1:7" x14ac:dyDescent="0.3">
      <c r="A380" s="7">
        <v>1009</v>
      </c>
      <c r="B380" s="7" t="s">
        <v>7</v>
      </c>
      <c r="C380" s="8">
        <v>38837</v>
      </c>
      <c r="D380" s="7" t="s">
        <v>21</v>
      </c>
      <c r="E380" s="9">
        <v>70</v>
      </c>
      <c r="F380" s="10">
        <v>212.18684363818184</v>
      </c>
      <c r="G380" s="7" t="s">
        <v>12</v>
      </c>
    </row>
    <row r="381" spans="1:7" x14ac:dyDescent="0.3">
      <c r="A381" s="7">
        <v>497</v>
      </c>
      <c r="B381" s="7" t="s">
        <v>7</v>
      </c>
      <c r="C381" s="8">
        <v>38485</v>
      </c>
      <c r="D381" s="7" t="s">
        <v>21</v>
      </c>
      <c r="E381" s="9">
        <v>64</v>
      </c>
      <c r="F381" s="10">
        <v>193.98125439867269</v>
      </c>
      <c r="G381" s="7" t="s">
        <v>20</v>
      </c>
    </row>
    <row r="382" spans="1:7" x14ac:dyDescent="0.3">
      <c r="A382" s="7">
        <v>1393</v>
      </c>
      <c r="B382" s="7" t="s">
        <v>7</v>
      </c>
      <c r="C382" s="8">
        <v>38012</v>
      </c>
      <c r="D382" s="7" t="s">
        <v>21</v>
      </c>
      <c r="E382" s="9">
        <v>56</v>
      </c>
      <c r="F382" s="10">
        <v>169.75770217815491</v>
      </c>
      <c r="G382" s="7" t="s">
        <v>9</v>
      </c>
    </row>
    <row r="383" spans="1:7" x14ac:dyDescent="0.3">
      <c r="A383" s="7">
        <v>1349</v>
      </c>
      <c r="B383" s="7" t="s">
        <v>7</v>
      </c>
      <c r="C383" s="8">
        <v>38034</v>
      </c>
      <c r="D383" s="7" t="s">
        <v>21</v>
      </c>
      <c r="E383" s="9">
        <v>56</v>
      </c>
      <c r="F383" s="10">
        <v>170.26270071526079</v>
      </c>
      <c r="G383" s="7" t="s">
        <v>20</v>
      </c>
    </row>
    <row r="384" spans="1:7" x14ac:dyDescent="0.3">
      <c r="A384" s="7">
        <v>653</v>
      </c>
      <c r="B384" s="7" t="s">
        <v>7</v>
      </c>
      <c r="C384" s="8">
        <v>38386</v>
      </c>
      <c r="D384" s="7" t="s">
        <v>21</v>
      </c>
      <c r="E384" s="9">
        <v>55</v>
      </c>
      <c r="F384" s="10">
        <v>166.43173248267502</v>
      </c>
      <c r="G384" s="7" t="s">
        <v>9</v>
      </c>
    </row>
    <row r="385" spans="1:7" x14ac:dyDescent="0.3">
      <c r="A385" s="7">
        <v>819</v>
      </c>
      <c r="B385" s="7" t="s">
        <v>7</v>
      </c>
      <c r="C385" s="8">
        <v>38870</v>
      </c>
      <c r="D385" s="7" t="s">
        <v>21</v>
      </c>
      <c r="E385" s="9">
        <v>54</v>
      </c>
      <c r="F385" s="10">
        <v>164.37938973773885</v>
      </c>
      <c r="G385" s="7" t="s">
        <v>9</v>
      </c>
    </row>
    <row r="386" spans="1:7" x14ac:dyDescent="0.3">
      <c r="A386" s="7">
        <v>1258</v>
      </c>
      <c r="B386" s="7" t="s">
        <v>7</v>
      </c>
      <c r="C386" s="8">
        <v>38914</v>
      </c>
      <c r="D386" s="7" t="s">
        <v>21</v>
      </c>
      <c r="E386" s="9">
        <v>54</v>
      </c>
      <c r="F386" s="10">
        <v>163.69364721145854</v>
      </c>
      <c r="G386" s="7" t="s">
        <v>12</v>
      </c>
    </row>
    <row r="387" spans="1:7" x14ac:dyDescent="0.3">
      <c r="A387" s="7">
        <v>713</v>
      </c>
      <c r="B387" s="7" t="s">
        <v>7</v>
      </c>
      <c r="C387" s="8">
        <v>39057</v>
      </c>
      <c r="D387" s="7" t="s">
        <v>21</v>
      </c>
      <c r="E387" s="9">
        <v>50</v>
      </c>
      <c r="F387" s="10">
        <v>152.08468006915191</v>
      </c>
      <c r="G387" s="7" t="s">
        <v>20</v>
      </c>
    </row>
    <row r="388" spans="1:7" x14ac:dyDescent="0.3">
      <c r="A388" s="7">
        <v>696</v>
      </c>
      <c r="B388" s="7" t="s">
        <v>7</v>
      </c>
      <c r="C388" s="8">
        <v>38188</v>
      </c>
      <c r="D388" s="7" t="s">
        <v>21</v>
      </c>
      <c r="E388" s="9">
        <v>47</v>
      </c>
      <c r="F388" s="10">
        <v>142.62566704955398</v>
      </c>
      <c r="G388" s="7" t="s">
        <v>9</v>
      </c>
    </row>
    <row r="389" spans="1:7" x14ac:dyDescent="0.3">
      <c r="A389" s="7">
        <v>1249</v>
      </c>
      <c r="B389" s="7" t="s">
        <v>7</v>
      </c>
      <c r="C389" s="8">
        <v>38892</v>
      </c>
      <c r="D389" s="7" t="s">
        <v>21</v>
      </c>
      <c r="E389" s="9">
        <v>42</v>
      </c>
      <c r="F389" s="10">
        <v>128.47869059837046</v>
      </c>
      <c r="G389" s="7" t="s">
        <v>20</v>
      </c>
    </row>
    <row r="390" spans="1:7" x14ac:dyDescent="0.3">
      <c r="A390" s="7">
        <v>1743</v>
      </c>
      <c r="B390" s="7" t="s">
        <v>7</v>
      </c>
      <c r="C390" s="8">
        <v>38221</v>
      </c>
      <c r="D390" s="7" t="s">
        <v>21</v>
      </c>
      <c r="E390" s="9">
        <v>40</v>
      </c>
      <c r="F390" s="10">
        <v>121.70811716084982</v>
      </c>
      <c r="G390" s="7" t="s">
        <v>20</v>
      </c>
    </row>
    <row r="391" spans="1:7" x14ac:dyDescent="0.3">
      <c r="A391" s="7">
        <v>1058</v>
      </c>
      <c r="B391" s="7" t="s">
        <v>7</v>
      </c>
      <c r="C391" s="8">
        <v>38111</v>
      </c>
      <c r="D391" s="7" t="s">
        <v>21</v>
      </c>
      <c r="E391" s="9">
        <v>37</v>
      </c>
      <c r="F391" s="10">
        <v>112.97090107811077</v>
      </c>
      <c r="G391" s="7" t="s">
        <v>12</v>
      </c>
    </row>
    <row r="392" spans="1:7" x14ac:dyDescent="0.3">
      <c r="A392" s="7">
        <v>247</v>
      </c>
      <c r="B392" s="7" t="s">
        <v>7</v>
      </c>
      <c r="C392" s="8">
        <v>39035</v>
      </c>
      <c r="D392" s="7" t="s">
        <v>21</v>
      </c>
      <c r="E392" s="9">
        <v>36</v>
      </c>
      <c r="F392" s="10">
        <v>110.33744975059108</v>
      </c>
      <c r="G392" s="7" t="s">
        <v>20</v>
      </c>
    </row>
    <row r="393" spans="1:7" x14ac:dyDescent="0.3">
      <c r="A393" s="7">
        <v>781</v>
      </c>
      <c r="B393" s="7" t="s">
        <v>7</v>
      </c>
      <c r="C393" s="8">
        <v>39057</v>
      </c>
      <c r="D393" s="7" t="s">
        <v>21</v>
      </c>
      <c r="E393" s="9">
        <v>36</v>
      </c>
      <c r="F393" s="10">
        <v>109.92397437204225</v>
      </c>
      <c r="G393" s="7" t="s">
        <v>12</v>
      </c>
    </row>
    <row r="394" spans="1:7" x14ac:dyDescent="0.3">
      <c r="A394" s="7">
        <v>1372</v>
      </c>
      <c r="B394" s="7" t="s">
        <v>7</v>
      </c>
      <c r="C394" s="8">
        <v>39057</v>
      </c>
      <c r="D394" s="7" t="s">
        <v>21</v>
      </c>
      <c r="E394" s="9">
        <v>36</v>
      </c>
      <c r="F394" s="10">
        <v>109.45657773500436</v>
      </c>
      <c r="G394" s="7" t="s">
        <v>15</v>
      </c>
    </row>
    <row r="395" spans="1:7" x14ac:dyDescent="0.3">
      <c r="A395" s="7">
        <v>1295</v>
      </c>
      <c r="B395" s="7" t="s">
        <v>7</v>
      </c>
      <c r="C395" s="8">
        <v>38463</v>
      </c>
      <c r="D395" s="7" t="s">
        <v>21</v>
      </c>
      <c r="E395" s="9">
        <v>35</v>
      </c>
      <c r="F395" s="10">
        <v>106.5070892872302</v>
      </c>
      <c r="G395" s="7" t="s">
        <v>9</v>
      </c>
    </row>
    <row r="396" spans="1:7" x14ac:dyDescent="0.3">
      <c r="A396" s="7">
        <v>1203</v>
      </c>
      <c r="B396" s="7" t="s">
        <v>7</v>
      </c>
      <c r="C396" s="8">
        <v>38793</v>
      </c>
      <c r="D396" s="7" t="s">
        <v>21</v>
      </c>
      <c r="E396" s="9">
        <v>35</v>
      </c>
      <c r="F396" s="10">
        <v>107.42230334811192</v>
      </c>
      <c r="G396" s="7" t="s">
        <v>9</v>
      </c>
    </row>
    <row r="397" spans="1:7" x14ac:dyDescent="0.3">
      <c r="A397" s="7">
        <v>293</v>
      </c>
      <c r="B397" s="7" t="s">
        <v>7</v>
      </c>
      <c r="C397" s="8">
        <v>38936</v>
      </c>
      <c r="D397" s="7" t="s">
        <v>21</v>
      </c>
      <c r="E397" s="9">
        <v>33</v>
      </c>
      <c r="F397" s="10">
        <v>100.51753262027832</v>
      </c>
      <c r="G397" s="7" t="s">
        <v>12</v>
      </c>
    </row>
    <row r="398" spans="1:7" x14ac:dyDescent="0.3">
      <c r="A398" s="7">
        <v>1050</v>
      </c>
      <c r="B398" s="7" t="s">
        <v>7</v>
      </c>
      <c r="C398" s="8">
        <v>38331</v>
      </c>
      <c r="D398" s="7" t="s">
        <v>21</v>
      </c>
      <c r="E398" s="9">
        <v>31</v>
      </c>
      <c r="F398" s="10">
        <v>94.124548214467538</v>
      </c>
      <c r="G398" s="7" t="s">
        <v>12</v>
      </c>
    </row>
    <row r="399" spans="1:7" x14ac:dyDescent="0.3">
      <c r="A399" s="7">
        <v>864</v>
      </c>
      <c r="B399" s="7" t="s">
        <v>7</v>
      </c>
      <c r="C399" s="8">
        <v>38573</v>
      </c>
      <c r="D399" s="7" t="s">
        <v>21</v>
      </c>
      <c r="E399" s="9">
        <v>29</v>
      </c>
      <c r="F399" s="10">
        <v>89.383943739445868</v>
      </c>
      <c r="G399" s="7" t="s">
        <v>12</v>
      </c>
    </row>
    <row r="400" spans="1:7" x14ac:dyDescent="0.3">
      <c r="A400" s="7">
        <v>1307</v>
      </c>
      <c r="B400" s="7" t="s">
        <v>7</v>
      </c>
      <c r="C400" s="8">
        <v>38749</v>
      </c>
      <c r="D400" s="7" t="s">
        <v>21</v>
      </c>
      <c r="E400" s="9">
        <v>28</v>
      </c>
      <c r="F400" s="10">
        <v>86.322863736189788</v>
      </c>
      <c r="G400" s="7" t="s">
        <v>20</v>
      </c>
    </row>
    <row r="401" spans="1:7" x14ac:dyDescent="0.3">
      <c r="A401" s="7">
        <v>1109</v>
      </c>
      <c r="B401" s="7" t="s">
        <v>7</v>
      </c>
      <c r="C401" s="8">
        <v>38386</v>
      </c>
      <c r="D401" s="7" t="s">
        <v>21</v>
      </c>
      <c r="E401" s="9">
        <v>27</v>
      </c>
      <c r="F401" s="10">
        <v>83.259650238493791</v>
      </c>
      <c r="G401" s="7" t="s">
        <v>15</v>
      </c>
    </row>
    <row r="402" spans="1:7" x14ac:dyDescent="0.3">
      <c r="A402" s="7">
        <v>1252</v>
      </c>
      <c r="B402" s="7" t="s">
        <v>7</v>
      </c>
      <c r="C402" s="8">
        <v>38760</v>
      </c>
      <c r="D402" s="7" t="s">
        <v>21</v>
      </c>
      <c r="E402" s="9">
        <v>26</v>
      </c>
      <c r="F402" s="10">
        <v>79.499321772308136</v>
      </c>
      <c r="G402" s="7" t="s">
        <v>20</v>
      </c>
    </row>
    <row r="403" spans="1:7" x14ac:dyDescent="0.3">
      <c r="A403" s="7">
        <v>1815</v>
      </c>
      <c r="B403" s="7" t="s">
        <v>7</v>
      </c>
      <c r="C403" s="8">
        <v>38826</v>
      </c>
      <c r="D403" s="7" t="s">
        <v>21</v>
      </c>
      <c r="E403" s="9">
        <v>25</v>
      </c>
      <c r="F403" s="10">
        <v>77.103127744417094</v>
      </c>
      <c r="G403" s="7" t="s">
        <v>9</v>
      </c>
    </row>
    <row r="404" spans="1:7" x14ac:dyDescent="0.3">
      <c r="A404" s="7">
        <v>603</v>
      </c>
      <c r="B404" s="7" t="s">
        <v>7</v>
      </c>
      <c r="C404" s="8">
        <v>38001</v>
      </c>
      <c r="D404" s="7" t="s">
        <v>21</v>
      </c>
      <c r="E404" s="9">
        <v>24</v>
      </c>
      <c r="F404" s="10">
        <v>74.283089497229128</v>
      </c>
      <c r="G404" s="7" t="s">
        <v>9</v>
      </c>
    </row>
    <row r="405" spans="1:7" x14ac:dyDescent="0.3">
      <c r="A405" s="7">
        <v>155</v>
      </c>
      <c r="B405" s="7" t="s">
        <v>7</v>
      </c>
      <c r="C405" s="8">
        <v>38386</v>
      </c>
      <c r="D405" s="7" t="s">
        <v>21</v>
      </c>
      <c r="E405" s="9">
        <v>22</v>
      </c>
      <c r="F405" s="10">
        <v>67.814347194557499</v>
      </c>
      <c r="G405" s="7" t="s">
        <v>9</v>
      </c>
    </row>
    <row r="406" spans="1:7" x14ac:dyDescent="0.3">
      <c r="A406" s="7">
        <v>772</v>
      </c>
      <c r="B406" s="7" t="s">
        <v>7</v>
      </c>
      <c r="C406" s="8">
        <v>38045</v>
      </c>
      <c r="D406" s="7" t="s">
        <v>21</v>
      </c>
      <c r="E406" s="9">
        <v>12</v>
      </c>
      <c r="F406" s="10">
        <v>37.887038047747772</v>
      </c>
      <c r="G406" s="7" t="s">
        <v>15</v>
      </c>
    </row>
    <row r="407" spans="1:7" x14ac:dyDescent="0.3">
      <c r="A407" s="7">
        <v>1116</v>
      </c>
      <c r="B407" s="7" t="s">
        <v>7</v>
      </c>
      <c r="C407" s="8">
        <v>38914</v>
      </c>
      <c r="D407" s="7" t="s">
        <v>21</v>
      </c>
      <c r="E407" s="9">
        <v>12</v>
      </c>
      <c r="F407" s="10">
        <v>37.331388811713445</v>
      </c>
      <c r="G407" s="7" t="s">
        <v>20</v>
      </c>
    </row>
    <row r="408" spans="1:7" x14ac:dyDescent="0.3">
      <c r="A408" s="7">
        <v>133</v>
      </c>
      <c r="B408" s="7" t="s">
        <v>7</v>
      </c>
      <c r="C408" s="8">
        <v>38177</v>
      </c>
      <c r="D408" s="7" t="s">
        <v>21</v>
      </c>
      <c r="E408" s="9">
        <v>11</v>
      </c>
      <c r="F408" s="10">
        <v>34.417378586902672</v>
      </c>
      <c r="G408" s="7" t="s">
        <v>20</v>
      </c>
    </row>
    <row r="409" spans="1:7" x14ac:dyDescent="0.3">
      <c r="A409" s="7">
        <v>249</v>
      </c>
      <c r="B409" s="7" t="s">
        <v>7</v>
      </c>
      <c r="C409" s="8">
        <v>38430</v>
      </c>
      <c r="D409" s="7" t="s">
        <v>21</v>
      </c>
      <c r="E409" s="9">
        <v>7</v>
      </c>
      <c r="F409" s="10">
        <v>23.133204884254319</v>
      </c>
      <c r="G409" s="7" t="s">
        <v>20</v>
      </c>
    </row>
    <row r="410" spans="1:7" x14ac:dyDescent="0.3">
      <c r="A410" s="7">
        <v>635</v>
      </c>
      <c r="B410" s="7" t="s">
        <v>7</v>
      </c>
      <c r="C410" s="8">
        <v>38100</v>
      </c>
      <c r="D410" s="7" t="s">
        <v>21</v>
      </c>
      <c r="E410" s="9">
        <v>6</v>
      </c>
      <c r="F410" s="10">
        <v>20.454607256507078</v>
      </c>
      <c r="G410" s="7" t="s">
        <v>12</v>
      </c>
    </row>
    <row r="411" spans="1:7" x14ac:dyDescent="0.3">
      <c r="A411" s="7">
        <v>518</v>
      </c>
      <c r="B411" s="7" t="s">
        <v>7</v>
      </c>
      <c r="C411" s="8">
        <v>38078</v>
      </c>
      <c r="D411" s="7" t="s">
        <v>21</v>
      </c>
      <c r="E411" s="9">
        <v>4</v>
      </c>
      <c r="F411" s="10">
        <v>13.641635237019504</v>
      </c>
      <c r="G411" s="7" t="s">
        <v>9</v>
      </c>
    </row>
    <row r="412" spans="1:7" x14ac:dyDescent="0.3">
      <c r="A412" s="7">
        <v>731</v>
      </c>
      <c r="B412" s="7" t="s">
        <v>7</v>
      </c>
      <c r="C412" s="8">
        <v>38188</v>
      </c>
      <c r="D412" s="7" t="s">
        <v>21</v>
      </c>
      <c r="E412" s="9">
        <v>-3</v>
      </c>
      <c r="F412" s="10">
        <v>-7.2263762915654137</v>
      </c>
      <c r="G412" s="7" t="s">
        <v>15</v>
      </c>
    </row>
    <row r="413" spans="1:7" x14ac:dyDescent="0.3">
      <c r="A413" s="7">
        <v>1697</v>
      </c>
      <c r="B413" s="7" t="s">
        <v>7</v>
      </c>
      <c r="C413" s="8">
        <v>38276</v>
      </c>
      <c r="D413" s="7" t="s">
        <v>21</v>
      </c>
      <c r="E413" s="9">
        <v>-3</v>
      </c>
      <c r="F413" s="10">
        <v>-7.0556984383694044</v>
      </c>
      <c r="G413" s="7" t="s">
        <v>12</v>
      </c>
    </row>
    <row r="414" spans="1:7" x14ac:dyDescent="0.3">
      <c r="A414" s="7">
        <v>1032</v>
      </c>
      <c r="B414" s="7" t="s">
        <v>7</v>
      </c>
      <c r="C414" s="8">
        <v>38034</v>
      </c>
      <c r="D414" s="7" t="s">
        <v>21</v>
      </c>
      <c r="E414" s="9">
        <v>-5</v>
      </c>
      <c r="F414" s="10">
        <v>-13.090742445919402</v>
      </c>
      <c r="G414" s="7" t="s">
        <v>15</v>
      </c>
    </row>
    <row r="415" spans="1:7" x14ac:dyDescent="0.3">
      <c r="A415" s="7">
        <v>1575</v>
      </c>
      <c r="B415" s="7" t="s">
        <v>7</v>
      </c>
      <c r="C415" s="8">
        <v>38430</v>
      </c>
      <c r="D415" s="7" t="s">
        <v>21</v>
      </c>
      <c r="E415" s="9">
        <v>-7</v>
      </c>
      <c r="F415" s="10">
        <v>-19.136046094162346</v>
      </c>
      <c r="G415" s="7" t="s">
        <v>12</v>
      </c>
    </row>
    <row r="416" spans="1:7" x14ac:dyDescent="0.3">
      <c r="A416" s="7">
        <v>63</v>
      </c>
      <c r="B416" s="7" t="s">
        <v>24</v>
      </c>
      <c r="C416" s="8">
        <v>38155</v>
      </c>
      <c r="D416" s="7" t="s">
        <v>18</v>
      </c>
      <c r="E416" s="9">
        <v>95</v>
      </c>
      <c r="F416" s="10">
        <v>287.76081692141696</v>
      </c>
      <c r="G416" s="7" t="s">
        <v>12</v>
      </c>
    </row>
    <row r="417" spans="1:7" x14ac:dyDescent="0.3">
      <c r="A417" s="7">
        <v>786</v>
      </c>
      <c r="B417" s="7" t="s">
        <v>24</v>
      </c>
      <c r="C417" s="8">
        <v>38463</v>
      </c>
      <c r="D417" s="7" t="s">
        <v>18</v>
      </c>
      <c r="E417" s="9">
        <v>93</v>
      </c>
      <c r="F417" s="10">
        <v>280.85575758245068</v>
      </c>
      <c r="G417" s="7" t="s">
        <v>12</v>
      </c>
    </row>
    <row r="418" spans="1:7" x14ac:dyDescent="0.3">
      <c r="A418" s="7">
        <v>330</v>
      </c>
      <c r="B418" s="7" t="s">
        <v>24</v>
      </c>
      <c r="C418" s="8">
        <v>38012</v>
      </c>
      <c r="D418" s="7" t="s">
        <v>18</v>
      </c>
      <c r="E418" s="9">
        <v>90</v>
      </c>
      <c r="F418" s="10">
        <v>271.3332095451583</v>
      </c>
      <c r="G418" s="7" t="s">
        <v>12</v>
      </c>
    </row>
    <row r="419" spans="1:7" x14ac:dyDescent="0.3">
      <c r="A419" s="7">
        <v>549</v>
      </c>
      <c r="B419" s="7" t="s">
        <v>24</v>
      </c>
      <c r="C419" s="8">
        <v>38089</v>
      </c>
      <c r="D419" s="7" t="s">
        <v>18</v>
      </c>
      <c r="E419" s="9">
        <v>87</v>
      </c>
      <c r="F419" s="10">
        <v>263.16283259571526</v>
      </c>
      <c r="G419" s="7" t="s">
        <v>12</v>
      </c>
    </row>
    <row r="420" spans="1:7" x14ac:dyDescent="0.3">
      <c r="A420" s="7">
        <v>373</v>
      </c>
      <c r="B420" s="7" t="s">
        <v>24</v>
      </c>
      <c r="C420" s="8">
        <v>38837</v>
      </c>
      <c r="D420" s="7" t="s">
        <v>18</v>
      </c>
      <c r="E420" s="9">
        <v>84</v>
      </c>
      <c r="F420" s="10">
        <v>253.89322061575038</v>
      </c>
      <c r="G420" s="7" t="s">
        <v>12</v>
      </c>
    </row>
    <row r="421" spans="1:7" x14ac:dyDescent="0.3">
      <c r="A421" s="7">
        <v>568</v>
      </c>
      <c r="B421" s="7" t="s">
        <v>24</v>
      </c>
      <c r="C421" s="8">
        <v>38375</v>
      </c>
      <c r="D421" s="7" t="s">
        <v>18</v>
      </c>
      <c r="E421" s="9">
        <v>73</v>
      </c>
      <c r="F421" s="10">
        <v>220.80778472883722</v>
      </c>
      <c r="G421" s="7" t="s">
        <v>12</v>
      </c>
    </row>
    <row r="422" spans="1:7" x14ac:dyDescent="0.3">
      <c r="A422" s="7">
        <v>1463</v>
      </c>
      <c r="B422" s="7" t="s">
        <v>24</v>
      </c>
      <c r="C422" s="8">
        <v>38331</v>
      </c>
      <c r="D422" s="7" t="s">
        <v>18</v>
      </c>
      <c r="E422" s="9">
        <v>72</v>
      </c>
      <c r="F422" s="10">
        <v>217.08233008534265</v>
      </c>
      <c r="G422" s="7" t="s">
        <v>9</v>
      </c>
    </row>
    <row r="423" spans="1:7" x14ac:dyDescent="0.3">
      <c r="A423" s="7">
        <v>1130</v>
      </c>
      <c r="B423" s="7" t="s">
        <v>24</v>
      </c>
      <c r="C423" s="8">
        <v>39035</v>
      </c>
      <c r="D423" s="7" t="s">
        <v>18</v>
      </c>
      <c r="E423" s="9">
        <v>72</v>
      </c>
      <c r="F423" s="10">
        <v>217.3653218325137</v>
      </c>
      <c r="G423" s="7" t="s">
        <v>12</v>
      </c>
    </row>
    <row r="424" spans="1:7" x14ac:dyDescent="0.3">
      <c r="A424" s="7">
        <v>1435</v>
      </c>
      <c r="B424" s="7" t="s">
        <v>24</v>
      </c>
      <c r="C424" s="8">
        <v>38837</v>
      </c>
      <c r="D424" s="7" t="s">
        <v>18</v>
      </c>
      <c r="E424" s="9">
        <v>67</v>
      </c>
      <c r="F424" s="10">
        <v>202.90370530776514</v>
      </c>
      <c r="G424" s="7" t="s">
        <v>15</v>
      </c>
    </row>
    <row r="425" spans="1:7" x14ac:dyDescent="0.3">
      <c r="A425" s="7">
        <v>1877</v>
      </c>
      <c r="B425" s="7" t="s">
        <v>24</v>
      </c>
      <c r="C425" s="8">
        <v>38243</v>
      </c>
      <c r="D425" s="7" t="s">
        <v>18</v>
      </c>
      <c r="E425" s="9">
        <v>66</v>
      </c>
      <c r="F425" s="10">
        <v>199.3615971018873</v>
      </c>
      <c r="G425" s="7" t="s">
        <v>20</v>
      </c>
    </row>
    <row r="426" spans="1:7" x14ac:dyDescent="0.3">
      <c r="A426" s="7">
        <v>1200</v>
      </c>
      <c r="B426" s="7" t="s">
        <v>24</v>
      </c>
      <c r="C426" s="8">
        <v>38738</v>
      </c>
      <c r="D426" s="7" t="s">
        <v>18</v>
      </c>
      <c r="E426" s="9">
        <v>65</v>
      </c>
      <c r="F426" s="10">
        <v>196.94723752480948</v>
      </c>
      <c r="G426" s="7" t="s">
        <v>20</v>
      </c>
    </row>
    <row r="427" spans="1:7" x14ac:dyDescent="0.3">
      <c r="A427" s="7">
        <v>1708</v>
      </c>
      <c r="B427" s="7" t="s">
        <v>24</v>
      </c>
      <c r="C427" s="8">
        <v>38837</v>
      </c>
      <c r="D427" s="7" t="s">
        <v>18</v>
      </c>
      <c r="E427" s="9">
        <v>65</v>
      </c>
      <c r="F427" s="10">
        <v>196.94966457435572</v>
      </c>
      <c r="G427" s="7" t="s">
        <v>15</v>
      </c>
    </row>
    <row r="428" spans="1:7" x14ac:dyDescent="0.3">
      <c r="A428" s="7">
        <v>309</v>
      </c>
      <c r="B428" s="7" t="s">
        <v>24</v>
      </c>
      <c r="C428" s="8">
        <v>38309</v>
      </c>
      <c r="D428" s="7" t="s">
        <v>18</v>
      </c>
      <c r="E428" s="9">
        <v>63</v>
      </c>
      <c r="F428" s="10">
        <v>191.44929977621479</v>
      </c>
      <c r="G428" s="7" t="s">
        <v>12</v>
      </c>
    </row>
    <row r="429" spans="1:7" x14ac:dyDescent="0.3">
      <c r="A429" s="7">
        <v>1016</v>
      </c>
      <c r="B429" s="7" t="s">
        <v>24</v>
      </c>
      <c r="C429" s="8">
        <v>39002</v>
      </c>
      <c r="D429" s="7" t="s">
        <v>18</v>
      </c>
      <c r="E429" s="9">
        <v>62</v>
      </c>
      <c r="F429" s="10">
        <v>187.69110116385426</v>
      </c>
      <c r="G429" s="7" t="s">
        <v>20</v>
      </c>
    </row>
    <row r="430" spans="1:7" x14ac:dyDescent="0.3">
      <c r="A430" s="7">
        <v>1668</v>
      </c>
      <c r="B430" s="7" t="s">
        <v>24</v>
      </c>
      <c r="C430" s="8">
        <v>38254</v>
      </c>
      <c r="D430" s="7" t="s">
        <v>18</v>
      </c>
      <c r="E430" s="9">
        <v>61</v>
      </c>
      <c r="F430" s="10">
        <v>185.16541785072013</v>
      </c>
      <c r="G430" s="7" t="s">
        <v>9</v>
      </c>
    </row>
    <row r="431" spans="1:7" x14ac:dyDescent="0.3">
      <c r="A431" s="7">
        <v>1293</v>
      </c>
      <c r="B431" s="7" t="s">
        <v>24</v>
      </c>
      <c r="C431" s="8">
        <v>38419</v>
      </c>
      <c r="D431" s="7" t="s">
        <v>18</v>
      </c>
      <c r="E431" s="9">
        <v>58</v>
      </c>
      <c r="F431" s="10">
        <v>176.65394036929425</v>
      </c>
      <c r="G431" s="7" t="s">
        <v>12</v>
      </c>
    </row>
    <row r="432" spans="1:7" x14ac:dyDescent="0.3">
      <c r="A432" s="7">
        <v>1117</v>
      </c>
      <c r="B432" s="7" t="s">
        <v>24</v>
      </c>
      <c r="C432" s="8">
        <v>38331</v>
      </c>
      <c r="D432" s="7" t="s">
        <v>18</v>
      </c>
      <c r="E432" s="9">
        <v>54</v>
      </c>
      <c r="F432" s="10">
        <v>164.38171569287022</v>
      </c>
      <c r="G432" s="7" t="s">
        <v>20</v>
      </c>
    </row>
    <row r="433" spans="1:7" x14ac:dyDescent="0.3">
      <c r="A433" s="7">
        <v>1123</v>
      </c>
      <c r="B433" s="7" t="s">
        <v>24</v>
      </c>
      <c r="C433" s="8">
        <v>38804</v>
      </c>
      <c r="D433" s="7" t="s">
        <v>18</v>
      </c>
      <c r="E433" s="9">
        <v>53</v>
      </c>
      <c r="F433" s="10">
        <v>161.24130416457103</v>
      </c>
      <c r="G433" s="7" t="s">
        <v>20</v>
      </c>
    </row>
    <row r="434" spans="1:7" x14ac:dyDescent="0.3">
      <c r="A434" s="7">
        <v>644</v>
      </c>
      <c r="B434" s="7" t="s">
        <v>24</v>
      </c>
      <c r="C434" s="8">
        <v>38474</v>
      </c>
      <c r="D434" s="7" t="s">
        <v>18</v>
      </c>
      <c r="E434" s="9">
        <v>51</v>
      </c>
      <c r="F434" s="10">
        <v>154.53175695635341</v>
      </c>
      <c r="G434" s="7" t="s">
        <v>9</v>
      </c>
    </row>
    <row r="435" spans="1:7" x14ac:dyDescent="0.3">
      <c r="A435" s="7">
        <v>1081</v>
      </c>
      <c r="B435" s="7" t="s">
        <v>24</v>
      </c>
      <c r="C435" s="8">
        <v>38837</v>
      </c>
      <c r="D435" s="7" t="s">
        <v>18</v>
      </c>
      <c r="E435" s="9">
        <v>51</v>
      </c>
      <c r="F435" s="10">
        <v>154.96390627719521</v>
      </c>
      <c r="G435" s="7" t="s">
        <v>20</v>
      </c>
    </row>
    <row r="436" spans="1:7" x14ac:dyDescent="0.3">
      <c r="A436" s="7">
        <v>53</v>
      </c>
      <c r="B436" s="7" t="s">
        <v>24</v>
      </c>
      <c r="C436" s="8">
        <v>38540</v>
      </c>
      <c r="D436" s="7" t="s">
        <v>18</v>
      </c>
      <c r="E436" s="9">
        <v>49</v>
      </c>
      <c r="F436" s="10">
        <v>148.50659729480034</v>
      </c>
      <c r="G436" s="7" t="s">
        <v>12</v>
      </c>
    </row>
    <row r="437" spans="1:7" x14ac:dyDescent="0.3">
      <c r="A437" s="7">
        <v>1267</v>
      </c>
      <c r="B437" s="7" t="s">
        <v>24</v>
      </c>
      <c r="C437" s="8">
        <v>38265</v>
      </c>
      <c r="D437" s="7" t="s">
        <v>18</v>
      </c>
      <c r="E437" s="9">
        <v>47</v>
      </c>
      <c r="F437" s="10">
        <v>143.14314267064674</v>
      </c>
      <c r="G437" s="7" t="s">
        <v>12</v>
      </c>
    </row>
    <row r="438" spans="1:7" x14ac:dyDescent="0.3">
      <c r="A438" s="7">
        <v>869</v>
      </c>
      <c r="B438" s="7" t="s">
        <v>24</v>
      </c>
      <c r="C438" s="8">
        <v>38903</v>
      </c>
      <c r="D438" s="7" t="s">
        <v>18</v>
      </c>
      <c r="E438" s="9">
        <v>47</v>
      </c>
      <c r="F438" s="10">
        <v>143.2742036645771</v>
      </c>
      <c r="G438" s="7" t="s">
        <v>20</v>
      </c>
    </row>
    <row r="439" spans="1:7" x14ac:dyDescent="0.3">
      <c r="A439" s="7">
        <v>592</v>
      </c>
      <c r="B439" s="7" t="s">
        <v>24</v>
      </c>
      <c r="C439" s="8">
        <v>38936</v>
      </c>
      <c r="D439" s="7" t="s">
        <v>18</v>
      </c>
      <c r="E439" s="9">
        <v>47</v>
      </c>
      <c r="F439" s="10">
        <v>141.97140662710891</v>
      </c>
      <c r="G439" s="7" t="s">
        <v>12</v>
      </c>
    </row>
    <row r="440" spans="1:7" x14ac:dyDescent="0.3">
      <c r="A440" s="7">
        <v>1550</v>
      </c>
      <c r="B440" s="7" t="s">
        <v>24</v>
      </c>
      <c r="C440" s="8">
        <v>38705</v>
      </c>
      <c r="D440" s="7" t="s">
        <v>18</v>
      </c>
      <c r="E440" s="9">
        <v>45</v>
      </c>
      <c r="F440" s="10">
        <v>137.92982227055688</v>
      </c>
      <c r="G440" s="7" t="s">
        <v>20</v>
      </c>
    </row>
    <row r="441" spans="1:7" x14ac:dyDescent="0.3">
      <c r="A441" s="7">
        <v>1250</v>
      </c>
      <c r="B441" s="7" t="s">
        <v>24</v>
      </c>
      <c r="C441" s="8">
        <v>38749</v>
      </c>
      <c r="D441" s="7" t="s">
        <v>18</v>
      </c>
      <c r="E441" s="9">
        <v>39</v>
      </c>
      <c r="F441" s="10">
        <v>119.42558225930649</v>
      </c>
      <c r="G441" s="7" t="s">
        <v>15</v>
      </c>
    </row>
    <row r="442" spans="1:7" x14ac:dyDescent="0.3">
      <c r="A442" s="7">
        <v>1197</v>
      </c>
      <c r="B442" s="7" t="s">
        <v>24</v>
      </c>
      <c r="C442" s="8">
        <v>38969</v>
      </c>
      <c r="D442" s="7" t="s">
        <v>18</v>
      </c>
      <c r="E442" s="9">
        <v>39</v>
      </c>
      <c r="F442" s="10">
        <v>118.84027043467471</v>
      </c>
      <c r="G442" s="7" t="s">
        <v>20</v>
      </c>
    </row>
    <row r="443" spans="1:7" x14ac:dyDescent="0.3">
      <c r="A443" s="7">
        <v>845</v>
      </c>
      <c r="B443" s="7" t="s">
        <v>24</v>
      </c>
      <c r="C443" s="8">
        <v>38221</v>
      </c>
      <c r="D443" s="7" t="s">
        <v>18</v>
      </c>
      <c r="E443" s="9">
        <v>37</v>
      </c>
      <c r="F443" s="10">
        <v>113.21323460768004</v>
      </c>
      <c r="G443" s="7" t="s">
        <v>20</v>
      </c>
    </row>
    <row r="444" spans="1:7" x14ac:dyDescent="0.3">
      <c r="A444" s="7">
        <v>531</v>
      </c>
      <c r="B444" s="7" t="s">
        <v>24</v>
      </c>
      <c r="C444" s="8">
        <v>38331</v>
      </c>
      <c r="D444" s="7" t="s">
        <v>18</v>
      </c>
      <c r="E444" s="9">
        <v>34</v>
      </c>
      <c r="F444" s="10">
        <v>103.4937406460938</v>
      </c>
      <c r="G444" s="7" t="s">
        <v>9</v>
      </c>
    </row>
    <row r="445" spans="1:7" x14ac:dyDescent="0.3">
      <c r="A445" s="7">
        <v>1547</v>
      </c>
      <c r="B445" s="7" t="s">
        <v>24</v>
      </c>
      <c r="C445" s="8">
        <v>38342</v>
      </c>
      <c r="D445" s="7" t="s">
        <v>18</v>
      </c>
      <c r="E445" s="9">
        <v>34</v>
      </c>
      <c r="F445" s="10">
        <v>104.04142923037654</v>
      </c>
      <c r="G445" s="7" t="s">
        <v>20</v>
      </c>
    </row>
    <row r="446" spans="1:7" x14ac:dyDescent="0.3">
      <c r="A446" s="7">
        <v>439</v>
      </c>
      <c r="B446" s="7" t="s">
        <v>24</v>
      </c>
      <c r="C446" s="8">
        <v>39013</v>
      </c>
      <c r="D446" s="7" t="s">
        <v>18</v>
      </c>
      <c r="E446" s="9">
        <v>27</v>
      </c>
      <c r="F446" s="10">
        <v>83.407614775333784</v>
      </c>
      <c r="G446" s="7" t="s">
        <v>15</v>
      </c>
    </row>
    <row r="447" spans="1:7" x14ac:dyDescent="0.3">
      <c r="A447" s="7">
        <v>1446</v>
      </c>
      <c r="B447" s="7" t="s">
        <v>24</v>
      </c>
      <c r="C447" s="8">
        <v>38078</v>
      </c>
      <c r="D447" s="7" t="s">
        <v>18</v>
      </c>
      <c r="E447" s="9">
        <v>23</v>
      </c>
      <c r="F447" s="10">
        <v>70.708152765050201</v>
      </c>
      <c r="G447" s="7" t="s">
        <v>20</v>
      </c>
    </row>
    <row r="448" spans="1:7" x14ac:dyDescent="0.3">
      <c r="A448" s="7">
        <v>567</v>
      </c>
      <c r="B448" s="7" t="s">
        <v>24</v>
      </c>
      <c r="C448" s="8">
        <v>38947</v>
      </c>
      <c r="D448" s="7" t="s">
        <v>18</v>
      </c>
      <c r="E448" s="9">
        <v>23</v>
      </c>
      <c r="F448" s="10">
        <v>71.39535724005502</v>
      </c>
      <c r="G448" s="7" t="s">
        <v>15</v>
      </c>
    </row>
    <row r="449" spans="1:7" x14ac:dyDescent="0.3">
      <c r="A449" s="7">
        <v>201</v>
      </c>
      <c r="B449" s="7" t="s">
        <v>24</v>
      </c>
      <c r="C449" s="8">
        <v>38529</v>
      </c>
      <c r="D449" s="7" t="s">
        <v>18</v>
      </c>
      <c r="E449" s="9">
        <v>21</v>
      </c>
      <c r="F449" s="10">
        <v>64.863192319117914</v>
      </c>
      <c r="G449" s="7" t="s">
        <v>20</v>
      </c>
    </row>
    <row r="450" spans="1:7" x14ac:dyDescent="0.3">
      <c r="A450" s="7">
        <v>1381</v>
      </c>
      <c r="B450" s="7" t="s">
        <v>24</v>
      </c>
      <c r="C450" s="8">
        <v>38496</v>
      </c>
      <c r="D450" s="7" t="s">
        <v>18</v>
      </c>
      <c r="E450" s="9">
        <v>18</v>
      </c>
      <c r="F450" s="10">
        <v>55.91901948813328</v>
      </c>
      <c r="G450" s="7" t="s">
        <v>12</v>
      </c>
    </row>
    <row r="451" spans="1:7" x14ac:dyDescent="0.3">
      <c r="A451" s="7">
        <v>1597</v>
      </c>
      <c r="B451" s="7" t="s">
        <v>24</v>
      </c>
      <c r="C451" s="8">
        <v>39079</v>
      </c>
      <c r="D451" s="7" t="s">
        <v>18</v>
      </c>
      <c r="E451" s="9">
        <v>14</v>
      </c>
      <c r="F451" s="10">
        <v>44.433583210085722</v>
      </c>
      <c r="G451" s="7" t="s">
        <v>9</v>
      </c>
    </row>
    <row r="452" spans="1:7" x14ac:dyDescent="0.3">
      <c r="A452" s="7">
        <v>704</v>
      </c>
      <c r="B452" s="7" t="s">
        <v>24</v>
      </c>
      <c r="C452" s="8">
        <v>38199</v>
      </c>
      <c r="D452" s="7" t="s">
        <v>18</v>
      </c>
      <c r="E452" s="9">
        <v>11</v>
      </c>
      <c r="F452" s="10">
        <v>35.105222117013575</v>
      </c>
      <c r="G452" s="7" t="s">
        <v>20</v>
      </c>
    </row>
    <row r="453" spans="1:7" x14ac:dyDescent="0.3">
      <c r="A453" s="7">
        <v>790</v>
      </c>
      <c r="B453" s="7" t="s">
        <v>24</v>
      </c>
      <c r="C453" s="8">
        <v>38672</v>
      </c>
      <c r="D453" s="7" t="s">
        <v>18</v>
      </c>
      <c r="E453" s="9">
        <v>11</v>
      </c>
      <c r="F453" s="10">
        <v>34.54792782212121</v>
      </c>
      <c r="G453" s="7" t="s">
        <v>20</v>
      </c>
    </row>
    <row r="454" spans="1:7" x14ac:dyDescent="0.3">
      <c r="A454" s="7">
        <v>331</v>
      </c>
      <c r="B454" s="7" t="s">
        <v>24</v>
      </c>
      <c r="C454" s="8">
        <v>38210</v>
      </c>
      <c r="D454" s="7" t="s">
        <v>18</v>
      </c>
      <c r="E454" s="9">
        <v>10</v>
      </c>
      <c r="F454" s="10">
        <v>31.740063454597557</v>
      </c>
      <c r="G454" s="7" t="s">
        <v>15</v>
      </c>
    </row>
    <row r="455" spans="1:7" x14ac:dyDescent="0.3">
      <c r="A455" s="7">
        <v>1025</v>
      </c>
      <c r="B455" s="7" t="s">
        <v>24</v>
      </c>
      <c r="C455" s="8">
        <v>38562</v>
      </c>
      <c r="D455" s="7" t="s">
        <v>18</v>
      </c>
      <c r="E455" s="9">
        <v>10</v>
      </c>
      <c r="F455" s="10">
        <v>32.241149527753471</v>
      </c>
      <c r="G455" s="7" t="s">
        <v>9</v>
      </c>
    </row>
    <row r="456" spans="1:7" x14ac:dyDescent="0.3">
      <c r="A456" s="7">
        <v>1014</v>
      </c>
      <c r="B456" s="7" t="s">
        <v>24</v>
      </c>
      <c r="C456" s="8">
        <v>38694</v>
      </c>
      <c r="D456" s="7" t="s">
        <v>18</v>
      </c>
      <c r="E456" s="9">
        <v>8</v>
      </c>
      <c r="F456" s="10">
        <v>26.096472599703908</v>
      </c>
      <c r="G456" s="7" t="s">
        <v>12</v>
      </c>
    </row>
    <row r="457" spans="1:7" x14ac:dyDescent="0.3">
      <c r="A457" s="7">
        <v>1620</v>
      </c>
      <c r="B457" s="7" t="s">
        <v>24</v>
      </c>
      <c r="C457" s="8">
        <v>38023</v>
      </c>
      <c r="D457" s="7" t="s">
        <v>18</v>
      </c>
      <c r="E457" s="9">
        <v>6</v>
      </c>
      <c r="F457" s="10">
        <v>19.315165106288639</v>
      </c>
      <c r="G457" s="7" t="s">
        <v>20</v>
      </c>
    </row>
    <row r="458" spans="1:7" x14ac:dyDescent="0.3">
      <c r="A458" s="7">
        <v>645</v>
      </c>
      <c r="B458" s="7" t="s">
        <v>24</v>
      </c>
      <c r="C458" s="8">
        <v>38078</v>
      </c>
      <c r="D458" s="7" t="s">
        <v>18</v>
      </c>
      <c r="E458" s="9">
        <v>5</v>
      </c>
      <c r="F458" s="10">
        <v>16.85379509706091</v>
      </c>
      <c r="G458" s="7" t="s">
        <v>9</v>
      </c>
    </row>
    <row r="459" spans="1:7" x14ac:dyDescent="0.3">
      <c r="A459" s="7">
        <v>1051</v>
      </c>
      <c r="B459" s="7" t="s">
        <v>24</v>
      </c>
      <c r="C459" s="8">
        <v>38672</v>
      </c>
      <c r="D459" s="7" t="s">
        <v>18</v>
      </c>
      <c r="E459" s="9">
        <v>4</v>
      </c>
      <c r="F459" s="10">
        <v>14.292798170188892</v>
      </c>
      <c r="G459" s="7" t="s">
        <v>9</v>
      </c>
    </row>
    <row r="460" spans="1:7" x14ac:dyDescent="0.3">
      <c r="A460" s="7">
        <v>1038</v>
      </c>
      <c r="B460" s="7" t="s">
        <v>24</v>
      </c>
      <c r="C460" s="8">
        <v>38254</v>
      </c>
      <c r="D460" s="7" t="s">
        <v>18</v>
      </c>
      <c r="E460" s="9">
        <v>3</v>
      </c>
      <c r="F460" s="10">
        <v>10.487455049777733</v>
      </c>
      <c r="G460" s="7" t="s">
        <v>12</v>
      </c>
    </row>
    <row r="461" spans="1:7" x14ac:dyDescent="0.3">
      <c r="A461" s="7">
        <v>477</v>
      </c>
      <c r="B461" s="7" t="s">
        <v>24</v>
      </c>
      <c r="C461" s="8">
        <v>38155</v>
      </c>
      <c r="D461" s="7" t="s">
        <v>18</v>
      </c>
      <c r="E461" s="9">
        <v>0</v>
      </c>
      <c r="F461" s="10">
        <v>2.0013600167772623</v>
      </c>
      <c r="G461" s="7" t="s">
        <v>9</v>
      </c>
    </row>
    <row r="462" spans="1:7" x14ac:dyDescent="0.3">
      <c r="A462" s="7">
        <v>1028</v>
      </c>
      <c r="B462" s="7" t="s">
        <v>24</v>
      </c>
      <c r="C462" s="8">
        <v>38749</v>
      </c>
      <c r="D462" s="7" t="s">
        <v>18</v>
      </c>
      <c r="E462" s="9">
        <v>0</v>
      </c>
      <c r="F462" s="10">
        <v>1.7760594332285693</v>
      </c>
      <c r="G462" s="7" t="s">
        <v>15</v>
      </c>
    </row>
    <row r="463" spans="1:7" x14ac:dyDescent="0.3">
      <c r="A463" s="7">
        <v>1191</v>
      </c>
      <c r="B463" s="7" t="s">
        <v>24</v>
      </c>
      <c r="C463" s="8">
        <v>38551</v>
      </c>
      <c r="D463" s="7" t="s">
        <v>18</v>
      </c>
      <c r="E463" s="9">
        <v>-2</v>
      </c>
      <c r="F463" s="10">
        <v>-4.2806028749734537</v>
      </c>
      <c r="G463" s="7" t="s">
        <v>12</v>
      </c>
    </row>
    <row r="464" spans="1:7" x14ac:dyDescent="0.3">
      <c r="A464" s="7">
        <v>750</v>
      </c>
      <c r="B464" s="7" t="s">
        <v>24</v>
      </c>
      <c r="C464" s="8">
        <v>38848</v>
      </c>
      <c r="D464" s="7" t="s">
        <v>18</v>
      </c>
      <c r="E464" s="9">
        <v>-2</v>
      </c>
      <c r="F464" s="10">
        <v>-3.9135627833735267</v>
      </c>
      <c r="G464" s="7" t="s">
        <v>9</v>
      </c>
    </row>
    <row r="465" spans="1:7" x14ac:dyDescent="0.3">
      <c r="A465" s="7">
        <v>894</v>
      </c>
      <c r="B465" s="7" t="s">
        <v>24</v>
      </c>
      <c r="C465" s="8">
        <v>38661</v>
      </c>
      <c r="D465" s="7" t="s">
        <v>18</v>
      </c>
      <c r="E465" s="9">
        <v>-4</v>
      </c>
      <c r="F465" s="10">
        <v>-9.7904020756587578</v>
      </c>
      <c r="G465" s="7" t="s">
        <v>9</v>
      </c>
    </row>
    <row r="466" spans="1:7" x14ac:dyDescent="0.3">
      <c r="A466" s="7">
        <v>946</v>
      </c>
      <c r="B466" s="7" t="s">
        <v>24</v>
      </c>
      <c r="C466" s="8">
        <v>38221</v>
      </c>
      <c r="D466" s="7" t="s">
        <v>18</v>
      </c>
      <c r="E466" s="9">
        <v>-7</v>
      </c>
      <c r="F466" s="10">
        <v>-19.822062355825821</v>
      </c>
      <c r="G466" s="7" t="s">
        <v>9</v>
      </c>
    </row>
    <row r="467" spans="1:7" x14ac:dyDescent="0.3">
      <c r="A467" s="7">
        <v>812</v>
      </c>
      <c r="B467" s="7" t="s">
        <v>24</v>
      </c>
      <c r="C467" s="8">
        <v>38144</v>
      </c>
      <c r="D467" s="7" t="s">
        <v>18</v>
      </c>
      <c r="E467" s="9">
        <v>-9</v>
      </c>
      <c r="F467" s="10">
        <v>-24.933082918901754</v>
      </c>
      <c r="G467" s="7" t="s">
        <v>9</v>
      </c>
    </row>
    <row r="468" spans="1:7" x14ac:dyDescent="0.3">
      <c r="A468" s="7">
        <v>1437</v>
      </c>
      <c r="B468" s="7" t="s">
        <v>24</v>
      </c>
      <c r="C468" s="8">
        <v>38122</v>
      </c>
      <c r="D468" s="7" t="s">
        <v>18</v>
      </c>
      <c r="E468" s="9">
        <v>-10</v>
      </c>
      <c r="F468" s="10">
        <v>-27.962734354764166</v>
      </c>
      <c r="G468" s="7" t="s">
        <v>9</v>
      </c>
    </row>
    <row r="469" spans="1:7" x14ac:dyDescent="0.3">
      <c r="A469" s="7">
        <v>1687</v>
      </c>
      <c r="B469" s="7" t="s">
        <v>24</v>
      </c>
      <c r="C469" s="8">
        <v>38177</v>
      </c>
      <c r="D469" s="7" t="s">
        <v>11</v>
      </c>
      <c r="E469" s="9">
        <v>83</v>
      </c>
      <c r="F469" s="10">
        <v>250.98698082020448</v>
      </c>
      <c r="G469" s="7" t="s">
        <v>9</v>
      </c>
    </row>
    <row r="470" spans="1:7" x14ac:dyDescent="0.3">
      <c r="A470" s="7">
        <v>1873</v>
      </c>
      <c r="B470" s="7" t="s">
        <v>24</v>
      </c>
      <c r="C470" s="8">
        <v>38309</v>
      </c>
      <c r="D470" s="7" t="s">
        <v>11</v>
      </c>
      <c r="E470" s="9">
        <v>83</v>
      </c>
      <c r="F470" s="10">
        <v>250.87539350545751</v>
      </c>
      <c r="G470" s="7" t="s">
        <v>9</v>
      </c>
    </row>
    <row r="471" spans="1:7" x14ac:dyDescent="0.3">
      <c r="A471" s="7">
        <v>1395</v>
      </c>
      <c r="B471" s="7" t="s">
        <v>24</v>
      </c>
      <c r="C471" s="8">
        <v>38408</v>
      </c>
      <c r="D471" s="7" t="s">
        <v>11</v>
      </c>
      <c r="E471" s="9">
        <v>83</v>
      </c>
      <c r="F471" s="10">
        <v>250.38974883045833</v>
      </c>
      <c r="G471" s="7" t="s">
        <v>12</v>
      </c>
    </row>
    <row r="472" spans="1:7" x14ac:dyDescent="0.3">
      <c r="A472" s="7">
        <v>274</v>
      </c>
      <c r="B472" s="7" t="s">
        <v>24</v>
      </c>
      <c r="C472" s="8">
        <v>38683</v>
      </c>
      <c r="D472" s="7" t="s">
        <v>11</v>
      </c>
      <c r="E472" s="9">
        <v>83</v>
      </c>
      <c r="F472" s="10">
        <v>251.31042576912338</v>
      </c>
      <c r="G472" s="7" t="s">
        <v>12</v>
      </c>
    </row>
    <row r="473" spans="1:7" x14ac:dyDescent="0.3">
      <c r="A473" s="7">
        <v>83</v>
      </c>
      <c r="B473" s="7" t="s">
        <v>24</v>
      </c>
      <c r="C473" s="8">
        <v>38298</v>
      </c>
      <c r="D473" s="7" t="s">
        <v>11</v>
      </c>
      <c r="E473" s="9">
        <v>82</v>
      </c>
      <c r="F473" s="10">
        <v>248.09860782564255</v>
      </c>
      <c r="G473" s="7" t="s">
        <v>15</v>
      </c>
    </row>
    <row r="474" spans="1:7" x14ac:dyDescent="0.3">
      <c r="A474" s="7">
        <v>1321</v>
      </c>
      <c r="B474" s="7" t="s">
        <v>24</v>
      </c>
      <c r="C474" s="8">
        <v>38683</v>
      </c>
      <c r="D474" s="7" t="s">
        <v>11</v>
      </c>
      <c r="E474" s="9">
        <v>82</v>
      </c>
      <c r="F474" s="10">
        <v>248.26100726872076</v>
      </c>
      <c r="G474" s="7" t="s">
        <v>9</v>
      </c>
    </row>
    <row r="475" spans="1:7" x14ac:dyDescent="0.3">
      <c r="A475" s="7">
        <v>1774</v>
      </c>
      <c r="B475" s="7" t="s">
        <v>24</v>
      </c>
      <c r="C475" s="8">
        <v>38397</v>
      </c>
      <c r="D475" s="7" t="s">
        <v>11</v>
      </c>
      <c r="E475" s="9">
        <v>81</v>
      </c>
      <c r="F475" s="10">
        <v>244.96209724909312</v>
      </c>
      <c r="G475" s="7" t="s">
        <v>20</v>
      </c>
    </row>
    <row r="476" spans="1:7" x14ac:dyDescent="0.3">
      <c r="A476" s="7">
        <v>85</v>
      </c>
      <c r="B476" s="7" t="s">
        <v>24</v>
      </c>
      <c r="C476" s="8">
        <v>38034</v>
      </c>
      <c r="D476" s="7" t="s">
        <v>11</v>
      </c>
      <c r="E476" s="9">
        <v>80</v>
      </c>
      <c r="F476" s="10">
        <v>241.26239073863908</v>
      </c>
      <c r="G476" s="7" t="s">
        <v>9</v>
      </c>
    </row>
    <row r="477" spans="1:7" x14ac:dyDescent="0.3">
      <c r="A477" s="7">
        <v>1024</v>
      </c>
      <c r="B477" s="7" t="s">
        <v>24</v>
      </c>
      <c r="C477" s="8">
        <v>38650</v>
      </c>
      <c r="D477" s="7" t="s">
        <v>11</v>
      </c>
      <c r="E477" s="9">
        <v>79</v>
      </c>
      <c r="F477" s="10">
        <v>238.71622982310416</v>
      </c>
      <c r="G477" s="7" t="s">
        <v>9</v>
      </c>
    </row>
    <row r="478" spans="1:7" x14ac:dyDescent="0.3">
      <c r="A478" s="7">
        <v>707</v>
      </c>
      <c r="B478" s="7" t="s">
        <v>24</v>
      </c>
      <c r="C478" s="8">
        <v>38001</v>
      </c>
      <c r="D478" s="7" t="s">
        <v>11</v>
      </c>
      <c r="E478" s="9">
        <v>78</v>
      </c>
      <c r="F478" s="10">
        <v>235.37746360511863</v>
      </c>
      <c r="G478" s="7" t="s">
        <v>12</v>
      </c>
    </row>
    <row r="479" spans="1:7" x14ac:dyDescent="0.3">
      <c r="A479" s="7">
        <v>522</v>
      </c>
      <c r="B479" s="7" t="s">
        <v>24</v>
      </c>
      <c r="C479" s="8">
        <v>38848</v>
      </c>
      <c r="D479" s="7" t="s">
        <v>11</v>
      </c>
      <c r="E479" s="9">
        <v>75</v>
      </c>
      <c r="F479" s="10">
        <v>226.71443824204945</v>
      </c>
      <c r="G479" s="7" t="s">
        <v>15</v>
      </c>
    </row>
    <row r="480" spans="1:7" x14ac:dyDescent="0.3">
      <c r="A480" s="7">
        <v>667</v>
      </c>
      <c r="B480" s="7" t="s">
        <v>24</v>
      </c>
      <c r="C480" s="8">
        <v>38760</v>
      </c>
      <c r="D480" s="7" t="s">
        <v>11</v>
      </c>
      <c r="E480" s="9">
        <v>73</v>
      </c>
      <c r="F480" s="10">
        <v>220.44792756124494</v>
      </c>
      <c r="G480" s="7" t="s">
        <v>15</v>
      </c>
    </row>
    <row r="481" spans="1:7" x14ac:dyDescent="0.3">
      <c r="A481" s="7">
        <v>719</v>
      </c>
      <c r="B481" s="7" t="s">
        <v>24</v>
      </c>
      <c r="C481" s="8">
        <v>38243</v>
      </c>
      <c r="D481" s="7" t="s">
        <v>11</v>
      </c>
      <c r="E481" s="9">
        <v>71</v>
      </c>
      <c r="F481" s="10">
        <v>214.9278284338051</v>
      </c>
      <c r="G481" s="7" t="s">
        <v>9</v>
      </c>
    </row>
    <row r="482" spans="1:7" x14ac:dyDescent="0.3">
      <c r="A482" s="7">
        <v>1766</v>
      </c>
      <c r="B482" s="7" t="s">
        <v>24</v>
      </c>
      <c r="C482" s="8">
        <v>38892</v>
      </c>
      <c r="D482" s="7" t="s">
        <v>11</v>
      </c>
      <c r="E482" s="9">
        <v>69</v>
      </c>
      <c r="F482" s="10">
        <v>209.27458050780132</v>
      </c>
      <c r="G482" s="7" t="s">
        <v>9</v>
      </c>
    </row>
    <row r="483" spans="1:7" x14ac:dyDescent="0.3">
      <c r="A483" s="7">
        <v>217</v>
      </c>
      <c r="B483" s="7" t="s">
        <v>24</v>
      </c>
      <c r="C483" s="8">
        <v>38254</v>
      </c>
      <c r="D483" s="7" t="s">
        <v>11</v>
      </c>
      <c r="E483" s="9">
        <v>67</v>
      </c>
      <c r="F483" s="10">
        <v>203.35912709646638</v>
      </c>
      <c r="G483" s="7" t="s">
        <v>12</v>
      </c>
    </row>
    <row r="484" spans="1:7" x14ac:dyDescent="0.3">
      <c r="A484" s="7">
        <v>279</v>
      </c>
      <c r="B484" s="7" t="s">
        <v>24</v>
      </c>
      <c r="C484" s="8">
        <v>38122</v>
      </c>
      <c r="D484" s="7" t="s">
        <v>11</v>
      </c>
      <c r="E484" s="9">
        <v>63</v>
      </c>
      <c r="F484" s="10">
        <v>191.08641465198994</v>
      </c>
      <c r="G484" s="7" t="s">
        <v>20</v>
      </c>
    </row>
    <row r="485" spans="1:7" x14ac:dyDescent="0.3">
      <c r="A485" s="7">
        <v>1857</v>
      </c>
      <c r="B485" s="7" t="s">
        <v>24</v>
      </c>
      <c r="C485" s="8">
        <v>38133</v>
      </c>
      <c r="D485" s="7" t="s">
        <v>11</v>
      </c>
      <c r="E485" s="9">
        <v>61</v>
      </c>
      <c r="F485" s="10">
        <v>184.76093809619837</v>
      </c>
      <c r="G485" s="7" t="s">
        <v>12</v>
      </c>
    </row>
    <row r="486" spans="1:7" x14ac:dyDescent="0.3">
      <c r="A486" s="7">
        <v>118</v>
      </c>
      <c r="B486" s="7" t="s">
        <v>24</v>
      </c>
      <c r="C486" s="8">
        <v>38496</v>
      </c>
      <c r="D486" s="7" t="s">
        <v>11</v>
      </c>
      <c r="E486" s="9">
        <v>59</v>
      </c>
      <c r="F486" s="10">
        <v>178.71308198822226</v>
      </c>
      <c r="G486" s="7" t="s">
        <v>12</v>
      </c>
    </row>
    <row r="487" spans="1:7" x14ac:dyDescent="0.3">
      <c r="A487" s="7">
        <v>932</v>
      </c>
      <c r="B487" s="7" t="s">
        <v>24</v>
      </c>
      <c r="C487" s="8">
        <v>38738</v>
      </c>
      <c r="D487" s="7" t="s">
        <v>11</v>
      </c>
      <c r="E487" s="9">
        <v>59</v>
      </c>
      <c r="F487" s="10">
        <v>179.37483712712185</v>
      </c>
      <c r="G487" s="7" t="s">
        <v>15</v>
      </c>
    </row>
    <row r="488" spans="1:7" x14ac:dyDescent="0.3">
      <c r="A488" s="7">
        <v>1641</v>
      </c>
      <c r="B488" s="7" t="s">
        <v>24</v>
      </c>
      <c r="C488" s="8">
        <v>38947</v>
      </c>
      <c r="D488" s="7" t="s">
        <v>11</v>
      </c>
      <c r="E488" s="9">
        <v>56</v>
      </c>
      <c r="F488" s="10">
        <v>170.03159669706065</v>
      </c>
      <c r="G488" s="7" t="s">
        <v>20</v>
      </c>
    </row>
    <row r="489" spans="1:7" x14ac:dyDescent="0.3">
      <c r="A489" s="7">
        <v>1444</v>
      </c>
      <c r="B489" s="7" t="s">
        <v>24</v>
      </c>
      <c r="C489" s="8">
        <v>38716</v>
      </c>
      <c r="D489" s="7" t="s">
        <v>11</v>
      </c>
      <c r="E489" s="9">
        <v>53</v>
      </c>
      <c r="F489" s="10">
        <v>161.64817183248223</v>
      </c>
      <c r="G489" s="7" t="s">
        <v>9</v>
      </c>
    </row>
    <row r="490" spans="1:7" x14ac:dyDescent="0.3">
      <c r="A490" s="7">
        <v>385</v>
      </c>
      <c r="B490" s="7" t="s">
        <v>24</v>
      </c>
      <c r="C490" s="8">
        <v>38133</v>
      </c>
      <c r="D490" s="7" t="s">
        <v>11</v>
      </c>
      <c r="E490" s="9">
        <v>49</v>
      </c>
      <c r="F490" s="10">
        <v>148.92692975074797</v>
      </c>
      <c r="G490" s="7" t="s">
        <v>15</v>
      </c>
    </row>
    <row r="491" spans="1:7" x14ac:dyDescent="0.3">
      <c r="A491" s="7">
        <v>1462</v>
      </c>
      <c r="B491" s="7" t="s">
        <v>24</v>
      </c>
      <c r="C491" s="8">
        <v>38727</v>
      </c>
      <c r="D491" s="7" t="s">
        <v>11</v>
      </c>
      <c r="E491" s="9">
        <v>48</v>
      </c>
      <c r="F491" s="10">
        <v>146.42108275927566</v>
      </c>
      <c r="G491" s="7" t="s">
        <v>20</v>
      </c>
    </row>
    <row r="492" spans="1:7" x14ac:dyDescent="0.3">
      <c r="A492" s="7">
        <v>1751</v>
      </c>
      <c r="B492" s="7" t="s">
        <v>24</v>
      </c>
      <c r="C492" s="8">
        <v>39068</v>
      </c>
      <c r="D492" s="7" t="s">
        <v>11</v>
      </c>
      <c r="E492" s="9">
        <v>47</v>
      </c>
      <c r="F492" s="10">
        <v>142.93190581421757</v>
      </c>
      <c r="G492" s="7" t="s">
        <v>20</v>
      </c>
    </row>
    <row r="493" spans="1:7" x14ac:dyDescent="0.3">
      <c r="A493" s="7">
        <v>1356</v>
      </c>
      <c r="B493" s="7" t="s">
        <v>24</v>
      </c>
      <c r="C493" s="8">
        <v>38562</v>
      </c>
      <c r="D493" s="7" t="s">
        <v>11</v>
      </c>
      <c r="E493" s="9">
        <v>42</v>
      </c>
      <c r="F493" s="10">
        <v>127.74297314827389</v>
      </c>
      <c r="G493" s="7" t="s">
        <v>15</v>
      </c>
    </row>
    <row r="494" spans="1:7" x14ac:dyDescent="0.3">
      <c r="A494" s="7">
        <v>1593</v>
      </c>
      <c r="B494" s="7" t="s">
        <v>24</v>
      </c>
      <c r="C494" s="8">
        <v>38727</v>
      </c>
      <c r="D494" s="7" t="s">
        <v>11</v>
      </c>
      <c r="E494" s="9">
        <v>40</v>
      </c>
      <c r="F494" s="10">
        <v>122.05274122201725</v>
      </c>
      <c r="G494" s="7" t="s">
        <v>9</v>
      </c>
    </row>
    <row r="495" spans="1:7" x14ac:dyDescent="0.3">
      <c r="A495" s="7">
        <v>414</v>
      </c>
      <c r="B495" s="7" t="s">
        <v>24</v>
      </c>
      <c r="C495" s="8">
        <v>38100</v>
      </c>
      <c r="D495" s="7" t="s">
        <v>11</v>
      </c>
      <c r="E495" s="9">
        <v>37</v>
      </c>
      <c r="F495" s="10">
        <v>112.43397722732024</v>
      </c>
      <c r="G495" s="7" t="s">
        <v>12</v>
      </c>
    </row>
    <row r="496" spans="1:7" x14ac:dyDescent="0.3">
      <c r="A496" s="7">
        <v>1710</v>
      </c>
      <c r="B496" s="7" t="s">
        <v>24</v>
      </c>
      <c r="C496" s="8">
        <v>38562</v>
      </c>
      <c r="D496" s="7" t="s">
        <v>11</v>
      </c>
      <c r="E496" s="9">
        <v>34</v>
      </c>
      <c r="F496" s="10">
        <v>104.46148815266854</v>
      </c>
      <c r="G496" s="7" t="s">
        <v>20</v>
      </c>
    </row>
    <row r="497" spans="1:7" x14ac:dyDescent="0.3">
      <c r="A497" s="7">
        <v>599</v>
      </c>
      <c r="B497" s="7" t="s">
        <v>24</v>
      </c>
      <c r="C497" s="8">
        <v>39024</v>
      </c>
      <c r="D497" s="7" t="s">
        <v>11</v>
      </c>
      <c r="E497" s="9">
        <v>33</v>
      </c>
      <c r="F497" s="10">
        <v>100.54958475062591</v>
      </c>
      <c r="G497" s="7" t="s">
        <v>20</v>
      </c>
    </row>
    <row r="498" spans="1:7" x14ac:dyDescent="0.3">
      <c r="A498" s="7">
        <v>851</v>
      </c>
      <c r="B498" s="7" t="s">
        <v>24</v>
      </c>
      <c r="C498" s="8">
        <v>38298</v>
      </c>
      <c r="D498" s="7" t="s">
        <v>11</v>
      </c>
      <c r="E498" s="9">
        <v>31</v>
      </c>
      <c r="F498" s="10">
        <v>94.972961203791044</v>
      </c>
      <c r="G498" s="7" t="s">
        <v>12</v>
      </c>
    </row>
    <row r="499" spans="1:7" x14ac:dyDescent="0.3">
      <c r="A499" s="7">
        <v>1632</v>
      </c>
      <c r="B499" s="7" t="s">
        <v>24</v>
      </c>
      <c r="C499" s="8">
        <v>38738</v>
      </c>
      <c r="D499" s="7" t="s">
        <v>11</v>
      </c>
      <c r="E499" s="9">
        <v>27</v>
      </c>
      <c r="F499" s="10">
        <v>82.256344701253937</v>
      </c>
      <c r="G499" s="7" t="s">
        <v>9</v>
      </c>
    </row>
    <row r="500" spans="1:7" x14ac:dyDescent="0.3">
      <c r="A500" s="7">
        <v>1043</v>
      </c>
      <c r="B500" s="7" t="s">
        <v>24</v>
      </c>
      <c r="C500" s="8">
        <v>38067</v>
      </c>
      <c r="D500" s="7" t="s">
        <v>11</v>
      </c>
      <c r="E500" s="9">
        <v>23</v>
      </c>
      <c r="F500" s="10">
        <v>71.099513118305453</v>
      </c>
      <c r="G500" s="7" t="s">
        <v>15</v>
      </c>
    </row>
    <row r="501" spans="1:7" x14ac:dyDescent="0.3">
      <c r="A501" s="7">
        <v>1893</v>
      </c>
      <c r="B501" s="7" t="s">
        <v>24</v>
      </c>
      <c r="C501" s="8">
        <v>38199</v>
      </c>
      <c r="D501" s="7" t="s">
        <v>11</v>
      </c>
      <c r="E501" s="9">
        <v>20</v>
      </c>
      <c r="F501" s="10">
        <v>61.923857472779041</v>
      </c>
      <c r="G501" s="7" t="s">
        <v>12</v>
      </c>
    </row>
    <row r="502" spans="1:7" x14ac:dyDescent="0.3">
      <c r="A502" s="7">
        <v>442</v>
      </c>
      <c r="B502" s="7" t="s">
        <v>24</v>
      </c>
      <c r="C502" s="8">
        <v>38012</v>
      </c>
      <c r="D502" s="7" t="s">
        <v>11</v>
      </c>
      <c r="E502" s="9">
        <v>19</v>
      </c>
      <c r="F502" s="10">
        <v>59.621865554565929</v>
      </c>
      <c r="G502" s="7" t="s">
        <v>20</v>
      </c>
    </row>
    <row r="503" spans="1:7" x14ac:dyDescent="0.3">
      <c r="A503" s="7">
        <v>977</v>
      </c>
      <c r="B503" s="7" t="s">
        <v>24</v>
      </c>
      <c r="C503" s="8">
        <v>38760</v>
      </c>
      <c r="D503" s="7" t="s">
        <v>11</v>
      </c>
      <c r="E503" s="9">
        <v>19</v>
      </c>
      <c r="F503" s="10">
        <v>59.265314003350476</v>
      </c>
      <c r="G503" s="7" t="s">
        <v>15</v>
      </c>
    </row>
    <row r="504" spans="1:7" x14ac:dyDescent="0.3">
      <c r="A504" s="7">
        <v>1007</v>
      </c>
      <c r="B504" s="7" t="s">
        <v>24</v>
      </c>
      <c r="C504" s="8">
        <v>38089</v>
      </c>
      <c r="D504" s="7" t="s">
        <v>11</v>
      </c>
      <c r="E504" s="9">
        <v>17</v>
      </c>
      <c r="F504" s="10">
        <v>52.007206372460615</v>
      </c>
      <c r="G504" s="7" t="s">
        <v>20</v>
      </c>
    </row>
    <row r="505" spans="1:7" x14ac:dyDescent="0.3">
      <c r="A505" s="7">
        <v>1890</v>
      </c>
      <c r="B505" s="7" t="s">
        <v>24</v>
      </c>
      <c r="C505" s="8">
        <v>38518</v>
      </c>
      <c r="D505" s="7" t="s">
        <v>11</v>
      </c>
      <c r="E505" s="9">
        <v>16</v>
      </c>
      <c r="F505" s="10">
        <v>49.753987400329763</v>
      </c>
      <c r="G505" s="7" t="s">
        <v>20</v>
      </c>
    </row>
    <row r="506" spans="1:7" x14ac:dyDescent="0.3">
      <c r="A506" s="7">
        <v>749</v>
      </c>
      <c r="B506" s="7" t="s">
        <v>24</v>
      </c>
      <c r="C506" s="8">
        <v>38826</v>
      </c>
      <c r="D506" s="7" t="s">
        <v>11</v>
      </c>
      <c r="E506" s="9">
        <v>16</v>
      </c>
      <c r="F506" s="10">
        <v>50.203538747394113</v>
      </c>
      <c r="G506" s="7" t="s">
        <v>15</v>
      </c>
    </row>
    <row r="507" spans="1:7" x14ac:dyDescent="0.3">
      <c r="A507" s="7">
        <v>508</v>
      </c>
      <c r="B507" s="7" t="s">
        <v>24</v>
      </c>
      <c r="C507" s="8">
        <v>38914</v>
      </c>
      <c r="D507" s="7" t="s">
        <v>11</v>
      </c>
      <c r="E507" s="9">
        <v>15</v>
      </c>
      <c r="F507" s="10">
        <v>47.143262888260409</v>
      </c>
      <c r="G507" s="7" t="s">
        <v>15</v>
      </c>
    </row>
    <row r="508" spans="1:7" x14ac:dyDescent="0.3">
      <c r="A508" s="7">
        <v>1813</v>
      </c>
      <c r="B508" s="7" t="s">
        <v>24</v>
      </c>
      <c r="C508" s="8">
        <v>38683</v>
      </c>
      <c r="D508" s="7" t="s">
        <v>11</v>
      </c>
      <c r="E508" s="9">
        <v>10</v>
      </c>
      <c r="F508" s="10">
        <v>31.259562735955448</v>
      </c>
      <c r="G508" s="7" t="s">
        <v>15</v>
      </c>
    </row>
    <row r="509" spans="1:7" x14ac:dyDescent="0.3">
      <c r="A509" s="7">
        <v>1162</v>
      </c>
      <c r="B509" s="7" t="s">
        <v>24</v>
      </c>
      <c r="C509" s="8">
        <v>38518</v>
      </c>
      <c r="D509" s="7" t="s">
        <v>11</v>
      </c>
      <c r="E509" s="9">
        <v>7</v>
      </c>
      <c r="F509" s="10">
        <v>23.192150694784473</v>
      </c>
      <c r="G509" s="7" t="s">
        <v>20</v>
      </c>
    </row>
    <row r="510" spans="1:7" x14ac:dyDescent="0.3">
      <c r="A510" s="7">
        <v>779</v>
      </c>
      <c r="B510" s="7" t="s">
        <v>24</v>
      </c>
      <c r="C510" s="8">
        <v>38452</v>
      </c>
      <c r="D510" s="7" t="s">
        <v>11</v>
      </c>
      <c r="E510" s="9">
        <v>5</v>
      </c>
      <c r="F510" s="10">
        <v>16.818206363269947</v>
      </c>
      <c r="G510" s="7" t="s">
        <v>9</v>
      </c>
    </row>
    <row r="511" spans="1:7" x14ac:dyDescent="0.3">
      <c r="A511" s="7">
        <v>1068</v>
      </c>
      <c r="B511" s="7" t="s">
        <v>24</v>
      </c>
      <c r="C511" s="8">
        <v>38628</v>
      </c>
      <c r="D511" s="7" t="s">
        <v>11</v>
      </c>
      <c r="E511" s="9">
        <v>5</v>
      </c>
      <c r="F511" s="10">
        <v>16.493067805841463</v>
      </c>
      <c r="G511" s="7" t="s">
        <v>15</v>
      </c>
    </row>
    <row r="512" spans="1:7" x14ac:dyDescent="0.3">
      <c r="A512" s="7">
        <v>1566</v>
      </c>
      <c r="B512" s="7" t="s">
        <v>24</v>
      </c>
      <c r="C512" s="8">
        <v>39013</v>
      </c>
      <c r="D512" s="7" t="s">
        <v>11</v>
      </c>
      <c r="E512" s="9">
        <v>3</v>
      </c>
      <c r="F512" s="10">
        <v>10.695067513438698</v>
      </c>
      <c r="G512" s="7" t="s">
        <v>9</v>
      </c>
    </row>
    <row r="513" spans="1:7" x14ac:dyDescent="0.3">
      <c r="A513" s="7">
        <v>89</v>
      </c>
      <c r="B513" s="7" t="s">
        <v>24</v>
      </c>
      <c r="C513" s="8">
        <v>38430</v>
      </c>
      <c r="D513" s="7" t="s">
        <v>11</v>
      </c>
      <c r="E513" s="9">
        <v>1</v>
      </c>
      <c r="F513" s="10">
        <v>5.0101440126936883</v>
      </c>
      <c r="G513" s="7" t="s">
        <v>12</v>
      </c>
    </row>
    <row r="514" spans="1:7" x14ac:dyDescent="0.3">
      <c r="A514" s="7">
        <v>314</v>
      </c>
      <c r="B514" s="7" t="s">
        <v>24</v>
      </c>
      <c r="C514" s="8">
        <v>38166</v>
      </c>
      <c r="D514" s="7" t="s">
        <v>11</v>
      </c>
      <c r="E514" s="9">
        <v>-1</v>
      </c>
      <c r="F514" s="10">
        <v>-1.475132378251053</v>
      </c>
      <c r="G514" s="7" t="s">
        <v>12</v>
      </c>
    </row>
    <row r="515" spans="1:7" x14ac:dyDescent="0.3">
      <c r="A515" s="7">
        <v>656</v>
      </c>
      <c r="B515" s="7" t="s">
        <v>24</v>
      </c>
      <c r="C515" s="8">
        <v>38859</v>
      </c>
      <c r="D515" s="7" t="s">
        <v>11</v>
      </c>
      <c r="E515" s="9">
        <v>-1</v>
      </c>
      <c r="F515" s="10">
        <v>-1.2299707953687746</v>
      </c>
      <c r="G515" s="7" t="s">
        <v>12</v>
      </c>
    </row>
    <row r="516" spans="1:7" x14ac:dyDescent="0.3">
      <c r="A516" s="7">
        <v>777</v>
      </c>
      <c r="B516" s="7" t="s">
        <v>24</v>
      </c>
      <c r="C516" s="8">
        <v>38045</v>
      </c>
      <c r="D516" s="7" t="s">
        <v>11</v>
      </c>
      <c r="E516" s="9">
        <v>-5</v>
      </c>
      <c r="F516" s="10">
        <v>-12.547627479219663</v>
      </c>
      <c r="G516" s="7" t="s">
        <v>12</v>
      </c>
    </row>
    <row r="517" spans="1:7" x14ac:dyDescent="0.3">
      <c r="A517" s="7">
        <v>163</v>
      </c>
      <c r="B517" s="7" t="s">
        <v>24</v>
      </c>
      <c r="C517" s="8">
        <v>38573</v>
      </c>
      <c r="D517" s="7" t="s">
        <v>11</v>
      </c>
      <c r="E517" s="9">
        <v>-5</v>
      </c>
      <c r="F517" s="10">
        <v>-12.197238533968166</v>
      </c>
      <c r="G517" s="7" t="s">
        <v>9</v>
      </c>
    </row>
    <row r="518" spans="1:7" x14ac:dyDescent="0.3">
      <c r="A518" s="7">
        <v>1682</v>
      </c>
      <c r="B518" s="7" t="s">
        <v>24</v>
      </c>
      <c r="C518" s="8">
        <v>38441</v>
      </c>
      <c r="D518" s="7" t="s">
        <v>11</v>
      </c>
      <c r="E518" s="9">
        <v>-7</v>
      </c>
      <c r="F518" s="10">
        <v>-18.640973323270995</v>
      </c>
      <c r="G518" s="7" t="s">
        <v>9</v>
      </c>
    </row>
    <row r="519" spans="1:7" x14ac:dyDescent="0.3">
      <c r="A519" s="7">
        <v>1276</v>
      </c>
      <c r="B519" s="7" t="s">
        <v>24</v>
      </c>
      <c r="C519" s="8">
        <v>38254</v>
      </c>
      <c r="D519" s="7" t="s">
        <v>11</v>
      </c>
      <c r="E519" s="9">
        <v>-8</v>
      </c>
      <c r="F519" s="10">
        <v>-21.82749489869385</v>
      </c>
      <c r="G519" s="7" t="s">
        <v>9</v>
      </c>
    </row>
    <row r="520" spans="1:7" x14ac:dyDescent="0.3">
      <c r="A520" s="7">
        <v>1707</v>
      </c>
      <c r="B520" s="7" t="s">
        <v>24</v>
      </c>
      <c r="C520" s="8">
        <v>38485</v>
      </c>
      <c r="D520" s="7" t="s">
        <v>11</v>
      </c>
      <c r="E520" s="9">
        <v>-8</v>
      </c>
      <c r="F520" s="10">
        <v>-22.16452981425434</v>
      </c>
      <c r="G520" s="7" t="s">
        <v>12</v>
      </c>
    </row>
    <row r="521" spans="1:7" x14ac:dyDescent="0.3">
      <c r="A521" s="7">
        <v>39</v>
      </c>
      <c r="B521" s="7" t="s">
        <v>24</v>
      </c>
      <c r="C521" s="8">
        <v>38771</v>
      </c>
      <c r="D521" s="7" t="s">
        <v>11</v>
      </c>
      <c r="E521" s="9">
        <v>-9</v>
      </c>
      <c r="F521" s="10">
        <v>-24.625751249139931</v>
      </c>
      <c r="G521" s="7" t="s">
        <v>15</v>
      </c>
    </row>
    <row r="522" spans="1:7" x14ac:dyDescent="0.3">
      <c r="A522" s="7">
        <v>885</v>
      </c>
      <c r="B522" s="7" t="s">
        <v>24</v>
      </c>
      <c r="C522" s="8">
        <v>38936</v>
      </c>
      <c r="D522" s="7" t="s">
        <v>11</v>
      </c>
      <c r="E522" s="9">
        <v>-9</v>
      </c>
      <c r="F522" s="10">
        <v>-24.858670230760346</v>
      </c>
      <c r="G522" s="7" t="s">
        <v>12</v>
      </c>
    </row>
    <row r="523" spans="1:7" x14ac:dyDescent="0.3">
      <c r="A523" s="7">
        <v>469</v>
      </c>
      <c r="B523" s="7" t="s">
        <v>24</v>
      </c>
      <c r="C523" s="8">
        <v>38573</v>
      </c>
      <c r="D523" s="7" t="s">
        <v>8</v>
      </c>
      <c r="E523" s="9">
        <v>92</v>
      </c>
      <c r="F523" s="10">
        <v>277.66680522408262</v>
      </c>
      <c r="G523" s="7" t="s">
        <v>12</v>
      </c>
    </row>
    <row r="524" spans="1:7" x14ac:dyDescent="0.3">
      <c r="A524" s="7">
        <v>1132</v>
      </c>
      <c r="B524" s="7" t="s">
        <v>24</v>
      </c>
      <c r="C524" s="8">
        <v>38463</v>
      </c>
      <c r="D524" s="7" t="s">
        <v>8</v>
      </c>
      <c r="E524" s="9">
        <v>89</v>
      </c>
      <c r="F524" s="10">
        <v>269.0186169961018</v>
      </c>
      <c r="G524" s="7" t="s">
        <v>15</v>
      </c>
    </row>
    <row r="525" spans="1:7" x14ac:dyDescent="0.3">
      <c r="A525" s="7">
        <v>1853</v>
      </c>
      <c r="B525" s="7" t="s">
        <v>24</v>
      </c>
      <c r="C525" s="8">
        <v>38100</v>
      </c>
      <c r="D525" s="7" t="s">
        <v>8</v>
      </c>
      <c r="E525" s="9">
        <v>87</v>
      </c>
      <c r="F525" s="10">
        <v>262.81312845180031</v>
      </c>
      <c r="G525" s="7" t="s">
        <v>20</v>
      </c>
    </row>
    <row r="526" spans="1:7" x14ac:dyDescent="0.3">
      <c r="A526" s="7">
        <v>204</v>
      </c>
      <c r="B526" s="7" t="s">
        <v>24</v>
      </c>
      <c r="C526" s="8">
        <v>38947</v>
      </c>
      <c r="D526" s="7" t="s">
        <v>8</v>
      </c>
      <c r="E526" s="9">
        <v>86</v>
      </c>
      <c r="F526" s="10">
        <v>259.30970727563493</v>
      </c>
      <c r="G526" s="7" t="s">
        <v>15</v>
      </c>
    </row>
    <row r="527" spans="1:7" x14ac:dyDescent="0.3">
      <c r="A527" s="7">
        <v>236</v>
      </c>
      <c r="B527" s="7" t="s">
        <v>24</v>
      </c>
      <c r="C527" s="8">
        <v>38991</v>
      </c>
      <c r="D527" s="7" t="s">
        <v>8</v>
      </c>
      <c r="E527" s="9">
        <v>86</v>
      </c>
      <c r="F527" s="10">
        <v>260.32907018535167</v>
      </c>
      <c r="G527" s="7" t="s">
        <v>9</v>
      </c>
    </row>
    <row r="528" spans="1:7" x14ac:dyDescent="0.3">
      <c r="A528" s="7">
        <v>1213</v>
      </c>
      <c r="B528" s="7" t="s">
        <v>24</v>
      </c>
      <c r="C528" s="8">
        <v>38650</v>
      </c>
      <c r="D528" s="7" t="s">
        <v>8</v>
      </c>
      <c r="E528" s="9">
        <v>81</v>
      </c>
      <c r="F528" s="10">
        <v>244.7024907032648</v>
      </c>
      <c r="G528" s="7" t="s">
        <v>9</v>
      </c>
    </row>
    <row r="529" spans="1:7" x14ac:dyDescent="0.3">
      <c r="A529" s="7">
        <v>1715</v>
      </c>
      <c r="B529" s="7" t="s">
        <v>24</v>
      </c>
      <c r="C529" s="8">
        <v>38903</v>
      </c>
      <c r="D529" s="7" t="s">
        <v>8</v>
      </c>
      <c r="E529" s="9">
        <v>77</v>
      </c>
      <c r="F529" s="10">
        <v>232.41740522130286</v>
      </c>
      <c r="G529" s="7" t="s">
        <v>12</v>
      </c>
    </row>
    <row r="530" spans="1:7" x14ac:dyDescent="0.3">
      <c r="A530" s="7">
        <v>1742</v>
      </c>
      <c r="B530" s="7" t="s">
        <v>24</v>
      </c>
      <c r="C530" s="8">
        <v>38826</v>
      </c>
      <c r="D530" s="7" t="s">
        <v>8</v>
      </c>
      <c r="E530" s="9">
        <v>75</v>
      </c>
      <c r="F530" s="10">
        <v>227.51732588951381</v>
      </c>
      <c r="G530" s="7" t="s">
        <v>20</v>
      </c>
    </row>
    <row r="531" spans="1:7" x14ac:dyDescent="0.3">
      <c r="A531" s="7">
        <v>160</v>
      </c>
      <c r="B531" s="7" t="s">
        <v>24</v>
      </c>
      <c r="C531" s="8">
        <v>38353</v>
      </c>
      <c r="D531" s="7" t="s">
        <v>8</v>
      </c>
      <c r="E531" s="9">
        <v>72</v>
      </c>
      <c r="F531" s="10">
        <v>217.42437258205749</v>
      </c>
      <c r="G531" s="7" t="s">
        <v>9</v>
      </c>
    </row>
    <row r="532" spans="1:7" x14ac:dyDescent="0.3">
      <c r="A532" s="7">
        <v>1169</v>
      </c>
      <c r="B532" s="7" t="s">
        <v>24</v>
      </c>
      <c r="C532" s="8">
        <v>39046</v>
      </c>
      <c r="D532" s="7" t="s">
        <v>8</v>
      </c>
      <c r="E532" s="9">
        <v>71</v>
      </c>
      <c r="F532" s="10">
        <v>214.72037779298833</v>
      </c>
      <c r="G532" s="7" t="s">
        <v>9</v>
      </c>
    </row>
    <row r="533" spans="1:7" x14ac:dyDescent="0.3">
      <c r="A533" s="7">
        <v>1793</v>
      </c>
      <c r="B533" s="7" t="s">
        <v>24</v>
      </c>
      <c r="C533" s="8">
        <v>37990</v>
      </c>
      <c r="D533" s="7" t="s">
        <v>8</v>
      </c>
      <c r="E533" s="9">
        <v>66</v>
      </c>
      <c r="F533" s="10">
        <v>200.12511432116293</v>
      </c>
      <c r="G533" s="7" t="s">
        <v>15</v>
      </c>
    </row>
    <row r="534" spans="1:7" x14ac:dyDescent="0.3">
      <c r="A534" s="7">
        <v>203</v>
      </c>
      <c r="B534" s="7" t="s">
        <v>24</v>
      </c>
      <c r="C534" s="8">
        <v>39079</v>
      </c>
      <c r="D534" s="7" t="s">
        <v>8</v>
      </c>
      <c r="E534" s="9">
        <v>57</v>
      </c>
      <c r="F534" s="10">
        <v>173.64445114790863</v>
      </c>
      <c r="G534" s="7" t="s">
        <v>15</v>
      </c>
    </row>
    <row r="535" spans="1:7" x14ac:dyDescent="0.3">
      <c r="A535" s="7">
        <v>1663</v>
      </c>
      <c r="B535" s="7" t="s">
        <v>24</v>
      </c>
      <c r="C535" s="8">
        <v>38474</v>
      </c>
      <c r="D535" s="7" t="s">
        <v>8</v>
      </c>
      <c r="E535" s="9">
        <v>50</v>
      </c>
      <c r="F535" s="10">
        <v>152.11340525555411</v>
      </c>
      <c r="G535" s="7" t="s">
        <v>9</v>
      </c>
    </row>
    <row r="536" spans="1:7" x14ac:dyDescent="0.3">
      <c r="A536" s="7">
        <v>914</v>
      </c>
      <c r="B536" s="7" t="s">
        <v>24</v>
      </c>
      <c r="C536" s="8">
        <v>38903</v>
      </c>
      <c r="D536" s="7" t="s">
        <v>8</v>
      </c>
      <c r="E536" s="9">
        <v>50</v>
      </c>
      <c r="F536" s="10">
        <v>151.95954978745411</v>
      </c>
      <c r="G536" s="7" t="s">
        <v>15</v>
      </c>
    </row>
    <row r="537" spans="1:7" x14ac:dyDescent="0.3">
      <c r="A537" s="7">
        <v>1555</v>
      </c>
      <c r="B537" s="7" t="s">
        <v>24</v>
      </c>
      <c r="C537" s="8">
        <v>37990</v>
      </c>
      <c r="D537" s="7" t="s">
        <v>8</v>
      </c>
      <c r="E537" s="9">
        <v>48</v>
      </c>
      <c r="F537" s="10">
        <v>145.90859800554551</v>
      </c>
      <c r="G537" s="7" t="s">
        <v>9</v>
      </c>
    </row>
    <row r="538" spans="1:7" x14ac:dyDescent="0.3">
      <c r="A538" s="7">
        <v>926</v>
      </c>
      <c r="B538" s="7" t="s">
        <v>24</v>
      </c>
      <c r="C538" s="8">
        <v>38705</v>
      </c>
      <c r="D538" s="7" t="s">
        <v>8</v>
      </c>
      <c r="E538" s="9">
        <v>47</v>
      </c>
      <c r="F538" s="10">
        <v>143.60165141540284</v>
      </c>
      <c r="G538" s="7" t="s">
        <v>20</v>
      </c>
    </row>
    <row r="539" spans="1:7" x14ac:dyDescent="0.3">
      <c r="A539" s="7">
        <v>364</v>
      </c>
      <c r="B539" s="7" t="s">
        <v>24</v>
      </c>
      <c r="C539" s="8">
        <v>38903</v>
      </c>
      <c r="D539" s="7" t="s">
        <v>8</v>
      </c>
      <c r="E539" s="9">
        <v>46</v>
      </c>
      <c r="F539" s="10">
        <v>140.47993678432567</v>
      </c>
      <c r="G539" s="7" t="s">
        <v>9</v>
      </c>
    </row>
    <row r="540" spans="1:7" x14ac:dyDescent="0.3">
      <c r="A540" s="7">
        <v>1535</v>
      </c>
      <c r="B540" s="7" t="s">
        <v>24</v>
      </c>
      <c r="C540" s="8">
        <v>38188</v>
      </c>
      <c r="D540" s="7" t="s">
        <v>8</v>
      </c>
      <c r="E540" s="9">
        <v>45</v>
      </c>
      <c r="F540" s="10">
        <v>136.92331868568616</v>
      </c>
      <c r="G540" s="7" t="s">
        <v>9</v>
      </c>
    </row>
    <row r="541" spans="1:7" x14ac:dyDescent="0.3">
      <c r="A541" s="7">
        <v>875</v>
      </c>
      <c r="B541" s="7" t="s">
        <v>24</v>
      </c>
      <c r="C541" s="8">
        <v>38914</v>
      </c>
      <c r="D541" s="7" t="s">
        <v>8</v>
      </c>
      <c r="E541" s="9">
        <v>45</v>
      </c>
      <c r="F541" s="10">
        <v>137.62002289021942</v>
      </c>
      <c r="G541" s="7" t="s">
        <v>15</v>
      </c>
    </row>
    <row r="542" spans="1:7" x14ac:dyDescent="0.3">
      <c r="A542" s="7">
        <v>239</v>
      </c>
      <c r="B542" s="7" t="s">
        <v>24</v>
      </c>
      <c r="C542" s="8">
        <v>38991</v>
      </c>
      <c r="D542" s="7" t="s">
        <v>8</v>
      </c>
      <c r="E542" s="9">
        <v>43</v>
      </c>
      <c r="F542" s="10">
        <v>131.67769291502447</v>
      </c>
      <c r="G542" s="7" t="s">
        <v>20</v>
      </c>
    </row>
    <row r="543" spans="1:7" x14ac:dyDescent="0.3">
      <c r="A543" s="7">
        <v>1755</v>
      </c>
      <c r="B543" s="7" t="s">
        <v>24</v>
      </c>
      <c r="C543" s="8">
        <v>39057</v>
      </c>
      <c r="D543" s="7" t="s">
        <v>8</v>
      </c>
      <c r="E543" s="9">
        <v>40</v>
      </c>
      <c r="F543" s="10">
        <v>122.39966734312085</v>
      </c>
      <c r="G543" s="7" t="s">
        <v>9</v>
      </c>
    </row>
    <row r="544" spans="1:7" x14ac:dyDescent="0.3">
      <c r="A544" s="7">
        <v>1782</v>
      </c>
      <c r="B544" s="7" t="s">
        <v>24</v>
      </c>
      <c r="C544" s="8">
        <v>38991</v>
      </c>
      <c r="D544" s="7" t="s">
        <v>8</v>
      </c>
      <c r="E544" s="9">
        <v>38</v>
      </c>
      <c r="F544" s="10">
        <v>115.86694350408794</v>
      </c>
      <c r="G544" s="7" t="s">
        <v>15</v>
      </c>
    </row>
    <row r="545" spans="1:7" x14ac:dyDescent="0.3">
      <c r="A545" s="7">
        <v>1371</v>
      </c>
      <c r="B545" s="7" t="s">
        <v>24</v>
      </c>
      <c r="C545" s="8">
        <v>38254</v>
      </c>
      <c r="D545" s="7" t="s">
        <v>8</v>
      </c>
      <c r="E545" s="9">
        <v>36</v>
      </c>
      <c r="F545" s="10">
        <v>109.80928591136637</v>
      </c>
      <c r="G545" s="7" t="s">
        <v>15</v>
      </c>
    </row>
    <row r="546" spans="1:7" x14ac:dyDescent="0.3">
      <c r="A546" s="7">
        <v>1788</v>
      </c>
      <c r="B546" s="7" t="s">
        <v>24</v>
      </c>
      <c r="C546" s="8">
        <v>38111</v>
      </c>
      <c r="D546" s="7" t="s">
        <v>8</v>
      </c>
      <c r="E546" s="9">
        <v>30</v>
      </c>
      <c r="F546" s="10">
        <v>91.370060380593657</v>
      </c>
      <c r="G546" s="7" t="s">
        <v>12</v>
      </c>
    </row>
    <row r="547" spans="1:7" x14ac:dyDescent="0.3">
      <c r="A547" s="7">
        <v>1046</v>
      </c>
      <c r="B547" s="7" t="s">
        <v>24</v>
      </c>
      <c r="C547" s="8">
        <v>38023</v>
      </c>
      <c r="D547" s="7" t="s">
        <v>8</v>
      </c>
      <c r="E547" s="9">
        <v>28</v>
      </c>
      <c r="F547" s="10">
        <v>85.913586896960894</v>
      </c>
      <c r="G547" s="7" t="s">
        <v>12</v>
      </c>
    </row>
    <row r="548" spans="1:7" x14ac:dyDescent="0.3">
      <c r="A548" s="7">
        <v>1831</v>
      </c>
      <c r="B548" s="7" t="s">
        <v>24</v>
      </c>
      <c r="C548" s="8">
        <v>38441</v>
      </c>
      <c r="D548" s="7" t="s">
        <v>8</v>
      </c>
      <c r="E548" s="9">
        <v>28</v>
      </c>
      <c r="F548" s="10">
        <v>85.906767980675738</v>
      </c>
      <c r="G548" s="7" t="s">
        <v>9</v>
      </c>
    </row>
    <row r="549" spans="1:7" x14ac:dyDescent="0.3">
      <c r="A549" s="7">
        <v>190</v>
      </c>
      <c r="B549" s="7" t="s">
        <v>24</v>
      </c>
      <c r="C549" s="8">
        <v>38991</v>
      </c>
      <c r="D549" s="7" t="s">
        <v>8</v>
      </c>
      <c r="E549" s="9">
        <v>28</v>
      </c>
      <c r="F549" s="10">
        <v>85.957225474601458</v>
      </c>
      <c r="G549" s="7" t="s">
        <v>9</v>
      </c>
    </row>
    <row r="550" spans="1:7" x14ac:dyDescent="0.3">
      <c r="A550" s="7">
        <v>1350</v>
      </c>
      <c r="B550" s="7" t="s">
        <v>24</v>
      </c>
      <c r="C550" s="8">
        <v>38826</v>
      </c>
      <c r="D550" s="7" t="s">
        <v>8</v>
      </c>
      <c r="E550" s="9">
        <v>26</v>
      </c>
      <c r="F550" s="10">
        <v>79.7600955182413</v>
      </c>
      <c r="G550" s="7" t="s">
        <v>20</v>
      </c>
    </row>
    <row r="551" spans="1:7" x14ac:dyDescent="0.3">
      <c r="A551" s="7">
        <v>272</v>
      </c>
      <c r="B551" s="7" t="s">
        <v>24</v>
      </c>
      <c r="C551" s="8">
        <v>38848</v>
      </c>
      <c r="D551" s="7" t="s">
        <v>8</v>
      </c>
      <c r="E551" s="9">
        <v>22</v>
      </c>
      <c r="F551" s="10">
        <v>68.710607050620922</v>
      </c>
      <c r="G551" s="7" t="s">
        <v>12</v>
      </c>
    </row>
    <row r="552" spans="1:7" x14ac:dyDescent="0.3">
      <c r="A552" s="7">
        <v>586</v>
      </c>
      <c r="B552" s="7" t="s">
        <v>24</v>
      </c>
      <c r="C552" s="8">
        <v>38749</v>
      </c>
      <c r="D552" s="7" t="s">
        <v>8</v>
      </c>
      <c r="E552" s="9">
        <v>20</v>
      </c>
      <c r="F552" s="10">
        <v>61.967424849894947</v>
      </c>
      <c r="G552" s="7" t="s">
        <v>9</v>
      </c>
    </row>
    <row r="553" spans="1:7" x14ac:dyDescent="0.3">
      <c r="A553" s="7">
        <v>1406</v>
      </c>
      <c r="B553" s="7" t="s">
        <v>24</v>
      </c>
      <c r="C553" s="8">
        <v>38661</v>
      </c>
      <c r="D553" s="7" t="s">
        <v>8</v>
      </c>
      <c r="E553" s="9">
        <v>17</v>
      </c>
      <c r="F553" s="10">
        <v>53.450226015325889</v>
      </c>
      <c r="G553" s="7" t="s">
        <v>12</v>
      </c>
    </row>
    <row r="554" spans="1:7" x14ac:dyDescent="0.3">
      <c r="A554" s="7">
        <v>229</v>
      </c>
      <c r="B554" s="7" t="s">
        <v>24</v>
      </c>
      <c r="C554" s="8">
        <v>38089</v>
      </c>
      <c r="D554" s="7" t="s">
        <v>8</v>
      </c>
      <c r="E554" s="9">
        <v>13</v>
      </c>
      <c r="F554" s="10">
        <v>41.010346846521706</v>
      </c>
      <c r="G554" s="7" t="s">
        <v>15</v>
      </c>
    </row>
    <row r="555" spans="1:7" x14ac:dyDescent="0.3">
      <c r="A555" s="7">
        <v>1399</v>
      </c>
      <c r="B555" s="7" t="s">
        <v>24</v>
      </c>
      <c r="C555" s="8">
        <v>38122</v>
      </c>
      <c r="D555" s="7" t="s">
        <v>8</v>
      </c>
      <c r="E555" s="9">
        <v>13</v>
      </c>
      <c r="F555" s="10">
        <v>40.947424828889474</v>
      </c>
      <c r="G555" s="7" t="s">
        <v>9</v>
      </c>
    </row>
    <row r="556" spans="1:7" x14ac:dyDescent="0.3">
      <c r="A556" s="7">
        <v>1823</v>
      </c>
      <c r="B556" s="7" t="s">
        <v>24</v>
      </c>
      <c r="C556" s="8">
        <v>38529</v>
      </c>
      <c r="D556" s="7" t="s">
        <v>8</v>
      </c>
      <c r="E556" s="9">
        <v>12</v>
      </c>
      <c r="F556" s="10">
        <v>37.634507305486729</v>
      </c>
      <c r="G556" s="7" t="s">
        <v>9</v>
      </c>
    </row>
    <row r="557" spans="1:7" x14ac:dyDescent="0.3">
      <c r="A557" s="7">
        <v>756</v>
      </c>
      <c r="B557" s="7" t="s">
        <v>24</v>
      </c>
      <c r="C557" s="8">
        <v>38122</v>
      </c>
      <c r="D557" s="7" t="s">
        <v>8</v>
      </c>
      <c r="E557" s="9">
        <v>11</v>
      </c>
      <c r="F557" s="10">
        <v>35.356196404749518</v>
      </c>
      <c r="G557" s="7" t="s">
        <v>15</v>
      </c>
    </row>
    <row r="558" spans="1:7" x14ac:dyDescent="0.3">
      <c r="A558" s="7">
        <v>927</v>
      </c>
      <c r="B558" s="7" t="s">
        <v>24</v>
      </c>
      <c r="C558" s="8">
        <v>38298</v>
      </c>
      <c r="D558" s="7" t="s">
        <v>8</v>
      </c>
      <c r="E558" s="9">
        <v>9</v>
      </c>
      <c r="F558" s="10">
        <v>28.827091013525987</v>
      </c>
      <c r="G558" s="7" t="s">
        <v>9</v>
      </c>
    </row>
    <row r="559" spans="1:7" x14ac:dyDescent="0.3">
      <c r="A559" s="7">
        <v>1329</v>
      </c>
      <c r="B559" s="7" t="s">
        <v>24</v>
      </c>
      <c r="C559" s="8">
        <v>38485</v>
      </c>
      <c r="D559" s="7" t="s">
        <v>8</v>
      </c>
      <c r="E559" s="9">
        <v>9</v>
      </c>
      <c r="F559" s="10">
        <v>28.852711267429889</v>
      </c>
      <c r="G559" s="7" t="s">
        <v>9</v>
      </c>
    </row>
    <row r="560" spans="1:7" x14ac:dyDescent="0.3">
      <c r="A560" s="7">
        <v>376</v>
      </c>
      <c r="B560" s="7" t="s">
        <v>24</v>
      </c>
      <c r="C560" s="8">
        <v>38067</v>
      </c>
      <c r="D560" s="7" t="s">
        <v>8</v>
      </c>
      <c r="E560" s="9">
        <v>7</v>
      </c>
      <c r="F560" s="10">
        <v>22.545863255239365</v>
      </c>
      <c r="G560" s="7" t="s">
        <v>15</v>
      </c>
    </row>
    <row r="561" spans="1:7" x14ac:dyDescent="0.3">
      <c r="A561" s="7">
        <v>308</v>
      </c>
      <c r="B561" s="7" t="s">
        <v>24</v>
      </c>
      <c r="C561" s="8">
        <v>38122</v>
      </c>
      <c r="D561" s="7" t="s">
        <v>8</v>
      </c>
      <c r="E561" s="9">
        <v>7</v>
      </c>
      <c r="F561" s="10">
        <v>23.387374937264937</v>
      </c>
      <c r="G561" s="7" t="s">
        <v>20</v>
      </c>
    </row>
    <row r="562" spans="1:7" x14ac:dyDescent="0.3">
      <c r="A562" s="7">
        <v>1501</v>
      </c>
      <c r="B562" s="7" t="s">
        <v>24</v>
      </c>
      <c r="C562" s="8">
        <v>38012</v>
      </c>
      <c r="D562" s="7" t="s">
        <v>8</v>
      </c>
      <c r="E562" s="9">
        <v>5</v>
      </c>
      <c r="F562" s="10">
        <v>17.19135783501677</v>
      </c>
      <c r="G562" s="7" t="s">
        <v>15</v>
      </c>
    </row>
    <row r="563" spans="1:7" x14ac:dyDescent="0.3">
      <c r="A563" s="7">
        <v>766</v>
      </c>
      <c r="B563" s="7" t="s">
        <v>24</v>
      </c>
      <c r="C563" s="8">
        <v>38078</v>
      </c>
      <c r="D563" s="7" t="s">
        <v>8</v>
      </c>
      <c r="E563" s="9">
        <v>5</v>
      </c>
      <c r="F563" s="10">
        <v>16.913541625810112</v>
      </c>
      <c r="G563" s="7" t="s">
        <v>15</v>
      </c>
    </row>
    <row r="564" spans="1:7" x14ac:dyDescent="0.3">
      <c r="A564" s="7">
        <v>474</v>
      </c>
      <c r="B564" s="7" t="s">
        <v>24</v>
      </c>
      <c r="C564" s="8">
        <v>38111</v>
      </c>
      <c r="D564" s="7" t="s">
        <v>8</v>
      </c>
      <c r="E564" s="9">
        <v>3</v>
      </c>
      <c r="F564" s="10">
        <v>10.570883063872969</v>
      </c>
      <c r="G564" s="7" t="s">
        <v>9</v>
      </c>
    </row>
    <row r="565" spans="1:7" x14ac:dyDescent="0.3">
      <c r="A565" s="7">
        <v>1736</v>
      </c>
      <c r="B565" s="7" t="s">
        <v>24</v>
      </c>
      <c r="C565" s="8">
        <v>38298</v>
      </c>
      <c r="D565" s="7" t="s">
        <v>8</v>
      </c>
      <c r="E565" s="9">
        <v>3</v>
      </c>
      <c r="F565" s="10">
        <v>10.889833668586128</v>
      </c>
      <c r="G565" s="7" t="s">
        <v>9</v>
      </c>
    </row>
    <row r="566" spans="1:7" x14ac:dyDescent="0.3">
      <c r="A566" s="7">
        <v>128</v>
      </c>
      <c r="B566" s="7" t="s">
        <v>24</v>
      </c>
      <c r="C566" s="8">
        <v>38485</v>
      </c>
      <c r="D566" s="7" t="s">
        <v>8</v>
      </c>
      <c r="E566" s="9">
        <v>1</v>
      </c>
      <c r="F566" s="10">
        <v>5.0062586848309145</v>
      </c>
      <c r="G566" s="7" t="s">
        <v>9</v>
      </c>
    </row>
    <row r="567" spans="1:7" x14ac:dyDescent="0.3">
      <c r="A567" s="7">
        <v>583</v>
      </c>
      <c r="B567" s="7" t="s">
        <v>24</v>
      </c>
      <c r="C567" s="8">
        <v>38672</v>
      </c>
      <c r="D567" s="7" t="s">
        <v>8</v>
      </c>
      <c r="E567" s="9">
        <v>0</v>
      </c>
      <c r="F567" s="10">
        <v>2.516330534249033</v>
      </c>
      <c r="G567" s="7" t="s">
        <v>20</v>
      </c>
    </row>
    <row r="568" spans="1:7" x14ac:dyDescent="0.3">
      <c r="A568" s="7">
        <v>1709</v>
      </c>
      <c r="B568" s="7" t="s">
        <v>24</v>
      </c>
      <c r="C568" s="8">
        <v>39046</v>
      </c>
      <c r="D568" s="7" t="s">
        <v>8</v>
      </c>
      <c r="E568" s="9">
        <v>-5</v>
      </c>
      <c r="F568" s="10">
        <v>-12.235172213399022</v>
      </c>
      <c r="G568" s="7" t="s">
        <v>20</v>
      </c>
    </row>
    <row r="569" spans="1:7" x14ac:dyDescent="0.3">
      <c r="A569" s="7">
        <v>1830</v>
      </c>
      <c r="B569" s="7" t="s">
        <v>24</v>
      </c>
      <c r="C569" s="8">
        <v>38947</v>
      </c>
      <c r="D569" s="7" t="s">
        <v>8</v>
      </c>
      <c r="E569" s="9">
        <v>-8</v>
      </c>
      <c r="F569" s="10">
        <v>-22.143532028061156</v>
      </c>
      <c r="G569" s="7" t="s">
        <v>9</v>
      </c>
    </row>
    <row r="570" spans="1:7" x14ac:dyDescent="0.3">
      <c r="A570" s="7">
        <v>108</v>
      </c>
      <c r="B570" s="7" t="s">
        <v>24</v>
      </c>
      <c r="C570" s="8">
        <v>38595</v>
      </c>
      <c r="D570" s="7" t="s">
        <v>8</v>
      </c>
      <c r="E570" s="9">
        <v>-10</v>
      </c>
      <c r="F570" s="10">
        <v>-28.406748282006184</v>
      </c>
      <c r="G570" s="7" t="s">
        <v>20</v>
      </c>
    </row>
    <row r="571" spans="1:7" x14ac:dyDescent="0.3">
      <c r="A571" s="7">
        <v>1803</v>
      </c>
      <c r="B571" s="7" t="s">
        <v>24</v>
      </c>
      <c r="C571" s="8">
        <v>39057</v>
      </c>
      <c r="D571" s="7" t="s">
        <v>14</v>
      </c>
      <c r="E571" s="9">
        <v>87</v>
      </c>
      <c r="F571" s="10">
        <v>263.71733330819893</v>
      </c>
      <c r="G571" s="7" t="s">
        <v>9</v>
      </c>
    </row>
    <row r="572" spans="1:7" x14ac:dyDescent="0.3">
      <c r="A572" s="7">
        <v>1214</v>
      </c>
      <c r="B572" s="7" t="s">
        <v>24</v>
      </c>
      <c r="C572" s="8">
        <v>38881</v>
      </c>
      <c r="D572" s="7" t="s">
        <v>14</v>
      </c>
      <c r="E572" s="9">
        <v>81</v>
      </c>
      <c r="F572" s="10">
        <v>244.87385074051761</v>
      </c>
      <c r="G572" s="7" t="s">
        <v>12</v>
      </c>
    </row>
    <row r="573" spans="1:7" x14ac:dyDescent="0.3">
      <c r="A573" s="7">
        <v>1722</v>
      </c>
      <c r="B573" s="7" t="s">
        <v>24</v>
      </c>
      <c r="C573" s="8">
        <v>38562</v>
      </c>
      <c r="D573" s="7" t="s">
        <v>14</v>
      </c>
      <c r="E573" s="9">
        <v>79</v>
      </c>
      <c r="F573" s="10">
        <v>239.25066766148794</v>
      </c>
      <c r="G573" s="7" t="s">
        <v>9</v>
      </c>
    </row>
    <row r="574" spans="1:7" x14ac:dyDescent="0.3">
      <c r="A574" s="7">
        <v>1029</v>
      </c>
      <c r="B574" s="7" t="s">
        <v>24</v>
      </c>
      <c r="C574" s="8">
        <v>38540</v>
      </c>
      <c r="D574" s="7" t="s">
        <v>14</v>
      </c>
      <c r="E574" s="9">
        <v>78</v>
      </c>
      <c r="F574" s="10">
        <v>236.10178950758817</v>
      </c>
      <c r="G574" s="7" t="s">
        <v>20</v>
      </c>
    </row>
    <row r="575" spans="1:7" x14ac:dyDescent="0.3">
      <c r="A575" s="7">
        <v>1657</v>
      </c>
      <c r="B575" s="7" t="s">
        <v>24</v>
      </c>
      <c r="C575" s="8">
        <v>38089</v>
      </c>
      <c r="D575" s="7" t="s">
        <v>14</v>
      </c>
      <c r="E575" s="9">
        <v>75</v>
      </c>
      <c r="F575" s="10">
        <v>226.86441343955028</v>
      </c>
      <c r="G575" s="7" t="s">
        <v>15</v>
      </c>
    </row>
    <row r="576" spans="1:7" x14ac:dyDescent="0.3">
      <c r="A576" s="7">
        <v>1532</v>
      </c>
      <c r="B576" s="7" t="s">
        <v>24</v>
      </c>
      <c r="C576" s="8">
        <v>38056</v>
      </c>
      <c r="D576" s="7" t="s">
        <v>14</v>
      </c>
      <c r="E576" s="9">
        <v>66</v>
      </c>
      <c r="F576" s="10">
        <v>199.70376718058844</v>
      </c>
      <c r="G576" s="7" t="s">
        <v>15</v>
      </c>
    </row>
    <row r="577" spans="1:7" x14ac:dyDescent="0.3">
      <c r="A577" s="7">
        <v>602</v>
      </c>
      <c r="B577" s="7" t="s">
        <v>24</v>
      </c>
      <c r="C577" s="8">
        <v>38870</v>
      </c>
      <c r="D577" s="7" t="s">
        <v>14</v>
      </c>
      <c r="E577" s="9">
        <v>65</v>
      </c>
      <c r="F577" s="10">
        <v>197.4890682991998</v>
      </c>
      <c r="G577" s="7" t="s">
        <v>15</v>
      </c>
    </row>
    <row r="578" spans="1:7" x14ac:dyDescent="0.3">
      <c r="A578" s="7">
        <v>1184</v>
      </c>
      <c r="B578" s="7" t="s">
        <v>24</v>
      </c>
      <c r="C578" s="8">
        <v>38529</v>
      </c>
      <c r="D578" s="7" t="s">
        <v>14</v>
      </c>
      <c r="E578" s="9">
        <v>64</v>
      </c>
      <c r="F578" s="10">
        <v>193.63735378454803</v>
      </c>
      <c r="G578" s="7" t="s">
        <v>12</v>
      </c>
    </row>
    <row r="579" spans="1:7" x14ac:dyDescent="0.3">
      <c r="A579" s="7">
        <v>153</v>
      </c>
      <c r="B579" s="7" t="s">
        <v>24</v>
      </c>
      <c r="C579" s="8">
        <v>38276</v>
      </c>
      <c r="D579" s="7" t="s">
        <v>14</v>
      </c>
      <c r="E579" s="9">
        <v>63</v>
      </c>
      <c r="F579" s="10">
        <v>191.67996095772898</v>
      </c>
      <c r="G579" s="7" t="s">
        <v>15</v>
      </c>
    </row>
    <row r="580" spans="1:7" x14ac:dyDescent="0.3">
      <c r="A580" s="7">
        <v>1047</v>
      </c>
      <c r="B580" s="7" t="s">
        <v>24</v>
      </c>
      <c r="C580" s="8">
        <v>38386</v>
      </c>
      <c r="D580" s="7" t="s">
        <v>14</v>
      </c>
      <c r="E580" s="9">
        <v>58</v>
      </c>
      <c r="F580" s="10">
        <v>176.38262351251041</v>
      </c>
      <c r="G580" s="7" t="s">
        <v>9</v>
      </c>
    </row>
    <row r="581" spans="1:7" x14ac:dyDescent="0.3">
      <c r="A581" s="7">
        <v>1595</v>
      </c>
      <c r="B581" s="7" t="s">
        <v>24</v>
      </c>
      <c r="C581" s="8">
        <v>38507</v>
      </c>
      <c r="D581" s="7" t="s">
        <v>14</v>
      </c>
      <c r="E581" s="9">
        <v>58</v>
      </c>
      <c r="F581" s="10">
        <v>176.57900116326704</v>
      </c>
      <c r="G581" s="7" t="s">
        <v>12</v>
      </c>
    </row>
    <row r="582" spans="1:7" x14ac:dyDescent="0.3">
      <c r="A582" s="7">
        <v>1569</v>
      </c>
      <c r="B582" s="7" t="s">
        <v>24</v>
      </c>
      <c r="C582" s="8">
        <v>38364</v>
      </c>
      <c r="D582" s="7" t="s">
        <v>14</v>
      </c>
      <c r="E582" s="9">
        <v>52</v>
      </c>
      <c r="F582" s="10">
        <v>158.04571793449091</v>
      </c>
      <c r="G582" s="7" t="s">
        <v>15</v>
      </c>
    </row>
    <row r="583" spans="1:7" x14ac:dyDescent="0.3">
      <c r="A583" s="7">
        <v>866</v>
      </c>
      <c r="B583" s="7" t="s">
        <v>24</v>
      </c>
      <c r="C583" s="8">
        <v>38287</v>
      </c>
      <c r="D583" s="7" t="s">
        <v>14</v>
      </c>
      <c r="E583" s="9">
        <v>42</v>
      </c>
      <c r="F583" s="10">
        <v>128.42870398782102</v>
      </c>
      <c r="G583" s="7" t="s">
        <v>12</v>
      </c>
    </row>
    <row r="584" spans="1:7" x14ac:dyDescent="0.3">
      <c r="A584" s="7">
        <v>1704</v>
      </c>
      <c r="B584" s="7" t="s">
        <v>24</v>
      </c>
      <c r="C584" s="8">
        <v>38551</v>
      </c>
      <c r="D584" s="7" t="s">
        <v>14</v>
      </c>
      <c r="E584" s="9">
        <v>38</v>
      </c>
      <c r="F584" s="10">
        <v>116.53981147745662</v>
      </c>
      <c r="G584" s="7" t="s">
        <v>9</v>
      </c>
    </row>
    <row r="585" spans="1:7" x14ac:dyDescent="0.3">
      <c r="A585" s="7">
        <v>149</v>
      </c>
      <c r="B585" s="7" t="s">
        <v>24</v>
      </c>
      <c r="C585" s="8">
        <v>38419</v>
      </c>
      <c r="D585" s="7" t="s">
        <v>14</v>
      </c>
      <c r="E585" s="9">
        <v>37</v>
      </c>
      <c r="F585" s="10">
        <v>113.6496958349757</v>
      </c>
      <c r="G585" s="7" t="s">
        <v>20</v>
      </c>
    </row>
    <row r="586" spans="1:7" x14ac:dyDescent="0.3">
      <c r="A586" s="7">
        <v>1826</v>
      </c>
      <c r="B586" s="7" t="s">
        <v>24</v>
      </c>
      <c r="C586" s="8">
        <v>38947</v>
      </c>
      <c r="D586" s="7" t="s">
        <v>14</v>
      </c>
      <c r="E586" s="9">
        <v>30</v>
      </c>
      <c r="F586" s="10">
        <v>91.686808812711931</v>
      </c>
      <c r="G586" s="7" t="s">
        <v>20</v>
      </c>
    </row>
    <row r="587" spans="1:7" x14ac:dyDescent="0.3">
      <c r="A587" s="7">
        <v>132</v>
      </c>
      <c r="B587" s="7" t="s">
        <v>24</v>
      </c>
      <c r="C587" s="8">
        <v>38067</v>
      </c>
      <c r="D587" s="7" t="s">
        <v>14</v>
      </c>
      <c r="E587" s="9">
        <v>28</v>
      </c>
      <c r="F587" s="10">
        <v>85.600623651403808</v>
      </c>
      <c r="G587" s="7" t="s">
        <v>12</v>
      </c>
    </row>
    <row r="588" spans="1:7" x14ac:dyDescent="0.3">
      <c r="A588" s="7">
        <v>764</v>
      </c>
      <c r="B588" s="7" t="s">
        <v>24</v>
      </c>
      <c r="C588" s="8">
        <v>39057</v>
      </c>
      <c r="D588" s="7" t="s">
        <v>14</v>
      </c>
      <c r="E588" s="9">
        <v>18</v>
      </c>
      <c r="F588" s="10">
        <v>55.343428443559006</v>
      </c>
      <c r="G588" s="7" t="s">
        <v>9</v>
      </c>
    </row>
    <row r="589" spans="1:7" x14ac:dyDescent="0.3">
      <c r="A589" s="7">
        <v>1600</v>
      </c>
      <c r="B589" s="7" t="s">
        <v>24</v>
      </c>
      <c r="C589" s="8">
        <v>39035</v>
      </c>
      <c r="D589" s="7" t="s">
        <v>14</v>
      </c>
      <c r="E589" s="9">
        <v>11</v>
      </c>
      <c r="F589" s="10">
        <v>35.427503831280553</v>
      </c>
      <c r="G589" s="7" t="s">
        <v>15</v>
      </c>
    </row>
    <row r="590" spans="1:7" x14ac:dyDescent="0.3">
      <c r="A590" s="7">
        <v>791</v>
      </c>
      <c r="B590" s="7" t="s">
        <v>24</v>
      </c>
      <c r="C590" s="8">
        <v>38188</v>
      </c>
      <c r="D590" s="7" t="s">
        <v>14</v>
      </c>
      <c r="E590" s="9">
        <v>8</v>
      </c>
      <c r="F590" s="10">
        <v>25.453618816298423</v>
      </c>
      <c r="G590" s="7" t="s">
        <v>15</v>
      </c>
    </row>
    <row r="591" spans="1:7" x14ac:dyDescent="0.3">
      <c r="A591" s="7">
        <v>90</v>
      </c>
      <c r="B591" s="7" t="s">
        <v>24</v>
      </c>
      <c r="C591" s="8">
        <v>38881</v>
      </c>
      <c r="D591" s="7" t="s">
        <v>14</v>
      </c>
      <c r="E591" s="9">
        <v>-3</v>
      </c>
      <c r="F591" s="10">
        <v>-7.6150918857367635</v>
      </c>
      <c r="G591" s="7" t="s">
        <v>9</v>
      </c>
    </row>
    <row r="592" spans="1:7" x14ac:dyDescent="0.3">
      <c r="A592" s="7">
        <v>1031</v>
      </c>
      <c r="B592" s="7" t="s">
        <v>24</v>
      </c>
      <c r="C592" s="8">
        <v>38397</v>
      </c>
      <c r="D592" s="7" t="s">
        <v>21</v>
      </c>
      <c r="E592" s="9">
        <v>94</v>
      </c>
      <c r="F592" s="10">
        <v>284.11176896611153</v>
      </c>
      <c r="G592" s="7" t="s">
        <v>20</v>
      </c>
    </row>
    <row r="593" spans="1:7" x14ac:dyDescent="0.3">
      <c r="A593" s="7">
        <v>456</v>
      </c>
      <c r="B593" s="7" t="s">
        <v>24</v>
      </c>
      <c r="C593" s="8">
        <v>38991</v>
      </c>
      <c r="D593" s="7" t="s">
        <v>21</v>
      </c>
      <c r="E593" s="9">
        <v>94</v>
      </c>
      <c r="F593" s="10">
        <v>283.45251417423401</v>
      </c>
      <c r="G593" s="7" t="s">
        <v>15</v>
      </c>
    </row>
    <row r="594" spans="1:7" x14ac:dyDescent="0.3">
      <c r="A594" s="7">
        <v>1580</v>
      </c>
      <c r="B594" s="7" t="s">
        <v>24</v>
      </c>
      <c r="C594" s="8">
        <v>38397</v>
      </c>
      <c r="D594" s="7" t="s">
        <v>21</v>
      </c>
      <c r="E594" s="9">
        <v>93</v>
      </c>
      <c r="F594" s="10">
        <v>281.52944446781271</v>
      </c>
      <c r="G594" s="7" t="s">
        <v>12</v>
      </c>
    </row>
    <row r="595" spans="1:7" x14ac:dyDescent="0.3">
      <c r="A595" s="7">
        <v>793</v>
      </c>
      <c r="B595" s="7" t="s">
        <v>24</v>
      </c>
      <c r="C595" s="8">
        <v>38661</v>
      </c>
      <c r="D595" s="7" t="s">
        <v>21</v>
      </c>
      <c r="E595" s="9">
        <v>93</v>
      </c>
      <c r="F595" s="10">
        <v>280.77976287020761</v>
      </c>
      <c r="G595" s="7" t="s">
        <v>15</v>
      </c>
    </row>
    <row r="596" spans="1:7" x14ac:dyDescent="0.3">
      <c r="A596" s="7">
        <v>1892</v>
      </c>
      <c r="B596" s="7" t="s">
        <v>24</v>
      </c>
      <c r="C596" s="8">
        <v>38771</v>
      </c>
      <c r="D596" s="7" t="s">
        <v>21</v>
      </c>
      <c r="E596" s="9">
        <v>92</v>
      </c>
      <c r="F596" s="10">
        <v>278.43491112447333</v>
      </c>
      <c r="G596" s="7" t="s">
        <v>15</v>
      </c>
    </row>
    <row r="597" spans="1:7" x14ac:dyDescent="0.3">
      <c r="A597" s="7">
        <v>483</v>
      </c>
      <c r="B597" s="7" t="s">
        <v>24</v>
      </c>
      <c r="C597" s="8">
        <v>39002</v>
      </c>
      <c r="D597" s="7" t="s">
        <v>21</v>
      </c>
      <c r="E597" s="9">
        <v>91</v>
      </c>
      <c r="F597" s="10">
        <v>274.92032051274288</v>
      </c>
      <c r="G597" s="7" t="s">
        <v>20</v>
      </c>
    </row>
    <row r="598" spans="1:7" x14ac:dyDescent="0.3">
      <c r="A598" s="7">
        <v>1246</v>
      </c>
      <c r="B598" s="7" t="s">
        <v>24</v>
      </c>
      <c r="C598" s="8">
        <v>38122</v>
      </c>
      <c r="D598" s="7" t="s">
        <v>21</v>
      </c>
      <c r="E598" s="9">
        <v>90</v>
      </c>
      <c r="F598" s="10">
        <v>272.34042411677569</v>
      </c>
      <c r="G598" s="7" t="s">
        <v>12</v>
      </c>
    </row>
    <row r="599" spans="1:7" x14ac:dyDescent="0.3">
      <c r="A599" s="7">
        <v>145</v>
      </c>
      <c r="B599" s="7" t="s">
        <v>24</v>
      </c>
      <c r="C599" s="8">
        <v>38254</v>
      </c>
      <c r="D599" s="7" t="s">
        <v>21</v>
      </c>
      <c r="E599" s="9">
        <v>89</v>
      </c>
      <c r="F599" s="10">
        <v>269.40466549843933</v>
      </c>
      <c r="G599" s="7" t="s">
        <v>20</v>
      </c>
    </row>
    <row r="600" spans="1:7" x14ac:dyDescent="0.3">
      <c r="A600" s="7">
        <v>345</v>
      </c>
      <c r="B600" s="7" t="s">
        <v>24</v>
      </c>
      <c r="C600" s="8">
        <v>38551</v>
      </c>
      <c r="D600" s="7" t="s">
        <v>21</v>
      </c>
      <c r="E600" s="9">
        <v>85</v>
      </c>
      <c r="F600" s="10">
        <v>257.28530472715238</v>
      </c>
      <c r="G600" s="7" t="s">
        <v>9</v>
      </c>
    </row>
    <row r="601" spans="1:7" x14ac:dyDescent="0.3">
      <c r="A601" s="7">
        <v>111</v>
      </c>
      <c r="B601" s="7" t="s">
        <v>24</v>
      </c>
      <c r="C601" s="8">
        <v>38265</v>
      </c>
      <c r="D601" s="7" t="s">
        <v>21</v>
      </c>
      <c r="E601" s="9">
        <v>81</v>
      </c>
      <c r="F601" s="10">
        <v>244.46099351680689</v>
      </c>
      <c r="G601" s="7" t="s">
        <v>15</v>
      </c>
    </row>
    <row r="602" spans="1:7" x14ac:dyDescent="0.3">
      <c r="A602" s="7">
        <v>1343</v>
      </c>
      <c r="B602" s="7" t="s">
        <v>24</v>
      </c>
      <c r="C602" s="8">
        <v>38540</v>
      </c>
      <c r="D602" s="7" t="s">
        <v>21</v>
      </c>
      <c r="E602" s="9">
        <v>80</v>
      </c>
      <c r="F602" s="10">
        <v>240.76226876969253</v>
      </c>
      <c r="G602" s="7" t="s">
        <v>12</v>
      </c>
    </row>
    <row r="603" spans="1:7" x14ac:dyDescent="0.3">
      <c r="A603" s="7">
        <v>1744</v>
      </c>
      <c r="B603" s="7" t="s">
        <v>24</v>
      </c>
      <c r="C603" s="8">
        <v>38309</v>
      </c>
      <c r="D603" s="7" t="s">
        <v>21</v>
      </c>
      <c r="E603" s="9">
        <v>78</v>
      </c>
      <c r="F603" s="10">
        <v>235.886562763272</v>
      </c>
      <c r="G603" s="7" t="s">
        <v>9</v>
      </c>
    </row>
    <row r="604" spans="1:7" x14ac:dyDescent="0.3">
      <c r="A604" s="7">
        <v>1218</v>
      </c>
      <c r="B604" s="7" t="s">
        <v>24</v>
      </c>
      <c r="C604" s="8">
        <v>38793</v>
      </c>
      <c r="D604" s="7" t="s">
        <v>21</v>
      </c>
      <c r="E604" s="9">
        <v>78</v>
      </c>
      <c r="F604" s="10">
        <v>235.96052865922752</v>
      </c>
      <c r="G604" s="7" t="s">
        <v>15</v>
      </c>
    </row>
    <row r="605" spans="1:7" x14ac:dyDescent="0.3">
      <c r="A605" s="7">
        <v>1101</v>
      </c>
      <c r="B605" s="7" t="s">
        <v>24</v>
      </c>
      <c r="C605" s="8">
        <v>38386</v>
      </c>
      <c r="D605" s="7" t="s">
        <v>21</v>
      </c>
      <c r="E605" s="9">
        <v>72</v>
      </c>
      <c r="F605" s="10">
        <v>218.32896513434619</v>
      </c>
      <c r="G605" s="7" t="s">
        <v>12</v>
      </c>
    </row>
    <row r="606" spans="1:7" x14ac:dyDescent="0.3">
      <c r="A606" s="7">
        <v>853</v>
      </c>
      <c r="B606" s="7" t="s">
        <v>24</v>
      </c>
      <c r="C606" s="8">
        <v>38672</v>
      </c>
      <c r="D606" s="7" t="s">
        <v>21</v>
      </c>
      <c r="E606" s="9">
        <v>66</v>
      </c>
      <c r="F606" s="10">
        <v>201.25536797949457</v>
      </c>
      <c r="G606" s="7" t="s">
        <v>9</v>
      </c>
    </row>
    <row r="607" spans="1:7" x14ac:dyDescent="0.3">
      <c r="A607" s="7">
        <v>1479</v>
      </c>
      <c r="B607" s="7" t="s">
        <v>24</v>
      </c>
      <c r="C607" s="8">
        <v>38859</v>
      </c>
      <c r="D607" s="7" t="s">
        <v>21</v>
      </c>
      <c r="E607" s="9">
        <v>63</v>
      </c>
      <c r="F607" s="10">
        <v>190.69209828626822</v>
      </c>
      <c r="G607" s="7" t="s">
        <v>9</v>
      </c>
    </row>
    <row r="608" spans="1:7" x14ac:dyDescent="0.3">
      <c r="A608" s="7">
        <v>1619</v>
      </c>
      <c r="B608" s="7" t="s">
        <v>24</v>
      </c>
      <c r="C608" s="8">
        <v>38771</v>
      </c>
      <c r="D608" s="7" t="s">
        <v>21</v>
      </c>
      <c r="E608" s="9">
        <v>62</v>
      </c>
      <c r="F608" s="10">
        <v>188.23625463241646</v>
      </c>
      <c r="G608" s="7" t="s">
        <v>12</v>
      </c>
    </row>
    <row r="609" spans="1:7" x14ac:dyDescent="0.3">
      <c r="A609" s="7">
        <v>177</v>
      </c>
      <c r="B609" s="7" t="s">
        <v>24</v>
      </c>
      <c r="C609" s="8">
        <v>38188</v>
      </c>
      <c r="D609" s="7" t="s">
        <v>21</v>
      </c>
      <c r="E609" s="9">
        <v>54</v>
      </c>
      <c r="F609" s="10">
        <v>164.30496670412208</v>
      </c>
      <c r="G609" s="7" t="s">
        <v>15</v>
      </c>
    </row>
    <row r="610" spans="1:7" x14ac:dyDescent="0.3">
      <c r="A610" s="7">
        <v>759</v>
      </c>
      <c r="B610" s="7" t="s">
        <v>24</v>
      </c>
      <c r="C610" s="8">
        <v>38650</v>
      </c>
      <c r="D610" s="7" t="s">
        <v>21</v>
      </c>
      <c r="E610" s="9">
        <v>52</v>
      </c>
      <c r="F610" s="10">
        <v>157.72596503790041</v>
      </c>
      <c r="G610" s="7" t="s">
        <v>20</v>
      </c>
    </row>
    <row r="611" spans="1:7" x14ac:dyDescent="0.3">
      <c r="A611" s="7">
        <v>972</v>
      </c>
      <c r="B611" s="7" t="s">
        <v>24</v>
      </c>
      <c r="C611" s="8">
        <v>38760</v>
      </c>
      <c r="D611" s="7" t="s">
        <v>21</v>
      </c>
      <c r="E611" s="9">
        <v>52</v>
      </c>
      <c r="F611" s="10">
        <v>158.33506008490392</v>
      </c>
      <c r="G611" s="7" t="s">
        <v>20</v>
      </c>
    </row>
    <row r="612" spans="1:7" x14ac:dyDescent="0.3">
      <c r="A612" s="7">
        <v>580</v>
      </c>
      <c r="B612" s="7" t="s">
        <v>24</v>
      </c>
      <c r="C612" s="8">
        <v>38639</v>
      </c>
      <c r="D612" s="7" t="s">
        <v>21</v>
      </c>
      <c r="E612" s="9">
        <v>51</v>
      </c>
      <c r="F612" s="10">
        <v>154.40065127641515</v>
      </c>
      <c r="G612" s="7" t="s">
        <v>12</v>
      </c>
    </row>
    <row r="613" spans="1:7" x14ac:dyDescent="0.3">
      <c r="A613" s="7">
        <v>1765</v>
      </c>
      <c r="B613" s="7" t="s">
        <v>24</v>
      </c>
      <c r="C613" s="8">
        <v>38595</v>
      </c>
      <c r="D613" s="7" t="s">
        <v>21</v>
      </c>
      <c r="E613" s="9">
        <v>50</v>
      </c>
      <c r="F613" s="10">
        <v>152.59801251978521</v>
      </c>
      <c r="G613" s="7" t="s">
        <v>12</v>
      </c>
    </row>
    <row r="614" spans="1:7" x14ac:dyDescent="0.3">
      <c r="A614" s="7">
        <v>57</v>
      </c>
      <c r="B614" s="7" t="s">
        <v>24</v>
      </c>
      <c r="C614" s="8">
        <v>38166</v>
      </c>
      <c r="D614" s="7" t="s">
        <v>21</v>
      </c>
      <c r="E614" s="9">
        <v>49</v>
      </c>
      <c r="F614" s="10">
        <v>148.777847479907</v>
      </c>
      <c r="G614" s="7" t="s">
        <v>12</v>
      </c>
    </row>
    <row r="615" spans="1:7" x14ac:dyDescent="0.3">
      <c r="A615" s="7">
        <v>930</v>
      </c>
      <c r="B615" s="7" t="s">
        <v>24</v>
      </c>
      <c r="C615" s="8">
        <v>38243</v>
      </c>
      <c r="D615" s="7" t="s">
        <v>21</v>
      </c>
      <c r="E615" s="9">
        <v>48</v>
      </c>
      <c r="F615" s="10">
        <v>145.9379301268051</v>
      </c>
      <c r="G615" s="7" t="s">
        <v>9</v>
      </c>
    </row>
    <row r="616" spans="1:7" x14ac:dyDescent="0.3">
      <c r="A616" s="7">
        <v>1075</v>
      </c>
      <c r="B616" s="7" t="s">
        <v>24</v>
      </c>
      <c r="C616" s="8">
        <v>38639</v>
      </c>
      <c r="D616" s="7" t="s">
        <v>21</v>
      </c>
      <c r="E616" s="9">
        <v>45</v>
      </c>
      <c r="F616" s="10">
        <v>136.79350682205418</v>
      </c>
      <c r="G616" s="7" t="s">
        <v>12</v>
      </c>
    </row>
    <row r="617" spans="1:7" x14ac:dyDescent="0.3">
      <c r="A617" s="7">
        <v>973</v>
      </c>
      <c r="B617" s="7" t="s">
        <v>24</v>
      </c>
      <c r="C617" s="8">
        <v>38947</v>
      </c>
      <c r="D617" s="7" t="s">
        <v>21</v>
      </c>
      <c r="E617" s="9">
        <v>44</v>
      </c>
      <c r="F617" s="10">
        <v>133.42498328468113</v>
      </c>
      <c r="G617" s="7" t="s">
        <v>20</v>
      </c>
    </row>
    <row r="618" spans="1:7" x14ac:dyDescent="0.3">
      <c r="A618" s="7">
        <v>33</v>
      </c>
      <c r="B618" s="12" t="s">
        <v>24</v>
      </c>
      <c r="C618" s="8">
        <v>38155</v>
      </c>
      <c r="D618" s="7" t="s">
        <v>21</v>
      </c>
      <c r="E618" s="9">
        <v>41</v>
      </c>
      <c r="F618" s="10">
        <v>125.2697558819725</v>
      </c>
      <c r="G618" s="7" t="s">
        <v>15</v>
      </c>
    </row>
    <row r="619" spans="1:7" x14ac:dyDescent="0.3">
      <c r="A619" s="7">
        <v>1177</v>
      </c>
      <c r="B619" s="7" t="s">
        <v>24</v>
      </c>
      <c r="C619" s="8">
        <v>38793</v>
      </c>
      <c r="D619" s="7" t="s">
        <v>21</v>
      </c>
      <c r="E619" s="9">
        <v>40</v>
      </c>
      <c r="F619" s="10">
        <v>122.63642805944112</v>
      </c>
      <c r="G619" s="7" t="s">
        <v>12</v>
      </c>
    </row>
    <row r="620" spans="1:7" x14ac:dyDescent="0.3">
      <c r="A620" s="7">
        <v>112</v>
      </c>
      <c r="B620" s="7" t="s">
        <v>24</v>
      </c>
      <c r="C620" s="8">
        <v>38309</v>
      </c>
      <c r="D620" s="7" t="s">
        <v>21</v>
      </c>
      <c r="E620" s="9">
        <v>38</v>
      </c>
      <c r="F620" s="10">
        <v>115.86487308982943</v>
      </c>
      <c r="G620" s="7" t="s">
        <v>9</v>
      </c>
    </row>
    <row r="621" spans="1:7" x14ac:dyDescent="0.3">
      <c r="A621" s="7">
        <v>804</v>
      </c>
      <c r="B621" s="7" t="s">
        <v>24</v>
      </c>
      <c r="C621" s="8">
        <v>38782</v>
      </c>
      <c r="D621" s="7" t="s">
        <v>21</v>
      </c>
      <c r="E621" s="9">
        <v>37</v>
      </c>
      <c r="F621" s="10">
        <v>112.77919739726129</v>
      </c>
      <c r="G621" s="7" t="s">
        <v>9</v>
      </c>
    </row>
    <row r="622" spans="1:7" x14ac:dyDescent="0.3">
      <c r="A622" s="7">
        <v>1539</v>
      </c>
      <c r="B622" s="7" t="s">
        <v>24</v>
      </c>
      <c r="C622" s="8">
        <v>38562</v>
      </c>
      <c r="D622" s="7" t="s">
        <v>21</v>
      </c>
      <c r="E622" s="9">
        <v>33</v>
      </c>
      <c r="F622" s="10">
        <v>100.97055324855179</v>
      </c>
      <c r="G622" s="7" t="s">
        <v>9</v>
      </c>
    </row>
    <row r="623" spans="1:7" x14ac:dyDescent="0.3">
      <c r="A623" s="7">
        <v>1570</v>
      </c>
      <c r="B623" s="7" t="s">
        <v>24</v>
      </c>
      <c r="C623" s="8">
        <v>38925</v>
      </c>
      <c r="D623" s="7" t="s">
        <v>21</v>
      </c>
      <c r="E623" s="9">
        <v>32</v>
      </c>
      <c r="F623" s="10">
        <v>98.04752721295516</v>
      </c>
      <c r="G623" s="7" t="s">
        <v>20</v>
      </c>
    </row>
    <row r="624" spans="1:7" x14ac:dyDescent="0.3">
      <c r="A624" s="7">
        <v>1364</v>
      </c>
      <c r="B624" s="7" t="s">
        <v>24</v>
      </c>
      <c r="C624" s="8">
        <v>38155</v>
      </c>
      <c r="D624" s="7" t="s">
        <v>21</v>
      </c>
      <c r="E624" s="9">
        <v>31</v>
      </c>
      <c r="F624" s="10">
        <v>94.915314626942674</v>
      </c>
      <c r="G624" s="7" t="s">
        <v>12</v>
      </c>
    </row>
    <row r="625" spans="1:7" x14ac:dyDescent="0.3">
      <c r="A625" s="7">
        <v>871</v>
      </c>
      <c r="B625" s="7" t="s">
        <v>24</v>
      </c>
      <c r="C625" s="8">
        <v>38848</v>
      </c>
      <c r="D625" s="7" t="s">
        <v>21</v>
      </c>
      <c r="E625" s="9">
        <v>28</v>
      </c>
      <c r="F625" s="10">
        <v>86.226420950611285</v>
      </c>
      <c r="G625" s="7" t="s">
        <v>9</v>
      </c>
    </row>
    <row r="626" spans="1:7" x14ac:dyDescent="0.3">
      <c r="A626" s="7">
        <v>441</v>
      </c>
      <c r="B626" s="7" t="s">
        <v>24</v>
      </c>
      <c r="C626" s="8">
        <v>38430</v>
      </c>
      <c r="D626" s="7" t="s">
        <v>21</v>
      </c>
      <c r="E626" s="9">
        <v>27</v>
      </c>
      <c r="F626" s="10">
        <v>82.997777309268898</v>
      </c>
      <c r="G626" s="7" t="s">
        <v>9</v>
      </c>
    </row>
    <row r="627" spans="1:7" x14ac:dyDescent="0.3">
      <c r="A627" s="7">
        <v>1230</v>
      </c>
      <c r="B627" s="7" t="s">
        <v>24</v>
      </c>
      <c r="C627" s="8">
        <v>38375</v>
      </c>
      <c r="D627" s="7" t="s">
        <v>21</v>
      </c>
      <c r="E627" s="9">
        <v>23</v>
      </c>
      <c r="F627" s="10">
        <v>70.867520556192943</v>
      </c>
      <c r="G627" s="7" t="s">
        <v>9</v>
      </c>
    </row>
    <row r="628" spans="1:7" x14ac:dyDescent="0.3">
      <c r="A628" s="7">
        <v>218</v>
      </c>
      <c r="B628" s="7" t="s">
        <v>24</v>
      </c>
      <c r="C628" s="8">
        <v>38441</v>
      </c>
      <c r="D628" s="7" t="s">
        <v>21</v>
      </c>
      <c r="E628" s="9">
        <v>23</v>
      </c>
      <c r="F628" s="10">
        <v>71.412597536524615</v>
      </c>
      <c r="G628" s="7" t="s">
        <v>12</v>
      </c>
    </row>
    <row r="629" spans="1:7" x14ac:dyDescent="0.3">
      <c r="A629" s="7">
        <v>468</v>
      </c>
      <c r="B629" s="7" t="s">
        <v>24</v>
      </c>
      <c r="C629" s="8">
        <v>38529</v>
      </c>
      <c r="D629" s="7" t="s">
        <v>21</v>
      </c>
      <c r="E629" s="9">
        <v>22</v>
      </c>
      <c r="F629" s="10">
        <v>68.355074793823817</v>
      </c>
      <c r="G629" s="7" t="s">
        <v>20</v>
      </c>
    </row>
    <row r="630" spans="1:7" x14ac:dyDescent="0.3">
      <c r="A630" s="7">
        <v>1871</v>
      </c>
      <c r="B630" s="7" t="s">
        <v>24</v>
      </c>
      <c r="C630" s="8">
        <v>38353</v>
      </c>
      <c r="D630" s="7" t="s">
        <v>21</v>
      </c>
      <c r="E630" s="9">
        <v>21</v>
      </c>
      <c r="F630" s="10">
        <v>64.683872648507389</v>
      </c>
      <c r="G630" s="7" t="s">
        <v>12</v>
      </c>
    </row>
    <row r="631" spans="1:7" x14ac:dyDescent="0.3">
      <c r="A631" s="7">
        <v>381</v>
      </c>
      <c r="B631" s="7" t="s">
        <v>24</v>
      </c>
      <c r="C631" s="8">
        <v>38001</v>
      </c>
      <c r="D631" s="7" t="s">
        <v>21</v>
      </c>
      <c r="E631" s="9">
        <v>20</v>
      </c>
      <c r="F631" s="10">
        <v>62.18277208256027</v>
      </c>
      <c r="G631" s="7" t="s">
        <v>15</v>
      </c>
    </row>
    <row r="632" spans="1:7" x14ac:dyDescent="0.3">
      <c r="A632" s="7">
        <v>1481</v>
      </c>
      <c r="B632" s="7" t="s">
        <v>24</v>
      </c>
      <c r="C632" s="8">
        <v>38694</v>
      </c>
      <c r="D632" s="7" t="s">
        <v>21</v>
      </c>
      <c r="E632" s="9">
        <v>20</v>
      </c>
      <c r="F632" s="10">
        <v>61.944091716082518</v>
      </c>
      <c r="G632" s="7" t="s">
        <v>12</v>
      </c>
    </row>
    <row r="633" spans="1:7" x14ac:dyDescent="0.3">
      <c r="A633" s="7">
        <v>304</v>
      </c>
      <c r="B633" s="7" t="s">
        <v>24</v>
      </c>
      <c r="C633" s="8">
        <v>38859</v>
      </c>
      <c r="D633" s="7" t="s">
        <v>21</v>
      </c>
      <c r="E633" s="9">
        <v>18</v>
      </c>
      <c r="F633" s="10">
        <v>56.272584064658759</v>
      </c>
      <c r="G633" s="7" t="s">
        <v>12</v>
      </c>
    </row>
    <row r="634" spans="1:7" x14ac:dyDescent="0.3">
      <c r="A634" s="7">
        <v>1812</v>
      </c>
      <c r="B634" s="7" t="s">
        <v>24</v>
      </c>
      <c r="C634" s="8">
        <v>38848</v>
      </c>
      <c r="D634" s="7" t="s">
        <v>21</v>
      </c>
      <c r="E634" s="9">
        <v>14</v>
      </c>
      <c r="F634" s="10">
        <v>43.795902693300988</v>
      </c>
      <c r="G634" s="7" t="s">
        <v>9</v>
      </c>
    </row>
    <row r="635" spans="1:7" x14ac:dyDescent="0.3">
      <c r="A635" s="7">
        <v>1636</v>
      </c>
      <c r="B635" s="7" t="s">
        <v>24</v>
      </c>
      <c r="C635" s="8">
        <v>38969</v>
      </c>
      <c r="D635" s="7" t="s">
        <v>21</v>
      </c>
      <c r="E635" s="9">
        <v>11</v>
      </c>
      <c r="F635" s="10">
        <v>35.303927193880931</v>
      </c>
      <c r="G635" s="7" t="s">
        <v>12</v>
      </c>
    </row>
    <row r="636" spans="1:7" x14ac:dyDescent="0.3">
      <c r="A636" s="7">
        <v>1633</v>
      </c>
      <c r="B636" s="7" t="s">
        <v>24</v>
      </c>
      <c r="C636" s="8">
        <v>38111</v>
      </c>
      <c r="D636" s="7" t="s">
        <v>21</v>
      </c>
      <c r="E636" s="9">
        <v>5</v>
      </c>
      <c r="F636" s="10">
        <v>17.11095820057195</v>
      </c>
      <c r="G636" s="7" t="s">
        <v>20</v>
      </c>
    </row>
    <row r="637" spans="1:7" x14ac:dyDescent="0.3">
      <c r="A637" s="7">
        <v>245</v>
      </c>
      <c r="B637" s="7" t="s">
        <v>24</v>
      </c>
      <c r="C637" s="8">
        <v>38177</v>
      </c>
      <c r="D637" s="7" t="s">
        <v>21</v>
      </c>
      <c r="E637" s="9">
        <v>5</v>
      </c>
      <c r="F637" s="10">
        <v>17.198905576452098</v>
      </c>
      <c r="G637" s="7" t="s">
        <v>20</v>
      </c>
    </row>
    <row r="638" spans="1:7" x14ac:dyDescent="0.3">
      <c r="A638" s="7">
        <v>448</v>
      </c>
      <c r="B638" s="7" t="s">
        <v>24</v>
      </c>
      <c r="C638" s="8">
        <v>38001</v>
      </c>
      <c r="D638" s="7" t="s">
        <v>21</v>
      </c>
      <c r="E638" s="9">
        <v>4</v>
      </c>
      <c r="F638" s="10">
        <v>14.170380845910964</v>
      </c>
      <c r="G638" s="7" t="s">
        <v>20</v>
      </c>
    </row>
    <row r="639" spans="1:7" x14ac:dyDescent="0.3">
      <c r="A639" s="7">
        <v>822</v>
      </c>
      <c r="B639" s="7" t="s">
        <v>24</v>
      </c>
      <c r="C639" s="8">
        <v>38639</v>
      </c>
      <c r="D639" s="7" t="s">
        <v>21</v>
      </c>
      <c r="E639" s="9">
        <v>2</v>
      </c>
      <c r="F639" s="10">
        <v>8.0012184182764319</v>
      </c>
      <c r="G639" s="7" t="s">
        <v>15</v>
      </c>
    </row>
    <row r="640" spans="1:7" x14ac:dyDescent="0.3">
      <c r="A640" s="7">
        <v>276</v>
      </c>
      <c r="B640" s="7" t="s">
        <v>24</v>
      </c>
      <c r="C640" s="8">
        <v>38573</v>
      </c>
      <c r="D640" s="7" t="s">
        <v>21</v>
      </c>
      <c r="E640" s="9">
        <v>0</v>
      </c>
      <c r="F640" s="10">
        <v>1.5831115612014064</v>
      </c>
      <c r="G640" s="7" t="s">
        <v>12</v>
      </c>
    </row>
    <row r="641" spans="1:7" x14ac:dyDescent="0.3">
      <c r="A641" s="7">
        <v>261</v>
      </c>
      <c r="B641" s="7" t="s">
        <v>24</v>
      </c>
      <c r="C641" s="8">
        <v>38914</v>
      </c>
      <c r="D641" s="7" t="s">
        <v>21</v>
      </c>
      <c r="E641" s="9">
        <v>-1</v>
      </c>
      <c r="F641" s="10">
        <v>-1.930462865623249</v>
      </c>
      <c r="G641" s="7" t="s">
        <v>9</v>
      </c>
    </row>
    <row r="642" spans="1:7" x14ac:dyDescent="0.3">
      <c r="A642" s="7">
        <v>1103</v>
      </c>
      <c r="B642" s="7" t="s">
        <v>24</v>
      </c>
      <c r="C642" s="8">
        <v>38782</v>
      </c>
      <c r="D642" s="7" t="s">
        <v>21</v>
      </c>
      <c r="E642" s="9">
        <v>-2</v>
      </c>
      <c r="F642" s="10">
        <v>-3.6886090441469834</v>
      </c>
      <c r="G642" s="7" t="s">
        <v>15</v>
      </c>
    </row>
    <row r="643" spans="1:7" x14ac:dyDescent="0.3">
      <c r="A643" s="7">
        <v>1784</v>
      </c>
      <c r="B643" s="7" t="s">
        <v>24</v>
      </c>
      <c r="C643" s="8">
        <v>38903</v>
      </c>
      <c r="D643" s="7" t="s">
        <v>21</v>
      </c>
      <c r="E643" s="9">
        <v>-5</v>
      </c>
      <c r="F643" s="10">
        <v>-12.649706737241745</v>
      </c>
      <c r="G643" s="7" t="s">
        <v>12</v>
      </c>
    </row>
    <row r="644" spans="1:7" x14ac:dyDescent="0.3">
      <c r="A644" s="7">
        <v>1119</v>
      </c>
      <c r="B644" s="7" t="s">
        <v>24</v>
      </c>
      <c r="C644" s="8">
        <v>38023</v>
      </c>
      <c r="D644" s="7" t="s">
        <v>21</v>
      </c>
      <c r="E644" s="9">
        <v>-8</v>
      </c>
      <c r="F644" s="10">
        <v>-21.770000035096253</v>
      </c>
      <c r="G644" s="7" t="s">
        <v>15</v>
      </c>
    </row>
    <row r="645" spans="1:7" x14ac:dyDescent="0.3">
      <c r="A645" s="7">
        <v>1141</v>
      </c>
      <c r="B645" s="7" t="s">
        <v>24</v>
      </c>
      <c r="C645" s="8">
        <v>38309</v>
      </c>
      <c r="D645" s="7" t="s">
        <v>21</v>
      </c>
      <c r="E645" s="9">
        <v>-8</v>
      </c>
      <c r="F645" s="10">
        <v>-21.981669305596434</v>
      </c>
      <c r="G645" s="7" t="s">
        <v>15</v>
      </c>
    </row>
    <row r="646" spans="1:7" x14ac:dyDescent="0.3">
      <c r="A646" s="7">
        <v>1573</v>
      </c>
      <c r="B646" s="7" t="s">
        <v>17</v>
      </c>
      <c r="C646" s="8">
        <v>38320</v>
      </c>
      <c r="D646" s="7" t="s">
        <v>18</v>
      </c>
      <c r="E646" s="9">
        <v>91</v>
      </c>
      <c r="F646" s="10">
        <v>275.55805251311767</v>
      </c>
      <c r="G646" s="7" t="s">
        <v>20</v>
      </c>
    </row>
    <row r="647" spans="1:7" x14ac:dyDescent="0.3">
      <c r="A647" s="7">
        <v>889</v>
      </c>
      <c r="B647" s="7" t="s">
        <v>17</v>
      </c>
      <c r="C647" s="8">
        <v>38199</v>
      </c>
      <c r="D647" s="7" t="s">
        <v>18</v>
      </c>
      <c r="E647" s="9">
        <v>86</v>
      </c>
      <c r="F647" s="10">
        <v>260.00914889996403</v>
      </c>
      <c r="G647" s="7" t="s">
        <v>9</v>
      </c>
    </row>
    <row r="648" spans="1:7" x14ac:dyDescent="0.3">
      <c r="A648" s="7">
        <v>352</v>
      </c>
      <c r="B648" s="7" t="s">
        <v>17</v>
      </c>
      <c r="C648" s="8">
        <v>38364</v>
      </c>
      <c r="D648" s="7" t="s">
        <v>18</v>
      </c>
      <c r="E648" s="9">
        <v>85</v>
      </c>
      <c r="F648" s="10">
        <v>256.96799909003533</v>
      </c>
      <c r="G648" s="7" t="s">
        <v>20</v>
      </c>
    </row>
    <row r="649" spans="1:7" x14ac:dyDescent="0.3">
      <c r="A649" s="7">
        <v>1791</v>
      </c>
      <c r="B649" s="7" t="s">
        <v>17</v>
      </c>
      <c r="C649" s="8">
        <v>38441</v>
      </c>
      <c r="D649" s="7" t="s">
        <v>18</v>
      </c>
      <c r="E649" s="9">
        <v>82</v>
      </c>
      <c r="F649" s="10">
        <v>248.22787993853669</v>
      </c>
      <c r="G649" s="7" t="s">
        <v>9</v>
      </c>
    </row>
    <row r="650" spans="1:7" x14ac:dyDescent="0.3">
      <c r="A650" s="7">
        <v>677</v>
      </c>
      <c r="B650" s="7" t="s">
        <v>17</v>
      </c>
      <c r="C650" s="8">
        <v>38474</v>
      </c>
      <c r="D650" s="7" t="s">
        <v>18</v>
      </c>
      <c r="E650" s="9">
        <v>75</v>
      </c>
      <c r="F650" s="10">
        <v>226.81359807971779</v>
      </c>
      <c r="G650" s="7" t="s">
        <v>9</v>
      </c>
    </row>
    <row r="651" spans="1:7" x14ac:dyDescent="0.3">
      <c r="A651" s="7">
        <v>6</v>
      </c>
      <c r="B651" s="7" t="s">
        <v>17</v>
      </c>
      <c r="C651" s="8">
        <v>38683</v>
      </c>
      <c r="D651" s="7" t="s">
        <v>18</v>
      </c>
      <c r="E651" s="9">
        <v>58</v>
      </c>
      <c r="F651" s="10">
        <v>175.99097407072162</v>
      </c>
      <c r="G651" s="7" t="s">
        <v>12</v>
      </c>
    </row>
    <row r="652" spans="1:7" x14ac:dyDescent="0.3">
      <c r="A652" s="7">
        <v>94</v>
      </c>
      <c r="B652" s="7" t="s">
        <v>17</v>
      </c>
      <c r="C652" s="8">
        <v>38848</v>
      </c>
      <c r="D652" s="7" t="s">
        <v>18</v>
      </c>
      <c r="E652" s="9">
        <v>58</v>
      </c>
      <c r="F652" s="10">
        <v>176.47069512712616</v>
      </c>
      <c r="G652" s="7" t="s">
        <v>12</v>
      </c>
    </row>
    <row r="653" spans="1:7" x14ac:dyDescent="0.3">
      <c r="A653" s="7">
        <v>1194</v>
      </c>
      <c r="B653" s="7" t="s">
        <v>17</v>
      </c>
      <c r="C653" s="8">
        <v>38980</v>
      </c>
      <c r="D653" s="7" t="s">
        <v>18</v>
      </c>
      <c r="E653" s="9">
        <v>57</v>
      </c>
      <c r="F653" s="10">
        <v>172.52313391180516</v>
      </c>
      <c r="G653" s="7" t="s">
        <v>9</v>
      </c>
    </row>
    <row r="654" spans="1:7" x14ac:dyDescent="0.3">
      <c r="A654" s="7">
        <v>823</v>
      </c>
      <c r="B654" s="7" t="s">
        <v>17</v>
      </c>
      <c r="C654" s="8">
        <v>38947</v>
      </c>
      <c r="D654" s="7" t="s">
        <v>18</v>
      </c>
      <c r="E654" s="9">
        <v>54</v>
      </c>
      <c r="F654" s="10">
        <v>164.14962862314266</v>
      </c>
      <c r="G654" s="7" t="s">
        <v>12</v>
      </c>
    </row>
    <row r="655" spans="1:7" x14ac:dyDescent="0.3">
      <c r="A655" s="7">
        <v>1725</v>
      </c>
      <c r="B655" s="7" t="s">
        <v>17</v>
      </c>
      <c r="C655" s="8">
        <v>38562</v>
      </c>
      <c r="D655" s="7" t="s">
        <v>18</v>
      </c>
      <c r="E655" s="9">
        <v>53</v>
      </c>
      <c r="F655" s="10">
        <v>160.76900841046421</v>
      </c>
      <c r="G655" s="7" t="s">
        <v>15</v>
      </c>
    </row>
    <row r="656" spans="1:7" x14ac:dyDescent="0.3">
      <c r="A656" s="7">
        <v>1257</v>
      </c>
      <c r="B656" s="7" t="s">
        <v>17</v>
      </c>
      <c r="C656" s="8">
        <v>38276</v>
      </c>
      <c r="D656" s="7" t="s">
        <v>18</v>
      </c>
      <c r="E656" s="9">
        <v>46</v>
      </c>
      <c r="F656" s="10">
        <v>139.93969189998913</v>
      </c>
      <c r="G656" s="7" t="s">
        <v>12</v>
      </c>
    </row>
    <row r="657" spans="1:7" x14ac:dyDescent="0.3">
      <c r="A657" s="7">
        <v>668</v>
      </c>
      <c r="B657" s="7" t="s">
        <v>17</v>
      </c>
      <c r="C657" s="8">
        <v>38595</v>
      </c>
      <c r="D657" s="7" t="s">
        <v>18</v>
      </c>
      <c r="E657" s="9">
        <v>43</v>
      </c>
      <c r="F657" s="10">
        <v>131.45497532370047</v>
      </c>
      <c r="G657" s="7" t="s">
        <v>12</v>
      </c>
    </row>
    <row r="658" spans="1:7" x14ac:dyDescent="0.3">
      <c r="A658" s="7">
        <v>428</v>
      </c>
      <c r="B658" s="7" t="s">
        <v>17</v>
      </c>
      <c r="C658" s="8">
        <v>38265</v>
      </c>
      <c r="D658" s="7" t="s">
        <v>18</v>
      </c>
      <c r="E658" s="9">
        <v>41</v>
      </c>
      <c r="F658" s="10">
        <v>125.18937528559893</v>
      </c>
      <c r="G658" s="7" t="s">
        <v>15</v>
      </c>
    </row>
    <row r="659" spans="1:7" x14ac:dyDescent="0.3">
      <c r="A659" s="7">
        <v>990</v>
      </c>
      <c r="B659" s="7" t="s">
        <v>17</v>
      </c>
      <c r="C659" s="8">
        <v>38034</v>
      </c>
      <c r="D659" s="7" t="s">
        <v>18</v>
      </c>
      <c r="E659" s="9">
        <v>38</v>
      </c>
      <c r="F659" s="10">
        <v>115.96163338782357</v>
      </c>
      <c r="G659" s="7" t="s">
        <v>9</v>
      </c>
    </row>
    <row r="660" spans="1:7" x14ac:dyDescent="0.3">
      <c r="A660" s="7">
        <v>1085</v>
      </c>
      <c r="B660" s="7" t="s">
        <v>17</v>
      </c>
      <c r="C660" s="8">
        <v>38463</v>
      </c>
      <c r="D660" s="7" t="s">
        <v>18</v>
      </c>
      <c r="E660" s="9">
        <v>30</v>
      </c>
      <c r="F660" s="10">
        <v>91.838519584417725</v>
      </c>
      <c r="G660" s="7" t="s">
        <v>9</v>
      </c>
    </row>
    <row r="661" spans="1:7" x14ac:dyDescent="0.3">
      <c r="A661" s="7">
        <v>1480</v>
      </c>
      <c r="B661" s="7" t="s">
        <v>17</v>
      </c>
      <c r="C661" s="8">
        <v>38177</v>
      </c>
      <c r="D661" s="7" t="s">
        <v>18</v>
      </c>
      <c r="E661" s="9">
        <v>29</v>
      </c>
      <c r="F661" s="10">
        <v>89.589016206328608</v>
      </c>
      <c r="G661" s="7" t="s">
        <v>15</v>
      </c>
    </row>
    <row r="662" spans="1:7" x14ac:dyDescent="0.3">
      <c r="A662" s="7">
        <v>1299</v>
      </c>
      <c r="B662" s="7" t="s">
        <v>17</v>
      </c>
      <c r="C662" s="8">
        <v>38661</v>
      </c>
      <c r="D662" s="7" t="s">
        <v>18</v>
      </c>
      <c r="E662" s="9">
        <v>29</v>
      </c>
      <c r="F662" s="10">
        <v>90.05707639133125</v>
      </c>
      <c r="G662" s="7" t="s">
        <v>12</v>
      </c>
    </row>
    <row r="663" spans="1:7" x14ac:dyDescent="0.3">
      <c r="A663" s="7">
        <v>1888</v>
      </c>
      <c r="B663" s="7" t="s">
        <v>17</v>
      </c>
      <c r="C663" s="8">
        <v>38551</v>
      </c>
      <c r="D663" s="7" t="s">
        <v>18</v>
      </c>
      <c r="E663" s="9">
        <v>24</v>
      </c>
      <c r="F663" s="10">
        <v>73.811151860326262</v>
      </c>
      <c r="G663" s="7" t="s">
        <v>15</v>
      </c>
    </row>
    <row r="664" spans="1:7" x14ac:dyDescent="0.3">
      <c r="A664" s="7">
        <v>1283</v>
      </c>
      <c r="B664" s="7" t="s">
        <v>17</v>
      </c>
      <c r="C664" s="8">
        <v>38375</v>
      </c>
      <c r="D664" s="7" t="s">
        <v>18</v>
      </c>
      <c r="E664" s="9">
        <v>23</v>
      </c>
      <c r="F664" s="10">
        <v>70.69661605650883</v>
      </c>
      <c r="G664" s="7" t="s">
        <v>20</v>
      </c>
    </row>
    <row r="665" spans="1:7" x14ac:dyDescent="0.3">
      <c r="A665" s="7">
        <v>1387</v>
      </c>
      <c r="B665" s="7" t="s">
        <v>17</v>
      </c>
      <c r="C665" s="8">
        <v>38980</v>
      </c>
      <c r="D665" s="7" t="s">
        <v>18</v>
      </c>
      <c r="E665" s="9">
        <v>21</v>
      </c>
      <c r="F665" s="10">
        <v>64.784207766072953</v>
      </c>
      <c r="G665" s="7" t="s">
        <v>15</v>
      </c>
    </row>
    <row r="666" spans="1:7" x14ac:dyDescent="0.3">
      <c r="A666" s="7">
        <v>119</v>
      </c>
      <c r="B666" s="7" t="s">
        <v>17</v>
      </c>
      <c r="C666" s="8">
        <v>38859</v>
      </c>
      <c r="D666" s="7" t="s">
        <v>18</v>
      </c>
      <c r="E666" s="9">
        <v>20</v>
      </c>
      <c r="F666" s="10">
        <v>62.366566165716954</v>
      </c>
      <c r="G666" s="7" t="s">
        <v>20</v>
      </c>
    </row>
    <row r="667" spans="1:7" x14ac:dyDescent="0.3">
      <c r="A667" s="7">
        <v>1333</v>
      </c>
      <c r="B667" s="7" t="s">
        <v>17</v>
      </c>
      <c r="C667" s="8">
        <v>38419</v>
      </c>
      <c r="D667" s="7" t="s">
        <v>18</v>
      </c>
      <c r="E667" s="9">
        <v>14</v>
      </c>
      <c r="F667" s="10">
        <v>43.998808725631548</v>
      </c>
      <c r="G667" s="7" t="s">
        <v>12</v>
      </c>
    </row>
    <row r="668" spans="1:7" x14ac:dyDescent="0.3">
      <c r="A668" s="7">
        <v>1648</v>
      </c>
      <c r="B668" s="7" t="s">
        <v>17</v>
      </c>
      <c r="C668" s="8">
        <v>38078</v>
      </c>
      <c r="D668" s="7" t="s">
        <v>18</v>
      </c>
      <c r="E668" s="9">
        <v>13</v>
      </c>
      <c r="F668" s="10">
        <v>40.990045684129242</v>
      </c>
      <c r="G668" s="7" t="s">
        <v>12</v>
      </c>
    </row>
    <row r="669" spans="1:7" x14ac:dyDescent="0.3">
      <c r="A669" s="7">
        <v>1611</v>
      </c>
      <c r="B669" s="7" t="s">
        <v>17</v>
      </c>
      <c r="C669" s="8">
        <v>38078</v>
      </c>
      <c r="D669" s="7" t="s">
        <v>18</v>
      </c>
      <c r="E669" s="9">
        <v>12</v>
      </c>
      <c r="F669" s="10">
        <v>38.183005482105493</v>
      </c>
      <c r="G669" s="7" t="s">
        <v>15</v>
      </c>
    </row>
    <row r="670" spans="1:7" x14ac:dyDescent="0.3">
      <c r="A670" s="7">
        <v>1518</v>
      </c>
      <c r="B670" s="7" t="s">
        <v>17</v>
      </c>
      <c r="C670" s="8">
        <v>38166</v>
      </c>
      <c r="D670" s="7" t="s">
        <v>18</v>
      </c>
      <c r="E670" s="9">
        <v>9</v>
      </c>
      <c r="F670" s="10">
        <v>28.459065178844462</v>
      </c>
      <c r="G670" s="7" t="s">
        <v>12</v>
      </c>
    </row>
    <row r="671" spans="1:7" x14ac:dyDescent="0.3">
      <c r="A671" s="7">
        <v>1242</v>
      </c>
      <c r="B671" s="7" t="s">
        <v>17</v>
      </c>
      <c r="C671" s="8">
        <v>38452</v>
      </c>
      <c r="D671" s="7" t="s">
        <v>18</v>
      </c>
      <c r="E671" s="9">
        <v>9</v>
      </c>
      <c r="F671" s="10">
        <v>29.206434361888643</v>
      </c>
      <c r="G671" s="7" t="s">
        <v>20</v>
      </c>
    </row>
    <row r="672" spans="1:7" x14ac:dyDescent="0.3">
      <c r="A672" s="7">
        <v>1237</v>
      </c>
      <c r="B672" s="7" t="s">
        <v>17</v>
      </c>
      <c r="C672" s="8">
        <v>38078</v>
      </c>
      <c r="D672" s="7" t="s">
        <v>18</v>
      </c>
      <c r="E672" s="9">
        <v>6</v>
      </c>
      <c r="F672" s="10">
        <v>20.244957158318631</v>
      </c>
      <c r="G672" s="7" t="s">
        <v>15</v>
      </c>
    </row>
    <row r="673" spans="1:7" x14ac:dyDescent="0.3">
      <c r="A673" s="7">
        <v>1605</v>
      </c>
      <c r="B673" s="7" t="s">
        <v>17</v>
      </c>
      <c r="C673" s="8">
        <v>39035</v>
      </c>
      <c r="D673" s="7" t="s">
        <v>18</v>
      </c>
      <c r="E673" s="9">
        <v>6</v>
      </c>
      <c r="F673" s="10">
        <v>20.057205766736782</v>
      </c>
      <c r="G673" s="7" t="s">
        <v>12</v>
      </c>
    </row>
    <row r="674" spans="1:7" x14ac:dyDescent="0.3">
      <c r="A674" s="7">
        <v>1193</v>
      </c>
      <c r="B674" s="7" t="s">
        <v>17</v>
      </c>
      <c r="C674" s="8">
        <v>38397</v>
      </c>
      <c r="D674" s="7" t="s">
        <v>18</v>
      </c>
      <c r="E674" s="9">
        <v>5</v>
      </c>
      <c r="F674" s="10">
        <v>17.384002396298932</v>
      </c>
      <c r="G674" s="7" t="s">
        <v>15</v>
      </c>
    </row>
    <row r="675" spans="1:7" x14ac:dyDescent="0.3">
      <c r="A675" s="7">
        <v>996</v>
      </c>
      <c r="B675" s="7" t="s">
        <v>17</v>
      </c>
      <c r="C675" s="8">
        <v>38243</v>
      </c>
      <c r="D675" s="7" t="s">
        <v>18</v>
      </c>
      <c r="E675" s="9">
        <v>4</v>
      </c>
      <c r="F675" s="10">
        <v>13.654188955553082</v>
      </c>
      <c r="G675" s="7" t="s">
        <v>15</v>
      </c>
    </row>
    <row r="676" spans="1:7" x14ac:dyDescent="0.3">
      <c r="A676" s="7">
        <v>1671</v>
      </c>
      <c r="B676" s="7" t="s">
        <v>17</v>
      </c>
      <c r="C676" s="8">
        <v>38925</v>
      </c>
      <c r="D676" s="7" t="s">
        <v>18</v>
      </c>
      <c r="E676" s="9">
        <v>-1</v>
      </c>
      <c r="F676" s="10">
        <v>-0.59949529532525503</v>
      </c>
      <c r="G676" s="7" t="s">
        <v>9</v>
      </c>
    </row>
    <row r="677" spans="1:7" x14ac:dyDescent="0.3">
      <c r="A677" s="7">
        <v>1396</v>
      </c>
      <c r="B677" s="7" t="s">
        <v>17</v>
      </c>
      <c r="C677" s="8">
        <v>38430</v>
      </c>
      <c r="D677" s="7" t="s">
        <v>18</v>
      </c>
      <c r="E677" s="9">
        <v>-4</v>
      </c>
      <c r="F677" s="10">
        <v>-10.155624843092607</v>
      </c>
      <c r="G677" s="7" t="s">
        <v>9</v>
      </c>
    </row>
    <row r="678" spans="1:7" x14ac:dyDescent="0.3">
      <c r="A678" s="7">
        <v>313</v>
      </c>
      <c r="B678" s="7" t="s">
        <v>17</v>
      </c>
      <c r="C678" s="8">
        <v>38716</v>
      </c>
      <c r="D678" s="7" t="s">
        <v>18</v>
      </c>
      <c r="E678" s="9">
        <v>-9</v>
      </c>
      <c r="F678" s="10">
        <v>-24.966227969201331</v>
      </c>
      <c r="G678" s="7" t="s">
        <v>12</v>
      </c>
    </row>
    <row r="679" spans="1:7" x14ac:dyDescent="0.3">
      <c r="A679" s="7">
        <v>1142</v>
      </c>
      <c r="B679" s="7" t="s">
        <v>17</v>
      </c>
      <c r="C679" s="8">
        <v>38529</v>
      </c>
      <c r="D679" s="7" t="s">
        <v>11</v>
      </c>
      <c r="E679" s="9">
        <v>95</v>
      </c>
      <c r="F679" s="10">
        <v>286.66171116702549</v>
      </c>
      <c r="G679" s="7" t="s">
        <v>9</v>
      </c>
    </row>
    <row r="680" spans="1:7" x14ac:dyDescent="0.3">
      <c r="A680" s="7">
        <v>1695</v>
      </c>
      <c r="B680" s="7" t="s">
        <v>17</v>
      </c>
      <c r="C680" s="8">
        <v>38551</v>
      </c>
      <c r="D680" s="7" t="s">
        <v>11</v>
      </c>
      <c r="E680" s="9">
        <v>95</v>
      </c>
      <c r="F680" s="10">
        <v>286.97940760158696</v>
      </c>
      <c r="G680" s="7" t="s">
        <v>9</v>
      </c>
    </row>
    <row r="681" spans="1:7" x14ac:dyDescent="0.3">
      <c r="A681" s="7">
        <v>897</v>
      </c>
      <c r="B681" s="7" t="s">
        <v>17</v>
      </c>
      <c r="C681" s="8">
        <v>38188</v>
      </c>
      <c r="D681" s="7" t="s">
        <v>11</v>
      </c>
      <c r="E681" s="9">
        <v>91</v>
      </c>
      <c r="F681" s="10">
        <v>274.77216405152751</v>
      </c>
      <c r="G681" s="7" t="s">
        <v>9</v>
      </c>
    </row>
    <row r="682" spans="1:7" x14ac:dyDescent="0.3">
      <c r="A682" s="7">
        <v>1052</v>
      </c>
      <c r="B682" s="7" t="s">
        <v>17</v>
      </c>
      <c r="C682" s="8">
        <v>38804</v>
      </c>
      <c r="D682" s="7" t="s">
        <v>11</v>
      </c>
      <c r="E682" s="9">
        <v>91</v>
      </c>
      <c r="F682" s="10">
        <v>275.5094232943423</v>
      </c>
      <c r="G682" s="7" t="s">
        <v>12</v>
      </c>
    </row>
    <row r="683" spans="1:7" x14ac:dyDescent="0.3">
      <c r="A683" s="7">
        <v>1453</v>
      </c>
      <c r="B683" s="7" t="s">
        <v>17</v>
      </c>
      <c r="C683" s="8">
        <v>38936</v>
      </c>
      <c r="D683" s="7" t="s">
        <v>11</v>
      </c>
      <c r="E683" s="9">
        <v>90</v>
      </c>
      <c r="F683" s="10">
        <v>272.35779457225038</v>
      </c>
      <c r="G683" s="7" t="s">
        <v>12</v>
      </c>
    </row>
    <row r="684" spans="1:7" x14ac:dyDescent="0.3">
      <c r="A684" s="7">
        <v>1300</v>
      </c>
      <c r="B684" s="7" t="s">
        <v>17</v>
      </c>
      <c r="C684" s="8">
        <v>38100</v>
      </c>
      <c r="D684" s="7" t="s">
        <v>11</v>
      </c>
      <c r="E684" s="9">
        <v>88</v>
      </c>
      <c r="F684" s="10">
        <v>266.36925289616937</v>
      </c>
      <c r="G684" s="7" t="s">
        <v>12</v>
      </c>
    </row>
    <row r="685" spans="1:7" x14ac:dyDescent="0.3">
      <c r="A685" s="7">
        <v>189</v>
      </c>
      <c r="B685" s="7" t="s">
        <v>17</v>
      </c>
      <c r="C685" s="8">
        <v>38518</v>
      </c>
      <c r="D685" s="7" t="s">
        <v>11</v>
      </c>
      <c r="E685" s="9">
        <v>82</v>
      </c>
      <c r="F685" s="10">
        <v>247.46177448016923</v>
      </c>
      <c r="G685" s="7" t="s">
        <v>15</v>
      </c>
    </row>
    <row r="686" spans="1:7" x14ac:dyDescent="0.3">
      <c r="A686" s="7">
        <v>1578</v>
      </c>
      <c r="B686" s="7" t="s">
        <v>17</v>
      </c>
      <c r="C686" s="8">
        <v>39002</v>
      </c>
      <c r="D686" s="7" t="s">
        <v>11</v>
      </c>
      <c r="E686" s="9">
        <v>82</v>
      </c>
      <c r="F686" s="10">
        <v>248.42543228494586</v>
      </c>
      <c r="G686" s="7" t="s">
        <v>20</v>
      </c>
    </row>
    <row r="687" spans="1:7" x14ac:dyDescent="0.3">
      <c r="A687" s="7">
        <v>1100</v>
      </c>
      <c r="B687" s="7" t="s">
        <v>17</v>
      </c>
      <c r="C687" s="8">
        <v>39079</v>
      </c>
      <c r="D687" s="7" t="s">
        <v>11</v>
      </c>
      <c r="E687" s="9">
        <v>80</v>
      </c>
      <c r="F687" s="10">
        <v>241.53786763068013</v>
      </c>
      <c r="G687" s="7" t="s">
        <v>12</v>
      </c>
    </row>
    <row r="688" spans="1:7" x14ac:dyDescent="0.3">
      <c r="A688" s="7">
        <v>1490</v>
      </c>
      <c r="B688" s="7" t="s">
        <v>17</v>
      </c>
      <c r="C688" s="8">
        <v>38232</v>
      </c>
      <c r="D688" s="7" t="s">
        <v>11</v>
      </c>
      <c r="E688" s="9">
        <v>79</v>
      </c>
      <c r="F688" s="10">
        <v>239.15028034352162</v>
      </c>
      <c r="G688" s="7" t="s">
        <v>15</v>
      </c>
    </row>
    <row r="689" spans="1:7" x14ac:dyDescent="0.3">
      <c r="A689" s="7">
        <v>1660</v>
      </c>
      <c r="B689" s="7" t="s">
        <v>17</v>
      </c>
      <c r="C689" s="8">
        <v>38122</v>
      </c>
      <c r="D689" s="7" t="s">
        <v>11</v>
      </c>
      <c r="E689" s="9">
        <v>73</v>
      </c>
      <c r="F689" s="10">
        <v>221.16800423559653</v>
      </c>
      <c r="G689" s="7" t="s">
        <v>15</v>
      </c>
    </row>
    <row r="690" spans="1:7" x14ac:dyDescent="0.3">
      <c r="A690" s="7">
        <v>303</v>
      </c>
      <c r="B690" s="7" t="s">
        <v>17</v>
      </c>
      <c r="C690" s="8">
        <v>38111</v>
      </c>
      <c r="D690" s="7" t="s">
        <v>11</v>
      </c>
      <c r="E690" s="9">
        <v>70</v>
      </c>
      <c r="F690" s="10">
        <v>211.43323649343893</v>
      </c>
      <c r="G690" s="7" t="s">
        <v>12</v>
      </c>
    </row>
    <row r="691" spans="1:7" x14ac:dyDescent="0.3">
      <c r="A691" s="7">
        <v>746</v>
      </c>
      <c r="B691" s="7" t="s">
        <v>17</v>
      </c>
      <c r="C691" s="8">
        <v>38859</v>
      </c>
      <c r="D691" s="7" t="s">
        <v>11</v>
      </c>
      <c r="E691" s="9">
        <v>68</v>
      </c>
      <c r="F691" s="10">
        <v>205.86039765882776</v>
      </c>
      <c r="G691" s="7" t="s">
        <v>15</v>
      </c>
    </row>
    <row r="692" spans="1:7" x14ac:dyDescent="0.3">
      <c r="A692" s="7">
        <v>1492</v>
      </c>
      <c r="B692" s="7" t="s">
        <v>17</v>
      </c>
      <c r="C692" s="8">
        <v>38342</v>
      </c>
      <c r="D692" s="7" t="s">
        <v>11</v>
      </c>
      <c r="E692" s="9">
        <v>67</v>
      </c>
      <c r="F692" s="10">
        <v>202.43601829550036</v>
      </c>
      <c r="G692" s="7" t="s">
        <v>15</v>
      </c>
    </row>
    <row r="693" spans="1:7" x14ac:dyDescent="0.3">
      <c r="A693" s="7">
        <v>82</v>
      </c>
      <c r="B693" s="7" t="s">
        <v>17</v>
      </c>
      <c r="C693" s="8">
        <v>38562</v>
      </c>
      <c r="D693" s="7" t="s">
        <v>11</v>
      </c>
      <c r="E693" s="9">
        <v>67</v>
      </c>
      <c r="F693" s="10">
        <v>203.01428430380912</v>
      </c>
      <c r="G693" s="7" t="s">
        <v>12</v>
      </c>
    </row>
    <row r="694" spans="1:7" x14ac:dyDescent="0.3">
      <c r="A694" s="7">
        <v>1057</v>
      </c>
      <c r="B694" s="7" t="s">
        <v>17</v>
      </c>
      <c r="C694" s="8">
        <v>38254</v>
      </c>
      <c r="D694" s="7" t="s">
        <v>11</v>
      </c>
      <c r="E694" s="9">
        <v>63</v>
      </c>
      <c r="F694" s="10">
        <v>190.20945346469671</v>
      </c>
      <c r="G694" s="7" t="s">
        <v>20</v>
      </c>
    </row>
    <row r="695" spans="1:7" x14ac:dyDescent="0.3">
      <c r="A695" s="7">
        <v>994</v>
      </c>
      <c r="B695" s="7" t="s">
        <v>17</v>
      </c>
      <c r="C695" s="8">
        <v>38133</v>
      </c>
      <c r="D695" s="7" t="s">
        <v>11</v>
      </c>
      <c r="E695" s="9">
        <v>62</v>
      </c>
      <c r="F695" s="10">
        <v>187.43238539805822</v>
      </c>
      <c r="G695" s="7" t="s">
        <v>9</v>
      </c>
    </row>
    <row r="696" spans="1:7" x14ac:dyDescent="0.3">
      <c r="A696" s="7">
        <v>61</v>
      </c>
      <c r="B696" s="7" t="s">
        <v>17</v>
      </c>
      <c r="C696" s="8">
        <v>38672</v>
      </c>
      <c r="D696" s="7" t="s">
        <v>11</v>
      </c>
      <c r="E696" s="9">
        <v>62</v>
      </c>
      <c r="F696" s="10">
        <v>189.25415891346557</v>
      </c>
      <c r="G696" s="7" t="s">
        <v>12</v>
      </c>
    </row>
    <row r="697" spans="1:7" x14ac:dyDescent="0.3">
      <c r="A697" s="7">
        <v>767</v>
      </c>
      <c r="B697" s="7" t="s">
        <v>17</v>
      </c>
      <c r="C697" s="8">
        <v>39057</v>
      </c>
      <c r="D697" s="7" t="s">
        <v>11</v>
      </c>
      <c r="E697" s="9">
        <v>59</v>
      </c>
      <c r="F697" s="10">
        <v>178.89597357687876</v>
      </c>
      <c r="G697" s="7" t="s">
        <v>9</v>
      </c>
    </row>
    <row r="698" spans="1:7" x14ac:dyDescent="0.3">
      <c r="A698" s="7">
        <v>608</v>
      </c>
      <c r="B698" s="7" t="s">
        <v>17</v>
      </c>
      <c r="C698" s="8">
        <v>38254</v>
      </c>
      <c r="D698" s="7" t="s">
        <v>11</v>
      </c>
      <c r="E698" s="9">
        <v>58</v>
      </c>
      <c r="F698" s="10">
        <v>176.00311303023639</v>
      </c>
      <c r="G698" s="7" t="s">
        <v>20</v>
      </c>
    </row>
    <row r="699" spans="1:7" x14ac:dyDescent="0.3">
      <c r="A699" s="7">
        <v>1087</v>
      </c>
      <c r="B699" s="7" t="s">
        <v>17</v>
      </c>
      <c r="C699" s="8">
        <v>38463</v>
      </c>
      <c r="D699" s="7" t="s">
        <v>11</v>
      </c>
      <c r="E699" s="9">
        <v>58</v>
      </c>
      <c r="F699" s="10">
        <v>175.7935070061545</v>
      </c>
      <c r="G699" s="7" t="s">
        <v>12</v>
      </c>
    </row>
    <row r="700" spans="1:7" x14ac:dyDescent="0.3">
      <c r="A700" s="7">
        <v>187</v>
      </c>
      <c r="B700" s="7" t="s">
        <v>17</v>
      </c>
      <c r="C700" s="8">
        <v>38793</v>
      </c>
      <c r="D700" s="7" t="s">
        <v>11</v>
      </c>
      <c r="E700" s="9">
        <v>57</v>
      </c>
      <c r="F700" s="10">
        <v>172.92421427081234</v>
      </c>
      <c r="G700" s="7" t="s">
        <v>9</v>
      </c>
    </row>
    <row r="701" spans="1:7" x14ac:dyDescent="0.3">
      <c r="A701" s="7">
        <v>1080</v>
      </c>
      <c r="B701" s="7" t="s">
        <v>17</v>
      </c>
      <c r="C701" s="8">
        <v>38529</v>
      </c>
      <c r="D701" s="7" t="s">
        <v>11</v>
      </c>
      <c r="E701" s="9">
        <v>56</v>
      </c>
      <c r="F701" s="10">
        <v>170.16525129894848</v>
      </c>
      <c r="G701" s="7" t="s">
        <v>9</v>
      </c>
    </row>
    <row r="702" spans="1:7" x14ac:dyDescent="0.3">
      <c r="A702" s="7">
        <v>172</v>
      </c>
      <c r="B702" s="7" t="s">
        <v>17</v>
      </c>
      <c r="C702" s="8">
        <v>38045</v>
      </c>
      <c r="D702" s="7" t="s">
        <v>11</v>
      </c>
      <c r="E702" s="9">
        <v>55</v>
      </c>
      <c r="F702" s="10">
        <v>167.55415680156585</v>
      </c>
      <c r="G702" s="7" t="s">
        <v>9</v>
      </c>
    </row>
    <row r="703" spans="1:7" x14ac:dyDescent="0.3">
      <c r="A703" s="7">
        <v>143</v>
      </c>
      <c r="B703" s="7" t="s">
        <v>17</v>
      </c>
      <c r="C703" s="8">
        <v>38386</v>
      </c>
      <c r="D703" s="7" t="s">
        <v>11</v>
      </c>
      <c r="E703" s="9">
        <v>46</v>
      </c>
      <c r="F703" s="10">
        <v>139.75509706516939</v>
      </c>
      <c r="G703" s="7" t="s">
        <v>9</v>
      </c>
    </row>
    <row r="704" spans="1:7" x14ac:dyDescent="0.3">
      <c r="A704" s="7">
        <v>219</v>
      </c>
      <c r="B704" s="7" t="s">
        <v>17</v>
      </c>
      <c r="C704" s="8">
        <v>38386</v>
      </c>
      <c r="D704" s="7" t="s">
        <v>11</v>
      </c>
      <c r="E704" s="9">
        <v>41</v>
      </c>
      <c r="F704" s="10">
        <v>125.23475441561757</v>
      </c>
      <c r="G704" s="7" t="s">
        <v>20</v>
      </c>
    </row>
    <row r="705" spans="1:7" x14ac:dyDescent="0.3">
      <c r="A705" s="7">
        <v>473</v>
      </c>
      <c r="B705" s="7" t="s">
        <v>17</v>
      </c>
      <c r="C705" s="8">
        <v>38430</v>
      </c>
      <c r="D705" s="7" t="s">
        <v>11</v>
      </c>
      <c r="E705" s="9">
        <v>40</v>
      </c>
      <c r="F705" s="10">
        <v>122.53928167294391</v>
      </c>
      <c r="G705" s="7" t="s">
        <v>12</v>
      </c>
    </row>
    <row r="706" spans="1:7" x14ac:dyDescent="0.3">
      <c r="A706" s="7">
        <v>368</v>
      </c>
      <c r="B706" s="7" t="s">
        <v>17</v>
      </c>
      <c r="C706" s="8">
        <v>38903</v>
      </c>
      <c r="D706" s="7" t="s">
        <v>11</v>
      </c>
      <c r="E706" s="9">
        <v>37</v>
      </c>
      <c r="F706" s="10">
        <v>113.0101592216552</v>
      </c>
      <c r="G706" s="7" t="s">
        <v>12</v>
      </c>
    </row>
    <row r="707" spans="1:7" x14ac:dyDescent="0.3">
      <c r="A707" s="7">
        <v>792</v>
      </c>
      <c r="B707" s="7" t="s">
        <v>17</v>
      </c>
      <c r="C707" s="8">
        <v>38089</v>
      </c>
      <c r="D707" s="7" t="s">
        <v>11</v>
      </c>
      <c r="E707" s="9">
        <v>36</v>
      </c>
      <c r="F707" s="10">
        <v>110.09171904672033</v>
      </c>
      <c r="G707" s="7" t="s">
        <v>20</v>
      </c>
    </row>
    <row r="708" spans="1:7" x14ac:dyDescent="0.3">
      <c r="A708" s="7">
        <v>400</v>
      </c>
      <c r="B708" s="7" t="s">
        <v>17</v>
      </c>
      <c r="C708" s="8">
        <v>38397</v>
      </c>
      <c r="D708" s="7" t="s">
        <v>11</v>
      </c>
      <c r="E708" s="9">
        <v>36</v>
      </c>
      <c r="F708" s="10">
        <v>110.39391248869612</v>
      </c>
      <c r="G708" s="7" t="s">
        <v>20</v>
      </c>
    </row>
    <row r="709" spans="1:7" x14ac:dyDescent="0.3">
      <c r="A709" s="7">
        <v>1554</v>
      </c>
      <c r="B709" s="7" t="s">
        <v>17</v>
      </c>
      <c r="C709" s="8">
        <v>38067</v>
      </c>
      <c r="D709" s="7" t="s">
        <v>11</v>
      </c>
      <c r="E709" s="9">
        <v>31</v>
      </c>
      <c r="F709" s="10">
        <v>94.662914692651583</v>
      </c>
      <c r="G709" s="7" t="s">
        <v>9</v>
      </c>
    </row>
    <row r="710" spans="1:7" x14ac:dyDescent="0.3">
      <c r="A710" s="7">
        <v>212</v>
      </c>
      <c r="B710" s="7" t="s">
        <v>17</v>
      </c>
      <c r="C710" s="8">
        <v>38848</v>
      </c>
      <c r="D710" s="7" t="s">
        <v>11</v>
      </c>
      <c r="E710" s="9">
        <v>31</v>
      </c>
      <c r="F710" s="10">
        <v>95.13200096066403</v>
      </c>
      <c r="G710" s="7" t="s">
        <v>20</v>
      </c>
    </row>
    <row r="711" spans="1:7" x14ac:dyDescent="0.3">
      <c r="A711" s="7">
        <v>264</v>
      </c>
      <c r="B711" s="7" t="s">
        <v>17</v>
      </c>
      <c r="C711" s="8">
        <v>38485</v>
      </c>
      <c r="D711" s="7" t="s">
        <v>11</v>
      </c>
      <c r="E711" s="9">
        <v>28</v>
      </c>
      <c r="F711" s="10">
        <v>86.788113277044275</v>
      </c>
      <c r="G711" s="7" t="s">
        <v>15</v>
      </c>
    </row>
    <row r="712" spans="1:7" x14ac:dyDescent="0.3">
      <c r="A712" s="7">
        <v>1021</v>
      </c>
      <c r="B712" s="7" t="s">
        <v>17</v>
      </c>
      <c r="C712" s="8">
        <v>38595</v>
      </c>
      <c r="D712" s="7" t="s">
        <v>11</v>
      </c>
      <c r="E712" s="9">
        <v>28</v>
      </c>
      <c r="F712" s="10">
        <v>86.322091823923344</v>
      </c>
      <c r="G712" s="7" t="s">
        <v>20</v>
      </c>
    </row>
    <row r="713" spans="1:7" x14ac:dyDescent="0.3">
      <c r="A713" s="7">
        <v>1386</v>
      </c>
      <c r="B713" s="7" t="s">
        <v>17</v>
      </c>
      <c r="C713" s="8">
        <v>39024</v>
      </c>
      <c r="D713" s="7" t="s">
        <v>11</v>
      </c>
      <c r="E713" s="9">
        <v>28</v>
      </c>
      <c r="F713" s="10">
        <v>86.468289532216389</v>
      </c>
      <c r="G713" s="7" t="s">
        <v>9</v>
      </c>
    </row>
    <row r="714" spans="1:7" x14ac:dyDescent="0.3">
      <c r="A714" s="7">
        <v>679</v>
      </c>
      <c r="B714" s="7" t="s">
        <v>17</v>
      </c>
      <c r="C714" s="8">
        <v>38485</v>
      </c>
      <c r="D714" s="7" t="s">
        <v>11</v>
      </c>
      <c r="E714" s="9">
        <v>25</v>
      </c>
      <c r="F714" s="10">
        <v>75.944187671627063</v>
      </c>
      <c r="G714" s="7" t="s">
        <v>9</v>
      </c>
    </row>
    <row r="715" spans="1:7" x14ac:dyDescent="0.3">
      <c r="A715" s="7">
        <v>544</v>
      </c>
      <c r="B715" s="7" t="s">
        <v>17</v>
      </c>
      <c r="C715" s="8">
        <v>38738</v>
      </c>
      <c r="D715" s="7" t="s">
        <v>11</v>
      </c>
      <c r="E715" s="9">
        <v>25</v>
      </c>
      <c r="F715" s="10">
        <v>76.920283125674487</v>
      </c>
      <c r="G715" s="7" t="s">
        <v>9</v>
      </c>
    </row>
    <row r="716" spans="1:7" x14ac:dyDescent="0.3">
      <c r="A716" s="7">
        <v>1254</v>
      </c>
      <c r="B716" s="7" t="s">
        <v>17</v>
      </c>
      <c r="C716" s="8">
        <v>38309</v>
      </c>
      <c r="D716" s="7" t="s">
        <v>11</v>
      </c>
      <c r="E716" s="9">
        <v>19</v>
      </c>
      <c r="F716" s="10">
        <v>58.769535018680784</v>
      </c>
      <c r="G716" s="7" t="s">
        <v>9</v>
      </c>
    </row>
    <row r="717" spans="1:7" x14ac:dyDescent="0.3">
      <c r="A717" s="7">
        <v>1689</v>
      </c>
      <c r="B717" s="7" t="s">
        <v>17</v>
      </c>
      <c r="C717" s="8">
        <v>38980</v>
      </c>
      <c r="D717" s="7" t="s">
        <v>11</v>
      </c>
      <c r="E717" s="9">
        <v>18</v>
      </c>
      <c r="F717" s="10">
        <v>56.570167419014545</v>
      </c>
      <c r="G717" s="7" t="s">
        <v>20</v>
      </c>
    </row>
    <row r="718" spans="1:7" x14ac:dyDescent="0.3">
      <c r="A718" s="7">
        <v>425</v>
      </c>
      <c r="B718" s="7" t="s">
        <v>17</v>
      </c>
      <c r="C718" s="8">
        <v>38375</v>
      </c>
      <c r="D718" s="7" t="s">
        <v>11</v>
      </c>
      <c r="E718" s="9">
        <v>17</v>
      </c>
      <c r="F718" s="10">
        <v>53.565793196028118</v>
      </c>
      <c r="G718" s="7" t="s">
        <v>20</v>
      </c>
    </row>
    <row r="719" spans="1:7" x14ac:dyDescent="0.3">
      <c r="A719" s="7">
        <v>1669</v>
      </c>
      <c r="B719" s="7" t="s">
        <v>17</v>
      </c>
      <c r="C719" s="8">
        <v>38331</v>
      </c>
      <c r="D719" s="7" t="s">
        <v>11</v>
      </c>
      <c r="E719" s="9">
        <v>16</v>
      </c>
      <c r="F719" s="10">
        <v>50.709076483884871</v>
      </c>
      <c r="G719" s="7" t="s">
        <v>20</v>
      </c>
    </row>
    <row r="720" spans="1:7" x14ac:dyDescent="0.3">
      <c r="A720" s="7">
        <v>951</v>
      </c>
      <c r="B720" s="7" t="s">
        <v>17</v>
      </c>
      <c r="C720" s="8">
        <v>38155</v>
      </c>
      <c r="D720" s="7" t="s">
        <v>11</v>
      </c>
      <c r="E720" s="9">
        <v>15</v>
      </c>
      <c r="F720" s="10">
        <v>47.749438891041251</v>
      </c>
      <c r="G720" s="7" t="s">
        <v>15</v>
      </c>
    </row>
    <row r="721" spans="1:7" x14ac:dyDescent="0.3">
      <c r="A721" s="7">
        <v>856</v>
      </c>
      <c r="B721" s="7" t="s">
        <v>17</v>
      </c>
      <c r="C721" s="8">
        <v>38089</v>
      </c>
      <c r="D721" s="7" t="s">
        <v>11</v>
      </c>
      <c r="E721" s="9">
        <v>11</v>
      </c>
      <c r="F721" s="10">
        <v>35.299860689817372</v>
      </c>
      <c r="G721" s="7" t="s">
        <v>20</v>
      </c>
    </row>
    <row r="722" spans="1:7" x14ac:dyDescent="0.3">
      <c r="A722" s="7">
        <v>743</v>
      </c>
      <c r="B722" s="7" t="s">
        <v>17</v>
      </c>
      <c r="C722" s="8">
        <v>38540</v>
      </c>
      <c r="D722" s="7" t="s">
        <v>11</v>
      </c>
      <c r="E722" s="9">
        <v>8</v>
      </c>
      <c r="F722" s="10">
        <v>25.810666689825588</v>
      </c>
      <c r="G722" s="7" t="s">
        <v>20</v>
      </c>
    </row>
    <row r="723" spans="1:7" x14ac:dyDescent="0.3">
      <c r="A723" s="7">
        <v>1872</v>
      </c>
      <c r="B723" s="7" t="s">
        <v>17</v>
      </c>
      <c r="C723" s="8">
        <v>38122</v>
      </c>
      <c r="D723" s="7" t="s">
        <v>11</v>
      </c>
      <c r="E723" s="9">
        <v>2</v>
      </c>
      <c r="F723" s="10">
        <v>7.9938401735771141</v>
      </c>
      <c r="G723" s="7" t="s">
        <v>9</v>
      </c>
    </row>
    <row r="724" spans="1:7" x14ac:dyDescent="0.3">
      <c r="A724" s="7">
        <v>76</v>
      </c>
      <c r="B724" s="7" t="s">
        <v>17</v>
      </c>
      <c r="C724" s="8">
        <v>38782</v>
      </c>
      <c r="D724" s="7" t="s">
        <v>11</v>
      </c>
      <c r="E724" s="9">
        <v>-2</v>
      </c>
      <c r="F724" s="10">
        <v>-3.941491558920891</v>
      </c>
      <c r="G724" s="7" t="s">
        <v>15</v>
      </c>
    </row>
    <row r="725" spans="1:7" x14ac:dyDescent="0.3">
      <c r="A725" s="7">
        <v>1865</v>
      </c>
      <c r="B725" s="7" t="s">
        <v>17</v>
      </c>
      <c r="C725" s="8">
        <v>38903</v>
      </c>
      <c r="D725" s="7" t="s">
        <v>11</v>
      </c>
      <c r="E725" s="9">
        <v>-2</v>
      </c>
      <c r="F725" s="10">
        <v>-3.5924377444896751</v>
      </c>
      <c r="G725" s="7" t="s">
        <v>9</v>
      </c>
    </row>
    <row r="726" spans="1:7" x14ac:dyDescent="0.3">
      <c r="A726" s="7">
        <v>1260</v>
      </c>
      <c r="B726" s="7" t="s">
        <v>17</v>
      </c>
      <c r="C726" s="8">
        <v>38023</v>
      </c>
      <c r="D726" s="7" t="s">
        <v>11</v>
      </c>
      <c r="E726" s="9">
        <v>-6</v>
      </c>
      <c r="F726" s="10">
        <v>-16.23714349589131</v>
      </c>
      <c r="G726" s="7" t="s">
        <v>15</v>
      </c>
    </row>
    <row r="727" spans="1:7" x14ac:dyDescent="0.3">
      <c r="A727" s="7">
        <v>981</v>
      </c>
      <c r="B727" s="7" t="s">
        <v>17</v>
      </c>
      <c r="C727" s="8">
        <v>38584</v>
      </c>
      <c r="D727" s="7" t="s">
        <v>11</v>
      </c>
      <c r="E727" s="9">
        <v>-6</v>
      </c>
      <c r="F727" s="10">
        <v>-15.854559071603056</v>
      </c>
      <c r="G727" s="7" t="s">
        <v>12</v>
      </c>
    </row>
    <row r="728" spans="1:7" x14ac:dyDescent="0.3">
      <c r="A728" s="7">
        <v>627</v>
      </c>
      <c r="B728" s="7" t="s">
        <v>17</v>
      </c>
      <c r="C728" s="8">
        <v>38859</v>
      </c>
      <c r="D728" s="7" t="s">
        <v>11</v>
      </c>
      <c r="E728" s="9">
        <v>-8</v>
      </c>
      <c r="F728" s="10">
        <v>-21.533260342562944</v>
      </c>
      <c r="G728" s="7" t="s">
        <v>9</v>
      </c>
    </row>
    <row r="729" spans="1:7" x14ac:dyDescent="0.3">
      <c r="A729" s="7">
        <v>865</v>
      </c>
      <c r="B729" s="7" t="s">
        <v>17</v>
      </c>
      <c r="C729" s="8">
        <v>38034</v>
      </c>
      <c r="D729" s="7" t="s">
        <v>11</v>
      </c>
      <c r="E729" s="9">
        <v>-10</v>
      </c>
      <c r="F729" s="10">
        <v>-27.724939048319342</v>
      </c>
      <c r="G729" s="7" t="s">
        <v>12</v>
      </c>
    </row>
    <row r="730" spans="1:7" x14ac:dyDescent="0.3">
      <c r="A730" s="7">
        <v>1773</v>
      </c>
      <c r="B730" s="7" t="s">
        <v>17</v>
      </c>
      <c r="C730" s="8">
        <v>38188</v>
      </c>
      <c r="D730" s="7" t="s">
        <v>11</v>
      </c>
      <c r="E730" s="9">
        <v>-10</v>
      </c>
      <c r="F730" s="10">
        <v>-27.449007372488328</v>
      </c>
      <c r="G730" s="7" t="s">
        <v>12</v>
      </c>
    </row>
    <row r="731" spans="1:7" x14ac:dyDescent="0.3">
      <c r="A731" s="7">
        <v>346</v>
      </c>
      <c r="B731" s="7" t="s">
        <v>17</v>
      </c>
      <c r="C731" s="8">
        <v>38309</v>
      </c>
      <c r="D731" s="7" t="s">
        <v>8</v>
      </c>
      <c r="E731" s="9">
        <v>95</v>
      </c>
      <c r="F731" s="10">
        <v>286.86402627293558</v>
      </c>
      <c r="G731" s="7" t="s">
        <v>15</v>
      </c>
    </row>
    <row r="732" spans="1:7" x14ac:dyDescent="0.3">
      <c r="A732" s="7">
        <v>618</v>
      </c>
      <c r="B732" s="7" t="s">
        <v>17</v>
      </c>
      <c r="C732" s="8">
        <v>38826</v>
      </c>
      <c r="D732" s="7" t="s">
        <v>8</v>
      </c>
      <c r="E732" s="9">
        <v>90</v>
      </c>
      <c r="F732" s="10">
        <v>272.58718593660444</v>
      </c>
      <c r="G732" s="7" t="s">
        <v>9</v>
      </c>
    </row>
    <row r="733" spans="1:7" x14ac:dyDescent="0.3">
      <c r="A733" s="7">
        <v>1182</v>
      </c>
      <c r="B733" s="7" t="s">
        <v>17</v>
      </c>
      <c r="C733" s="8">
        <v>38221</v>
      </c>
      <c r="D733" s="7" t="s">
        <v>8</v>
      </c>
      <c r="E733" s="9">
        <v>88</v>
      </c>
      <c r="F733" s="10">
        <v>265.74766319973446</v>
      </c>
      <c r="G733" s="7" t="s">
        <v>20</v>
      </c>
    </row>
    <row r="734" spans="1:7" x14ac:dyDescent="0.3">
      <c r="A734" s="7">
        <v>1104</v>
      </c>
      <c r="B734" s="7" t="s">
        <v>17</v>
      </c>
      <c r="C734" s="8">
        <v>38265</v>
      </c>
      <c r="D734" s="7" t="s">
        <v>8</v>
      </c>
      <c r="E734" s="9">
        <v>81</v>
      </c>
      <c r="F734" s="10">
        <v>245.36857839567088</v>
      </c>
      <c r="G734" s="7" t="s">
        <v>9</v>
      </c>
    </row>
    <row r="735" spans="1:7" x14ac:dyDescent="0.3">
      <c r="A735" s="7">
        <v>900</v>
      </c>
      <c r="B735" s="7" t="s">
        <v>17</v>
      </c>
      <c r="C735" s="8">
        <v>38067</v>
      </c>
      <c r="D735" s="7" t="s">
        <v>8</v>
      </c>
      <c r="E735" s="9">
        <v>80</v>
      </c>
      <c r="F735" s="10">
        <v>241.74723336571216</v>
      </c>
      <c r="G735" s="7" t="s">
        <v>12</v>
      </c>
    </row>
    <row r="736" spans="1:7" x14ac:dyDescent="0.3">
      <c r="A736" s="7">
        <v>1842</v>
      </c>
      <c r="B736" s="7" t="s">
        <v>17</v>
      </c>
      <c r="C736" s="8">
        <v>38089</v>
      </c>
      <c r="D736" s="7" t="s">
        <v>8</v>
      </c>
      <c r="E736" s="9">
        <v>80</v>
      </c>
      <c r="F736" s="10">
        <v>241.83353913915346</v>
      </c>
      <c r="G736" s="7" t="s">
        <v>12</v>
      </c>
    </row>
    <row r="737" spans="1:7" x14ac:dyDescent="0.3">
      <c r="A737" s="7">
        <v>1049</v>
      </c>
      <c r="B737" s="7" t="s">
        <v>17</v>
      </c>
      <c r="C737" s="8">
        <v>38210</v>
      </c>
      <c r="D737" s="7" t="s">
        <v>8</v>
      </c>
      <c r="E737" s="9">
        <v>79</v>
      </c>
      <c r="F737" s="10">
        <v>238.63617965265877</v>
      </c>
      <c r="G737" s="7" t="s">
        <v>20</v>
      </c>
    </row>
    <row r="738" spans="1:7" x14ac:dyDescent="0.3">
      <c r="A738" s="7">
        <v>516</v>
      </c>
      <c r="B738" s="7" t="s">
        <v>17</v>
      </c>
      <c r="C738" s="8">
        <v>38606</v>
      </c>
      <c r="D738" s="7" t="s">
        <v>8</v>
      </c>
      <c r="E738" s="9">
        <v>79</v>
      </c>
      <c r="F738" s="10">
        <v>238.78594564649822</v>
      </c>
      <c r="G738" s="7" t="s">
        <v>9</v>
      </c>
    </row>
    <row r="739" spans="1:7" x14ac:dyDescent="0.3">
      <c r="A739" s="7">
        <v>99</v>
      </c>
      <c r="B739" s="7" t="s">
        <v>17</v>
      </c>
      <c r="C739" s="8">
        <v>38738</v>
      </c>
      <c r="D739" s="7" t="s">
        <v>8</v>
      </c>
      <c r="E739" s="9">
        <v>75</v>
      </c>
      <c r="F739" s="10">
        <v>226.73977333901354</v>
      </c>
      <c r="G739" s="7" t="s">
        <v>9</v>
      </c>
    </row>
    <row r="740" spans="1:7" x14ac:dyDescent="0.3">
      <c r="A740" s="7">
        <v>815</v>
      </c>
      <c r="B740" s="7" t="s">
        <v>17</v>
      </c>
      <c r="C740" s="8">
        <v>38738</v>
      </c>
      <c r="D740" s="7" t="s">
        <v>8</v>
      </c>
      <c r="E740" s="9">
        <v>73</v>
      </c>
      <c r="F740" s="10">
        <v>220.50049794203733</v>
      </c>
      <c r="G740" s="7" t="s">
        <v>20</v>
      </c>
    </row>
    <row r="741" spans="1:7" x14ac:dyDescent="0.3">
      <c r="A741" s="7">
        <v>1711</v>
      </c>
      <c r="B741" s="7" t="s">
        <v>17</v>
      </c>
      <c r="C741" s="8">
        <v>38804</v>
      </c>
      <c r="D741" s="7" t="s">
        <v>8</v>
      </c>
      <c r="E741" s="9">
        <v>72</v>
      </c>
      <c r="F741" s="10">
        <v>217.88587173222501</v>
      </c>
      <c r="G741" s="7" t="s">
        <v>15</v>
      </c>
    </row>
    <row r="742" spans="1:7" x14ac:dyDescent="0.3">
      <c r="A742" s="7">
        <v>8</v>
      </c>
      <c r="B742" s="7" t="s">
        <v>17</v>
      </c>
      <c r="C742" s="8">
        <v>39068</v>
      </c>
      <c r="D742" s="7" t="s">
        <v>8</v>
      </c>
      <c r="E742" s="9">
        <v>72</v>
      </c>
      <c r="F742" s="10">
        <v>217.83965386113226</v>
      </c>
      <c r="G742" s="7" t="s">
        <v>12</v>
      </c>
    </row>
    <row r="743" spans="1:7" x14ac:dyDescent="0.3">
      <c r="A743" s="7">
        <v>595</v>
      </c>
      <c r="B743" s="7" t="s">
        <v>17</v>
      </c>
      <c r="C743" s="8">
        <v>38364</v>
      </c>
      <c r="D743" s="7" t="s">
        <v>8</v>
      </c>
      <c r="E743" s="9">
        <v>68</v>
      </c>
      <c r="F743" s="10">
        <v>205.95905527766212</v>
      </c>
      <c r="G743" s="7" t="s">
        <v>9</v>
      </c>
    </row>
    <row r="744" spans="1:7" x14ac:dyDescent="0.3">
      <c r="A744" s="7">
        <v>1311</v>
      </c>
      <c r="B744" s="7" t="s">
        <v>17</v>
      </c>
      <c r="C744" s="8">
        <v>38221</v>
      </c>
      <c r="D744" s="7" t="s">
        <v>8</v>
      </c>
      <c r="E744" s="9">
        <v>63</v>
      </c>
      <c r="F744" s="10">
        <v>191.07967670509865</v>
      </c>
      <c r="G744" s="7" t="s">
        <v>9</v>
      </c>
    </row>
    <row r="745" spans="1:7" x14ac:dyDescent="0.3">
      <c r="A745" s="7">
        <v>1874</v>
      </c>
      <c r="B745" s="7" t="s">
        <v>17</v>
      </c>
      <c r="C745" s="8">
        <v>38353</v>
      </c>
      <c r="D745" s="7" t="s">
        <v>8</v>
      </c>
      <c r="E745" s="9">
        <v>63</v>
      </c>
      <c r="F745" s="10">
        <v>191.14760672109483</v>
      </c>
      <c r="G745" s="7" t="s">
        <v>9</v>
      </c>
    </row>
    <row r="746" spans="1:7" x14ac:dyDescent="0.3">
      <c r="A746" s="7">
        <v>1894</v>
      </c>
      <c r="B746" s="7" t="s">
        <v>17</v>
      </c>
      <c r="C746" s="8">
        <v>38122</v>
      </c>
      <c r="D746" s="7" t="s">
        <v>8</v>
      </c>
      <c r="E746" s="9">
        <v>60</v>
      </c>
      <c r="F746" s="10">
        <v>181.87034788891373</v>
      </c>
      <c r="G746" s="7" t="s">
        <v>20</v>
      </c>
    </row>
    <row r="747" spans="1:7" x14ac:dyDescent="0.3">
      <c r="A747" s="7">
        <v>1128</v>
      </c>
      <c r="B747" s="7" t="s">
        <v>17</v>
      </c>
      <c r="C747" s="8">
        <v>38562</v>
      </c>
      <c r="D747" s="7" t="s">
        <v>8</v>
      </c>
      <c r="E747" s="9">
        <v>57</v>
      </c>
      <c r="F747" s="10">
        <v>172.66966829976792</v>
      </c>
      <c r="G747" s="7" t="s">
        <v>15</v>
      </c>
    </row>
    <row r="748" spans="1:7" x14ac:dyDescent="0.3">
      <c r="A748" s="7">
        <v>44</v>
      </c>
      <c r="B748" s="7" t="s">
        <v>17</v>
      </c>
      <c r="C748" s="8">
        <v>38144</v>
      </c>
      <c r="D748" s="7" t="s">
        <v>8</v>
      </c>
      <c r="E748" s="9">
        <v>55</v>
      </c>
      <c r="F748" s="10">
        <v>167.11761356978838</v>
      </c>
      <c r="G748" s="7" t="s">
        <v>12</v>
      </c>
    </row>
    <row r="749" spans="1:7" x14ac:dyDescent="0.3">
      <c r="A749" s="7">
        <v>1122</v>
      </c>
      <c r="B749" s="7" t="s">
        <v>17</v>
      </c>
      <c r="C749" s="8">
        <v>38749</v>
      </c>
      <c r="D749" s="7" t="s">
        <v>8</v>
      </c>
      <c r="E749" s="9">
        <v>55</v>
      </c>
      <c r="F749" s="10">
        <v>166.81449022634519</v>
      </c>
      <c r="G749" s="7" t="s">
        <v>9</v>
      </c>
    </row>
    <row r="750" spans="1:7" x14ac:dyDescent="0.3">
      <c r="A750" s="7">
        <v>463</v>
      </c>
      <c r="B750" s="7" t="s">
        <v>17</v>
      </c>
      <c r="C750" s="8">
        <v>38463</v>
      </c>
      <c r="D750" s="7" t="s">
        <v>8</v>
      </c>
      <c r="E750" s="9">
        <v>48</v>
      </c>
      <c r="F750" s="10">
        <v>145.69127497854927</v>
      </c>
      <c r="G750" s="7" t="s">
        <v>15</v>
      </c>
    </row>
    <row r="751" spans="1:7" x14ac:dyDescent="0.3">
      <c r="A751" s="7">
        <v>1897</v>
      </c>
      <c r="B751" s="7" t="s">
        <v>17</v>
      </c>
      <c r="C751" s="8">
        <v>38661</v>
      </c>
      <c r="D751" s="7" t="s">
        <v>8</v>
      </c>
      <c r="E751" s="9">
        <v>46</v>
      </c>
      <c r="F751" s="10">
        <v>140.4088993575123</v>
      </c>
      <c r="G751" s="7" t="s">
        <v>15</v>
      </c>
    </row>
    <row r="752" spans="1:7" x14ac:dyDescent="0.3">
      <c r="A752" s="7">
        <v>1692</v>
      </c>
      <c r="B752" s="7" t="s">
        <v>17</v>
      </c>
      <c r="C752" s="8">
        <v>38012</v>
      </c>
      <c r="D752" s="7" t="s">
        <v>8</v>
      </c>
      <c r="E752" s="9">
        <v>39</v>
      </c>
      <c r="F752" s="10">
        <v>118.63508946594906</v>
      </c>
      <c r="G752" s="7" t="s">
        <v>12</v>
      </c>
    </row>
    <row r="753" spans="1:7" x14ac:dyDescent="0.3">
      <c r="A753" s="7">
        <v>619</v>
      </c>
      <c r="B753" s="7" t="s">
        <v>17</v>
      </c>
      <c r="C753" s="8">
        <v>38859</v>
      </c>
      <c r="D753" s="7" t="s">
        <v>8</v>
      </c>
      <c r="E753" s="9">
        <v>38</v>
      </c>
      <c r="F753" s="10">
        <v>115.85799136725458</v>
      </c>
      <c r="G753" s="7" t="s">
        <v>15</v>
      </c>
    </row>
    <row r="754" spans="1:7" x14ac:dyDescent="0.3">
      <c r="A754" s="7">
        <v>709</v>
      </c>
      <c r="B754" s="7" t="s">
        <v>17</v>
      </c>
      <c r="C754" s="8">
        <v>38100</v>
      </c>
      <c r="D754" s="7" t="s">
        <v>8</v>
      </c>
      <c r="E754" s="9">
        <v>36</v>
      </c>
      <c r="F754" s="10">
        <v>109.79941093344995</v>
      </c>
      <c r="G754" s="7" t="s">
        <v>12</v>
      </c>
    </row>
    <row r="755" spans="1:7" x14ac:dyDescent="0.3">
      <c r="A755" s="7">
        <v>467</v>
      </c>
      <c r="B755" s="7" t="s">
        <v>17</v>
      </c>
      <c r="C755" s="8">
        <v>38936</v>
      </c>
      <c r="D755" s="7" t="s">
        <v>8</v>
      </c>
      <c r="E755" s="9">
        <v>36</v>
      </c>
      <c r="F755" s="10">
        <v>109.67661001591094</v>
      </c>
      <c r="G755" s="7" t="s">
        <v>12</v>
      </c>
    </row>
    <row r="756" spans="1:7" x14ac:dyDescent="0.3">
      <c r="A756" s="7">
        <v>1209</v>
      </c>
      <c r="B756" s="7" t="s">
        <v>17</v>
      </c>
      <c r="C756" s="8">
        <v>38243</v>
      </c>
      <c r="D756" s="7" t="s">
        <v>8</v>
      </c>
      <c r="E756" s="9">
        <v>32</v>
      </c>
      <c r="F756" s="10">
        <v>98.66880662051085</v>
      </c>
      <c r="G756" s="7" t="s">
        <v>15</v>
      </c>
    </row>
    <row r="757" spans="1:7" x14ac:dyDescent="0.3">
      <c r="A757" s="7">
        <v>266</v>
      </c>
      <c r="B757" s="7" t="s">
        <v>17</v>
      </c>
      <c r="C757" s="8">
        <v>38518</v>
      </c>
      <c r="D757" s="7" t="s">
        <v>8</v>
      </c>
      <c r="E757" s="9">
        <v>28</v>
      </c>
      <c r="F757" s="10">
        <v>86.636057383669893</v>
      </c>
      <c r="G757" s="7" t="s">
        <v>9</v>
      </c>
    </row>
    <row r="758" spans="1:7" x14ac:dyDescent="0.3">
      <c r="A758" s="7">
        <v>1205</v>
      </c>
      <c r="B758" s="7" t="s">
        <v>17</v>
      </c>
      <c r="C758" s="8">
        <v>38452</v>
      </c>
      <c r="D758" s="7" t="s">
        <v>8</v>
      </c>
      <c r="E758" s="9">
        <v>26</v>
      </c>
      <c r="F758" s="10">
        <v>80.008907895331433</v>
      </c>
      <c r="G758" s="7" t="s">
        <v>12</v>
      </c>
    </row>
    <row r="759" spans="1:7" x14ac:dyDescent="0.3">
      <c r="A759" s="7">
        <v>1013</v>
      </c>
      <c r="B759" s="7" t="s">
        <v>17</v>
      </c>
      <c r="C759" s="8">
        <v>38639</v>
      </c>
      <c r="D759" s="7" t="s">
        <v>8</v>
      </c>
      <c r="E759" s="9">
        <v>26</v>
      </c>
      <c r="F759" s="10">
        <v>79.311492307621293</v>
      </c>
      <c r="G759" s="7" t="s">
        <v>12</v>
      </c>
    </row>
    <row r="760" spans="1:7" x14ac:dyDescent="0.3">
      <c r="A760" s="7">
        <v>1589</v>
      </c>
      <c r="B760" s="7" t="s">
        <v>17</v>
      </c>
      <c r="C760" s="8">
        <v>38914</v>
      </c>
      <c r="D760" s="7" t="s">
        <v>8</v>
      </c>
      <c r="E760" s="9">
        <v>26</v>
      </c>
      <c r="F760" s="10">
        <v>79.322466776997217</v>
      </c>
      <c r="G760" s="7" t="s">
        <v>20</v>
      </c>
    </row>
    <row r="761" spans="1:7" x14ac:dyDescent="0.3">
      <c r="A761" s="7">
        <v>1506</v>
      </c>
      <c r="B761" s="7" t="s">
        <v>17</v>
      </c>
      <c r="C761" s="8">
        <v>38562</v>
      </c>
      <c r="D761" s="7" t="s">
        <v>8</v>
      </c>
      <c r="E761" s="9">
        <v>23</v>
      </c>
      <c r="F761" s="10">
        <v>70.338092994751676</v>
      </c>
      <c r="G761" s="7" t="s">
        <v>9</v>
      </c>
    </row>
    <row r="762" spans="1:7" x14ac:dyDescent="0.3">
      <c r="A762" s="7">
        <v>1876</v>
      </c>
      <c r="B762" s="7" t="s">
        <v>17</v>
      </c>
      <c r="C762" s="8">
        <v>38243</v>
      </c>
      <c r="D762" s="7" t="s">
        <v>8</v>
      </c>
      <c r="E762" s="9">
        <v>19</v>
      </c>
      <c r="F762" s="10">
        <v>59.715260847522721</v>
      </c>
      <c r="G762" s="7" t="s">
        <v>15</v>
      </c>
    </row>
    <row r="763" spans="1:7" x14ac:dyDescent="0.3">
      <c r="A763" s="7">
        <v>1583</v>
      </c>
      <c r="B763" s="7" t="s">
        <v>17</v>
      </c>
      <c r="C763" s="8">
        <v>38914</v>
      </c>
      <c r="D763" s="7" t="s">
        <v>8</v>
      </c>
      <c r="E763" s="9">
        <v>18</v>
      </c>
      <c r="F763" s="10">
        <v>55.780124801169777</v>
      </c>
      <c r="G763" s="7" t="s">
        <v>9</v>
      </c>
    </row>
    <row r="764" spans="1:7" x14ac:dyDescent="0.3">
      <c r="A764" s="7">
        <v>1027</v>
      </c>
      <c r="B764" s="7" t="s">
        <v>17</v>
      </c>
      <c r="C764" s="8">
        <v>38793</v>
      </c>
      <c r="D764" s="7" t="s">
        <v>8</v>
      </c>
      <c r="E764" s="9">
        <v>15</v>
      </c>
      <c r="F764" s="10">
        <v>46.772430431730463</v>
      </c>
      <c r="G764" s="7" t="s">
        <v>12</v>
      </c>
    </row>
    <row r="765" spans="1:7" x14ac:dyDescent="0.3">
      <c r="A765" s="7">
        <v>389</v>
      </c>
      <c r="B765" s="7" t="s">
        <v>17</v>
      </c>
      <c r="C765" s="8">
        <v>38452</v>
      </c>
      <c r="D765" s="7" t="s">
        <v>8</v>
      </c>
      <c r="E765" s="9">
        <v>12</v>
      </c>
      <c r="F765" s="10">
        <v>38.618337900456311</v>
      </c>
      <c r="G765" s="7" t="s">
        <v>12</v>
      </c>
    </row>
    <row r="766" spans="1:7" x14ac:dyDescent="0.3">
      <c r="A766" s="7">
        <v>136</v>
      </c>
      <c r="B766" s="7" t="s">
        <v>17</v>
      </c>
      <c r="C766" s="8">
        <v>38441</v>
      </c>
      <c r="D766" s="7" t="s">
        <v>8</v>
      </c>
      <c r="E766" s="9">
        <v>10</v>
      </c>
      <c r="F766" s="10">
        <v>31.43203475838104</v>
      </c>
      <c r="G766" s="7" t="s">
        <v>15</v>
      </c>
    </row>
    <row r="767" spans="1:7" x14ac:dyDescent="0.3">
      <c r="A767" s="7">
        <v>745</v>
      </c>
      <c r="B767" s="7" t="s">
        <v>17</v>
      </c>
      <c r="C767" s="8">
        <v>38397</v>
      </c>
      <c r="D767" s="7" t="s">
        <v>8</v>
      </c>
      <c r="E767" s="9">
        <v>3</v>
      </c>
      <c r="F767" s="10">
        <v>10.87686297512148</v>
      </c>
      <c r="G767" s="7" t="s">
        <v>9</v>
      </c>
    </row>
    <row r="768" spans="1:7" x14ac:dyDescent="0.3">
      <c r="A768" s="7">
        <v>1507</v>
      </c>
      <c r="B768" s="7" t="s">
        <v>17</v>
      </c>
      <c r="C768" s="8">
        <v>38683</v>
      </c>
      <c r="D768" s="7" t="s">
        <v>8</v>
      </c>
      <c r="E768" s="9">
        <v>-3</v>
      </c>
      <c r="F768" s="10">
        <v>-7.2085961879253206</v>
      </c>
      <c r="G768" s="7" t="s">
        <v>15</v>
      </c>
    </row>
    <row r="769" spans="1:7" x14ac:dyDescent="0.3">
      <c r="A769" s="7">
        <v>752</v>
      </c>
      <c r="B769" s="7" t="s">
        <v>17</v>
      </c>
      <c r="C769" s="8">
        <v>38650</v>
      </c>
      <c r="D769" s="7" t="s">
        <v>8</v>
      </c>
      <c r="E769" s="9">
        <v>-5</v>
      </c>
      <c r="F769" s="10">
        <v>-12.571701775011148</v>
      </c>
      <c r="G769" s="7" t="s">
        <v>20</v>
      </c>
    </row>
    <row r="770" spans="1:7" x14ac:dyDescent="0.3">
      <c r="A770" s="7">
        <v>1577</v>
      </c>
      <c r="B770" s="7" t="s">
        <v>17</v>
      </c>
      <c r="C770" s="8">
        <v>38485</v>
      </c>
      <c r="D770" s="7" t="s">
        <v>8</v>
      </c>
      <c r="E770" s="9">
        <v>-7</v>
      </c>
      <c r="F770" s="10">
        <v>-18.807164790570987</v>
      </c>
      <c r="G770" s="7" t="s">
        <v>9</v>
      </c>
    </row>
    <row r="771" spans="1:7" x14ac:dyDescent="0.3">
      <c r="A771" s="7">
        <v>1002</v>
      </c>
      <c r="B771" s="7" t="s">
        <v>17</v>
      </c>
      <c r="C771" s="8">
        <v>38265</v>
      </c>
      <c r="D771" s="7" t="s">
        <v>8</v>
      </c>
      <c r="E771" s="9">
        <v>-10</v>
      </c>
      <c r="F771" s="10">
        <v>-28.326133240637468</v>
      </c>
      <c r="G771" s="7" t="s">
        <v>9</v>
      </c>
    </row>
    <row r="772" spans="1:7" x14ac:dyDescent="0.3">
      <c r="A772" s="7">
        <v>501</v>
      </c>
      <c r="B772" s="7" t="s">
        <v>17</v>
      </c>
      <c r="C772" s="8">
        <v>39002</v>
      </c>
      <c r="D772" s="7" t="s">
        <v>8</v>
      </c>
      <c r="E772" s="9">
        <v>-10</v>
      </c>
      <c r="F772" s="10">
        <v>-28.507437864458012</v>
      </c>
      <c r="G772" s="7" t="s">
        <v>20</v>
      </c>
    </row>
    <row r="773" spans="1:7" x14ac:dyDescent="0.3">
      <c r="A773" s="7">
        <v>604</v>
      </c>
      <c r="B773" s="7" t="s">
        <v>17</v>
      </c>
      <c r="C773" s="8">
        <v>38705</v>
      </c>
      <c r="D773" s="7" t="s">
        <v>14</v>
      </c>
      <c r="E773" s="9">
        <v>89</v>
      </c>
      <c r="F773" s="10">
        <v>269.00888504806545</v>
      </c>
      <c r="G773" s="7" t="s">
        <v>12</v>
      </c>
    </row>
    <row r="774" spans="1:7" x14ac:dyDescent="0.3">
      <c r="A774" s="7">
        <v>440</v>
      </c>
      <c r="B774" s="7" t="s">
        <v>17</v>
      </c>
      <c r="C774" s="8">
        <v>38837</v>
      </c>
      <c r="D774" s="7" t="s">
        <v>14</v>
      </c>
      <c r="E774" s="9">
        <v>78</v>
      </c>
      <c r="F774" s="10">
        <v>236.44426202228297</v>
      </c>
      <c r="G774" s="7" t="s">
        <v>12</v>
      </c>
    </row>
    <row r="775" spans="1:7" x14ac:dyDescent="0.3">
      <c r="A775" s="7">
        <v>259</v>
      </c>
      <c r="B775" s="7" t="s">
        <v>17</v>
      </c>
      <c r="C775" s="8">
        <v>38397</v>
      </c>
      <c r="D775" s="7" t="s">
        <v>14</v>
      </c>
      <c r="E775" s="9">
        <v>65</v>
      </c>
      <c r="F775" s="10">
        <v>196.49346597044766</v>
      </c>
      <c r="G775" s="7" t="s">
        <v>9</v>
      </c>
    </row>
    <row r="776" spans="1:7" x14ac:dyDescent="0.3">
      <c r="A776" s="7">
        <v>1354</v>
      </c>
      <c r="B776" s="7" t="s">
        <v>17</v>
      </c>
      <c r="C776" s="8">
        <v>38408</v>
      </c>
      <c r="D776" s="7" t="s">
        <v>14</v>
      </c>
      <c r="E776" s="9">
        <v>61</v>
      </c>
      <c r="F776" s="10">
        <v>184.75393471553485</v>
      </c>
      <c r="G776" s="7" t="s">
        <v>12</v>
      </c>
    </row>
    <row r="777" spans="1:7" x14ac:dyDescent="0.3">
      <c r="A777" s="7">
        <v>180</v>
      </c>
      <c r="B777" s="7" t="s">
        <v>17</v>
      </c>
      <c r="C777" s="8">
        <v>38133</v>
      </c>
      <c r="D777" s="7" t="s">
        <v>14</v>
      </c>
      <c r="E777" s="9">
        <v>60</v>
      </c>
      <c r="F777" s="10">
        <v>182.02229380076153</v>
      </c>
      <c r="G777" s="7" t="s">
        <v>20</v>
      </c>
    </row>
    <row r="778" spans="1:7" x14ac:dyDescent="0.3">
      <c r="A778" s="7">
        <v>1232</v>
      </c>
      <c r="B778" s="7" t="s">
        <v>17</v>
      </c>
      <c r="C778" s="8">
        <v>38738</v>
      </c>
      <c r="D778" s="7" t="s">
        <v>14</v>
      </c>
      <c r="E778" s="9">
        <v>52</v>
      </c>
      <c r="F778" s="10">
        <v>157.86201256059277</v>
      </c>
      <c r="G778" s="7" t="s">
        <v>20</v>
      </c>
    </row>
    <row r="779" spans="1:7" x14ac:dyDescent="0.3">
      <c r="A779" s="7">
        <v>703</v>
      </c>
      <c r="B779" s="7" t="s">
        <v>17</v>
      </c>
      <c r="C779" s="8">
        <v>38155</v>
      </c>
      <c r="D779" s="7" t="s">
        <v>14</v>
      </c>
      <c r="E779" s="9">
        <v>46</v>
      </c>
      <c r="F779" s="10">
        <v>139.4072220659846</v>
      </c>
      <c r="G779" s="7" t="s">
        <v>12</v>
      </c>
    </row>
    <row r="780" spans="1:7" x14ac:dyDescent="0.3">
      <c r="A780" s="7">
        <v>1693</v>
      </c>
      <c r="B780" s="7" t="s">
        <v>17</v>
      </c>
      <c r="C780" s="8">
        <v>38034</v>
      </c>
      <c r="D780" s="7" t="s">
        <v>14</v>
      </c>
      <c r="E780" s="9">
        <v>45</v>
      </c>
      <c r="F780" s="10">
        <v>137.71025367694813</v>
      </c>
      <c r="G780" s="7" t="s">
        <v>12</v>
      </c>
    </row>
    <row r="781" spans="1:7" x14ac:dyDescent="0.3">
      <c r="A781" s="7">
        <v>323</v>
      </c>
      <c r="B781" s="7" t="s">
        <v>17</v>
      </c>
      <c r="C781" s="8">
        <v>38793</v>
      </c>
      <c r="D781" s="7" t="s">
        <v>14</v>
      </c>
      <c r="E781" s="9">
        <v>43</v>
      </c>
      <c r="F781" s="10">
        <v>130.94656180680516</v>
      </c>
      <c r="G781" s="7" t="s">
        <v>9</v>
      </c>
    </row>
    <row r="782" spans="1:7" x14ac:dyDescent="0.3">
      <c r="A782" s="7">
        <v>1317</v>
      </c>
      <c r="B782" s="7" t="s">
        <v>17</v>
      </c>
      <c r="C782" s="8">
        <v>38155</v>
      </c>
      <c r="D782" s="7" t="s">
        <v>14</v>
      </c>
      <c r="E782" s="9">
        <v>39</v>
      </c>
      <c r="F782" s="10">
        <v>118.94488443291594</v>
      </c>
      <c r="G782" s="7" t="s">
        <v>9</v>
      </c>
    </row>
    <row r="783" spans="1:7" x14ac:dyDescent="0.3">
      <c r="A783" s="7">
        <v>879</v>
      </c>
      <c r="B783" s="7" t="s">
        <v>17</v>
      </c>
      <c r="C783" s="8">
        <v>38397</v>
      </c>
      <c r="D783" s="7" t="s">
        <v>14</v>
      </c>
      <c r="E783" s="9">
        <v>38</v>
      </c>
      <c r="F783" s="10">
        <v>116.64480895861564</v>
      </c>
      <c r="G783" s="7" t="s">
        <v>15</v>
      </c>
    </row>
    <row r="784" spans="1:7" x14ac:dyDescent="0.3">
      <c r="A784" s="7">
        <v>813</v>
      </c>
      <c r="B784" s="7" t="s">
        <v>17</v>
      </c>
      <c r="C784" s="8">
        <v>38507</v>
      </c>
      <c r="D784" s="7" t="s">
        <v>14</v>
      </c>
      <c r="E784" s="9">
        <v>36</v>
      </c>
      <c r="F784" s="10">
        <v>109.53328220052806</v>
      </c>
      <c r="G784" s="7" t="s">
        <v>15</v>
      </c>
    </row>
    <row r="785" spans="1:7" x14ac:dyDescent="0.3">
      <c r="A785" s="7">
        <v>403</v>
      </c>
      <c r="B785" s="7" t="s">
        <v>17</v>
      </c>
      <c r="C785" s="8">
        <v>38331</v>
      </c>
      <c r="D785" s="7" t="s">
        <v>14</v>
      </c>
      <c r="E785" s="9">
        <v>26</v>
      </c>
      <c r="F785" s="10">
        <v>80.067286712333498</v>
      </c>
      <c r="G785" s="7" t="s">
        <v>12</v>
      </c>
    </row>
    <row r="786" spans="1:7" x14ac:dyDescent="0.3">
      <c r="A786" s="7">
        <v>770</v>
      </c>
      <c r="B786" s="7" t="s">
        <v>17</v>
      </c>
      <c r="C786" s="8">
        <v>38067</v>
      </c>
      <c r="D786" s="7" t="s">
        <v>14</v>
      </c>
      <c r="E786" s="9">
        <v>25</v>
      </c>
      <c r="F786" s="10">
        <v>76.808458339015715</v>
      </c>
      <c r="G786" s="7" t="s">
        <v>20</v>
      </c>
    </row>
    <row r="787" spans="1:7" x14ac:dyDescent="0.3">
      <c r="A787" s="7">
        <v>351</v>
      </c>
      <c r="B787" s="7" t="s">
        <v>17</v>
      </c>
      <c r="C787" s="8">
        <v>38529</v>
      </c>
      <c r="D787" s="7" t="s">
        <v>14</v>
      </c>
      <c r="E787" s="9">
        <v>21</v>
      </c>
      <c r="F787" s="10">
        <v>64.847838929147329</v>
      </c>
      <c r="G787" s="7" t="s">
        <v>15</v>
      </c>
    </row>
    <row r="788" spans="1:7" x14ac:dyDescent="0.3">
      <c r="A788" s="7">
        <v>1752</v>
      </c>
      <c r="B788" s="7" t="s">
        <v>17</v>
      </c>
      <c r="C788" s="8">
        <v>38881</v>
      </c>
      <c r="D788" s="7" t="s">
        <v>14</v>
      </c>
      <c r="E788" s="9">
        <v>20</v>
      </c>
      <c r="F788" s="10">
        <v>62.6034037824639</v>
      </c>
      <c r="G788" s="7" t="s">
        <v>9</v>
      </c>
    </row>
    <row r="789" spans="1:7" x14ac:dyDescent="0.3">
      <c r="A789" s="7">
        <v>343</v>
      </c>
      <c r="B789" s="7" t="s">
        <v>17</v>
      </c>
      <c r="C789" s="8">
        <v>38397</v>
      </c>
      <c r="D789" s="7" t="s">
        <v>14</v>
      </c>
      <c r="E789" s="9">
        <v>15</v>
      </c>
      <c r="F789" s="10">
        <v>46.637898863261832</v>
      </c>
      <c r="G789" s="7" t="s">
        <v>20</v>
      </c>
    </row>
    <row r="790" spans="1:7" x14ac:dyDescent="0.3">
      <c r="A790" s="7">
        <v>892</v>
      </c>
      <c r="B790" s="7" t="s">
        <v>17</v>
      </c>
      <c r="C790" s="8">
        <v>38188</v>
      </c>
      <c r="D790" s="7" t="s">
        <v>14</v>
      </c>
      <c r="E790" s="9">
        <v>11</v>
      </c>
      <c r="F790" s="10">
        <v>34.782314831792192</v>
      </c>
      <c r="G790" s="7" t="s">
        <v>9</v>
      </c>
    </row>
    <row r="791" spans="1:7" x14ac:dyDescent="0.3">
      <c r="A791" s="7">
        <v>893</v>
      </c>
      <c r="B791" s="7" t="s">
        <v>17</v>
      </c>
      <c r="C791" s="8">
        <v>38694</v>
      </c>
      <c r="D791" s="7" t="s">
        <v>14</v>
      </c>
      <c r="E791" s="9">
        <v>11</v>
      </c>
      <c r="F791" s="10">
        <v>34.680822827797087</v>
      </c>
      <c r="G791" s="7" t="s">
        <v>12</v>
      </c>
    </row>
    <row r="792" spans="1:7" x14ac:dyDescent="0.3">
      <c r="A792" s="7">
        <v>539</v>
      </c>
      <c r="B792" s="7" t="s">
        <v>17</v>
      </c>
      <c r="C792" s="8">
        <v>38078</v>
      </c>
      <c r="D792" s="7" t="s">
        <v>14</v>
      </c>
      <c r="E792" s="9">
        <v>7</v>
      </c>
      <c r="F792" s="10">
        <v>22.95994805531884</v>
      </c>
      <c r="G792" s="7" t="s">
        <v>20</v>
      </c>
    </row>
    <row r="793" spans="1:7" x14ac:dyDescent="0.3">
      <c r="A793" s="7">
        <v>1235</v>
      </c>
      <c r="B793" s="7" t="s">
        <v>17</v>
      </c>
      <c r="C793" s="8">
        <v>38452</v>
      </c>
      <c r="D793" s="7" t="s">
        <v>14</v>
      </c>
      <c r="E793" s="9">
        <v>5</v>
      </c>
      <c r="F793" s="10">
        <v>16.990101124103898</v>
      </c>
      <c r="G793" s="7" t="s">
        <v>15</v>
      </c>
    </row>
    <row r="794" spans="1:7" x14ac:dyDescent="0.3">
      <c r="A794" s="7">
        <v>947</v>
      </c>
      <c r="B794" s="7" t="s">
        <v>17</v>
      </c>
      <c r="C794" s="8">
        <v>38012</v>
      </c>
      <c r="D794" s="7" t="s">
        <v>14</v>
      </c>
      <c r="E794" s="9">
        <v>-1</v>
      </c>
      <c r="F794" s="10">
        <v>-0.28735784707427747</v>
      </c>
      <c r="G794" s="7" t="s">
        <v>12</v>
      </c>
    </row>
    <row r="795" spans="1:7" x14ac:dyDescent="0.3">
      <c r="A795" s="7">
        <v>243</v>
      </c>
      <c r="B795" s="7" t="s">
        <v>17</v>
      </c>
      <c r="C795" s="8">
        <v>38177</v>
      </c>
      <c r="D795" s="7" t="s">
        <v>14</v>
      </c>
      <c r="E795" s="9">
        <v>-3</v>
      </c>
      <c r="F795" s="10">
        <v>-7.3950210500886264</v>
      </c>
      <c r="G795" s="7" t="s">
        <v>9</v>
      </c>
    </row>
    <row r="796" spans="1:7" x14ac:dyDescent="0.3">
      <c r="A796" s="7">
        <v>1859</v>
      </c>
      <c r="B796" s="7" t="s">
        <v>17</v>
      </c>
      <c r="C796" s="8">
        <v>38221</v>
      </c>
      <c r="D796" s="7" t="s">
        <v>14</v>
      </c>
      <c r="E796" s="9">
        <v>-6</v>
      </c>
      <c r="F796" s="10">
        <v>-16.589394597675682</v>
      </c>
      <c r="G796" s="7" t="s">
        <v>9</v>
      </c>
    </row>
    <row r="797" spans="1:7" x14ac:dyDescent="0.3">
      <c r="A797" s="7">
        <v>1107</v>
      </c>
      <c r="B797" s="7" t="s">
        <v>17</v>
      </c>
      <c r="C797" s="8">
        <v>38056</v>
      </c>
      <c r="D797" s="7" t="s">
        <v>14</v>
      </c>
      <c r="E797" s="9">
        <v>-9</v>
      </c>
      <c r="F797" s="10">
        <v>-24.901607770449246</v>
      </c>
      <c r="G797" s="7" t="s">
        <v>12</v>
      </c>
    </row>
    <row r="798" spans="1:7" x14ac:dyDescent="0.3">
      <c r="A798" s="7">
        <v>940</v>
      </c>
      <c r="B798" s="7" t="s">
        <v>17</v>
      </c>
      <c r="C798" s="8">
        <v>38353</v>
      </c>
      <c r="D798" s="7" t="s">
        <v>14</v>
      </c>
      <c r="E798" s="9">
        <v>-9</v>
      </c>
      <c r="F798" s="10">
        <v>-24.562782237120555</v>
      </c>
      <c r="G798" s="7" t="s">
        <v>15</v>
      </c>
    </row>
    <row r="799" spans="1:7" x14ac:dyDescent="0.3">
      <c r="A799" s="7">
        <v>605</v>
      </c>
      <c r="B799" s="7" t="s">
        <v>17</v>
      </c>
      <c r="C799" s="8">
        <v>38628</v>
      </c>
      <c r="D799" s="7" t="s">
        <v>21</v>
      </c>
      <c r="E799" s="9">
        <v>94</v>
      </c>
      <c r="F799" s="10">
        <v>284.24987523561106</v>
      </c>
      <c r="G799" s="7" t="s">
        <v>20</v>
      </c>
    </row>
    <row r="800" spans="1:7" x14ac:dyDescent="0.3">
      <c r="A800" s="7">
        <v>406</v>
      </c>
      <c r="B800" s="7" t="s">
        <v>17</v>
      </c>
      <c r="C800" s="8">
        <v>38034</v>
      </c>
      <c r="D800" s="7" t="s">
        <v>21</v>
      </c>
      <c r="E800" s="9">
        <v>91</v>
      </c>
      <c r="F800" s="10">
        <v>274.81127367201924</v>
      </c>
      <c r="G800" s="7" t="s">
        <v>9</v>
      </c>
    </row>
    <row r="801" spans="1:7" x14ac:dyDescent="0.3">
      <c r="A801" s="7">
        <v>1151</v>
      </c>
      <c r="B801" s="7" t="s">
        <v>17</v>
      </c>
      <c r="C801" s="8">
        <v>38903</v>
      </c>
      <c r="D801" s="7" t="s">
        <v>21</v>
      </c>
      <c r="E801" s="9">
        <v>91</v>
      </c>
      <c r="F801" s="10">
        <v>274.80447122686729</v>
      </c>
      <c r="G801" s="7" t="s">
        <v>9</v>
      </c>
    </row>
    <row r="802" spans="1:7" x14ac:dyDescent="0.3">
      <c r="A802" s="7">
        <v>1451</v>
      </c>
      <c r="B802" s="7" t="s">
        <v>17</v>
      </c>
      <c r="C802" s="8">
        <v>39013</v>
      </c>
      <c r="D802" s="7" t="s">
        <v>21</v>
      </c>
      <c r="E802" s="9">
        <v>91</v>
      </c>
      <c r="F802" s="10">
        <v>274.50140154950032</v>
      </c>
      <c r="G802" s="7" t="s">
        <v>20</v>
      </c>
    </row>
    <row r="803" spans="1:7" x14ac:dyDescent="0.3">
      <c r="A803" s="7">
        <v>888</v>
      </c>
      <c r="B803" s="7" t="s">
        <v>17</v>
      </c>
      <c r="C803" s="8">
        <v>38001</v>
      </c>
      <c r="D803" s="7" t="s">
        <v>21</v>
      </c>
      <c r="E803" s="9">
        <v>87</v>
      </c>
      <c r="F803" s="10">
        <v>262.7592489136066</v>
      </c>
      <c r="G803" s="7" t="s">
        <v>12</v>
      </c>
    </row>
    <row r="804" spans="1:7" x14ac:dyDescent="0.3">
      <c r="A804" s="7">
        <v>504</v>
      </c>
      <c r="B804" s="7" t="s">
        <v>17</v>
      </c>
      <c r="C804" s="8">
        <v>38342</v>
      </c>
      <c r="D804" s="7" t="s">
        <v>21</v>
      </c>
      <c r="E804" s="9">
        <v>86</v>
      </c>
      <c r="F804" s="10">
        <v>259.65061904974743</v>
      </c>
      <c r="G804" s="7" t="s">
        <v>20</v>
      </c>
    </row>
    <row r="805" spans="1:7" x14ac:dyDescent="0.3">
      <c r="A805" s="7">
        <v>575</v>
      </c>
      <c r="B805" s="7" t="s">
        <v>17</v>
      </c>
      <c r="C805" s="8">
        <v>38353</v>
      </c>
      <c r="D805" s="7" t="s">
        <v>21</v>
      </c>
      <c r="E805" s="9">
        <v>84</v>
      </c>
      <c r="F805" s="10">
        <v>253.79033414178701</v>
      </c>
      <c r="G805" s="7" t="s">
        <v>15</v>
      </c>
    </row>
    <row r="806" spans="1:7" x14ac:dyDescent="0.3">
      <c r="A806" s="7">
        <v>1556</v>
      </c>
      <c r="B806" s="7" t="s">
        <v>17</v>
      </c>
      <c r="C806" s="8">
        <v>39024</v>
      </c>
      <c r="D806" s="7" t="s">
        <v>21</v>
      </c>
      <c r="E806" s="9">
        <v>84</v>
      </c>
      <c r="F806" s="10">
        <v>253.59713370537463</v>
      </c>
      <c r="G806" s="7" t="s">
        <v>12</v>
      </c>
    </row>
    <row r="807" spans="1:7" x14ac:dyDescent="0.3">
      <c r="A807" s="7">
        <v>1650</v>
      </c>
      <c r="B807" s="7" t="s">
        <v>17</v>
      </c>
      <c r="C807" s="8">
        <v>38056</v>
      </c>
      <c r="D807" s="7" t="s">
        <v>21</v>
      </c>
      <c r="E807" s="9">
        <v>82</v>
      </c>
      <c r="F807" s="10">
        <v>247.65702123487802</v>
      </c>
      <c r="G807" s="7" t="s">
        <v>20</v>
      </c>
    </row>
    <row r="808" spans="1:7" x14ac:dyDescent="0.3">
      <c r="A808" s="7">
        <v>1419</v>
      </c>
      <c r="B808" s="7" t="s">
        <v>17</v>
      </c>
      <c r="C808" s="8">
        <v>38848</v>
      </c>
      <c r="D808" s="7" t="s">
        <v>21</v>
      </c>
      <c r="E808" s="9">
        <v>81</v>
      </c>
      <c r="F808" s="10">
        <v>244.50746507200088</v>
      </c>
      <c r="G808" s="7" t="s">
        <v>20</v>
      </c>
    </row>
    <row r="809" spans="1:7" x14ac:dyDescent="0.3">
      <c r="A809" s="7">
        <v>138</v>
      </c>
      <c r="B809" s="7" t="s">
        <v>17</v>
      </c>
      <c r="C809" s="8">
        <v>38540</v>
      </c>
      <c r="D809" s="7" t="s">
        <v>21</v>
      </c>
      <c r="E809" s="9">
        <v>77</v>
      </c>
      <c r="F809" s="10">
        <v>233.07983567827679</v>
      </c>
      <c r="G809" s="7" t="s">
        <v>15</v>
      </c>
    </row>
    <row r="810" spans="1:7" x14ac:dyDescent="0.3">
      <c r="A810" s="7">
        <v>829</v>
      </c>
      <c r="B810" s="7" t="s">
        <v>17</v>
      </c>
      <c r="C810" s="8">
        <v>39035</v>
      </c>
      <c r="D810" s="7" t="s">
        <v>21</v>
      </c>
      <c r="E810" s="9">
        <v>77</v>
      </c>
      <c r="F810" s="10">
        <v>233.15631874033514</v>
      </c>
      <c r="G810" s="7" t="s">
        <v>20</v>
      </c>
    </row>
    <row r="811" spans="1:7" x14ac:dyDescent="0.3">
      <c r="A811" s="7">
        <v>460</v>
      </c>
      <c r="B811" s="7" t="s">
        <v>17</v>
      </c>
      <c r="C811" s="8">
        <v>38100</v>
      </c>
      <c r="D811" s="7" t="s">
        <v>21</v>
      </c>
      <c r="E811" s="9">
        <v>74</v>
      </c>
      <c r="F811" s="10">
        <v>224.18238847872837</v>
      </c>
      <c r="G811" s="7" t="s">
        <v>20</v>
      </c>
    </row>
    <row r="812" spans="1:7" x14ac:dyDescent="0.3">
      <c r="A812" s="7">
        <v>251</v>
      </c>
      <c r="B812" s="7" t="s">
        <v>17</v>
      </c>
      <c r="C812" s="8">
        <v>38111</v>
      </c>
      <c r="D812" s="7" t="s">
        <v>21</v>
      </c>
      <c r="E812" s="9">
        <v>71</v>
      </c>
      <c r="F812" s="10">
        <v>215.49309366005642</v>
      </c>
      <c r="G812" s="7" t="s">
        <v>15</v>
      </c>
    </row>
    <row r="813" spans="1:7" x14ac:dyDescent="0.3">
      <c r="A813" s="7">
        <v>459</v>
      </c>
      <c r="B813" s="7" t="s">
        <v>17</v>
      </c>
      <c r="C813" s="8">
        <v>38452</v>
      </c>
      <c r="D813" s="7" t="s">
        <v>21</v>
      </c>
      <c r="E813" s="9">
        <v>71</v>
      </c>
      <c r="F813" s="10">
        <v>214.76898776471646</v>
      </c>
      <c r="G813" s="7" t="s">
        <v>9</v>
      </c>
    </row>
    <row r="814" spans="1:7" x14ac:dyDescent="0.3">
      <c r="A814" s="7">
        <v>1011</v>
      </c>
      <c r="B814" s="7" t="s">
        <v>17</v>
      </c>
      <c r="C814" s="8">
        <v>38331</v>
      </c>
      <c r="D814" s="7" t="s">
        <v>21</v>
      </c>
      <c r="E814" s="9">
        <v>70</v>
      </c>
      <c r="F814" s="10">
        <v>211.85016457637715</v>
      </c>
      <c r="G814" s="7" t="s">
        <v>12</v>
      </c>
    </row>
    <row r="815" spans="1:7" x14ac:dyDescent="0.3">
      <c r="A815" s="7">
        <v>17</v>
      </c>
      <c r="B815" s="7" t="s">
        <v>17</v>
      </c>
      <c r="C815" s="8">
        <v>38837</v>
      </c>
      <c r="D815" s="7" t="s">
        <v>21</v>
      </c>
      <c r="E815" s="9">
        <v>66</v>
      </c>
      <c r="F815" s="10">
        <v>199.65433473774931</v>
      </c>
      <c r="G815" s="7" t="s">
        <v>9</v>
      </c>
    </row>
    <row r="816" spans="1:7" x14ac:dyDescent="0.3">
      <c r="A816" s="7">
        <v>1302</v>
      </c>
      <c r="B816" s="7" t="s">
        <v>17</v>
      </c>
      <c r="C816" s="8">
        <v>38573</v>
      </c>
      <c r="D816" s="7" t="s">
        <v>21</v>
      </c>
      <c r="E816" s="9">
        <v>64</v>
      </c>
      <c r="F816" s="10">
        <v>194.02715866543952</v>
      </c>
      <c r="G816" s="7" t="s">
        <v>15</v>
      </c>
    </row>
    <row r="817" spans="1:7" x14ac:dyDescent="0.3">
      <c r="A817" s="7">
        <v>250</v>
      </c>
      <c r="B817" s="7" t="s">
        <v>17</v>
      </c>
      <c r="C817" s="8">
        <v>39024</v>
      </c>
      <c r="D817" s="7" t="s">
        <v>21</v>
      </c>
      <c r="E817" s="9">
        <v>64</v>
      </c>
      <c r="F817" s="10">
        <v>194.25372471684716</v>
      </c>
      <c r="G817" s="7" t="s">
        <v>20</v>
      </c>
    </row>
    <row r="818" spans="1:7" x14ac:dyDescent="0.3">
      <c r="A818" s="7">
        <v>207</v>
      </c>
      <c r="B818" s="7" t="s">
        <v>17</v>
      </c>
      <c r="C818" s="8">
        <v>38023</v>
      </c>
      <c r="D818" s="7" t="s">
        <v>21</v>
      </c>
      <c r="E818" s="9">
        <v>60</v>
      </c>
      <c r="F818" s="10">
        <v>181.93942640636905</v>
      </c>
      <c r="G818" s="7" t="s">
        <v>20</v>
      </c>
    </row>
    <row r="819" spans="1:7" x14ac:dyDescent="0.3">
      <c r="A819" s="7">
        <v>1069</v>
      </c>
      <c r="B819" s="7" t="s">
        <v>17</v>
      </c>
      <c r="C819" s="8">
        <v>38870</v>
      </c>
      <c r="D819" s="7" t="s">
        <v>21</v>
      </c>
      <c r="E819" s="9">
        <v>60</v>
      </c>
      <c r="F819" s="10">
        <v>181.32960345577825</v>
      </c>
      <c r="G819" s="7" t="s">
        <v>9</v>
      </c>
    </row>
    <row r="820" spans="1:7" x14ac:dyDescent="0.3">
      <c r="A820" s="7">
        <v>1516</v>
      </c>
      <c r="B820" s="7" t="s">
        <v>17</v>
      </c>
      <c r="C820" s="8">
        <v>38199</v>
      </c>
      <c r="D820" s="7" t="s">
        <v>21</v>
      </c>
      <c r="E820" s="9">
        <v>58</v>
      </c>
      <c r="F820" s="10">
        <v>176.19804950784601</v>
      </c>
      <c r="G820" s="7" t="s">
        <v>9</v>
      </c>
    </row>
    <row r="821" spans="1:7" x14ac:dyDescent="0.3">
      <c r="A821" s="7">
        <v>1275</v>
      </c>
      <c r="B821" s="7" t="s">
        <v>17</v>
      </c>
      <c r="C821" s="8">
        <v>38056</v>
      </c>
      <c r="D821" s="7" t="s">
        <v>21</v>
      </c>
      <c r="E821" s="9">
        <v>57</v>
      </c>
      <c r="F821" s="10">
        <v>173.47781647307619</v>
      </c>
      <c r="G821" s="7" t="s">
        <v>9</v>
      </c>
    </row>
    <row r="822" spans="1:7" x14ac:dyDescent="0.3">
      <c r="A822" s="7">
        <v>737</v>
      </c>
      <c r="B822" s="7" t="s">
        <v>17</v>
      </c>
      <c r="C822" s="8">
        <v>38738</v>
      </c>
      <c r="D822" s="7" t="s">
        <v>21</v>
      </c>
      <c r="E822" s="9">
        <v>49</v>
      </c>
      <c r="F822" s="10">
        <v>148.73893149445496</v>
      </c>
      <c r="G822" s="7" t="s">
        <v>9</v>
      </c>
    </row>
    <row r="823" spans="1:7" x14ac:dyDescent="0.3">
      <c r="A823" s="7">
        <v>1558</v>
      </c>
      <c r="B823" s="7" t="s">
        <v>17</v>
      </c>
      <c r="C823" s="8">
        <v>38001</v>
      </c>
      <c r="D823" s="7" t="s">
        <v>21</v>
      </c>
      <c r="E823" s="9">
        <v>44</v>
      </c>
      <c r="F823" s="10">
        <v>134.18925327531994</v>
      </c>
      <c r="G823" s="7" t="s">
        <v>15</v>
      </c>
    </row>
    <row r="824" spans="1:7" x14ac:dyDescent="0.3">
      <c r="A824" s="7">
        <v>1447</v>
      </c>
      <c r="B824" s="7" t="s">
        <v>17</v>
      </c>
      <c r="C824" s="8">
        <v>38155</v>
      </c>
      <c r="D824" s="7" t="s">
        <v>21</v>
      </c>
      <c r="E824" s="9">
        <v>43</v>
      </c>
      <c r="F824" s="10">
        <v>131.16019141346013</v>
      </c>
      <c r="G824" s="7" t="s">
        <v>15</v>
      </c>
    </row>
    <row r="825" spans="1:7" x14ac:dyDescent="0.3">
      <c r="A825" s="7">
        <v>762</v>
      </c>
      <c r="B825" s="7" t="s">
        <v>17</v>
      </c>
      <c r="C825" s="8">
        <v>38441</v>
      </c>
      <c r="D825" s="7" t="s">
        <v>21</v>
      </c>
      <c r="E825" s="9">
        <v>38</v>
      </c>
      <c r="F825" s="10">
        <v>115.38889596804569</v>
      </c>
      <c r="G825" s="7" t="s">
        <v>9</v>
      </c>
    </row>
    <row r="826" spans="1:7" x14ac:dyDescent="0.3">
      <c r="A826" s="7">
        <v>1236</v>
      </c>
      <c r="B826" s="7" t="s">
        <v>17</v>
      </c>
      <c r="C826" s="8">
        <v>38815</v>
      </c>
      <c r="D826" s="7" t="s">
        <v>21</v>
      </c>
      <c r="E826" s="9">
        <v>30</v>
      </c>
      <c r="F826" s="10">
        <v>92.283774629578076</v>
      </c>
      <c r="G826" s="7" t="s">
        <v>9</v>
      </c>
    </row>
    <row r="827" spans="1:7" x14ac:dyDescent="0.3">
      <c r="A827" s="7">
        <v>1279</v>
      </c>
      <c r="B827" s="7" t="s">
        <v>17</v>
      </c>
      <c r="C827" s="8">
        <v>38232</v>
      </c>
      <c r="D827" s="7" t="s">
        <v>21</v>
      </c>
      <c r="E827" s="9">
        <v>28</v>
      </c>
      <c r="F827" s="10">
        <v>86.457557586126669</v>
      </c>
      <c r="G827" s="7" t="s">
        <v>12</v>
      </c>
    </row>
    <row r="828" spans="1:7" x14ac:dyDescent="0.3">
      <c r="A828" s="7">
        <v>1843</v>
      </c>
      <c r="B828" s="7" t="s">
        <v>17</v>
      </c>
      <c r="C828" s="8">
        <v>38562</v>
      </c>
      <c r="D828" s="7" t="s">
        <v>21</v>
      </c>
      <c r="E828" s="9">
        <v>27</v>
      </c>
      <c r="F828" s="10">
        <v>82.455751292325587</v>
      </c>
      <c r="G828" s="7" t="s">
        <v>15</v>
      </c>
    </row>
    <row r="829" spans="1:7" x14ac:dyDescent="0.3">
      <c r="A829" s="7">
        <v>1251</v>
      </c>
      <c r="B829" s="7" t="s">
        <v>17</v>
      </c>
      <c r="C829" s="8">
        <v>38672</v>
      </c>
      <c r="D829" s="7" t="s">
        <v>21</v>
      </c>
      <c r="E829" s="9">
        <v>26</v>
      </c>
      <c r="F829" s="10">
        <v>79.641106811056247</v>
      </c>
      <c r="G829" s="7" t="s">
        <v>9</v>
      </c>
    </row>
    <row r="830" spans="1:7" x14ac:dyDescent="0.3">
      <c r="A830" s="7">
        <v>799</v>
      </c>
      <c r="B830" s="7" t="s">
        <v>17</v>
      </c>
      <c r="C830" s="8">
        <v>39057</v>
      </c>
      <c r="D830" s="7" t="s">
        <v>21</v>
      </c>
      <c r="E830" s="9">
        <v>26</v>
      </c>
      <c r="F830" s="10">
        <v>79.748589199087291</v>
      </c>
      <c r="G830" s="7" t="s">
        <v>12</v>
      </c>
    </row>
    <row r="831" spans="1:7" x14ac:dyDescent="0.3">
      <c r="A831" s="7">
        <v>23</v>
      </c>
      <c r="B831" s="11" t="s">
        <v>17</v>
      </c>
      <c r="C831" s="8">
        <v>38749</v>
      </c>
      <c r="D831" s="7" t="s">
        <v>21</v>
      </c>
      <c r="E831" s="9">
        <v>25</v>
      </c>
      <c r="F831" s="10">
        <v>77.307151643363554</v>
      </c>
      <c r="G831" s="7" t="s">
        <v>12</v>
      </c>
    </row>
    <row r="832" spans="1:7" x14ac:dyDescent="0.3">
      <c r="A832" s="7">
        <v>1041</v>
      </c>
      <c r="B832" s="7" t="s">
        <v>17</v>
      </c>
      <c r="C832" s="8">
        <v>38903</v>
      </c>
      <c r="D832" s="7" t="s">
        <v>21</v>
      </c>
      <c r="E832" s="9">
        <v>24</v>
      </c>
      <c r="F832" s="10">
        <v>74.040343042743388</v>
      </c>
      <c r="G832" s="7" t="s">
        <v>15</v>
      </c>
    </row>
    <row r="833" spans="1:7" x14ac:dyDescent="0.3">
      <c r="A833" s="7">
        <v>1158</v>
      </c>
      <c r="B833" s="7" t="s">
        <v>17</v>
      </c>
      <c r="C833" s="8">
        <v>38958</v>
      </c>
      <c r="D833" s="7" t="s">
        <v>21</v>
      </c>
      <c r="E833" s="9">
        <v>24</v>
      </c>
      <c r="F833" s="10">
        <v>73.541516730294589</v>
      </c>
      <c r="G833" s="7" t="s">
        <v>15</v>
      </c>
    </row>
    <row r="834" spans="1:7" x14ac:dyDescent="0.3">
      <c r="A834" s="7">
        <v>1234</v>
      </c>
      <c r="B834" s="7" t="s">
        <v>17</v>
      </c>
      <c r="C834" s="8">
        <v>38771</v>
      </c>
      <c r="D834" s="7" t="s">
        <v>21</v>
      </c>
      <c r="E834" s="9">
        <v>22</v>
      </c>
      <c r="F834" s="10">
        <v>67.708397118863431</v>
      </c>
      <c r="G834" s="7" t="s">
        <v>15</v>
      </c>
    </row>
    <row r="835" spans="1:7" x14ac:dyDescent="0.3">
      <c r="A835" s="7">
        <v>1454</v>
      </c>
      <c r="B835" s="7" t="s">
        <v>17</v>
      </c>
      <c r="C835" s="8">
        <v>38342</v>
      </c>
      <c r="D835" s="7" t="s">
        <v>21</v>
      </c>
      <c r="E835" s="9">
        <v>17</v>
      </c>
      <c r="F835" s="10">
        <v>52.516260583580817</v>
      </c>
      <c r="G835" s="7" t="s">
        <v>20</v>
      </c>
    </row>
    <row r="836" spans="1:7" x14ac:dyDescent="0.3">
      <c r="A836" s="7">
        <v>500</v>
      </c>
      <c r="B836" s="7" t="s">
        <v>17</v>
      </c>
      <c r="C836" s="8">
        <v>38881</v>
      </c>
      <c r="D836" s="7" t="s">
        <v>21</v>
      </c>
      <c r="E836" s="9">
        <v>17</v>
      </c>
      <c r="F836" s="10">
        <v>52.992178326548526</v>
      </c>
      <c r="G836" s="7" t="s">
        <v>12</v>
      </c>
    </row>
    <row r="837" spans="1:7" x14ac:dyDescent="0.3">
      <c r="A837" s="7">
        <v>725</v>
      </c>
      <c r="B837" s="7" t="s">
        <v>17</v>
      </c>
      <c r="C837" s="8">
        <v>38573</v>
      </c>
      <c r="D837" s="7" t="s">
        <v>21</v>
      </c>
      <c r="E837" s="9">
        <v>15</v>
      </c>
      <c r="F837" s="10">
        <v>47.09802134338382</v>
      </c>
      <c r="G837" s="7" t="s">
        <v>9</v>
      </c>
    </row>
    <row r="838" spans="1:7" x14ac:dyDescent="0.3">
      <c r="A838" s="7">
        <v>1691</v>
      </c>
      <c r="B838" s="7" t="s">
        <v>17</v>
      </c>
      <c r="C838" s="8">
        <v>38628</v>
      </c>
      <c r="D838" s="7" t="s">
        <v>21</v>
      </c>
      <c r="E838" s="9">
        <v>12</v>
      </c>
      <c r="F838" s="10">
        <v>38.358567090515102</v>
      </c>
      <c r="G838" s="7" t="s">
        <v>20</v>
      </c>
    </row>
    <row r="839" spans="1:7" x14ac:dyDescent="0.3">
      <c r="A839" s="7">
        <v>963</v>
      </c>
      <c r="B839" s="7" t="s">
        <v>17</v>
      </c>
      <c r="C839" s="8">
        <v>38584</v>
      </c>
      <c r="D839" s="7" t="s">
        <v>21</v>
      </c>
      <c r="E839" s="9">
        <v>11</v>
      </c>
      <c r="F839" s="10">
        <v>35.126507167926178</v>
      </c>
      <c r="G839" s="7" t="s">
        <v>12</v>
      </c>
    </row>
    <row r="840" spans="1:7" x14ac:dyDescent="0.3">
      <c r="A840" s="7">
        <v>1438</v>
      </c>
      <c r="B840" s="7" t="s">
        <v>17</v>
      </c>
      <c r="C840" s="8">
        <v>38947</v>
      </c>
      <c r="D840" s="7" t="s">
        <v>21</v>
      </c>
      <c r="E840" s="9">
        <v>10</v>
      </c>
      <c r="F840" s="10">
        <v>31.667217946817743</v>
      </c>
      <c r="G840" s="7" t="s">
        <v>12</v>
      </c>
    </row>
    <row r="841" spans="1:7" x14ac:dyDescent="0.3">
      <c r="A841" s="7">
        <v>607</v>
      </c>
      <c r="B841" s="7" t="s">
        <v>17</v>
      </c>
      <c r="C841" s="8">
        <v>38210</v>
      </c>
      <c r="D841" s="7" t="s">
        <v>21</v>
      </c>
      <c r="E841" s="9">
        <v>7</v>
      </c>
      <c r="F841" s="10">
        <v>23.434372885216568</v>
      </c>
      <c r="G841" s="7" t="s">
        <v>9</v>
      </c>
    </row>
    <row r="842" spans="1:7" x14ac:dyDescent="0.3">
      <c r="A842" s="7">
        <v>1778</v>
      </c>
      <c r="B842" s="7" t="s">
        <v>17</v>
      </c>
      <c r="C842" s="8">
        <v>38793</v>
      </c>
      <c r="D842" s="7" t="s">
        <v>21</v>
      </c>
      <c r="E842" s="9">
        <v>7</v>
      </c>
      <c r="F842" s="10">
        <v>23.460398451433193</v>
      </c>
      <c r="G842" s="7" t="s">
        <v>20</v>
      </c>
    </row>
    <row r="843" spans="1:7" x14ac:dyDescent="0.3">
      <c r="A843" s="7">
        <v>1092</v>
      </c>
      <c r="B843" s="7" t="s">
        <v>17</v>
      </c>
      <c r="C843" s="8">
        <v>38925</v>
      </c>
      <c r="D843" s="7" t="s">
        <v>21</v>
      </c>
      <c r="E843" s="9">
        <v>7</v>
      </c>
      <c r="F843" s="10">
        <v>23.198272342782062</v>
      </c>
      <c r="G843" s="7" t="s">
        <v>9</v>
      </c>
    </row>
    <row r="844" spans="1:7" x14ac:dyDescent="0.3">
      <c r="A844" s="7">
        <v>339</v>
      </c>
      <c r="B844" s="7" t="s">
        <v>17</v>
      </c>
      <c r="C844" s="8">
        <v>38210</v>
      </c>
      <c r="D844" s="7" t="s">
        <v>21</v>
      </c>
      <c r="E844" s="9">
        <v>-1</v>
      </c>
      <c r="F844" s="10">
        <v>-0.92679798413568193</v>
      </c>
      <c r="G844" s="7" t="s">
        <v>15</v>
      </c>
    </row>
    <row r="845" spans="1:7" x14ac:dyDescent="0.3">
      <c r="A845" s="7">
        <v>768</v>
      </c>
      <c r="B845" s="7" t="s">
        <v>17</v>
      </c>
      <c r="C845" s="8">
        <v>38529</v>
      </c>
      <c r="D845" s="7" t="s">
        <v>21</v>
      </c>
      <c r="E845" s="9">
        <v>-1</v>
      </c>
      <c r="F845" s="10">
        <v>-1.4317242178607446</v>
      </c>
      <c r="G845" s="7" t="s">
        <v>20</v>
      </c>
    </row>
    <row r="846" spans="1:7" x14ac:dyDescent="0.3">
      <c r="A846" s="7">
        <v>1110</v>
      </c>
      <c r="B846" s="7" t="s">
        <v>17</v>
      </c>
      <c r="C846" s="8">
        <v>38782</v>
      </c>
      <c r="D846" s="7" t="s">
        <v>21</v>
      </c>
      <c r="E846" s="9">
        <v>-1</v>
      </c>
      <c r="F846" s="10">
        <v>-1.4486502930593175</v>
      </c>
      <c r="G846" s="7" t="s">
        <v>20</v>
      </c>
    </row>
    <row r="847" spans="1:7" x14ac:dyDescent="0.3">
      <c r="A847" s="7">
        <v>198</v>
      </c>
      <c r="B847" s="7" t="s">
        <v>17</v>
      </c>
      <c r="C847" s="8">
        <v>38859</v>
      </c>
      <c r="D847" s="7" t="s">
        <v>21</v>
      </c>
      <c r="E847" s="9">
        <v>-4</v>
      </c>
      <c r="F847" s="10">
        <v>-9.998213253386103</v>
      </c>
      <c r="G847" s="7" t="s">
        <v>15</v>
      </c>
    </row>
    <row r="848" spans="1:7" x14ac:dyDescent="0.3">
      <c r="A848" s="7">
        <v>197</v>
      </c>
      <c r="B848" s="7" t="s">
        <v>17</v>
      </c>
      <c r="C848" s="8">
        <v>38023</v>
      </c>
      <c r="D848" s="7" t="s">
        <v>21</v>
      </c>
      <c r="E848" s="9">
        <v>-5</v>
      </c>
      <c r="F848" s="10">
        <v>-12.898061088841523</v>
      </c>
      <c r="G848" s="7" t="s">
        <v>20</v>
      </c>
    </row>
    <row r="849" spans="1:7" x14ac:dyDescent="0.3">
      <c r="A849" s="7">
        <v>1390</v>
      </c>
      <c r="B849" s="7" t="s">
        <v>17</v>
      </c>
      <c r="C849" s="8">
        <v>38023</v>
      </c>
      <c r="D849" s="7" t="s">
        <v>21</v>
      </c>
      <c r="E849" s="9">
        <v>-7</v>
      </c>
      <c r="F849" s="10">
        <v>-19.437923961194201</v>
      </c>
      <c r="G849" s="7" t="s">
        <v>20</v>
      </c>
    </row>
    <row r="850" spans="1:7" x14ac:dyDescent="0.3">
      <c r="A850" s="7">
        <v>1728</v>
      </c>
      <c r="B850" s="7" t="s">
        <v>17</v>
      </c>
      <c r="C850" s="8">
        <v>38177</v>
      </c>
      <c r="D850" s="7" t="s">
        <v>21</v>
      </c>
      <c r="E850" s="9">
        <v>-7</v>
      </c>
      <c r="F850" s="10">
        <v>-19.354078968263273</v>
      </c>
      <c r="G850" s="7" t="s">
        <v>9</v>
      </c>
    </row>
    <row r="851" spans="1:7" x14ac:dyDescent="0.3">
      <c r="A851" s="7">
        <v>623</v>
      </c>
      <c r="B851" s="7" t="s">
        <v>17</v>
      </c>
      <c r="C851" s="8">
        <v>38078</v>
      </c>
      <c r="D851" s="7" t="s">
        <v>21</v>
      </c>
      <c r="E851" s="9">
        <v>-8</v>
      </c>
      <c r="F851" s="10">
        <v>-22.23218548835203</v>
      </c>
      <c r="G851" s="7" t="s">
        <v>15</v>
      </c>
    </row>
    <row r="852" spans="1:7" x14ac:dyDescent="0.3">
      <c r="A852" s="7">
        <v>961</v>
      </c>
      <c r="B852" s="7" t="s">
        <v>19</v>
      </c>
      <c r="C852" s="8">
        <v>38727</v>
      </c>
      <c r="D852" s="7" t="s">
        <v>18</v>
      </c>
      <c r="E852" s="9">
        <v>95</v>
      </c>
      <c r="F852" s="10">
        <v>286.71922939024518</v>
      </c>
      <c r="G852" s="7" t="s">
        <v>15</v>
      </c>
    </row>
    <row r="853" spans="1:7" x14ac:dyDescent="0.3">
      <c r="A853" s="7">
        <v>450</v>
      </c>
      <c r="B853" s="7" t="s">
        <v>19</v>
      </c>
      <c r="C853" s="8">
        <v>38342</v>
      </c>
      <c r="D853" s="7" t="s">
        <v>18</v>
      </c>
      <c r="E853" s="9">
        <v>87</v>
      </c>
      <c r="F853" s="10">
        <v>263.83037846281559</v>
      </c>
      <c r="G853" s="7" t="s">
        <v>9</v>
      </c>
    </row>
    <row r="854" spans="1:7" x14ac:dyDescent="0.3">
      <c r="A854" s="7">
        <v>1424</v>
      </c>
      <c r="B854" s="7" t="s">
        <v>19</v>
      </c>
      <c r="C854" s="8">
        <v>38067</v>
      </c>
      <c r="D854" s="7" t="s">
        <v>18</v>
      </c>
      <c r="E854" s="9">
        <v>82</v>
      </c>
      <c r="F854" s="10">
        <v>248.16915651860171</v>
      </c>
      <c r="G854" s="7" t="s">
        <v>9</v>
      </c>
    </row>
    <row r="855" spans="1:7" x14ac:dyDescent="0.3">
      <c r="A855" s="7">
        <v>740</v>
      </c>
      <c r="B855" s="7" t="s">
        <v>19</v>
      </c>
      <c r="C855" s="8">
        <v>38133</v>
      </c>
      <c r="D855" s="7" t="s">
        <v>18</v>
      </c>
      <c r="E855" s="9">
        <v>81</v>
      </c>
      <c r="F855" s="10">
        <v>244.85421438007515</v>
      </c>
      <c r="G855" s="7" t="s">
        <v>15</v>
      </c>
    </row>
    <row r="856" spans="1:7" x14ac:dyDescent="0.3">
      <c r="A856" s="7">
        <v>401</v>
      </c>
      <c r="B856" s="7" t="s">
        <v>19</v>
      </c>
      <c r="C856" s="8">
        <v>38419</v>
      </c>
      <c r="D856" s="7" t="s">
        <v>18</v>
      </c>
      <c r="E856" s="9">
        <v>76</v>
      </c>
      <c r="F856" s="10">
        <v>230.11911772178482</v>
      </c>
      <c r="G856" s="7" t="s">
        <v>15</v>
      </c>
    </row>
    <row r="857" spans="1:7" x14ac:dyDescent="0.3">
      <c r="A857" s="7">
        <v>722</v>
      </c>
      <c r="B857" s="7" t="s">
        <v>19</v>
      </c>
      <c r="C857" s="8">
        <v>38001</v>
      </c>
      <c r="D857" s="7" t="s">
        <v>18</v>
      </c>
      <c r="E857" s="9">
        <v>75</v>
      </c>
      <c r="F857" s="10">
        <v>226.98711570221042</v>
      </c>
      <c r="G857" s="7" t="s">
        <v>20</v>
      </c>
    </row>
    <row r="858" spans="1:7" x14ac:dyDescent="0.3">
      <c r="A858" s="7">
        <v>1861</v>
      </c>
      <c r="B858" s="7" t="s">
        <v>19</v>
      </c>
      <c r="C858" s="8">
        <v>38793</v>
      </c>
      <c r="D858" s="7" t="s">
        <v>18</v>
      </c>
      <c r="E858" s="9">
        <v>74</v>
      </c>
      <c r="F858" s="10">
        <v>223.82751177660725</v>
      </c>
      <c r="G858" s="7" t="s">
        <v>12</v>
      </c>
    </row>
    <row r="859" spans="1:7" x14ac:dyDescent="0.3">
      <c r="A859" s="7">
        <v>69</v>
      </c>
      <c r="B859" s="7" t="s">
        <v>19</v>
      </c>
      <c r="C859" s="8">
        <v>38375</v>
      </c>
      <c r="D859" s="7" t="s">
        <v>18</v>
      </c>
      <c r="E859" s="9">
        <v>73</v>
      </c>
      <c r="F859" s="10">
        <v>221.4068752836437</v>
      </c>
      <c r="G859" s="7" t="s">
        <v>20</v>
      </c>
    </row>
    <row r="860" spans="1:7" x14ac:dyDescent="0.3">
      <c r="A860" s="7">
        <v>1521</v>
      </c>
      <c r="B860" s="7" t="s">
        <v>19</v>
      </c>
      <c r="C860" s="8">
        <v>38364</v>
      </c>
      <c r="D860" s="7" t="s">
        <v>18</v>
      </c>
      <c r="E860" s="9">
        <v>69</v>
      </c>
      <c r="F860" s="10">
        <v>209.56822946203218</v>
      </c>
      <c r="G860" s="7" t="s">
        <v>9</v>
      </c>
    </row>
    <row r="861" spans="1:7" x14ac:dyDescent="0.3">
      <c r="A861" s="7">
        <v>1729</v>
      </c>
      <c r="B861" s="7" t="s">
        <v>19</v>
      </c>
      <c r="C861" s="8">
        <v>38155</v>
      </c>
      <c r="D861" s="7" t="s">
        <v>18</v>
      </c>
      <c r="E861" s="9">
        <v>68</v>
      </c>
      <c r="F861" s="10">
        <v>206.3442384317722</v>
      </c>
      <c r="G861" s="7" t="s">
        <v>20</v>
      </c>
    </row>
    <row r="862" spans="1:7" x14ac:dyDescent="0.3">
      <c r="A862" s="7">
        <v>135</v>
      </c>
      <c r="B862" s="7" t="s">
        <v>19</v>
      </c>
      <c r="C862" s="8">
        <v>38397</v>
      </c>
      <c r="D862" s="7" t="s">
        <v>18</v>
      </c>
      <c r="E862" s="9">
        <v>67</v>
      </c>
      <c r="F862" s="10">
        <v>202.86608183653496</v>
      </c>
      <c r="G862" s="7" t="s">
        <v>15</v>
      </c>
    </row>
    <row r="863" spans="1:7" x14ac:dyDescent="0.3">
      <c r="A863" s="7">
        <v>1270</v>
      </c>
      <c r="B863" s="7" t="s">
        <v>19</v>
      </c>
      <c r="C863" s="8">
        <v>38639</v>
      </c>
      <c r="D863" s="7" t="s">
        <v>18</v>
      </c>
      <c r="E863" s="9">
        <v>66</v>
      </c>
      <c r="F863" s="10">
        <v>199.49732716580834</v>
      </c>
      <c r="G863" s="7" t="s">
        <v>15</v>
      </c>
    </row>
    <row r="864" spans="1:7" x14ac:dyDescent="0.3">
      <c r="A864" s="7">
        <v>1517</v>
      </c>
      <c r="B864" s="7" t="s">
        <v>19</v>
      </c>
      <c r="C864" s="8">
        <v>38221</v>
      </c>
      <c r="D864" s="7" t="s">
        <v>18</v>
      </c>
      <c r="E864" s="9">
        <v>65</v>
      </c>
      <c r="F864" s="10">
        <v>196.63911479091979</v>
      </c>
      <c r="G864" s="7" t="s">
        <v>9</v>
      </c>
    </row>
    <row r="865" spans="1:7" x14ac:dyDescent="0.3">
      <c r="A865" s="7">
        <v>1266</v>
      </c>
      <c r="B865" s="7" t="s">
        <v>19</v>
      </c>
      <c r="C865" s="8">
        <v>38034</v>
      </c>
      <c r="D865" s="7" t="s">
        <v>18</v>
      </c>
      <c r="E865" s="9">
        <v>64</v>
      </c>
      <c r="F865" s="10">
        <v>193.36768203630285</v>
      </c>
      <c r="G865" s="7" t="s">
        <v>9</v>
      </c>
    </row>
    <row r="866" spans="1:7" x14ac:dyDescent="0.3">
      <c r="A866" s="7">
        <v>1624</v>
      </c>
      <c r="B866" s="7" t="s">
        <v>19</v>
      </c>
      <c r="C866" s="8">
        <v>38276</v>
      </c>
      <c r="D866" s="7" t="s">
        <v>18</v>
      </c>
      <c r="E866" s="9">
        <v>61</v>
      </c>
      <c r="F866" s="10">
        <v>185.38182854142642</v>
      </c>
      <c r="G866" s="7" t="s">
        <v>12</v>
      </c>
    </row>
    <row r="867" spans="1:7" x14ac:dyDescent="0.3">
      <c r="A867" s="7">
        <v>1562</v>
      </c>
      <c r="B867" s="7" t="s">
        <v>19</v>
      </c>
      <c r="C867" s="8">
        <v>38848</v>
      </c>
      <c r="D867" s="7" t="s">
        <v>18</v>
      </c>
      <c r="E867" s="9">
        <v>59</v>
      </c>
      <c r="F867" s="10">
        <v>178.70076770818625</v>
      </c>
      <c r="G867" s="7" t="s">
        <v>15</v>
      </c>
    </row>
    <row r="868" spans="1:7" x14ac:dyDescent="0.3">
      <c r="A868" s="7">
        <v>1061</v>
      </c>
      <c r="B868" s="7" t="s">
        <v>19</v>
      </c>
      <c r="C868" s="8">
        <v>38056</v>
      </c>
      <c r="D868" s="7" t="s">
        <v>18</v>
      </c>
      <c r="E868" s="9">
        <v>55</v>
      </c>
      <c r="F868" s="10">
        <v>167.32540465961139</v>
      </c>
      <c r="G868" s="7" t="s">
        <v>20</v>
      </c>
    </row>
    <row r="869" spans="1:7" x14ac:dyDescent="0.3">
      <c r="A869" s="7">
        <v>1900</v>
      </c>
      <c r="B869" s="7" t="s">
        <v>19</v>
      </c>
      <c r="C869" s="8">
        <v>38881</v>
      </c>
      <c r="D869" s="7" t="s">
        <v>18</v>
      </c>
      <c r="E869" s="9">
        <v>54</v>
      </c>
      <c r="F869" s="10">
        <v>164.48733423141368</v>
      </c>
      <c r="G869" s="7" t="s">
        <v>12</v>
      </c>
    </row>
    <row r="870" spans="1:7" x14ac:dyDescent="0.3">
      <c r="A870" s="7">
        <v>1639</v>
      </c>
      <c r="B870" s="7" t="s">
        <v>19</v>
      </c>
      <c r="C870" s="8">
        <v>38023</v>
      </c>
      <c r="D870" s="7" t="s">
        <v>18</v>
      </c>
      <c r="E870" s="9">
        <v>53</v>
      </c>
      <c r="F870" s="10">
        <v>161.39224032948613</v>
      </c>
      <c r="G870" s="7" t="s">
        <v>12</v>
      </c>
    </row>
    <row r="871" spans="1:7" x14ac:dyDescent="0.3">
      <c r="A871" s="7">
        <v>224</v>
      </c>
      <c r="B871" s="7" t="s">
        <v>19</v>
      </c>
      <c r="C871" s="8">
        <v>38265</v>
      </c>
      <c r="D871" s="7" t="s">
        <v>18</v>
      </c>
      <c r="E871" s="9">
        <v>52</v>
      </c>
      <c r="F871" s="10">
        <v>158.2973319694853</v>
      </c>
      <c r="G871" s="7" t="s">
        <v>15</v>
      </c>
    </row>
    <row r="872" spans="1:7" x14ac:dyDescent="0.3">
      <c r="A872" s="7">
        <v>761</v>
      </c>
      <c r="B872" s="7" t="s">
        <v>19</v>
      </c>
      <c r="C872" s="8">
        <v>38562</v>
      </c>
      <c r="D872" s="7" t="s">
        <v>18</v>
      </c>
      <c r="E872" s="9">
        <v>52</v>
      </c>
      <c r="F872" s="10">
        <v>158.43447603180036</v>
      </c>
      <c r="G872" s="7" t="s">
        <v>12</v>
      </c>
    </row>
    <row r="873" spans="1:7" x14ac:dyDescent="0.3">
      <c r="A873" s="7">
        <v>748</v>
      </c>
      <c r="B873" s="7" t="s">
        <v>19</v>
      </c>
      <c r="C873" s="8">
        <v>38397</v>
      </c>
      <c r="D873" s="7" t="s">
        <v>18</v>
      </c>
      <c r="E873" s="9">
        <v>51</v>
      </c>
      <c r="F873" s="10">
        <v>155.12341917228474</v>
      </c>
      <c r="G873" s="7" t="s">
        <v>15</v>
      </c>
    </row>
    <row r="874" spans="1:7" x14ac:dyDescent="0.3">
      <c r="A874" s="7">
        <v>1423</v>
      </c>
      <c r="B874" s="7" t="s">
        <v>19</v>
      </c>
      <c r="C874" s="8">
        <v>38738</v>
      </c>
      <c r="D874" s="7" t="s">
        <v>18</v>
      </c>
      <c r="E874" s="9">
        <v>49</v>
      </c>
      <c r="F874" s="10">
        <v>148.10679359164916</v>
      </c>
      <c r="G874" s="7" t="s">
        <v>15</v>
      </c>
    </row>
    <row r="875" spans="1:7" x14ac:dyDescent="0.3">
      <c r="A875" s="7">
        <v>754</v>
      </c>
      <c r="B875" s="7" t="s">
        <v>19</v>
      </c>
      <c r="C875" s="8">
        <v>38364</v>
      </c>
      <c r="D875" s="7" t="s">
        <v>18</v>
      </c>
      <c r="E875" s="9">
        <v>47</v>
      </c>
      <c r="F875" s="10">
        <v>143.38409457230034</v>
      </c>
      <c r="G875" s="7" t="s">
        <v>12</v>
      </c>
    </row>
    <row r="876" spans="1:7" x14ac:dyDescent="0.3">
      <c r="A876" s="7">
        <v>1223</v>
      </c>
      <c r="B876" s="7" t="s">
        <v>19</v>
      </c>
      <c r="C876" s="8">
        <v>38485</v>
      </c>
      <c r="D876" s="7" t="s">
        <v>18</v>
      </c>
      <c r="E876" s="9">
        <v>42</v>
      </c>
      <c r="F876" s="10">
        <v>128.0454928316145</v>
      </c>
      <c r="G876" s="7" t="s">
        <v>15</v>
      </c>
    </row>
    <row r="877" spans="1:7" x14ac:dyDescent="0.3">
      <c r="A877" s="7">
        <v>953</v>
      </c>
      <c r="B877" s="7" t="s">
        <v>19</v>
      </c>
      <c r="C877" s="8">
        <v>38771</v>
      </c>
      <c r="D877" s="7" t="s">
        <v>18</v>
      </c>
      <c r="E877" s="9">
        <v>30</v>
      </c>
      <c r="F877" s="10">
        <v>92.196479665554932</v>
      </c>
      <c r="G877" s="7" t="s">
        <v>9</v>
      </c>
    </row>
    <row r="878" spans="1:7" x14ac:dyDescent="0.3">
      <c r="A878" s="7">
        <v>1297</v>
      </c>
      <c r="B878" s="7" t="s">
        <v>19</v>
      </c>
      <c r="C878" s="8">
        <v>38012</v>
      </c>
      <c r="D878" s="7" t="s">
        <v>18</v>
      </c>
      <c r="E878" s="9">
        <v>26</v>
      </c>
      <c r="F878" s="10">
        <v>80.048584690277565</v>
      </c>
      <c r="G878" s="7" t="s">
        <v>9</v>
      </c>
    </row>
    <row r="879" spans="1:7" x14ac:dyDescent="0.3">
      <c r="A879" s="7">
        <v>1645</v>
      </c>
      <c r="B879" s="7" t="s">
        <v>19</v>
      </c>
      <c r="C879" s="8">
        <v>38386</v>
      </c>
      <c r="D879" s="7" t="s">
        <v>18</v>
      </c>
      <c r="E879" s="9">
        <v>23</v>
      </c>
      <c r="F879" s="10">
        <v>70.736237537390394</v>
      </c>
      <c r="G879" s="7" t="s">
        <v>15</v>
      </c>
    </row>
    <row r="880" spans="1:7" x14ac:dyDescent="0.3">
      <c r="A880" s="7">
        <v>1347</v>
      </c>
      <c r="B880" s="7" t="s">
        <v>19</v>
      </c>
      <c r="C880" s="8">
        <v>38452</v>
      </c>
      <c r="D880" s="7" t="s">
        <v>18</v>
      </c>
      <c r="E880" s="9">
        <v>23</v>
      </c>
      <c r="F880" s="10">
        <v>71.405303018372905</v>
      </c>
      <c r="G880" s="7" t="s">
        <v>20</v>
      </c>
    </row>
    <row r="881" spans="1:7" x14ac:dyDescent="0.3">
      <c r="A881" s="7">
        <v>1680</v>
      </c>
      <c r="B881" s="7" t="s">
        <v>19</v>
      </c>
      <c r="C881" s="8">
        <v>38276</v>
      </c>
      <c r="D881" s="7" t="s">
        <v>18</v>
      </c>
      <c r="E881" s="9">
        <v>21</v>
      </c>
      <c r="F881" s="10">
        <v>65.91159641394708</v>
      </c>
      <c r="G881" s="7" t="s">
        <v>9</v>
      </c>
    </row>
    <row r="882" spans="1:7" x14ac:dyDescent="0.3">
      <c r="A882" s="7">
        <v>200</v>
      </c>
      <c r="B882" s="7" t="s">
        <v>19</v>
      </c>
      <c r="C882" s="8">
        <v>38793</v>
      </c>
      <c r="D882" s="7" t="s">
        <v>18</v>
      </c>
      <c r="E882" s="9">
        <v>21</v>
      </c>
      <c r="F882" s="10">
        <v>64.744003374094902</v>
      </c>
      <c r="G882" s="7" t="s">
        <v>9</v>
      </c>
    </row>
    <row r="883" spans="1:7" x14ac:dyDescent="0.3">
      <c r="A883" s="7">
        <v>1607</v>
      </c>
      <c r="B883" s="7" t="s">
        <v>19</v>
      </c>
      <c r="C883" s="8">
        <v>38166</v>
      </c>
      <c r="D883" s="7" t="s">
        <v>18</v>
      </c>
      <c r="E883" s="9">
        <v>15</v>
      </c>
      <c r="F883" s="10">
        <v>47.252520248890754</v>
      </c>
      <c r="G883" s="7" t="s">
        <v>20</v>
      </c>
    </row>
    <row r="884" spans="1:7" x14ac:dyDescent="0.3">
      <c r="A884" s="7">
        <v>7</v>
      </c>
      <c r="B884" s="7" t="s">
        <v>19</v>
      </c>
      <c r="C884" s="8">
        <v>38067</v>
      </c>
      <c r="D884" s="7" t="s">
        <v>18</v>
      </c>
      <c r="E884" s="9">
        <v>8</v>
      </c>
      <c r="F884" s="10">
        <v>25.800692176216739</v>
      </c>
      <c r="G884" s="7" t="s">
        <v>12</v>
      </c>
    </row>
    <row r="885" spans="1:7" x14ac:dyDescent="0.3">
      <c r="A885" s="7">
        <v>244</v>
      </c>
      <c r="B885" s="7" t="s">
        <v>19</v>
      </c>
      <c r="C885" s="8">
        <v>38408</v>
      </c>
      <c r="D885" s="7" t="s">
        <v>18</v>
      </c>
      <c r="E885" s="9">
        <v>8</v>
      </c>
      <c r="F885" s="10">
        <v>25.546689047987762</v>
      </c>
      <c r="G885" s="7" t="s">
        <v>20</v>
      </c>
    </row>
    <row r="886" spans="1:7" x14ac:dyDescent="0.3">
      <c r="A886" s="7">
        <v>281</v>
      </c>
      <c r="B886" s="7" t="s">
        <v>19</v>
      </c>
      <c r="C886" s="8">
        <v>38562</v>
      </c>
      <c r="D886" s="7" t="s">
        <v>18</v>
      </c>
      <c r="E886" s="9">
        <v>3</v>
      </c>
      <c r="F886" s="10">
        <v>10.780730703026945</v>
      </c>
      <c r="G886" s="7" t="s">
        <v>20</v>
      </c>
    </row>
    <row r="887" spans="1:7" x14ac:dyDescent="0.3">
      <c r="A887" s="7">
        <v>268</v>
      </c>
      <c r="B887" s="7" t="s">
        <v>19</v>
      </c>
      <c r="C887" s="8">
        <v>38298</v>
      </c>
      <c r="D887" s="7" t="s">
        <v>18</v>
      </c>
      <c r="E887" s="9">
        <v>1</v>
      </c>
      <c r="F887" s="10">
        <v>4.7722172541512009</v>
      </c>
      <c r="G887" s="7" t="s">
        <v>20</v>
      </c>
    </row>
    <row r="888" spans="1:7" x14ac:dyDescent="0.3">
      <c r="A888" s="7">
        <v>317</v>
      </c>
      <c r="B888" s="7" t="s">
        <v>19</v>
      </c>
      <c r="C888" s="8">
        <v>38001</v>
      </c>
      <c r="D888" s="7" t="s">
        <v>18</v>
      </c>
      <c r="E888" s="9">
        <v>0</v>
      </c>
      <c r="F888" s="10">
        <v>1.6052060341349688</v>
      </c>
      <c r="G888" s="7" t="s">
        <v>20</v>
      </c>
    </row>
    <row r="889" spans="1:7" x14ac:dyDescent="0.3">
      <c r="A889" s="7">
        <v>991</v>
      </c>
      <c r="B889" s="7" t="s">
        <v>19</v>
      </c>
      <c r="C889" s="8">
        <v>38001</v>
      </c>
      <c r="D889" s="7" t="s">
        <v>18</v>
      </c>
      <c r="E889" s="9">
        <v>-1</v>
      </c>
      <c r="F889" s="10">
        <v>-1.0160108133922805</v>
      </c>
      <c r="G889" s="7" t="s">
        <v>12</v>
      </c>
    </row>
    <row r="890" spans="1:7" x14ac:dyDescent="0.3">
      <c r="A890" s="7">
        <v>237</v>
      </c>
      <c r="B890" s="7" t="s">
        <v>19</v>
      </c>
      <c r="C890" s="8">
        <v>38254</v>
      </c>
      <c r="D890" s="7" t="s">
        <v>18</v>
      </c>
      <c r="E890" s="9">
        <v>-4</v>
      </c>
      <c r="F890" s="10">
        <v>-9.9939520680829617</v>
      </c>
      <c r="G890" s="7" t="s">
        <v>20</v>
      </c>
    </row>
    <row r="891" spans="1:7" x14ac:dyDescent="0.3">
      <c r="A891" s="7">
        <v>1631</v>
      </c>
      <c r="B891" s="7" t="s">
        <v>19</v>
      </c>
      <c r="C891" s="8">
        <v>38573</v>
      </c>
      <c r="D891" s="7" t="s">
        <v>18</v>
      </c>
      <c r="E891" s="9">
        <v>-4</v>
      </c>
      <c r="F891" s="10">
        <v>-10.005990967007831</v>
      </c>
      <c r="G891" s="7" t="s">
        <v>9</v>
      </c>
    </row>
    <row r="892" spans="1:7" x14ac:dyDescent="0.3">
      <c r="A892" s="7">
        <v>1513</v>
      </c>
      <c r="B892" s="7" t="s">
        <v>19</v>
      </c>
      <c r="C892" s="8">
        <v>39068</v>
      </c>
      <c r="D892" s="7" t="s">
        <v>18</v>
      </c>
      <c r="E892" s="9">
        <v>-4</v>
      </c>
      <c r="F892" s="10">
        <v>-10.353255411982897</v>
      </c>
      <c r="G892" s="7" t="s">
        <v>9</v>
      </c>
    </row>
    <row r="893" spans="1:7" x14ac:dyDescent="0.3">
      <c r="A893" s="7">
        <v>505</v>
      </c>
      <c r="B893" s="7" t="s">
        <v>19</v>
      </c>
      <c r="C893" s="8">
        <v>38166</v>
      </c>
      <c r="D893" s="7" t="s">
        <v>18</v>
      </c>
      <c r="E893" s="9">
        <v>-6</v>
      </c>
      <c r="F893" s="10">
        <v>-16.598209454734359</v>
      </c>
      <c r="G893" s="7" t="s">
        <v>20</v>
      </c>
    </row>
    <row r="894" spans="1:7" x14ac:dyDescent="0.3">
      <c r="A894" s="7">
        <v>1040</v>
      </c>
      <c r="B894" s="7" t="s">
        <v>19</v>
      </c>
      <c r="C894" s="8">
        <v>38166</v>
      </c>
      <c r="D894" s="7" t="s">
        <v>18</v>
      </c>
      <c r="E894" s="9">
        <v>-7</v>
      </c>
      <c r="F894" s="10">
        <v>-18.434662066971001</v>
      </c>
      <c r="G894" s="7" t="s">
        <v>15</v>
      </c>
    </row>
    <row r="895" spans="1:7" x14ac:dyDescent="0.3">
      <c r="A895" s="7">
        <v>1604</v>
      </c>
      <c r="B895" s="7" t="s">
        <v>19</v>
      </c>
      <c r="C895" s="8">
        <v>38683</v>
      </c>
      <c r="D895" s="7" t="s">
        <v>11</v>
      </c>
      <c r="E895" s="9">
        <v>94</v>
      </c>
      <c r="F895" s="10">
        <v>284.06034486899824</v>
      </c>
      <c r="G895" s="7" t="s">
        <v>15</v>
      </c>
    </row>
    <row r="896" spans="1:7" x14ac:dyDescent="0.3">
      <c r="A896" s="7">
        <v>97</v>
      </c>
      <c r="B896" s="7" t="s">
        <v>19</v>
      </c>
      <c r="C896" s="8">
        <v>39046</v>
      </c>
      <c r="D896" s="7" t="s">
        <v>11</v>
      </c>
      <c r="E896" s="9">
        <v>92</v>
      </c>
      <c r="F896" s="10">
        <v>278.15933854048899</v>
      </c>
      <c r="G896" s="7" t="s">
        <v>9</v>
      </c>
    </row>
    <row r="897" spans="1:7" x14ac:dyDescent="0.3">
      <c r="A897" s="7">
        <v>1082</v>
      </c>
      <c r="B897" s="7" t="s">
        <v>19</v>
      </c>
      <c r="C897" s="8">
        <v>38782</v>
      </c>
      <c r="D897" s="7" t="s">
        <v>11</v>
      </c>
      <c r="E897" s="9">
        <v>88</v>
      </c>
      <c r="F897" s="10">
        <v>266.15496391241169</v>
      </c>
      <c r="G897" s="7" t="s">
        <v>15</v>
      </c>
    </row>
    <row r="898" spans="1:7" x14ac:dyDescent="0.3">
      <c r="A898" s="7">
        <v>28</v>
      </c>
      <c r="B898" s="7" t="s">
        <v>19</v>
      </c>
      <c r="C898" s="8">
        <v>38617</v>
      </c>
      <c r="D898" s="7" t="s">
        <v>11</v>
      </c>
      <c r="E898" s="9">
        <v>77</v>
      </c>
      <c r="F898" s="10">
        <v>233.05438870487612</v>
      </c>
      <c r="G898" s="7" t="s">
        <v>12</v>
      </c>
    </row>
    <row r="899" spans="1:7" x14ac:dyDescent="0.3">
      <c r="A899" s="7">
        <v>1331</v>
      </c>
      <c r="B899" s="7" t="s">
        <v>19</v>
      </c>
      <c r="C899" s="8">
        <v>38826</v>
      </c>
      <c r="D899" s="7" t="s">
        <v>11</v>
      </c>
      <c r="E899" s="9">
        <v>73</v>
      </c>
      <c r="F899" s="10">
        <v>221.1834991910803</v>
      </c>
      <c r="G899" s="7" t="s">
        <v>20</v>
      </c>
    </row>
    <row r="900" spans="1:7" x14ac:dyDescent="0.3">
      <c r="A900" s="7">
        <v>192</v>
      </c>
      <c r="B900" s="7" t="s">
        <v>19</v>
      </c>
      <c r="C900" s="8">
        <v>38628</v>
      </c>
      <c r="D900" s="7" t="s">
        <v>11</v>
      </c>
      <c r="E900" s="9">
        <v>72</v>
      </c>
      <c r="F900" s="10">
        <v>217.59287860664901</v>
      </c>
      <c r="G900" s="7" t="s">
        <v>15</v>
      </c>
    </row>
    <row r="901" spans="1:7" x14ac:dyDescent="0.3">
      <c r="A901" s="7">
        <v>1581</v>
      </c>
      <c r="B901" s="7" t="s">
        <v>19</v>
      </c>
      <c r="C901" s="8">
        <v>38639</v>
      </c>
      <c r="D901" s="7" t="s">
        <v>11</v>
      </c>
      <c r="E901" s="9">
        <v>72</v>
      </c>
      <c r="F901" s="10">
        <v>218.16905589645697</v>
      </c>
      <c r="G901" s="7" t="s">
        <v>9</v>
      </c>
    </row>
    <row r="902" spans="1:7" x14ac:dyDescent="0.3">
      <c r="A902" s="7">
        <v>1749</v>
      </c>
      <c r="B902" s="7" t="s">
        <v>19</v>
      </c>
      <c r="C902" s="8">
        <v>38672</v>
      </c>
      <c r="D902" s="7" t="s">
        <v>11</v>
      </c>
      <c r="E902" s="9">
        <v>70</v>
      </c>
      <c r="F902" s="10">
        <v>212.02897469121848</v>
      </c>
      <c r="G902" s="7" t="s">
        <v>15</v>
      </c>
    </row>
    <row r="903" spans="1:7" x14ac:dyDescent="0.3">
      <c r="A903" s="7">
        <v>775</v>
      </c>
      <c r="B903" s="7" t="s">
        <v>19</v>
      </c>
      <c r="C903" s="8">
        <v>38562</v>
      </c>
      <c r="D903" s="7" t="s">
        <v>11</v>
      </c>
      <c r="E903" s="9">
        <v>66</v>
      </c>
      <c r="F903" s="10">
        <v>200.65880996778469</v>
      </c>
      <c r="G903" s="7" t="s">
        <v>9</v>
      </c>
    </row>
    <row r="904" spans="1:7" x14ac:dyDescent="0.3">
      <c r="A904" s="7">
        <v>525</v>
      </c>
      <c r="B904" s="7" t="s">
        <v>19</v>
      </c>
      <c r="C904" s="8">
        <v>38265</v>
      </c>
      <c r="D904" s="7" t="s">
        <v>11</v>
      </c>
      <c r="E904" s="9">
        <v>62</v>
      </c>
      <c r="F904" s="10">
        <v>188.38088235582651</v>
      </c>
      <c r="G904" s="7" t="s">
        <v>15</v>
      </c>
    </row>
    <row r="905" spans="1:7" x14ac:dyDescent="0.3">
      <c r="A905" s="7">
        <v>221</v>
      </c>
      <c r="B905" s="7" t="s">
        <v>19</v>
      </c>
      <c r="C905" s="8">
        <v>38980</v>
      </c>
      <c r="D905" s="7" t="s">
        <v>11</v>
      </c>
      <c r="E905" s="9">
        <v>56</v>
      </c>
      <c r="F905" s="10">
        <v>170.17512557022724</v>
      </c>
      <c r="G905" s="7" t="s">
        <v>12</v>
      </c>
    </row>
    <row r="906" spans="1:7" x14ac:dyDescent="0.3">
      <c r="A906" s="7">
        <v>838</v>
      </c>
      <c r="B906" s="7" t="s">
        <v>19</v>
      </c>
      <c r="C906" s="8">
        <v>38782</v>
      </c>
      <c r="D906" s="7" t="s">
        <v>11</v>
      </c>
      <c r="E906" s="9">
        <v>54</v>
      </c>
      <c r="F906" s="10">
        <v>163.70197903495185</v>
      </c>
      <c r="G906" s="7" t="s">
        <v>15</v>
      </c>
    </row>
    <row r="907" spans="1:7" x14ac:dyDescent="0.3">
      <c r="A907" s="7">
        <v>1388</v>
      </c>
      <c r="B907" s="7" t="s">
        <v>19</v>
      </c>
      <c r="C907" s="8">
        <v>38441</v>
      </c>
      <c r="D907" s="7" t="s">
        <v>11</v>
      </c>
      <c r="E907" s="9">
        <v>52</v>
      </c>
      <c r="F907" s="10">
        <v>157.69424365413772</v>
      </c>
      <c r="G907" s="7" t="s">
        <v>9</v>
      </c>
    </row>
    <row r="908" spans="1:7" x14ac:dyDescent="0.3">
      <c r="A908" s="7">
        <v>1261</v>
      </c>
      <c r="B908" s="7" t="s">
        <v>19</v>
      </c>
      <c r="C908" s="8">
        <v>38309</v>
      </c>
      <c r="D908" s="7" t="s">
        <v>11</v>
      </c>
      <c r="E908" s="9">
        <v>47</v>
      </c>
      <c r="F908" s="10">
        <v>142.41301237194139</v>
      </c>
      <c r="G908" s="7" t="s">
        <v>20</v>
      </c>
    </row>
    <row r="909" spans="1:7" x14ac:dyDescent="0.3">
      <c r="A909" s="7">
        <v>1312</v>
      </c>
      <c r="B909" s="7" t="s">
        <v>19</v>
      </c>
      <c r="C909" s="8">
        <v>39079</v>
      </c>
      <c r="D909" s="7" t="s">
        <v>11</v>
      </c>
      <c r="E909" s="9">
        <v>47</v>
      </c>
      <c r="F909" s="10">
        <v>142.1470812441363</v>
      </c>
      <c r="G909" s="7" t="s">
        <v>15</v>
      </c>
    </row>
    <row r="910" spans="1:7" x14ac:dyDescent="0.3">
      <c r="A910" s="7">
        <v>1844</v>
      </c>
      <c r="B910" s="7" t="s">
        <v>19</v>
      </c>
      <c r="C910" s="8">
        <v>38111</v>
      </c>
      <c r="D910" s="7" t="s">
        <v>11</v>
      </c>
      <c r="E910" s="9">
        <v>46</v>
      </c>
      <c r="F910" s="10">
        <v>140.39446141212673</v>
      </c>
      <c r="G910" s="7" t="s">
        <v>9</v>
      </c>
    </row>
    <row r="911" spans="1:7" x14ac:dyDescent="0.3">
      <c r="A911" s="7">
        <v>916</v>
      </c>
      <c r="B911" s="7" t="s">
        <v>19</v>
      </c>
      <c r="C911" s="8">
        <v>38595</v>
      </c>
      <c r="D911" s="7" t="s">
        <v>11</v>
      </c>
      <c r="E911" s="9">
        <v>46</v>
      </c>
      <c r="F911" s="10">
        <v>140.2736912488281</v>
      </c>
      <c r="G911" s="7" t="s">
        <v>9</v>
      </c>
    </row>
    <row r="912" spans="1:7" x14ac:dyDescent="0.3">
      <c r="A912" s="7">
        <v>1277</v>
      </c>
      <c r="B912" s="7" t="s">
        <v>19</v>
      </c>
      <c r="C912" s="8">
        <v>38606</v>
      </c>
      <c r="D912" s="7" t="s">
        <v>11</v>
      </c>
      <c r="E912" s="9">
        <v>45</v>
      </c>
      <c r="F912" s="10">
        <v>136.95599465560394</v>
      </c>
      <c r="G912" s="7" t="s">
        <v>20</v>
      </c>
    </row>
    <row r="913" spans="1:7" x14ac:dyDescent="0.3">
      <c r="A913" s="7">
        <v>557</v>
      </c>
      <c r="B913" s="7" t="s">
        <v>19</v>
      </c>
      <c r="C913" s="8">
        <v>38232</v>
      </c>
      <c r="D913" s="7" t="s">
        <v>11</v>
      </c>
      <c r="E913" s="9">
        <v>44</v>
      </c>
      <c r="F913" s="10">
        <v>133.50877739627518</v>
      </c>
      <c r="G913" s="7" t="s">
        <v>12</v>
      </c>
    </row>
    <row r="914" spans="1:7" x14ac:dyDescent="0.3">
      <c r="A914" s="7">
        <v>589</v>
      </c>
      <c r="B914" s="7" t="s">
        <v>19</v>
      </c>
      <c r="C914" s="8">
        <v>38034</v>
      </c>
      <c r="D914" s="7" t="s">
        <v>11</v>
      </c>
      <c r="E914" s="9">
        <v>34</v>
      </c>
      <c r="F914" s="10">
        <v>103.67942872150846</v>
      </c>
      <c r="G914" s="7" t="s">
        <v>9</v>
      </c>
    </row>
    <row r="915" spans="1:7" x14ac:dyDescent="0.3">
      <c r="A915" s="7">
        <v>58</v>
      </c>
      <c r="B915" s="7" t="s">
        <v>19</v>
      </c>
      <c r="C915" s="8">
        <v>38089</v>
      </c>
      <c r="D915" s="7" t="s">
        <v>11</v>
      </c>
      <c r="E915" s="9">
        <v>34</v>
      </c>
      <c r="F915" s="10">
        <v>104.09375694795658</v>
      </c>
      <c r="G915" s="7" t="s">
        <v>20</v>
      </c>
    </row>
    <row r="916" spans="1:7" x14ac:dyDescent="0.3">
      <c r="A916" s="7">
        <v>1394</v>
      </c>
      <c r="B916" s="7" t="s">
        <v>19</v>
      </c>
      <c r="C916" s="8">
        <v>38529</v>
      </c>
      <c r="D916" s="7" t="s">
        <v>11</v>
      </c>
      <c r="E916" s="9">
        <v>34</v>
      </c>
      <c r="F916" s="10">
        <v>104.47706646910852</v>
      </c>
      <c r="G916" s="7" t="s">
        <v>9</v>
      </c>
    </row>
    <row r="917" spans="1:7" x14ac:dyDescent="0.3">
      <c r="A917" s="7">
        <v>73</v>
      </c>
      <c r="B917" s="7" t="s">
        <v>19</v>
      </c>
      <c r="C917" s="8">
        <v>38529</v>
      </c>
      <c r="D917" s="7" t="s">
        <v>11</v>
      </c>
      <c r="E917" s="9">
        <v>33</v>
      </c>
      <c r="F917" s="10">
        <v>101.36706423848841</v>
      </c>
      <c r="G917" s="7" t="s">
        <v>9</v>
      </c>
    </row>
    <row r="918" spans="1:7" x14ac:dyDescent="0.3">
      <c r="A918" s="7">
        <v>1097</v>
      </c>
      <c r="B918" s="7" t="s">
        <v>19</v>
      </c>
      <c r="C918" s="8">
        <v>38485</v>
      </c>
      <c r="D918" s="7" t="s">
        <v>11</v>
      </c>
      <c r="E918" s="9">
        <v>32</v>
      </c>
      <c r="F918" s="10">
        <v>97.883310582745409</v>
      </c>
      <c r="G918" s="7" t="s">
        <v>12</v>
      </c>
    </row>
    <row r="919" spans="1:7" x14ac:dyDescent="0.3">
      <c r="A919" s="7">
        <v>1805</v>
      </c>
      <c r="B919" s="7" t="s">
        <v>19</v>
      </c>
      <c r="C919" s="8">
        <v>38342</v>
      </c>
      <c r="D919" s="7" t="s">
        <v>11</v>
      </c>
      <c r="E919" s="9">
        <v>31</v>
      </c>
      <c r="F919" s="10">
        <v>94.571992971518611</v>
      </c>
      <c r="G919" s="7" t="s">
        <v>9</v>
      </c>
    </row>
    <row r="920" spans="1:7" x14ac:dyDescent="0.3">
      <c r="A920" s="7">
        <v>714</v>
      </c>
      <c r="B920" s="7" t="s">
        <v>19</v>
      </c>
      <c r="C920" s="8">
        <v>38771</v>
      </c>
      <c r="D920" s="7" t="s">
        <v>11</v>
      </c>
      <c r="E920" s="9">
        <v>31</v>
      </c>
      <c r="F920" s="10">
        <v>93.734083542235183</v>
      </c>
      <c r="G920" s="7" t="s">
        <v>15</v>
      </c>
    </row>
    <row r="921" spans="1:7" x14ac:dyDescent="0.3">
      <c r="A921" s="7">
        <v>1845</v>
      </c>
      <c r="B921" s="7" t="s">
        <v>19</v>
      </c>
      <c r="C921" s="8">
        <v>38188</v>
      </c>
      <c r="D921" s="7" t="s">
        <v>11</v>
      </c>
      <c r="E921" s="9">
        <v>29</v>
      </c>
      <c r="F921" s="10">
        <v>89.577515368145924</v>
      </c>
      <c r="G921" s="7" t="s">
        <v>9</v>
      </c>
    </row>
    <row r="922" spans="1:7" x14ac:dyDescent="0.3">
      <c r="A922" s="7">
        <v>1345</v>
      </c>
      <c r="B922" s="7" t="s">
        <v>19</v>
      </c>
      <c r="C922" s="8">
        <v>38452</v>
      </c>
      <c r="D922" s="7" t="s">
        <v>11</v>
      </c>
      <c r="E922" s="9">
        <v>28</v>
      </c>
      <c r="F922" s="10">
        <v>86.002698245868487</v>
      </c>
      <c r="G922" s="7" t="s">
        <v>15</v>
      </c>
    </row>
    <row r="923" spans="1:7" x14ac:dyDescent="0.3">
      <c r="A923" s="7">
        <v>337</v>
      </c>
      <c r="B923" s="7" t="s">
        <v>19</v>
      </c>
      <c r="C923" s="8">
        <v>38848</v>
      </c>
      <c r="D923" s="7" t="s">
        <v>11</v>
      </c>
      <c r="E923" s="9">
        <v>27</v>
      </c>
      <c r="F923" s="10">
        <v>83.786086457485794</v>
      </c>
      <c r="G923" s="7" t="s">
        <v>15</v>
      </c>
    </row>
    <row r="924" spans="1:7" x14ac:dyDescent="0.3">
      <c r="A924" s="7">
        <v>665</v>
      </c>
      <c r="B924" s="7" t="s">
        <v>19</v>
      </c>
      <c r="C924" s="8">
        <v>38980</v>
      </c>
      <c r="D924" s="7" t="s">
        <v>11</v>
      </c>
      <c r="E924" s="9">
        <v>27</v>
      </c>
      <c r="F924" s="10">
        <v>82.569702610812897</v>
      </c>
      <c r="G924" s="7" t="s">
        <v>12</v>
      </c>
    </row>
    <row r="925" spans="1:7" x14ac:dyDescent="0.3">
      <c r="A925" s="7">
        <v>269</v>
      </c>
      <c r="B925" s="7" t="s">
        <v>19</v>
      </c>
      <c r="C925" s="8">
        <v>38518</v>
      </c>
      <c r="D925" s="7" t="s">
        <v>11</v>
      </c>
      <c r="E925" s="9">
        <v>26</v>
      </c>
      <c r="F925" s="10">
        <v>80.012011803068276</v>
      </c>
      <c r="G925" s="7" t="s">
        <v>20</v>
      </c>
    </row>
    <row r="926" spans="1:7" x14ac:dyDescent="0.3">
      <c r="A926" s="7">
        <v>967</v>
      </c>
      <c r="B926" s="7" t="s">
        <v>19</v>
      </c>
      <c r="C926" s="8">
        <v>38309</v>
      </c>
      <c r="D926" s="7" t="s">
        <v>11</v>
      </c>
      <c r="E926" s="9">
        <v>24</v>
      </c>
      <c r="F926" s="10">
        <v>74.30729541001925</v>
      </c>
      <c r="G926" s="7" t="s">
        <v>12</v>
      </c>
    </row>
    <row r="927" spans="1:7" x14ac:dyDescent="0.3">
      <c r="A927" s="7">
        <v>1001</v>
      </c>
      <c r="B927" s="7" t="s">
        <v>19</v>
      </c>
      <c r="C927" s="8">
        <v>38034</v>
      </c>
      <c r="D927" s="7" t="s">
        <v>11</v>
      </c>
      <c r="E927" s="9">
        <v>20</v>
      </c>
      <c r="F927" s="10">
        <v>61.598286646601295</v>
      </c>
      <c r="G927" s="7" t="s">
        <v>12</v>
      </c>
    </row>
    <row r="928" spans="1:7" x14ac:dyDescent="0.3">
      <c r="A928" s="7">
        <v>1268</v>
      </c>
      <c r="B928" s="7" t="s">
        <v>19</v>
      </c>
      <c r="C928" s="8">
        <v>38320</v>
      </c>
      <c r="D928" s="7" t="s">
        <v>11</v>
      </c>
      <c r="E928" s="9">
        <v>20</v>
      </c>
      <c r="F928" s="10">
        <v>61.937788372758583</v>
      </c>
      <c r="G928" s="7" t="s">
        <v>15</v>
      </c>
    </row>
    <row r="929" spans="1:7" x14ac:dyDescent="0.3">
      <c r="A929" s="7">
        <v>102</v>
      </c>
      <c r="B929" s="7" t="s">
        <v>19</v>
      </c>
      <c r="C929" s="8">
        <v>38210</v>
      </c>
      <c r="D929" s="7" t="s">
        <v>11</v>
      </c>
      <c r="E929" s="9">
        <v>16</v>
      </c>
      <c r="F929" s="10">
        <v>49.450018506623742</v>
      </c>
      <c r="G929" s="7" t="s">
        <v>9</v>
      </c>
    </row>
    <row r="930" spans="1:7" x14ac:dyDescent="0.3">
      <c r="A930" s="7">
        <v>1536</v>
      </c>
      <c r="B930" s="7" t="s">
        <v>19</v>
      </c>
      <c r="C930" s="8">
        <v>38705</v>
      </c>
      <c r="D930" s="7" t="s">
        <v>11</v>
      </c>
      <c r="E930" s="9">
        <v>16</v>
      </c>
      <c r="F930" s="10">
        <v>49.650187557976459</v>
      </c>
      <c r="G930" s="7" t="s">
        <v>15</v>
      </c>
    </row>
    <row r="931" spans="1:7" x14ac:dyDescent="0.3">
      <c r="A931" s="7">
        <v>1439</v>
      </c>
      <c r="B931" s="7" t="s">
        <v>19</v>
      </c>
      <c r="C931" s="8">
        <v>38529</v>
      </c>
      <c r="D931" s="7" t="s">
        <v>11</v>
      </c>
      <c r="E931" s="9">
        <v>15</v>
      </c>
      <c r="F931" s="10">
        <v>46.477551483409364</v>
      </c>
      <c r="G931" s="7" t="s">
        <v>12</v>
      </c>
    </row>
    <row r="932" spans="1:7" x14ac:dyDescent="0.3">
      <c r="A932" s="7">
        <v>438</v>
      </c>
      <c r="B932" s="7" t="s">
        <v>19</v>
      </c>
      <c r="C932" s="8">
        <v>39013</v>
      </c>
      <c r="D932" s="7" t="s">
        <v>11</v>
      </c>
      <c r="E932" s="9">
        <v>15</v>
      </c>
      <c r="F932" s="10">
        <v>46.297252141958666</v>
      </c>
      <c r="G932" s="7" t="s">
        <v>15</v>
      </c>
    </row>
    <row r="933" spans="1:7" x14ac:dyDescent="0.3">
      <c r="A933" s="7">
        <v>949</v>
      </c>
      <c r="B933" s="7" t="s">
        <v>19</v>
      </c>
      <c r="C933" s="8">
        <v>38144</v>
      </c>
      <c r="D933" s="7" t="s">
        <v>11</v>
      </c>
      <c r="E933" s="9">
        <v>13</v>
      </c>
      <c r="F933" s="10">
        <v>41.830169969209855</v>
      </c>
      <c r="G933" s="7" t="s">
        <v>15</v>
      </c>
    </row>
    <row r="934" spans="1:7" x14ac:dyDescent="0.3">
      <c r="A934" s="7">
        <v>332</v>
      </c>
      <c r="B934" s="7" t="s">
        <v>19</v>
      </c>
      <c r="C934" s="8">
        <v>39024</v>
      </c>
      <c r="D934" s="7" t="s">
        <v>11</v>
      </c>
      <c r="E934" s="9">
        <v>13</v>
      </c>
      <c r="F934" s="10">
        <v>40.182824201163783</v>
      </c>
      <c r="G934" s="7" t="s">
        <v>20</v>
      </c>
    </row>
    <row r="935" spans="1:7" x14ac:dyDescent="0.3">
      <c r="A935" s="7">
        <v>1115</v>
      </c>
      <c r="B935" s="7" t="s">
        <v>19</v>
      </c>
      <c r="C935" s="8">
        <v>38089</v>
      </c>
      <c r="D935" s="7" t="s">
        <v>11</v>
      </c>
      <c r="E935" s="9">
        <v>11</v>
      </c>
      <c r="F935" s="10">
        <v>35.277547883231819</v>
      </c>
      <c r="G935" s="7" t="s">
        <v>15</v>
      </c>
    </row>
    <row r="936" spans="1:7" x14ac:dyDescent="0.3">
      <c r="A936" s="7">
        <v>1837</v>
      </c>
      <c r="B936" s="7" t="s">
        <v>19</v>
      </c>
      <c r="C936" s="8">
        <v>38606</v>
      </c>
      <c r="D936" s="7" t="s">
        <v>11</v>
      </c>
      <c r="E936" s="9">
        <v>10</v>
      </c>
      <c r="F936" s="10">
        <v>32.271941209300522</v>
      </c>
      <c r="G936" s="7" t="s">
        <v>20</v>
      </c>
    </row>
    <row r="937" spans="1:7" x14ac:dyDescent="0.3">
      <c r="A937" s="7">
        <v>1397</v>
      </c>
      <c r="B937" s="7" t="s">
        <v>19</v>
      </c>
      <c r="C937" s="8">
        <v>38386</v>
      </c>
      <c r="D937" s="7" t="s">
        <v>11</v>
      </c>
      <c r="E937" s="9">
        <v>9</v>
      </c>
      <c r="F937" s="10">
        <v>29.703664221901175</v>
      </c>
      <c r="G937" s="7" t="s">
        <v>9</v>
      </c>
    </row>
    <row r="938" spans="1:7" x14ac:dyDescent="0.3">
      <c r="A938" s="7">
        <v>588</v>
      </c>
      <c r="B938" s="7" t="s">
        <v>19</v>
      </c>
      <c r="C938" s="8">
        <v>38287</v>
      </c>
      <c r="D938" s="7" t="s">
        <v>11</v>
      </c>
      <c r="E938" s="9">
        <v>6</v>
      </c>
      <c r="F938" s="10">
        <v>20.018331980892231</v>
      </c>
      <c r="G938" s="7" t="s">
        <v>9</v>
      </c>
    </row>
    <row r="939" spans="1:7" x14ac:dyDescent="0.3">
      <c r="A939" s="7">
        <v>336</v>
      </c>
      <c r="B939" s="7" t="s">
        <v>19</v>
      </c>
      <c r="C939" s="8">
        <v>38320</v>
      </c>
      <c r="D939" s="7" t="s">
        <v>11</v>
      </c>
      <c r="E939" s="9">
        <v>6</v>
      </c>
      <c r="F939" s="10">
        <v>19.233532374060513</v>
      </c>
      <c r="G939" s="7" t="s">
        <v>15</v>
      </c>
    </row>
    <row r="940" spans="1:7" x14ac:dyDescent="0.3">
      <c r="A940" s="7">
        <v>267</v>
      </c>
      <c r="B940" s="7" t="s">
        <v>19</v>
      </c>
      <c r="C940" s="8">
        <v>38562</v>
      </c>
      <c r="D940" s="7" t="s">
        <v>11</v>
      </c>
      <c r="E940" s="9">
        <v>5</v>
      </c>
      <c r="F940" s="10">
        <v>16.670839286326668</v>
      </c>
      <c r="G940" s="7" t="s">
        <v>9</v>
      </c>
    </row>
    <row r="941" spans="1:7" x14ac:dyDescent="0.3">
      <c r="A941" s="7">
        <v>742</v>
      </c>
      <c r="B941" s="7" t="s">
        <v>19</v>
      </c>
      <c r="C941" s="8">
        <v>38474</v>
      </c>
      <c r="D941" s="7" t="s">
        <v>11</v>
      </c>
      <c r="E941" s="9">
        <v>-3</v>
      </c>
      <c r="F941" s="10">
        <v>-7.3657850032017285</v>
      </c>
      <c r="G941" s="7" t="s">
        <v>12</v>
      </c>
    </row>
    <row r="942" spans="1:7" x14ac:dyDescent="0.3">
      <c r="A942" s="7">
        <v>361</v>
      </c>
      <c r="B942" s="7" t="s">
        <v>19</v>
      </c>
      <c r="C942" s="8">
        <v>38320</v>
      </c>
      <c r="D942" s="7" t="s">
        <v>11</v>
      </c>
      <c r="E942" s="9">
        <v>-4</v>
      </c>
      <c r="F942" s="10">
        <v>-9.4531080152815825</v>
      </c>
      <c r="G942" s="7" t="s">
        <v>20</v>
      </c>
    </row>
    <row r="943" spans="1:7" x14ac:dyDescent="0.3">
      <c r="A943" s="7">
        <v>150</v>
      </c>
      <c r="B943" s="7" t="s">
        <v>19</v>
      </c>
      <c r="C943" s="8">
        <v>38793</v>
      </c>
      <c r="D943" s="7" t="s">
        <v>11</v>
      </c>
      <c r="E943" s="9">
        <v>-4</v>
      </c>
      <c r="F943" s="10">
        <v>-9.4240327280666669</v>
      </c>
      <c r="G943" s="7" t="s">
        <v>9</v>
      </c>
    </row>
    <row r="944" spans="1:7" x14ac:dyDescent="0.3">
      <c r="A944" s="7">
        <v>1664</v>
      </c>
      <c r="B944" s="7" t="s">
        <v>19</v>
      </c>
      <c r="C944" s="8">
        <v>38991</v>
      </c>
      <c r="D944" s="7" t="s">
        <v>11</v>
      </c>
      <c r="E944" s="9">
        <v>-5</v>
      </c>
      <c r="F944" s="10">
        <v>-12.64098802195692</v>
      </c>
      <c r="G944" s="7" t="s">
        <v>12</v>
      </c>
    </row>
    <row r="945" spans="1:7" x14ac:dyDescent="0.3">
      <c r="A945" s="7">
        <v>1476</v>
      </c>
      <c r="B945" s="7" t="s">
        <v>19</v>
      </c>
      <c r="C945" s="8">
        <v>38947</v>
      </c>
      <c r="D945" s="7" t="s">
        <v>11</v>
      </c>
      <c r="E945" s="9">
        <v>-7</v>
      </c>
      <c r="F945" s="10">
        <v>-18.636086701073594</v>
      </c>
      <c r="G945" s="7" t="s">
        <v>20</v>
      </c>
    </row>
    <row r="946" spans="1:7" x14ac:dyDescent="0.3">
      <c r="A946" s="7">
        <v>1866</v>
      </c>
      <c r="B946" s="7" t="s">
        <v>19</v>
      </c>
      <c r="C946" s="8">
        <v>38991</v>
      </c>
      <c r="D946" s="7" t="s">
        <v>11</v>
      </c>
      <c r="E946" s="9">
        <v>-7</v>
      </c>
      <c r="F946" s="10">
        <v>-18.939063444337712</v>
      </c>
      <c r="G946" s="7" t="s">
        <v>9</v>
      </c>
    </row>
    <row r="947" spans="1:7" x14ac:dyDescent="0.3">
      <c r="A947" s="7">
        <v>417</v>
      </c>
      <c r="B947" s="7" t="s">
        <v>19</v>
      </c>
      <c r="C947" s="8">
        <v>38628</v>
      </c>
      <c r="D947" s="7" t="s">
        <v>11</v>
      </c>
      <c r="E947" s="9">
        <v>-9</v>
      </c>
      <c r="F947" s="10">
        <v>-25.920453761182117</v>
      </c>
      <c r="G947" s="7" t="s">
        <v>20</v>
      </c>
    </row>
    <row r="948" spans="1:7" x14ac:dyDescent="0.3">
      <c r="A948" s="7">
        <v>1383</v>
      </c>
      <c r="B948" s="7" t="s">
        <v>19</v>
      </c>
      <c r="C948" s="8">
        <v>38947</v>
      </c>
      <c r="D948" s="7" t="s">
        <v>8</v>
      </c>
      <c r="E948" s="9">
        <v>91</v>
      </c>
      <c r="F948" s="10">
        <v>275.50447930379551</v>
      </c>
      <c r="G948" s="7" t="s">
        <v>20</v>
      </c>
    </row>
    <row r="949" spans="1:7" x14ac:dyDescent="0.3">
      <c r="A949" s="7">
        <v>1789</v>
      </c>
      <c r="B949" s="7" t="s">
        <v>19</v>
      </c>
      <c r="C949" s="8">
        <v>38694</v>
      </c>
      <c r="D949" s="7" t="s">
        <v>8</v>
      </c>
      <c r="E949" s="9">
        <v>83</v>
      </c>
      <c r="F949" s="10">
        <v>250.84508105520038</v>
      </c>
      <c r="G949" s="7" t="s">
        <v>15</v>
      </c>
    </row>
    <row r="950" spans="1:7" x14ac:dyDescent="0.3">
      <c r="A950" s="7">
        <v>535</v>
      </c>
      <c r="B950" s="7" t="s">
        <v>19</v>
      </c>
      <c r="C950" s="8">
        <v>38584</v>
      </c>
      <c r="D950" s="7" t="s">
        <v>8</v>
      </c>
      <c r="E950" s="9">
        <v>82</v>
      </c>
      <c r="F950" s="10">
        <v>248.04707692390426</v>
      </c>
      <c r="G950" s="7" t="s">
        <v>20</v>
      </c>
    </row>
    <row r="951" spans="1:7" x14ac:dyDescent="0.3">
      <c r="A951" s="7">
        <v>1807</v>
      </c>
      <c r="B951" s="7" t="s">
        <v>19</v>
      </c>
      <c r="C951" s="8">
        <v>38298</v>
      </c>
      <c r="D951" s="7" t="s">
        <v>8</v>
      </c>
      <c r="E951" s="9">
        <v>78</v>
      </c>
      <c r="F951" s="10">
        <v>236.44038982169729</v>
      </c>
      <c r="G951" s="7" t="s">
        <v>12</v>
      </c>
    </row>
    <row r="952" spans="1:7" x14ac:dyDescent="0.3">
      <c r="A952" s="7">
        <v>1098</v>
      </c>
      <c r="B952" s="7" t="s">
        <v>19</v>
      </c>
      <c r="C952" s="8">
        <v>38903</v>
      </c>
      <c r="D952" s="7" t="s">
        <v>8</v>
      </c>
      <c r="E952" s="9">
        <v>78</v>
      </c>
      <c r="F952" s="10">
        <v>236.26032561473036</v>
      </c>
      <c r="G952" s="7" t="s">
        <v>12</v>
      </c>
    </row>
    <row r="953" spans="1:7" x14ac:dyDescent="0.3">
      <c r="A953" s="7">
        <v>1411</v>
      </c>
      <c r="B953" s="7" t="s">
        <v>19</v>
      </c>
      <c r="C953" s="8">
        <v>38375</v>
      </c>
      <c r="D953" s="7" t="s">
        <v>8</v>
      </c>
      <c r="E953" s="9">
        <v>73</v>
      </c>
      <c r="F953" s="10">
        <v>221.0091797499388</v>
      </c>
      <c r="G953" s="7" t="s">
        <v>12</v>
      </c>
    </row>
    <row r="954" spans="1:7" x14ac:dyDescent="0.3">
      <c r="A954" s="7">
        <v>1820</v>
      </c>
      <c r="B954" s="7" t="s">
        <v>19</v>
      </c>
      <c r="C954" s="8">
        <v>38683</v>
      </c>
      <c r="D954" s="7" t="s">
        <v>8</v>
      </c>
      <c r="E954" s="9">
        <v>71</v>
      </c>
      <c r="F954" s="10">
        <v>215.12149125217519</v>
      </c>
      <c r="G954" s="7" t="s">
        <v>20</v>
      </c>
    </row>
    <row r="955" spans="1:7" x14ac:dyDescent="0.3">
      <c r="A955" s="7">
        <v>1443</v>
      </c>
      <c r="B955" s="7" t="s">
        <v>19</v>
      </c>
      <c r="C955" s="8">
        <v>38254</v>
      </c>
      <c r="D955" s="7" t="s">
        <v>8</v>
      </c>
      <c r="E955" s="9">
        <v>69</v>
      </c>
      <c r="F955" s="10">
        <v>208.76551379204989</v>
      </c>
      <c r="G955" s="7" t="s">
        <v>15</v>
      </c>
    </row>
    <row r="956" spans="1:7" x14ac:dyDescent="0.3">
      <c r="A956" s="7">
        <v>1000</v>
      </c>
      <c r="B956" s="7" t="s">
        <v>19</v>
      </c>
      <c r="C956" s="8">
        <v>38485</v>
      </c>
      <c r="D956" s="7" t="s">
        <v>8</v>
      </c>
      <c r="E956" s="9">
        <v>68</v>
      </c>
      <c r="F956" s="10">
        <v>206.8704837754205</v>
      </c>
      <c r="G956" s="7" t="s">
        <v>20</v>
      </c>
    </row>
    <row r="957" spans="1:7" x14ac:dyDescent="0.3">
      <c r="A957" s="7">
        <v>462</v>
      </c>
      <c r="B957" s="7" t="s">
        <v>19</v>
      </c>
      <c r="C957" s="8">
        <v>38045</v>
      </c>
      <c r="D957" s="7" t="s">
        <v>8</v>
      </c>
      <c r="E957" s="9">
        <v>63</v>
      </c>
      <c r="F957" s="10">
        <v>191.1884163928766</v>
      </c>
      <c r="G957" s="7" t="s">
        <v>20</v>
      </c>
    </row>
    <row r="958" spans="1:7" x14ac:dyDescent="0.3">
      <c r="A958" s="7">
        <v>397</v>
      </c>
      <c r="B958" s="7" t="s">
        <v>19</v>
      </c>
      <c r="C958" s="8">
        <v>38133</v>
      </c>
      <c r="D958" s="7" t="s">
        <v>8</v>
      </c>
      <c r="E958" s="9">
        <v>62</v>
      </c>
      <c r="F958" s="10">
        <v>187.71993550398903</v>
      </c>
      <c r="G958" s="7" t="s">
        <v>9</v>
      </c>
    </row>
    <row r="959" spans="1:7" x14ac:dyDescent="0.3">
      <c r="A959" s="7">
        <v>1637</v>
      </c>
      <c r="B959" s="7" t="s">
        <v>19</v>
      </c>
      <c r="C959" s="8">
        <v>38265</v>
      </c>
      <c r="D959" s="7" t="s">
        <v>8</v>
      </c>
      <c r="E959" s="9">
        <v>55</v>
      </c>
      <c r="F959" s="10">
        <v>166.9336198966493</v>
      </c>
      <c r="G959" s="7" t="s">
        <v>9</v>
      </c>
    </row>
    <row r="960" spans="1:7" x14ac:dyDescent="0.3">
      <c r="A960" s="7">
        <v>32</v>
      </c>
      <c r="B960" s="7" t="s">
        <v>19</v>
      </c>
      <c r="C960" s="8">
        <v>38804</v>
      </c>
      <c r="D960" s="7" t="s">
        <v>8</v>
      </c>
      <c r="E960" s="9">
        <v>53</v>
      </c>
      <c r="F960" s="10">
        <v>161.46395235499537</v>
      </c>
      <c r="G960" s="7" t="s">
        <v>12</v>
      </c>
    </row>
    <row r="961" spans="1:7" x14ac:dyDescent="0.3">
      <c r="A961" s="7">
        <v>896</v>
      </c>
      <c r="B961" s="7" t="s">
        <v>19</v>
      </c>
      <c r="C961" s="8">
        <v>38166</v>
      </c>
      <c r="D961" s="7" t="s">
        <v>8</v>
      </c>
      <c r="E961" s="9">
        <v>51</v>
      </c>
      <c r="F961" s="10">
        <v>154.71800722699501</v>
      </c>
      <c r="G961" s="7" t="s">
        <v>9</v>
      </c>
    </row>
    <row r="962" spans="1:7" x14ac:dyDescent="0.3">
      <c r="A962" s="7">
        <v>1659</v>
      </c>
      <c r="B962" s="7" t="s">
        <v>19</v>
      </c>
      <c r="C962" s="8">
        <v>38705</v>
      </c>
      <c r="D962" s="7" t="s">
        <v>8</v>
      </c>
      <c r="E962" s="9">
        <v>48</v>
      </c>
      <c r="F962" s="10">
        <v>145.81129384316213</v>
      </c>
      <c r="G962" s="7" t="s">
        <v>15</v>
      </c>
    </row>
    <row r="963" spans="1:7" x14ac:dyDescent="0.3">
      <c r="A963" s="7">
        <v>161</v>
      </c>
      <c r="B963" s="7" t="s">
        <v>19</v>
      </c>
      <c r="C963" s="8">
        <v>38034</v>
      </c>
      <c r="D963" s="7" t="s">
        <v>8</v>
      </c>
      <c r="E963" s="9">
        <v>46</v>
      </c>
      <c r="F963" s="10">
        <v>139.92999594688814</v>
      </c>
      <c r="G963" s="7" t="s">
        <v>12</v>
      </c>
    </row>
    <row r="964" spans="1:7" x14ac:dyDescent="0.3">
      <c r="A964" s="7">
        <v>380</v>
      </c>
      <c r="B964" s="7" t="s">
        <v>19</v>
      </c>
      <c r="C964" s="8">
        <v>39013</v>
      </c>
      <c r="D964" s="7" t="s">
        <v>8</v>
      </c>
      <c r="E964" s="9">
        <v>43</v>
      </c>
      <c r="F964" s="10">
        <v>130.28590210776713</v>
      </c>
      <c r="G964" s="7" t="s">
        <v>15</v>
      </c>
    </row>
    <row r="965" spans="1:7" x14ac:dyDescent="0.3">
      <c r="A965" s="7">
        <v>1599</v>
      </c>
      <c r="B965" s="7" t="s">
        <v>19</v>
      </c>
      <c r="C965" s="8">
        <v>38749</v>
      </c>
      <c r="D965" s="7" t="s">
        <v>8</v>
      </c>
      <c r="E965" s="9">
        <v>42</v>
      </c>
      <c r="F965" s="10">
        <v>127.6000829370011</v>
      </c>
      <c r="G965" s="7" t="s">
        <v>12</v>
      </c>
    </row>
    <row r="966" spans="1:7" x14ac:dyDescent="0.3">
      <c r="A966" s="7">
        <v>1352</v>
      </c>
      <c r="B966" s="7" t="s">
        <v>19</v>
      </c>
      <c r="C966" s="8">
        <v>38034</v>
      </c>
      <c r="D966" s="7" t="s">
        <v>8</v>
      </c>
      <c r="E966" s="9">
        <v>40</v>
      </c>
      <c r="F966" s="10">
        <v>121.10292526674064</v>
      </c>
      <c r="G966" s="7" t="s">
        <v>9</v>
      </c>
    </row>
    <row r="967" spans="1:7" x14ac:dyDescent="0.3">
      <c r="A967" s="7">
        <v>1559</v>
      </c>
      <c r="B967" s="7" t="s">
        <v>19</v>
      </c>
      <c r="C967" s="8">
        <v>38287</v>
      </c>
      <c r="D967" s="7" t="s">
        <v>8</v>
      </c>
      <c r="E967" s="9">
        <v>40</v>
      </c>
      <c r="F967" s="10">
        <v>122.05331563226824</v>
      </c>
      <c r="G967" s="7" t="s">
        <v>9</v>
      </c>
    </row>
    <row r="968" spans="1:7" x14ac:dyDescent="0.3">
      <c r="A968" s="7">
        <v>859</v>
      </c>
      <c r="B968" s="7" t="s">
        <v>19</v>
      </c>
      <c r="C968" s="8">
        <v>38507</v>
      </c>
      <c r="D968" s="7" t="s">
        <v>8</v>
      </c>
      <c r="E968" s="9">
        <v>40</v>
      </c>
      <c r="F968" s="10">
        <v>121.92180749554807</v>
      </c>
      <c r="G968" s="7" t="s">
        <v>15</v>
      </c>
    </row>
    <row r="969" spans="1:7" x14ac:dyDescent="0.3">
      <c r="A969" s="7">
        <v>700</v>
      </c>
      <c r="B969" s="7" t="s">
        <v>19</v>
      </c>
      <c r="C969" s="8">
        <v>38067</v>
      </c>
      <c r="D969" s="7" t="s">
        <v>8</v>
      </c>
      <c r="E969" s="9">
        <v>38</v>
      </c>
      <c r="F969" s="10">
        <v>115.76504648002317</v>
      </c>
      <c r="G969" s="7" t="s">
        <v>20</v>
      </c>
    </row>
    <row r="970" spans="1:7" x14ac:dyDescent="0.3">
      <c r="A970" s="7">
        <v>342</v>
      </c>
      <c r="B970" s="7" t="s">
        <v>19</v>
      </c>
      <c r="C970" s="8">
        <v>39068</v>
      </c>
      <c r="D970" s="7" t="s">
        <v>8</v>
      </c>
      <c r="E970" s="9">
        <v>37</v>
      </c>
      <c r="F970" s="10">
        <v>113.11652988941213</v>
      </c>
      <c r="G970" s="7" t="s">
        <v>20</v>
      </c>
    </row>
    <row r="971" spans="1:7" x14ac:dyDescent="0.3">
      <c r="A971" s="7">
        <v>860</v>
      </c>
      <c r="B971" s="7" t="s">
        <v>19</v>
      </c>
      <c r="C971" s="8">
        <v>38023</v>
      </c>
      <c r="D971" s="7" t="s">
        <v>8</v>
      </c>
      <c r="E971" s="9">
        <v>34</v>
      </c>
      <c r="F971" s="10">
        <v>104.1689153871453</v>
      </c>
      <c r="G971" s="7" t="s">
        <v>9</v>
      </c>
    </row>
    <row r="972" spans="1:7" x14ac:dyDescent="0.3">
      <c r="A972" s="7">
        <v>1546</v>
      </c>
      <c r="B972" s="7" t="s">
        <v>19</v>
      </c>
      <c r="C972" s="8">
        <v>38056</v>
      </c>
      <c r="D972" s="7" t="s">
        <v>8</v>
      </c>
      <c r="E972" s="9">
        <v>33</v>
      </c>
      <c r="F972" s="10">
        <v>100.22871812086524</v>
      </c>
      <c r="G972" s="7" t="s">
        <v>15</v>
      </c>
    </row>
    <row r="973" spans="1:7" x14ac:dyDescent="0.3">
      <c r="A973" s="7">
        <v>168</v>
      </c>
      <c r="B973" s="7" t="s">
        <v>19</v>
      </c>
      <c r="C973" s="8">
        <v>38859</v>
      </c>
      <c r="D973" s="7" t="s">
        <v>8</v>
      </c>
      <c r="E973" s="9">
        <v>29</v>
      </c>
      <c r="F973" s="10">
        <v>88.984161458299795</v>
      </c>
      <c r="G973" s="7" t="s">
        <v>9</v>
      </c>
    </row>
    <row r="974" spans="1:7" x14ac:dyDescent="0.3">
      <c r="A974" s="7">
        <v>847</v>
      </c>
      <c r="B974" s="7" t="s">
        <v>19</v>
      </c>
      <c r="C974" s="8">
        <v>38089</v>
      </c>
      <c r="D974" s="7" t="s">
        <v>8</v>
      </c>
      <c r="E974" s="9">
        <v>28</v>
      </c>
      <c r="F974" s="10">
        <v>86.04518510559123</v>
      </c>
      <c r="G974" s="7" t="s">
        <v>12</v>
      </c>
    </row>
    <row r="975" spans="1:7" x14ac:dyDescent="0.3">
      <c r="A975" s="7">
        <v>1370</v>
      </c>
      <c r="B975" s="7" t="s">
        <v>19</v>
      </c>
      <c r="C975" s="8">
        <v>38056</v>
      </c>
      <c r="D975" s="7" t="s">
        <v>8</v>
      </c>
      <c r="E975" s="9">
        <v>27</v>
      </c>
      <c r="F975" s="10">
        <v>83.668497347720773</v>
      </c>
      <c r="G975" s="7" t="s">
        <v>15</v>
      </c>
    </row>
    <row r="976" spans="1:7" x14ac:dyDescent="0.3">
      <c r="A976" s="7">
        <v>1430</v>
      </c>
      <c r="B976" s="7" t="s">
        <v>19</v>
      </c>
      <c r="C976" s="8">
        <v>38914</v>
      </c>
      <c r="D976" s="7" t="s">
        <v>8</v>
      </c>
      <c r="E976" s="9">
        <v>27</v>
      </c>
      <c r="F976" s="10">
        <v>83.23212229417976</v>
      </c>
      <c r="G976" s="7" t="s">
        <v>12</v>
      </c>
    </row>
    <row r="977" spans="1:7" x14ac:dyDescent="0.3">
      <c r="A977" s="7">
        <v>54</v>
      </c>
      <c r="B977" s="7" t="s">
        <v>19</v>
      </c>
      <c r="C977" s="8">
        <v>38452</v>
      </c>
      <c r="D977" s="7" t="s">
        <v>8</v>
      </c>
      <c r="E977" s="9">
        <v>26</v>
      </c>
      <c r="F977" s="10">
        <v>80.197912185633001</v>
      </c>
      <c r="G977" s="7" t="s">
        <v>15</v>
      </c>
    </row>
    <row r="978" spans="1:7" x14ac:dyDescent="0.3">
      <c r="A978" s="7">
        <v>472</v>
      </c>
      <c r="B978" s="7" t="s">
        <v>19</v>
      </c>
      <c r="C978" s="8">
        <v>38100</v>
      </c>
      <c r="D978" s="7" t="s">
        <v>8</v>
      </c>
      <c r="E978" s="9">
        <v>25</v>
      </c>
      <c r="F978" s="10">
        <v>77.315706522508677</v>
      </c>
      <c r="G978" s="7" t="s">
        <v>9</v>
      </c>
    </row>
    <row r="979" spans="1:7" x14ac:dyDescent="0.3">
      <c r="A979" s="7">
        <v>1527</v>
      </c>
      <c r="B979" s="7" t="s">
        <v>19</v>
      </c>
      <c r="C979" s="8">
        <v>38540</v>
      </c>
      <c r="D979" s="7" t="s">
        <v>8</v>
      </c>
      <c r="E979" s="9">
        <v>25</v>
      </c>
      <c r="F979" s="10">
        <v>76.800582511934167</v>
      </c>
      <c r="G979" s="7" t="s">
        <v>15</v>
      </c>
    </row>
    <row r="980" spans="1:7" x14ac:dyDescent="0.3">
      <c r="A980" s="7">
        <v>1734</v>
      </c>
      <c r="B980" s="7" t="s">
        <v>19</v>
      </c>
      <c r="C980" s="8">
        <v>38815</v>
      </c>
      <c r="D980" s="7" t="s">
        <v>8</v>
      </c>
      <c r="E980" s="9">
        <v>22</v>
      </c>
      <c r="F980" s="10">
        <v>67.936736058497871</v>
      </c>
      <c r="G980" s="7" t="s">
        <v>12</v>
      </c>
    </row>
    <row r="981" spans="1:7" x14ac:dyDescent="0.3">
      <c r="A981" s="7">
        <v>680</v>
      </c>
      <c r="B981" s="7" t="s">
        <v>19</v>
      </c>
      <c r="C981" s="8">
        <v>39002</v>
      </c>
      <c r="D981" s="7" t="s">
        <v>8</v>
      </c>
      <c r="E981" s="9">
        <v>22</v>
      </c>
      <c r="F981" s="10">
        <v>68.814390503031333</v>
      </c>
      <c r="G981" s="7" t="s">
        <v>20</v>
      </c>
    </row>
    <row r="982" spans="1:7" x14ac:dyDescent="0.3">
      <c r="A982" s="7">
        <v>1240</v>
      </c>
      <c r="B982" s="7" t="s">
        <v>19</v>
      </c>
      <c r="C982" s="8">
        <v>38848</v>
      </c>
      <c r="D982" s="7" t="s">
        <v>8</v>
      </c>
      <c r="E982" s="9">
        <v>20</v>
      </c>
      <c r="F982" s="10">
        <v>61.840740307042338</v>
      </c>
      <c r="G982" s="7" t="s">
        <v>15</v>
      </c>
    </row>
    <row r="983" spans="1:7" x14ac:dyDescent="0.3">
      <c r="A983" s="7">
        <v>801</v>
      </c>
      <c r="B983" s="7" t="s">
        <v>19</v>
      </c>
      <c r="C983" s="8">
        <v>38727</v>
      </c>
      <c r="D983" s="7" t="s">
        <v>8</v>
      </c>
      <c r="E983" s="9">
        <v>14</v>
      </c>
      <c r="F983" s="10">
        <v>43.403824731122626</v>
      </c>
      <c r="G983" s="7" t="s">
        <v>20</v>
      </c>
    </row>
    <row r="984" spans="1:7" x14ac:dyDescent="0.3">
      <c r="A984" s="7">
        <v>1391</v>
      </c>
      <c r="B984" s="7" t="s">
        <v>19</v>
      </c>
      <c r="C984" s="8">
        <v>38078</v>
      </c>
      <c r="D984" s="7" t="s">
        <v>8</v>
      </c>
      <c r="E984" s="9">
        <v>12</v>
      </c>
      <c r="F984" s="10">
        <v>38.2380881700618</v>
      </c>
      <c r="G984" s="7" t="s">
        <v>9</v>
      </c>
    </row>
    <row r="985" spans="1:7" x14ac:dyDescent="0.3">
      <c r="A985" s="7">
        <v>134</v>
      </c>
      <c r="B985" s="7" t="s">
        <v>19</v>
      </c>
      <c r="C985" s="8">
        <v>39068</v>
      </c>
      <c r="D985" s="7" t="s">
        <v>8</v>
      </c>
      <c r="E985" s="9">
        <v>11</v>
      </c>
      <c r="F985" s="10">
        <v>34.910086692815099</v>
      </c>
      <c r="G985" s="7" t="s">
        <v>9</v>
      </c>
    </row>
    <row r="986" spans="1:7" x14ac:dyDescent="0.3">
      <c r="A986" s="7">
        <v>56</v>
      </c>
      <c r="B986" s="7" t="s">
        <v>19</v>
      </c>
      <c r="C986" s="8">
        <v>38089</v>
      </c>
      <c r="D986" s="7" t="s">
        <v>8</v>
      </c>
      <c r="E986" s="9">
        <v>8</v>
      </c>
      <c r="F986" s="10">
        <v>26.909399775034267</v>
      </c>
      <c r="G986" s="7" t="s">
        <v>9</v>
      </c>
    </row>
    <row r="987" spans="1:7" x14ac:dyDescent="0.3">
      <c r="A987" s="7">
        <v>59</v>
      </c>
      <c r="B987" s="7" t="s">
        <v>19</v>
      </c>
      <c r="C987" s="8">
        <v>38694</v>
      </c>
      <c r="D987" s="7" t="s">
        <v>8</v>
      </c>
      <c r="E987" s="9">
        <v>8</v>
      </c>
      <c r="F987" s="10">
        <v>26.236564211223342</v>
      </c>
      <c r="G987" s="7" t="s">
        <v>12</v>
      </c>
    </row>
    <row r="988" spans="1:7" x14ac:dyDescent="0.3">
      <c r="A988" s="7">
        <v>1207</v>
      </c>
      <c r="B988" s="7" t="s">
        <v>19</v>
      </c>
      <c r="C988" s="8">
        <v>38133</v>
      </c>
      <c r="D988" s="7" t="s">
        <v>8</v>
      </c>
      <c r="E988" s="9">
        <v>7</v>
      </c>
      <c r="F988" s="10">
        <v>22.749084769262449</v>
      </c>
      <c r="G988" s="7" t="s">
        <v>15</v>
      </c>
    </row>
    <row r="989" spans="1:7" x14ac:dyDescent="0.3">
      <c r="A989" s="7">
        <v>1776</v>
      </c>
      <c r="B989" s="7" t="s">
        <v>19</v>
      </c>
      <c r="C989" s="8">
        <v>38342</v>
      </c>
      <c r="D989" s="7" t="s">
        <v>8</v>
      </c>
      <c r="E989" s="9">
        <v>7</v>
      </c>
      <c r="F989" s="10">
        <v>23.096103574094034</v>
      </c>
      <c r="G989" s="7" t="s">
        <v>9</v>
      </c>
    </row>
    <row r="990" spans="1:7" x14ac:dyDescent="0.3">
      <c r="A990" s="7">
        <v>751</v>
      </c>
      <c r="B990" s="7" t="s">
        <v>19</v>
      </c>
      <c r="C990" s="8">
        <v>38320</v>
      </c>
      <c r="D990" s="7" t="s">
        <v>8</v>
      </c>
      <c r="E990" s="9">
        <v>6</v>
      </c>
      <c r="F990" s="10">
        <v>20.370424027363761</v>
      </c>
      <c r="G990" s="7" t="s">
        <v>9</v>
      </c>
    </row>
    <row r="991" spans="1:7" x14ac:dyDescent="0.3">
      <c r="A991" s="7">
        <v>370</v>
      </c>
      <c r="B991" s="7" t="s">
        <v>19</v>
      </c>
      <c r="C991" s="8">
        <v>38606</v>
      </c>
      <c r="D991" s="7" t="s">
        <v>8</v>
      </c>
      <c r="E991" s="9">
        <v>2</v>
      </c>
      <c r="F991" s="10">
        <v>7.7509272810830456</v>
      </c>
      <c r="G991" s="7" t="s">
        <v>15</v>
      </c>
    </row>
    <row r="992" spans="1:7" x14ac:dyDescent="0.3">
      <c r="A992" s="7">
        <v>1808</v>
      </c>
      <c r="B992" s="7" t="s">
        <v>19</v>
      </c>
      <c r="C992" s="8">
        <v>38199</v>
      </c>
      <c r="D992" s="7" t="s">
        <v>8</v>
      </c>
      <c r="E992" s="9">
        <v>-1</v>
      </c>
      <c r="F992" s="10">
        <v>-0.44195721388362097</v>
      </c>
      <c r="G992" s="7" t="s">
        <v>9</v>
      </c>
    </row>
    <row r="993" spans="1:7" x14ac:dyDescent="0.3">
      <c r="A993" s="7">
        <v>730</v>
      </c>
      <c r="B993" s="7" t="s">
        <v>19</v>
      </c>
      <c r="C993" s="8">
        <v>38793</v>
      </c>
      <c r="D993" s="7" t="s">
        <v>8</v>
      </c>
      <c r="E993" s="9">
        <v>-4</v>
      </c>
      <c r="F993" s="10">
        <v>-10.151413084603679</v>
      </c>
      <c r="G993" s="7" t="s">
        <v>15</v>
      </c>
    </row>
    <row r="994" spans="1:7" x14ac:dyDescent="0.3">
      <c r="A994" s="7">
        <v>404</v>
      </c>
      <c r="B994" s="7" t="s">
        <v>19</v>
      </c>
      <c r="C994" s="8">
        <v>38485</v>
      </c>
      <c r="D994" s="7" t="s">
        <v>8</v>
      </c>
      <c r="E994" s="9">
        <v>-5</v>
      </c>
      <c r="F994" s="10">
        <v>-12.799843018696107</v>
      </c>
      <c r="G994" s="7" t="s">
        <v>15</v>
      </c>
    </row>
    <row r="995" spans="1:7" x14ac:dyDescent="0.3">
      <c r="A995" s="7">
        <v>1698</v>
      </c>
      <c r="B995" s="7" t="s">
        <v>19</v>
      </c>
      <c r="C995" s="8">
        <v>38496</v>
      </c>
      <c r="D995" s="7" t="s">
        <v>14</v>
      </c>
      <c r="E995" s="9">
        <v>92</v>
      </c>
      <c r="F995" s="10">
        <v>278.51510126549795</v>
      </c>
      <c r="G995" s="7" t="s">
        <v>12</v>
      </c>
    </row>
    <row r="996" spans="1:7" x14ac:dyDescent="0.3">
      <c r="A996" s="7">
        <v>1459</v>
      </c>
      <c r="B996" s="7" t="s">
        <v>19</v>
      </c>
      <c r="C996" s="8">
        <v>38738</v>
      </c>
      <c r="D996" s="7" t="s">
        <v>14</v>
      </c>
      <c r="E996" s="9">
        <v>92</v>
      </c>
      <c r="F996" s="10">
        <v>278.12892270091868</v>
      </c>
      <c r="G996" s="7" t="s">
        <v>15</v>
      </c>
    </row>
    <row r="997" spans="1:7" x14ac:dyDescent="0.3">
      <c r="A997" s="7">
        <v>1168</v>
      </c>
      <c r="B997" s="7" t="s">
        <v>19</v>
      </c>
      <c r="C997" s="8">
        <v>38254</v>
      </c>
      <c r="D997" s="7" t="s">
        <v>14</v>
      </c>
      <c r="E997" s="9">
        <v>83</v>
      </c>
      <c r="F997" s="10">
        <v>251.40375169999851</v>
      </c>
      <c r="G997" s="7" t="s">
        <v>12</v>
      </c>
    </row>
    <row r="998" spans="1:7" x14ac:dyDescent="0.3">
      <c r="A998" s="7">
        <v>1798</v>
      </c>
      <c r="B998" s="7" t="s">
        <v>19</v>
      </c>
      <c r="C998" s="8">
        <v>38265</v>
      </c>
      <c r="D998" s="7" t="s">
        <v>14</v>
      </c>
      <c r="E998" s="9">
        <v>79</v>
      </c>
      <c r="F998" s="10">
        <v>239.25077929031391</v>
      </c>
      <c r="G998" s="7" t="s">
        <v>12</v>
      </c>
    </row>
    <row r="999" spans="1:7" x14ac:dyDescent="0.3">
      <c r="A999" s="7">
        <v>193</v>
      </c>
      <c r="B999" s="7" t="s">
        <v>19</v>
      </c>
      <c r="C999" s="8">
        <v>38727</v>
      </c>
      <c r="D999" s="7" t="s">
        <v>14</v>
      </c>
      <c r="E999" s="9">
        <v>68</v>
      </c>
      <c r="F999" s="10">
        <v>205.93270340856287</v>
      </c>
      <c r="G999" s="7" t="s">
        <v>12</v>
      </c>
    </row>
    <row r="1000" spans="1:7" x14ac:dyDescent="0.3">
      <c r="A1000" s="7">
        <v>1701</v>
      </c>
      <c r="B1000" s="7" t="s">
        <v>19</v>
      </c>
      <c r="C1000" s="8">
        <v>39002</v>
      </c>
      <c r="D1000" s="7" t="s">
        <v>14</v>
      </c>
      <c r="E1000" s="9">
        <v>62</v>
      </c>
      <c r="F1000" s="10">
        <v>187.97208926447612</v>
      </c>
      <c r="G1000" s="7" t="s">
        <v>9</v>
      </c>
    </row>
    <row r="1001" spans="1:7" x14ac:dyDescent="0.3">
      <c r="A1001" s="7">
        <v>1875</v>
      </c>
      <c r="B1001" s="7" t="s">
        <v>19</v>
      </c>
      <c r="C1001" s="8">
        <v>38045</v>
      </c>
      <c r="D1001" s="7" t="s">
        <v>14</v>
      </c>
      <c r="E1001" s="9">
        <v>54</v>
      </c>
      <c r="F1001" s="10">
        <v>163.86628539020685</v>
      </c>
      <c r="G1001" s="7" t="s">
        <v>12</v>
      </c>
    </row>
    <row r="1002" spans="1:7" x14ac:dyDescent="0.3">
      <c r="A1002" s="7">
        <v>105</v>
      </c>
      <c r="B1002" s="13" t="s">
        <v>19</v>
      </c>
      <c r="C1002" s="8">
        <v>38243</v>
      </c>
      <c r="D1002" s="7" t="s">
        <v>14</v>
      </c>
      <c r="E1002" s="9">
        <v>51</v>
      </c>
      <c r="F1002" s="10">
        <v>155.29818889700317</v>
      </c>
      <c r="G1002" s="7" t="s">
        <v>12</v>
      </c>
    </row>
    <row r="1003" spans="1:7" x14ac:dyDescent="0.3">
      <c r="A1003" s="7">
        <v>895</v>
      </c>
      <c r="B1003" s="7" t="s">
        <v>19</v>
      </c>
      <c r="C1003" s="8">
        <v>38331</v>
      </c>
      <c r="D1003" s="7" t="s">
        <v>14</v>
      </c>
      <c r="E1003" s="9">
        <v>42</v>
      </c>
      <c r="F1003" s="10">
        <v>128.02610607664568</v>
      </c>
      <c r="G1003" s="7" t="s">
        <v>15</v>
      </c>
    </row>
    <row r="1004" spans="1:7" x14ac:dyDescent="0.3">
      <c r="A1004" s="7">
        <v>726</v>
      </c>
      <c r="B1004" s="7" t="s">
        <v>19</v>
      </c>
      <c r="C1004" s="8">
        <v>38298</v>
      </c>
      <c r="D1004" s="7" t="s">
        <v>14</v>
      </c>
      <c r="E1004" s="9">
        <v>30</v>
      </c>
      <c r="F1004" s="10">
        <v>91.800989942743342</v>
      </c>
      <c r="G1004" s="7" t="s">
        <v>15</v>
      </c>
    </row>
    <row r="1005" spans="1:7" x14ac:dyDescent="0.3">
      <c r="A1005" s="7">
        <v>1810</v>
      </c>
      <c r="B1005" s="7" t="s">
        <v>19</v>
      </c>
      <c r="C1005" s="8">
        <v>38859</v>
      </c>
      <c r="D1005" s="7" t="s">
        <v>14</v>
      </c>
      <c r="E1005" s="9">
        <v>30</v>
      </c>
      <c r="F1005" s="10">
        <v>92.310265407731023</v>
      </c>
      <c r="G1005" s="7" t="s">
        <v>9</v>
      </c>
    </row>
    <row r="1006" spans="1:7" x14ac:dyDescent="0.3">
      <c r="A1006" s="7">
        <v>1186</v>
      </c>
      <c r="B1006" s="7" t="s">
        <v>19</v>
      </c>
      <c r="C1006" s="8">
        <v>38067</v>
      </c>
      <c r="D1006" s="7" t="s">
        <v>14</v>
      </c>
      <c r="E1006" s="9">
        <v>26</v>
      </c>
      <c r="F1006" s="10">
        <v>80.373766797749937</v>
      </c>
      <c r="G1006" s="7" t="s">
        <v>9</v>
      </c>
    </row>
    <row r="1007" spans="1:7" x14ac:dyDescent="0.3">
      <c r="A1007" s="7">
        <v>541</v>
      </c>
      <c r="B1007" s="7" t="s">
        <v>19</v>
      </c>
      <c r="C1007" s="8">
        <v>38408</v>
      </c>
      <c r="D1007" s="7" t="s">
        <v>14</v>
      </c>
      <c r="E1007" s="9">
        <v>20</v>
      </c>
      <c r="F1007" s="10">
        <v>61.878678847796238</v>
      </c>
      <c r="G1007" s="7" t="s">
        <v>12</v>
      </c>
    </row>
    <row r="1008" spans="1:7" x14ac:dyDescent="0.3">
      <c r="A1008" s="7">
        <v>936</v>
      </c>
      <c r="B1008" s="7" t="s">
        <v>19</v>
      </c>
      <c r="C1008" s="8">
        <v>38903</v>
      </c>
      <c r="D1008" s="7" t="s">
        <v>14</v>
      </c>
      <c r="E1008" s="9">
        <v>17</v>
      </c>
      <c r="F1008" s="10">
        <v>53.048677008733435</v>
      </c>
      <c r="G1008" s="7" t="s">
        <v>9</v>
      </c>
    </row>
    <row r="1009" spans="1:7" x14ac:dyDescent="0.3">
      <c r="A1009" s="7">
        <v>445</v>
      </c>
      <c r="B1009" s="7" t="s">
        <v>19</v>
      </c>
      <c r="C1009" s="8">
        <v>38936</v>
      </c>
      <c r="D1009" s="7" t="s">
        <v>14</v>
      </c>
      <c r="E1009" s="9">
        <v>17</v>
      </c>
      <c r="F1009" s="10">
        <v>52.938579538531904</v>
      </c>
      <c r="G1009" s="7" t="s">
        <v>12</v>
      </c>
    </row>
    <row r="1010" spans="1:7" x14ac:dyDescent="0.3">
      <c r="A1010" s="7">
        <v>776</v>
      </c>
      <c r="B1010" s="7" t="s">
        <v>19</v>
      </c>
      <c r="C1010" s="8">
        <v>38199</v>
      </c>
      <c r="D1010" s="7" t="s">
        <v>14</v>
      </c>
      <c r="E1010" s="9">
        <v>10</v>
      </c>
      <c r="F1010" s="10">
        <v>31.853247271934272</v>
      </c>
      <c r="G1010" s="7" t="s">
        <v>9</v>
      </c>
    </row>
    <row r="1011" spans="1:7" x14ac:dyDescent="0.3">
      <c r="A1011" s="7">
        <v>552</v>
      </c>
      <c r="B1011" s="7" t="s">
        <v>19</v>
      </c>
      <c r="C1011" s="8">
        <v>38320</v>
      </c>
      <c r="D1011" s="7" t="s">
        <v>14</v>
      </c>
      <c r="E1011" s="9">
        <v>10</v>
      </c>
      <c r="F1011" s="10">
        <v>32.065090501540446</v>
      </c>
      <c r="G1011" s="7" t="s">
        <v>20</v>
      </c>
    </row>
    <row r="1012" spans="1:7" x14ac:dyDescent="0.3">
      <c r="A1012" s="7">
        <v>760</v>
      </c>
      <c r="B1012" s="7" t="s">
        <v>19</v>
      </c>
      <c r="C1012" s="8">
        <v>38089</v>
      </c>
      <c r="D1012" s="7" t="s">
        <v>14</v>
      </c>
      <c r="E1012" s="9">
        <v>5</v>
      </c>
      <c r="F1012" s="10">
        <v>17.005120052550815</v>
      </c>
      <c r="G1012" s="7" t="s">
        <v>9</v>
      </c>
    </row>
    <row r="1013" spans="1:7" x14ac:dyDescent="0.3">
      <c r="A1013" s="7">
        <v>1204</v>
      </c>
      <c r="B1013" s="7" t="s">
        <v>19</v>
      </c>
      <c r="C1013" s="8">
        <v>38144</v>
      </c>
      <c r="D1013" s="7" t="s">
        <v>21</v>
      </c>
      <c r="E1013" s="9">
        <v>94</v>
      </c>
      <c r="F1013" s="10">
        <v>284.44960047674812</v>
      </c>
      <c r="G1013" s="7" t="s">
        <v>15</v>
      </c>
    </row>
    <row r="1014" spans="1:7" x14ac:dyDescent="0.3">
      <c r="A1014" s="7">
        <v>1433</v>
      </c>
      <c r="B1014" s="7" t="s">
        <v>19</v>
      </c>
      <c r="C1014" s="8">
        <v>38155</v>
      </c>
      <c r="D1014" s="7" t="s">
        <v>21</v>
      </c>
      <c r="E1014" s="9">
        <v>92</v>
      </c>
      <c r="F1014" s="10">
        <v>278.65173044503393</v>
      </c>
      <c r="G1014" s="7" t="s">
        <v>20</v>
      </c>
    </row>
    <row r="1015" spans="1:7" x14ac:dyDescent="0.3">
      <c r="A1015" s="7">
        <v>614</v>
      </c>
      <c r="B1015" s="7" t="s">
        <v>19</v>
      </c>
      <c r="C1015" s="8">
        <v>38474</v>
      </c>
      <c r="D1015" s="7" t="s">
        <v>21</v>
      </c>
      <c r="E1015" s="9">
        <v>90</v>
      </c>
      <c r="F1015" s="10">
        <v>272.41389128062559</v>
      </c>
      <c r="G1015" s="7" t="s">
        <v>12</v>
      </c>
    </row>
    <row r="1016" spans="1:7" x14ac:dyDescent="0.3">
      <c r="A1016" s="7">
        <v>1886</v>
      </c>
      <c r="B1016" s="7" t="s">
        <v>19</v>
      </c>
      <c r="C1016" s="8">
        <v>38573</v>
      </c>
      <c r="D1016" s="7" t="s">
        <v>21</v>
      </c>
      <c r="E1016" s="9">
        <v>89</v>
      </c>
      <c r="F1016" s="10">
        <v>269.14754282019447</v>
      </c>
      <c r="G1016" s="7" t="s">
        <v>9</v>
      </c>
    </row>
    <row r="1017" spans="1:7" x14ac:dyDescent="0.3">
      <c r="A1017" s="7">
        <v>1647</v>
      </c>
      <c r="B1017" s="7" t="s">
        <v>19</v>
      </c>
      <c r="C1017" s="8">
        <v>38342</v>
      </c>
      <c r="D1017" s="7" t="s">
        <v>21</v>
      </c>
      <c r="E1017" s="9">
        <v>86</v>
      </c>
      <c r="F1017" s="10">
        <v>259.96491478210521</v>
      </c>
      <c r="G1017" s="7" t="s">
        <v>15</v>
      </c>
    </row>
    <row r="1018" spans="1:7" x14ac:dyDescent="0.3">
      <c r="A1018" s="7">
        <v>882</v>
      </c>
      <c r="B1018" s="7" t="s">
        <v>19</v>
      </c>
      <c r="C1018" s="8">
        <v>38331</v>
      </c>
      <c r="D1018" s="7" t="s">
        <v>21</v>
      </c>
      <c r="E1018" s="9">
        <v>85</v>
      </c>
      <c r="F1018" s="10">
        <v>256.6581063828105</v>
      </c>
      <c r="G1018" s="7" t="s">
        <v>12</v>
      </c>
    </row>
    <row r="1019" spans="1:7" x14ac:dyDescent="0.3">
      <c r="A1019" s="7">
        <v>1839</v>
      </c>
      <c r="B1019" s="7" t="s">
        <v>19</v>
      </c>
      <c r="C1019" s="8">
        <v>38540</v>
      </c>
      <c r="D1019" s="7" t="s">
        <v>21</v>
      </c>
      <c r="E1019" s="9">
        <v>85</v>
      </c>
      <c r="F1019" s="10">
        <v>257.81669173781398</v>
      </c>
      <c r="G1019" s="7" t="s">
        <v>15</v>
      </c>
    </row>
    <row r="1020" spans="1:7" x14ac:dyDescent="0.3">
      <c r="A1020" s="7">
        <v>199</v>
      </c>
      <c r="B1020" s="7" t="s">
        <v>19</v>
      </c>
      <c r="C1020" s="8">
        <v>39046</v>
      </c>
      <c r="D1020" s="7" t="s">
        <v>21</v>
      </c>
      <c r="E1020" s="9">
        <v>81</v>
      </c>
      <c r="F1020" s="10">
        <v>244.68104192003952</v>
      </c>
      <c r="G1020" s="7" t="s">
        <v>15</v>
      </c>
    </row>
    <row r="1021" spans="1:7" x14ac:dyDescent="0.3">
      <c r="A1021" s="7">
        <v>782</v>
      </c>
      <c r="B1021" s="7" t="s">
        <v>19</v>
      </c>
      <c r="C1021" s="8">
        <v>39035</v>
      </c>
      <c r="D1021" s="7" t="s">
        <v>21</v>
      </c>
      <c r="E1021" s="9">
        <v>80</v>
      </c>
      <c r="F1021" s="10">
        <v>241.99741515278305</v>
      </c>
      <c r="G1021" s="7" t="s">
        <v>15</v>
      </c>
    </row>
    <row r="1022" spans="1:7" x14ac:dyDescent="0.3">
      <c r="A1022" s="7">
        <v>1867</v>
      </c>
      <c r="B1022" s="7" t="s">
        <v>19</v>
      </c>
      <c r="C1022" s="8">
        <v>38947</v>
      </c>
      <c r="D1022" s="7" t="s">
        <v>21</v>
      </c>
      <c r="E1022" s="9">
        <v>73</v>
      </c>
      <c r="F1022" s="10">
        <v>220.77421208293487</v>
      </c>
      <c r="G1022" s="7" t="s">
        <v>20</v>
      </c>
    </row>
    <row r="1023" spans="1:7" x14ac:dyDescent="0.3">
      <c r="A1023" s="7">
        <v>798</v>
      </c>
      <c r="B1023" s="7" t="s">
        <v>19</v>
      </c>
      <c r="C1023" s="8">
        <v>39079</v>
      </c>
      <c r="D1023" s="7" t="s">
        <v>21</v>
      </c>
      <c r="E1023" s="9">
        <v>72</v>
      </c>
      <c r="F1023" s="10">
        <v>217.32445132799407</v>
      </c>
      <c r="G1023" s="7" t="s">
        <v>15</v>
      </c>
    </row>
    <row r="1024" spans="1:7" x14ac:dyDescent="0.3">
      <c r="A1024" s="7">
        <v>360</v>
      </c>
      <c r="B1024" s="7" t="s">
        <v>19</v>
      </c>
      <c r="C1024" s="8">
        <v>38133</v>
      </c>
      <c r="D1024" s="7" t="s">
        <v>21</v>
      </c>
      <c r="E1024" s="9">
        <v>70</v>
      </c>
      <c r="F1024" s="10">
        <v>211.68588054687572</v>
      </c>
      <c r="G1024" s="7" t="s">
        <v>9</v>
      </c>
    </row>
    <row r="1025" spans="1:7" x14ac:dyDescent="0.3">
      <c r="A1025" s="7">
        <v>79</v>
      </c>
      <c r="B1025" s="7" t="s">
        <v>19</v>
      </c>
      <c r="C1025" s="8">
        <v>38397</v>
      </c>
      <c r="D1025" s="7" t="s">
        <v>21</v>
      </c>
      <c r="E1025" s="9">
        <v>70</v>
      </c>
      <c r="F1025" s="10">
        <v>212.29242314468692</v>
      </c>
      <c r="G1025" s="7" t="s">
        <v>9</v>
      </c>
    </row>
    <row r="1026" spans="1:7" x14ac:dyDescent="0.3">
      <c r="A1026" s="7">
        <v>616</v>
      </c>
      <c r="B1026" s="7" t="s">
        <v>19</v>
      </c>
      <c r="C1026" s="8">
        <v>38738</v>
      </c>
      <c r="D1026" s="7" t="s">
        <v>21</v>
      </c>
      <c r="E1026" s="9">
        <v>66</v>
      </c>
      <c r="F1026" s="10">
        <v>199.92690698146819</v>
      </c>
      <c r="G1026" s="7" t="s">
        <v>12</v>
      </c>
    </row>
    <row r="1027" spans="1:7" x14ac:dyDescent="0.3">
      <c r="A1027" s="7">
        <v>582</v>
      </c>
      <c r="B1027" s="7" t="s">
        <v>19</v>
      </c>
      <c r="C1027" s="8">
        <v>38661</v>
      </c>
      <c r="D1027" s="7" t="s">
        <v>21</v>
      </c>
      <c r="E1027" s="9">
        <v>64</v>
      </c>
      <c r="F1027" s="10">
        <v>194.44151134010454</v>
      </c>
      <c r="G1027" s="7" t="s">
        <v>15</v>
      </c>
    </row>
    <row r="1028" spans="1:7" x14ac:dyDescent="0.3">
      <c r="A1028" s="7">
        <v>1471</v>
      </c>
      <c r="B1028" s="7" t="s">
        <v>19</v>
      </c>
      <c r="C1028" s="8">
        <v>38705</v>
      </c>
      <c r="D1028" s="7" t="s">
        <v>21</v>
      </c>
      <c r="E1028" s="9">
        <v>64</v>
      </c>
      <c r="F1028" s="10">
        <v>193.29903203964747</v>
      </c>
      <c r="G1028" s="7" t="s">
        <v>20</v>
      </c>
    </row>
    <row r="1029" spans="1:7" x14ac:dyDescent="0.3">
      <c r="A1029" s="7">
        <v>502</v>
      </c>
      <c r="B1029" s="7" t="s">
        <v>19</v>
      </c>
      <c r="C1029" s="8">
        <v>38111</v>
      </c>
      <c r="D1029" s="7" t="s">
        <v>21</v>
      </c>
      <c r="E1029" s="9">
        <v>61</v>
      </c>
      <c r="F1029" s="10">
        <v>185.38151200169028</v>
      </c>
      <c r="G1029" s="7" t="s">
        <v>9</v>
      </c>
    </row>
    <row r="1030" spans="1:7" x14ac:dyDescent="0.3">
      <c r="A1030" s="7">
        <v>669</v>
      </c>
      <c r="B1030" s="7" t="s">
        <v>19</v>
      </c>
      <c r="C1030" s="8">
        <v>38903</v>
      </c>
      <c r="D1030" s="7" t="s">
        <v>21</v>
      </c>
      <c r="E1030" s="9">
        <v>51</v>
      </c>
      <c r="F1030" s="10">
        <v>154.77819453893821</v>
      </c>
      <c r="G1030" s="7" t="s">
        <v>15</v>
      </c>
    </row>
    <row r="1031" spans="1:7" x14ac:dyDescent="0.3">
      <c r="A1031" s="7">
        <v>1045</v>
      </c>
      <c r="B1031" s="7" t="s">
        <v>19</v>
      </c>
      <c r="C1031" s="8">
        <v>38232</v>
      </c>
      <c r="D1031" s="7" t="s">
        <v>21</v>
      </c>
      <c r="E1031" s="9">
        <v>46</v>
      </c>
      <c r="F1031" s="10">
        <v>139.82203886104327</v>
      </c>
      <c r="G1031" s="7" t="s">
        <v>12</v>
      </c>
    </row>
    <row r="1032" spans="1:7" x14ac:dyDescent="0.3">
      <c r="A1032" s="7">
        <v>1134</v>
      </c>
      <c r="B1032" s="7" t="s">
        <v>19</v>
      </c>
      <c r="C1032" s="8">
        <v>38969</v>
      </c>
      <c r="D1032" s="7" t="s">
        <v>21</v>
      </c>
      <c r="E1032" s="9">
        <v>43</v>
      </c>
      <c r="F1032" s="10">
        <v>130.65515170314279</v>
      </c>
      <c r="G1032" s="7" t="s">
        <v>15</v>
      </c>
    </row>
    <row r="1033" spans="1:7" x14ac:dyDescent="0.3">
      <c r="A1033" s="7">
        <v>517</v>
      </c>
      <c r="B1033" s="7" t="s">
        <v>19</v>
      </c>
      <c r="C1033" s="8">
        <v>38243</v>
      </c>
      <c r="D1033" s="7" t="s">
        <v>21</v>
      </c>
      <c r="E1033" s="9">
        <v>38</v>
      </c>
      <c r="F1033" s="10">
        <v>116.68598743448534</v>
      </c>
      <c r="G1033" s="7" t="s">
        <v>9</v>
      </c>
    </row>
    <row r="1034" spans="1:7" x14ac:dyDescent="0.3">
      <c r="A1034" s="7">
        <v>1488</v>
      </c>
      <c r="B1034" s="7" t="s">
        <v>19</v>
      </c>
      <c r="C1034" s="8">
        <v>38375</v>
      </c>
      <c r="D1034" s="7" t="s">
        <v>21</v>
      </c>
      <c r="E1034" s="9">
        <v>38</v>
      </c>
      <c r="F1034" s="10">
        <v>115.70319467233371</v>
      </c>
      <c r="G1034" s="7" t="s">
        <v>15</v>
      </c>
    </row>
    <row r="1035" spans="1:7" x14ac:dyDescent="0.3">
      <c r="A1035" s="7">
        <v>771</v>
      </c>
      <c r="B1035" s="7" t="s">
        <v>19</v>
      </c>
      <c r="C1035" s="8">
        <v>38529</v>
      </c>
      <c r="D1035" s="7" t="s">
        <v>21</v>
      </c>
      <c r="E1035" s="9">
        <v>33</v>
      </c>
      <c r="F1035" s="10">
        <v>101.42418309364238</v>
      </c>
      <c r="G1035" s="7" t="s">
        <v>20</v>
      </c>
    </row>
    <row r="1036" spans="1:7" x14ac:dyDescent="0.3">
      <c r="A1036" s="7">
        <v>1222</v>
      </c>
      <c r="B1036" s="7" t="s">
        <v>19</v>
      </c>
      <c r="C1036" s="8">
        <v>38672</v>
      </c>
      <c r="D1036" s="7" t="s">
        <v>21</v>
      </c>
      <c r="E1036" s="9">
        <v>30</v>
      </c>
      <c r="F1036" s="10">
        <v>91.983337200833716</v>
      </c>
      <c r="G1036" s="7" t="s">
        <v>12</v>
      </c>
    </row>
    <row r="1037" spans="1:7" x14ac:dyDescent="0.3">
      <c r="A1037" s="7">
        <v>720</v>
      </c>
      <c r="B1037" s="7" t="s">
        <v>19</v>
      </c>
      <c r="C1037" s="8">
        <v>39024</v>
      </c>
      <c r="D1037" s="7" t="s">
        <v>21</v>
      </c>
      <c r="E1037" s="9">
        <v>28</v>
      </c>
      <c r="F1037" s="10">
        <v>86.107203598905883</v>
      </c>
      <c r="G1037" s="7" t="s">
        <v>9</v>
      </c>
    </row>
    <row r="1038" spans="1:7" x14ac:dyDescent="0.3">
      <c r="A1038" s="7">
        <v>77</v>
      </c>
      <c r="B1038" s="7" t="s">
        <v>19</v>
      </c>
      <c r="C1038" s="8">
        <v>38001</v>
      </c>
      <c r="D1038" s="7" t="s">
        <v>21</v>
      </c>
      <c r="E1038" s="9">
        <v>27</v>
      </c>
      <c r="F1038" s="10">
        <v>83.29090970219859</v>
      </c>
      <c r="G1038" s="7" t="s">
        <v>20</v>
      </c>
    </row>
    <row r="1039" spans="1:7" x14ac:dyDescent="0.3">
      <c r="A1039" s="7">
        <v>1675</v>
      </c>
      <c r="B1039" s="7" t="s">
        <v>19</v>
      </c>
      <c r="C1039" s="8">
        <v>38474</v>
      </c>
      <c r="D1039" s="7" t="s">
        <v>21</v>
      </c>
      <c r="E1039" s="9">
        <v>26</v>
      </c>
      <c r="F1039" s="10">
        <v>79.644787892751594</v>
      </c>
      <c r="G1039" s="7" t="s">
        <v>12</v>
      </c>
    </row>
    <row r="1040" spans="1:7" x14ac:dyDescent="0.3">
      <c r="A1040" s="7">
        <v>736</v>
      </c>
      <c r="B1040" s="7" t="s">
        <v>19</v>
      </c>
      <c r="C1040" s="8">
        <v>38177</v>
      </c>
      <c r="D1040" s="7" t="s">
        <v>21</v>
      </c>
      <c r="E1040" s="9">
        <v>21</v>
      </c>
      <c r="F1040" s="10">
        <v>64.321884288799509</v>
      </c>
      <c r="G1040" s="7" t="s">
        <v>9</v>
      </c>
    </row>
    <row r="1041" spans="1:7" x14ac:dyDescent="0.3">
      <c r="A1041" s="7">
        <v>952</v>
      </c>
      <c r="B1041" s="7" t="s">
        <v>19</v>
      </c>
      <c r="C1041" s="8">
        <v>38826</v>
      </c>
      <c r="D1041" s="7" t="s">
        <v>21</v>
      </c>
      <c r="E1041" s="9">
        <v>18</v>
      </c>
      <c r="F1041" s="10">
        <v>56.257832632332345</v>
      </c>
      <c r="G1041" s="7" t="s">
        <v>9</v>
      </c>
    </row>
    <row r="1042" spans="1:7" x14ac:dyDescent="0.3">
      <c r="A1042" s="7">
        <v>1854</v>
      </c>
      <c r="B1042" s="7" t="s">
        <v>19</v>
      </c>
      <c r="C1042" s="8">
        <v>38749</v>
      </c>
      <c r="D1042" s="7" t="s">
        <v>21</v>
      </c>
      <c r="E1042" s="9">
        <v>16</v>
      </c>
      <c r="F1042" s="10">
        <v>50.279574486289519</v>
      </c>
      <c r="G1042" s="7" t="s">
        <v>12</v>
      </c>
    </row>
    <row r="1043" spans="1:7" x14ac:dyDescent="0.3">
      <c r="A1043" s="7">
        <v>1282</v>
      </c>
      <c r="B1043" s="7" t="s">
        <v>19</v>
      </c>
      <c r="C1043" s="8">
        <v>38100</v>
      </c>
      <c r="D1043" s="7" t="s">
        <v>21</v>
      </c>
      <c r="E1043" s="9">
        <v>11</v>
      </c>
      <c r="F1043" s="10">
        <v>34.457391966440007</v>
      </c>
      <c r="G1043" s="7" t="s">
        <v>12</v>
      </c>
    </row>
    <row r="1044" spans="1:7" x14ac:dyDescent="0.3">
      <c r="A1044" s="7">
        <v>842</v>
      </c>
      <c r="B1044" s="7" t="s">
        <v>19</v>
      </c>
      <c r="C1044" s="8">
        <v>38298</v>
      </c>
      <c r="D1044" s="7" t="s">
        <v>21</v>
      </c>
      <c r="E1044" s="9">
        <v>9</v>
      </c>
      <c r="F1044" s="10">
        <v>28.830809944248564</v>
      </c>
      <c r="G1044" s="7" t="s">
        <v>15</v>
      </c>
    </row>
    <row r="1045" spans="1:7" x14ac:dyDescent="0.3">
      <c r="A1045" s="7">
        <v>1374</v>
      </c>
      <c r="B1045" s="7" t="s">
        <v>19</v>
      </c>
      <c r="C1045" s="8">
        <v>38958</v>
      </c>
      <c r="D1045" s="7" t="s">
        <v>21</v>
      </c>
      <c r="E1045" s="9">
        <v>9</v>
      </c>
      <c r="F1045" s="10">
        <v>29.173034652532433</v>
      </c>
      <c r="G1045" s="7" t="s">
        <v>20</v>
      </c>
    </row>
    <row r="1046" spans="1:7" x14ac:dyDescent="0.3">
      <c r="A1046" s="7">
        <v>1330</v>
      </c>
      <c r="B1046" s="7" t="s">
        <v>19</v>
      </c>
      <c r="C1046" s="8">
        <v>39079</v>
      </c>
      <c r="D1046" s="7" t="s">
        <v>21</v>
      </c>
      <c r="E1046" s="9">
        <v>9</v>
      </c>
      <c r="F1046" s="10">
        <v>29.718118103947955</v>
      </c>
      <c r="G1046" s="7" t="s">
        <v>20</v>
      </c>
    </row>
    <row r="1047" spans="1:7" x14ac:dyDescent="0.3">
      <c r="A1047" s="7">
        <v>1762</v>
      </c>
      <c r="B1047" s="7" t="s">
        <v>19</v>
      </c>
      <c r="C1047" s="8">
        <v>39057</v>
      </c>
      <c r="D1047" s="7" t="s">
        <v>21</v>
      </c>
      <c r="E1047" s="9">
        <v>8</v>
      </c>
      <c r="F1047" s="10">
        <v>25.170033543748811</v>
      </c>
      <c r="G1047" s="7" t="s">
        <v>12</v>
      </c>
    </row>
    <row r="1048" spans="1:7" x14ac:dyDescent="0.3">
      <c r="A1048" s="7">
        <v>316</v>
      </c>
      <c r="B1048" s="7" t="s">
        <v>19</v>
      </c>
      <c r="C1048" s="8">
        <v>38661</v>
      </c>
      <c r="D1048" s="7" t="s">
        <v>21</v>
      </c>
      <c r="E1048" s="9">
        <v>6</v>
      </c>
      <c r="F1048" s="10">
        <v>20.103063549411871</v>
      </c>
      <c r="G1048" s="7" t="s">
        <v>20</v>
      </c>
    </row>
    <row r="1049" spans="1:7" x14ac:dyDescent="0.3">
      <c r="A1049" s="7">
        <v>1732</v>
      </c>
      <c r="B1049" s="7" t="s">
        <v>19</v>
      </c>
      <c r="C1049" s="8">
        <v>39046</v>
      </c>
      <c r="D1049" s="7" t="s">
        <v>21</v>
      </c>
      <c r="E1049" s="9">
        <v>6</v>
      </c>
      <c r="F1049" s="10">
        <v>19.965040351983745</v>
      </c>
      <c r="G1049" s="7" t="s">
        <v>15</v>
      </c>
    </row>
    <row r="1050" spans="1:7" x14ac:dyDescent="0.3">
      <c r="A1050" s="7">
        <v>620</v>
      </c>
      <c r="B1050" s="7" t="s">
        <v>19</v>
      </c>
      <c r="C1050" s="8">
        <v>38265</v>
      </c>
      <c r="D1050" s="7" t="s">
        <v>21</v>
      </c>
      <c r="E1050" s="9">
        <v>3</v>
      </c>
      <c r="F1050" s="10">
        <v>10.907655295049528</v>
      </c>
      <c r="G1050" s="7" t="s">
        <v>12</v>
      </c>
    </row>
    <row r="1051" spans="1:7" x14ac:dyDescent="0.3">
      <c r="A1051" s="7">
        <v>1571</v>
      </c>
      <c r="B1051" s="7" t="s">
        <v>19</v>
      </c>
      <c r="C1051" s="8">
        <v>38606</v>
      </c>
      <c r="D1051" s="7" t="s">
        <v>21</v>
      </c>
      <c r="E1051" s="9">
        <v>3</v>
      </c>
      <c r="F1051" s="10">
        <v>10.584064694476611</v>
      </c>
      <c r="G1051" s="7" t="s">
        <v>9</v>
      </c>
    </row>
    <row r="1052" spans="1:7" x14ac:dyDescent="0.3">
      <c r="A1052" s="7">
        <v>1037</v>
      </c>
      <c r="B1052" s="7" t="s">
        <v>19</v>
      </c>
      <c r="C1052" s="8">
        <v>39002</v>
      </c>
      <c r="D1052" s="7" t="s">
        <v>21</v>
      </c>
      <c r="E1052" s="9">
        <v>2</v>
      </c>
      <c r="F1052" s="10">
        <v>7.7270735524440131</v>
      </c>
      <c r="G1052" s="7" t="s">
        <v>9</v>
      </c>
    </row>
    <row r="1053" spans="1:7" x14ac:dyDescent="0.3">
      <c r="A1053" s="7">
        <v>1644</v>
      </c>
      <c r="B1053" s="7" t="s">
        <v>19</v>
      </c>
      <c r="C1053" s="8">
        <v>38650</v>
      </c>
      <c r="D1053" s="7" t="s">
        <v>21</v>
      </c>
      <c r="E1053" s="9">
        <v>1</v>
      </c>
      <c r="F1053" s="10">
        <v>4.7067653474104088</v>
      </c>
      <c r="G1053" s="7" t="s">
        <v>9</v>
      </c>
    </row>
    <row r="1054" spans="1:7" x14ac:dyDescent="0.3">
      <c r="A1054" s="7">
        <v>419</v>
      </c>
      <c r="B1054" s="7" t="s">
        <v>19</v>
      </c>
      <c r="C1054" s="8">
        <v>38056</v>
      </c>
      <c r="D1054" s="7" t="s">
        <v>21</v>
      </c>
      <c r="E1054" s="9">
        <v>0</v>
      </c>
      <c r="F1054" s="10">
        <v>2.3470477551262947</v>
      </c>
      <c r="G1054" s="7" t="s">
        <v>12</v>
      </c>
    </row>
    <row r="1055" spans="1:7" x14ac:dyDescent="0.3">
      <c r="A1055" s="7">
        <v>1410</v>
      </c>
      <c r="B1055" s="7" t="s">
        <v>19</v>
      </c>
      <c r="C1055" s="8">
        <v>38276</v>
      </c>
      <c r="D1055" s="7" t="s">
        <v>21</v>
      </c>
      <c r="E1055" s="9">
        <v>0</v>
      </c>
      <c r="F1055" s="10">
        <v>1.8311339455634805</v>
      </c>
      <c r="G1055" s="7" t="s">
        <v>12</v>
      </c>
    </row>
    <row r="1056" spans="1:7" x14ac:dyDescent="0.3">
      <c r="A1056" s="7">
        <v>820</v>
      </c>
      <c r="B1056" s="7" t="s">
        <v>19</v>
      </c>
      <c r="C1056" s="8">
        <v>38463</v>
      </c>
      <c r="D1056" s="7" t="s">
        <v>21</v>
      </c>
      <c r="E1056" s="9">
        <v>-2</v>
      </c>
      <c r="F1056" s="10">
        <v>-4.040363555098244</v>
      </c>
      <c r="G1056" s="7" t="s">
        <v>12</v>
      </c>
    </row>
    <row r="1057" spans="1:7" x14ac:dyDescent="0.3">
      <c r="A1057" s="7">
        <v>629</v>
      </c>
      <c r="B1057" s="7" t="s">
        <v>19</v>
      </c>
      <c r="C1057" s="8">
        <v>39024</v>
      </c>
      <c r="D1057" s="7" t="s">
        <v>21</v>
      </c>
      <c r="E1057" s="9">
        <v>-2</v>
      </c>
      <c r="F1057" s="10">
        <v>-3.8295287737581956</v>
      </c>
      <c r="G1057" s="7" t="s">
        <v>15</v>
      </c>
    </row>
    <row r="1058" spans="1:7" x14ac:dyDescent="0.3">
      <c r="A1058" s="7">
        <v>1754</v>
      </c>
      <c r="B1058" s="7" t="s">
        <v>19</v>
      </c>
      <c r="C1058" s="8">
        <v>38298</v>
      </c>
      <c r="D1058" s="7" t="s">
        <v>21</v>
      </c>
      <c r="E1058" s="9">
        <v>-10</v>
      </c>
      <c r="F1058" s="10">
        <v>-27.865488210965292</v>
      </c>
      <c r="G1058" s="7" t="s">
        <v>12</v>
      </c>
    </row>
    <row r="1059" spans="1:7" x14ac:dyDescent="0.3">
      <c r="A1059" s="7">
        <v>70</v>
      </c>
      <c r="B1059" s="7" t="s">
        <v>22</v>
      </c>
      <c r="C1059" s="8">
        <v>38342</v>
      </c>
      <c r="D1059" s="7" t="s">
        <v>18</v>
      </c>
      <c r="E1059" s="9">
        <v>95</v>
      </c>
      <c r="F1059" s="10">
        <v>287.05320060576679</v>
      </c>
      <c r="G1059" s="7" t="s">
        <v>12</v>
      </c>
    </row>
    <row r="1060" spans="1:7" x14ac:dyDescent="0.3">
      <c r="A1060" s="7">
        <v>1083</v>
      </c>
      <c r="B1060" s="7" t="s">
        <v>22</v>
      </c>
      <c r="C1060" s="8">
        <v>38463</v>
      </c>
      <c r="D1060" s="7" t="s">
        <v>18</v>
      </c>
      <c r="E1060" s="9">
        <v>93</v>
      </c>
      <c r="F1060" s="10">
        <v>280.95785849203958</v>
      </c>
      <c r="G1060" s="7" t="s">
        <v>20</v>
      </c>
    </row>
    <row r="1061" spans="1:7" x14ac:dyDescent="0.3">
      <c r="A1061" s="7">
        <v>1064</v>
      </c>
      <c r="B1061" s="7" t="s">
        <v>22</v>
      </c>
      <c r="C1061" s="8">
        <v>38584</v>
      </c>
      <c r="D1061" s="7" t="s">
        <v>18</v>
      </c>
      <c r="E1061" s="9">
        <v>93</v>
      </c>
      <c r="F1061" s="10">
        <v>280.15032356040319</v>
      </c>
      <c r="G1061" s="7" t="s">
        <v>12</v>
      </c>
    </row>
    <row r="1062" spans="1:7" x14ac:dyDescent="0.3">
      <c r="A1062" s="7">
        <v>1096</v>
      </c>
      <c r="B1062" s="7" t="s">
        <v>22</v>
      </c>
      <c r="C1062" s="8">
        <v>38111</v>
      </c>
      <c r="D1062" s="7" t="s">
        <v>18</v>
      </c>
      <c r="E1062" s="9">
        <v>89</v>
      </c>
      <c r="F1062" s="10">
        <v>269.23471780277339</v>
      </c>
      <c r="G1062" s="7" t="s">
        <v>20</v>
      </c>
    </row>
    <row r="1063" spans="1:7" x14ac:dyDescent="0.3">
      <c r="A1063" s="7">
        <v>652</v>
      </c>
      <c r="B1063" s="7" t="s">
        <v>22</v>
      </c>
      <c r="C1063" s="8">
        <v>38375</v>
      </c>
      <c r="D1063" s="7" t="s">
        <v>18</v>
      </c>
      <c r="E1063" s="9">
        <v>88</v>
      </c>
      <c r="F1063" s="10">
        <v>265.7031232579136</v>
      </c>
      <c r="G1063" s="7" t="s">
        <v>9</v>
      </c>
    </row>
    <row r="1064" spans="1:7" x14ac:dyDescent="0.3">
      <c r="A1064" s="7">
        <v>1622</v>
      </c>
      <c r="B1064" s="7" t="s">
        <v>22</v>
      </c>
      <c r="C1064" s="8">
        <v>38617</v>
      </c>
      <c r="D1064" s="7" t="s">
        <v>18</v>
      </c>
      <c r="E1064" s="9">
        <v>88</v>
      </c>
      <c r="F1064" s="10">
        <v>266.15306975216902</v>
      </c>
      <c r="G1064" s="7" t="s">
        <v>15</v>
      </c>
    </row>
    <row r="1065" spans="1:7" x14ac:dyDescent="0.3">
      <c r="A1065" s="7">
        <v>1730</v>
      </c>
      <c r="B1065" s="7" t="s">
        <v>22</v>
      </c>
      <c r="C1065" s="8">
        <v>38287</v>
      </c>
      <c r="D1065" s="7" t="s">
        <v>18</v>
      </c>
      <c r="E1065" s="9">
        <v>86</v>
      </c>
      <c r="F1065" s="10">
        <v>260.29001268034375</v>
      </c>
      <c r="G1065" s="7" t="s">
        <v>12</v>
      </c>
    </row>
    <row r="1066" spans="1:7" x14ac:dyDescent="0.3">
      <c r="A1066" s="7">
        <v>1750</v>
      </c>
      <c r="B1066" s="7" t="s">
        <v>22</v>
      </c>
      <c r="C1066" s="8">
        <v>39024</v>
      </c>
      <c r="D1066" s="7" t="s">
        <v>18</v>
      </c>
      <c r="E1066" s="9">
        <v>86</v>
      </c>
      <c r="F1066" s="10">
        <v>259.75727876328739</v>
      </c>
      <c r="G1066" s="7" t="s">
        <v>12</v>
      </c>
    </row>
    <row r="1067" spans="1:7" x14ac:dyDescent="0.3">
      <c r="A1067" s="7">
        <v>353</v>
      </c>
      <c r="B1067" s="7" t="s">
        <v>22</v>
      </c>
      <c r="C1067" s="8">
        <v>38606</v>
      </c>
      <c r="D1067" s="7" t="s">
        <v>18</v>
      </c>
      <c r="E1067" s="9">
        <v>85</v>
      </c>
      <c r="F1067" s="10">
        <v>257.09598807037378</v>
      </c>
      <c r="G1067" s="7" t="s">
        <v>9</v>
      </c>
    </row>
    <row r="1068" spans="1:7" x14ac:dyDescent="0.3">
      <c r="A1068" s="7">
        <v>699</v>
      </c>
      <c r="B1068" s="7" t="s">
        <v>22</v>
      </c>
      <c r="C1068" s="8">
        <v>38837</v>
      </c>
      <c r="D1068" s="7" t="s">
        <v>18</v>
      </c>
      <c r="E1068" s="9">
        <v>84</v>
      </c>
      <c r="F1068" s="10">
        <v>253.68258531303155</v>
      </c>
      <c r="G1068" s="7" t="s">
        <v>20</v>
      </c>
    </row>
    <row r="1069" spans="1:7" x14ac:dyDescent="0.3">
      <c r="A1069" s="7">
        <v>175</v>
      </c>
      <c r="B1069" s="7" t="s">
        <v>22</v>
      </c>
      <c r="C1069" s="8">
        <v>38100</v>
      </c>
      <c r="D1069" s="7" t="s">
        <v>18</v>
      </c>
      <c r="E1069" s="9">
        <v>80</v>
      </c>
      <c r="F1069" s="10">
        <v>242.44859600981886</v>
      </c>
      <c r="G1069" s="7" t="s">
        <v>9</v>
      </c>
    </row>
    <row r="1070" spans="1:7" x14ac:dyDescent="0.3">
      <c r="A1070" s="7">
        <v>597</v>
      </c>
      <c r="B1070" s="7" t="s">
        <v>22</v>
      </c>
      <c r="C1070" s="8">
        <v>38188</v>
      </c>
      <c r="D1070" s="7" t="s">
        <v>18</v>
      </c>
      <c r="E1070" s="9">
        <v>78</v>
      </c>
      <c r="F1070" s="10">
        <v>235.37144026519812</v>
      </c>
      <c r="G1070" s="7" t="s">
        <v>9</v>
      </c>
    </row>
    <row r="1071" spans="1:7" x14ac:dyDescent="0.3">
      <c r="A1071" s="7">
        <v>998</v>
      </c>
      <c r="B1071" s="7" t="s">
        <v>22</v>
      </c>
      <c r="C1071" s="8">
        <v>38628</v>
      </c>
      <c r="D1071" s="7" t="s">
        <v>18</v>
      </c>
      <c r="E1071" s="9">
        <v>78</v>
      </c>
      <c r="F1071" s="10">
        <v>235.69356375172592</v>
      </c>
      <c r="G1071" s="7" t="s">
        <v>20</v>
      </c>
    </row>
    <row r="1072" spans="1:7" x14ac:dyDescent="0.3">
      <c r="A1072" s="7">
        <v>258</v>
      </c>
      <c r="B1072" s="7" t="s">
        <v>22</v>
      </c>
      <c r="C1072" s="8">
        <v>38364</v>
      </c>
      <c r="D1072" s="7" t="s">
        <v>18</v>
      </c>
      <c r="E1072" s="9">
        <v>77</v>
      </c>
      <c r="F1072" s="10">
        <v>233.3993347830984</v>
      </c>
      <c r="G1072" s="7" t="s">
        <v>15</v>
      </c>
    </row>
    <row r="1073" spans="1:7" x14ac:dyDescent="0.3">
      <c r="A1073" s="7">
        <v>523</v>
      </c>
      <c r="B1073" s="7" t="s">
        <v>22</v>
      </c>
      <c r="C1073" s="8">
        <v>38430</v>
      </c>
      <c r="D1073" s="7" t="s">
        <v>18</v>
      </c>
      <c r="E1073" s="9">
        <v>77</v>
      </c>
      <c r="F1073" s="10">
        <v>232.49630521155086</v>
      </c>
      <c r="G1073" s="7" t="s">
        <v>15</v>
      </c>
    </row>
    <row r="1074" spans="1:7" x14ac:dyDescent="0.3">
      <c r="A1074" s="7">
        <v>378</v>
      </c>
      <c r="B1074" s="7" t="s">
        <v>22</v>
      </c>
      <c r="C1074" s="8">
        <v>38771</v>
      </c>
      <c r="D1074" s="7" t="s">
        <v>18</v>
      </c>
      <c r="E1074" s="9">
        <v>76</v>
      </c>
      <c r="F1074" s="10">
        <v>229.89259006043184</v>
      </c>
      <c r="G1074" s="7" t="s">
        <v>20</v>
      </c>
    </row>
    <row r="1075" spans="1:7" x14ac:dyDescent="0.3">
      <c r="A1075" s="7">
        <v>1889</v>
      </c>
      <c r="B1075" s="7" t="s">
        <v>22</v>
      </c>
      <c r="C1075" s="8">
        <v>39046</v>
      </c>
      <c r="D1075" s="7" t="s">
        <v>18</v>
      </c>
      <c r="E1075" s="9">
        <v>76</v>
      </c>
      <c r="F1075" s="10">
        <v>229.9178081264337</v>
      </c>
      <c r="G1075" s="7" t="s">
        <v>15</v>
      </c>
    </row>
    <row r="1076" spans="1:7" x14ac:dyDescent="0.3">
      <c r="A1076" s="7">
        <v>1189</v>
      </c>
      <c r="B1076" s="7" t="s">
        <v>22</v>
      </c>
      <c r="C1076" s="8">
        <v>38287</v>
      </c>
      <c r="D1076" s="7" t="s">
        <v>18</v>
      </c>
      <c r="E1076" s="9">
        <v>75</v>
      </c>
      <c r="F1076" s="10">
        <v>227.61957571703351</v>
      </c>
      <c r="G1076" s="7" t="s">
        <v>12</v>
      </c>
    </row>
    <row r="1077" spans="1:7" x14ac:dyDescent="0.3">
      <c r="A1077" s="7">
        <v>600</v>
      </c>
      <c r="B1077" s="7" t="s">
        <v>22</v>
      </c>
      <c r="C1077" s="8">
        <v>38155</v>
      </c>
      <c r="D1077" s="7" t="s">
        <v>18</v>
      </c>
      <c r="E1077" s="9">
        <v>64</v>
      </c>
      <c r="F1077" s="10">
        <v>194.18188189830369</v>
      </c>
      <c r="G1077" s="7" t="s">
        <v>15</v>
      </c>
    </row>
    <row r="1078" spans="1:7" x14ac:dyDescent="0.3">
      <c r="A1078" s="7">
        <v>1864</v>
      </c>
      <c r="B1078" s="7" t="s">
        <v>22</v>
      </c>
      <c r="C1078" s="8">
        <v>38331</v>
      </c>
      <c r="D1078" s="7" t="s">
        <v>18</v>
      </c>
      <c r="E1078" s="9">
        <v>62</v>
      </c>
      <c r="F1078" s="10">
        <v>188.42678187961798</v>
      </c>
      <c r="G1078" s="7" t="s">
        <v>15</v>
      </c>
    </row>
    <row r="1079" spans="1:7" x14ac:dyDescent="0.3">
      <c r="A1079" s="7">
        <v>146</v>
      </c>
      <c r="B1079" s="7" t="s">
        <v>22</v>
      </c>
      <c r="C1079" s="8">
        <v>38540</v>
      </c>
      <c r="D1079" s="7" t="s">
        <v>18</v>
      </c>
      <c r="E1079" s="9">
        <v>59</v>
      </c>
      <c r="F1079" s="10">
        <v>179.11590007622482</v>
      </c>
      <c r="G1079" s="7" t="s">
        <v>15</v>
      </c>
    </row>
    <row r="1080" spans="1:7" x14ac:dyDescent="0.3">
      <c r="A1080" s="7">
        <v>242</v>
      </c>
      <c r="B1080" s="7" t="s">
        <v>22</v>
      </c>
      <c r="C1080" s="8">
        <v>38463</v>
      </c>
      <c r="D1080" s="7" t="s">
        <v>18</v>
      </c>
      <c r="E1080" s="9">
        <v>52</v>
      </c>
      <c r="F1080" s="10">
        <v>158.18704198984506</v>
      </c>
      <c r="G1080" s="7" t="s">
        <v>12</v>
      </c>
    </row>
    <row r="1081" spans="1:7" x14ac:dyDescent="0.3">
      <c r="A1081" s="7">
        <v>773</v>
      </c>
      <c r="B1081" s="7" t="s">
        <v>22</v>
      </c>
      <c r="C1081" s="8">
        <v>38573</v>
      </c>
      <c r="D1081" s="7" t="s">
        <v>18</v>
      </c>
      <c r="E1081" s="9">
        <v>52</v>
      </c>
      <c r="F1081" s="10">
        <v>158.30772051149228</v>
      </c>
      <c r="G1081" s="7" t="s">
        <v>20</v>
      </c>
    </row>
    <row r="1082" spans="1:7" x14ac:dyDescent="0.3">
      <c r="A1082" s="7">
        <v>166</v>
      </c>
      <c r="B1082" s="7" t="s">
        <v>22</v>
      </c>
      <c r="C1082" s="8">
        <v>38441</v>
      </c>
      <c r="D1082" s="7" t="s">
        <v>18</v>
      </c>
      <c r="E1082" s="9">
        <v>49</v>
      </c>
      <c r="F1082" s="10">
        <v>148.90711866414762</v>
      </c>
      <c r="G1082" s="7" t="s">
        <v>12</v>
      </c>
    </row>
    <row r="1083" spans="1:7" x14ac:dyDescent="0.3">
      <c r="A1083" s="7">
        <v>1482</v>
      </c>
      <c r="B1083" s="7" t="s">
        <v>22</v>
      </c>
      <c r="C1083" s="8">
        <v>38804</v>
      </c>
      <c r="D1083" s="7" t="s">
        <v>18</v>
      </c>
      <c r="E1083" s="9">
        <v>48</v>
      </c>
      <c r="F1083" s="10">
        <v>146.44223986116381</v>
      </c>
      <c r="G1083" s="7" t="s">
        <v>15</v>
      </c>
    </row>
    <row r="1084" spans="1:7" x14ac:dyDescent="0.3">
      <c r="A1084" s="7">
        <v>1738</v>
      </c>
      <c r="B1084" s="7" t="s">
        <v>22</v>
      </c>
      <c r="C1084" s="8">
        <v>38408</v>
      </c>
      <c r="D1084" s="7" t="s">
        <v>18</v>
      </c>
      <c r="E1084" s="9">
        <v>41</v>
      </c>
      <c r="F1084" s="10">
        <v>124.98924123949018</v>
      </c>
      <c r="G1084" s="7" t="s">
        <v>12</v>
      </c>
    </row>
    <row r="1085" spans="1:7" x14ac:dyDescent="0.3">
      <c r="A1085" s="7">
        <v>64</v>
      </c>
      <c r="B1085" s="7" t="s">
        <v>22</v>
      </c>
      <c r="C1085" s="8">
        <v>38848</v>
      </c>
      <c r="D1085" s="7" t="s">
        <v>18</v>
      </c>
      <c r="E1085" s="9">
        <v>41</v>
      </c>
      <c r="F1085" s="10">
        <v>125.00018840758105</v>
      </c>
      <c r="G1085" s="7" t="s">
        <v>9</v>
      </c>
    </row>
    <row r="1086" spans="1:7" x14ac:dyDescent="0.3">
      <c r="A1086" s="7">
        <v>646</v>
      </c>
      <c r="B1086" s="7" t="s">
        <v>22</v>
      </c>
      <c r="C1086" s="8">
        <v>38870</v>
      </c>
      <c r="D1086" s="7" t="s">
        <v>18</v>
      </c>
      <c r="E1086" s="9">
        <v>39</v>
      </c>
      <c r="F1086" s="10">
        <v>119.48835042374725</v>
      </c>
      <c r="G1086" s="7" t="s">
        <v>9</v>
      </c>
    </row>
    <row r="1087" spans="1:7" x14ac:dyDescent="0.3">
      <c r="A1087" s="7">
        <v>329</v>
      </c>
      <c r="B1087" s="7" t="s">
        <v>22</v>
      </c>
      <c r="C1087" s="8">
        <v>38639</v>
      </c>
      <c r="D1087" s="7" t="s">
        <v>18</v>
      </c>
      <c r="E1087" s="9">
        <v>38</v>
      </c>
      <c r="F1087" s="10">
        <v>116.14288251700734</v>
      </c>
      <c r="G1087" s="7" t="s">
        <v>15</v>
      </c>
    </row>
    <row r="1088" spans="1:7" x14ac:dyDescent="0.3">
      <c r="A1088" s="7">
        <v>48</v>
      </c>
      <c r="B1088" s="7" t="s">
        <v>22</v>
      </c>
      <c r="C1088" s="8">
        <v>38496</v>
      </c>
      <c r="D1088" s="7" t="s">
        <v>18</v>
      </c>
      <c r="E1088" s="9">
        <v>37</v>
      </c>
      <c r="F1088" s="10">
        <v>113.03491000904664</v>
      </c>
      <c r="G1088" s="7" t="s">
        <v>9</v>
      </c>
    </row>
    <row r="1089" spans="1:7" x14ac:dyDescent="0.3">
      <c r="A1089" s="7">
        <v>1623</v>
      </c>
      <c r="B1089" s="7" t="s">
        <v>22</v>
      </c>
      <c r="C1089" s="8">
        <v>38089</v>
      </c>
      <c r="D1089" s="7" t="s">
        <v>18</v>
      </c>
      <c r="E1089" s="9">
        <v>35</v>
      </c>
      <c r="F1089" s="10">
        <v>106.7048352932988</v>
      </c>
      <c r="G1089" s="7" t="s">
        <v>15</v>
      </c>
    </row>
    <row r="1090" spans="1:7" x14ac:dyDescent="0.3">
      <c r="A1090" s="7">
        <v>1726</v>
      </c>
      <c r="B1090" s="7" t="s">
        <v>22</v>
      </c>
      <c r="C1090" s="8">
        <v>38903</v>
      </c>
      <c r="D1090" s="7" t="s">
        <v>18</v>
      </c>
      <c r="E1090" s="9">
        <v>35</v>
      </c>
      <c r="F1090" s="10">
        <v>107.40939275823844</v>
      </c>
      <c r="G1090" s="7" t="s">
        <v>20</v>
      </c>
    </row>
    <row r="1091" spans="1:7" x14ac:dyDescent="0.3">
      <c r="A1091" s="7">
        <v>833</v>
      </c>
      <c r="B1091" s="7" t="s">
        <v>22</v>
      </c>
      <c r="C1091" s="8">
        <v>38012</v>
      </c>
      <c r="D1091" s="7" t="s">
        <v>18</v>
      </c>
      <c r="E1091" s="9">
        <v>31</v>
      </c>
      <c r="F1091" s="10">
        <v>95.327196648200925</v>
      </c>
      <c r="G1091" s="7" t="s">
        <v>12</v>
      </c>
    </row>
    <row r="1092" spans="1:7" x14ac:dyDescent="0.3">
      <c r="A1092" s="7">
        <v>1474</v>
      </c>
      <c r="B1092" s="7" t="s">
        <v>22</v>
      </c>
      <c r="C1092" s="8">
        <v>38848</v>
      </c>
      <c r="D1092" s="7" t="s">
        <v>18</v>
      </c>
      <c r="E1092" s="9">
        <v>31</v>
      </c>
      <c r="F1092" s="10">
        <v>95.050667546988379</v>
      </c>
      <c r="G1092" s="7" t="s">
        <v>15</v>
      </c>
    </row>
    <row r="1093" spans="1:7" x14ac:dyDescent="0.3">
      <c r="A1093" s="7">
        <v>1173</v>
      </c>
      <c r="B1093" s="7" t="s">
        <v>22</v>
      </c>
      <c r="C1093" s="8">
        <v>38298</v>
      </c>
      <c r="D1093" s="7" t="s">
        <v>18</v>
      </c>
      <c r="E1093" s="9">
        <v>30</v>
      </c>
      <c r="F1093" s="10">
        <v>92.33205932019861</v>
      </c>
      <c r="G1093" s="7" t="s">
        <v>20</v>
      </c>
    </row>
    <row r="1094" spans="1:7" x14ac:dyDescent="0.3">
      <c r="A1094" s="7">
        <v>1626</v>
      </c>
      <c r="B1094" s="7" t="s">
        <v>22</v>
      </c>
      <c r="C1094" s="8">
        <v>38353</v>
      </c>
      <c r="D1094" s="7" t="s">
        <v>18</v>
      </c>
      <c r="E1094" s="9">
        <v>30</v>
      </c>
      <c r="F1094" s="10">
        <v>92.417025758970482</v>
      </c>
      <c r="G1094" s="7" t="s">
        <v>20</v>
      </c>
    </row>
    <row r="1095" spans="1:7" x14ac:dyDescent="0.3">
      <c r="A1095" s="7">
        <v>806</v>
      </c>
      <c r="B1095" s="7" t="s">
        <v>22</v>
      </c>
      <c r="C1095" s="8">
        <v>38947</v>
      </c>
      <c r="D1095" s="7" t="s">
        <v>18</v>
      </c>
      <c r="E1095" s="9">
        <v>26</v>
      </c>
      <c r="F1095" s="10">
        <v>80.208589830999188</v>
      </c>
      <c r="G1095" s="7" t="s">
        <v>12</v>
      </c>
    </row>
    <row r="1096" spans="1:7" x14ac:dyDescent="0.3">
      <c r="A1096" s="7">
        <v>41</v>
      </c>
      <c r="B1096" s="7" t="s">
        <v>22</v>
      </c>
      <c r="C1096" s="8">
        <v>38023</v>
      </c>
      <c r="D1096" s="7" t="s">
        <v>18</v>
      </c>
      <c r="E1096" s="9">
        <v>25</v>
      </c>
      <c r="F1096" s="10">
        <v>76.562095842195291</v>
      </c>
      <c r="G1096" s="7" t="s">
        <v>9</v>
      </c>
    </row>
    <row r="1097" spans="1:7" x14ac:dyDescent="0.3">
      <c r="A1097" s="7">
        <v>1758</v>
      </c>
      <c r="B1097" s="7" t="s">
        <v>22</v>
      </c>
      <c r="C1097" s="8">
        <v>38045</v>
      </c>
      <c r="D1097" s="7" t="s">
        <v>18</v>
      </c>
      <c r="E1097" s="9">
        <v>22</v>
      </c>
      <c r="F1097" s="10">
        <v>68.778643754081543</v>
      </c>
      <c r="G1097" s="7" t="s">
        <v>15</v>
      </c>
    </row>
    <row r="1098" spans="1:7" x14ac:dyDescent="0.3">
      <c r="A1098" s="7">
        <v>1228</v>
      </c>
      <c r="B1098" s="7" t="s">
        <v>22</v>
      </c>
      <c r="C1098" s="8">
        <v>38903</v>
      </c>
      <c r="D1098" s="7" t="s">
        <v>18</v>
      </c>
      <c r="E1098" s="9">
        <v>20</v>
      </c>
      <c r="F1098" s="10">
        <v>61.771223708788817</v>
      </c>
      <c r="G1098" s="7" t="s">
        <v>15</v>
      </c>
    </row>
    <row r="1099" spans="1:7" x14ac:dyDescent="0.3">
      <c r="A1099" s="7">
        <v>899</v>
      </c>
      <c r="B1099" s="7" t="s">
        <v>22</v>
      </c>
      <c r="C1099" s="8">
        <v>38012</v>
      </c>
      <c r="D1099" s="7" t="s">
        <v>18</v>
      </c>
      <c r="E1099" s="9">
        <v>19</v>
      </c>
      <c r="F1099" s="10">
        <v>59.122730804832166</v>
      </c>
      <c r="G1099" s="7" t="s">
        <v>12</v>
      </c>
    </row>
    <row r="1100" spans="1:7" x14ac:dyDescent="0.3">
      <c r="A1100" s="7">
        <v>837</v>
      </c>
      <c r="B1100" s="7" t="s">
        <v>22</v>
      </c>
      <c r="C1100" s="8">
        <v>38870</v>
      </c>
      <c r="D1100" s="7" t="s">
        <v>18</v>
      </c>
      <c r="E1100" s="9">
        <v>16</v>
      </c>
      <c r="F1100" s="10">
        <v>50.310894482412991</v>
      </c>
      <c r="G1100" s="7" t="s">
        <v>9</v>
      </c>
    </row>
    <row r="1101" spans="1:7" x14ac:dyDescent="0.3">
      <c r="A1101" s="7">
        <v>1895</v>
      </c>
      <c r="B1101" s="7" t="s">
        <v>22</v>
      </c>
      <c r="C1101" s="8">
        <v>38683</v>
      </c>
      <c r="D1101" s="7" t="s">
        <v>18</v>
      </c>
      <c r="E1101" s="9">
        <v>15</v>
      </c>
      <c r="F1101" s="10">
        <v>47.161022333179389</v>
      </c>
      <c r="G1101" s="7" t="s">
        <v>20</v>
      </c>
    </row>
    <row r="1102" spans="1:7" x14ac:dyDescent="0.3">
      <c r="A1102" s="7">
        <v>1658</v>
      </c>
      <c r="B1102" s="7" t="s">
        <v>22</v>
      </c>
      <c r="C1102" s="8">
        <v>38617</v>
      </c>
      <c r="D1102" s="7" t="s">
        <v>18</v>
      </c>
      <c r="E1102" s="9">
        <v>14</v>
      </c>
      <c r="F1102" s="10">
        <v>44.140520464612329</v>
      </c>
      <c r="G1102" s="7" t="s">
        <v>12</v>
      </c>
    </row>
    <row r="1103" spans="1:7" x14ac:dyDescent="0.3">
      <c r="A1103" s="7">
        <v>1221</v>
      </c>
      <c r="B1103" s="7" t="s">
        <v>22</v>
      </c>
      <c r="C1103" s="8">
        <v>39002</v>
      </c>
      <c r="D1103" s="7" t="s">
        <v>18</v>
      </c>
      <c r="E1103" s="9">
        <v>12</v>
      </c>
      <c r="F1103" s="10">
        <v>38.143038750044731</v>
      </c>
      <c r="G1103" s="7" t="s">
        <v>9</v>
      </c>
    </row>
    <row r="1104" spans="1:7" x14ac:dyDescent="0.3">
      <c r="A1104" s="7">
        <v>524</v>
      </c>
      <c r="B1104" s="7" t="s">
        <v>22</v>
      </c>
      <c r="C1104" s="8">
        <v>38067</v>
      </c>
      <c r="D1104" s="7" t="s">
        <v>18</v>
      </c>
      <c r="E1104" s="9">
        <v>10</v>
      </c>
      <c r="F1104" s="10">
        <v>31.818132134554009</v>
      </c>
      <c r="G1104" s="7" t="s">
        <v>15</v>
      </c>
    </row>
    <row r="1105" spans="1:7" x14ac:dyDescent="0.3">
      <c r="A1105" s="7">
        <v>1034</v>
      </c>
      <c r="B1105" s="7" t="s">
        <v>22</v>
      </c>
      <c r="C1105" s="8">
        <v>38980</v>
      </c>
      <c r="D1105" s="7" t="s">
        <v>18</v>
      </c>
      <c r="E1105" s="9">
        <v>9</v>
      </c>
      <c r="F1105" s="10">
        <v>29.027293052396654</v>
      </c>
      <c r="G1105" s="7" t="s">
        <v>15</v>
      </c>
    </row>
    <row r="1106" spans="1:7" x14ac:dyDescent="0.3">
      <c r="A1106" s="7">
        <v>1785</v>
      </c>
      <c r="B1106" s="7" t="s">
        <v>22</v>
      </c>
      <c r="C1106" s="8">
        <v>39035</v>
      </c>
      <c r="D1106" s="7" t="s">
        <v>18</v>
      </c>
      <c r="E1106" s="9">
        <v>9</v>
      </c>
      <c r="F1106" s="10">
        <v>28.951087924744211</v>
      </c>
      <c r="G1106" s="7" t="s">
        <v>15</v>
      </c>
    </row>
    <row r="1107" spans="1:7" x14ac:dyDescent="0.3">
      <c r="A1107" s="7">
        <v>194</v>
      </c>
      <c r="B1107" s="7" t="s">
        <v>22</v>
      </c>
      <c r="C1107" s="8">
        <v>38738</v>
      </c>
      <c r="D1107" s="7" t="s">
        <v>18</v>
      </c>
      <c r="E1107" s="9">
        <v>8</v>
      </c>
      <c r="F1107" s="10">
        <v>26.138739127477177</v>
      </c>
      <c r="G1107" s="7" t="s">
        <v>15</v>
      </c>
    </row>
    <row r="1108" spans="1:7" x14ac:dyDescent="0.3">
      <c r="A1108" s="7">
        <v>918</v>
      </c>
      <c r="B1108" s="7" t="s">
        <v>22</v>
      </c>
      <c r="C1108" s="8">
        <v>38859</v>
      </c>
      <c r="D1108" s="7" t="s">
        <v>18</v>
      </c>
      <c r="E1108" s="9">
        <v>6</v>
      </c>
      <c r="F1108" s="10">
        <v>20.099629096975125</v>
      </c>
      <c r="G1108" s="7" t="s">
        <v>15</v>
      </c>
    </row>
    <row r="1109" spans="1:7" x14ac:dyDescent="0.3">
      <c r="A1109" s="7">
        <v>87</v>
      </c>
      <c r="B1109" s="7" t="s">
        <v>22</v>
      </c>
      <c r="C1109" s="8">
        <v>38595</v>
      </c>
      <c r="D1109" s="7" t="s">
        <v>18</v>
      </c>
      <c r="E1109" s="9">
        <v>5</v>
      </c>
      <c r="F1109" s="10">
        <v>17.026058044096466</v>
      </c>
      <c r="G1109" s="7" t="s">
        <v>20</v>
      </c>
    </row>
    <row r="1110" spans="1:7" x14ac:dyDescent="0.3">
      <c r="A1110" s="7">
        <v>254</v>
      </c>
      <c r="B1110" s="7" t="s">
        <v>22</v>
      </c>
      <c r="C1110" s="8">
        <v>38441</v>
      </c>
      <c r="D1110" s="7" t="s">
        <v>18</v>
      </c>
      <c r="E1110" s="9">
        <v>3</v>
      </c>
      <c r="F1110" s="10">
        <v>10.703015398687583</v>
      </c>
      <c r="G1110" s="7" t="s">
        <v>20</v>
      </c>
    </row>
    <row r="1111" spans="1:7" x14ac:dyDescent="0.3">
      <c r="A1111" s="7">
        <v>1054</v>
      </c>
      <c r="B1111" s="7" t="s">
        <v>22</v>
      </c>
      <c r="C1111" s="8">
        <v>38001</v>
      </c>
      <c r="D1111" s="7" t="s">
        <v>18</v>
      </c>
      <c r="E1111" s="9">
        <v>2</v>
      </c>
      <c r="F1111" s="10">
        <v>8.3443048208269879</v>
      </c>
      <c r="G1111" s="7" t="s">
        <v>9</v>
      </c>
    </row>
    <row r="1112" spans="1:7" x14ac:dyDescent="0.3">
      <c r="A1112" s="7">
        <v>1170</v>
      </c>
      <c r="B1112" s="7" t="s">
        <v>22</v>
      </c>
      <c r="C1112" s="8">
        <v>38232</v>
      </c>
      <c r="D1112" s="7" t="s">
        <v>18</v>
      </c>
      <c r="E1112" s="9">
        <v>2</v>
      </c>
      <c r="F1112" s="10">
        <v>7.9324854406454115</v>
      </c>
      <c r="G1112" s="7" t="s">
        <v>20</v>
      </c>
    </row>
    <row r="1113" spans="1:7" x14ac:dyDescent="0.3">
      <c r="A1113" s="7">
        <v>1627</v>
      </c>
      <c r="B1113" s="7" t="s">
        <v>22</v>
      </c>
      <c r="C1113" s="8">
        <v>38914</v>
      </c>
      <c r="D1113" s="7" t="s">
        <v>18</v>
      </c>
      <c r="E1113" s="9">
        <v>-1</v>
      </c>
      <c r="F1113" s="10">
        <v>-1.6370674232788498</v>
      </c>
      <c r="G1113" s="7" t="s">
        <v>20</v>
      </c>
    </row>
    <row r="1114" spans="1:7" x14ac:dyDescent="0.3">
      <c r="A1114" s="7">
        <v>1285</v>
      </c>
      <c r="B1114" s="7" t="s">
        <v>22</v>
      </c>
      <c r="C1114" s="8">
        <v>38353</v>
      </c>
      <c r="D1114" s="7" t="s">
        <v>18</v>
      </c>
      <c r="E1114" s="9">
        <v>-2</v>
      </c>
      <c r="F1114" s="10">
        <v>-3.4493356628035219</v>
      </c>
      <c r="G1114" s="7" t="s">
        <v>20</v>
      </c>
    </row>
    <row r="1115" spans="1:7" x14ac:dyDescent="0.3">
      <c r="A1115" s="7">
        <v>1224</v>
      </c>
      <c r="B1115" s="7" t="s">
        <v>22</v>
      </c>
      <c r="C1115" s="8">
        <v>37990</v>
      </c>
      <c r="D1115" s="7" t="s">
        <v>18</v>
      </c>
      <c r="E1115" s="9">
        <v>-8</v>
      </c>
      <c r="F1115" s="10">
        <v>-22.146929145267091</v>
      </c>
      <c r="G1115" s="7" t="s">
        <v>20</v>
      </c>
    </row>
    <row r="1116" spans="1:7" x14ac:dyDescent="0.3">
      <c r="A1116" s="7">
        <v>593</v>
      </c>
      <c r="B1116" s="7" t="s">
        <v>22</v>
      </c>
      <c r="C1116" s="8">
        <v>38001</v>
      </c>
      <c r="D1116" s="7" t="s">
        <v>11</v>
      </c>
      <c r="E1116" s="9">
        <v>94</v>
      </c>
      <c r="F1116" s="10">
        <v>284.61276074739663</v>
      </c>
      <c r="G1116" s="7" t="s">
        <v>20</v>
      </c>
    </row>
    <row r="1117" spans="1:7" x14ac:dyDescent="0.3">
      <c r="A1117" s="7">
        <v>682</v>
      </c>
      <c r="B1117" s="7" t="s">
        <v>22</v>
      </c>
      <c r="C1117" s="8">
        <v>38298</v>
      </c>
      <c r="D1117" s="7" t="s">
        <v>11</v>
      </c>
      <c r="E1117" s="9">
        <v>94</v>
      </c>
      <c r="F1117" s="10">
        <v>284.32899274536834</v>
      </c>
      <c r="G1117" s="7" t="s">
        <v>12</v>
      </c>
    </row>
    <row r="1118" spans="1:7" x14ac:dyDescent="0.3">
      <c r="A1118" s="7">
        <v>290</v>
      </c>
      <c r="B1118" s="7" t="s">
        <v>22</v>
      </c>
      <c r="C1118" s="8">
        <v>38672</v>
      </c>
      <c r="D1118" s="7" t="s">
        <v>11</v>
      </c>
      <c r="E1118" s="9">
        <v>94</v>
      </c>
      <c r="F1118" s="10">
        <v>283.84678757282279</v>
      </c>
      <c r="G1118" s="7" t="s">
        <v>12</v>
      </c>
    </row>
    <row r="1119" spans="1:7" x14ac:dyDescent="0.3">
      <c r="A1119" s="7">
        <v>1801</v>
      </c>
      <c r="B1119" s="7" t="s">
        <v>22</v>
      </c>
      <c r="C1119" s="8">
        <v>39079</v>
      </c>
      <c r="D1119" s="7" t="s">
        <v>11</v>
      </c>
      <c r="E1119" s="9">
        <v>93</v>
      </c>
      <c r="F1119" s="10">
        <v>281.78560885336435</v>
      </c>
      <c r="G1119" s="7" t="s">
        <v>15</v>
      </c>
    </row>
    <row r="1120" spans="1:7" x14ac:dyDescent="0.3">
      <c r="A1120" s="7">
        <v>1362</v>
      </c>
      <c r="B1120" s="7" t="s">
        <v>22</v>
      </c>
      <c r="C1120" s="8">
        <v>38881</v>
      </c>
      <c r="D1120" s="7" t="s">
        <v>11</v>
      </c>
      <c r="E1120" s="9">
        <v>91</v>
      </c>
      <c r="F1120" s="10">
        <v>274.60744776638205</v>
      </c>
      <c r="G1120" s="7" t="s">
        <v>15</v>
      </c>
    </row>
    <row r="1121" spans="1:7" x14ac:dyDescent="0.3">
      <c r="A1121" s="7">
        <v>324</v>
      </c>
      <c r="B1121" s="7" t="s">
        <v>22</v>
      </c>
      <c r="C1121" s="8">
        <v>38980</v>
      </c>
      <c r="D1121" s="7" t="s">
        <v>11</v>
      </c>
      <c r="E1121" s="9">
        <v>84</v>
      </c>
      <c r="F1121" s="10">
        <v>254.38984191598573</v>
      </c>
      <c r="G1121" s="7" t="s">
        <v>20</v>
      </c>
    </row>
    <row r="1122" spans="1:7" x14ac:dyDescent="0.3">
      <c r="A1122" s="7">
        <v>1608</v>
      </c>
      <c r="B1122" s="7" t="s">
        <v>22</v>
      </c>
      <c r="C1122" s="8">
        <v>38056</v>
      </c>
      <c r="D1122" s="7" t="s">
        <v>11</v>
      </c>
      <c r="E1122" s="9">
        <v>81</v>
      </c>
      <c r="F1122" s="10">
        <v>244.70980660248637</v>
      </c>
      <c r="G1122" s="7" t="s">
        <v>20</v>
      </c>
    </row>
    <row r="1123" spans="1:7" x14ac:dyDescent="0.3">
      <c r="A1123" s="7">
        <v>156</v>
      </c>
      <c r="B1123" s="7" t="s">
        <v>22</v>
      </c>
      <c r="C1123" s="8">
        <v>38716</v>
      </c>
      <c r="D1123" s="7" t="s">
        <v>11</v>
      </c>
      <c r="E1123" s="9">
        <v>81</v>
      </c>
      <c r="F1123" s="10">
        <v>244.96866878935498</v>
      </c>
      <c r="G1123" s="7" t="s">
        <v>15</v>
      </c>
    </row>
    <row r="1124" spans="1:7" x14ac:dyDescent="0.3">
      <c r="A1124" s="7">
        <v>850</v>
      </c>
      <c r="B1124" s="7" t="s">
        <v>22</v>
      </c>
      <c r="C1124" s="8">
        <v>38276</v>
      </c>
      <c r="D1124" s="7" t="s">
        <v>11</v>
      </c>
      <c r="E1124" s="9">
        <v>79</v>
      </c>
      <c r="F1124" s="10">
        <v>238.82743961542425</v>
      </c>
      <c r="G1124" s="7" t="s">
        <v>15</v>
      </c>
    </row>
    <row r="1125" spans="1:7" x14ac:dyDescent="0.3">
      <c r="A1125" s="7">
        <v>811</v>
      </c>
      <c r="B1125" s="7" t="s">
        <v>22</v>
      </c>
      <c r="C1125" s="8">
        <v>38067</v>
      </c>
      <c r="D1125" s="7" t="s">
        <v>11</v>
      </c>
      <c r="E1125" s="9">
        <v>76</v>
      </c>
      <c r="F1125" s="10">
        <v>229.55812152109252</v>
      </c>
      <c r="G1125" s="7" t="s">
        <v>20</v>
      </c>
    </row>
    <row r="1126" spans="1:7" x14ac:dyDescent="0.3">
      <c r="A1126" s="7">
        <v>384</v>
      </c>
      <c r="B1126" s="7" t="s">
        <v>22</v>
      </c>
      <c r="C1126" s="8">
        <v>38793</v>
      </c>
      <c r="D1126" s="7" t="s">
        <v>11</v>
      </c>
      <c r="E1126" s="9">
        <v>72</v>
      </c>
      <c r="F1126" s="10">
        <v>218.15023917907857</v>
      </c>
      <c r="G1126" s="7" t="s">
        <v>9</v>
      </c>
    </row>
    <row r="1127" spans="1:7" x14ac:dyDescent="0.3">
      <c r="A1127" s="7">
        <v>1510</v>
      </c>
      <c r="B1127" s="7" t="s">
        <v>22</v>
      </c>
      <c r="C1127" s="8">
        <v>38958</v>
      </c>
      <c r="D1127" s="7" t="s">
        <v>11</v>
      </c>
      <c r="E1127" s="9">
        <v>65</v>
      </c>
      <c r="F1127" s="10">
        <v>197.80862125573833</v>
      </c>
      <c r="G1127" s="7" t="s">
        <v>9</v>
      </c>
    </row>
    <row r="1128" spans="1:7" x14ac:dyDescent="0.3">
      <c r="A1128" s="7">
        <v>78</v>
      </c>
      <c r="B1128" s="7" t="s">
        <v>22</v>
      </c>
      <c r="C1128" s="8">
        <v>39068</v>
      </c>
      <c r="D1128" s="7" t="s">
        <v>11</v>
      </c>
      <c r="E1128" s="9">
        <v>56</v>
      </c>
      <c r="F1128" s="10">
        <v>170.23780299763459</v>
      </c>
      <c r="G1128" s="7" t="s">
        <v>9</v>
      </c>
    </row>
    <row r="1129" spans="1:7" x14ac:dyDescent="0.3">
      <c r="A1129" s="7">
        <v>1248</v>
      </c>
      <c r="B1129" s="7" t="s">
        <v>22</v>
      </c>
      <c r="C1129" s="8">
        <v>38452</v>
      </c>
      <c r="D1129" s="7" t="s">
        <v>11</v>
      </c>
      <c r="E1129" s="9">
        <v>55</v>
      </c>
      <c r="F1129" s="10">
        <v>167.32527262577906</v>
      </c>
      <c r="G1129" s="7" t="s">
        <v>9</v>
      </c>
    </row>
    <row r="1130" spans="1:7" x14ac:dyDescent="0.3">
      <c r="A1130" s="7">
        <v>1136</v>
      </c>
      <c r="B1130" s="7" t="s">
        <v>22</v>
      </c>
      <c r="C1130" s="8">
        <v>38364</v>
      </c>
      <c r="D1130" s="7" t="s">
        <v>11</v>
      </c>
      <c r="E1130" s="9">
        <v>51</v>
      </c>
      <c r="F1130" s="10">
        <v>154.66031011925435</v>
      </c>
      <c r="G1130" s="7" t="s">
        <v>15</v>
      </c>
    </row>
    <row r="1131" spans="1:7" x14ac:dyDescent="0.3">
      <c r="A1131" s="7">
        <v>570</v>
      </c>
      <c r="B1131" s="7" t="s">
        <v>22</v>
      </c>
      <c r="C1131" s="8">
        <v>38430</v>
      </c>
      <c r="D1131" s="7" t="s">
        <v>11</v>
      </c>
      <c r="E1131" s="9">
        <v>43</v>
      </c>
      <c r="F1131" s="10">
        <v>131.05809583118935</v>
      </c>
      <c r="G1131" s="7" t="s">
        <v>9</v>
      </c>
    </row>
    <row r="1132" spans="1:7" x14ac:dyDescent="0.3">
      <c r="A1132" s="7">
        <v>137</v>
      </c>
      <c r="B1132" s="7" t="s">
        <v>22</v>
      </c>
      <c r="C1132" s="8">
        <v>38287</v>
      </c>
      <c r="D1132" s="7" t="s">
        <v>11</v>
      </c>
      <c r="E1132" s="9">
        <v>40</v>
      </c>
      <c r="F1132" s="10">
        <v>121.94725640981379</v>
      </c>
      <c r="G1132" s="7" t="s">
        <v>15</v>
      </c>
    </row>
    <row r="1133" spans="1:7" x14ac:dyDescent="0.3">
      <c r="A1133" s="7">
        <v>702</v>
      </c>
      <c r="B1133" s="7" t="s">
        <v>22</v>
      </c>
      <c r="C1133" s="8">
        <v>38826</v>
      </c>
      <c r="D1133" s="7" t="s">
        <v>11</v>
      </c>
      <c r="E1133" s="9">
        <v>40</v>
      </c>
      <c r="F1133" s="10">
        <v>122.42180451643387</v>
      </c>
      <c r="G1133" s="7" t="s">
        <v>12</v>
      </c>
    </row>
    <row r="1134" spans="1:7" x14ac:dyDescent="0.3">
      <c r="A1134" s="7">
        <v>115</v>
      </c>
      <c r="B1134" s="7" t="s">
        <v>22</v>
      </c>
      <c r="C1134" s="8">
        <v>38738</v>
      </c>
      <c r="D1134" s="7" t="s">
        <v>11</v>
      </c>
      <c r="E1134" s="9">
        <v>39</v>
      </c>
      <c r="F1134" s="10">
        <v>118.62706142640471</v>
      </c>
      <c r="G1134" s="7" t="s">
        <v>9</v>
      </c>
    </row>
    <row r="1135" spans="1:7" x14ac:dyDescent="0.3">
      <c r="A1135" s="7">
        <v>984</v>
      </c>
      <c r="B1135" s="7" t="s">
        <v>22</v>
      </c>
      <c r="C1135" s="8">
        <v>39079</v>
      </c>
      <c r="D1135" s="7" t="s">
        <v>11</v>
      </c>
      <c r="E1135" s="9">
        <v>39</v>
      </c>
      <c r="F1135" s="10">
        <v>119.05118285965317</v>
      </c>
      <c r="G1135" s="7" t="s">
        <v>20</v>
      </c>
    </row>
    <row r="1136" spans="1:7" x14ac:dyDescent="0.3">
      <c r="A1136" s="7">
        <v>651</v>
      </c>
      <c r="B1136" s="7" t="s">
        <v>22</v>
      </c>
      <c r="C1136" s="8">
        <v>38760</v>
      </c>
      <c r="D1136" s="7" t="s">
        <v>11</v>
      </c>
      <c r="E1136" s="9">
        <v>36</v>
      </c>
      <c r="F1136" s="10">
        <v>109.40924257339921</v>
      </c>
      <c r="G1136" s="7" t="s">
        <v>9</v>
      </c>
    </row>
    <row r="1137" spans="1:7" x14ac:dyDescent="0.3">
      <c r="A1137" s="7">
        <v>1533</v>
      </c>
      <c r="B1137" s="7" t="s">
        <v>22</v>
      </c>
      <c r="C1137" s="8">
        <v>38298</v>
      </c>
      <c r="D1137" s="7" t="s">
        <v>11</v>
      </c>
      <c r="E1137" s="9">
        <v>34</v>
      </c>
      <c r="F1137" s="10">
        <v>104.44930690558964</v>
      </c>
      <c r="G1137" s="7" t="s">
        <v>15</v>
      </c>
    </row>
    <row r="1138" spans="1:7" x14ac:dyDescent="0.3">
      <c r="A1138" s="7">
        <v>1564</v>
      </c>
      <c r="B1138" s="7" t="s">
        <v>22</v>
      </c>
      <c r="C1138" s="8">
        <v>38672</v>
      </c>
      <c r="D1138" s="7" t="s">
        <v>11</v>
      </c>
      <c r="E1138" s="9">
        <v>34</v>
      </c>
      <c r="F1138" s="10">
        <v>103.72320973361035</v>
      </c>
      <c r="G1138" s="7" t="s">
        <v>12</v>
      </c>
    </row>
    <row r="1139" spans="1:7" x14ac:dyDescent="0.3">
      <c r="A1139" s="7">
        <v>1667</v>
      </c>
      <c r="B1139" s="7" t="s">
        <v>22</v>
      </c>
      <c r="C1139" s="8">
        <v>38881</v>
      </c>
      <c r="D1139" s="7" t="s">
        <v>11</v>
      </c>
      <c r="E1139" s="9">
        <v>33</v>
      </c>
      <c r="F1139" s="10">
        <v>100.75324427531469</v>
      </c>
      <c r="G1139" s="7" t="s">
        <v>12</v>
      </c>
    </row>
    <row r="1140" spans="1:7" x14ac:dyDescent="0.3">
      <c r="A1140" s="7">
        <v>870</v>
      </c>
      <c r="B1140" s="7" t="s">
        <v>22</v>
      </c>
      <c r="C1140" s="8">
        <v>38023</v>
      </c>
      <c r="D1140" s="7" t="s">
        <v>11</v>
      </c>
      <c r="E1140" s="9">
        <v>29</v>
      </c>
      <c r="F1140" s="10">
        <v>88.696716331090727</v>
      </c>
      <c r="G1140" s="7" t="s">
        <v>9</v>
      </c>
    </row>
    <row r="1141" spans="1:7" x14ac:dyDescent="0.3">
      <c r="A1141" s="7">
        <v>648</v>
      </c>
      <c r="B1141" s="7" t="s">
        <v>22</v>
      </c>
      <c r="C1141" s="8">
        <v>38320</v>
      </c>
      <c r="D1141" s="7" t="s">
        <v>11</v>
      </c>
      <c r="E1141" s="9">
        <v>29</v>
      </c>
      <c r="F1141" s="10">
        <v>88.79031532479398</v>
      </c>
      <c r="G1141" s="7" t="s">
        <v>9</v>
      </c>
    </row>
    <row r="1142" spans="1:7" x14ac:dyDescent="0.3">
      <c r="A1142" s="7">
        <v>95</v>
      </c>
      <c r="B1142" s="7" t="s">
        <v>22</v>
      </c>
      <c r="C1142" s="8">
        <v>38584</v>
      </c>
      <c r="D1142" s="7" t="s">
        <v>11</v>
      </c>
      <c r="E1142" s="9">
        <v>28</v>
      </c>
      <c r="F1142" s="10">
        <v>85.544260264222203</v>
      </c>
      <c r="G1142" s="7" t="s">
        <v>9</v>
      </c>
    </row>
    <row r="1143" spans="1:7" x14ac:dyDescent="0.3">
      <c r="A1143" s="7">
        <v>868</v>
      </c>
      <c r="B1143" s="7" t="s">
        <v>22</v>
      </c>
      <c r="C1143" s="8">
        <v>38056</v>
      </c>
      <c r="D1143" s="7" t="s">
        <v>11</v>
      </c>
      <c r="E1143" s="9">
        <v>27</v>
      </c>
      <c r="F1143" s="10">
        <v>83.01665013993393</v>
      </c>
      <c r="G1143" s="7" t="s">
        <v>12</v>
      </c>
    </row>
    <row r="1144" spans="1:7" x14ac:dyDescent="0.3">
      <c r="A1144" s="7">
        <v>1651</v>
      </c>
      <c r="B1144" s="7" t="s">
        <v>22</v>
      </c>
      <c r="C1144" s="8">
        <v>38397</v>
      </c>
      <c r="D1144" s="7" t="s">
        <v>11</v>
      </c>
      <c r="E1144" s="9">
        <v>27</v>
      </c>
      <c r="F1144" s="10">
        <v>82.646392449751019</v>
      </c>
      <c r="G1144" s="7" t="s">
        <v>12</v>
      </c>
    </row>
    <row r="1145" spans="1:7" x14ac:dyDescent="0.3">
      <c r="A1145" s="7">
        <v>62</v>
      </c>
      <c r="B1145" s="7" t="s">
        <v>22</v>
      </c>
      <c r="C1145" s="8">
        <v>38210</v>
      </c>
      <c r="D1145" s="7" t="s">
        <v>11</v>
      </c>
      <c r="E1145" s="9">
        <v>23</v>
      </c>
      <c r="F1145" s="10">
        <v>71.313211840267556</v>
      </c>
      <c r="G1145" s="7" t="s">
        <v>9</v>
      </c>
    </row>
    <row r="1146" spans="1:7" x14ac:dyDescent="0.3">
      <c r="A1146" s="7">
        <v>1079</v>
      </c>
      <c r="B1146" s="7" t="s">
        <v>22</v>
      </c>
      <c r="C1146" s="8">
        <v>38089</v>
      </c>
      <c r="D1146" s="7" t="s">
        <v>11</v>
      </c>
      <c r="E1146" s="9">
        <v>21</v>
      </c>
      <c r="F1146" s="10">
        <v>64.56759924886002</v>
      </c>
      <c r="G1146" s="7" t="s">
        <v>9</v>
      </c>
    </row>
    <row r="1147" spans="1:7" x14ac:dyDescent="0.3">
      <c r="A1147" s="7">
        <v>1780</v>
      </c>
      <c r="B1147" s="7" t="s">
        <v>22</v>
      </c>
      <c r="C1147" s="8">
        <v>38111</v>
      </c>
      <c r="D1147" s="7" t="s">
        <v>11</v>
      </c>
      <c r="E1147" s="9">
        <v>16</v>
      </c>
      <c r="F1147" s="10">
        <v>50.32304691843445</v>
      </c>
      <c r="G1147" s="7" t="s">
        <v>9</v>
      </c>
    </row>
    <row r="1148" spans="1:7" x14ac:dyDescent="0.3">
      <c r="A1148" s="7">
        <v>173</v>
      </c>
      <c r="B1148" s="7" t="s">
        <v>22</v>
      </c>
      <c r="C1148" s="8">
        <v>38914</v>
      </c>
      <c r="D1148" s="7" t="s">
        <v>11</v>
      </c>
      <c r="E1148" s="9">
        <v>14</v>
      </c>
      <c r="F1148" s="10">
        <v>43.897196992459193</v>
      </c>
      <c r="G1148" s="7" t="s">
        <v>9</v>
      </c>
    </row>
    <row r="1149" spans="1:7" x14ac:dyDescent="0.3">
      <c r="A1149" s="7">
        <v>1756</v>
      </c>
      <c r="B1149" s="7" t="s">
        <v>22</v>
      </c>
      <c r="C1149" s="8">
        <v>38188</v>
      </c>
      <c r="D1149" s="7" t="s">
        <v>11</v>
      </c>
      <c r="E1149" s="9">
        <v>13</v>
      </c>
      <c r="F1149" s="10">
        <v>40.440362188704526</v>
      </c>
      <c r="G1149" s="7" t="s">
        <v>9</v>
      </c>
    </row>
    <row r="1150" spans="1:7" x14ac:dyDescent="0.3">
      <c r="A1150" s="7">
        <v>1512</v>
      </c>
      <c r="B1150" s="7" t="s">
        <v>22</v>
      </c>
      <c r="C1150" s="8">
        <v>38672</v>
      </c>
      <c r="D1150" s="7" t="s">
        <v>11</v>
      </c>
      <c r="E1150" s="9">
        <v>9</v>
      </c>
      <c r="F1150" s="10">
        <v>28.855899545684331</v>
      </c>
      <c r="G1150" s="7" t="s">
        <v>20</v>
      </c>
    </row>
    <row r="1151" spans="1:7" x14ac:dyDescent="0.3">
      <c r="A1151" s="7">
        <v>1035</v>
      </c>
      <c r="B1151" s="7" t="s">
        <v>22</v>
      </c>
      <c r="C1151" s="8">
        <v>38452</v>
      </c>
      <c r="D1151" s="7" t="s">
        <v>11</v>
      </c>
      <c r="E1151" s="9">
        <v>8</v>
      </c>
      <c r="F1151" s="10">
        <v>26.399425452966565</v>
      </c>
      <c r="G1151" s="7" t="s">
        <v>20</v>
      </c>
    </row>
    <row r="1152" spans="1:7" x14ac:dyDescent="0.3">
      <c r="A1152" s="7">
        <v>430</v>
      </c>
      <c r="B1152" s="7" t="s">
        <v>22</v>
      </c>
      <c r="C1152" s="8">
        <v>38243</v>
      </c>
      <c r="D1152" s="7" t="s">
        <v>11</v>
      </c>
      <c r="E1152" s="9">
        <v>6</v>
      </c>
      <c r="F1152" s="10">
        <v>20.388215317654449</v>
      </c>
      <c r="G1152" s="7" t="s">
        <v>9</v>
      </c>
    </row>
    <row r="1153" spans="1:7" x14ac:dyDescent="0.3">
      <c r="A1153" s="7">
        <v>479</v>
      </c>
      <c r="B1153" s="7" t="s">
        <v>22</v>
      </c>
      <c r="C1153" s="8">
        <v>38496</v>
      </c>
      <c r="D1153" s="7" t="s">
        <v>11</v>
      </c>
      <c r="E1153" s="9">
        <v>2</v>
      </c>
      <c r="F1153" s="10">
        <v>7.6817477771075868</v>
      </c>
      <c r="G1153" s="7" t="s">
        <v>20</v>
      </c>
    </row>
    <row r="1154" spans="1:7" x14ac:dyDescent="0.3">
      <c r="A1154" s="7">
        <v>1881</v>
      </c>
      <c r="B1154" s="7" t="s">
        <v>22</v>
      </c>
      <c r="C1154" s="8">
        <v>38628</v>
      </c>
      <c r="D1154" s="7" t="s">
        <v>11</v>
      </c>
      <c r="E1154" s="9">
        <v>0</v>
      </c>
      <c r="F1154" s="10">
        <v>2.6560689007562872</v>
      </c>
      <c r="G1154" s="7" t="s">
        <v>20</v>
      </c>
    </row>
    <row r="1155" spans="1:7" x14ac:dyDescent="0.3">
      <c r="A1155" s="7">
        <v>621</v>
      </c>
      <c r="B1155" s="7" t="s">
        <v>22</v>
      </c>
      <c r="C1155" s="8">
        <v>38089</v>
      </c>
      <c r="D1155" s="7" t="s">
        <v>11</v>
      </c>
      <c r="E1155" s="9">
        <v>-4</v>
      </c>
      <c r="F1155" s="10">
        <v>-10.39215955971811</v>
      </c>
      <c r="G1155" s="7" t="s">
        <v>12</v>
      </c>
    </row>
    <row r="1156" spans="1:7" x14ac:dyDescent="0.3">
      <c r="A1156" s="7">
        <v>1178</v>
      </c>
      <c r="B1156" s="7" t="s">
        <v>22</v>
      </c>
      <c r="C1156" s="8">
        <v>39057</v>
      </c>
      <c r="D1156" s="7" t="s">
        <v>11</v>
      </c>
      <c r="E1156" s="9">
        <v>-8</v>
      </c>
      <c r="F1156" s="10">
        <v>-22.295514644563095</v>
      </c>
      <c r="G1156" s="7" t="s">
        <v>15</v>
      </c>
    </row>
    <row r="1157" spans="1:7" x14ac:dyDescent="0.3">
      <c r="A1157" s="7">
        <v>910</v>
      </c>
      <c r="B1157" s="7" t="s">
        <v>22</v>
      </c>
      <c r="C1157" s="8">
        <v>38430</v>
      </c>
      <c r="D1157" s="7" t="s">
        <v>8</v>
      </c>
      <c r="E1157" s="9">
        <v>94</v>
      </c>
      <c r="F1157" s="10">
        <v>283.56226306241973</v>
      </c>
      <c r="G1157" s="7" t="s">
        <v>15</v>
      </c>
    </row>
    <row r="1158" spans="1:7" x14ac:dyDescent="0.3">
      <c r="A1158" s="7">
        <v>987</v>
      </c>
      <c r="B1158" s="7" t="s">
        <v>22</v>
      </c>
      <c r="C1158" s="8">
        <v>38848</v>
      </c>
      <c r="D1158" s="7" t="s">
        <v>8</v>
      </c>
      <c r="E1158" s="9">
        <v>94</v>
      </c>
      <c r="F1158" s="10">
        <v>283.57943523104291</v>
      </c>
      <c r="G1158" s="7" t="s">
        <v>20</v>
      </c>
    </row>
    <row r="1159" spans="1:7" x14ac:dyDescent="0.3">
      <c r="A1159" s="7">
        <v>1790</v>
      </c>
      <c r="B1159" s="7" t="s">
        <v>22</v>
      </c>
      <c r="C1159" s="8">
        <v>38067</v>
      </c>
      <c r="D1159" s="7" t="s">
        <v>8</v>
      </c>
      <c r="E1159" s="9">
        <v>90</v>
      </c>
      <c r="F1159" s="10">
        <v>271.87067701120321</v>
      </c>
      <c r="G1159" s="7" t="s">
        <v>20</v>
      </c>
    </row>
    <row r="1160" spans="1:7" x14ac:dyDescent="0.3">
      <c r="A1160" s="7">
        <v>997</v>
      </c>
      <c r="B1160" s="7" t="s">
        <v>22</v>
      </c>
      <c r="C1160" s="8">
        <v>38144</v>
      </c>
      <c r="D1160" s="7" t="s">
        <v>8</v>
      </c>
      <c r="E1160" s="9">
        <v>88</v>
      </c>
      <c r="F1160" s="10">
        <v>265.2916292071763</v>
      </c>
      <c r="G1160" s="7" t="s">
        <v>15</v>
      </c>
    </row>
    <row r="1161" spans="1:7" x14ac:dyDescent="0.3">
      <c r="A1161" s="7">
        <v>1408</v>
      </c>
      <c r="B1161" s="7" t="s">
        <v>22</v>
      </c>
      <c r="C1161" s="8">
        <v>38694</v>
      </c>
      <c r="D1161" s="7" t="s">
        <v>8</v>
      </c>
      <c r="E1161" s="9">
        <v>87</v>
      </c>
      <c r="F1161" s="10">
        <v>262.8805946680697</v>
      </c>
      <c r="G1161" s="7" t="s">
        <v>15</v>
      </c>
    </row>
    <row r="1162" spans="1:7" x14ac:dyDescent="0.3">
      <c r="A1162" s="7">
        <v>157</v>
      </c>
      <c r="B1162" s="7" t="s">
        <v>22</v>
      </c>
      <c r="C1162" s="8">
        <v>38606</v>
      </c>
      <c r="D1162" s="7" t="s">
        <v>8</v>
      </c>
      <c r="E1162" s="9">
        <v>85</v>
      </c>
      <c r="F1162" s="10">
        <v>256.55696414737832</v>
      </c>
      <c r="G1162" s="7" t="s">
        <v>9</v>
      </c>
    </row>
    <row r="1163" spans="1:7" x14ac:dyDescent="0.3">
      <c r="A1163" s="7">
        <v>1802</v>
      </c>
      <c r="B1163" s="7" t="s">
        <v>22</v>
      </c>
      <c r="C1163" s="8">
        <v>38056</v>
      </c>
      <c r="D1163" s="7" t="s">
        <v>8</v>
      </c>
      <c r="E1163" s="9">
        <v>82</v>
      </c>
      <c r="F1163" s="10">
        <v>247.0191820862224</v>
      </c>
      <c r="G1163" s="7" t="s">
        <v>12</v>
      </c>
    </row>
    <row r="1164" spans="1:7" x14ac:dyDescent="0.3">
      <c r="A1164" s="7">
        <v>284</v>
      </c>
      <c r="B1164" s="7" t="s">
        <v>22</v>
      </c>
      <c r="C1164" s="8">
        <v>38221</v>
      </c>
      <c r="D1164" s="7" t="s">
        <v>8</v>
      </c>
      <c r="E1164" s="9">
        <v>79</v>
      </c>
      <c r="F1164" s="10">
        <v>239.89546823670116</v>
      </c>
      <c r="G1164" s="7" t="s">
        <v>15</v>
      </c>
    </row>
    <row r="1165" spans="1:7" x14ac:dyDescent="0.3">
      <c r="A1165" s="7">
        <v>407</v>
      </c>
      <c r="B1165" s="7" t="s">
        <v>22</v>
      </c>
      <c r="C1165" s="8">
        <v>38056</v>
      </c>
      <c r="D1165" s="7" t="s">
        <v>8</v>
      </c>
      <c r="E1165" s="9">
        <v>78</v>
      </c>
      <c r="F1165" s="10">
        <v>235.98595343131922</v>
      </c>
      <c r="G1165" s="7" t="s">
        <v>15</v>
      </c>
    </row>
    <row r="1166" spans="1:7" x14ac:dyDescent="0.3">
      <c r="A1166" s="7">
        <v>684</v>
      </c>
      <c r="B1166" s="7" t="s">
        <v>22</v>
      </c>
      <c r="C1166" s="8">
        <v>38507</v>
      </c>
      <c r="D1166" s="7" t="s">
        <v>8</v>
      </c>
      <c r="E1166" s="9">
        <v>66</v>
      </c>
      <c r="F1166" s="10">
        <v>200.20830019781053</v>
      </c>
      <c r="G1166" s="7" t="s">
        <v>9</v>
      </c>
    </row>
    <row r="1167" spans="1:7" x14ac:dyDescent="0.3">
      <c r="A1167" s="7">
        <v>935</v>
      </c>
      <c r="B1167" s="7" t="s">
        <v>22</v>
      </c>
      <c r="C1167" s="8">
        <v>38804</v>
      </c>
      <c r="D1167" s="7" t="s">
        <v>8</v>
      </c>
      <c r="E1167" s="9">
        <v>62</v>
      </c>
      <c r="F1167" s="10">
        <v>187.88584432496489</v>
      </c>
      <c r="G1167" s="7" t="s">
        <v>9</v>
      </c>
    </row>
    <row r="1168" spans="1:7" x14ac:dyDescent="0.3">
      <c r="A1168" s="7">
        <v>1190</v>
      </c>
      <c r="B1168" s="7" t="s">
        <v>22</v>
      </c>
      <c r="C1168" s="8">
        <v>38155</v>
      </c>
      <c r="D1168" s="7" t="s">
        <v>8</v>
      </c>
      <c r="E1168" s="9">
        <v>61</v>
      </c>
      <c r="F1168" s="10">
        <v>184.47481128177199</v>
      </c>
      <c r="G1168" s="7" t="s">
        <v>9</v>
      </c>
    </row>
    <row r="1169" spans="1:7" x14ac:dyDescent="0.3">
      <c r="A1169" s="7">
        <v>1591</v>
      </c>
      <c r="B1169" s="7" t="s">
        <v>22</v>
      </c>
      <c r="C1169" s="8">
        <v>38397</v>
      </c>
      <c r="D1169" s="7" t="s">
        <v>8</v>
      </c>
      <c r="E1169" s="9">
        <v>61</v>
      </c>
      <c r="F1169" s="10">
        <v>184.79269376899887</v>
      </c>
      <c r="G1169" s="7" t="s">
        <v>20</v>
      </c>
    </row>
    <row r="1170" spans="1:7" x14ac:dyDescent="0.3">
      <c r="A1170" s="7">
        <v>1674</v>
      </c>
      <c r="B1170" s="7" t="s">
        <v>22</v>
      </c>
      <c r="C1170" s="8">
        <v>38089</v>
      </c>
      <c r="D1170" s="7" t="s">
        <v>8</v>
      </c>
      <c r="E1170" s="9">
        <v>60</v>
      </c>
      <c r="F1170" s="10">
        <v>182.52957283898829</v>
      </c>
      <c r="G1170" s="7" t="s">
        <v>20</v>
      </c>
    </row>
    <row r="1171" spans="1:7" x14ac:dyDescent="0.3">
      <c r="A1171" s="7">
        <v>1880</v>
      </c>
      <c r="B1171" s="7" t="s">
        <v>22</v>
      </c>
      <c r="C1171" s="8">
        <v>39068</v>
      </c>
      <c r="D1171" s="7" t="s">
        <v>8</v>
      </c>
      <c r="E1171" s="9">
        <v>59</v>
      </c>
      <c r="F1171" s="10">
        <v>178.65030230399057</v>
      </c>
      <c r="G1171" s="7" t="s">
        <v>9</v>
      </c>
    </row>
    <row r="1172" spans="1:7" x14ac:dyDescent="0.3">
      <c r="A1172" s="7">
        <v>960</v>
      </c>
      <c r="B1172" s="7" t="s">
        <v>22</v>
      </c>
      <c r="C1172" s="8">
        <v>38980</v>
      </c>
      <c r="D1172" s="7" t="s">
        <v>8</v>
      </c>
      <c r="E1172" s="9">
        <v>53</v>
      </c>
      <c r="F1172" s="10">
        <v>160.95914621811275</v>
      </c>
      <c r="G1172" s="7" t="s">
        <v>20</v>
      </c>
    </row>
    <row r="1173" spans="1:7" x14ac:dyDescent="0.3">
      <c r="A1173" s="7">
        <v>159</v>
      </c>
      <c r="B1173" s="7" t="s">
        <v>22</v>
      </c>
      <c r="C1173" s="8">
        <v>38375</v>
      </c>
      <c r="D1173" s="7" t="s">
        <v>8</v>
      </c>
      <c r="E1173" s="9">
        <v>51</v>
      </c>
      <c r="F1173" s="10">
        <v>154.48755641985605</v>
      </c>
      <c r="G1173" s="7" t="s">
        <v>9</v>
      </c>
    </row>
    <row r="1174" spans="1:7" x14ac:dyDescent="0.3">
      <c r="A1174" s="7">
        <v>1855</v>
      </c>
      <c r="B1174" s="7" t="s">
        <v>22</v>
      </c>
      <c r="C1174" s="8">
        <v>38551</v>
      </c>
      <c r="D1174" s="7" t="s">
        <v>8</v>
      </c>
      <c r="E1174" s="9">
        <v>50</v>
      </c>
      <c r="F1174" s="10">
        <v>152.12593577749263</v>
      </c>
      <c r="G1174" s="7" t="s">
        <v>20</v>
      </c>
    </row>
    <row r="1175" spans="1:7" x14ac:dyDescent="0.3">
      <c r="A1175" s="7">
        <v>13</v>
      </c>
      <c r="B1175" s="7" t="s">
        <v>22</v>
      </c>
      <c r="C1175" s="8">
        <v>38595</v>
      </c>
      <c r="D1175" s="7" t="s">
        <v>8</v>
      </c>
      <c r="E1175" s="9">
        <v>49</v>
      </c>
      <c r="F1175" s="10">
        <v>149.59279694174981</v>
      </c>
      <c r="G1175" s="7" t="s">
        <v>15</v>
      </c>
    </row>
    <row r="1176" spans="1:7" x14ac:dyDescent="0.3">
      <c r="A1176" s="7">
        <v>1244</v>
      </c>
      <c r="B1176" s="7" t="s">
        <v>22</v>
      </c>
      <c r="C1176" s="8">
        <v>38111</v>
      </c>
      <c r="D1176" s="7" t="s">
        <v>8</v>
      </c>
      <c r="E1176" s="9">
        <v>47</v>
      </c>
      <c r="F1176" s="10">
        <v>142.82940012407209</v>
      </c>
      <c r="G1176" s="7" t="s">
        <v>20</v>
      </c>
    </row>
    <row r="1177" spans="1:7" x14ac:dyDescent="0.3">
      <c r="A1177" s="7">
        <v>1713</v>
      </c>
      <c r="B1177" s="7" t="s">
        <v>22</v>
      </c>
      <c r="C1177" s="8">
        <v>38694</v>
      </c>
      <c r="D1177" s="7" t="s">
        <v>8</v>
      </c>
      <c r="E1177" s="9">
        <v>40</v>
      </c>
      <c r="F1177" s="10">
        <v>122.14268476291653</v>
      </c>
      <c r="G1177" s="7" t="s">
        <v>15</v>
      </c>
    </row>
    <row r="1178" spans="1:7" x14ac:dyDescent="0.3">
      <c r="A1178" s="7">
        <v>1720</v>
      </c>
      <c r="B1178" s="7" t="s">
        <v>22</v>
      </c>
      <c r="C1178" s="8">
        <v>38892</v>
      </c>
      <c r="D1178" s="7" t="s">
        <v>8</v>
      </c>
      <c r="E1178" s="9">
        <v>40</v>
      </c>
      <c r="F1178" s="10">
        <v>121.64869809891456</v>
      </c>
      <c r="G1178" s="7" t="s">
        <v>20</v>
      </c>
    </row>
    <row r="1179" spans="1:7" x14ac:dyDescent="0.3">
      <c r="A1179" s="7">
        <v>572</v>
      </c>
      <c r="B1179" s="7" t="s">
        <v>22</v>
      </c>
      <c r="C1179" s="8">
        <v>39057</v>
      </c>
      <c r="D1179" s="7" t="s">
        <v>8</v>
      </c>
      <c r="E1179" s="9">
        <v>40</v>
      </c>
      <c r="F1179" s="10">
        <v>121.86602847443184</v>
      </c>
      <c r="G1179" s="7" t="s">
        <v>12</v>
      </c>
    </row>
    <row r="1180" spans="1:7" x14ac:dyDescent="0.3">
      <c r="A1180" s="7">
        <v>1303</v>
      </c>
      <c r="B1180" s="7" t="s">
        <v>22</v>
      </c>
      <c r="C1180" s="8">
        <v>38716</v>
      </c>
      <c r="D1180" s="7" t="s">
        <v>8</v>
      </c>
      <c r="E1180" s="9">
        <v>38</v>
      </c>
      <c r="F1180" s="10">
        <v>116.02781429818391</v>
      </c>
      <c r="G1180" s="7" t="s">
        <v>20</v>
      </c>
    </row>
    <row r="1181" spans="1:7" x14ac:dyDescent="0.3">
      <c r="A1181" s="7">
        <v>1502</v>
      </c>
      <c r="B1181" s="7" t="s">
        <v>22</v>
      </c>
      <c r="C1181" s="8">
        <v>38727</v>
      </c>
      <c r="D1181" s="7" t="s">
        <v>8</v>
      </c>
      <c r="E1181" s="9">
        <v>33</v>
      </c>
      <c r="F1181" s="10">
        <v>101.70689339051272</v>
      </c>
      <c r="G1181" s="7" t="s">
        <v>15</v>
      </c>
    </row>
    <row r="1182" spans="1:7" x14ac:dyDescent="0.3">
      <c r="A1182" s="7">
        <v>1551</v>
      </c>
      <c r="B1182" s="7" t="s">
        <v>22</v>
      </c>
      <c r="C1182" s="8">
        <v>38276</v>
      </c>
      <c r="D1182" s="7" t="s">
        <v>8</v>
      </c>
      <c r="E1182" s="9">
        <v>26</v>
      </c>
      <c r="F1182" s="10">
        <v>80.031587793648399</v>
      </c>
      <c r="G1182" s="7" t="s">
        <v>20</v>
      </c>
    </row>
    <row r="1183" spans="1:7" x14ac:dyDescent="0.3">
      <c r="A1183" s="7">
        <v>1603</v>
      </c>
      <c r="B1183" s="7" t="s">
        <v>22</v>
      </c>
      <c r="C1183" s="8">
        <v>38155</v>
      </c>
      <c r="D1183" s="7" t="s">
        <v>8</v>
      </c>
      <c r="E1183" s="9">
        <v>25</v>
      </c>
      <c r="F1183" s="10">
        <v>77.046747006624841</v>
      </c>
      <c r="G1183" s="7" t="s">
        <v>15</v>
      </c>
    </row>
    <row r="1184" spans="1:7" x14ac:dyDescent="0.3">
      <c r="A1184" s="7">
        <v>898</v>
      </c>
      <c r="B1184" s="7" t="s">
        <v>22</v>
      </c>
      <c r="C1184" s="8">
        <v>38947</v>
      </c>
      <c r="D1184" s="7" t="s">
        <v>8</v>
      </c>
      <c r="E1184" s="9">
        <v>24</v>
      </c>
      <c r="F1184" s="10">
        <v>73.406307306618515</v>
      </c>
      <c r="G1184" s="7" t="s">
        <v>15</v>
      </c>
    </row>
    <row r="1185" spans="1:7" x14ac:dyDescent="0.3">
      <c r="A1185" s="7">
        <v>26</v>
      </c>
      <c r="B1185" s="7" t="s">
        <v>22</v>
      </c>
      <c r="C1185" s="8">
        <v>39057</v>
      </c>
      <c r="D1185" s="7" t="s">
        <v>8</v>
      </c>
      <c r="E1185" s="9">
        <v>24</v>
      </c>
      <c r="F1185" s="10">
        <v>74.622434460070465</v>
      </c>
      <c r="G1185" s="7" t="s">
        <v>15</v>
      </c>
    </row>
    <row r="1186" spans="1:7" x14ac:dyDescent="0.3">
      <c r="A1186" s="7">
        <v>1822</v>
      </c>
      <c r="B1186" s="7" t="s">
        <v>22</v>
      </c>
      <c r="C1186" s="8">
        <v>38463</v>
      </c>
      <c r="D1186" s="7" t="s">
        <v>8</v>
      </c>
      <c r="E1186" s="9">
        <v>19</v>
      </c>
      <c r="F1186" s="10">
        <v>59.451848680441209</v>
      </c>
      <c r="G1186" s="7" t="s">
        <v>15</v>
      </c>
    </row>
    <row r="1187" spans="1:7" x14ac:dyDescent="0.3">
      <c r="A1187" s="7">
        <v>1048</v>
      </c>
      <c r="B1187" s="7" t="s">
        <v>22</v>
      </c>
      <c r="C1187" s="8">
        <v>38672</v>
      </c>
      <c r="D1187" s="7" t="s">
        <v>8</v>
      </c>
      <c r="E1187" s="9">
        <v>19</v>
      </c>
      <c r="F1187" s="10">
        <v>59.083968230358913</v>
      </c>
      <c r="G1187" s="7" t="s">
        <v>9</v>
      </c>
    </row>
    <row r="1188" spans="1:7" x14ac:dyDescent="0.3">
      <c r="A1188" s="7">
        <v>808</v>
      </c>
      <c r="B1188" s="7" t="s">
        <v>22</v>
      </c>
      <c r="C1188" s="8">
        <v>38034</v>
      </c>
      <c r="D1188" s="7" t="s">
        <v>8</v>
      </c>
      <c r="E1188" s="9">
        <v>15</v>
      </c>
      <c r="F1188" s="10">
        <v>47.198351483731813</v>
      </c>
      <c r="G1188" s="7" t="s">
        <v>12</v>
      </c>
    </row>
    <row r="1189" spans="1:7" x14ac:dyDescent="0.3">
      <c r="A1189" s="7">
        <v>1772</v>
      </c>
      <c r="B1189" s="7" t="s">
        <v>22</v>
      </c>
      <c r="C1189" s="8">
        <v>38705</v>
      </c>
      <c r="D1189" s="7" t="s">
        <v>8</v>
      </c>
      <c r="E1189" s="9">
        <v>13</v>
      </c>
      <c r="F1189" s="10">
        <v>41.651608836226835</v>
      </c>
      <c r="G1189" s="7" t="s">
        <v>20</v>
      </c>
    </row>
    <row r="1190" spans="1:7" x14ac:dyDescent="0.3">
      <c r="A1190" s="7">
        <v>107</v>
      </c>
      <c r="B1190" s="7" t="s">
        <v>22</v>
      </c>
      <c r="C1190" s="8">
        <v>38067</v>
      </c>
      <c r="D1190" s="7" t="s">
        <v>8</v>
      </c>
      <c r="E1190" s="9">
        <v>9</v>
      </c>
      <c r="F1190" s="10">
        <v>29.277821643264524</v>
      </c>
      <c r="G1190" s="7" t="s">
        <v>12</v>
      </c>
    </row>
    <row r="1191" spans="1:7" x14ac:dyDescent="0.3">
      <c r="A1191" s="7">
        <v>327</v>
      </c>
      <c r="B1191" s="7" t="s">
        <v>22</v>
      </c>
      <c r="C1191" s="8">
        <v>39002</v>
      </c>
      <c r="D1191" s="7" t="s">
        <v>8</v>
      </c>
      <c r="E1191" s="9">
        <v>7</v>
      </c>
      <c r="F1191" s="10">
        <v>22.668540241379059</v>
      </c>
      <c r="G1191" s="7" t="s">
        <v>9</v>
      </c>
    </row>
    <row r="1192" spans="1:7" x14ac:dyDescent="0.3">
      <c r="A1192" s="7">
        <v>1401</v>
      </c>
      <c r="B1192" s="7" t="s">
        <v>22</v>
      </c>
      <c r="C1192" s="8">
        <v>38980</v>
      </c>
      <c r="D1192" s="7" t="s">
        <v>8</v>
      </c>
      <c r="E1192" s="9">
        <v>6</v>
      </c>
      <c r="F1192" s="10">
        <v>19.546281446888681</v>
      </c>
      <c r="G1192" s="7" t="s">
        <v>15</v>
      </c>
    </row>
    <row r="1193" spans="1:7" x14ac:dyDescent="0.3">
      <c r="A1193" s="7">
        <v>796</v>
      </c>
      <c r="B1193" s="7" t="s">
        <v>22</v>
      </c>
      <c r="C1193" s="8">
        <v>38782</v>
      </c>
      <c r="D1193" s="7" t="s">
        <v>8</v>
      </c>
      <c r="E1193" s="9">
        <v>3</v>
      </c>
      <c r="F1193" s="10">
        <v>10.416176420457935</v>
      </c>
      <c r="G1193" s="7" t="s">
        <v>12</v>
      </c>
    </row>
    <row r="1194" spans="1:7" x14ac:dyDescent="0.3">
      <c r="A1194" s="7">
        <v>240</v>
      </c>
      <c r="B1194" s="7" t="s">
        <v>22</v>
      </c>
      <c r="C1194" s="8">
        <v>38661</v>
      </c>
      <c r="D1194" s="7" t="s">
        <v>8</v>
      </c>
      <c r="E1194" s="9">
        <v>2</v>
      </c>
      <c r="F1194" s="10">
        <v>7.6348447793459382</v>
      </c>
      <c r="G1194" s="7" t="s">
        <v>9</v>
      </c>
    </row>
    <row r="1195" spans="1:7" x14ac:dyDescent="0.3">
      <c r="A1195" s="7">
        <v>979</v>
      </c>
      <c r="B1195" s="7" t="s">
        <v>22</v>
      </c>
      <c r="C1195" s="8">
        <v>38760</v>
      </c>
      <c r="D1195" s="7" t="s">
        <v>8</v>
      </c>
      <c r="E1195" s="9">
        <v>2</v>
      </c>
      <c r="F1195" s="10">
        <v>8.3122868755040553</v>
      </c>
      <c r="G1195" s="7" t="s">
        <v>12</v>
      </c>
    </row>
    <row r="1196" spans="1:7" x14ac:dyDescent="0.3">
      <c r="A1196" s="7">
        <v>45</v>
      </c>
      <c r="B1196" s="7" t="s">
        <v>22</v>
      </c>
      <c r="C1196" s="8">
        <v>38980</v>
      </c>
      <c r="D1196" s="7" t="s">
        <v>8</v>
      </c>
      <c r="E1196" s="9">
        <v>2</v>
      </c>
      <c r="F1196" s="10">
        <v>7.8483600384211831</v>
      </c>
      <c r="G1196" s="7" t="s">
        <v>20</v>
      </c>
    </row>
    <row r="1197" spans="1:7" x14ac:dyDescent="0.3">
      <c r="A1197" s="7">
        <v>402</v>
      </c>
      <c r="B1197" s="7" t="s">
        <v>22</v>
      </c>
      <c r="C1197" s="8">
        <v>38452</v>
      </c>
      <c r="D1197" s="7" t="s">
        <v>8</v>
      </c>
      <c r="E1197" s="9">
        <v>-4</v>
      </c>
      <c r="F1197" s="10">
        <v>-10.045852408088738</v>
      </c>
      <c r="G1197" s="7" t="s">
        <v>9</v>
      </c>
    </row>
    <row r="1198" spans="1:7" x14ac:dyDescent="0.3">
      <c r="A1198" s="7">
        <v>1135</v>
      </c>
      <c r="B1198" s="7" t="s">
        <v>22</v>
      </c>
      <c r="C1198" s="8">
        <v>38738</v>
      </c>
      <c r="D1198" s="7" t="s">
        <v>8</v>
      </c>
      <c r="E1198" s="9">
        <v>-4</v>
      </c>
      <c r="F1198" s="10">
        <v>-9.965195042789297</v>
      </c>
      <c r="G1198" s="7" t="s">
        <v>12</v>
      </c>
    </row>
    <row r="1199" spans="1:7" x14ac:dyDescent="0.3">
      <c r="A1199" s="7">
        <v>1561</v>
      </c>
      <c r="B1199" s="7" t="s">
        <v>22</v>
      </c>
      <c r="C1199" s="8">
        <v>38045</v>
      </c>
      <c r="D1199" s="7" t="s">
        <v>8</v>
      </c>
      <c r="E1199" s="9">
        <v>-8</v>
      </c>
      <c r="F1199" s="10">
        <v>-21.481967764977714</v>
      </c>
      <c r="G1199" s="7" t="s">
        <v>9</v>
      </c>
    </row>
    <row r="1200" spans="1:7" x14ac:dyDescent="0.3">
      <c r="A1200" s="7">
        <v>640</v>
      </c>
      <c r="B1200" s="7" t="s">
        <v>22</v>
      </c>
      <c r="C1200" s="8">
        <v>38298</v>
      </c>
      <c r="D1200" s="7" t="s">
        <v>8</v>
      </c>
      <c r="E1200" s="9">
        <v>-8</v>
      </c>
      <c r="F1200" s="10">
        <v>-21.44176526239897</v>
      </c>
      <c r="G1200" s="7" t="s">
        <v>9</v>
      </c>
    </row>
    <row r="1201" spans="1:7" x14ac:dyDescent="0.3">
      <c r="A1201" s="7">
        <v>151</v>
      </c>
      <c r="B1201" s="7" t="s">
        <v>22</v>
      </c>
      <c r="C1201" s="8">
        <v>38540</v>
      </c>
      <c r="D1201" s="7" t="s">
        <v>8</v>
      </c>
      <c r="E1201" s="9">
        <v>-8</v>
      </c>
      <c r="F1201" s="10">
        <v>-22.376386657781136</v>
      </c>
      <c r="G1201" s="7" t="s">
        <v>15</v>
      </c>
    </row>
    <row r="1202" spans="1:7" x14ac:dyDescent="0.3">
      <c r="A1202" s="7">
        <v>641</v>
      </c>
      <c r="B1202" s="7" t="s">
        <v>22</v>
      </c>
      <c r="C1202" s="8">
        <v>39024</v>
      </c>
      <c r="D1202" s="7" t="s">
        <v>8</v>
      </c>
      <c r="E1202" s="9">
        <v>-8</v>
      </c>
      <c r="F1202" s="10">
        <v>-21.90881602461678</v>
      </c>
      <c r="G1202" s="7" t="s">
        <v>9</v>
      </c>
    </row>
    <row r="1203" spans="1:7" x14ac:dyDescent="0.3">
      <c r="A1203" s="7">
        <v>1860</v>
      </c>
      <c r="B1203" s="7" t="s">
        <v>22</v>
      </c>
      <c r="C1203" s="8">
        <v>38210</v>
      </c>
      <c r="D1203" s="7" t="s">
        <v>8</v>
      </c>
      <c r="E1203" s="9">
        <v>-9</v>
      </c>
      <c r="F1203" s="10">
        <v>-24.760053633714985</v>
      </c>
      <c r="G1203" s="7" t="s">
        <v>20</v>
      </c>
    </row>
    <row r="1204" spans="1:7" x14ac:dyDescent="0.3">
      <c r="A1204" s="7">
        <v>366</v>
      </c>
      <c r="B1204" s="7" t="s">
        <v>22</v>
      </c>
      <c r="C1204" s="8">
        <v>38639</v>
      </c>
      <c r="D1204" s="7" t="s">
        <v>8</v>
      </c>
      <c r="E1204" s="9">
        <v>-9</v>
      </c>
      <c r="F1204" s="10">
        <v>-24.537461299444743</v>
      </c>
      <c r="G1204" s="7" t="s">
        <v>20</v>
      </c>
    </row>
    <row r="1205" spans="1:7" x14ac:dyDescent="0.3">
      <c r="A1205" s="7">
        <v>1022</v>
      </c>
      <c r="B1205" s="7" t="s">
        <v>22</v>
      </c>
      <c r="C1205" s="8">
        <v>38848</v>
      </c>
      <c r="D1205" s="7" t="s">
        <v>14</v>
      </c>
      <c r="E1205" s="9">
        <v>95</v>
      </c>
      <c r="F1205" s="10">
        <v>286.92674877229024</v>
      </c>
      <c r="G1205" s="7" t="s">
        <v>9</v>
      </c>
    </row>
    <row r="1206" spans="1:7" x14ac:dyDescent="0.3">
      <c r="A1206" s="7">
        <v>585</v>
      </c>
      <c r="B1206" s="7" t="s">
        <v>22</v>
      </c>
      <c r="C1206" s="8">
        <v>38452</v>
      </c>
      <c r="D1206" s="7" t="s">
        <v>14</v>
      </c>
      <c r="E1206" s="9">
        <v>93</v>
      </c>
      <c r="F1206" s="10">
        <v>280.7978115895645</v>
      </c>
      <c r="G1206" s="7" t="s">
        <v>12</v>
      </c>
    </row>
    <row r="1207" spans="1:7" x14ac:dyDescent="0.3">
      <c r="A1207" s="7">
        <v>147</v>
      </c>
      <c r="B1207" s="7" t="s">
        <v>22</v>
      </c>
      <c r="C1207" s="8">
        <v>38419</v>
      </c>
      <c r="D1207" s="7" t="s">
        <v>14</v>
      </c>
      <c r="E1207" s="9">
        <v>90</v>
      </c>
      <c r="F1207" s="10">
        <v>271.75315679180818</v>
      </c>
      <c r="G1207" s="7" t="s">
        <v>20</v>
      </c>
    </row>
    <row r="1208" spans="1:7" x14ac:dyDescent="0.3">
      <c r="A1208" s="7">
        <v>1039</v>
      </c>
      <c r="B1208" s="7" t="s">
        <v>22</v>
      </c>
      <c r="C1208" s="8">
        <v>38518</v>
      </c>
      <c r="D1208" s="7" t="s">
        <v>14</v>
      </c>
      <c r="E1208" s="9">
        <v>76</v>
      </c>
      <c r="F1208" s="10">
        <v>230.14134634452847</v>
      </c>
      <c r="G1208" s="7" t="s">
        <v>12</v>
      </c>
    </row>
    <row r="1209" spans="1:7" x14ac:dyDescent="0.3">
      <c r="A1209" s="7">
        <v>283</v>
      </c>
      <c r="B1209" s="7" t="s">
        <v>22</v>
      </c>
      <c r="C1209" s="8">
        <v>38133</v>
      </c>
      <c r="D1209" s="7" t="s">
        <v>14</v>
      </c>
      <c r="E1209" s="9">
        <v>75</v>
      </c>
      <c r="F1209" s="10">
        <v>227.4564792557687</v>
      </c>
      <c r="G1209" s="7" t="s">
        <v>15</v>
      </c>
    </row>
    <row r="1210" spans="1:7" x14ac:dyDescent="0.3">
      <c r="A1210" s="7">
        <v>874</v>
      </c>
      <c r="B1210" s="7" t="s">
        <v>22</v>
      </c>
      <c r="C1210" s="8">
        <v>38540</v>
      </c>
      <c r="D1210" s="7" t="s">
        <v>14</v>
      </c>
      <c r="E1210" s="9">
        <v>57</v>
      </c>
      <c r="F1210" s="10">
        <v>172.96188521453885</v>
      </c>
      <c r="G1210" s="7" t="s">
        <v>12</v>
      </c>
    </row>
    <row r="1211" spans="1:7" x14ac:dyDescent="0.3">
      <c r="A1211" s="7">
        <v>883</v>
      </c>
      <c r="B1211" s="7" t="s">
        <v>22</v>
      </c>
      <c r="C1211" s="8">
        <v>38540</v>
      </c>
      <c r="D1211" s="7" t="s">
        <v>14</v>
      </c>
      <c r="E1211" s="9">
        <v>57</v>
      </c>
      <c r="F1211" s="10">
        <v>173.05666995199584</v>
      </c>
      <c r="G1211" s="7" t="s">
        <v>12</v>
      </c>
    </row>
    <row r="1212" spans="1:7" x14ac:dyDescent="0.3">
      <c r="A1212" s="7">
        <v>1099</v>
      </c>
      <c r="B1212" s="7" t="s">
        <v>22</v>
      </c>
      <c r="C1212" s="8">
        <v>38793</v>
      </c>
      <c r="D1212" s="7" t="s">
        <v>14</v>
      </c>
      <c r="E1212" s="9">
        <v>56</v>
      </c>
      <c r="F1212" s="10">
        <v>169.98666558680949</v>
      </c>
      <c r="G1212" s="7" t="s">
        <v>15</v>
      </c>
    </row>
    <row r="1213" spans="1:7" x14ac:dyDescent="0.3">
      <c r="A1213" s="7">
        <v>945</v>
      </c>
      <c r="B1213" s="7" t="s">
        <v>22</v>
      </c>
      <c r="C1213" s="8">
        <v>38386</v>
      </c>
      <c r="D1213" s="7" t="s">
        <v>14</v>
      </c>
      <c r="E1213" s="9">
        <v>31</v>
      </c>
      <c r="F1213" s="10">
        <v>94.439645321373334</v>
      </c>
      <c r="G1213" s="7" t="s">
        <v>9</v>
      </c>
    </row>
    <row r="1214" spans="1:7" x14ac:dyDescent="0.3">
      <c r="A1214" s="7">
        <v>347</v>
      </c>
      <c r="B1214" s="7" t="s">
        <v>22</v>
      </c>
      <c r="C1214" s="8">
        <v>38496</v>
      </c>
      <c r="D1214" s="7" t="s">
        <v>14</v>
      </c>
      <c r="E1214" s="9">
        <v>25</v>
      </c>
      <c r="F1214" s="10">
        <v>76.368933708358369</v>
      </c>
      <c r="G1214" s="7" t="s">
        <v>9</v>
      </c>
    </row>
    <row r="1215" spans="1:7" x14ac:dyDescent="0.3">
      <c r="A1215" s="7">
        <v>662</v>
      </c>
      <c r="B1215" s="7" t="s">
        <v>22</v>
      </c>
      <c r="C1215" s="8">
        <v>39024</v>
      </c>
      <c r="D1215" s="7" t="s">
        <v>14</v>
      </c>
      <c r="E1215" s="9">
        <v>25</v>
      </c>
      <c r="F1215" s="10">
        <v>78.068436112651099</v>
      </c>
      <c r="G1215" s="7" t="s">
        <v>15</v>
      </c>
    </row>
    <row r="1216" spans="1:7" x14ac:dyDescent="0.3">
      <c r="A1216" s="7">
        <v>1519</v>
      </c>
      <c r="B1216" s="7" t="s">
        <v>22</v>
      </c>
      <c r="C1216" s="8">
        <v>39013</v>
      </c>
      <c r="D1216" s="7" t="s">
        <v>14</v>
      </c>
      <c r="E1216" s="9">
        <v>18</v>
      </c>
      <c r="F1216" s="10">
        <v>56.300241442258397</v>
      </c>
      <c r="G1216" s="7" t="s">
        <v>9</v>
      </c>
    </row>
    <row r="1217" spans="1:7" x14ac:dyDescent="0.3">
      <c r="A1217" s="7">
        <v>537</v>
      </c>
      <c r="B1217" s="7" t="s">
        <v>22</v>
      </c>
      <c r="C1217" s="8">
        <v>38991</v>
      </c>
      <c r="D1217" s="7" t="s">
        <v>14</v>
      </c>
      <c r="E1217" s="9">
        <v>17</v>
      </c>
      <c r="F1217" s="10">
        <v>52.246197330854876</v>
      </c>
      <c r="G1217" s="7" t="s">
        <v>15</v>
      </c>
    </row>
    <row r="1218" spans="1:7" x14ac:dyDescent="0.3">
      <c r="A1218" s="7">
        <v>127</v>
      </c>
      <c r="B1218" s="7" t="s">
        <v>22</v>
      </c>
      <c r="C1218" s="8">
        <v>38540</v>
      </c>
      <c r="D1218" s="7" t="s">
        <v>14</v>
      </c>
      <c r="E1218" s="9">
        <v>9</v>
      </c>
      <c r="F1218" s="10">
        <v>29.259949674062039</v>
      </c>
      <c r="G1218" s="7" t="s">
        <v>12</v>
      </c>
    </row>
    <row r="1219" spans="1:7" x14ac:dyDescent="0.3">
      <c r="A1219" s="7">
        <v>1105</v>
      </c>
      <c r="B1219" s="7" t="s">
        <v>22</v>
      </c>
      <c r="C1219" s="8">
        <v>38661</v>
      </c>
      <c r="D1219" s="7" t="s">
        <v>14</v>
      </c>
      <c r="E1219" s="9">
        <v>-4</v>
      </c>
      <c r="F1219" s="10">
        <v>-10.626598892969428</v>
      </c>
      <c r="G1219" s="7" t="s">
        <v>15</v>
      </c>
    </row>
    <row r="1220" spans="1:7" x14ac:dyDescent="0.3">
      <c r="A1220" s="7">
        <v>1598</v>
      </c>
      <c r="B1220" s="7" t="s">
        <v>22</v>
      </c>
      <c r="C1220" s="8">
        <v>38463</v>
      </c>
      <c r="D1220" s="7" t="s">
        <v>21</v>
      </c>
      <c r="E1220" s="9">
        <v>85</v>
      </c>
      <c r="F1220" s="10">
        <v>256.67637583501136</v>
      </c>
      <c r="G1220" s="7" t="s">
        <v>9</v>
      </c>
    </row>
    <row r="1221" spans="1:7" x14ac:dyDescent="0.3">
      <c r="A1221" s="7">
        <v>241</v>
      </c>
      <c r="B1221" s="7" t="s">
        <v>22</v>
      </c>
      <c r="C1221" s="8">
        <v>38474</v>
      </c>
      <c r="D1221" s="7" t="s">
        <v>21</v>
      </c>
      <c r="E1221" s="9">
        <v>85</v>
      </c>
      <c r="F1221" s="10">
        <v>256.87957020946436</v>
      </c>
      <c r="G1221" s="7" t="s">
        <v>12</v>
      </c>
    </row>
    <row r="1222" spans="1:7" x14ac:dyDescent="0.3">
      <c r="A1222" s="7">
        <v>1202</v>
      </c>
      <c r="B1222" s="7" t="s">
        <v>22</v>
      </c>
      <c r="C1222" s="8">
        <v>38485</v>
      </c>
      <c r="D1222" s="7" t="s">
        <v>21</v>
      </c>
      <c r="E1222" s="9">
        <v>84</v>
      </c>
      <c r="F1222" s="10">
        <v>254.09765790734036</v>
      </c>
      <c r="G1222" s="7" t="s">
        <v>20</v>
      </c>
    </row>
    <row r="1223" spans="1:7" x14ac:dyDescent="0.3">
      <c r="A1223" s="7">
        <v>763</v>
      </c>
      <c r="B1223" s="7" t="s">
        <v>22</v>
      </c>
      <c r="C1223" s="8">
        <v>38848</v>
      </c>
      <c r="D1223" s="7" t="s">
        <v>21</v>
      </c>
      <c r="E1223" s="9">
        <v>84</v>
      </c>
      <c r="F1223" s="10">
        <v>254.2621659223083</v>
      </c>
      <c r="G1223" s="7" t="s">
        <v>20</v>
      </c>
    </row>
    <row r="1224" spans="1:7" x14ac:dyDescent="0.3">
      <c r="A1224" s="7">
        <v>903</v>
      </c>
      <c r="B1224" s="7" t="s">
        <v>22</v>
      </c>
      <c r="C1224" s="8">
        <v>38914</v>
      </c>
      <c r="D1224" s="7" t="s">
        <v>21</v>
      </c>
      <c r="E1224" s="9">
        <v>84</v>
      </c>
      <c r="F1224" s="10">
        <v>253.78421313059829</v>
      </c>
      <c r="G1224" s="7" t="s">
        <v>12</v>
      </c>
    </row>
    <row r="1225" spans="1:7" x14ac:dyDescent="0.3">
      <c r="A1225" s="7">
        <v>689</v>
      </c>
      <c r="B1225" s="7" t="s">
        <v>22</v>
      </c>
      <c r="C1225" s="8">
        <v>38826</v>
      </c>
      <c r="D1225" s="7" t="s">
        <v>21</v>
      </c>
      <c r="E1225" s="9">
        <v>82</v>
      </c>
      <c r="F1225" s="10">
        <v>247.80094907753815</v>
      </c>
      <c r="G1225" s="7" t="s">
        <v>9</v>
      </c>
    </row>
    <row r="1226" spans="1:7" x14ac:dyDescent="0.3">
      <c r="A1226" s="7">
        <v>891</v>
      </c>
      <c r="B1226" s="7" t="s">
        <v>22</v>
      </c>
      <c r="C1226" s="8">
        <v>38914</v>
      </c>
      <c r="D1226" s="7" t="s">
        <v>21</v>
      </c>
      <c r="E1226" s="9">
        <v>80</v>
      </c>
      <c r="F1226" s="10">
        <v>241.85917425037732</v>
      </c>
      <c r="G1226" s="7" t="s">
        <v>15</v>
      </c>
    </row>
    <row r="1227" spans="1:7" x14ac:dyDescent="0.3">
      <c r="A1227" s="7">
        <v>1005</v>
      </c>
      <c r="B1227" s="7" t="s">
        <v>22</v>
      </c>
      <c r="C1227" s="8">
        <v>38177</v>
      </c>
      <c r="D1227" s="7" t="s">
        <v>21</v>
      </c>
      <c r="E1227" s="9">
        <v>71</v>
      </c>
      <c r="F1227" s="10">
        <v>215.02251352159234</v>
      </c>
      <c r="G1227" s="7" t="s">
        <v>15</v>
      </c>
    </row>
    <row r="1228" spans="1:7" x14ac:dyDescent="0.3">
      <c r="A1228" s="7">
        <v>971</v>
      </c>
      <c r="B1228" s="7" t="s">
        <v>22</v>
      </c>
      <c r="C1228" s="8">
        <v>38749</v>
      </c>
      <c r="D1228" s="7" t="s">
        <v>21</v>
      </c>
      <c r="E1228" s="9">
        <v>65</v>
      </c>
      <c r="F1228" s="10">
        <v>196.63630077143569</v>
      </c>
      <c r="G1228" s="7" t="s">
        <v>9</v>
      </c>
    </row>
    <row r="1229" spans="1:7" x14ac:dyDescent="0.3">
      <c r="A1229" s="7">
        <v>234</v>
      </c>
      <c r="B1229" s="7" t="s">
        <v>22</v>
      </c>
      <c r="C1229" s="8">
        <v>38298</v>
      </c>
      <c r="D1229" s="7" t="s">
        <v>21</v>
      </c>
      <c r="E1229" s="9">
        <v>59</v>
      </c>
      <c r="F1229" s="10">
        <v>178.9266502635322</v>
      </c>
      <c r="G1229" s="7" t="s">
        <v>20</v>
      </c>
    </row>
    <row r="1230" spans="1:7" x14ac:dyDescent="0.3">
      <c r="A1230" s="7">
        <v>233</v>
      </c>
      <c r="B1230" s="7" t="s">
        <v>22</v>
      </c>
      <c r="C1230" s="8">
        <v>38210</v>
      </c>
      <c r="D1230" s="7" t="s">
        <v>21</v>
      </c>
      <c r="E1230" s="9">
        <v>57</v>
      </c>
      <c r="F1230" s="10">
        <v>173.59022125804509</v>
      </c>
      <c r="G1230" s="7" t="s">
        <v>12</v>
      </c>
    </row>
    <row r="1231" spans="1:7" x14ac:dyDescent="0.3">
      <c r="A1231" s="7">
        <v>912</v>
      </c>
      <c r="B1231" s="7" t="s">
        <v>22</v>
      </c>
      <c r="C1231" s="8">
        <v>38903</v>
      </c>
      <c r="D1231" s="7" t="s">
        <v>21</v>
      </c>
      <c r="E1231" s="9">
        <v>57</v>
      </c>
      <c r="F1231" s="10">
        <v>172.69724242963656</v>
      </c>
      <c r="G1231" s="7" t="s">
        <v>15</v>
      </c>
    </row>
    <row r="1232" spans="1:7" x14ac:dyDescent="0.3">
      <c r="A1232" s="7">
        <v>958</v>
      </c>
      <c r="B1232" s="7" t="s">
        <v>22</v>
      </c>
      <c r="C1232" s="8">
        <v>38111</v>
      </c>
      <c r="D1232" s="7" t="s">
        <v>21</v>
      </c>
      <c r="E1232" s="9">
        <v>54</v>
      </c>
      <c r="F1232" s="10">
        <v>164.08170340636366</v>
      </c>
      <c r="G1232" s="7" t="s">
        <v>12</v>
      </c>
    </row>
    <row r="1233" spans="1:7" x14ac:dyDescent="0.3">
      <c r="A1233" s="7">
        <v>1241</v>
      </c>
      <c r="B1233" s="7" t="s">
        <v>22</v>
      </c>
      <c r="C1233" s="8">
        <v>39079</v>
      </c>
      <c r="D1233" s="7" t="s">
        <v>21</v>
      </c>
      <c r="E1233" s="9">
        <v>54</v>
      </c>
      <c r="F1233" s="10">
        <v>163.08588736802977</v>
      </c>
      <c r="G1233" s="7" t="s">
        <v>12</v>
      </c>
    </row>
    <row r="1234" spans="1:7" x14ac:dyDescent="0.3">
      <c r="A1234" s="7">
        <v>877</v>
      </c>
      <c r="B1234" s="7" t="s">
        <v>22</v>
      </c>
      <c r="C1234" s="8">
        <v>38375</v>
      </c>
      <c r="D1234" s="7" t="s">
        <v>21</v>
      </c>
      <c r="E1234" s="9">
        <v>49</v>
      </c>
      <c r="F1234" s="10">
        <v>149.04131306617498</v>
      </c>
      <c r="G1234" s="7" t="s">
        <v>15</v>
      </c>
    </row>
    <row r="1235" spans="1:7" x14ac:dyDescent="0.3">
      <c r="A1235" s="7">
        <v>1163</v>
      </c>
      <c r="B1235" s="7" t="s">
        <v>22</v>
      </c>
      <c r="C1235" s="8">
        <v>38254</v>
      </c>
      <c r="D1235" s="7" t="s">
        <v>21</v>
      </c>
      <c r="E1235" s="9">
        <v>46</v>
      </c>
      <c r="F1235" s="10">
        <v>140.4791075192903</v>
      </c>
      <c r="G1235" s="7" t="s">
        <v>9</v>
      </c>
    </row>
    <row r="1236" spans="1:7" x14ac:dyDescent="0.3">
      <c r="A1236" s="7">
        <v>16</v>
      </c>
      <c r="B1236" s="7" t="s">
        <v>22</v>
      </c>
      <c r="C1236" s="8">
        <v>38089</v>
      </c>
      <c r="D1236" s="7" t="s">
        <v>21</v>
      </c>
      <c r="E1236" s="9">
        <v>45</v>
      </c>
      <c r="F1236" s="10">
        <v>137.39037590916232</v>
      </c>
      <c r="G1236" s="7" t="s">
        <v>20</v>
      </c>
    </row>
    <row r="1237" spans="1:7" x14ac:dyDescent="0.3">
      <c r="A1237" s="7">
        <v>881</v>
      </c>
      <c r="B1237" s="7" t="s">
        <v>22</v>
      </c>
      <c r="C1237" s="8">
        <v>38452</v>
      </c>
      <c r="D1237" s="7" t="s">
        <v>21</v>
      </c>
      <c r="E1237" s="9">
        <v>45</v>
      </c>
      <c r="F1237" s="10">
        <v>137.05484034063696</v>
      </c>
      <c r="G1237" s="7" t="s">
        <v>20</v>
      </c>
    </row>
    <row r="1238" spans="1:7" x14ac:dyDescent="0.3">
      <c r="A1238" s="7">
        <v>854</v>
      </c>
      <c r="B1238" s="7" t="s">
        <v>22</v>
      </c>
      <c r="C1238" s="8">
        <v>38859</v>
      </c>
      <c r="D1238" s="7" t="s">
        <v>21</v>
      </c>
      <c r="E1238" s="9">
        <v>44</v>
      </c>
      <c r="F1238" s="10">
        <v>134.44985862590835</v>
      </c>
      <c r="G1238" s="7" t="s">
        <v>20</v>
      </c>
    </row>
    <row r="1239" spans="1:7" x14ac:dyDescent="0.3">
      <c r="A1239" s="7">
        <v>1183</v>
      </c>
      <c r="B1239" s="7" t="s">
        <v>22</v>
      </c>
      <c r="C1239" s="8">
        <v>38353</v>
      </c>
      <c r="D1239" s="7" t="s">
        <v>21</v>
      </c>
      <c r="E1239" s="9">
        <v>39</v>
      </c>
      <c r="F1239" s="10">
        <v>119.1661098521913</v>
      </c>
      <c r="G1239" s="7" t="s">
        <v>20</v>
      </c>
    </row>
    <row r="1240" spans="1:7" x14ac:dyDescent="0.3">
      <c r="A1240" s="7">
        <v>1841</v>
      </c>
      <c r="B1240" s="7" t="s">
        <v>22</v>
      </c>
      <c r="C1240" s="8">
        <v>38793</v>
      </c>
      <c r="D1240" s="7" t="s">
        <v>21</v>
      </c>
      <c r="E1240" s="9">
        <v>36</v>
      </c>
      <c r="F1240" s="10">
        <v>110.02990284078979</v>
      </c>
      <c r="G1240" s="7" t="s">
        <v>9</v>
      </c>
    </row>
    <row r="1241" spans="1:7" x14ac:dyDescent="0.3">
      <c r="A1241" s="7">
        <v>1452</v>
      </c>
      <c r="B1241" s="7" t="s">
        <v>22</v>
      </c>
      <c r="C1241" s="8">
        <v>39068</v>
      </c>
      <c r="D1241" s="7" t="s">
        <v>21</v>
      </c>
      <c r="E1241" s="9">
        <v>33</v>
      </c>
      <c r="F1241" s="10">
        <v>100.48140496751634</v>
      </c>
      <c r="G1241" s="7" t="s">
        <v>12</v>
      </c>
    </row>
    <row r="1242" spans="1:7" x14ac:dyDescent="0.3">
      <c r="A1242" s="7">
        <v>1590</v>
      </c>
      <c r="B1242" s="7" t="s">
        <v>22</v>
      </c>
      <c r="C1242" s="8">
        <v>38694</v>
      </c>
      <c r="D1242" s="7" t="s">
        <v>21</v>
      </c>
      <c r="E1242" s="9">
        <v>29</v>
      </c>
      <c r="F1242" s="10">
        <v>89.116436100256237</v>
      </c>
      <c r="G1242" s="7" t="s">
        <v>15</v>
      </c>
    </row>
    <row r="1243" spans="1:7" x14ac:dyDescent="0.3">
      <c r="A1243" s="7">
        <v>1794</v>
      </c>
      <c r="B1243" s="7" t="s">
        <v>22</v>
      </c>
      <c r="C1243" s="8">
        <v>38716</v>
      </c>
      <c r="D1243" s="7" t="s">
        <v>21</v>
      </c>
      <c r="E1243" s="9">
        <v>29</v>
      </c>
      <c r="F1243" s="10">
        <v>89.016407302334798</v>
      </c>
      <c r="G1243" s="7" t="s">
        <v>9</v>
      </c>
    </row>
    <row r="1244" spans="1:7" x14ac:dyDescent="0.3">
      <c r="A1244" s="7">
        <v>1565</v>
      </c>
      <c r="B1244" s="7" t="s">
        <v>22</v>
      </c>
      <c r="C1244" s="8">
        <v>38320</v>
      </c>
      <c r="D1244" s="7" t="s">
        <v>21</v>
      </c>
      <c r="E1244" s="9">
        <v>27</v>
      </c>
      <c r="F1244" s="10">
        <v>82.680755879941501</v>
      </c>
      <c r="G1244" s="7" t="s">
        <v>12</v>
      </c>
    </row>
    <row r="1245" spans="1:7" x14ac:dyDescent="0.3">
      <c r="A1245" s="7">
        <v>113</v>
      </c>
      <c r="B1245" s="7" t="s">
        <v>22</v>
      </c>
      <c r="C1245" s="8">
        <v>39057</v>
      </c>
      <c r="D1245" s="7" t="s">
        <v>21</v>
      </c>
      <c r="E1245" s="9">
        <v>26</v>
      </c>
      <c r="F1245" s="10">
        <v>80.488645084091601</v>
      </c>
      <c r="G1245" s="7" t="s">
        <v>15</v>
      </c>
    </row>
    <row r="1246" spans="1:7" x14ac:dyDescent="0.3">
      <c r="A1246" s="7">
        <v>1434</v>
      </c>
      <c r="B1246" s="7" t="s">
        <v>22</v>
      </c>
      <c r="C1246" s="8">
        <v>39013</v>
      </c>
      <c r="D1246" s="7" t="s">
        <v>21</v>
      </c>
      <c r="E1246" s="9">
        <v>22</v>
      </c>
      <c r="F1246" s="10">
        <v>67.706785390101601</v>
      </c>
      <c r="G1246" s="7" t="s">
        <v>20</v>
      </c>
    </row>
    <row r="1247" spans="1:7" x14ac:dyDescent="0.3">
      <c r="A1247" s="7">
        <v>1416</v>
      </c>
      <c r="B1247" s="7" t="s">
        <v>22</v>
      </c>
      <c r="C1247" s="8">
        <v>38265</v>
      </c>
      <c r="D1247" s="7" t="s">
        <v>21</v>
      </c>
      <c r="E1247" s="9">
        <v>21</v>
      </c>
      <c r="F1247" s="10">
        <v>65.217462708012192</v>
      </c>
      <c r="G1247" s="7" t="s">
        <v>9</v>
      </c>
    </row>
    <row r="1248" spans="1:7" x14ac:dyDescent="0.3">
      <c r="A1248" s="7">
        <v>42</v>
      </c>
      <c r="B1248" s="7" t="s">
        <v>22</v>
      </c>
      <c r="C1248" s="8">
        <v>38452</v>
      </c>
      <c r="D1248" s="7" t="s">
        <v>21</v>
      </c>
      <c r="E1248" s="9">
        <v>19</v>
      </c>
      <c r="F1248" s="10">
        <v>59.382749361194016</v>
      </c>
      <c r="G1248" s="7" t="s">
        <v>12</v>
      </c>
    </row>
    <row r="1249" spans="1:7" x14ac:dyDescent="0.3">
      <c r="A1249" s="7">
        <v>975</v>
      </c>
      <c r="B1249" s="7" t="s">
        <v>22</v>
      </c>
      <c r="C1249" s="8">
        <v>38243</v>
      </c>
      <c r="D1249" s="7" t="s">
        <v>21</v>
      </c>
      <c r="E1249" s="9">
        <v>13</v>
      </c>
      <c r="F1249" s="10">
        <v>41.138712352864658</v>
      </c>
      <c r="G1249" s="7" t="s">
        <v>20</v>
      </c>
    </row>
    <row r="1250" spans="1:7" x14ac:dyDescent="0.3">
      <c r="A1250" s="7">
        <v>1688</v>
      </c>
      <c r="B1250" s="7" t="s">
        <v>22</v>
      </c>
      <c r="C1250" s="8">
        <v>38870</v>
      </c>
      <c r="D1250" s="7" t="s">
        <v>21</v>
      </c>
      <c r="E1250" s="9">
        <v>11</v>
      </c>
      <c r="F1250" s="10">
        <v>34.677474217404566</v>
      </c>
      <c r="G1250" s="7" t="s">
        <v>15</v>
      </c>
    </row>
    <row r="1251" spans="1:7" x14ac:dyDescent="0.3">
      <c r="A1251" s="7">
        <v>1287</v>
      </c>
      <c r="B1251" s="7" t="s">
        <v>22</v>
      </c>
      <c r="C1251" s="8">
        <v>38892</v>
      </c>
      <c r="D1251" s="7" t="s">
        <v>21</v>
      </c>
      <c r="E1251" s="9">
        <v>10</v>
      </c>
      <c r="F1251" s="10">
        <v>31.300935347132732</v>
      </c>
      <c r="G1251" s="7" t="s">
        <v>12</v>
      </c>
    </row>
    <row r="1252" spans="1:7" x14ac:dyDescent="0.3">
      <c r="A1252" s="7">
        <v>1779</v>
      </c>
      <c r="B1252" s="7" t="s">
        <v>22</v>
      </c>
      <c r="C1252" s="8">
        <v>38452</v>
      </c>
      <c r="D1252" s="7" t="s">
        <v>21</v>
      </c>
      <c r="E1252" s="9">
        <v>9</v>
      </c>
      <c r="F1252" s="10">
        <v>29.496709116948491</v>
      </c>
      <c r="G1252" s="7" t="s">
        <v>20</v>
      </c>
    </row>
    <row r="1253" spans="1:7" x14ac:dyDescent="0.3">
      <c r="A1253" s="7">
        <v>690</v>
      </c>
      <c r="B1253" s="7" t="s">
        <v>22</v>
      </c>
      <c r="C1253" s="8">
        <v>38606</v>
      </c>
      <c r="D1253" s="7" t="s">
        <v>21</v>
      </c>
      <c r="E1253" s="9">
        <v>7</v>
      </c>
      <c r="F1253" s="10">
        <v>23.067714309015152</v>
      </c>
      <c r="G1253" s="7" t="s">
        <v>9</v>
      </c>
    </row>
    <row r="1254" spans="1:7" x14ac:dyDescent="0.3">
      <c r="A1254" s="7">
        <v>1020</v>
      </c>
      <c r="B1254" s="7" t="s">
        <v>22</v>
      </c>
      <c r="C1254" s="8">
        <v>38793</v>
      </c>
      <c r="D1254" s="7" t="s">
        <v>21</v>
      </c>
      <c r="E1254" s="9">
        <v>5</v>
      </c>
      <c r="F1254" s="10">
        <v>17.428217544434208</v>
      </c>
      <c r="G1254" s="7" t="s">
        <v>9</v>
      </c>
    </row>
    <row r="1255" spans="1:7" x14ac:dyDescent="0.3">
      <c r="A1255" s="7">
        <v>1847</v>
      </c>
      <c r="B1255" s="7" t="s">
        <v>22</v>
      </c>
      <c r="C1255" s="8">
        <v>38243</v>
      </c>
      <c r="D1255" s="7" t="s">
        <v>21</v>
      </c>
      <c r="E1255" s="9">
        <v>2</v>
      </c>
      <c r="F1255" s="10">
        <v>7.3173645509019103</v>
      </c>
      <c r="G1255" s="7" t="s">
        <v>9</v>
      </c>
    </row>
    <row r="1256" spans="1:7" x14ac:dyDescent="0.3">
      <c r="A1256" s="7">
        <v>185</v>
      </c>
      <c r="B1256" s="7" t="s">
        <v>22</v>
      </c>
      <c r="C1256" s="8">
        <v>38540</v>
      </c>
      <c r="D1256" s="7" t="s">
        <v>21</v>
      </c>
      <c r="E1256" s="9">
        <v>2</v>
      </c>
      <c r="F1256" s="10">
        <v>8.0360535540736908</v>
      </c>
      <c r="G1256" s="7" t="s">
        <v>9</v>
      </c>
    </row>
    <row r="1257" spans="1:7" x14ac:dyDescent="0.3">
      <c r="A1257" s="7">
        <v>566</v>
      </c>
      <c r="B1257" s="7" t="s">
        <v>22</v>
      </c>
      <c r="C1257" s="8">
        <v>38221</v>
      </c>
      <c r="D1257" s="7" t="s">
        <v>21</v>
      </c>
      <c r="E1257" s="9">
        <v>0</v>
      </c>
      <c r="F1257" s="10">
        <v>1.5994060348452668</v>
      </c>
      <c r="G1257" s="7" t="s">
        <v>15</v>
      </c>
    </row>
    <row r="1258" spans="1:7" x14ac:dyDescent="0.3">
      <c r="A1258" s="7">
        <v>920</v>
      </c>
      <c r="B1258" s="7" t="s">
        <v>22</v>
      </c>
      <c r="C1258" s="8">
        <v>38727</v>
      </c>
      <c r="D1258" s="7" t="s">
        <v>21</v>
      </c>
      <c r="E1258" s="9">
        <v>-2</v>
      </c>
      <c r="F1258" s="10">
        <v>-3.7309676865630421</v>
      </c>
      <c r="G1258" s="7" t="s">
        <v>12</v>
      </c>
    </row>
    <row r="1259" spans="1:7" x14ac:dyDescent="0.3">
      <c r="A1259" s="7">
        <v>1746</v>
      </c>
      <c r="B1259" s="7" t="s">
        <v>22</v>
      </c>
      <c r="C1259" s="8">
        <v>38507</v>
      </c>
      <c r="D1259" s="7" t="s">
        <v>21</v>
      </c>
      <c r="E1259" s="9">
        <v>-3</v>
      </c>
      <c r="F1259" s="10">
        <v>-6.3542907791353951</v>
      </c>
      <c r="G1259" s="7" t="s">
        <v>15</v>
      </c>
    </row>
    <row r="1260" spans="1:7" x14ac:dyDescent="0.3">
      <c r="A1260" s="7">
        <v>1427</v>
      </c>
      <c r="B1260" s="7" t="s">
        <v>22</v>
      </c>
      <c r="C1260" s="8">
        <v>38694</v>
      </c>
      <c r="D1260" s="7" t="s">
        <v>21</v>
      </c>
      <c r="E1260" s="9">
        <v>-10</v>
      </c>
      <c r="F1260" s="10">
        <v>-27.350902782330042</v>
      </c>
      <c r="G1260" s="7" t="s">
        <v>12</v>
      </c>
    </row>
    <row r="1261" spans="1:7" x14ac:dyDescent="0.3">
      <c r="A1261" s="7">
        <v>1767</v>
      </c>
      <c r="B1261" s="7" t="s">
        <v>22</v>
      </c>
      <c r="C1261" s="8">
        <v>38870</v>
      </c>
      <c r="D1261" s="7" t="s">
        <v>21</v>
      </c>
      <c r="E1261" s="9">
        <v>-10</v>
      </c>
      <c r="F1261" s="10">
        <v>-28.429474612283389</v>
      </c>
      <c r="G1261" s="7" t="s">
        <v>12</v>
      </c>
    </row>
    <row r="1262" spans="1:7" x14ac:dyDescent="0.3">
      <c r="A1262" s="7">
        <v>1625</v>
      </c>
      <c r="B1262" s="7" t="s">
        <v>10</v>
      </c>
      <c r="C1262" s="8">
        <v>38562</v>
      </c>
      <c r="D1262" s="7" t="s">
        <v>18</v>
      </c>
      <c r="E1262" s="9">
        <v>95</v>
      </c>
      <c r="F1262" s="10">
        <v>287.15467709700755</v>
      </c>
      <c r="G1262" s="7" t="s">
        <v>15</v>
      </c>
    </row>
    <row r="1263" spans="1:7" x14ac:dyDescent="0.3">
      <c r="A1263" s="7">
        <v>818</v>
      </c>
      <c r="B1263" s="7" t="s">
        <v>10</v>
      </c>
      <c r="C1263" s="8">
        <v>38089</v>
      </c>
      <c r="D1263" s="7" t="s">
        <v>18</v>
      </c>
      <c r="E1263" s="9">
        <v>86</v>
      </c>
      <c r="F1263" s="10">
        <v>259.4849368720744</v>
      </c>
      <c r="G1263" s="7" t="s">
        <v>12</v>
      </c>
    </row>
    <row r="1264" spans="1:7" x14ac:dyDescent="0.3">
      <c r="A1264" s="7">
        <v>1612</v>
      </c>
      <c r="B1264" s="7" t="s">
        <v>10</v>
      </c>
      <c r="C1264" s="8">
        <v>38595</v>
      </c>
      <c r="D1264" s="7" t="s">
        <v>18</v>
      </c>
      <c r="E1264" s="9">
        <v>85</v>
      </c>
      <c r="F1264" s="10">
        <v>257.13848470493929</v>
      </c>
      <c r="G1264" s="7" t="s">
        <v>12</v>
      </c>
    </row>
    <row r="1265" spans="1:7" x14ac:dyDescent="0.3">
      <c r="A1265" s="7">
        <v>52</v>
      </c>
      <c r="B1265" s="7" t="s">
        <v>10</v>
      </c>
      <c r="C1265" s="8">
        <v>37990</v>
      </c>
      <c r="D1265" s="7" t="s">
        <v>18</v>
      </c>
      <c r="E1265" s="9">
        <v>83</v>
      </c>
      <c r="F1265" s="10">
        <v>250.33273832124888</v>
      </c>
      <c r="G1265" s="7" t="s">
        <v>12</v>
      </c>
    </row>
    <row r="1266" spans="1:7" x14ac:dyDescent="0.3">
      <c r="A1266" s="7">
        <v>1617</v>
      </c>
      <c r="B1266" s="7" t="s">
        <v>10</v>
      </c>
      <c r="C1266" s="8">
        <v>38133</v>
      </c>
      <c r="D1266" s="7" t="s">
        <v>18</v>
      </c>
      <c r="E1266" s="9">
        <v>83</v>
      </c>
      <c r="F1266" s="10">
        <v>250.62172213757762</v>
      </c>
      <c r="G1266" s="7" t="s">
        <v>12</v>
      </c>
    </row>
    <row r="1267" spans="1:7" x14ac:dyDescent="0.3">
      <c r="A1267" s="7">
        <v>325</v>
      </c>
      <c r="B1267" s="7" t="s">
        <v>10</v>
      </c>
      <c r="C1267" s="8">
        <v>38144</v>
      </c>
      <c r="D1267" s="7" t="s">
        <v>18</v>
      </c>
      <c r="E1267" s="9">
        <v>83</v>
      </c>
      <c r="F1267" s="10">
        <v>251.63175698562648</v>
      </c>
      <c r="G1267" s="7" t="s">
        <v>12</v>
      </c>
    </row>
    <row r="1268" spans="1:7" x14ac:dyDescent="0.3">
      <c r="A1268" s="7">
        <v>277</v>
      </c>
      <c r="B1268" s="7" t="s">
        <v>10</v>
      </c>
      <c r="C1268" s="8">
        <v>38364</v>
      </c>
      <c r="D1268" s="7" t="s">
        <v>18</v>
      </c>
      <c r="E1268" s="9">
        <v>82</v>
      </c>
      <c r="F1268" s="10">
        <v>247.58247918220624</v>
      </c>
      <c r="G1268" s="7" t="s">
        <v>15</v>
      </c>
    </row>
    <row r="1269" spans="1:7" x14ac:dyDescent="0.3">
      <c r="A1269" s="7">
        <v>1112</v>
      </c>
      <c r="B1269" s="7" t="s">
        <v>10</v>
      </c>
      <c r="C1269" s="8">
        <v>38749</v>
      </c>
      <c r="D1269" s="7" t="s">
        <v>18</v>
      </c>
      <c r="E1269" s="9">
        <v>80</v>
      </c>
      <c r="F1269" s="10">
        <v>241.96811222876255</v>
      </c>
      <c r="G1269" s="7" t="s">
        <v>20</v>
      </c>
    </row>
    <row r="1270" spans="1:7" x14ac:dyDescent="0.3">
      <c r="A1270" s="7">
        <v>1500</v>
      </c>
      <c r="B1270" s="7" t="s">
        <v>10</v>
      </c>
      <c r="C1270" s="8">
        <v>38595</v>
      </c>
      <c r="D1270" s="7" t="s">
        <v>18</v>
      </c>
      <c r="E1270" s="9">
        <v>78</v>
      </c>
      <c r="F1270" s="10">
        <v>235.9430418370726</v>
      </c>
      <c r="G1270" s="7" t="s">
        <v>12</v>
      </c>
    </row>
    <row r="1271" spans="1:7" x14ac:dyDescent="0.3">
      <c r="A1271" s="7">
        <v>271</v>
      </c>
      <c r="B1271" s="7" t="s">
        <v>10</v>
      </c>
      <c r="C1271" s="8">
        <v>38474</v>
      </c>
      <c r="D1271" s="7" t="s">
        <v>18</v>
      </c>
      <c r="E1271" s="9">
        <v>74</v>
      </c>
      <c r="F1271" s="10">
        <v>224.75435048565893</v>
      </c>
      <c r="G1271" s="7" t="s">
        <v>20</v>
      </c>
    </row>
    <row r="1272" spans="1:7" x14ac:dyDescent="0.3">
      <c r="A1272" s="7">
        <v>795</v>
      </c>
      <c r="B1272" s="7" t="s">
        <v>10</v>
      </c>
      <c r="C1272" s="8">
        <v>38133</v>
      </c>
      <c r="D1272" s="7" t="s">
        <v>18</v>
      </c>
      <c r="E1272" s="9">
        <v>72</v>
      </c>
      <c r="F1272" s="10">
        <v>218.07728873022205</v>
      </c>
      <c r="G1272" s="7" t="s">
        <v>9</v>
      </c>
    </row>
    <row r="1273" spans="1:7" x14ac:dyDescent="0.3">
      <c r="A1273" s="7">
        <v>1108</v>
      </c>
      <c r="B1273" s="7" t="s">
        <v>10</v>
      </c>
      <c r="C1273" s="8">
        <v>38419</v>
      </c>
      <c r="D1273" s="7" t="s">
        <v>18</v>
      </c>
      <c r="E1273" s="9">
        <v>67</v>
      </c>
      <c r="F1273" s="10">
        <v>203.3886615347389</v>
      </c>
      <c r="G1273" s="7" t="s">
        <v>15</v>
      </c>
    </row>
    <row r="1274" spans="1:7" x14ac:dyDescent="0.3">
      <c r="A1274" s="7">
        <v>282</v>
      </c>
      <c r="B1274" s="7" t="s">
        <v>10</v>
      </c>
      <c r="C1274" s="8">
        <v>38331</v>
      </c>
      <c r="D1274" s="7" t="s">
        <v>18</v>
      </c>
      <c r="E1274" s="9">
        <v>65</v>
      </c>
      <c r="F1274" s="10">
        <v>197.40778751122588</v>
      </c>
      <c r="G1274" s="7" t="s">
        <v>20</v>
      </c>
    </row>
    <row r="1275" spans="1:7" x14ac:dyDescent="0.3">
      <c r="A1275" s="7">
        <v>1145</v>
      </c>
      <c r="B1275" s="7" t="s">
        <v>10</v>
      </c>
      <c r="C1275" s="8">
        <v>38331</v>
      </c>
      <c r="D1275" s="7" t="s">
        <v>18</v>
      </c>
      <c r="E1275" s="9">
        <v>65</v>
      </c>
      <c r="F1275" s="10">
        <v>197.3309600781289</v>
      </c>
      <c r="G1275" s="7" t="s">
        <v>20</v>
      </c>
    </row>
    <row r="1276" spans="1:7" x14ac:dyDescent="0.3">
      <c r="A1276" s="7">
        <v>1811</v>
      </c>
      <c r="B1276" s="7" t="s">
        <v>10</v>
      </c>
      <c r="C1276" s="8">
        <v>38826</v>
      </c>
      <c r="D1276" s="7" t="s">
        <v>18</v>
      </c>
      <c r="E1276" s="9">
        <v>65</v>
      </c>
      <c r="F1276" s="10">
        <v>197.17585549268185</v>
      </c>
      <c r="G1276" s="7" t="s">
        <v>15</v>
      </c>
    </row>
    <row r="1277" spans="1:7" x14ac:dyDescent="0.3">
      <c r="A1277" s="7">
        <v>1398</v>
      </c>
      <c r="B1277" s="7" t="s">
        <v>10</v>
      </c>
      <c r="C1277" s="8">
        <v>38122</v>
      </c>
      <c r="D1277" s="7" t="s">
        <v>18</v>
      </c>
      <c r="E1277" s="9">
        <v>64</v>
      </c>
      <c r="F1277" s="10">
        <v>193.99078398349641</v>
      </c>
      <c r="G1277" s="7" t="s">
        <v>15</v>
      </c>
    </row>
    <row r="1278" spans="1:7" x14ac:dyDescent="0.3">
      <c r="A1278" s="7">
        <v>1305</v>
      </c>
      <c r="B1278" s="7" t="s">
        <v>10</v>
      </c>
      <c r="C1278" s="8">
        <v>38551</v>
      </c>
      <c r="D1278" s="7" t="s">
        <v>18</v>
      </c>
      <c r="E1278" s="9">
        <v>61</v>
      </c>
      <c r="F1278" s="10">
        <v>184.44189289759726</v>
      </c>
      <c r="G1278" s="7" t="s">
        <v>15</v>
      </c>
    </row>
    <row r="1279" spans="1:7" x14ac:dyDescent="0.3">
      <c r="A1279" s="7">
        <v>275</v>
      </c>
      <c r="B1279" s="7" t="s">
        <v>10</v>
      </c>
      <c r="C1279" s="8">
        <v>38694</v>
      </c>
      <c r="D1279" s="7" t="s">
        <v>18</v>
      </c>
      <c r="E1279" s="9">
        <v>59</v>
      </c>
      <c r="F1279" s="10">
        <v>179.38546683395009</v>
      </c>
      <c r="G1279" s="7" t="s">
        <v>15</v>
      </c>
    </row>
    <row r="1280" spans="1:7" x14ac:dyDescent="0.3">
      <c r="A1280" s="7">
        <v>1568</v>
      </c>
      <c r="B1280" s="7" t="s">
        <v>10</v>
      </c>
      <c r="C1280" s="8">
        <v>38485</v>
      </c>
      <c r="D1280" s="7" t="s">
        <v>18</v>
      </c>
      <c r="E1280" s="9">
        <v>58</v>
      </c>
      <c r="F1280" s="10">
        <v>175.98159998303569</v>
      </c>
      <c r="G1280" s="7" t="s">
        <v>9</v>
      </c>
    </row>
    <row r="1281" spans="1:7" x14ac:dyDescent="0.3">
      <c r="A1281" s="7">
        <v>265</v>
      </c>
      <c r="B1281" s="7" t="s">
        <v>10</v>
      </c>
      <c r="C1281" s="8">
        <v>38551</v>
      </c>
      <c r="D1281" s="7" t="s">
        <v>18</v>
      </c>
      <c r="E1281" s="9">
        <v>55</v>
      </c>
      <c r="F1281" s="10">
        <v>167.05079786120268</v>
      </c>
      <c r="G1281" s="7" t="s">
        <v>9</v>
      </c>
    </row>
    <row r="1282" spans="1:7" x14ac:dyDescent="0.3">
      <c r="A1282" s="7">
        <v>1226</v>
      </c>
      <c r="B1282" s="7" t="s">
        <v>10</v>
      </c>
      <c r="C1282" s="8">
        <v>38958</v>
      </c>
      <c r="D1282" s="7" t="s">
        <v>18</v>
      </c>
      <c r="E1282" s="9">
        <v>55</v>
      </c>
      <c r="F1282" s="10">
        <v>167.57524533229733</v>
      </c>
      <c r="G1282" s="7" t="s">
        <v>20</v>
      </c>
    </row>
    <row r="1283" spans="1:7" x14ac:dyDescent="0.3">
      <c r="A1283" s="7">
        <v>1792</v>
      </c>
      <c r="B1283" s="7" t="s">
        <v>10</v>
      </c>
      <c r="C1283" s="8">
        <v>38650</v>
      </c>
      <c r="D1283" s="7" t="s">
        <v>18</v>
      </c>
      <c r="E1283" s="9">
        <v>51</v>
      </c>
      <c r="F1283" s="10">
        <v>155.23329282201692</v>
      </c>
      <c r="G1283" s="7" t="s">
        <v>12</v>
      </c>
    </row>
    <row r="1284" spans="1:7" x14ac:dyDescent="0.3">
      <c r="A1284" s="7">
        <v>538</v>
      </c>
      <c r="B1284" s="7" t="s">
        <v>10</v>
      </c>
      <c r="C1284" s="8">
        <v>38210</v>
      </c>
      <c r="D1284" s="7" t="s">
        <v>18</v>
      </c>
      <c r="E1284" s="9">
        <v>50</v>
      </c>
      <c r="F1284" s="10">
        <v>151.86525901218997</v>
      </c>
      <c r="G1284" s="7" t="s">
        <v>20</v>
      </c>
    </row>
    <row r="1285" spans="1:7" x14ac:dyDescent="0.3">
      <c r="A1285" s="7">
        <v>1534</v>
      </c>
      <c r="B1285" s="7" t="s">
        <v>10</v>
      </c>
      <c r="C1285" s="8">
        <v>38331</v>
      </c>
      <c r="D1285" s="7" t="s">
        <v>18</v>
      </c>
      <c r="E1285" s="9">
        <v>49</v>
      </c>
      <c r="F1285" s="10">
        <v>149.81621502008079</v>
      </c>
      <c r="G1285" s="7" t="s">
        <v>12</v>
      </c>
    </row>
    <row r="1286" spans="1:7" x14ac:dyDescent="0.3">
      <c r="A1286" s="7">
        <v>1357</v>
      </c>
      <c r="B1286" s="7" t="s">
        <v>10</v>
      </c>
      <c r="C1286" s="8">
        <v>38309</v>
      </c>
      <c r="D1286" s="7" t="s">
        <v>18</v>
      </c>
      <c r="E1286" s="9">
        <v>47</v>
      </c>
      <c r="F1286" s="10">
        <v>142.58640939942609</v>
      </c>
      <c r="G1286" s="7" t="s">
        <v>9</v>
      </c>
    </row>
    <row r="1287" spans="1:7" x14ac:dyDescent="0.3">
      <c r="A1287" s="7">
        <v>432</v>
      </c>
      <c r="B1287" s="7" t="s">
        <v>10</v>
      </c>
      <c r="C1287" s="8">
        <v>38177</v>
      </c>
      <c r="D1287" s="7" t="s">
        <v>18</v>
      </c>
      <c r="E1287" s="9">
        <v>43</v>
      </c>
      <c r="F1287" s="10">
        <v>131.20326238549768</v>
      </c>
      <c r="G1287" s="7" t="s">
        <v>15</v>
      </c>
    </row>
    <row r="1288" spans="1:7" x14ac:dyDescent="0.3">
      <c r="A1288" s="7">
        <v>1549</v>
      </c>
      <c r="B1288" s="7" t="s">
        <v>10</v>
      </c>
      <c r="C1288" s="8">
        <v>38045</v>
      </c>
      <c r="D1288" s="7" t="s">
        <v>18</v>
      </c>
      <c r="E1288" s="9">
        <v>42</v>
      </c>
      <c r="F1288" s="10">
        <v>128.72768952762647</v>
      </c>
      <c r="G1288" s="7" t="s">
        <v>15</v>
      </c>
    </row>
    <row r="1289" spans="1:7" x14ac:dyDescent="0.3">
      <c r="A1289" s="7">
        <v>633</v>
      </c>
      <c r="B1289" s="7" t="s">
        <v>10</v>
      </c>
      <c r="C1289" s="8">
        <v>38518</v>
      </c>
      <c r="D1289" s="7" t="s">
        <v>18</v>
      </c>
      <c r="E1289" s="9">
        <v>40</v>
      </c>
      <c r="F1289" s="10">
        <v>122.54107894599883</v>
      </c>
      <c r="G1289" s="7" t="s">
        <v>9</v>
      </c>
    </row>
    <row r="1290" spans="1:7" x14ac:dyDescent="0.3">
      <c r="A1290" s="7">
        <v>227</v>
      </c>
      <c r="B1290" s="7" t="s">
        <v>10</v>
      </c>
      <c r="C1290" s="8">
        <v>38738</v>
      </c>
      <c r="D1290" s="7" t="s">
        <v>18</v>
      </c>
      <c r="E1290" s="9">
        <v>37</v>
      </c>
      <c r="F1290" s="10">
        <v>112.52158206006119</v>
      </c>
      <c r="G1290" s="7" t="s">
        <v>9</v>
      </c>
    </row>
    <row r="1291" spans="1:7" x14ac:dyDescent="0.3">
      <c r="A1291" s="7">
        <v>1365</v>
      </c>
      <c r="B1291" s="7" t="s">
        <v>10</v>
      </c>
      <c r="C1291" s="8">
        <v>38265</v>
      </c>
      <c r="D1291" s="7" t="s">
        <v>18</v>
      </c>
      <c r="E1291" s="9">
        <v>36</v>
      </c>
      <c r="F1291" s="10">
        <v>109.8683994875889</v>
      </c>
      <c r="G1291" s="7" t="s">
        <v>12</v>
      </c>
    </row>
    <row r="1292" spans="1:7" x14ac:dyDescent="0.3">
      <c r="A1292" s="7">
        <v>1129</v>
      </c>
      <c r="B1292" s="7" t="s">
        <v>10</v>
      </c>
      <c r="C1292" s="8">
        <v>38452</v>
      </c>
      <c r="D1292" s="7" t="s">
        <v>18</v>
      </c>
      <c r="E1292" s="9">
        <v>35</v>
      </c>
      <c r="F1292" s="10">
        <v>106.52782470569326</v>
      </c>
      <c r="G1292" s="7" t="s">
        <v>9</v>
      </c>
    </row>
    <row r="1293" spans="1:7" x14ac:dyDescent="0.3">
      <c r="A1293" s="7">
        <v>545</v>
      </c>
      <c r="B1293" s="7" t="s">
        <v>10</v>
      </c>
      <c r="C1293" s="8">
        <v>38078</v>
      </c>
      <c r="D1293" s="7" t="s">
        <v>18</v>
      </c>
      <c r="E1293" s="9">
        <v>34</v>
      </c>
      <c r="F1293" s="10">
        <v>103.18208157525912</v>
      </c>
      <c r="G1293" s="7" t="s">
        <v>12</v>
      </c>
    </row>
    <row r="1294" spans="1:7" x14ac:dyDescent="0.3">
      <c r="A1294" s="7">
        <v>554</v>
      </c>
      <c r="B1294" s="7" t="s">
        <v>10</v>
      </c>
      <c r="C1294" s="8">
        <v>38551</v>
      </c>
      <c r="D1294" s="7" t="s">
        <v>18</v>
      </c>
      <c r="E1294" s="9">
        <v>30</v>
      </c>
      <c r="F1294" s="10">
        <v>92.527630840276103</v>
      </c>
      <c r="G1294" s="7" t="s">
        <v>9</v>
      </c>
    </row>
    <row r="1295" spans="1:7" x14ac:dyDescent="0.3">
      <c r="A1295" s="7">
        <v>1899</v>
      </c>
      <c r="B1295" s="7" t="s">
        <v>10</v>
      </c>
      <c r="C1295" s="8">
        <v>39024</v>
      </c>
      <c r="D1295" s="7" t="s">
        <v>18</v>
      </c>
      <c r="E1295" s="9">
        <v>28</v>
      </c>
      <c r="F1295" s="10">
        <v>85.656829526557672</v>
      </c>
      <c r="G1295" s="7" t="s">
        <v>9</v>
      </c>
    </row>
    <row r="1296" spans="1:7" x14ac:dyDescent="0.3">
      <c r="A1296" s="7">
        <v>663</v>
      </c>
      <c r="B1296" s="7" t="s">
        <v>10</v>
      </c>
      <c r="C1296" s="8">
        <v>39035</v>
      </c>
      <c r="D1296" s="7" t="s">
        <v>18</v>
      </c>
      <c r="E1296" s="9">
        <v>27</v>
      </c>
      <c r="F1296" s="10">
        <v>82.450851057331235</v>
      </c>
      <c r="G1296" s="7" t="s">
        <v>20</v>
      </c>
    </row>
    <row r="1297" spans="1:7" x14ac:dyDescent="0.3">
      <c r="A1297" s="7">
        <v>673</v>
      </c>
      <c r="B1297" s="7" t="s">
        <v>10</v>
      </c>
      <c r="C1297" s="8">
        <v>38793</v>
      </c>
      <c r="D1297" s="7" t="s">
        <v>18</v>
      </c>
      <c r="E1297" s="9">
        <v>26</v>
      </c>
      <c r="F1297" s="10">
        <v>81.086402502793618</v>
      </c>
      <c r="G1297" s="7" t="s">
        <v>20</v>
      </c>
    </row>
    <row r="1298" spans="1:7" x14ac:dyDescent="0.3">
      <c r="A1298" s="7">
        <v>716</v>
      </c>
      <c r="B1298" s="7" t="s">
        <v>10</v>
      </c>
      <c r="C1298" s="8">
        <v>38408</v>
      </c>
      <c r="D1298" s="7" t="s">
        <v>18</v>
      </c>
      <c r="E1298" s="9">
        <v>24</v>
      </c>
      <c r="F1298" s="10">
        <v>73.278886055388639</v>
      </c>
      <c r="G1298" s="7" t="s">
        <v>15</v>
      </c>
    </row>
    <row r="1299" spans="1:7" x14ac:dyDescent="0.3">
      <c r="A1299" s="7">
        <v>1868</v>
      </c>
      <c r="B1299" s="7" t="s">
        <v>10</v>
      </c>
      <c r="C1299" s="8">
        <v>38452</v>
      </c>
      <c r="D1299" s="7" t="s">
        <v>18</v>
      </c>
      <c r="E1299" s="9">
        <v>24</v>
      </c>
      <c r="F1299" s="10">
        <v>73.585989082063819</v>
      </c>
      <c r="G1299" s="7" t="s">
        <v>9</v>
      </c>
    </row>
    <row r="1300" spans="1:7" x14ac:dyDescent="0.3">
      <c r="A1300" s="7">
        <v>341</v>
      </c>
      <c r="B1300" s="7" t="s">
        <v>10</v>
      </c>
      <c r="C1300" s="8">
        <v>38441</v>
      </c>
      <c r="D1300" s="7" t="s">
        <v>18</v>
      </c>
      <c r="E1300" s="9">
        <v>21</v>
      </c>
      <c r="F1300" s="10">
        <v>65.224154633884041</v>
      </c>
      <c r="G1300" s="7" t="s">
        <v>12</v>
      </c>
    </row>
    <row r="1301" spans="1:7" x14ac:dyDescent="0.3">
      <c r="A1301" s="7">
        <v>1526</v>
      </c>
      <c r="B1301" s="7" t="s">
        <v>10</v>
      </c>
      <c r="C1301" s="8">
        <v>39013</v>
      </c>
      <c r="D1301" s="7" t="s">
        <v>18</v>
      </c>
      <c r="E1301" s="9">
        <v>20</v>
      </c>
      <c r="F1301" s="10">
        <v>61.782563000840952</v>
      </c>
      <c r="G1301" s="7" t="s">
        <v>15</v>
      </c>
    </row>
    <row r="1302" spans="1:7" x14ac:dyDescent="0.3">
      <c r="A1302" s="7">
        <v>14</v>
      </c>
      <c r="B1302" s="11" t="s">
        <v>10</v>
      </c>
      <c r="C1302" s="8">
        <v>38353</v>
      </c>
      <c r="D1302" s="7" t="s">
        <v>18</v>
      </c>
      <c r="E1302" s="9">
        <v>18</v>
      </c>
      <c r="F1302" s="10">
        <v>56.471999230139573</v>
      </c>
      <c r="G1302" s="7" t="s">
        <v>9</v>
      </c>
    </row>
    <row r="1303" spans="1:7" x14ac:dyDescent="0.3">
      <c r="A1303" s="7">
        <v>164</v>
      </c>
      <c r="B1303" s="7" t="s">
        <v>10</v>
      </c>
      <c r="C1303" s="8">
        <v>39002</v>
      </c>
      <c r="D1303" s="7" t="s">
        <v>18</v>
      </c>
      <c r="E1303" s="9">
        <v>16</v>
      </c>
      <c r="F1303" s="10">
        <v>49.917622272183785</v>
      </c>
      <c r="G1303" s="7" t="s">
        <v>20</v>
      </c>
    </row>
    <row r="1304" spans="1:7" x14ac:dyDescent="0.3">
      <c r="A1304" s="7">
        <v>637</v>
      </c>
      <c r="B1304" s="7" t="s">
        <v>10</v>
      </c>
      <c r="C1304" s="8">
        <v>38540</v>
      </c>
      <c r="D1304" s="7" t="s">
        <v>18</v>
      </c>
      <c r="E1304" s="9">
        <v>14</v>
      </c>
      <c r="F1304" s="10">
        <v>43.396216100245972</v>
      </c>
      <c r="G1304" s="7" t="s">
        <v>12</v>
      </c>
    </row>
    <row r="1305" spans="1:7" x14ac:dyDescent="0.3">
      <c r="A1305" s="7">
        <v>598</v>
      </c>
      <c r="B1305" s="7" t="s">
        <v>10</v>
      </c>
      <c r="C1305" s="8">
        <v>39057</v>
      </c>
      <c r="D1305" s="7" t="s">
        <v>18</v>
      </c>
      <c r="E1305" s="9">
        <v>14</v>
      </c>
      <c r="F1305" s="10">
        <v>43.756013144501985</v>
      </c>
      <c r="G1305" s="7" t="s">
        <v>20</v>
      </c>
    </row>
    <row r="1306" spans="1:7" x14ac:dyDescent="0.3">
      <c r="A1306" s="7">
        <v>1596</v>
      </c>
      <c r="B1306" s="7" t="s">
        <v>10</v>
      </c>
      <c r="C1306" s="8">
        <v>38397</v>
      </c>
      <c r="D1306" s="7" t="s">
        <v>18</v>
      </c>
      <c r="E1306" s="9">
        <v>13</v>
      </c>
      <c r="F1306" s="10">
        <v>41.15897784518318</v>
      </c>
      <c r="G1306" s="7" t="s">
        <v>15</v>
      </c>
    </row>
    <row r="1307" spans="1:7" x14ac:dyDescent="0.3">
      <c r="A1307" s="7">
        <v>1421</v>
      </c>
      <c r="B1307" s="7" t="s">
        <v>10</v>
      </c>
      <c r="C1307" s="8">
        <v>39002</v>
      </c>
      <c r="D1307" s="7" t="s">
        <v>18</v>
      </c>
      <c r="E1307" s="9">
        <v>13</v>
      </c>
      <c r="F1307" s="10">
        <v>41.356875522020459</v>
      </c>
      <c r="G1307" s="7" t="s">
        <v>15</v>
      </c>
    </row>
    <row r="1308" spans="1:7" x14ac:dyDescent="0.3">
      <c r="A1308" s="7">
        <v>1152</v>
      </c>
      <c r="B1308" s="7" t="s">
        <v>10</v>
      </c>
      <c r="C1308" s="8">
        <v>38386</v>
      </c>
      <c r="D1308" s="7" t="s">
        <v>18</v>
      </c>
      <c r="E1308" s="9">
        <v>11</v>
      </c>
      <c r="F1308" s="10">
        <v>34.520998663564384</v>
      </c>
      <c r="G1308" s="7" t="s">
        <v>9</v>
      </c>
    </row>
    <row r="1309" spans="1:7" x14ac:dyDescent="0.3">
      <c r="A1309" s="7">
        <v>1378</v>
      </c>
      <c r="B1309" s="7" t="s">
        <v>10</v>
      </c>
      <c r="C1309" s="8">
        <v>37990</v>
      </c>
      <c r="D1309" s="7" t="s">
        <v>18</v>
      </c>
      <c r="E1309" s="9">
        <v>9</v>
      </c>
      <c r="F1309" s="10">
        <v>29.36931208514244</v>
      </c>
      <c r="G1309" s="7" t="s">
        <v>9</v>
      </c>
    </row>
    <row r="1310" spans="1:7" x14ac:dyDescent="0.3">
      <c r="A1310" s="7">
        <v>256</v>
      </c>
      <c r="B1310" s="7" t="s">
        <v>10</v>
      </c>
      <c r="C1310" s="8">
        <v>38023</v>
      </c>
      <c r="D1310" s="7" t="s">
        <v>18</v>
      </c>
      <c r="E1310" s="9">
        <v>1</v>
      </c>
      <c r="F1310" s="10">
        <v>4.8820462029427096</v>
      </c>
      <c r="G1310" s="7" t="s">
        <v>9</v>
      </c>
    </row>
    <row r="1311" spans="1:7" x14ac:dyDescent="0.3">
      <c r="A1311" s="7">
        <v>1705</v>
      </c>
      <c r="B1311" s="7" t="s">
        <v>10</v>
      </c>
      <c r="C1311" s="8">
        <v>38705</v>
      </c>
      <c r="D1311" s="7" t="s">
        <v>18</v>
      </c>
      <c r="E1311" s="9">
        <v>0</v>
      </c>
      <c r="F1311" s="10">
        <v>1.7059716699737852</v>
      </c>
      <c r="G1311" s="7" t="s">
        <v>15</v>
      </c>
    </row>
    <row r="1312" spans="1:7" x14ac:dyDescent="0.3">
      <c r="A1312" s="7">
        <v>803</v>
      </c>
      <c r="B1312" s="7" t="s">
        <v>10</v>
      </c>
      <c r="C1312" s="8">
        <v>38947</v>
      </c>
      <c r="D1312" s="7" t="s">
        <v>11</v>
      </c>
      <c r="E1312" s="9">
        <v>95</v>
      </c>
      <c r="F1312" s="10">
        <v>287.79738255613682</v>
      </c>
      <c r="G1312" s="7" t="s">
        <v>12</v>
      </c>
    </row>
    <row r="1313" spans="1:7" x14ac:dyDescent="0.3">
      <c r="A1313" s="7">
        <v>686</v>
      </c>
      <c r="B1313" s="7" t="s">
        <v>10</v>
      </c>
      <c r="C1313" s="8">
        <v>38991</v>
      </c>
      <c r="D1313" s="7" t="s">
        <v>11</v>
      </c>
      <c r="E1313" s="9">
        <v>94</v>
      </c>
      <c r="F1313" s="10">
        <v>283.7655668516507</v>
      </c>
      <c r="G1313" s="7" t="s">
        <v>9</v>
      </c>
    </row>
    <row r="1314" spans="1:7" x14ac:dyDescent="0.3">
      <c r="A1314" s="7">
        <v>594</v>
      </c>
      <c r="B1314" s="7" t="s">
        <v>10</v>
      </c>
      <c r="C1314" s="8">
        <v>38870</v>
      </c>
      <c r="D1314" s="7" t="s">
        <v>11</v>
      </c>
      <c r="E1314" s="9">
        <v>92</v>
      </c>
      <c r="F1314" s="10">
        <v>278.22640918878471</v>
      </c>
      <c r="G1314" s="7" t="s">
        <v>12</v>
      </c>
    </row>
    <row r="1315" spans="1:7" x14ac:dyDescent="0.3">
      <c r="A1315" s="7">
        <v>103</v>
      </c>
      <c r="B1315" s="7" t="s">
        <v>10</v>
      </c>
      <c r="C1315" s="8">
        <v>38485</v>
      </c>
      <c r="D1315" s="7" t="s">
        <v>11</v>
      </c>
      <c r="E1315" s="9">
        <v>90</v>
      </c>
      <c r="F1315" s="10">
        <v>272.33991590998778</v>
      </c>
      <c r="G1315" s="7" t="s">
        <v>15</v>
      </c>
    </row>
    <row r="1316" spans="1:7" x14ac:dyDescent="0.3">
      <c r="A1316" s="7">
        <v>1071</v>
      </c>
      <c r="B1316" s="7" t="s">
        <v>10</v>
      </c>
      <c r="C1316" s="8">
        <v>38331</v>
      </c>
      <c r="D1316" s="7" t="s">
        <v>11</v>
      </c>
      <c r="E1316" s="9">
        <v>87</v>
      </c>
      <c r="F1316" s="10">
        <v>263.51929625786306</v>
      </c>
      <c r="G1316" s="7" t="s">
        <v>9</v>
      </c>
    </row>
    <row r="1317" spans="1:7" x14ac:dyDescent="0.3">
      <c r="A1317" s="7">
        <v>521</v>
      </c>
      <c r="B1317" s="7" t="s">
        <v>10</v>
      </c>
      <c r="C1317" s="8">
        <v>38661</v>
      </c>
      <c r="D1317" s="7" t="s">
        <v>11</v>
      </c>
      <c r="E1317" s="9">
        <v>86</v>
      </c>
      <c r="F1317" s="10">
        <v>260.39717870163332</v>
      </c>
      <c r="G1317" s="7" t="s">
        <v>12</v>
      </c>
    </row>
    <row r="1318" spans="1:7" x14ac:dyDescent="0.3">
      <c r="A1318" s="7">
        <v>1594</v>
      </c>
      <c r="B1318" s="7" t="s">
        <v>10</v>
      </c>
      <c r="C1318" s="8">
        <v>38914</v>
      </c>
      <c r="D1318" s="7" t="s">
        <v>11</v>
      </c>
      <c r="E1318" s="9">
        <v>86</v>
      </c>
      <c r="F1318" s="10">
        <v>260.36699971588303</v>
      </c>
      <c r="G1318" s="7" t="s">
        <v>15</v>
      </c>
    </row>
    <row r="1319" spans="1:7" x14ac:dyDescent="0.3">
      <c r="A1319" s="7">
        <v>1077</v>
      </c>
      <c r="B1319" s="7" t="s">
        <v>10</v>
      </c>
      <c r="C1319" s="8">
        <v>38705</v>
      </c>
      <c r="D1319" s="7" t="s">
        <v>11</v>
      </c>
      <c r="E1319" s="9">
        <v>82</v>
      </c>
      <c r="F1319" s="10">
        <v>248.19651758376037</v>
      </c>
      <c r="G1319" s="7" t="s">
        <v>12</v>
      </c>
    </row>
    <row r="1320" spans="1:7" x14ac:dyDescent="0.3">
      <c r="A1320" s="7">
        <v>1296</v>
      </c>
      <c r="B1320" s="7" t="s">
        <v>10</v>
      </c>
      <c r="C1320" s="8">
        <v>38320</v>
      </c>
      <c r="D1320" s="7" t="s">
        <v>11</v>
      </c>
      <c r="E1320" s="9">
        <v>80</v>
      </c>
      <c r="F1320" s="10">
        <v>242.63330478636408</v>
      </c>
      <c r="G1320" s="7" t="s">
        <v>15</v>
      </c>
    </row>
    <row r="1321" spans="1:7" x14ac:dyDescent="0.3">
      <c r="A1321" s="7">
        <v>1271</v>
      </c>
      <c r="B1321" s="7" t="s">
        <v>10</v>
      </c>
      <c r="C1321" s="8">
        <v>38265</v>
      </c>
      <c r="D1321" s="7" t="s">
        <v>11</v>
      </c>
      <c r="E1321" s="9">
        <v>79</v>
      </c>
      <c r="F1321" s="10">
        <v>239.43592811272299</v>
      </c>
      <c r="G1321" s="7" t="s">
        <v>15</v>
      </c>
    </row>
    <row r="1322" spans="1:7" x14ac:dyDescent="0.3">
      <c r="A1322" s="7">
        <v>420</v>
      </c>
      <c r="B1322" s="7" t="s">
        <v>10</v>
      </c>
      <c r="C1322" s="8">
        <v>38320</v>
      </c>
      <c r="D1322" s="7" t="s">
        <v>11</v>
      </c>
      <c r="E1322" s="9">
        <v>79</v>
      </c>
      <c r="F1322" s="10">
        <v>239.2208514522392</v>
      </c>
      <c r="G1322" s="7" t="s">
        <v>20</v>
      </c>
    </row>
    <row r="1323" spans="1:7" x14ac:dyDescent="0.3">
      <c r="A1323" s="7">
        <v>824</v>
      </c>
      <c r="B1323" s="7" t="s">
        <v>10</v>
      </c>
      <c r="C1323" s="8">
        <v>38078</v>
      </c>
      <c r="D1323" s="7" t="s">
        <v>11</v>
      </c>
      <c r="E1323" s="9">
        <v>76</v>
      </c>
      <c r="F1323" s="10">
        <v>230.41943809745561</v>
      </c>
      <c r="G1323" s="7" t="s">
        <v>20</v>
      </c>
    </row>
    <row r="1324" spans="1:7" x14ac:dyDescent="0.3">
      <c r="A1324" s="7">
        <v>985</v>
      </c>
      <c r="B1324" s="7" t="s">
        <v>10</v>
      </c>
      <c r="C1324" s="8">
        <v>38958</v>
      </c>
      <c r="D1324" s="7" t="s">
        <v>11</v>
      </c>
      <c r="E1324" s="9">
        <v>72</v>
      </c>
      <c r="F1324" s="10">
        <v>218.19229267045282</v>
      </c>
      <c r="G1324" s="7" t="s">
        <v>15</v>
      </c>
    </row>
    <row r="1325" spans="1:7" x14ac:dyDescent="0.3">
      <c r="A1325" s="7">
        <v>328</v>
      </c>
      <c r="B1325" s="7" t="s">
        <v>10</v>
      </c>
      <c r="C1325" s="8">
        <v>38177</v>
      </c>
      <c r="D1325" s="7" t="s">
        <v>11</v>
      </c>
      <c r="E1325" s="9">
        <v>68</v>
      </c>
      <c r="F1325" s="10">
        <v>205.75644454699685</v>
      </c>
      <c r="G1325" s="7" t="s">
        <v>9</v>
      </c>
    </row>
    <row r="1326" spans="1:7" x14ac:dyDescent="0.3">
      <c r="A1326" s="7">
        <v>491</v>
      </c>
      <c r="B1326" s="7" t="s">
        <v>10</v>
      </c>
      <c r="C1326" s="8">
        <v>38144</v>
      </c>
      <c r="D1326" s="7" t="s">
        <v>11</v>
      </c>
      <c r="E1326" s="9">
        <v>64</v>
      </c>
      <c r="F1326" s="10">
        <v>193.54947188165715</v>
      </c>
      <c r="G1326" s="7" t="s">
        <v>9</v>
      </c>
    </row>
    <row r="1327" spans="1:7" x14ac:dyDescent="0.3">
      <c r="A1327" s="7">
        <v>1369</v>
      </c>
      <c r="B1327" s="7" t="s">
        <v>10</v>
      </c>
      <c r="C1327" s="8">
        <v>38485</v>
      </c>
      <c r="D1327" s="7" t="s">
        <v>11</v>
      </c>
      <c r="E1327" s="9">
        <v>64</v>
      </c>
      <c r="F1327" s="10">
        <v>193.51676296767636</v>
      </c>
      <c r="G1327" s="7" t="s">
        <v>15</v>
      </c>
    </row>
    <row r="1328" spans="1:7" x14ac:dyDescent="0.3">
      <c r="A1328" s="7">
        <v>1666</v>
      </c>
      <c r="B1328" s="7" t="s">
        <v>10</v>
      </c>
      <c r="C1328" s="8">
        <v>38408</v>
      </c>
      <c r="D1328" s="7" t="s">
        <v>11</v>
      </c>
      <c r="E1328" s="9">
        <v>63</v>
      </c>
      <c r="F1328" s="10">
        <v>190.56862486239569</v>
      </c>
      <c r="G1328" s="7" t="s">
        <v>20</v>
      </c>
    </row>
    <row r="1329" spans="1:7" x14ac:dyDescent="0.3">
      <c r="A1329" s="7">
        <v>67</v>
      </c>
      <c r="B1329" s="7" t="s">
        <v>10</v>
      </c>
      <c r="C1329" s="8">
        <v>38661</v>
      </c>
      <c r="D1329" s="7" t="s">
        <v>11</v>
      </c>
      <c r="E1329" s="9">
        <v>63</v>
      </c>
      <c r="F1329" s="10">
        <v>191.36713896782123</v>
      </c>
      <c r="G1329" s="7" t="s">
        <v>9</v>
      </c>
    </row>
    <row r="1330" spans="1:7" x14ac:dyDescent="0.3">
      <c r="A1330" s="7">
        <v>964</v>
      </c>
      <c r="B1330" s="7" t="s">
        <v>10</v>
      </c>
      <c r="C1330" s="8">
        <v>38980</v>
      </c>
      <c r="D1330" s="7" t="s">
        <v>11</v>
      </c>
      <c r="E1330" s="9">
        <v>63</v>
      </c>
      <c r="F1330" s="10">
        <v>191.00092010309442</v>
      </c>
      <c r="G1330" s="7" t="s">
        <v>15</v>
      </c>
    </row>
    <row r="1331" spans="1:7" x14ac:dyDescent="0.3">
      <c r="A1331" s="7">
        <v>413</v>
      </c>
      <c r="B1331" s="7" t="s">
        <v>10</v>
      </c>
      <c r="C1331" s="8">
        <v>38408</v>
      </c>
      <c r="D1331" s="7" t="s">
        <v>11</v>
      </c>
      <c r="E1331" s="9">
        <v>60</v>
      </c>
      <c r="F1331" s="10">
        <v>182.60959965033061</v>
      </c>
      <c r="G1331" s="7" t="s">
        <v>15</v>
      </c>
    </row>
    <row r="1332" spans="1:7" x14ac:dyDescent="0.3">
      <c r="A1332" s="7">
        <v>615</v>
      </c>
      <c r="B1332" s="7" t="s">
        <v>10</v>
      </c>
      <c r="C1332" s="8">
        <v>39046</v>
      </c>
      <c r="D1332" s="7" t="s">
        <v>11</v>
      </c>
      <c r="E1332" s="9">
        <v>58</v>
      </c>
      <c r="F1332" s="10">
        <v>175.59064342356595</v>
      </c>
      <c r="G1332" s="7" t="s">
        <v>9</v>
      </c>
    </row>
    <row r="1333" spans="1:7" x14ac:dyDescent="0.3">
      <c r="A1333" s="7">
        <v>1442</v>
      </c>
      <c r="B1333" s="7" t="s">
        <v>10</v>
      </c>
      <c r="C1333" s="8">
        <v>38738</v>
      </c>
      <c r="D1333" s="7" t="s">
        <v>11</v>
      </c>
      <c r="E1333" s="9">
        <v>57</v>
      </c>
      <c r="F1333" s="10">
        <v>172.62177980113168</v>
      </c>
      <c r="G1333" s="7" t="s">
        <v>15</v>
      </c>
    </row>
    <row r="1334" spans="1:7" x14ac:dyDescent="0.3">
      <c r="A1334" s="7">
        <v>1585</v>
      </c>
      <c r="B1334" s="7" t="s">
        <v>10</v>
      </c>
      <c r="C1334" s="8">
        <v>38584</v>
      </c>
      <c r="D1334" s="7" t="s">
        <v>11</v>
      </c>
      <c r="E1334" s="9">
        <v>56</v>
      </c>
      <c r="F1334" s="10">
        <v>170.42559015332697</v>
      </c>
      <c r="G1334" s="7" t="s">
        <v>15</v>
      </c>
    </row>
    <row r="1335" spans="1:7" x14ac:dyDescent="0.3">
      <c r="A1335" s="7">
        <v>1520</v>
      </c>
      <c r="B1335" s="7" t="s">
        <v>10</v>
      </c>
      <c r="C1335" s="8">
        <v>38111</v>
      </c>
      <c r="D1335" s="7" t="s">
        <v>11</v>
      </c>
      <c r="E1335" s="9">
        <v>55</v>
      </c>
      <c r="F1335" s="10">
        <v>166.7781249229084</v>
      </c>
      <c r="G1335" s="7" t="s">
        <v>20</v>
      </c>
    </row>
    <row r="1336" spans="1:7" x14ac:dyDescent="0.3">
      <c r="A1336" s="7">
        <v>630</v>
      </c>
      <c r="B1336" s="7" t="s">
        <v>10</v>
      </c>
      <c r="C1336" s="8">
        <v>38727</v>
      </c>
      <c r="D1336" s="7" t="s">
        <v>11</v>
      </c>
      <c r="E1336" s="9">
        <v>55</v>
      </c>
      <c r="F1336" s="10">
        <v>166.77106419074752</v>
      </c>
      <c r="G1336" s="7" t="s">
        <v>9</v>
      </c>
    </row>
    <row r="1337" spans="1:7" x14ac:dyDescent="0.3">
      <c r="A1337" s="7">
        <v>2</v>
      </c>
      <c r="B1337" s="7" t="s">
        <v>10</v>
      </c>
      <c r="C1337" s="8">
        <v>38056</v>
      </c>
      <c r="D1337" s="7" t="s">
        <v>11</v>
      </c>
      <c r="E1337" s="9">
        <v>50</v>
      </c>
      <c r="F1337" s="10">
        <v>152.00730307485438</v>
      </c>
      <c r="G1337" s="7" t="s">
        <v>12</v>
      </c>
    </row>
    <row r="1338" spans="1:7" x14ac:dyDescent="0.3">
      <c r="A1338" s="7">
        <v>1800</v>
      </c>
      <c r="B1338" s="7" t="s">
        <v>10</v>
      </c>
      <c r="C1338" s="8">
        <v>38485</v>
      </c>
      <c r="D1338" s="7" t="s">
        <v>11</v>
      </c>
      <c r="E1338" s="9">
        <v>46</v>
      </c>
      <c r="F1338" s="10">
        <v>140.21517548818187</v>
      </c>
      <c r="G1338" s="7" t="s">
        <v>9</v>
      </c>
    </row>
    <row r="1339" spans="1:7" x14ac:dyDescent="0.3">
      <c r="A1339" s="7">
        <v>1676</v>
      </c>
      <c r="B1339" s="7" t="s">
        <v>10</v>
      </c>
      <c r="C1339" s="8">
        <v>38045</v>
      </c>
      <c r="D1339" s="7" t="s">
        <v>11</v>
      </c>
      <c r="E1339" s="9">
        <v>41</v>
      </c>
      <c r="F1339" s="10">
        <v>124.80546413554566</v>
      </c>
      <c r="G1339" s="7" t="s">
        <v>20</v>
      </c>
    </row>
    <row r="1340" spans="1:7" x14ac:dyDescent="0.3">
      <c r="A1340" s="7">
        <v>712</v>
      </c>
      <c r="B1340" s="7" t="s">
        <v>10</v>
      </c>
      <c r="C1340" s="8">
        <v>38001</v>
      </c>
      <c r="D1340" s="7" t="s">
        <v>11</v>
      </c>
      <c r="E1340" s="9">
        <v>38</v>
      </c>
      <c r="F1340" s="10">
        <v>116.20226134841927</v>
      </c>
      <c r="G1340" s="7" t="s">
        <v>12</v>
      </c>
    </row>
    <row r="1341" spans="1:7" x14ac:dyDescent="0.3">
      <c r="A1341" s="7">
        <v>179</v>
      </c>
      <c r="B1341" s="7" t="s">
        <v>10</v>
      </c>
      <c r="C1341" s="8">
        <v>38617</v>
      </c>
      <c r="D1341" s="7" t="s">
        <v>11</v>
      </c>
      <c r="E1341" s="9">
        <v>38</v>
      </c>
      <c r="F1341" s="10">
        <v>115.82878872794043</v>
      </c>
      <c r="G1341" s="7" t="s">
        <v>9</v>
      </c>
    </row>
    <row r="1342" spans="1:7" x14ac:dyDescent="0.3">
      <c r="A1342" s="7">
        <v>40</v>
      </c>
      <c r="B1342" s="7" t="s">
        <v>10</v>
      </c>
      <c r="C1342" s="8">
        <v>38892</v>
      </c>
      <c r="D1342" s="7" t="s">
        <v>11</v>
      </c>
      <c r="E1342" s="9">
        <v>38</v>
      </c>
      <c r="F1342" s="10">
        <v>115.58433775100286</v>
      </c>
      <c r="G1342" s="7" t="s">
        <v>9</v>
      </c>
    </row>
    <row r="1343" spans="1:7" x14ac:dyDescent="0.3">
      <c r="A1343" s="7">
        <v>1747</v>
      </c>
      <c r="B1343" s="7" t="s">
        <v>10</v>
      </c>
      <c r="C1343" s="8">
        <v>38100</v>
      </c>
      <c r="D1343" s="7" t="s">
        <v>11</v>
      </c>
      <c r="E1343" s="9">
        <v>34</v>
      </c>
      <c r="F1343" s="10">
        <v>103.8978672415664</v>
      </c>
      <c r="G1343" s="7" t="s">
        <v>15</v>
      </c>
    </row>
    <row r="1344" spans="1:7" x14ac:dyDescent="0.3">
      <c r="A1344" s="7">
        <v>834</v>
      </c>
      <c r="B1344" s="7" t="s">
        <v>10</v>
      </c>
      <c r="C1344" s="8">
        <v>38727</v>
      </c>
      <c r="D1344" s="7" t="s">
        <v>11</v>
      </c>
      <c r="E1344" s="9">
        <v>34</v>
      </c>
      <c r="F1344" s="10">
        <v>103.89654308960344</v>
      </c>
      <c r="G1344" s="7" t="s">
        <v>20</v>
      </c>
    </row>
    <row r="1345" spans="1:7" x14ac:dyDescent="0.3">
      <c r="A1345" s="7">
        <v>1576</v>
      </c>
      <c r="B1345" s="7" t="s">
        <v>10</v>
      </c>
      <c r="C1345" s="8">
        <v>38661</v>
      </c>
      <c r="D1345" s="7" t="s">
        <v>11</v>
      </c>
      <c r="E1345" s="9">
        <v>33</v>
      </c>
      <c r="F1345" s="10">
        <v>100.88649672562114</v>
      </c>
      <c r="G1345" s="7" t="s">
        <v>15</v>
      </c>
    </row>
    <row r="1346" spans="1:7" x14ac:dyDescent="0.3">
      <c r="A1346" s="7">
        <v>1060</v>
      </c>
      <c r="B1346" s="7" t="s">
        <v>10</v>
      </c>
      <c r="C1346" s="8">
        <v>38804</v>
      </c>
      <c r="D1346" s="7" t="s">
        <v>11</v>
      </c>
      <c r="E1346" s="9">
        <v>31</v>
      </c>
      <c r="F1346" s="10">
        <v>95.22083891239123</v>
      </c>
      <c r="G1346" s="7" t="s">
        <v>20</v>
      </c>
    </row>
    <row r="1347" spans="1:7" x14ac:dyDescent="0.3">
      <c r="A1347" s="7">
        <v>1661</v>
      </c>
      <c r="B1347" s="7" t="s">
        <v>10</v>
      </c>
      <c r="C1347" s="8">
        <v>38507</v>
      </c>
      <c r="D1347" s="7" t="s">
        <v>11</v>
      </c>
      <c r="E1347" s="9">
        <v>28</v>
      </c>
      <c r="F1347" s="10">
        <v>85.646088345809403</v>
      </c>
      <c r="G1347" s="7" t="s">
        <v>20</v>
      </c>
    </row>
    <row r="1348" spans="1:7" x14ac:dyDescent="0.3">
      <c r="A1348" s="7">
        <v>843</v>
      </c>
      <c r="B1348" s="7" t="s">
        <v>10</v>
      </c>
      <c r="C1348" s="8">
        <v>38067</v>
      </c>
      <c r="D1348" s="7" t="s">
        <v>11</v>
      </c>
      <c r="E1348" s="9">
        <v>25</v>
      </c>
      <c r="F1348" s="10">
        <v>77.108203405128648</v>
      </c>
      <c r="G1348" s="7" t="s">
        <v>20</v>
      </c>
    </row>
    <row r="1349" spans="1:7" x14ac:dyDescent="0.3">
      <c r="A1349" s="7">
        <v>165</v>
      </c>
      <c r="B1349" s="13" t="s">
        <v>10</v>
      </c>
      <c r="C1349" s="8">
        <v>38705</v>
      </c>
      <c r="D1349" s="7" t="s">
        <v>11</v>
      </c>
      <c r="E1349" s="9">
        <v>25</v>
      </c>
      <c r="F1349" s="10">
        <v>76.986898914774684</v>
      </c>
      <c r="G1349" s="7" t="s">
        <v>20</v>
      </c>
    </row>
    <row r="1350" spans="1:7" x14ac:dyDescent="0.3">
      <c r="A1350" s="7">
        <v>369</v>
      </c>
      <c r="B1350" s="7" t="s">
        <v>10</v>
      </c>
      <c r="C1350" s="8">
        <v>38045</v>
      </c>
      <c r="D1350" s="7" t="s">
        <v>11</v>
      </c>
      <c r="E1350" s="9">
        <v>20</v>
      </c>
      <c r="F1350" s="10">
        <v>61.67879282842005</v>
      </c>
      <c r="G1350" s="7" t="s">
        <v>20</v>
      </c>
    </row>
    <row r="1351" spans="1:7" x14ac:dyDescent="0.3">
      <c r="A1351" s="7">
        <v>183</v>
      </c>
      <c r="B1351" s="7" t="s">
        <v>10</v>
      </c>
      <c r="C1351" s="8">
        <v>38320</v>
      </c>
      <c r="D1351" s="7" t="s">
        <v>11</v>
      </c>
      <c r="E1351" s="9">
        <v>17</v>
      </c>
      <c r="F1351" s="10">
        <v>52.469218210599529</v>
      </c>
      <c r="G1351" s="7" t="s">
        <v>15</v>
      </c>
    </row>
    <row r="1352" spans="1:7" x14ac:dyDescent="0.3">
      <c r="A1352" s="7">
        <v>1618</v>
      </c>
      <c r="B1352" s="7" t="s">
        <v>10</v>
      </c>
      <c r="C1352" s="8">
        <v>38694</v>
      </c>
      <c r="D1352" s="7" t="s">
        <v>11</v>
      </c>
      <c r="E1352" s="9">
        <v>-3</v>
      </c>
      <c r="F1352" s="10">
        <v>-6.4441526293000173</v>
      </c>
      <c r="G1352" s="7" t="s">
        <v>9</v>
      </c>
    </row>
    <row r="1353" spans="1:7" x14ac:dyDescent="0.3">
      <c r="A1353" s="7">
        <v>202</v>
      </c>
      <c r="B1353" s="7" t="s">
        <v>10</v>
      </c>
      <c r="C1353" s="8">
        <v>38716</v>
      </c>
      <c r="D1353" s="7" t="s">
        <v>11</v>
      </c>
      <c r="E1353" s="9">
        <v>-3</v>
      </c>
      <c r="F1353" s="10">
        <v>-7.154085897104931</v>
      </c>
      <c r="G1353" s="7" t="s">
        <v>9</v>
      </c>
    </row>
    <row r="1354" spans="1:7" x14ac:dyDescent="0.3">
      <c r="A1354" s="7">
        <v>447</v>
      </c>
      <c r="B1354" s="7" t="s">
        <v>10</v>
      </c>
      <c r="C1354" s="8">
        <v>38738</v>
      </c>
      <c r="D1354" s="7" t="s">
        <v>11</v>
      </c>
      <c r="E1354" s="9">
        <v>-4</v>
      </c>
      <c r="F1354" s="10">
        <v>-10.242938195130456</v>
      </c>
      <c r="G1354" s="7" t="s">
        <v>9</v>
      </c>
    </row>
    <row r="1355" spans="1:7" x14ac:dyDescent="0.3">
      <c r="A1355" s="7">
        <v>636</v>
      </c>
      <c r="B1355" s="7" t="s">
        <v>10</v>
      </c>
      <c r="C1355" s="8">
        <v>38650</v>
      </c>
      <c r="D1355" s="7" t="s">
        <v>11</v>
      </c>
      <c r="E1355" s="9">
        <v>-6</v>
      </c>
      <c r="F1355" s="10">
        <v>-16.100658619760122</v>
      </c>
      <c r="G1355" s="7" t="s">
        <v>9</v>
      </c>
    </row>
    <row r="1356" spans="1:7" x14ac:dyDescent="0.3">
      <c r="A1356" s="7">
        <v>367</v>
      </c>
      <c r="B1356" s="7" t="s">
        <v>10</v>
      </c>
      <c r="C1356" s="8">
        <v>38573</v>
      </c>
      <c r="D1356" s="7" t="s">
        <v>11</v>
      </c>
      <c r="E1356" s="9">
        <v>-8</v>
      </c>
      <c r="F1356" s="10">
        <v>-21.825357589950652</v>
      </c>
      <c r="G1356" s="7" t="s">
        <v>15</v>
      </c>
    </row>
    <row r="1357" spans="1:7" x14ac:dyDescent="0.3">
      <c r="A1357" s="7">
        <v>1265</v>
      </c>
      <c r="B1357" s="7" t="s">
        <v>10</v>
      </c>
      <c r="C1357" s="8">
        <v>38815</v>
      </c>
      <c r="D1357" s="7" t="s">
        <v>8</v>
      </c>
      <c r="E1357" s="9">
        <v>95</v>
      </c>
      <c r="F1357" s="10">
        <v>286.75698716058628</v>
      </c>
      <c r="G1357" s="7" t="s">
        <v>12</v>
      </c>
    </row>
    <row r="1358" spans="1:7" x14ac:dyDescent="0.3">
      <c r="A1358" s="7">
        <v>728</v>
      </c>
      <c r="B1358" s="7" t="s">
        <v>10</v>
      </c>
      <c r="C1358" s="8">
        <v>38881</v>
      </c>
      <c r="D1358" s="7" t="s">
        <v>8</v>
      </c>
      <c r="E1358" s="9">
        <v>95</v>
      </c>
      <c r="F1358" s="10">
        <v>286.68421658470419</v>
      </c>
      <c r="G1358" s="7" t="s">
        <v>12</v>
      </c>
    </row>
    <row r="1359" spans="1:7" x14ac:dyDescent="0.3">
      <c r="A1359" s="7">
        <v>1884</v>
      </c>
      <c r="B1359" s="7" t="s">
        <v>10</v>
      </c>
      <c r="C1359" s="8">
        <v>38859</v>
      </c>
      <c r="D1359" s="7" t="s">
        <v>8</v>
      </c>
      <c r="E1359" s="9">
        <v>89</v>
      </c>
      <c r="F1359" s="10">
        <v>269.39552816852074</v>
      </c>
      <c r="G1359" s="7" t="s">
        <v>15</v>
      </c>
    </row>
    <row r="1360" spans="1:7" x14ac:dyDescent="0.3">
      <c r="A1360" s="7">
        <v>1160</v>
      </c>
      <c r="B1360" s="7" t="s">
        <v>10</v>
      </c>
      <c r="C1360" s="8">
        <v>38309</v>
      </c>
      <c r="D1360" s="7" t="s">
        <v>8</v>
      </c>
      <c r="E1360" s="9">
        <v>88</v>
      </c>
      <c r="F1360" s="10">
        <v>265.86483001134803</v>
      </c>
      <c r="G1360" s="7" t="s">
        <v>9</v>
      </c>
    </row>
    <row r="1361" spans="1:7" x14ac:dyDescent="0.3">
      <c r="A1361" s="7">
        <v>1165</v>
      </c>
      <c r="B1361" s="7" t="s">
        <v>10</v>
      </c>
      <c r="C1361" s="8">
        <v>38892</v>
      </c>
      <c r="D1361" s="7" t="s">
        <v>8</v>
      </c>
      <c r="E1361" s="9">
        <v>83</v>
      </c>
      <c r="F1361" s="10">
        <v>251.13323611062162</v>
      </c>
      <c r="G1361" s="7" t="s">
        <v>15</v>
      </c>
    </row>
    <row r="1362" spans="1:7" x14ac:dyDescent="0.3">
      <c r="A1362" s="7">
        <v>299</v>
      </c>
      <c r="B1362" s="7" t="s">
        <v>10</v>
      </c>
      <c r="C1362" s="8">
        <v>38595</v>
      </c>
      <c r="D1362" s="7" t="s">
        <v>8</v>
      </c>
      <c r="E1362" s="9">
        <v>81</v>
      </c>
      <c r="F1362" s="10">
        <v>245.58577912839797</v>
      </c>
      <c r="G1362" s="7" t="s">
        <v>9</v>
      </c>
    </row>
    <row r="1363" spans="1:7" x14ac:dyDescent="0.3">
      <c r="A1363" s="7">
        <v>1602</v>
      </c>
      <c r="B1363" s="7" t="s">
        <v>10</v>
      </c>
      <c r="C1363" s="8">
        <v>38375</v>
      </c>
      <c r="D1363" s="7" t="s">
        <v>8</v>
      </c>
      <c r="E1363" s="9">
        <v>79</v>
      </c>
      <c r="F1363" s="10">
        <v>239.26463824341167</v>
      </c>
      <c r="G1363" s="7" t="s">
        <v>9</v>
      </c>
    </row>
    <row r="1364" spans="1:7" x14ac:dyDescent="0.3">
      <c r="A1364" s="7">
        <v>1635</v>
      </c>
      <c r="B1364" s="7" t="s">
        <v>10</v>
      </c>
      <c r="C1364" s="8">
        <v>38265</v>
      </c>
      <c r="D1364" s="7" t="s">
        <v>8</v>
      </c>
      <c r="E1364" s="9">
        <v>78</v>
      </c>
      <c r="F1364" s="10">
        <v>235.61102661696142</v>
      </c>
      <c r="G1364" s="7" t="s">
        <v>15</v>
      </c>
    </row>
    <row r="1365" spans="1:7" x14ac:dyDescent="0.3">
      <c r="A1365" s="7">
        <v>391</v>
      </c>
      <c r="B1365" s="7" t="s">
        <v>10</v>
      </c>
      <c r="C1365" s="8">
        <v>38738</v>
      </c>
      <c r="D1365" s="7" t="s">
        <v>8</v>
      </c>
      <c r="E1365" s="9">
        <v>75</v>
      </c>
      <c r="F1365" s="10">
        <v>226.99796556311475</v>
      </c>
      <c r="G1365" s="7" t="s">
        <v>9</v>
      </c>
    </row>
    <row r="1366" spans="1:7" x14ac:dyDescent="0.3">
      <c r="A1366" s="7">
        <v>857</v>
      </c>
      <c r="B1366" s="7" t="s">
        <v>10</v>
      </c>
      <c r="C1366" s="8">
        <v>38221</v>
      </c>
      <c r="D1366" s="7" t="s">
        <v>8</v>
      </c>
      <c r="E1366" s="9">
        <v>74</v>
      </c>
      <c r="F1366" s="10">
        <v>223.97457991298864</v>
      </c>
      <c r="G1366" s="7" t="s">
        <v>20</v>
      </c>
    </row>
    <row r="1367" spans="1:7" x14ac:dyDescent="0.3">
      <c r="A1367" s="7">
        <v>1070</v>
      </c>
      <c r="B1367" s="7" t="s">
        <v>10</v>
      </c>
      <c r="C1367" s="8">
        <v>38188</v>
      </c>
      <c r="D1367" s="7" t="s">
        <v>8</v>
      </c>
      <c r="E1367" s="9">
        <v>67</v>
      </c>
      <c r="F1367" s="10">
        <v>203.02085582320817</v>
      </c>
      <c r="G1367" s="7" t="s">
        <v>9</v>
      </c>
    </row>
    <row r="1368" spans="1:7" x14ac:dyDescent="0.3">
      <c r="A1368" s="7">
        <v>1412</v>
      </c>
      <c r="B1368" s="7" t="s">
        <v>10</v>
      </c>
      <c r="C1368" s="8">
        <v>38067</v>
      </c>
      <c r="D1368" s="7" t="s">
        <v>8</v>
      </c>
      <c r="E1368" s="9">
        <v>66</v>
      </c>
      <c r="F1368" s="10">
        <v>200.12198246327054</v>
      </c>
      <c r="G1368" s="7" t="s">
        <v>12</v>
      </c>
    </row>
    <row r="1369" spans="1:7" x14ac:dyDescent="0.3">
      <c r="A1369" s="7">
        <v>983</v>
      </c>
      <c r="B1369" s="7" t="s">
        <v>10</v>
      </c>
      <c r="C1369" s="8">
        <v>38771</v>
      </c>
      <c r="D1369" s="7" t="s">
        <v>8</v>
      </c>
      <c r="E1369" s="9">
        <v>65</v>
      </c>
      <c r="F1369" s="10">
        <v>197.18663086835969</v>
      </c>
      <c r="G1369" s="7" t="s">
        <v>9</v>
      </c>
    </row>
    <row r="1370" spans="1:7" x14ac:dyDescent="0.3">
      <c r="A1370" s="7">
        <v>581</v>
      </c>
      <c r="B1370" s="7" t="s">
        <v>10</v>
      </c>
      <c r="C1370" s="8">
        <v>38683</v>
      </c>
      <c r="D1370" s="7" t="s">
        <v>8</v>
      </c>
      <c r="E1370" s="9">
        <v>59</v>
      </c>
      <c r="F1370" s="10">
        <v>178.89731679899467</v>
      </c>
      <c r="G1370" s="7" t="s">
        <v>9</v>
      </c>
    </row>
    <row r="1371" spans="1:7" x14ac:dyDescent="0.3">
      <c r="A1371" s="7">
        <v>739</v>
      </c>
      <c r="B1371" s="7" t="s">
        <v>10</v>
      </c>
      <c r="C1371" s="8">
        <v>38375</v>
      </c>
      <c r="D1371" s="7" t="s">
        <v>8</v>
      </c>
      <c r="E1371" s="9">
        <v>56</v>
      </c>
      <c r="F1371" s="10">
        <v>170.12124352907122</v>
      </c>
      <c r="G1371" s="7" t="s">
        <v>20</v>
      </c>
    </row>
    <row r="1372" spans="1:7" x14ac:dyDescent="0.3">
      <c r="A1372" s="7">
        <v>4</v>
      </c>
      <c r="B1372" s="7" t="s">
        <v>10</v>
      </c>
      <c r="C1372" s="8">
        <v>38859</v>
      </c>
      <c r="D1372" s="7" t="s">
        <v>8</v>
      </c>
      <c r="E1372" s="9">
        <v>55</v>
      </c>
      <c r="F1372" s="10">
        <v>167.07532251655616</v>
      </c>
      <c r="G1372" s="7" t="s">
        <v>15</v>
      </c>
    </row>
    <row r="1373" spans="1:7" x14ac:dyDescent="0.3">
      <c r="A1373" s="7">
        <v>1764</v>
      </c>
      <c r="B1373" s="7" t="s">
        <v>10</v>
      </c>
      <c r="C1373" s="8">
        <v>38507</v>
      </c>
      <c r="D1373" s="7" t="s">
        <v>8</v>
      </c>
      <c r="E1373" s="9">
        <v>52</v>
      </c>
      <c r="F1373" s="10">
        <v>158.074363782803</v>
      </c>
      <c r="G1373" s="7" t="s">
        <v>12</v>
      </c>
    </row>
    <row r="1374" spans="1:7" x14ac:dyDescent="0.3">
      <c r="A1374" s="7">
        <v>1053</v>
      </c>
      <c r="B1374" s="7" t="s">
        <v>10</v>
      </c>
      <c r="C1374" s="8">
        <v>38518</v>
      </c>
      <c r="D1374" s="7" t="s">
        <v>8</v>
      </c>
      <c r="E1374" s="9">
        <v>51</v>
      </c>
      <c r="F1374" s="10">
        <v>154.74630946716462</v>
      </c>
      <c r="G1374" s="7" t="s">
        <v>9</v>
      </c>
    </row>
    <row r="1375" spans="1:7" x14ac:dyDescent="0.3">
      <c r="A1375" s="7">
        <v>1696</v>
      </c>
      <c r="B1375" s="7" t="s">
        <v>10</v>
      </c>
      <c r="C1375" s="8">
        <v>38144</v>
      </c>
      <c r="D1375" s="7" t="s">
        <v>8</v>
      </c>
      <c r="E1375" s="9">
        <v>48</v>
      </c>
      <c r="F1375" s="10">
        <v>145.47941837398358</v>
      </c>
      <c r="G1375" s="7" t="s">
        <v>15</v>
      </c>
    </row>
    <row r="1376" spans="1:7" x14ac:dyDescent="0.3">
      <c r="A1376" s="7">
        <v>1700</v>
      </c>
      <c r="B1376" s="7" t="s">
        <v>10</v>
      </c>
      <c r="C1376" s="8">
        <v>38287</v>
      </c>
      <c r="D1376" s="7" t="s">
        <v>8</v>
      </c>
      <c r="E1376" s="9">
        <v>45</v>
      </c>
      <c r="F1376" s="10">
        <v>136.31233370896607</v>
      </c>
      <c r="G1376" s="7" t="s">
        <v>9</v>
      </c>
    </row>
    <row r="1377" spans="1:7" x14ac:dyDescent="0.3">
      <c r="A1377" s="7">
        <v>1033</v>
      </c>
      <c r="B1377" s="7" t="s">
        <v>10</v>
      </c>
      <c r="C1377" s="8">
        <v>39057</v>
      </c>
      <c r="D1377" s="7" t="s">
        <v>8</v>
      </c>
      <c r="E1377" s="9">
        <v>42</v>
      </c>
      <c r="F1377" s="10">
        <v>127.95167625422781</v>
      </c>
      <c r="G1377" s="7" t="s">
        <v>12</v>
      </c>
    </row>
    <row r="1378" spans="1:7" x14ac:dyDescent="0.3">
      <c r="A1378" s="7">
        <v>125</v>
      </c>
      <c r="B1378" s="7" t="s">
        <v>10</v>
      </c>
      <c r="C1378" s="8">
        <v>38672</v>
      </c>
      <c r="D1378" s="7" t="s">
        <v>8</v>
      </c>
      <c r="E1378" s="9">
        <v>41</v>
      </c>
      <c r="F1378" s="10">
        <v>124.3880808412182</v>
      </c>
      <c r="G1378" s="7" t="s">
        <v>12</v>
      </c>
    </row>
    <row r="1379" spans="1:7" x14ac:dyDescent="0.3">
      <c r="A1379" s="7">
        <v>794</v>
      </c>
      <c r="B1379" s="7" t="s">
        <v>10</v>
      </c>
      <c r="C1379" s="8">
        <v>38089</v>
      </c>
      <c r="D1379" s="7" t="s">
        <v>8</v>
      </c>
      <c r="E1379" s="9">
        <v>39</v>
      </c>
      <c r="F1379" s="10">
        <v>119.20284079894812</v>
      </c>
      <c r="G1379" s="7" t="s">
        <v>20</v>
      </c>
    </row>
    <row r="1380" spans="1:7" x14ac:dyDescent="0.3">
      <c r="A1380" s="7">
        <v>446</v>
      </c>
      <c r="B1380" s="7" t="s">
        <v>10</v>
      </c>
      <c r="C1380" s="8">
        <v>38507</v>
      </c>
      <c r="D1380" s="7" t="s">
        <v>8</v>
      </c>
      <c r="E1380" s="9">
        <v>36</v>
      </c>
      <c r="F1380" s="10">
        <v>109.95144430067725</v>
      </c>
      <c r="G1380" s="7" t="s">
        <v>9</v>
      </c>
    </row>
    <row r="1381" spans="1:7" x14ac:dyDescent="0.3">
      <c r="A1381" s="7">
        <v>478</v>
      </c>
      <c r="B1381" s="7" t="s">
        <v>10</v>
      </c>
      <c r="C1381" s="8">
        <v>38760</v>
      </c>
      <c r="D1381" s="7" t="s">
        <v>8</v>
      </c>
      <c r="E1381" s="9">
        <v>35</v>
      </c>
      <c r="F1381" s="10">
        <v>106.26347084870943</v>
      </c>
      <c r="G1381" s="7" t="s">
        <v>9</v>
      </c>
    </row>
    <row r="1382" spans="1:7" x14ac:dyDescent="0.3">
      <c r="A1382" s="7">
        <v>1286</v>
      </c>
      <c r="B1382" s="7" t="s">
        <v>10</v>
      </c>
      <c r="C1382" s="8">
        <v>38507</v>
      </c>
      <c r="D1382" s="7" t="s">
        <v>8</v>
      </c>
      <c r="E1382" s="9">
        <v>33</v>
      </c>
      <c r="F1382" s="10">
        <v>100.68617590777907</v>
      </c>
      <c r="G1382" s="7" t="s">
        <v>15</v>
      </c>
    </row>
    <row r="1383" spans="1:7" x14ac:dyDescent="0.3">
      <c r="A1383" s="7">
        <v>590</v>
      </c>
      <c r="B1383" s="7" t="s">
        <v>10</v>
      </c>
      <c r="C1383" s="8">
        <v>38749</v>
      </c>
      <c r="D1383" s="7" t="s">
        <v>8</v>
      </c>
      <c r="E1383" s="9">
        <v>33</v>
      </c>
      <c r="F1383" s="10">
        <v>101.31101808549928</v>
      </c>
      <c r="G1383" s="7" t="s">
        <v>15</v>
      </c>
    </row>
    <row r="1384" spans="1:7" x14ac:dyDescent="0.3">
      <c r="A1384" s="7">
        <v>533</v>
      </c>
      <c r="B1384" s="7" t="s">
        <v>10</v>
      </c>
      <c r="C1384" s="8">
        <v>38254</v>
      </c>
      <c r="D1384" s="7" t="s">
        <v>8</v>
      </c>
      <c r="E1384" s="9">
        <v>32</v>
      </c>
      <c r="F1384" s="10">
        <v>97.889348643674225</v>
      </c>
      <c r="G1384" s="7" t="s">
        <v>12</v>
      </c>
    </row>
    <row r="1385" spans="1:7" x14ac:dyDescent="0.3">
      <c r="A1385" s="7">
        <v>1672</v>
      </c>
      <c r="B1385" s="7" t="s">
        <v>10</v>
      </c>
      <c r="C1385" s="8">
        <v>38507</v>
      </c>
      <c r="D1385" s="7" t="s">
        <v>8</v>
      </c>
      <c r="E1385" s="9">
        <v>28</v>
      </c>
      <c r="F1385" s="10">
        <v>85.359164284772746</v>
      </c>
      <c r="G1385" s="7" t="s">
        <v>15</v>
      </c>
    </row>
    <row r="1386" spans="1:7" x14ac:dyDescent="0.3">
      <c r="A1386" s="7">
        <v>1340</v>
      </c>
      <c r="B1386" s="7" t="s">
        <v>10</v>
      </c>
      <c r="C1386" s="8">
        <v>38243</v>
      </c>
      <c r="D1386" s="7" t="s">
        <v>8</v>
      </c>
      <c r="E1386" s="9">
        <v>24</v>
      </c>
      <c r="F1386" s="10">
        <v>74.731137309505712</v>
      </c>
      <c r="G1386" s="7" t="s">
        <v>15</v>
      </c>
    </row>
    <row r="1387" spans="1:7" x14ac:dyDescent="0.3">
      <c r="A1387" s="7">
        <v>1862</v>
      </c>
      <c r="B1387" s="7" t="s">
        <v>10</v>
      </c>
      <c r="C1387" s="8">
        <v>38694</v>
      </c>
      <c r="D1387" s="7" t="s">
        <v>8</v>
      </c>
      <c r="E1387" s="9">
        <v>18</v>
      </c>
      <c r="F1387" s="10">
        <v>55.524146786750528</v>
      </c>
      <c r="G1387" s="7" t="s">
        <v>9</v>
      </c>
    </row>
    <row r="1388" spans="1:7" x14ac:dyDescent="0.3">
      <c r="A1388" s="7">
        <v>939</v>
      </c>
      <c r="B1388" s="7" t="s">
        <v>10</v>
      </c>
      <c r="C1388" s="8">
        <v>38045</v>
      </c>
      <c r="D1388" s="7" t="s">
        <v>8</v>
      </c>
      <c r="E1388" s="9">
        <v>14</v>
      </c>
      <c r="F1388" s="10">
        <v>44.194328055358937</v>
      </c>
      <c r="G1388" s="7" t="s">
        <v>15</v>
      </c>
    </row>
    <row r="1389" spans="1:7" x14ac:dyDescent="0.3">
      <c r="A1389" s="7">
        <v>434</v>
      </c>
      <c r="B1389" s="7" t="s">
        <v>10</v>
      </c>
      <c r="C1389" s="8">
        <v>38947</v>
      </c>
      <c r="D1389" s="7" t="s">
        <v>8</v>
      </c>
      <c r="E1389" s="9">
        <v>13</v>
      </c>
      <c r="F1389" s="10">
        <v>41.344467136527072</v>
      </c>
      <c r="G1389" s="7" t="s">
        <v>9</v>
      </c>
    </row>
    <row r="1390" spans="1:7" x14ac:dyDescent="0.3">
      <c r="A1390" s="7">
        <v>321</v>
      </c>
      <c r="B1390" s="7" t="s">
        <v>10</v>
      </c>
      <c r="C1390" s="8">
        <v>38276</v>
      </c>
      <c r="D1390" s="7" t="s">
        <v>8</v>
      </c>
      <c r="E1390" s="9">
        <v>9</v>
      </c>
      <c r="F1390" s="10">
        <v>28.830512766101304</v>
      </c>
      <c r="G1390" s="7" t="s">
        <v>15</v>
      </c>
    </row>
    <row r="1391" spans="1:7" x14ac:dyDescent="0.3">
      <c r="A1391" s="7">
        <v>1336</v>
      </c>
      <c r="B1391" s="7" t="s">
        <v>10</v>
      </c>
      <c r="C1391" s="8">
        <v>38903</v>
      </c>
      <c r="D1391" s="7" t="s">
        <v>8</v>
      </c>
      <c r="E1391" s="9">
        <v>9</v>
      </c>
      <c r="F1391" s="10">
        <v>29.501152192037068</v>
      </c>
      <c r="G1391" s="7" t="s">
        <v>9</v>
      </c>
    </row>
    <row r="1392" spans="1:7" x14ac:dyDescent="0.3">
      <c r="A1392" s="7">
        <v>1210</v>
      </c>
      <c r="B1392" s="7" t="s">
        <v>10</v>
      </c>
      <c r="C1392" s="8">
        <v>38683</v>
      </c>
      <c r="D1392" s="7" t="s">
        <v>8</v>
      </c>
      <c r="E1392" s="9">
        <v>8</v>
      </c>
      <c r="F1392" s="10">
        <v>25.397181435002494</v>
      </c>
      <c r="G1392" s="7" t="s">
        <v>15</v>
      </c>
    </row>
    <row r="1393" spans="1:7" x14ac:dyDescent="0.3">
      <c r="A1393" s="7">
        <v>377</v>
      </c>
      <c r="B1393" s="7" t="s">
        <v>10</v>
      </c>
      <c r="C1393" s="8">
        <v>38023</v>
      </c>
      <c r="D1393" s="7" t="s">
        <v>8</v>
      </c>
      <c r="E1393" s="9">
        <v>7</v>
      </c>
      <c r="F1393" s="10">
        <v>22.939193343037168</v>
      </c>
      <c r="G1393" s="7" t="s">
        <v>15</v>
      </c>
    </row>
    <row r="1394" spans="1:7" x14ac:dyDescent="0.3">
      <c r="A1394" s="7">
        <v>578</v>
      </c>
      <c r="B1394" s="7" t="s">
        <v>10</v>
      </c>
      <c r="C1394" s="8">
        <v>38298</v>
      </c>
      <c r="D1394" s="7" t="s">
        <v>8</v>
      </c>
      <c r="E1394" s="9">
        <v>7</v>
      </c>
      <c r="F1394" s="10">
        <v>23.192583270070902</v>
      </c>
      <c r="G1394" s="7" t="s">
        <v>20</v>
      </c>
    </row>
    <row r="1395" spans="1:7" x14ac:dyDescent="0.3">
      <c r="A1395" s="7">
        <v>230</v>
      </c>
      <c r="B1395" s="7" t="s">
        <v>10</v>
      </c>
      <c r="C1395" s="8">
        <v>39046</v>
      </c>
      <c r="D1395" s="7" t="s">
        <v>8</v>
      </c>
      <c r="E1395" s="9">
        <v>7</v>
      </c>
      <c r="F1395" s="10">
        <v>22.334877359058812</v>
      </c>
      <c r="G1395" s="7" t="s">
        <v>15</v>
      </c>
    </row>
    <row r="1396" spans="1:7" x14ac:dyDescent="0.3">
      <c r="A1396" s="7">
        <v>1665</v>
      </c>
      <c r="B1396" s="7" t="s">
        <v>10</v>
      </c>
      <c r="C1396" s="8">
        <v>38375</v>
      </c>
      <c r="D1396" s="7" t="s">
        <v>8</v>
      </c>
      <c r="E1396" s="9">
        <v>6</v>
      </c>
      <c r="F1396" s="10">
        <v>19.476233913607583</v>
      </c>
      <c r="G1396" s="7" t="s">
        <v>20</v>
      </c>
    </row>
    <row r="1397" spans="1:7" x14ac:dyDescent="0.3">
      <c r="A1397" s="7">
        <v>1646</v>
      </c>
      <c r="B1397" s="7" t="s">
        <v>10</v>
      </c>
      <c r="C1397" s="8">
        <v>38705</v>
      </c>
      <c r="D1397" s="7" t="s">
        <v>8</v>
      </c>
      <c r="E1397" s="9">
        <v>0</v>
      </c>
      <c r="F1397" s="10">
        <v>2.2998593901546056</v>
      </c>
      <c r="G1397" s="7" t="s">
        <v>20</v>
      </c>
    </row>
    <row r="1398" spans="1:7" x14ac:dyDescent="0.3">
      <c r="A1398" s="7">
        <v>1153</v>
      </c>
      <c r="B1398" s="7" t="s">
        <v>10</v>
      </c>
      <c r="C1398" s="8">
        <v>38353</v>
      </c>
      <c r="D1398" s="7" t="s">
        <v>8</v>
      </c>
      <c r="E1398" s="9">
        <v>-1</v>
      </c>
      <c r="F1398" s="10">
        <v>-1.5629041843202898</v>
      </c>
      <c r="G1398" s="7" t="s">
        <v>12</v>
      </c>
    </row>
    <row r="1399" spans="1:7" x14ac:dyDescent="0.3">
      <c r="A1399" s="7">
        <v>805</v>
      </c>
      <c r="B1399" s="7" t="s">
        <v>10</v>
      </c>
      <c r="C1399" s="8">
        <v>38694</v>
      </c>
      <c r="D1399" s="7" t="s">
        <v>8</v>
      </c>
      <c r="E1399" s="9">
        <v>-1</v>
      </c>
      <c r="F1399" s="10">
        <v>-0.39117514400995779</v>
      </c>
      <c r="G1399" s="7" t="s">
        <v>20</v>
      </c>
    </row>
    <row r="1400" spans="1:7" x14ac:dyDescent="0.3">
      <c r="A1400" s="7">
        <v>1274</v>
      </c>
      <c r="B1400" s="7" t="s">
        <v>10</v>
      </c>
      <c r="C1400" s="8">
        <v>38265</v>
      </c>
      <c r="D1400" s="7" t="s">
        <v>14</v>
      </c>
      <c r="E1400" s="9">
        <v>91</v>
      </c>
      <c r="F1400" s="10">
        <v>275.36823907836589</v>
      </c>
      <c r="G1400" s="7" t="s">
        <v>12</v>
      </c>
    </row>
    <row r="1401" spans="1:7" x14ac:dyDescent="0.3">
      <c r="A1401" s="7">
        <v>326</v>
      </c>
      <c r="B1401" s="7" t="s">
        <v>10</v>
      </c>
      <c r="C1401" s="8">
        <v>38210</v>
      </c>
      <c r="D1401" s="7" t="s">
        <v>14</v>
      </c>
      <c r="E1401" s="9">
        <v>89</v>
      </c>
      <c r="F1401" s="10">
        <v>268.67182931807514</v>
      </c>
      <c r="G1401" s="7" t="s">
        <v>12</v>
      </c>
    </row>
    <row r="1402" spans="1:7" x14ac:dyDescent="0.3">
      <c r="A1402" s="7">
        <v>1531</v>
      </c>
      <c r="B1402" s="7" t="s">
        <v>10</v>
      </c>
      <c r="C1402" s="8">
        <v>37990</v>
      </c>
      <c r="D1402" s="7" t="s">
        <v>14</v>
      </c>
      <c r="E1402" s="9">
        <v>80</v>
      </c>
      <c r="F1402" s="10">
        <v>242.16012405865823</v>
      </c>
      <c r="G1402" s="7" t="s">
        <v>9</v>
      </c>
    </row>
    <row r="1403" spans="1:7" x14ac:dyDescent="0.3">
      <c r="A1403" s="7">
        <v>1703</v>
      </c>
      <c r="B1403" s="7" t="s">
        <v>10</v>
      </c>
      <c r="C1403" s="8">
        <v>38133</v>
      </c>
      <c r="D1403" s="7" t="s">
        <v>14</v>
      </c>
      <c r="E1403" s="9">
        <v>73</v>
      </c>
      <c r="F1403" s="10">
        <v>221.23952830258372</v>
      </c>
      <c r="G1403" s="7" t="s">
        <v>9</v>
      </c>
    </row>
    <row r="1404" spans="1:7" x14ac:dyDescent="0.3">
      <c r="A1404" s="7">
        <v>305</v>
      </c>
      <c r="B1404" s="7" t="s">
        <v>10</v>
      </c>
      <c r="C1404" s="8">
        <v>38397</v>
      </c>
      <c r="D1404" s="7" t="s">
        <v>14</v>
      </c>
      <c r="E1404" s="9">
        <v>73</v>
      </c>
      <c r="F1404" s="10">
        <v>221.17007144401961</v>
      </c>
      <c r="G1404" s="7" t="s">
        <v>15</v>
      </c>
    </row>
    <row r="1405" spans="1:7" x14ac:dyDescent="0.3">
      <c r="A1405" s="7">
        <v>1174</v>
      </c>
      <c r="B1405" s="7" t="s">
        <v>10</v>
      </c>
      <c r="C1405" s="8">
        <v>38749</v>
      </c>
      <c r="D1405" s="7" t="s">
        <v>14</v>
      </c>
      <c r="E1405" s="9">
        <v>72</v>
      </c>
      <c r="F1405" s="10">
        <v>217.8071938981364</v>
      </c>
      <c r="G1405" s="7" t="s">
        <v>15</v>
      </c>
    </row>
    <row r="1406" spans="1:7" x14ac:dyDescent="0.3">
      <c r="A1406" s="7">
        <v>1019</v>
      </c>
      <c r="B1406" s="7" t="s">
        <v>10</v>
      </c>
      <c r="C1406" s="8">
        <v>38232</v>
      </c>
      <c r="D1406" s="7" t="s">
        <v>14</v>
      </c>
      <c r="E1406" s="9">
        <v>71</v>
      </c>
      <c r="F1406" s="10">
        <v>215.35336056441088</v>
      </c>
      <c r="G1406" s="7" t="s">
        <v>12</v>
      </c>
    </row>
    <row r="1407" spans="1:7" x14ac:dyDescent="0.3">
      <c r="A1407" s="7">
        <v>1026</v>
      </c>
      <c r="B1407" s="7" t="s">
        <v>10</v>
      </c>
      <c r="C1407" s="8">
        <v>38254</v>
      </c>
      <c r="D1407" s="7" t="s">
        <v>14</v>
      </c>
      <c r="E1407" s="9">
        <v>69</v>
      </c>
      <c r="F1407" s="10">
        <v>208.61631773052886</v>
      </c>
      <c r="G1407" s="7" t="s">
        <v>15</v>
      </c>
    </row>
    <row r="1408" spans="1:7" x14ac:dyDescent="0.3">
      <c r="A1408" s="7">
        <v>195</v>
      </c>
      <c r="B1408" s="7" t="s">
        <v>10</v>
      </c>
      <c r="C1408" s="8">
        <v>38331</v>
      </c>
      <c r="D1408" s="7" t="s">
        <v>14</v>
      </c>
      <c r="E1408" s="9">
        <v>62</v>
      </c>
      <c r="F1408" s="10">
        <v>188.51634230729906</v>
      </c>
      <c r="G1408" s="7" t="s">
        <v>12</v>
      </c>
    </row>
    <row r="1409" spans="1:7" x14ac:dyDescent="0.3">
      <c r="A1409" s="7">
        <v>571</v>
      </c>
      <c r="B1409" s="7" t="s">
        <v>10</v>
      </c>
      <c r="C1409" s="8">
        <v>38925</v>
      </c>
      <c r="D1409" s="7" t="s">
        <v>14</v>
      </c>
      <c r="E1409" s="9">
        <v>60</v>
      </c>
      <c r="F1409" s="10">
        <v>182.29246065825532</v>
      </c>
      <c r="G1409" s="7" t="s">
        <v>20</v>
      </c>
    </row>
    <row r="1410" spans="1:7" x14ac:dyDescent="0.3">
      <c r="A1410" s="7">
        <v>181</v>
      </c>
      <c r="B1410" s="7" t="s">
        <v>10</v>
      </c>
      <c r="C1410" s="8">
        <v>38639</v>
      </c>
      <c r="D1410" s="7" t="s">
        <v>14</v>
      </c>
      <c r="E1410" s="9">
        <v>51</v>
      </c>
      <c r="F1410" s="10">
        <v>155.73788458275871</v>
      </c>
      <c r="G1410" s="7" t="s">
        <v>12</v>
      </c>
    </row>
    <row r="1411" spans="1:7" x14ac:dyDescent="0.3">
      <c r="A1411" s="7">
        <v>1449</v>
      </c>
      <c r="B1411" s="7" t="s">
        <v>10</v>
      </c>
      <c r="C1411" s="8">
        <v>38991</v>
      </c>
      <c r="D1411" s="7" t="s">
        <v>14</v>
      </c>
      <c r="E1411" s="9">
        <v>45</v>
      </c>
      <c r="F1411" s="10">
        <v>136.50342219375273</v>
      </c>
      <c r="G1411" s="7" t="s">
        <v>12</v>
      </c>
    </row>
    <row r="1412" spans="1:7" x14ac:dyDescent="0.3">
      <c r="A1412" s="7">
        <v>1192</v>
      </c>
      <c r="B1412" s="7" t="s">
        <v>10</v>
      </c>
      <c r="C1412" s="8">
        <v>38023</v>
      </c>
      <c r="D1412" s="7" t="s">
        <v>14</v>
      </c>
      <c r="E1412" s="9">
        <v>40</v>
      </c>
      <c r="F1412" s="10">
        <v>122.55161793559111</v>
      </c>
      <c r="G1412" s="7" t="s">
        <v>20</v>
      </c>
    </row>
    <row r="1413" spans="1:7" x14ac:dyDescent="0.3">
      <c r="A1413" s="7">
        <v>1540</v>
      </c>
      <c r="B1413" s="7" t="s">
        <v>10</v>
      </c>
      <c r="C1413" s="8">
        <v>38595</v>
      </c>
      <c r="D1413" s="7" t="s">
        <v>14</v>
      </c>
      <c r="E1413" s="9">
        <v>37</v>
      </c>
      <c r="F1413" s="10">
        <v>113.03930108234786</v>
      </c>
      <c r="G1413" s="7" t="s">
        <v>9</v>
      </c>
    </row>
    <row r="1414" spans="1:7" x14ac:dyDescent="0.3">
      <c r="A1414" s="7">
        <v>904</v>
      </c>
      <c r="B1414" s="7" t="s">
        <v>10</v>
      </c>
      <c r="C1414" s="8">
        <v>38584</v>
      </c>
      <c r="D1414" s="7" t="s">
        <v>14</v>
      </c>
      <c r="E1414" s="9">
        <v>31</v>
      </c>
      <c r="F1414" s="10">
        <v>94.752143463742286</v>
      </c>
      <c r="G1414" s="7" t="s">
        <v>15</v>
      </c>
    </row>
    <row r="1415" spans="1:7" x14ac:dyDescent="0.3">
      <c r="A1415" s="7">
        <v>513</v>
      </c>
      <c r="B1415" s="7" t="s">
        <v>10</v>
      </c>
      <c r="C1415" s="8">
        <v>38540</v>
      </c>
      <c r="D1415" s="7" t="s">
        <v>14</v>
      </c>
      <c r="E1415" s="9">
        <v>27</v>
      </c>
      <c r="F1415" s="10">
        <v>82.599143929902795</v>
      </c>
      <c r="G1415" s="7" t="s">
        <v>9</v>
      </c>
    </row>
    <row r="1416" spans="1:7" x14ac:dyDescent="0.3">
      <c r="A1416" s="7">
        <v>1429</v>
      </c>
      <c r="B1416" s="7" t="s">
        <v>10</v>
      </c>
      <c r="C1416" s="8">
        <v>38441</v>
      </c>
      <c r="D1416" s="7" t="s">
        <v>14</v>
      </c>
      <c r="E1416" s="9">
        <v>24</v>
      </c>
      <c r="F1416" s="10">
        <v>73.616064458141409</v>
      </c>
      <c r="G1416" s="7" t="s">
        <v>20</v>
      </c>
    </row>
    <row r="1417" spans="1:7" x14ac:dyDescent="0.3">
      <c r="A1417" s="7">
        <v>206</v>
      </c>
      <c r="B1417" s="7" t="s">
        <v>10</v>
      </c>
      <c r="C1417" s="8">
        <v>39057</v>
      </c>
      <c r="D1417" s="7" t="s">
        <v>14</v>
      </c>
      <c r="E1417" s="9">
        <v>20</v>
      </c>
      <c r="F1417" s="10">
        <v>61.955881135465603</v>
      </c>
      <c r="G1417" s="7" t="s">
        <v>12</v>
      </c>
    </row>
    <row r="1418" spans="1:7" x14ac:dyDescent="0.3">
      <c r="A1418" s="7">
        <v>565</v>
      </c>
      <c r="B1418" s="7" t="s">
        <v>10</v>
      </c>
      <c r="C1418" s="8">
        <v>38298</v>
      </c>
      <c r="D1418" s="7" t="s">
        <v>14</v>
      </c>
      <c r="E1418" s="9">
        <v>12</v>
      </c>
      <c r="F1418" s="10">
        <v>38.43875396047023</v>
      </c>
      <c r="G1418" s="7" t="s">
        <v>15</v>
      </c>
    </row>
    <row r="1419" spans="1:7" x14ac:dyDescent="0.3">
      <c r="A1419" s="7">
        <v>643</v>
      </c>
      <c r="B1419" s="7" t="s">
        <v>10</v>
      </c>
      <c r="C1419" s="8">
        <v>37990</v>
      </c>
      <c r="D1419" s="7" t="s">
        <v>14</v>
      </c>
      <c r="E1419" s="9">
        <v>10</v>
      </c>
      <c r="F1419" s="10">
        <v>31.842188072685396</v>
      </c>
      <c r="G1419" s="7" t="s">
        <v>9</v>
      </c>
    </row>
    <row r="1420" spans="1:7" x14ac:dyDescent="0.3">
      <c r="A1420" s="7">
        <v>676</v>
      </c>
      <c r="B1420" s="7" t="s">
        <v>10</v>
      </c>
      <c r="C1420" s="8">
        <v>38023</v>
      </c>
      <c r="D1420" s="7" t="s">
        <v>14</v>
      </c>
      <c r="E1420" s="9">
        <v>8</v>
      </c>
      <c r="F1420" s="10">
        <v>25.639457060752605</v>
      </c>
      <c r="G1420" s="7" t="s">
        <v>20</v>
      </c>
    </row>
    <row r="1421" spans="1:7" x14ac:dyDescent="0.3">
      <c r="A1421" s="7">
        <v>638</v>
      </c>
      <c r="B1421" s="7" t="s">
        <v>10</v>
      </c>
      <c r="C1421" s="8">
        <v>38199</v>
      </c>
      <c r="D1421" s="7" t="s">
        <v>21</v>
      </c>
      <c r="E1421" s="9">
        <v>94</v>
      </c>
      <c r="F1421" s="10">
        <v>283.87519041996188</v>
      </c>
      <c r="G1421" s="7" t="s">
        <v>20</v>
      </c>
    </row>
    <row r="1422" spans="1:7" x14ac:dyDescent="0.3">
      <c r="A1422" s="7">
        <v>246</v>
      </c>
      <c r="B1422" s="7" t="s">
        <v>10</v>
      </c>
      <c r="C1422" s="8">
        <v>38958</v>
      </c>
      <c r="D1422" s="7" t="s">
        <v>21</v>
      </c>
      <c r="E1422" s="9">
        <v>90</v>
      </c>
      <c r="F1422" s="10">
        <v>272.09870438545738</v>
      </c>
      <c r="G1422" s="7" t="s">
        <v>9</v>
      </c>
    </row>
    <row r="1423" spans="1:7" x14ac:dyDescent="0.3">
      <c r="A1423" s="7">
        <v>1030</v>
      </c>
      <c r="B1423" s="7" t="s">
        <v>10</v>
      </c>
      <c r="C1423" s="8">
        <v>38496</v>
      </c>
      <c r="D1423" s="7" t="s">
        <v>21</v>
      </c>
      <c r="E1423" s="9">
        <v>89</v>
      </c>
      <c r="F1423" s="10">
        <v>268.45127891867156</v>
      </c>
      <c r="G1423" s="7" t="s">
        <v>9</v>
      </c>
    </row>
    <row r="1424" spans="1:7" x14ac:dyDescent="0.3">
      <c r="A1424" s="7">
        <v>1567</v>
      </c>
      <c r="B1424" s="7" t="s">
        <v>10</v>
      </c>
      <c r="C1424" s="8">
        <v>38584</v>
      </c>
      <c r="D1424" s="7" t="s">
        <v>21</v>
      </c>
      <c r="E1424" s="9">
        <v>89</v>
      </c>
      <c r="F1424" s="10">
        <v>269.11976111617605</v>
      </c>
      <c r="G1424" s="7" t="s">
        <v>15</v>
      </c>
    </row>
    <row r="1425" spans="1:7" x14ac:dyDescent="0.3">
      <c r="A1425" s="7">
        <v>340</v>
      </c>
      <c r="B1425" s="7" t="s">
        <v>10</v>
      </c>
      <c r="C1425" s="8">
        <v>38804</v>
      </c>
      <c r="D1425" s="7" t="s">
        <v>21</v>
      </c>
      <c r="E1425" s="9">
        <v>89</v>
      </c>
      <c r="F1425" s="10">
        <v>269.26351673512869</v>
      </c>
      <c r="G1425" s="7" t="s">
        <v>9</v>
      </c>
    </row>
    <row r="1426" spans="1:7" x14ac:dyDescent="0.3">
      <c r="A1426" s="7">
        <v>374</v>
      </c>
      <c r="B1426" s="7" t="s">
        <v>10</v>
      </c>
      <c r="C1426" s="8">
        <v>38947</v>
      </c>
      <c r="D1426" s="7" t="s">
        <v>21</v>
      </c>
      <c r="E1426" s="9">
        <v>89</v>
      </c>
      <c r="F1426" s="10">
        <v>268.47594870423103</v>
      </c>
      <c r="G1426" s="7" t="s">
        <v>20</v>
      </c>
    </row>
    <row r="1427" spans="1:7" x14ac:dyDescent="0.3">
      <c r="A1427" s="7">
        <v>1289</v>
      </c>
      <c r="B1427" s="7" t="s">
        <v>10</v>
      </c>
      <c r="C1427" s="8">
        <v>38342</v>
      </c>
      <c r="D1427" s="7" t="s">
        <v>21</v>
      </c>
      <c r="E1427" s="9">
        <v>88</v>
      </c>
      <c r="F1427" s="10">
        <v>266.39334034313327</v>
      </c>
      <c r="G1427" s="7" t="s">
        <v>12</v>
      </c>
    </row>
    <row r="1428" spans="1:7" x14ac:dyDescent="0.3">
      <c r="A1428" s="7">
        <v>1256</v>
      </c>
      <c r="B1428" s="7" t="s">
        <v>10</v>
      </c>
      <c r="C1428" s="8">
        <v>39046</v>
      </c>
      <c r="D1428" s="7" t="s">
        <v>21</v>
      </c>
      <c r="E1428" s="9">
        <v>87</v>
      </c>
      <c r="F1428" s="10">
        <v>263.04139351081579</v>
      </c>
      <c r="G1428" s="7" t="s">
        <v>20</v>
      </c>
    </row>
    <row r="1429" spans="1:7" x14ac:dyDescent="0.3">
      <c r="A1429" s="7">
        <v>1377</v>
      </c>
      <c r="B1429" s="7" t="s">
        <v>10</v>
      </c>
      <c r="C1429" s="8">
        <v>38221</v>
      </c>
      <c r="D1429" s="7" t="s">
        <v>21</v>
      </c>
      <c r="E1429" s="9">
        <v>79</v>
      </c>
      <c r="F1429" s="10">
        <v>239.25822655633112</v>
      </c>
      <c r="G1429" s="7" t="s">
        <v>9</v>
      </c>
    </row>
    <row r="1430" spans="1:7" x14ac:dyDescent="0.3">
      <c r="A1430" s="7">
        <v>1353</v>
      </c>
      <c r="B1430" s="7" t="s">
        <v>10</v>
      </c>
      <c r="C1430" s="8">
        <v>38034</v>
      </c>
      <c r="D1430" s="7" t="s">
        <v>21</v>
      </c>
      <c r="E1430" s="9">
        <v>75</v>
      </c>
      <c r="F1430" s="10">
        <v>227.06641475515934</v>
      </c>
      <c r="G1430" s="7" t="s">
        <v>9</v>
      </c>
    </row>
    <row r="1431" spans="1:7" x14ac:dyDescent="0.3">
      <c r="A1431" s="7">
        <v>624</v>
      </c>
      <c r="B1431" s="7" t="s">
        <v>10</v>
      </c>
      <c r="C1431" s="8">
        <v>38254</v>
      </c>
      <c r="D1431" s="7" t="s">
        <v>21</v>
      </c>
      <c r="E1431" s="9">
        <v>72</v>
      </c>
      <c r="F1431" s="10">
        <v>218.68777878091251</v>
      </c>
      <c r="G1431" s="7" t="s">
        <v>12</v>
      </c>
    </row>
    <row r="1432" spans="1:7" x14ac:dyDescent="0.3">
      <c r="A1432" s="7">
        <v>862</v>
      </c>
      <c r="B1432" s="7" t="s">
        <v>10</v>
      </c>
      <c r="C1432" s="8">
        <v>38518</v>
      </c>
      <c r="D1432" s="7" t="s">
        <v>21</v>
      </c>
      <c r="E1432" s="9">
        <v>69</v>
      </c>
      <c r="F1432" s="10">
        <v>209.14336391515394</v>
      </c>
      <c r="G1432" s="7" t="s">
        <v>12</v>
      </c>
    </row>
    <row r="1433" spans="1:7" x14ac:dyDescent="0.3">
      <c r="A1433" s="7">
        <v>348</v>
      </c>
      <c r="B1433" s="7" t="s">
        <v>10</v>
      </c>
      <c r="C1433" s="8">
        <v>38826</v>
      </c>
      <c r="D1433" s="7" t="s">
        <v>21</v>
      </c>
      <c r="E1433" s="9">
        <v>69</v>
      </c>
      <c r="F1433" s="10">
        <v>208.60710544458851</v>
      </c>
      <c r="G1433" s="7" t="s">
        <v>15</v>
      </c>
    </row>
    <row r="1434" spans="1:7" x14ac:dyDescent="0.3">
      <c r="A1434" s="7">
        <v>577</v>
      </c>
      <c r="B1434" s="7" t="s">
        <v>10</v>
      </c>
      <c r="C1434" s="8">
        <v>38628</v>
      </c>
      <c r="D1434" s="7" t="s">
        <v>21</v>
      </c>
      <c r="E1434" s="9">
        <v>68</v>
      </c>
      <c r="F1434" s="10">
        <v>206.08318598884486</v>
      </c>
      <c r="G1434" s="7" t="s">
        <v>9</v>
      </c>
    </row>
    <row r="1435" spans="1:7" x14ac:dyDescent="0.3">
      <c r="A1435" s="7">
        <v>1714</v>
      </c>
      <c r="B1435" s="7" t="s">
        <v>10</v>
      </c>
      <c r="C1435" s="8">
        <v>38969</v>
      </c>
      <c r="D1435" s="7" t="s">
        <v>21</v>
      </c>
      <c r="E1435" s="9">
        <v>65</v>
      </c>
      <c r="F1435" s="10">
        <v>196.70486780051661</v>
      </c>
      <c r="G1435" s="7" t="s">
        <v>20</v>
      </c>
    </row>
    <row r="1436" spans="1:7" x14ac:dyDescent="0.3">
      <c r="A1436" s="7">
        <v>732</v>
      </c>
      <c r="B1436" s="7" t="s">
        <v>10</v>
      </c>
      <c r="C1436" s="8">
        <v>38540</v>
      </c>
      <c r="D1436" s="7" t="s">
        <v>21</v>
      </c>
      <c r="E1436" s="9">
        <v>62</v>
      </c>
      <c r="F1436" s="10">
        <v>187.71484715081846</v>
      </c>
      <c r="G1436" s="7" t="s">
        <v>12</v>
      </c>
    </row>
    <row r="1437" spans="1:7" x14ac:dyDescent="0.3">
      <c r="A1437" s="7">
        <v>120</v>
      </c>
      <c r="B1437" s="7" t="s">
        <v>10</v>
      </c>
      <c r="C1437" s="8">
        <v>38650</v>
      </c>
      <c r="D1437" s="7" t="s">
        <v>21</v>
      </c>
      <c r="E1437" s="9">
        <v>61</v>
      </c>
      <c r="F1437" s="10">
        <v>184.56247310465258</v>
      </c>
      <c r="G1437" s="7" t="s">
        <v>9</v>
      </c>
    </row>
    <row r="1438" spans="1:7" x14ac:dyDescent="0.3">
      <c r="A1438" s="7">
        <v>530</v>
      </c>
      <c r="B1438" s="7" t="s">
        <v>10</v>
      </c>
      <c r="C1438" s="8">
        <v>38221</v>
      </c>
      <c r="D1438" s="7" t="s">
        <v>21</v>
      </c>
      <c r="E1438" s="9">
        <v>57</v>
      </c>
      <c r="F1438" s="10">
        <v>172.3620870689609</v>
      </c>
      <c r="G1438" s="7" t="s">
        <v>15</v>
      </c>
    </row>
    <row r="1439" spans="1:7" x14ac:dyDescent="0.3">
      <c r="A1439" s="7">
        <v>1344</v>
      </c>
      <c r="B1439" s="7" t="s">
        <v>10</v>
      </c>
      <c r="C1439" s="8">
        <v>38298</v>
      </c>
      <c r="D1439" s="7" t="s">
        <v>21</v>
      </c>
      <c r="E1439" s="9">
        <v>56</v>
      </c>
      <c r="F1439" s="10">
        <v>170.50901918623575</v>
      </c>
      <c r="G1439" s="7" t="s">
        <v>9</v>
      </c>
    </row>
    <row r="1440" spans="1:7" x14ac:dyDescent="0.3">
      <c r="A1440" s="7">
        <v>1072</v>
      </c>
      <c r="B1440" s="7" t="s">
        <v>10</v>
      </c>
      <c r="C1440" s="8">
        <v>38309</v>
      </c>
      <c r="D1440" s="7" t="s">
        <v>21</v>
      </c>
      <c r="E1440" s="9">
        <v>53</v>
      </c>
      <c r="F1440" s="10">
        <v>161.06925467832338</v>
      </c>
      <c r="G1440" s="7" t="s">
        <v>15</v>
      </c>
    </row>
    <row r="1441" spans="1:7" x14ac:dyDescent="0.3">
      <c r="A1441" s="7">
        <v>1856</v>
      </c>
      <c r="B1441" s="7" t="s">
        <v>10</v>
      </c>
      <c r="C1441" s="8">
        <v>38749</v>
      </c>
      <c r="D1441" s="7" t="s">
        <v>21</v>
      </c>
      <c r="E1441" s="9">
        <v>53</v>
      </c>
      <c r="F1441" s="10">
        <v>160.62764519173885</v>
      </c>
      <c r="G1441" s="7" t="s">
        <v>9</v>
      </c>
    </row>
    <row r="1442" spans="1:7" x14ac:dyDescent="0.3">
      <c r="A1442" s="7">
        <v>1138</v>
      </c>
      <c r="B1442" s="7" t="s">
        <v>10</v>
      </c>
      <c r="C1442" s="8">
        <v>39035</v>
      </c>
      <c r="D1442" s="7" t="s">
        <v>21</v>
      </c>
      <c r="E1442" s="9">
        <v>51</v>
      </c>
      <c r="F1442" s="10">
        <v>155.23584686430669</v>
      </c>
      <c r="G1442" s="7" t="s">
        <v>15</v>
      </c>
    </row>
    <row r="1443" spans="1:7" x14ac:dyDescent="0.3">
      <c r="A1443" s="7">
        <v>1870</v>
      </c>
      <c r="B1443" s="7" t="s">
        <v>10</v>
      </c>
      <c r="C1443" s="8">
        <v>39046</v>
      </c>
      <c r="D1443" s="7" t="s">
        <v>21</v>
      </c>
      <c r="E1443" s="9">
        <v>49</v>
      </c>
      <c r="F1443" s="10">
        <v>149.40493820151829</v>
      </c>
      <c r="G1443" s="7" t="s">
        <v>15</v>
      </c>
    </row>
    <row r="1444" spans="1:7" x14ac:dyDescent="0.3">
      <c r="A1444" s="7">
        <v>1208</v>
      </c>
      <c r="B1444" s="7" t="s">
        <v>10</v>
      </c>
      <c r="C1444" s="8">
        <v>38925</v>
      </c>
      <c r="D1444" s="7" t="s">
        <v>21</v>
      </c>
      <c r="E1444" s="9">
        <v>47</v>
      </c>
      <c r="F1444" s="10">
        <v>142.45293344391169</v>
      </c>
      <c r="G1444" s="7" t="s">
        <v>12</v>
      </c>
    </row>
    <row r="1445" spans="1:7" x14ac:dyDescent="0.3">
      <c r="A1445" s="7">
        <v>1217</v>
      </c>
      <c r="B1445" s="7" t="s">
        <v>10</v>
      </c>
      <c r="C1445" s="8">
        <v>38859</v>
      </c>
      <c r="D1445" s="7" t="s">
        <v>21</v>
      </c>
      <c r="E1445" s="9">
        <v>35</v>
      </c>
      <c r="F1445" s="10">
        <v>106.85440305953027</v>
      </c>
      <c r="G1445" s="7" t="s">
        <v>12</v>
      </c>
    </row>
    <row r="1446" spans="1:7" x14ac:dyDescent="0.3">
      <c r="A1446" s="7">
        <v>1146</v>
      </c>
      <c r="B1446" s="7" t="s">
        <v>10</v>
      </c>
      <c r="C1446" s="8">
        <v>38463</v>
      </c>
      <c r="D1446" s="7" t="s">
        <v>21</v>
      </c>
      <c r="E1446" s="9">
        <v>29</v>
      </c>
      <c r="F1446" s="10">
        <v>89.184247826635968</v>
      </c>
      <c r="G1446" s="7" t="s">
        <v>12</v>
      </c>
    </row>
    <row r="1447" spans="1:7" x14ac:dyDescent="0.3">
      <c r="A1447" s="7">
        <v>529</v>
      </c>
      <c r="B1447" s="7" t="s">
        <v>10</v>
      </c>
      <c r="C1447" s="8">
        <v>38705</v>
      </c>
      <c r="D1447" s="7" t="s">
        <v>21</v>
      </c>
      <c r="E1447" s="9">
        <v>28</v>
      </c>
      <c r="F1447" s="10">
        <v>86.078223340302799</v>
      </c>
      <c r="G1447" s="7" t="s">
        <v>9</v>
      </c>
    </row>
    <row r="1448" spans="1:7" x14ac:dyDescent="0.3">
      <c r="A1448" s="7">
        <v>464</v>
      </c>
      <c r="B1448" s="7" t="s">
        <v>10</v>
      </c>
      <c r="C1448" s="8">
        <v>38958</v>
      </c>
      <c r="D1448" s="7" t="s">
        <v>21</v>
      </c>
      <c r="E1448" s="9">
        <v>26</v>
      </c>
      <c r="F1448" s="10">
        <v>80.6144268681997</v>
      </c>
      <c r="G1448" s="7" t="s">
        <v>12</v>
      </c>
    </row>
    <row r="1449" spans="1:7" x14ac:dyDescent="0.3">
      <c r="A1449" s="7">
        <v>1342</v>
      </c>
      <c r="B1449" s="7" t="s">
        <v>10</v>
      </c>
      <c r="C1449" s="8">
        <v>38848</v>
      </c>
      <c r="D1449" s="7" t="s">
        <v>21</v>
      </c>
      <c r="E1449" s="9">
        <v>21</v>
      </c>
      <c r="F1449" s="10">
        <v>65.214588826582613</v>
      </c>
      <c r="G1449" s="7" t="s">
        <v>20</v>
      </c>
    </row>
    <row r="1450" spans="1:7" x14ac:dyDescent="0.3">
      <c r="A1450" s="7">
        <v>658</v>
      </c>
      <c r="B1450" s="7" t="s">
        <v>10</v>
      </c>
      <c r="C1450" s="8">
        <v>38738</v>
      </c>
      <c r="D1450" s="7" t="s">
        <v>21</v>
      </c>
      <c r="E1450" s="9">
        <v>17</v>
      </c>
      <c r="F1450" s="10">
        <v>53.061016492331653</v>
      </c>
      <c r="G1450" s="7" t="s">
        <v>9</v>
      </c>
    </row>
    <row r="1451" spans="1:7" x14ac:dyDescent="0.3">
      <c r="A1451" s="7">
        <v>755</v>
      </c>
      <c r="B1451" s="7" t="s">
        <v>10</v>
      </c>
      <c r="C1451" s="8">
        <v>38925</v>
      </c>
      <c r="D1451" s="7" t="s">
        <v>21</v>
      </c>
      <c r="E1451" s="9">
        <v>16</v>
      </c>
      <c r="F1451" s="10">
        <v>50.193862989445165</v>
      </c>
      <c r="G1451" s="7" t="s">
        <v>15</v>
      </c>
    </row>
    <row r="1452" spans="1:7" x14ac:dyDescent="0.3">
      <c r="A1452" s="7">
        <v>1679</v>
      </c>
      <c r="B1452" s="7" t="s">
        <v>10</v>
      </c>
      <c r="C1452" s="8">
        <v>38144</v>
      </c>
      <c r="D1452" s="7" t="s">
        <v>21</v>
      </c>
      <c r="E1452" s="9">
        <v>12</v>
      </c>
      <c r="F1452" s="10">
        <v>38.034373617715126</v>
      </c>
      <c r="G1452" s="7" t="s">
        <v>20</v>
      </c>
    </row>
    <row r="1453" spans="1:7" x14ac:dyDescent="0.3">
      <c r="A1453" s="7">
        <v>257</v>
      </c>
      <c r="B1453" s="7" t="s">
        <v>10</v>
      </c>
      <c r="C1453" s="8">
        <v>38540</v>
      </c>
      <c r="D1453" s="7" t="s">
        <v>21</v>
      </c>
      <c r="E1453" s="9">
        <v>10</v>
      </c>
      <c r="F1453" s="10">
        <v>32.468400196905996</v>
      </c>
      <c r="G1453" s="7" t="s">
        <v>20</v>
      </c>
    </row>
    <row r="1454" spans="1:7" x14ac:dyDescent="0.3">
      <c r="A1454" s="7">
        <v>1380</v>
      </c>
      <c r="B1454" s="7" t="s">
        <v>10</v>
      </c>
      <c r="C1454" s="8">
        <v>38826</v>
      </c>
      <c r="D1454" s="7" t="s">
        <v>21</v>
      </c>
      <c r="E1454" s="9">
        <v>6</v>
      </c>
      <c r="F1454" s="10">
        <v>20.165246376870389</v>
      </c>
      <c r="G1454" s="7" t="s">
        <v>12</v>
      </c>
    </row>
    <row r="1455" spans="1:7" x14ac:dyDescent="0.3">
      <c r="A1455" s="7">
        <v>612</v>
      </c>
      <c r="B1455" s="7" t="s">
        <v>10</v>
      </c>
      <c r="C1455" s="8">
        <v>38595</v>
      </c>
      <c r="D1455" s="7" t="s">
        <v>21</v>
      </c>
      <c r="E1455" s="9">
        <v>2</v>
      </c>
      <c r="F1455" s="10">
        <v>7.7805066936063501</v>
      </c>
      <c r="G1455" s="7" t="s">
        <v>15</v>
      </c>
    </row>
    <row r="1456" spans="1:7" x14ac:dyDescent="0.3">
      <c r="A1456" s="7">
        <v>216</v>
      </c>
      <c r="B1456" s="7" t="s">
        <v>10</v>
      </c>
      <c r="C1456" s="8">
        <v>38771</v>
      </c>
      <c r="D1456" s="7" t="s">
        <v>21</v>
      </c>
      <c r="E1456" s="9">
        <v>1</v>
      </c>
      <c r="F1456" s="10">
        <v>5.3867139626812968</v>
      </c>
      <c r="G1456" s="7" t="s">
        <v>20</v>
      </c>
    </row>
    <row r="1457" spans="1:7" x14ac:dyDescent="0.3">
      <c r="A1457" s="7">
        <v>1515</v>
      </c>
      <c r="B1457" s="7" t="s">
        <v>10</v>
      </c>
      <c r="C1457" s="8">
        <v>38441</v>
      </c>
      <c r="D1457" s="7" t="s">
        <v>21</v>
      </c>
      <c r="E1457" s="9">
        <v>-3</v>
      </c>
      <c r="F1457" s="10">
        <v>-6.8920180610801349</v>
      </c>
      <c r="G1457" s="7" t="s">
        <v>9</v>
      </c>
    </row>
    <row r="1458" spans="1:7" x14ac:dyDescent="0.3">
      <c r="A1458" s="7">
        <v>1592</v>
      </c>
      <c r="B1458" s="7" t="s">
        <v>10</v>
      </c>
      <c r="C1458" s="8">
        <v>38881</v>
      </c>
      <c r="D1458" s="7" t="s">
        <v>21</v>
      </c>
      <c r="E1458" s="9">
        <v>-3</v>
      </c>
      <c r="F1458" s="10">
        <v>-7.0063461933355882</v>
      </c>
      <c r="G1458" s="7" t="s">
        <v>9</v>
      </c>
    </row>
    <row r="1459" spans="1:7" x14ac:dyDescent="0.3">
      <c r="A1459" s="7">
        <v>1272</v>
      </c>
      <c r="B1459" s="7" t="s">
        <v>10</v>
      </c>
      <c r="C1459" s="8">
        <v>38650</v>
      </c>
      <c r="D1459" s="7" t="s">
        <v>21</v>
      </c>
      <c r="E1459" s="9">
        <v>-7</v>
      </c>
      <c r="F1459" s="10">
        <v>-18.401268878071164</v>
      </c>
      <c r="G1459" s="7" t="s">
        <v>20</v>
      </c>
    </row>
    <row r="1460" spans="1:7" x14ac:dyDescent="0.3">
      <c r="A1460" s="7">
        <v>1829</v>
      </c>
      <c r="B1460" s="7" t="s">
        <v>10</v>
      </c>
      <c r="C1460" s="8">
        <v>38859</v>
      </c>
      <c r="D1460" s="7" t="s">
        <v>21</v>
      </c>
      <c r="E1460" s="9">
        <v>-8</v>
      </c>
      <c r="F1460" s="10">
        <v>-21.602633683096364</v>
      </c>
      <c r="G1460" s="7" t="s">
        <v>20</v>
      </c>
    </row>
    <row r="1461" spans="1:7" x14ac:dyDescent="0.3">
      <c r="A1461" s="7">
        <v>162</v>
      </c>
      <c r="B1461" s="7" t="s">
        <v>10</v>
      </c>
      <c r="C1461" s="8">
        <v>38408</v>
      </c>
      <c r="D1461" s="7" t="s">
        <v>21</v>
      </c>
      <c r="E1461" s="9">
        <v>-10</v>
      </c>
      <c r="F1461" s="10">
        <v>-27.996195351956981</v>
      </c>
      <c r="G1461" s="7" t="s">
        <v>9</v>
      </c>
    </row>
    <row r="1462" spans="1:7" x14ac:dyDescent="0.3">
      <c r="A1462" s="7">
        <v>320</v>
      </c>
      <c r="B1462" s="7" t="s">
        <v>23</v>
      </c>
      <c r="C1462" s="8">
        <v>38122</v>
      </c>
      <c r="D1462" s="7" t="s">
        <v>18</v>
      </c>
      <c r="E1462" s="9">
        <v>94</v>
      </c>
      <c r="F1462" s="10">
        <v>283.88166832886924</v>
      </c>
      <c r="G1462" s="7" t="s">
        <v>20</v>
      </c>
    </row>
    <row r="1463" spans="1:7" x14ac:dyDescent="0.3">
      <c r="A1463" s="7">
        <v>532</v>
      </c>
      <c r="B1463" s="7" t="s">
        <v>23</v>
      </c>
      <c r="C1463" s="8">
        <v>38639</v>
      </c>
      <c r="D1463" s="7" t="s">
        <v>18</v>
      </c>
      <c r="E1463" s="9">
        <v>89</v>
      </c>
      <c r="F1463" s="10">
        <v>267.86415015075153</v>
      </c>
      <c r="G1463" s="7" t="s">
        <v>15</v>
      </c>
    </row>
    <row r="1464" spans="1:7" x14ac:dyDescent="0.3">
      <c r="A1464" s="7">
        <v>1195</v>
      </c>
      <c r="B1464" s="7" t="s">
        <v>23</v>
      </c>
      <c r="C1464" s="8">
        <v>38804</v>
      </c>
      <c r="D1464" s="7" t="s">
        <v>18</v>
      </c>
      <c r="E1464" s="9">
        <v>86</v>
      </c>
      <c r="F1464" s="10">
        <v>259.81646524411644</v>
      </c>
      <c r="G1464" s="7" t="s">
        <v>12</v>
      </c>
    </row>
    <row r="1465" spans="1:7" x14ac:dyDescent="0.3">
      <c r="A1465" s="7">
        <v>559</v>
      </c>
      <c r="B1465" s="7" t="s">
        <v>23</v>
      </c>
      <c r="C1465" s="8">
        <v>38969</v>
      </c>
      <c r="D1465" s="7" t="s">
        <v>18</v>
      </c>
      <c r="E1465" s="9">
        <v>86</v>
      </c>
      <c r="F1465" s="10">
        <v>260.39157259526775</v>
      </c>
      <c r="G1465" s="7" t="s">
        <v>20</v>
      </c>
    </row>
    <row r="1466" spans="1:7" x14ac:dyDescent="0.3">
      <c r="A1466" s="7">
        <v>943</v>
      </c>
      <c r="B1466" s="7" t="s">
        <v>23</v>
      </c>
      <c r="C1466" s="8">
        <v>38364</v>
      </c>
      <c r="D1466" s="7" t="s">
        <v>18</v>
      </c>
      <c r="E1466" s="9">
        <v>85</v>
      </c>
      <c r="F1466" s="10">
        <v>256.97037064610868</v>
      </c>
      <c r="G1466" s="7" t="s">
        <v>20</v>
      </c>
    </row>
    <row r="1467" spans="1:7" x14ac:dyDescent="0.3">
      <c r="A1467" s="7">
        <v>1133</v>
      </c>
      <c r="B1467" s="7" t="s">
        <v>23</v>
      </c>
      <c r="C1467" s="8">
        <v>38474</v>
      </c>
      <c r="D1467" s="7" t="s">
        <v>18</v>
      </c>
      <c r="E1467" s="9">
        <v>84</v>
      </c>
      <c r="F1467" s="10">
        <v>252.58494974261927</v>
      </c>
      <c r="G1467" s="7" t="s">
        <v>20</v>
      </c>
    </row>
    <row r="1468" spans="1:7" x14ac:dyDescent="0.3">
      <c r="A1468" s="7">
        <v>625</v>
      </c>
      <c r="B1468" s="7" t="s">
        <v>23</v>
      </c>
      <c r="C1468" s="8">
        <v>38738</v>
      </c>
      <c r="D1468" s="7" t="s">
        <v>18</v>
      </c>
      <c r="E1468" s="9">
        <v>83</v>
      </c>
      <c r="F1468" s="10">
        <v>250.66590250032371</v>
      </c>
      <c r="G1468" s="7" t="s">
        <v>15</v>
      </c>
    </row>
    <row r="1469" spans="1:7" x14ac:dyDescent="0.3">
      <c r="A1469" s="7">
        <v>827</v>
      </c>
      <c r="B1469" s="7" t="s">
        <v>23</v>
      </c>
      <c r="C1469" s="8">
        <v>38980</v>
      </c>
      <c r="D1469" s="7" t="s">
        <v>18</v>
      </c>
      <c r="E1469" s="9">
        <v>83</v>
      </c>
      <c r="F1469" s="10">
        <v>251.14060708825255</v>
      </c>
      <c r="G1469" s="7" t="s">
        <v>12</v>
      </c>
    </row>
    <row r="1470" spans="1:7" x14ac:dyDescent="0.3">
      <c r="A1470" s="7">
        <v>141</v>
      </c>
      <c r="B1470" s="7" t="s">
        <v>23</v>
      </c>
      <c r="C1470" s="8">
        <v>39079</v>
      </c>
      <c r="D1470" s="7" t="s">
        <v>18</v>
      </c>
      <c r="E1470" s="9">
        <v>83</v>
      </c>
      <c r="F1470" s="10">
        <v>250.79460647762514</v>
      </c>
      <c r="G1470" s="7" t="s">
        <v>9</v>
      </c>
    </row>
    <row r="1471" spans="1:7" x14ac:dyDescent="0.3">
      <c r="A1471" s="7">
        <v>685</v>
      </c>
      <c r="B1471" s="7" t="s">
        <v>23</v>
      </c>
      <c r="C1471" s="8">
        <v>38936</v>
      </c>
      <c r="D1471" s="7" t="s">
        <v>18</v>
      </c>
      <c r="E1471" s="9">
        <v>82</v>
      </c>
      <c r="F1471" s="10">
        <v>247.93546068655294</v>
      </c>
      <c r="G1471" s="7" t="s">
        <v>15</v>
      </c>
    </row>
    <row r="1472" spans="1:7" x14ac:dyDescent="0.3">
      <c r="A1472" s="7">
        <v>140</v>
      </c>
      <c r="B1472" s="7" t="s">
        <v>23</v>
      </c>
      <c r="C1472" s="8">
        <v>38166</v>
      </c>
      <c r="D1472" s="7" t="s">
        <v>18</v>
      </c>
      <c r="E1472" s="9">
        <v>80</v>
      </c>
      <c r="F1472" s="10">
        <v>242.49550041476004</v>
      </c>
      <c r="G1472" s="7" t="s">
        <v>20</v>
      </c>
    </row>
    <row r="1473" spans="1:7" x14ac:dyDescent="0.3">
      <c r="A1473" s="7">
        <v>1206</v>
      </c>
      <c r="B1473" s="7" t="s">
        <v>23</v>
      </c>
      <c r="C1473" s="8">
        <v>38925</v>
      </c>
      <c r="D1473" s="7" t="s">
        <v>18</v>
      </c>
      <c r="E1473" s="9">
        <v>80</v>
      </c>
      <c r="F1473" s="10">
        <v>242.68960514739433</v>
      </c>
      <c r="G1473" s="7" t="s">
        <v>20</v>
      </c>
    </row>
    <row r="1474" spans="1:7" x14ac:dyDescent="0.3">
      <c r="A1474" s="7">
        <v>1616</v>
      </c>
      <c r="B1474" s="7" t="s">
        <v>23</v>
      </c>
      <c r="C1474" s="8">
        <v>38144</v>
      </c>
      <c r="D1474" s="7" t="s">
        <v>18</v>
      </c>
      <c r="E1474" s="9">
        <v>79</v>
      </c>
      <c r="F1474" s="10">
        <v>239.89003921274065</v>
      </c>
      <c r="G1474" s="7" t="s">
        <v>12</v>
      </c>
    </row>
    <row r="1475" spans="1:7" x14ac:dyDescent="0.3">
      <c r="A1475" s="7">
        <v>19</v>
      </c>
      <c r="B1475" s="7" t="s">
        <v>23</v>
      </c>
      <c r="C1475" s="8">
        <v>38287</v>
      </c>
      <c r="D1475" s="7" t="s">
        <v>18</v>
      </c>
      <c r="E1475" s="9">
        <v>78</v>
      </c>
      <c r="F1475" s="10">
        <v>236.14697789113248</v>
      </c>
      <c r="G1475" s="7" t="s">
        <v>9</v>
      </c>
    </row>
    <row r="1476" spans="1:7" x14ac:dyDescent="0.3">
      <c r="A1476" s="7">
        <v>1328</v>
      </c>
      <c r="B1476" s="7" t="s">
        <v>23</v>
      </c>
      <c r="C1476" s="8">
        <v>38529</v>
      </c>
      <c r="D1476" s="7" t="s">
        <v>18</v>
      </c>
      <c r="E1476" s="9">
        <v>78</v>
      </c>
      <c r="F1476" s="10">
        <v>235.99588000674026</v>
      </c>
      <c r="G1476" s="7" t="s">
        <v>9</v>
      </c>
    </row>
    <row r="1477" spans="1:7" x14ac:dyDescent="0.3">
      <c r="A1477" s="7">
        <v>490</v>
      </c>
      <c r="B1477" s="7" t="s">
        <v>23</v>
      </c>
      <c r="C1477" s="8">
        <v>38760</v>
      </c>
      <c r="D1477" s="7" t="s">
        <v>18</v>
      </c>
      <c r="E1477" s="9">
        <v>74</v>
      </c>
      <c r="F1477" s="10">
        <v>223.60878513520231</v>
      </c>
      <c r="G1477" s="7" t="s">
        <v>9</v>
      </c>
    </row>
    <row r="1478" spans="1:7" x14ac:dyDescent="0.3">
      <c r="A1478" s="7">
        <v>1175</v>
      </c>
      <c r="B1478" s="7" t="s">
        <v>23</v>
      </c>
      <c r="C1478" s="8">
        <v>38221</v>
      </c>
      <c r="D1478" s="7" t="s">
        <v>18</v>
      </c>
      <c r="E1478" s="9">
        <v>73</v>
      </c>
      <c r="F1478" s="10">
        <v>221.36652611293488</v>
      </c>
      <c r="G1478" s="7" t="s">
        <v>20</v>
      </c>
    </row>
    <row r="1479" spans="1:7" x14ac:dyDescent="0.3">
      <c r="A1479" s="7">
        <v>1706</v>
      </c>
      <c r="B1479" s="7" t="s">
        <v>23</v>
      </c>
      <c r="C1479" s="8">
        <v>38276</v>
      </c>
      <c r="D1479" s="7" t="s">
        <v>18</v>
      </c>
      <c r="E1479" s="9">
        <v>70</v>
      </c>
      <c r="F1479" s="10">
        <v>211.80942925062229</v>
      </c>
      <c r="G1479" s="7" t="s">
        <v>9</v>
      </c>
    </row>
    <row r="1480" spans="1:7" x14ac:dyDescent="0.3">
      <c r="A1480" s="7">
        <v>654</v>
      </c>
      <c r="B1480" s="7" t="s">
        <v>23</v>
      </c>
      <c r="C1480" s="8">
        <v>38342</v>
      </c>
      <c r="D1480" s="7" t="s">
        <v>18</v>
      </c>
      <c r="E1480" s="9">
        <v>65</v>
      </c>
      <c r="F1480" s="10">
        <v>196.86478787466569</v>
      </c>
      <c r="G1480" s="7" t="s">
        <v>15</v>
      </c>
    </row>
    <row r="1481" spans="1:7" x14ac:dyDescent="0.3">
      <c r="A1481" s="7">
        <v>1530</v>
      </c>
      <c r="B1481" s="7" t="s">
        <v>23</v>
      </c>
      <c r="C1481" s="8">
        <v>38859</v>
      </c>
      <c r="D1481" s="7" t="s">
        <v>18</v>
      </c>
      <c r="E1481" s="9">
        <v>62</v>
      </c>
      <c r="F1481" s="10">
        <v>187.54179752226122</v>
      </c>
      <c r="G1481" s="7" t="s">
        <v>9</v>
      </c>
    </row>
    <row r="1482" spans="1:7" x14ac:dyDescent="0.3">
      <c r="A1482" s="7">
        <v>666</v>
      </c>
      <c r="B1482" s="7" t="s">
        <v>23</v>
      </c>
      <c r="C1482" s="8">
        <v>38881</v>
      </c>
      <c r="D1482" s="7" t="s">
        <v>18</v>
      </c>
      <c r="E1482" s="9">
        <v>59</v>
      </c>
      <c r="F1482" s="10">
        <v>178.6321576680669</v>
      </c>
      <c r="G1482" s="7" t="s">
        <v>15</v>
      </c>
    </row>
    <row r="1483" spans="1:7" x14ac:dyDescent="0.3">
      <c r="A1483" s="7">
        <v>511</v>
      </c>
      <c r="B1483" s="7" t="s">
        <v>23</v>
      </c>
      <c r="C1483" s="8">
        <v>38815</v>
      </c>
      <c r="D1483" s="7" t="s">
        <v>18</v>
      </c>
      <c r="E1483" s="9">
        <v>56</v>
      </c>
      <c r="F1483" s="10">
        <v>169.24877716888537</v>
      </c>
      <c r="G1483" s="7" t="s">
        <v>15</v>
      </c>
    </row>
    <row r="1484" spans="1:7" x14ac:dyDescent="0.3">
      <c r="A1484" s="7">
        <v>396</v>
      </c>
      <c r="B1484" s="7" t="s">
        <v>23</v>
      </c>
      <c r="C1484" s="8">
        <v>38331</v>
      </c>
      <c r="D1484" s="7" t="s">
        <v>18</v>
      </c>
      <c r="E1484" s="9">
        <v>53</v>
      </c>
      <c r="F1484" s="10">
        <v>161.32546557795675</v>
      </c>
      <c r="G1484" s="7" t="s">
        <v>12</v>
      </c>
    </row>
    <row r="1485" spans="1:7" x14ac:dyDescent="0.3">
      <c r="A1485" s="7">
        <v>1828</v>
      </c>
      <c r="B1485" s="7" t="s">
        <v>23</v>
      </c>
      <c r="C1485" s="8">
        <v>38507</v>
      </c>
      <c r="D1485" s="7" t="s">
        <v>18</v>
      </c>
      <c r="E1485" s="9">
        <v>48</v>
      </c>
      <c r="F1485" s="10">
        <v>145.21747547077908</v>
      </c>
      <c r="G1485" s="7" t="s">
        <v>20</v>
      </c>
    </row>
    <row r="1486" spans="1:7" x14ac:dyDescent="0.3">
      <c r="A1486" s="7">
        <v>698</v>
      </c>
      <c r="B1486" s="7" t="s">
        <v>23</v>
      </c>
      <c r="C1486" s="8">
        <v>38243</v>
      </c>
      <c r="D1486" s="7" t="s">
        <v>18</v>
      </c>
      <c r="E1486" s="9">
        <v>46</v>
      </c>
      <c r="F1486" s="10">
        <v>139.52847109810006</v>
      </c>
      <c r="G1486" s="7" t="s">
        <v>15</v>
      </c>
    </row>
    <row r="1487" spans="1:7" x14ac:dyDescent="0.3">
      <c r="A1487" s="7">
        <v>556</v>
      </c>
      <c r="B1487" s="7" t="s">
        <v>23</v>
      </c>
      <c r="C1487" s="8">
        <v>38837</v>
      </c>
      <c r="D1487" s="7" t="s">
        <v>18</v>
      </c>
      <c r="E1487" s="9">
        <v>46</v>
      </c>
      <c r="F1487" s="10">
        <v>139.41162650743053</v>
      </c>
      <c r="G1487" s="7" t="s">
        <v>20</v>
      </c>
    </row>
    <row r="1488" spans="1:7" x14ac:dyDescent="0.3">
      <c r="A1488" s="7">
        <v>208</v>
      </c>
      <c r="B1488" s="7" t="s">
        <v>23</v>
      </c>
      <c r="C1488" s="8">
        <v>38903</v>
      </c>
      <c r="D1488" s="7" t="s">
        <v>18</v>
      </c>
      <c r="E1488" s="9">
        <v>45</v>
      </c>
      <c r="F1488" s="10">
        <v>137.15507832075065</v>
      </c>
      <c r="G1488" s="7" t="s">
        <v>15</v>
      </c>
    </row>
    <row r="1489" spans="1:7" x14ac:dyDescent="0.3">
      <c r="A1489" s="7">
        <v>631</v>
      </c>
      <c r="B1489" s="7" t="s">
        <v>23</v>
      </c>
      <c r="C1489" s="8">
        <v>38892</v>
      </c>
      <c r="D1489" s="7" t="s">
        <v>18</v>
      </c>
      <c r="E1489" s="9">
        <v>40</v>
      </c>
      <c r="F1489" s="10">
        <v>122.55166369572477</v>
      </c>
      <c r="G1489" s="7" t="s">
        <v>15</v>
      </c>
    </row>
    <row r="1490" spans="1:7" x14ac:dyDescent="0.3">
      <c r="A1490" s="7">
        <v>1508</v>
      </c>
      <c r="B1490" s="7" t="s">
        <v>23</v>
      </c>
      <c r="C1490" s="8">
        <v>38771</v>
      </c>
      <c r="D1490" s="7" t="s">
        <v>18</v>
      </c>
      <c r="E1490" s="9">
        <v>39</v>
      </c>
      <c r="F1490" s="10">
        <v>118.95540899877352</v>
      </c>
      <c r="G1490" s="7" t="s">
        <v>9</v>
      </c>
    </row>
    <row r="1491" spans="1:7" x14ac:dyDescent="0.3">
      <c r="A1491" s="7">
        <v>383</v>
      </c>
      <c r="B1491" s="7" t="s">
        <v>23</v>
      </c>
      <c r="C1491" s="8">
        <v>38529</v>
      </c>
      <c r="D1491" s="7" t="s">
        <v>18</v>
      </c>
      <c r="E1491" s="9">
        <v>35</v>
      </c>
      <c r="F1491" s="10">
        <v>107.05323824700537</v>
      </c>
      <c r="G1491" s="7" t="s">
        <v>20</v>
      </c>
    </row>
    <row r="1492" spans="1:7" x14ac:dyDescent="0.3">
      <c r="A1492" s="7">
        <v>774</v>
      </c>
      <c r="B1492" s="7" t="s">
        <v>23</v>
      </c>
      <c r="C1492" s="8">
        <v>38441</v>
      </c>
      <c r="D1492" s="7" t="s">
        <v>18</v>
      </c>
      <c r="E1492" s="9">
        <v>34</v>
      </c>
      <c r="F1492" s="10">
        <v>103.62316183025368</v>
      </c>
      <c r="G1492" s="7" t="s">
        <v>15</v>
      </c>
    </row>
    <row r="1493" spans="1:7" x14ac:dyDescent="0.3">
      <c r="A1493" s="7">
        <v>992</v>
      </c>
      <c r="B1493" s="7" t="s">
        <v>23</v>
      </c>
      <c r="C1493" s="8">
        <v>38672</v>
      </c>
      <c r="D1493" s="7" t="s">
        <v>18</v>
      </c>
      <c r="E1493" s="9">
        <v>34</v>
      </c>
      <c r="F1493" s="10">
        <v>104.57917159926555</v>
      </c>
      <c r="G1493" s="7" t="s">
        <v>15</v>
      </c>
    </row>
    <row r="1494" spans="1:7" x14ac:dyDescent="0.3">
      <c r="A1494" s="7">
        <v>634</v>
      </c>
      <c r="B1494" s="7" t="s">
        <v>23</v>
      </c>
      <c r="C1494" s="8">
        <v>38969</v>
      </c>
      <c r="D1494" s="7" t="s">
        <v>18</v>
      </c>
      <c r="E1494" s="9">
        <v>31</v>
      </c>
      <c r="F1494" s="10">
        <v>94.683925421109407</v>
      </c>
      <c r="G1494" s="7" t="s">
        <v>12</v>
      </c>
    </row>
    <row r="1495" spans="1:7" x14ac:dyDescent="0.3">
      <c r="A1495" s="7">
        <v>415</v>
      </c>
      <c r="B1495" s="7" t="s">
        <v>23</v>
      </c>
      <c r="C1495" s="8">
        <v>38166</v>
      </c>
      <c r="D1495" s="7" t="s">
        <v>18</v>
      </c>
      <c r="E1495" s="9">
        <v>26</v>
      </c>
      <c r="F1495" s="10">
        <v>79.913804333123736</v>
      </c>
      <c r="G1495" s="7" t="s">
        <v>9</v>
      </c>
    </row>
    <row r="1496" spans="1:7" x14ac:dyDescent="0.3">
      <c r="A1496" s="7">
        <v>1212</v>
      </c>
      <c r="B1496" s="7" t="s">
        <v>23</v>
      </c>
      <c r="C1496" s="8">
        <v>38232</v>
      </c>
      <c r="D1496" s="7" t="s">
        <v>18</v>
      </c>
      <c r="E1496" s="9">
        <v>22</v>
      </c>
      <c r="F1496" s="10">
        <v>68.443266596535878</v>
      </c>
      <c r="G1496" s="7" t="s">
        <v>20</v>
      </c>
    </row>
    <row r="1497" spans="1:7" x14ac:dyDescent="0.3">
      <c r="A1497" s="7">
        <v>907</v>
      </c>
      <c r="B1497" s="7" t="s">
        <v>23</v>
      </c>
      <c r="C1497" s="8">
        <v>38892</v>
      </c>
      <c r="D1497" s="7" t="s">
        <v>18</v>
      </c>
      <c r="E1497" s="9">
        <v>22</v>
      </c>
      <c r="F1497" s="10">
        <v>68.549031242200385</v>
      </c>
      <c r="G1497" s="7" t="s">
        <v>12</v>
      </c>
    </row>
    <row r="1498" spans="1:7" x14ac:dyDescent="0.3">
      <c r="A1498" s="7">
        <v>318</v>
      </c>
      <c r="B1498" s="7" t="s">
        <v>23</v>
      </c>
      <c r="C1498" s="8">
        <v>38276</v>
      </c>
      <c r="D1498" s="7" t="s">
        <v>18</v>
      </c>
      <c r="E1498" s="9">
        <v>20</v>
      </c>
      <c r="F1498" s="10">
        <v>61.994811968474004</v>
      </c>
      <c r="G1498" s="7" t="s">
        <v>20</v>
      </c>
    </row>
    <row r="1499" spans="1:7" x14ac:dyDescent="0.3">
      <c r="A1499" s="7">
        <v>848</v>
      </c>
      <c r="B1499" s="7" t="s">
        <v>23</v>
      </c>
      <c r="C1499" s="8">
        <v>38144</v>
      </c>
      <c r="D1499" s="7" t="s">
        <v>18</v>
      </c>
      <c r="E1499" s="9">
        <v>18</v>
      </c>
      <c r="F1499" s="10">
        <v>55.858549479616173</v>
      </c>
      <c r="G1499" s="7" t="s">
        <v>15</v>
      </c>
    </row>
    <row r="1500" spans="1:7" x14ac:dyDescent="0.3">
      <c r="A1500" s="7">
        <v>1670</v>
      </c>
      <c r="B1500" s="7" t="s">
        <v>23</v>
      </c>
      <c r="C1500" s="8">
        <v>38870</v>
      </c>
      <c r="D1500" s="7" t="s">
        <v>18</v>
      </c>
      <c r="E1500" s="9">
        <v>15</v>
      </c>
      <c r="F1500" s="10">
        <v>47.142751278135883</v>
      </c>
      <c r="G1500" s="7" t="s">
        <v>12</v>
      </c>
    </row>
    <row r="1501" spans="1:7" x14ac:dyDescent="0.3">
      <c r="A1501" s="7">
        <v>1139</v>
      </c>
      <c r="B1501" s="7" t="s">
        <v>23</v>
      </c>
      <c r="C1501" s="8">
        <v>38782</v>
      </c>
      <c r="D1501" s="7" t="s">
        <v>18</v>
      </c>
      <c r="E1501" s="9">
        <v>14</v>
      </c>
      <c r="F1501" s="10">
        <v>44.195651647644979</v>
      </c>
      <c r="G1501" s="7" t="s">
        <v>15</v>
      </c>
    </row>
    <row r="1502" spans="1:7" x14ac:dyDescent="0.3">
      <c r="A1502" s="7">
        <v>184</v>
      </c>
      <c r="B1502" s="7" t="s">
        <v>23</v>
      </c>
      <c r="C1502" s="8">
        <v>38221</v>
      </c>
      <c r="D1502" s="7" t="s">
        <v>18</v>
      </c>
      <c r="E1502" s="9">
        <v>13</v>
      </c>
      <c r="F1502" s="10">
        <v>40.808192712139302</v>
      </c>
      <c r="G1502" s="7" t="s">
        <v>12</v>
      </c>
    </row>
    <row r="1503" spans="1:7" x14ac:dyDescent="0.3">
      <c r="A1503" s="7">
        <v>209</v>
      </c>
      <c r="B1503" s="7" t="s">
        <v>23</v>
      </c>
      <c r="C1503" s="8">
        <v>38078</v>
      </c>
      <c r="D1503" s="7" t="s">
        <v>18</v>
      </c>
      <c r="E1503" s="9">
        <v>7</v>
      </c>
      <c r="F1503" s="10">
        <v>22.99759982335349</v>
      </c>
      <c r="G1503" s="7" t="s">
        <v>12</v>
      </c>
    </row>
    <row r="1504" spans="1:7" x14ac:dyDescent="0.3">
      <c r="A1504" s="7">
        <v>617</v>
      </c>
      <c r="B1504" s="7" t="s">
        <v>23</v>
      </c>
      <c r="C1504" s="8">
        <v>38166</v>
      </c>
      <c r="D1504" s="7" t="s">
        <v>18</v>
      </c>
      <c r="E1504" s="9">
        <v>6</v>
      </c>
      <c r="F1504" s="10">
        <v>20.242222983134283</v>
      </c>
      <c r="G1504" s="7" t="s">
        <v>12</v>
      </c>
    </row>
    <row r="1505" spans="1:7" x14ac:dyDescent="0.3">
      <c r="A1505" s="7">
        <v>481</v>
      </c>
      <c r="B1505" s="7" t="s">
        <v>23</v>
      </c>
      <c r="C1505" s="8">
        <v>38639</v>
      </c>
      <c r="D1505" s="7" t="s">
        <v>18</v>
      </c>
      <c r="E1505" s="9">
        <v>6</v>
      </c>
      <c r="F1505" s="10">
        <v>19.733545359470948</v>
      </c>
      <c r="G1505" s="7" t="s">
        <v>12</v>
      </c>
    </row>
    <row r="1506" spans="1:7" x14ac:dyDescent="0.3">
      <c r="A1506" s="7">
        <v>196</v>
      </c>
      <c r="B1506" s="7" t="s">
        <v>23</v>
      </c>
      <c r="C1506" s="8">
        <v>38430</v>
      </c>
      <c r="D1506" s="7" t="s">
        <v>18</v>
      </c>
      <c r="E1506" s="9">
        <v>5</v>
      </c>
      <c r="F1506" s="10">
        <v>16.348427234046856</v>
      </c>
      <c r="G1506" s="7" t="s">
        <v>20</v>
      </c>
    </row>
    <row r="1507" spans="1:7" x14ac:dyDescent="0.3">
      <c r="A1507" s="7">
        <v>1301</v>
      </c>
      <c r="B1507" s="7" t="s">
        <v>23</v>
      </c>
      <c r="C1507" s="8">
        <v>38947</v>
      </c>
      <c r="D1507" s="7" t="s">
        <v>18</v>
      </c>
      <c r="E1507" s="9">
        <v>5</v>
      </c>
      <c r="F1507" s="10">
        <v>16.874201572948834</v>
      </c>
      <c r="G1507" s="7" t="s">
        <v>20</v>
      </c>
    </row>
    <row r="1508" spans="1:7" x14ac:dyDescent="0.3">
      <c r="A1508" s="7">
        <v>1712</v>
      </c>
      <c r="B1508" s="7" t="s">
        <v>23</v>
      </c>
      <c r="C1508" s="8">
        <v>38386</v>
      </c>
      <c r="D1508" s="7" t="s">
        <v>18</v>
      </c>
      <c r="E1508" s="9">
        <v>-1</v>
      </c>
      <c r="F1508" s="10">
        <v>-0.65444775995364735</v>
      </c>
      <c r="G1508" s="7" t="s">
        <v>9</v>
      </c>
    </row>
    <row r="1509" spans="1:7" x14ac:dyDescent="0.3">
      <c r="A1509" s="7">
        <v>86</v>
      </c>
      <c r="B1509" s="13" t="s">
        <v>23</v>
      </c>
      <c r="C1509" s="8">
        <v>38573</v>
      </c>
      <c r="D1509" s="7" t="s">
        <v>18</v>
      </c>
      <c r="E1509" s="9">
        <v>-2</v>
      </c>
      <c r="F1509" s="10">
        <v>-4.2379405606125751</v>
      </c>
      <c r="G1509" s="7" t="s">
        <v>20</v>
      </c>
    </row>
    <row r="1510" spans="1:7" x14ac:dyDescent="0.3">
      <c r="A1510" s="7">
        <v>1796</v>
      </c>
      <c r="B1510" s="7" t="s">
        <v>23</v>
      </c>
      <c r="C1510" s="8">
        <v>39002</v>
      </c>
      <c r="D1510" s="7" t="s">
        <v>18</v>
      </c>
      <c r="E1510" s="9">
        <v>-3</v>
      </c>
      <c r="F1510" s="10">
        <v>-6.5419840395963593</v>
      </c>
      <c r="G1510" s="7" t="s">
        <v>12</v>
      </c>
    </row>
    <row r="1511" spans="1:7" x14ac:dyDescent="0.3">
      <c r="A1511" s="7">
        <v>426</v>
      </c>
      <c r="B1511" s="7" t="s">
        <v>23</v>
      </c>
      <c r="C1511" s="8">
        <v>38584</v>
      </c>
      <c r="D1511" s="7" t="s">
        <v>18</v>
      </c>
      <c r="E1511" s="9">
        <v>-4</v>
      </c>
      <c r="F1511" s="10">
        <v>-10.36408331456853</v>
      </c>
      <c r="G1511" s="7" t="s">
        <v>9</v>
      </c>
    </row>
    <row r="1512" spans="1:7" x14ac:dyDescent="0.3">
      <c r="A1512" s="7">
        <v>1062</v>
      </c>
      <c r="B1512" s="7" t="s">
        <v>23</v>
      </c>
      <c r="C1512" s="8">
        <v>38705</v>
      </c>
      <c r="D1512" s="7" t="s">
        <v>18</v>
      </c>
      <c r="E1512" s="9">
        <v>-5</v>
      </c>
      <c r="F1512" s="10">
        <v>-12.643881441117404</v>
      </c>
      <c r="G1512" s="7" t="s">
        <v>9</v>
      </c>
    </row>
    <row r="1513" spans="1:7" x14ac:dyDescent="0.3">
      <c r="A1513" s="7">
        <v>989</v>
      </c>
      <c r="B1513" s="7" t="s">
        <v>23</v>
      </c>
      <c r="C1513" s="8">
        <v>38122</v>
      </c>
      <c r="D1513" s="7" t="s">
        <v>18</v>
      </c>
      <c r="E1513" s="9">
        <v>-6</v>
      </c>
      <c r="F1513" s="10">
        <v>-17.288821571122082</v>
      </c>
      <c r="G1513" s="7" t="s">
        <v>20</v>
      </c>
    </row>
    <row r="1514" spans="1:7" x14ac:dyDescent="0.3">
      <c r="A1514" s="7">
        <v>75</v>
      </c>
      <c r="B1514" s="7" t="s">
        <v>23</v>
      </c>
      <c r="C1514" s="8">
        <v>38375</v>
      </c>
      <c r="D1514" s="7" t="s">
        <v>18</v>
      </c>
      <c r="E1514" s="9">
        <v>-7</v>
      </c>
      <c r="F1514" s="10">
        <v>-18.531454427544542</v>
      </c>
      <c r="G1514" s="7" t="s">
        <v>12</v>
      </c>
    </row>
    <row r="1515" spans="1:7" x14ac:dyDescent="0.3">
      <c r="A1515" s="7">
        <v>1017</v>
      </c>
      <c r="B1515" s="7" t="s">
        <v>23</v>
      </c>
      <c r="C1515" s="8">
        <v>38947</v>
      </c>
      <c r="D1515" s="7" t="s">
        <v>18</v>
      </c>
      <c r="E1515" s="9">
        <v>-9</v>
      </c>
      <c r="F1515" s="10">
        <v>-24.819632815121537</v>
      </c>
      <c r="G1515" s="7" t="s">
        <v>9</v>
      </c>
    </row>
    <row r="1516" spans="1:7" x14ac:dyDescent="0.3">
      <c r="A1516" s="7">
        <v>1281</v>
      </c>
      <c r="B1516" s="7" t="s">
        <v>23</v>
      </c>
      <c r="C1516" s="8">
        <v>38375</v>
      </c>
      <c r="D1516" s="7" t="s">
        <v>11</v>
      </c>
      <c r="E1516" s="9">
        <v>92</v>
      </c>
      <c r="F1516" s="10">
        <v>277.53792590877345</v>
      </c>
      <c r="G1516" s="7" t="s">
        <v>15</v>
      </c>
    </row>
    <row r="1517" spans="1:7" x14ac:dyDescent="0.3">
      <c r="A1517" s="7">
        <v>386</v>
      </c>
      <c r="B1517" s="7" t="s">
        <v>23</v>
      </c>
      <c r="C1517" s="8">
        <v>38782</v>
      </c>
      <c r="D1517" s="7" t="s">
        <v>11</v>
      </c>
      <c r="E1517" s="9">
        <v>88</v>
      </c>
      <c r="F1517" s="10">
        <v>266.64631383797939</v>
      </c>
      <c r="G1517" s="7" t="s">
        <v>12</v>
      </c>
    </row>
    <row r="1518" spans="1:7" x14ac:dyDescent="0.3">
      <c r="A1518" s="7">
        <v>1086</v>
      </c>
      <c r="B1518" s="7" t="s">
        <v>23</v>
      </c>
      <c r="C1518" s="8">
        <v>38705</v>
      </c>
      <c r="D1518" s="7" t="s">
        <v>11</v>
      </c>
      <c r="E1518" s="9">
        <v>81</v>
      </c>
      <c r="F1518" s="10">
        <v>245.61829415980108</v>
      </c>
      <c r="G1518" s="7" t="s">
        <v>9</v>
      </c>
    </row>
    <row r="1519" spans="1:7" x14ac:dyDescent="0.3">
      <c r="A1519" s="7">
        <v>826</v>
      </c>
      <c r="B1519" s="7" t="s">
        <v>23</v>
      </c>
      <c r="C1519" s="8">
        <v>39002</v>
      </c>
      <c r="D1519" s="7" t="s">
        <v>11</v>
      </c>
      <c r="E1519" s="9">
        <v>81</v>
      </c>
      <c r="F1519" s="10">
        <v>245.03936147229382</v>
      </c>
      <c r="G1519" s="7" t="s">
        <v>15</v>
      </c>
    </row>
    <row r="1520" spans="1:7" x14ac:dyDescent="0.3">
      <c r="A1520" s="7">
        <v>302</v>
      </c>
      <c r="B1520" s="7" t="s">
        <v>23</v>
      </c>
      <c r="C1520" s="8">
        <v>39013</v>
      </c>
      <c r="D1520" s="7" t="s">
        <v>11</v>
      </c>
      <c r="E1520" s="9">
        <v>81</v>
      </c>
      <c r="F1520" s="10">
        <v>245.54232115102224</v>
      </c>
      <c r="G1520" s="7" t="s">
        <v>9</v>
      </c>
    </row>
    <row r="1521" spans="1:7" x14ac:dyDescent="0.3">
      <c r="A1521" s="7">
        <v>678</v>
      </c>
      <c r="B1521" s="7" t="s">
        <v>23</v>
      </c>
      <c r="C1521" s="8">
        <v>38386</v>
      </c>
      <c r="D1521" s="7" t="s">
        <v>11</v>
      </c>
      <c r="E1521" s="9">
        <v>79</v>
      </c>
      <c r="F1521" s="10">
        <v>239.4766385714239</v>
      </c>
      <c r="G1521" s="7" t="s">
        <v>20</v>
      </c>
    </row>
    <row r="1522" spans="1:7" x14ac:dyDescent="0.3">
      <c r="A1522" s="7">
        <v>296</v>
      </c>
      <c r="B1522" s="7" t="s">
        <v>23</v>
      </c>
      <c r="C1522" s="8">
        <v>38463</v>
      </c>
      <c r="D1522" s="7" t="s">
        <v>11</v>
      </c>
      <c r="E1522" s="9">
        <v>76</v>
      </c>
      <c r="F1522" s="10">
        <v>230.25557022435729</v>
      </c>
      <c r="G1522" s="7" t="s">
        <v>12</v>
      </c>
    </row>
    <row r="1523" spans="1:7" x14ac:dyDescent="0.3">
      <c r="A1523" s="7">
        <v>560</v>
      </c>
      <c r="B1523" s="7" t="s">
        <v>23</v>
      </c>
      <c r="C1523" s="8">
        <v>38925</v>
      </c>
      <c r="D1523" s="7" t="s">
        <v>11</v>
      </c>
      <c r="E1523" s="9">
        <v>76</v>
      </c>
      <c r="F1523" s="10">
        <v>229.96347977242982</v>
      </c>
      <c r="G1523" s="7" t="s">
        <v>12</v>
      </c>
    </row>
    <row r="1524" spans="1:7" x14ac:dyDescent="0.3">
      <c r="A1524" s="7">
        <v>1673</v>
      </c>
      <c r="B1524" s="7" t="s">
        <v>23</v>
      </c>
      <c r="C1524" s="8">
        <v>38991</v>
      </c>
      <c r="D1524" s="7" t="s">
        <v>11</v>
      </c>
      <c r="E1524" s="9">
        <v>74</v>
      </c>
      <c r="F1524" s="10">
        <v>223.5358944867458</v>
      </c>
      <c r="G1524" s="7" t="s">
        <v>20</v>
      </c>
    </row>
    <row r="1525" spans="1:7" x14ac:dyDescent="0.3">
      <c r="A1525" s="7">
        <v>1263</v>
      </c>
      <c r="B1525" s="7" t="s">
        <v>23</v>
      </c>
      <c r="C1525" s="8">
        <v>38991</v>
      </c>
      <c r="D1525" s="7" t="s">
        <v>11</v>
      </c>
      <c r="E1525" s="9">
        <v>73</v>
      </c>
      <c r="F1525" s="10">
        <v>220.5000128058029</v>
      </c>
      <c r="G1525" s="7" t="s">
        <v>15</v>
      </c>
    </row>
    <row r="1526" spans="1:7" x14ac:dyDescent="0.3">
      <c r="A1526" s="7">
        <v>1882</v>
      </c>
      <c r="B1526" s="7" t="s">
        <v>23</v>
      </c>
      <c r="C1526" s="8">
        <v>38067</v>
      </c>
      <c r="D1526" s="7" t="s">
        <v>11</v>
      </c>
      <c r="E1526" s="9">
        <v>72</v>
      </c>
      <c r="F1526" s="10">
        <v>217.90015045055327</v>
      </c>
      <c r="G1526" s="7" t="s">
        <v>12</v>
      </c>
    </row>
    <row r="1527" spans="1:7" x14ac:dyDescent="0.3">
      <c r="A1527" s="7">
        <v>349</v>
      </c>
      <c r="B1527" s="7" t="s">
        <v>23</v>
      </c>
      <c r="C1527" s="8">
        <v>38595</v>
      </c>
      <c r="D1527" s="7" t="s">
        <v>11</v>
      </c>
      <c r="E1527" s="9">
        <v>72</v>
      </c>
      <c r="F1527" s="10">
        <v>218.66914833137886</v>
      </c>
      <c r="G1527" s="7" t="s">
        <v>12</v>
      </c>
    </row>
    <row r="1528" spans="1:7" x14ac:dyDescent="0.3">
      <c r="A1528" s="7">
        <v>1159</v>
      </c>
      <c r="B1528" s="7" t="s">
        <v>23</v>
      </c>
      <c r="C1528" s="8">
        <v>38122</v>
      </c>
      <c r="D1528" s="7" t="s">
        <v>11</v>
      </c>
      <c r="E1528" s="9">
        <v>71</v>
      </c>
      <c r="F1528" s="10">
        <v>214.70316225183416</v>
      </c>
      <c r="G1528" s="7" t="s">
        <v>12</v>
      </c>
    </row>
    <row r="1529" spans="1:7" x14ac:dyDescent="0.3">
      <c r="A1529" s="7">
        <v>902</v>
      </c>
      <c r="B1529" s="7" t="s">
        <v>23</v>
      </c>
      <c r="C1529" s="8">
        <v>38991</v>
      </c>
      <c r="D1529" s="7" t="s">
        <v>11</v>
      </c>
      <c r="E1529" s="9">
        <v>69</v>
      </c>
      <c r="F1529" s="10">
        <v>209.14203916980014</v>
      </c>
      <c r="G1529" s="7" t="s">
        <v>20</v>
      </c>
    </row>
    <row r="1530" spans="1:7" x14ac:dyDescent="0.3">
      <c r="A1530" s="7">
        <v>527</v>
      </c>
      <c r="B1530" s="7" t="s">
        <v>23</v>
      </c>
      <c r="C1530" s="8">
        <v>38001</v>
      </c>
      <c r="D1530" s="7" t="s">
        <v>11</v>
      </c>
      <c r="E1530" s="9">
        <v>62</v>
      </c>
      <c r="F1530" s="10">
        <v>187.23352558776915</v>
      </c>
      <c r="G1530" s="7" t="s">
        <v>9</v>
      </c>
    </row>
    <row r="1531" spans="1:7" x14ac:dyDescent="0.3">
      <c r="A1531" s="7">
        <v>729</v>
      </c>
      <c r="B1531" s="7" t="s">
        <v>23</v>
      </c>
      <c r="C1531" s="8">
        <v>38034</v>
      </c>
      <c r="D1531" s="7" t="s">
        <v>11</v>
      </c>
      <c r="E1531" s="9">
        <v>62</v>
      </c>
      <c r="F1531" s="10">
        <v>188.69979320640692</v>
      </c>
      <c r="G1531" s="7" t="s">
        <v>9</v>
      </c>
    </row>
    <row r="1532" spans="1:7" x14ac:dyDescent="0.3">
      <c r="A1532" s="7">
        <v>1739</v>
      </c>
      <c r="B1532" s="7" t="s">
        <v>23</v>
      </c>
      <c r="C1532" s="8">
        <v>38397</v>
      </c>
      <c r="D1532" s="7" t="s">
        <v>11</v>
      </c>
      <c r="E1532" s="9">
        <v>59</v>
      </c>
      <c r="F1532" s="10">
        <v>178.83628019769552</v>
      </c>
      <c r="G1532" s="7" t="s">
        <v>20</v>
      </c>
    </row>
    <row r="1533" spans="1:7" x14ac:dyDescent="0.3">
      <c r="A1533" s="7">
        <v>925</v>
      </c>
      <c r="B1533" s="7" t="s">
        <v>23</v>
      </c>
      <c r="C1533" s="8">
        <v>38727</v>
      </c>
      <c r="D1533" s="7" t="s">
        <v>11</v>
      </c>
      <c r="E1533" s="9">
        <v>57</v>
      </c>
      <c r="F1533" s="10">
        <v>173.32970466821706</v>
      </c>
      <c r="G1533" s="7" t="s">
        <v>9</v>
      </c>
    </row>
    <row r="1534" spans="1:7" x14ac:dyDescent="0.3">
      <c r="A1534" s="7">
        <v>674</v>
      </c>
      <c r="B1534" s="7" t="s">
        <v>23</v>
      </c>
      <c r="C1534" s="8">
        <v>38408</v>
      </c>
      <c r="D1534" s="7" t="s">
        <v>11</v>
      </c>
      <c r="E1534" s="9">
        <v>56</v>
      </c>
      <c r="F1534" s="10">
        <v>170.28880484978066</v>
      </c>
      <c r="G1534" s="7" t="s">
        <v>12</v>
      </c>
    </row>
    <row r="1535" spans="1:7" x14ac:dyDescent="0.3">
      <c r="A1535" s="7">
        <v>1431</v>
      </c>
      <c r="B1535" s="7" t="s">
        <v>23</v>
      </c>
      <c r="C1535" s="8">
        <v>38837</v>
      </c>
      <c r="D1535" s="7" t="s">
        <v>11</v>
      </c>
      <c r="E1535" s="9">
        <v>52</v>
      </c>
      <c r="F1535" s="10">
        <v>158.63001694196066</v>
      </c>
      <c r="G1535" s="7" t="s">
        <v>15</v>
      </c>
    </row>
    <row r="1536" spans="1:7" x14ac:dyDescent="0.3">
      <c r="A1536" s="7">
        <v>956</v>
      </c>
      <c r="B1536" s="7" t="s">
        <v>23</v>
      </c>
      <c r="C1536" s="8">
        <v>38430</v>
      </c>
      <c r="D1536" s="7" t="s">
        <v>11</v>
      </c>
      <c r="E1536" s="9">
        <v>50</v>
      </c>
      <c r="F1536" s="10">
        <v>152.31719787311525</v>
      </c>
      <c r="G1536" s="7" t="s">
        <v>9</v>
      </c>
    </row>
    <row r="1537" spans="1:7" x14ac:dyDescent="0.3">
      <c r="A1537" s="7">
        <v>693</v>
      </c>
      <c r="B1537" s="7" t="s">
        <v>23</v>
      </c>
      <c r="C1537" s="8">
        <v>38265</v>
      </c>
      <c r="D1537" s="7" t="s">
        <v>11</v>
      </c>
      <c r="E1537" s="9">
        <v>39</v>
      </c>
      <c r="F1537" s="10">
        <v>118.82068608795676</v>
      </c>
      <c r="G1537" s="7" t="s">
        <v>9</v>
      </c>
    </row>
    <row r="1538" spans="1:7" x14ac:dyDescent="0.3">
      <c r="A1538" s="7">
        <v>542</v>
      </c>
      <c r="B1538" s="7" t="s">
        <v>23</v>
      </c>
      <c r="C1538" s="8">
        <v>38408</v>
      </c>
      <c r="D1538" s="7" t="s">
        <v>11</v>
      </c>
      <c r="E1538" s="9">
        <v>37</v>
      </c>
      <c r="F1538" s="10">
        <v>112.83363370259229</v>
      </c>
      <c r="G1538" s="7" t="s">
        <v>20</v>
      </c>
    </row>
    <row r="1539" spans="1:7" x14ac:dyDescent="0.3">
      <c r="A1539" s="7">
        <v>787</v>
      </c>
      <c r="B1539" s="7" t="s">
        <v>23</v>
      </c>
      <c r="C1539" s="8">
        <v>38386</v>
      </c>
      <c r="D1539" s="7" t="s">
        <v>11</v>
      </c>
      <c r="E1539" s="9">
        <v>36</v>
      </c>
      <c r="F1539" s="10">
        <v>110.48116735303131</v>
      </c>
      <c r="G1539" s="7" t="s">
        <v>15</v>
      </c>
    </row>
    <row r="1540" spans="1:7" x14ac:dyDescent="0.3">
      <c r="A1540" s="7">
        <v>1042</v>
      </c>
      <c r="B1540" s="7" t="s">
        <v>23</v>
      </c>
      <c r="C1540" s="8">
        <v>38969</v>
      </c>
      <c r="D1540" s="7" t="s">
        <v>11</v>
      </c>
      <c r="E1540" s="9">
        <v>35</v>
      </c>
      <c r="F1540" s="10">
        <v>106.66944991477989</v>
      </c>
      <c r="G1540" s="7" t="s">
        <v>15</v>
      </c>
    </row>
    <row r="1541" spans="1:7" x14ac:dyDescent="0.3">
      <c r="A1541" s="7">
        <v>657</v>
      </c>
      <c r="B1541" s="7" t="s">
        <v>23</v>
      </c>
      <c r="C1541" s="8">
        <v>38980</v>
      </c>
      <c r="D1541" s="7" t="s">
        <v>11</v>
      </c>
      <c r="E1541" s="9">
        <v>32</v>
      </c>
      <c r="F1541" s="10">
        <v>97.808768000127685</v>
      </c>
      <c r="G1541" s="7" t="s">
        <v>9</v>
      </c>
    </row>
    <row r="1542" spans="1:7" x14ac:dyDescent="0.3">
      <c r="A1542" s="7">
        <v>286</v>
      </c>
      <c r="B1542" s="7" t="s">
        <v>23</v>
      </c>
      <c r="C1542" s="8">
        <v>38441</v>
      </c>
      <c r="D1542" s="7" t="s">
        <v>11</v>
      </c>
      <c r="E1542" s="9">
        <v>31</v>
      </c>
      <c r="F1542" s="10">
        <v>95.512317695132197</v>
      </c>
      <c r="G1542" s="7" t="s">
        <v>9</v>
      </c>
    </row>
    <row r="1543" spans="1:7" x14ac:dyDescent="0.3">
      <c r="A1543" s="7">
        <v>536</v>
      </c>
      <c r="B1543" s="7" t="s">
        <v>23</v>
      </c>
      <c r="C1543" s="8">
        <v>38133</v>
      </c>
      <c r="D1543" s="7" t="s">
        <v>11</v>
      </c>
      <c r="E1543" s="9">
        <v>29</v>
      </c>
      <c r="F1543" s="10">
        <v>89.294687359204545</v>
      </c>
      <c r="G1543" s="7" t="s">
        <v>9</v>
      </c>
    </row>
    <row r="1544" spans="1:7" x14ac:dyDescent="0.3">
      <c r="A1544" s="7">
        <v>1304</v>
      </c>
      <c r="B1544" s="7" t="s">
        <v>23</v>
      </c>
      <c r="C1544" s="8">
        <v>38276</v>
      </c>
      <c r="D1544" s="7" t="s">
        <v>11</v>
      </c>
      <c r="E1544" s="9">
        <v>21</v>
      </c>
      <c r="F1544" s="10">
        <v>65.60411466769294</v>
      </c>
      <c r="G1544" s="7" t="s">
        <v>15</v>
      </c>
    </row>
    <row r="1545" spans="1:7" x14ac:dyDescent="0.3">
      <c r="A1545" s="7">
        <v>922</v>
      </c>
      <c r="B1545" s="7" t="s">
        <v>23</v>
      </c>
      <c r="C1545" s="8">
        <v>38474</v>
      </c>
      <c r="D1545" s="7" t="s">
        <v>11</v>
      </c>
      <c r="E1545" s="9">
        <v>19</v>
      </c>
      <c r="F1545" s="10">
        <v>58.904121420487954</v>
      </c>
      <c r="G1545" s="7" t="s">
        <v>9</v>
      </c>
    </row>
    <row r="1546" spans="1:7" x14ac:dyDescent="0.3">
      <c r="A1546" s="7">
        <v>335</v>
      </c>
      <c r="B1546" s="7" t="s">
        <v>23</v>
      </c>
      <c r="C1546" s="8">
        <v>38507</v>
      </c>
      <c r="D1546" s="7" t="s">
        <v>11</v>
      </c>
      <c r="E1546" s="9">
        <v>17</v>
      </c>
      <c r="F1546" s="10">
        <v>52.575815801836917</v>
      </c>
      <c r="G1546" s="7" t="s">
        <v>15</v>
      </c>
    </row>
    <row r="1547" spans="1:7" x14ac:dyDescent="0.3">
      <c r="A1547" s="7">
        <v>836</v>
      </c>
      <c r="B1547" s="7" t="s">
        <v>23</v>
      </c>
      <c r="C1547" s="8">
        <v>38760</v>
      </c>
      <c r="D1547" s="7" t="s">
        <v>11</v>
      </c>
      <c r="E1547" s="9">
        <v>17</v>
      </c>
      <c r="F1547" s="10">
        <v>53.331838418625381</v>
      </c>
      <c r="G1547" s="7" t="s">
        <v>9</v>
      </c>
    </row>
    <row r="1548" spans="1:7" x14ac:dyDescent="0.3">
      <c r="A1548" s="7">
        <v>1262</v>
      </c>
      <c r="B1548" s="7" t="s">
        <v>23</v>
      </c>
      <c r="C1548" s="8">
        <v>38100</v>
      </c>
      <c r="D1548" s="7" t="s">
        <v>11</v>
      </c>
      <c r="E1548" s="9">
        <v>14</v>
      </c>
      <c r="F1548" s="10">
        <v>44.23662693928393</v>
      </c>
      <c r="G1548" s="7" t="s">
        <v>15</v>
      </c>
    </row>
    <row r="1549" spans="1:7" x14ac:dyDescent="0.3">
      <c r="A1549" s="7">
        <v>1457</v>
      </c>
      <c r="B1549" s="7" t="s">
        <v>23</v>
      </c>
      <c r="C1549" s="8">
        <v>38573</v>
      </c>
      <c r="D1549" s="7" t="s">
        <v>11</v>
      </c>
      <c r="E1549" s="9">
        <v>14</v>
      </c>
      <c r="F1549" s="10">
        <v>44.327818174178198</v>
      </c>
      <c r="G1549" s="7" t="s">
        <v>12</v>
      </c>
    </row>
    <row r="1550" spans="1:7" x14ac:dyDescent="0.3">
      <c r="A1550" s="7">
        <v>205</v>
      </c>
      <c r="B1550" s="7" t="s">
        <v>23</v>
      </c>
      <c r="C1550" s="8">
        <v>38826</v>
      </c>
      <c r="D1550" s="7" t="s">
        <v>11</v>
      </c>
      <c r="E1550" s="9">
        <v>14</v>
      </c>
      <c r="F1550" s="10">
        <v>44.139016120906668</v>
      </c>
      <c r="G1550" s="7" t="s">
        <v>15</v>
      </c>
    </row>
    <row r="1551" spans="1:7" x14ac:dyDescent="0.3">
      <c r="A1551" s="7">
        <v>887</v>
      </c>
      <c r="B1551" s="7" t="s">
        <v>23</v>
      </c>
      <c r="C1551" s="8">
        <v>38419</v>
      </c>
      <c r="D1551" s="7" t="s">
        <v>11</v>
      </c>
      <c r="E1551" s="9">
        <v>11</v>
      </c>
      <c r="F1551" s="10">
        <v>35.041684359746164</v>
      </c>
      <c r="G1551" s="7" t="s">
        <v>20</v>
      </c>
    </row>
    <row r="1552" spans="1:7" x14ac:dyDescent="0.3">
      <c r="A1552" s="7">
        <v>435</v>
      </c>
      <c r="B1552" s="7" t="s">
        <v>23</v>
      </c>
      <c r="C1552" s="8">
        <v>38749</v>
      </c>
      <c r="D1552" s="7" t="s">
        <v>11</v>
      </c>
      <c r="E1552" s="9">
        <v>9</v>
      </c>
      <c r="F1552" s="10">
        <v>28.804240494297932</v>
      </c>
      <c r="G1552" s="7" t="s">
        <v>15</v>
      </c>
    </row>
    <row r="1553" spans="1:7" x14ac:dyDescent="0.3">
      <c r="A1553" s="7">
        <v>392</v>
      </c>
      <c r="B1553" s="7" t="s">
        <v>23</v>
      </c>
      <c r="C1553" s="8">
        <v>38408</v>
      </c>
      <c r="D1553" s="7" t="s">
        <v>11</v>
      </c>
      <c r="E1553" s="9">
        <v>8</v>
      </c>
      <c r="F1553" s="10">
        <v>26.314204821327241</v>
      </c>
      <c r="G1553" s="7" t="s">
        <v>9</v>
      </c>
    </row>
    <row r="1554" spans="1:7" x14ac:dyDescent="0.3">
      <c r="A1554" s="7">
        <v>262</v>
      </c>
      <c r="B1554" s="7" t="s">
        <v>23</v>
      </c>
      <c r="C1554" s="8">
        <v>38958</v>
      </c>
      <c r="D1554" s="7" t="s">
        <v>11</v>
      </c>
      <c r="E1554" s="9">
        <v>2</v>
      </c>
      <c r="F1554" s="10">
        <v>7.9709250117717731</v>
      </c>
      <c r="G1554" s="7" t="s">
        <v>12</v>
      </c>
    </row>
    <row r="1555" spans="1:7" x14ac:dyDescent="0.3">
      <c r="A1555" s="7">
        <v>1067</v>
      </c>
      <c r="B1555" s="7" t="s">
        <v>23</v>
      </c>
      <c r="C1555" s="8">
        <v>38430</v>
      </c>
      <c r="D1555" s="7" t="s">
        <v>11</v>
      </c>
      <c r="E1555" s="9">
        <v>1</v>
      </c>
      <c r="F1555" s="10">
        <v>4.8568701800652914</v>
      </c>
      <c r="G1555" s="7" t="s">
        <v>20</v>
      </c>
    </row>
    <row r="1556" spans="1:7" x14ac:dyDescent="0.3">
      <c r="A1556" s="7">
        <v>1114</v>
      </c>
      <c r="B1556" s="7" t="s">
        <v>23</v>
      </c>
      <c r="C1556" s="8">
        <v>38716</v>
      </c>
      <c r="D1556" s="7" t="s">
        <v>11</v>
      </c>
      <c r="E1556" s="9">
        <v>1</v>
      </c>
      <c r="F1556" s="10">
        <v>5.5518623429739176</v>
      </c>
      <c r="G1556" s="7" t="s">
        <v>20</v>
      </c>
    </row>
    <row r="1557" spans="1:7" x14ac:dyDescent="0.3">
      <c r="A1557" s="7">
        <v>158</v>
      </c>
      <c r="B1557" s="7" t="s">
        <v>23</v>
      </c>
      <c r="C1557" s="8">
        <v>38122</v>
      </c>
      <c r="D1557" s="7" t="s">
        <v>11</v>
      </c>
      <c r="E1557" s="9">
        <v>-3</v>
      </c>
      <c r="F1557" s="10">
        <v>-7.083148189481113</v>
      </c>
      <c r="G1557" s="7" t="s">
        <v>12</v>
      </c>
    </row>
    <row r="1558" spans="1:7" x14ac:dyDescent="0.3">
      <c r="A1558" s="7">
        <v>841</v>
      </c>
      <c r="B1558" s="7" t="s">
        <v>23</v>
      </c>
      <c r="C1558" s="8">
        <v>38232</v>
      </c>
      <c r="D1558" s="7" t="s">
        <v>11</v>
      </c>
      <c r="E1558" s="9">
        <v>-3</v>
      </c>
      <c r="F1558" s="10">
        <v>-7.4497114042005954</v>
      </c>
      <c r="G1558" s="7" t="s">
        <v>12</v>
      </c>
    </row>
    <row r="1559" spans="1:7" x14ac:dyDescent="0.3">
      <c r="A1559" s="7">
        <v>235</v>
      </c>
      <c r="B1559" s="7" t="s">
        <v>23</v>
      </c>
      <c r="C1559" s="8">
        <v>38342</v>
      </c>
      <c r="D1559" s="7" t="s">
        <v>11</v>
      </c>
      <c r="E1559" s="9">
        <v>-3</v>
      </c>
      <c r="F1559" s="10">
        <v>-7.2637597489178187</v>
      </c>
      <c r="G1559" s="7" t="s">
        <v>12</v>
      </c>
    </row>
    <row r="1560" spans="1:7" x14ac:dyDescent="0.3">
      <c r="A1560" s="7">
        <v>106</v>
      </c>
      <c r="B1560" s="7" t="s">
        <v>23</v>
      </c>
      <c r="C1560" s="8">
        <v>38441</v>
      </c>
      <c r="D1560" s="7" t="s">
        <v>11</v>
      </c>
      <c r="E1560" s="9">
        <v>-7</v>
      </c>
      <c r="F1560" s="10">
        <v>-19.532896832828285</v>
      </c>
      <c r="G1560" s="7" t="s">
        <v>9</v>
      </c>
    </row>
    <row r="1561" spans="1:7" x14ac:dyDescent="0.3">
      <c r="A1561" s="7">
        <v>423</v>
      </c>
      <c r="B1561" s="7" t="s">
        <v>23</v>
      </c>
      <c r="C1561" s="8">
        <v>38760</v>
      </c>
      <c r="D1561" s="7" t="s">
        <v>11</v>
      </c>
      <c r="E1561" s="9">
        <v>-10</v>
      </c>
      <c r="F1561" s="10">
        <v>-26.967932789902449</v>
      </c>
      <c r="G1561" s="7" t="s">
        <v>20</v>
      </c>
    </row>
    <row r="1562" spans="1:7" x14ac:dyDescent="0.3">
      <c r="A1562" s="7">
        <v>98</v>
      </c>
      <c r="B1562" s="7" t="s">
        <v>23</v>
      </c>
      <c r="C1562" s="8">
        <v>38089</v>
      </c>
      <c r="D1562" s="7" t="s">
        <v>8</v>
      </c>
      <c r="E1562" s="9">
        <v>92</v>
      </c>
      <c r="F1562" s="10">
        <v>277.53974563422275</v>
      </c>
      <c r="G1562" s="7" t="s">
        <v>20</v>
      </c>
    </row>
    <row r="1563" spans="1:7" x14ac:dyDescent="0.3">
      <c r="A1563" s="7">
        <v>18</v>
      </c>
      <c r="B1563" s="7" t="s">
        <v>23</v>
      </c>
      <c r="C1563" s="8">
        <v>38595</v>
      </c>
      <c r="D1563" s="7" t="s">
        <v>8</v>
      </c>
      <c r="E1563" s="9">
        <v>88</v>
      </c>
      <c r="F1563" s="10">
        <v>265.18755145539586</v>
      </c>
      <c r="G1563" s="7" t="s">
        <v>12</v>
      </c>
    </row>
    <row r="1564" spans="1:7" x14ac:dyDescent="0.3">
      <c r="A1564" s="7">
        <v>365</v>
      </c>
      <c r="B1564" s="7" t="s">
        <v>23</v>
      </c>
      <c r="C1564" s="8">
        <v>38859</v>
      </c>
      <c r="D1564" s="7" t="s">
        <v>8</v>
      </c>
      <c r="E1564" s="9">
        <v>88</v>
      </c>
      <c r="F1564" s="10">
        <v>266.35125676130951</v>
      </c>
      <c r="G1564" s="7" t="s">
        <v>15</v>
      </c>
    </row>
    <row r="1565" spans="1:7" x14ac:dyDescent="0.3">
      <c r="A1565" s="7">
        <v>1166</v>
      </c>
      <c r="B1565" s="7" t="s">
        <v>23</v>
      </c>
      <c r="C1565" s="8">
        <v>38793</v>
      </c>
      <c r="D1565" s="7" t="s">
        <v>8</v>
      </c>
      <c r="E1565" s="9">
        <v>85</v>
      </c>
      <c r="F1565" s="10">
        <v>256.22552874700915</v>
      </c>
      <c r="G1565" s="7" t="s">
        <v>9</v>
      </c>
    </row>
    <row r="1566" spans="1:7" x14ac:dyDescent="0.3">
      <c r="A1566" s="7">
        <v>355</v>
      </c>
      <c r="B1566" s="7" t="s">
        <v>23</v>
      </c>
      <c r="C1566" s="8">
        <v>38969</v>
      </c>
      <c r="D1566" s="7" t="s">
        <v>8</v>
      </c>
      <c r="E1566" s="9">
        <v>81</v>
      </c>
      <c r="F1566" s="10">
        <v>245.01127594931819</v>
      </c>
      <c r="G1566" s="7" t="s">
        <v>9</v>
      </c>
    </row>
    <row r="1567" spans="1:7" x14ac:dyDescent="0.3">
      <c r="A1567" s="7">
        <v>724</v>
      </c>
      <c r="B1567" s="7" t="s">
        <v>23</v>
      </c>
      <c r="C1567" s="8">
        <v>38694</v>
      </c>
      <c r="D1567" s="7" t="s">
        <v>8</v>
      </c>
      <c r="E1567" s="9">
        <v>78</v>
      </c>
      <c r="F1567" s="10">
        <v>235.89718296494317</v>
      </c>
      <c r="G1567" s="7" t="s">
        <v>9</v>
      </c>
    </row>
    <row r="1568" spans="1:7" x14ac:dyDescent="0.3">
      <c r="A1568" s="7">
        <v>1348</v>
      </c>
      <c r="B1568" s="7" t="s">
        <v>23</v>
      </c>
      <c r="C1568" s="8">
        <v>38144</v>
      </c>
      <c r="D1568" s="7" t="s">
        <v>8</v>
      </c>
      <c r="E1568" s="9">
        <v>77</v>
      </c>
      <c r="F1568" s="10">
        <v>232.85049996581651</v>
      </c>
      <c r="G1568" s="7" t="s">
        <v>12</v>
      </c>
    </row>
    <row r="1569" spans="1:7" x14ac:dyDescent="0.3">
      <c r="A1569" s="7">
        <v>1073</v>
      </c>
      <c r="B1569" s="7" t="s">
        <v>23</v>
      </c>
      <c r="C1569" s="8">
        <v>38573</v>
      </c>
      <c r="D1569" s="7" t="s">
        <v>8</v>
      </c>
      <c r="E1569" s="9">
        <v>74</v>
      </c>
      <c r="F1569" s="10">
        <v>224.19731799549618</v>
      </c>
      <c r="G1569" s="7" t="s">
        <v>9</v>
      </c>
    </row>
    <row r="1570" spans="1:7" x14ac:dyDescent="0.3">
      <c r="A1570" s="7">
        <v>569</v>
      </c>
      <c r="B1570" s="7" t="s">
        <v>23</v>
      </c>
      <c r="C1570" s="8">
        <v>38507</v>
      </c>
      <c r="D1570" s="7" t="s">
        <v>8</v>
      </c>
      <c r="E1570" s="9">
        <v>73</v>
      </c>
      <c r="F1570" s="10">
        <v>221.78112807048697</v>
      </c>
      <c r="G1570" s="7" t="s">
        <v>15</v>
      </c>
    </row>
    <row r="1571" spans="1:7" x14ac:dyDescent="0.3">
      <c r="A1571" s="7">
        <v>809</v>
      </c>
      <c r="B1571" s="7" t="s">
        <v>23</v>
      </c>
      <c r="C1571" s="8">
        <v>38771</v>
      </c>
      <c r="D1571" s="7" t="s">
        <v>8</v>
      </c>
      <c r="E1571" s="9">
        <v>73</v>
      </c>
      <c r="F1571" s="10">
        <v>221.33612349849449</v>
      </c>
      <c r="G1571" s="7" t="s">
        <v>9</v>
      </c>
    </row>
    <row r="1572" spans="1:7" x14ac:dyDescent="0.3">
      <c r="A1572" s="7">
        <v>1486</v>
      </c>
      <c r="B1572" s="7" t="s">
        <v>23</v>
      </c>
      <c r="C1572" s="8">
        <v>38485</v>
      </c>
      <c r="D1572" s="7" t="s">
        <v>8</v>
      </c>
      <c r="E1572" s="9">
        <v>69</v>
      </c>
      <c r="F1572" s="10">
        <v>208.60656085319707</v>
      </c>
      <c r="G1572" s="7" t="s">
        <v>15</v>
      </c>
    </row>
    <row r="1573" spans="1:7" x14ac:dyDescent="0.3">
      <c r="A1573" s="7">
        <v>81</v>
      </c>
      <c r="B1573" s="7" t="s">
        <v>23</v>
      </c>
      <c r="C1573" s="8">
        <v>38727</v>
      </c>
      <c r="D1573" s="7" t="s">
        <v>8</v>
      </c>
      <c r="E1573" s="9">
        <v>69</v>
      </c>
      <c r="F1573" s="10">
        <v>208.68512958069783</v>
      </c>
      <c r="G1573" s="7" t="s">
        <v>20</v>
      </c>
    </row>
    <row r="1574" spans="1:7" x14ac:dyDescent="0.3">
      <c r="A1574" s="7">
        <v>408</v>
      </c>
      <c r="B1574" s="7" t="s">
        <v>23</v>
      </c>
      <c r="C1574" s="8">
        <v>38859</v>
      </c>
      <c r="D1574" s="7" t="s">
        <v>8</v>
      </c>
      <c r="E1574" s="9">
        <v>69</v>
      </c>
      <c r="F1574" s="10">
        <v>208.58962786585158</v>
      </c>
      <c r="G1574" s="7" t="s">
        <v>12</v>
      </c>
    </row>
    <row r="1575" spans="1:7" x14ac:dyDescent="0.3">
      <c r="A1575" s="7">
        <v>1448</v>
      </c>
      <c r="B1575" s="7" t="s">
        <v>23</v>
      </c>
      <c r="C1575" s="8">
        <v>39013</v>
      </c>
      <c r="D1575" s="7" t="s">
        <v>8</v>
      </c>
      <c r="E1575" s="9">
        <v>69</v>
      </c>
      <c r="F1575" s="10">
        <v>209.39515625574666</v>
      </c>
      <c r="G1575" s="7" t="s">
        <v>15</v>
      </c>
    </row>
    <row r="1576" spans="1:7" x14ac:dyDescent="0.3">
      <c r="A1576" s="7">
        <v>333</v>
      </c>
      <c r="B1576" s="7" t="s">
        <v>23</v>
      </c>
      <c r="C1576" s="8">
        <v>38155</v>
      </c>
      <c r="D1576" s="7" t="s">
        <v>8</v>
      </c>
      <c r="E1576" s="9">
        <v>68</v>
      </c>
      <c r="F1576" s="10">
        <v>206.37862292228638</v>
      </c>
      <c r="G1576" s="7" t="s">
        <v>15</v>
      </c>
    </row>
    <row r="1577" spans="1:7" x14ac:dyDescent="0.3">
      <c r="A1577" s="7">
        <v>280</v>
      </c>
      <c r="B1577" s="7" t="s">
        <v>23</v>
      </c>
      <c r="C1577" s="8">
        <v>38991</v>
      </c>
      <c r="D1577" s="7" t="s">
        <v>8</v>
      </c>
      <c r="E1577" s="9">
        <v>67</v>
      </c>
      <c r="F1577" s="10">
        <v>203.10846928946893</v>
      </c>
      <c r="G1577" s="7" t="s">
        <v>20</v>
      </c>
    </row>
    <row r="1578" spans="1:7" x14ac:dyDescent="0.3">
      <c r="A1578" s="7">
        <v>928</v>
      </c>
      <c r="B1578" s="7" t="s">
        <v>23</v>
      </c>
      <c r="C1578" s="8">
        <v>38683</v>
      </c>
      <c r="D1578" s="7" t="s">
        <v>8</v>
      </c>
      <c r="E1578" s="9">
        <v>65</v>
      </c>
      <c r="F1578" s="10">
        <v>196.85925384860963</v>
      </c>
      <c r="G1578" s="7" t="s">
        <v>12</v>
      </c>
    </row>
    <row r="1579" spans="1:7" x14ac:dyDescent="0.3">
      <c r="A1579" s="7">
        <v>1846</v>
      </c>
      <c r="B1579" s="7" t="s">
        <v>23</v>
      </c>
      <c r="C1579" s="8">
        <v>38760</v>
      </c>
      <c r="D1579" s="7" t="s">
        <v>8</v>
      </c>
      <c r="E1579" s="9">
        <v>55</v>
      </c>
      <c r="F1579" s="10">
        <v>167.03601910379061</v>
      </c>
      <c r="G1579" s="7" t="s">
        <v>12</v>
      </c>
    </row>
    <row r="1580" spans="1:7" x14ac:dyDescent="0.3">
      <c r="A1580" s="7">
        <v>789</v>
      </c>
      <c r="B1580" s="7" t="s">
        <v>23</v>
      </c>
      <c r="C1580" s="8">
        <v>38496</v>
      </c>
      <c r="D1580" s="7" t="s">
        <v>8</v>
      </c>
      <c r="E1580" s="9">
        <v>48</v>
      </c>
      <c r="F1580" s="10">
        <v>146.23287015814799</v>
      </c>
      <c r="G1580" s="7" t="s">
        <v>15</v>
      </c>
    </row>
    <row r="1581" spans="1:7" x14ac:dyDescent="0.3">
      <c r="A1581" s="7">
        <v>744</v>
      </c>
      <c r="B1581" s="7" t="s">
        <v>23</v>
      </c>
      <c r="C1581" s="8">
        <v>38078</v>
      </c>
      <c r="D1581" s="7" t="s">
        <v>8</v>
      </c>
      <c r="E1581" s="9">
        <v>46</v>
      </c>
      <c r="F1581" s="10">
        <v>139.61633299698832</v>
      </c>
      <c r="G1581" s="7" t="s">
        <v>15</v>
      </c>
    </row>
    <row r="1582" spans="1:7" x14ac:dyDescent="0.3">
      <c r="A1582" s="7">
        <v>596</v>
      </c>
      <c r="B1582" s="7" t="s">
        <v>23</v>
      </c>
      <c r="C1582" s="8">
        <v>38067</v>
      </c>
      <c r="D1582" s="7" t="s">
        <v>8</v>
      </c>
      <c r="E1582" s="9">
        <v>37</v>
      </c>
      <c r="F1582" s="10">
        <v>112.85151912863849</v>
      </c>
      <c r="G1582" s="7" t="s">
        <v>12</v>
      </c>
    </row>
    <row r="1583" spans="1:7" x14ac:dyDescent="0.3">
      <c r="A1583" s="7">
        <v>1076</v>
      </c>
      <c r="B1583" s="7" t="s">
        <v>23</v>
      </c>
      <c r="C1583" s="8">
        <v>38166</v>
      </c>
      <c r="D1583" s="7" t="s">
        <v>8</v>
      </c>
      <c r="E1583" s="9">
        <v>36</v>
      </c>
      <c r="F1583" s="10">
        <v>109.96021821591992</v>
      </c>
      <c r="G1583" s="7" t="s">
        <v>20</v>
      </c>
    </row>
    <row r="1584" spans="1:7" x14ac:dyDescent="0.3">
      <c r="A1584" s="7">
        <v>211</v>
      </c>
      <c r="B1584" s="7" t="s">
        <v>23</v>
      </c>
      <c r="C1584" s="8">
        <v>38837</v>
      </c>
      <c r="D1584" s="7" t="s">
        <v>8</v>
      </c>
      <c r="E1584" s="9">
        <v>35</v>
      </c>
      <c r="F1584" s="10">
        <v>106.89982221762149</v>
      </c>
      <c r="G1584" s="7" t="s">
        <v>9</v>
      </c>
    </row>
    <row r="1585" spans="1:7" x14ac:dyDescent="0.3">
      <c r="A1585" s="7">
        <v>55</v>
      </c>
      <c r="B1585" s="7" t="s">
        <v>23</v>
      </c>
      <c r="C1585" s="8">
        <v>38859</v>
      </c>
      <c r="D1585" s="7" t="s">
        <v>8</v>
      </c>
      <c r="E1585" s="9">
        <v>35</v>
      </c>
      <c r="F1585" s="10">
        <v>107.99264815962536</v>
      </c>
      <c r="G1585" s="7" t="s">
        <v>15</v>
      </c>
    </row>
    <row r="1586" spans="1:7" x14ac:dyDescent="0.3">
      <c r="A1586" s="7">
        <v>96</v>
      </c>
      <c r="B1586" s="7" t="s">
        <v>23</v>
      </c>
      <c r="C1586" s="8">
        <v>39068</v>
      </c>
      <c r="D1586" s="7" t="s">
        <v>8</v>
      </c>
      <c r="E1586" s="9">
        <v>33</v>
      </c>
      <c r="F1586" s="10">
        <v>100.68612237181482</v>
      </c>
      <c r="G1586" s="7" t="s">
        <v>15</v>
      </c>
    </row>
    <row r="1587" spans="1:7" x14ac:dyDescent="0.3">
      <c r="A1587" s="7">
        <v>1601</v>
      </c>
      <c r="B1587" s="7" t="s">
        <v>23</v>
      </c>
      <c r="C1587" s="8">
        <v>38012</v>
      </c>
      <c r="D1587" s="7" t="s">
        <v>8</v>
      </c>
      <c r="E1587" s="9">
        <v>32</v>
      </c>
      <c r="F1587" s="10">
        <v>98.405028744773347</v>
      </c>
      <c r="G1587" s="7" t="s">
        <v>9</v>
      </c>
    </row>
    <row r="1588" spans="1:7" x14ac:dyDescent="0.3">
      <c r="A1588" s="7">
        <v>454</v>
      </c>
      <c r="B1588" s="7" t="s">
        <v>23</v>
      </c>
      <c r="C1588" s="8">
        <v>38155</v>
      </c>
      <c r="D1588" s="7" t="s">
        <v>8</v>
      </c>
      <c r="E1588" s="9">
        <v>32</v>
      </c>
      <c r="F1588" s="10">
        <v>98.366647965700452</v>
      </c>
      <c r="G1588" s="7" t="s">
        <v>20</v>
      </c>
    </row>
    <row r="1589" spans="1:7" x14ac:dyDescent="0.3">
      <c r="A1589" s="7">
        <v>362</v>
      </c>
      <c r="B1589" s="7" t="s">
        <v>23</v>
      </c>
      <c r="C1589" s="8">
        <v>38672</v>
      </c>
      <c r="D1589" s="7" t="s">
        <v>8</v>
      </c>
      <c r="E1589" s="9">
        <v>28</v>
      </c>
      <c r="F1589" s="10">
        <v>86.334638190049276</v>
      </c>
      <c r="G1589" s="7" t="s">
        <v>12</v>
      </c>
    </row>
    <row r="1590" spans="1:7" x14ac:dyDescent="0.3">
      <c r="A1590" s="7">
        <v>170</v>
      </c>
      <c r="B1590" s="7" t="s">
        <v>23</v>
      </c>
      <c r="C1590" s="8">
        <v>38881</v>
      </c>
      <c r="D1590" s="7" t="s">
        <v>8</v>
      </c>
      <c r="E1590" s="9">
        <v>21</v>
      </c>
      <c r="F1590" s="10">
        <v>64.602960723055489</v>
      </c>
      <c r="G1590" s="7" t="s">
        <v>9</v>
      </c>
    </row>
    <row r="1591" spans="1:7" x14ac:dyDescent="0.3">
      <c r="A1591" s="7">
        <v>213</v>
      </c>
      <c r="B1591" s="7" t="s">
        <v>23</v>
      </c>
      <c r="C1591" s="8">
        <v>38672</v>
      </c>
      <c r="D1591" s="7" t="s">
        <v>8</v>
      </c>
      <c r="E1591" s="9">
        <v>19</v>
      </c>
      <c r="F1591" s="10">
        <v>59.075740928551383</v>
      </c>
      <c r="G1591" s="7" t="s">
        <v>15</v>
      </c>
    </row>
    <row r="1592" spans="1:7" x14ac:dyDescent="0.3">
      <c r="A1592" s="7">
        <v>1264</v>
      </c>
      <c r="B1592" s="7" t="s">
        <v>23</v>
      </c>
      <c r="C1592" s="8">
        <v>39068</v>
      </c>
      <c r="D1592" s="7" t="s">
        <v>8</v>
      </c>
      <c r="E1592" s="9">
        <v>14</v>
      </c>
      <c r="F1592" s="10">
        <v>44.424699895790788</v>
      </c>
      <c r="G1592" s="7" t="s">
        <v>9</v>
      </c>
    </row>
    <row r="1593" spans="1:7" x14ac:dyDescent="0.3">
      <c r="A1593" s="7">
        <v>484</v>
      </c>
      <c r="B1593" s="7" t="s">
        <v>23</v>
      </c>
      <c r="C1593" s="8">
        <v>38903</v>
      </c>
      <c r="D1593" s="7" t="s">
        <v>8</v>
      </c>
      <c r="E1593" s="9">
        <v>12</v>
      </c>
      <c r="F1593" s="10">
        <v>37.877226411963186</v>
      </c>
      <c r="G1593" s="7" t="s">
        <v>20</v>
      </c>
    </row>
    <row r="1594" spans="1:7" x14ac:dyDescent="0.3">
      <c r="A1594" s="7">
        <v>1319</v>
      </c>
      <c r="B1594" s="7" t="s">
        <v>23</v>
      </c>
      <c r="C1594" s="8">
        <v>38980</v>
      </c>
      <c r="D1594" s="7" t="s">
        <v>8</v>
      </c>
      <c r="E1594" s="9">
        <v>12</v>
      </c>
      <c r="F1594" s="10">
        <v>38.275233428944262</v>
      </c>
      <c r="G1594" s="7" t="s">
        <v>15</v>
      </c>
    </row>
    <row r="1595" spans="1:7" x14ac:dyDescent="0.3">
      <c r="A1595" s="7">
        <v>715</v>
      </c>
      <c r="B1595" s="7" t="s">
        <v>23</v>
      </c>
      <c r="C1595" s="8">
        <v>38881</v>
      </c>
      <c r="D1595" s="7" t="s">
        <v>8</v>
      </c>
      <c r="E1595" s="9">
        <v>9</v>
      </c>
      <c r="F1595" s="10">
        <v>29.386098665239906</v>
      </c>
      <c r="G1595" s="7" t="s">
        <v>20</v>
      </c>
    </row>
    <row r="1596" spans="1:7" x14ac:dyDescent="0.3">
      <c r="A1596" s="7">
        <v>655</v>
      </c>
      <c r="B1596" s="7" t="s">
        <v>23</v>
      </c>
      <c r="C1596" s="8">
        <v>38540</v>
      </c>
      <c r="D1596" s="7" t="s">
        <v>8</v>
      </c>
      <c r="E1596" s="9">
        <v>6</v>
      </c>
      <c r="F1596" s="10">
        <v>19.488992935915519</v>
      </c>
      <c r="G1596" s="7" t="s">
        <v>15</v>
      </c>
    </row>
    <row r="1597" spans="1:7" x14ac:dyDescent="0.3">
      <c r="A1597" s="7">
        <v>482</v>
      </c>
      <c r="B1597" s="7" t="s">
        <v>23</v>
      </c>
      <c r="C1597" s="8">
        <v>38056</v>
      </c>
      <c r="D1597" s="7" t="s">
        <v>8</v>
      </c>
      <c r="E1597" s="9">
        <v>4</v>
      </c>
      <c r="F1597" s="10">
        <v>14.10456917940213</v>
      </c>
      <c r="G1597" s="7" t="s">
        <v>15</v>
      </c>
    </row>
    <row r="1598" spans="1:7" x14ac:dyDescent="0.3">
      <c r="A1598" s="7">
        <v>1405</v>
      </c>
      <c r="B1598" s="7" t="s">
        <v>23</v>
      </c>
      <c r="C1598" s="8">
        <v>38276</v>
      </c>
      <c r="D1598" s="7" t="s">
        <v>8</v>
      </c>
      <c r="E1598" s="9">
        <v>4</v>
      </c>
      <c r="F1598" s="10">
        <v>14.358367110038117</v>
      </c>
      <c r="G1598" s="7" t="s">
        <v>15</v>
      </c>
    </row>
    <row r="1599" spans="1:7" x14ac:dyDescent="0.3">
      <c r="A1599" s="7">
        <v>913</v>
      </c>
      <c r="B1599" s="7" t="s">
        <v>23</v>
      </c>
      <c r="C1599" s="8">
        <v>38463</v>
      </c>
      <c r="D1599" s="7" t="s">
        <v>8</v>
      </c>
      <c r="E1599" s="9">
        <v>3</v>
      </c>
      <c r="F1599" s="10">
        <v>11.082849552887902</v>
      </c>
      <c r="G1599" s="7" t="s">
        <v>20</v>
      </c>
    </row>
    <row r="1600" spans="1:7" x14ac:dyDescent="0.3">
      <c r="A1600" s="7">
        <v>1185</v>
      </c>
      <c r="B1600" s="7" t="s">
        <v>23</v>
      </c>
      <c r="C1600" s="8">
        <v>38892</v>
      </c>
      <c r="D1600" s="7" t="s">
        <v>8</v>
      </c>
      <c r="E1600" s="9">
        <v>0</v>
      </c>
      <c r="F1600" s="10">
        <v>2.1318123006760317</v>
      </c>
      <c r="G1600" s="7" t="s">
        <v>20</v>
      </c>
    </row>
    <row r="1601" spans="1:7" x14ac:dyDescent="0.3">
      <c r="A1601" s="7">
        <v>226</v>
      </c>
      <c r="B1601" s="7" t="s">
        <v>23</v>
      </c>
      <c r="C1601" s="8">
        <v>38144</v>
      </c>
      <c r="D1601" s="7" t="s">
        <v>8</v>
      </c>
      <c r="E1601" s="9">
        <v>-1</v>
      </c>
      <c r="F1601" s="10">
        <v>-0.91770776800017373</v>
      </c>
      <c r="G1601" s="7" t="s">
        <v>9</v>
      </c>
    </row>
    <row r="1602" spans="1:7" x14ac:dyDescent="0.3">
      <c r="A1602" s="7">
        <v>765</v>
      </c>
      <c r="B1602" s="7" t="s">
        <v>23</v>
      </c>
      <c r="C1602" s="8">
        <v>38111</v>
      </c>
      <c r="D1602" s="7" t="s">
        <v>8</v>
      </c>
      <c r="E1602" s="9">
        <v>-6</v>
      </c>
      <c r="F1602" s="10">
        <v>-15.742829763147856</v>
      </c>
      <c r="G1602" s="7" t="s">
        <v>15</v>
      </c>
    </row>
    <row r="1603" spans="1:7" x14ac:dyDescent="0.3">
      <c r="A1603" s="7">
        <v>573</v>
      </c>
      <c r="B1603" s="7" t="s">
        <v>23</v>
      </c>
      <c r="C1603" s="8">
        <v>38562</v>
      </c>
      <c r="D1603" s="7" t="s">
        <v>8</v>
      </c>
      <c r="E1603" s="9">
        <v>-7</v>
      </c>
      <c r="F1603" s="10">
        <v>-18.9155229231676</v>
      </c>
      <c r="G1603" s="7" t="s">
        <v>12</v>
      </c>
    </row>
    <row r="1604" spans="1:7" x14ac:dyDescent="0.3">
      <c r="A1604" s="7">
        <v>1225</v>
      </c>
      <c r="B1604" s="7" t="s">
        <v>23</v>
      </c>
      <c r="C1604" s="8">
        <v>38089</v>
      </c>
      <c r="D1604" s="7" t="s">
        <v>14</v>
      </c>
      <c r="E1604" s="9">
        <v>93</v>
      </c>
      <c r="F1604" s="10">
        <v>280.73714428830147</v>
      </c>
      <c r="G1604" s="7" t="s">
        <v>15</v>
      </c>
    </row>
    <row r="1605" spans="1:7" x14ac:dyDescent="0.3">
      <c r="A1605" s="7">
        <v>816</v>
      </c>
      <c r="B1605" s="7" t="s">
        <v>23</v>
      </c>
      <c r="C1605" s="8">
        <v>38276</v>
      </c>
      <c r="D1605" s="7" t="s">
        <v>14</v>
      </c>
      <c r="E1605" s="9">
        <v>93</v>
      </c>
      <c r="F1605" s="10">
        <v>280.26544889145606</v>
      </c>
      <c r="G1605" s="7" t="s">
        <v>9</v>
      </c>
    </row>
    <row r="1606" spans="1:7" x14ac:dyDescent="0.3">
      <c r="A1606" s="7">
        <v>1238</v>
      </c>
      <c r="B1606" s="7" t="s">
        <v>23</v>
      </c>
      <c r="C1606" s="8">
        <v>38254</v>
      </c>
      <c r="D1606" s="7" t="s">
        <v>14</v>
      </c>
      <c r="E1606" s="9">
        <v>92</v>
      </c>
      <c r="F1606" s="10">
        <v>277.63010190908926</v>
      </c>
      <c r="G1606" s="7" t="s">
        <v>20</v>
      </c>
    </row>
    <row r="1607" spans="1:7" x14ac:dyDescent="0.3">
      <c r="A1607" s="7">
        <v>576</v>
      </c>
      <c r="B1607" s="7" t="s">
        <v>23</v>
      </c>
      <c r="C1607" s="8">
        <v>38837</v>
      </c>
      <c r="D1607" s="7" t="s">
        <v>14</v>
      </c>
      <c r="E1607" s="9">
        <v>92</v>
      </c>
      <c r="F1607" s="10">
        <v>277.80911377540116</v>
      </c>
      <c r="G1607" s="7" t="s">
        <v>15</v>
      </c>
    </row>
    <row r="1608" spans="1:7" x14ac:dyDescent="0.3">
      <c r="A1608" s="7">
        <v>174</v>
      </c>
      <c r="B1608" s="7" t="s">
        <v>23</v>
      </c>
      <c r="C1608" s="8">
        <v>38056</v>
      </c>
      <c r="D1608" s="7" t="s">
        <v>14</v>
      </c>
      <c r="E1608" s="9">
        <v>91</v>
      </c>
      <c r="F1608" s="10">
        <v>275.24479602731037</v>
      </c>
      <c r="G1608" s="7" t="s">
        <v>9</v>
      </c>
    </row>
    <row r="1609" spans="1:7" x14ac:dyDescent="0.3">
      <c r="A1609" s="7">
        <v>289</v>
      </c>
      <c r="B1609" s="7" t="s">
        <v>23</v>
      </c>
      <c r="C1609" s="8">
        <v>38540</v>
      </c>
      <c r="D1609" s="7" t="s">
        <v>14</v>
      </c>
      <c r="E1609" s="9">
        <v>88</v>
      </c>
      <c r="F1609" s="10">
        <v>266.0518691009172</v>
      </c>
      <c r="G1609" s="7" t="s">
        <v>15</v>
      </c>
    </row>
    <row r="1610" spans="1:7" x14ac:dyDescent="0.3">
      <c r="A1610" s="7">
        <v>506</v>
      </c>
      <c r="B1610" s="7" t="s">
        <v>23</v>
      </c>
      <c r="C1610" s="8">
        <v>38617</v>
      </c>
      <c r="D1610" s="7" t="s">
        <v>14</v>
      </c>
      <c r="E1610" s="9">
        <v>75</v>
      </c>
      <c r="F1610" s="10">
        <v>226.29108110625336</v>
      </c>
      <c r="G1610" s="7" t="s">
        <v>15</v>
      </c>
    </row>
    <row r="1611" spans="1:7" x14ac:dyDescent="0.3">
      <c r="A1611" s="7">
        <v>515</v>
      </c>
      <c r="B1611" s="7" t="s">
        <v>23</v>
      </c>
      <c r="C1611" s="8">
        <v>38034</v>
      </c>
      <c r="D1611" s="7" t="s">
        <v>14</v>
      </c>
      <c r="E1611" s="9">
        <v>67</v>
      </c>
      <c r="F1611" s="10">
        <v>202.62226122372601</v>
      </c>
      <c r="G1611" s="7" t="s">
        <v>20</v>
      </c>
    </row>
    <row r="1612" spans="1:7" x14ac:dyDescent="0.3">
      <c r="A1612" s="7">
        <v>1821</v>
      </c>
      <c r="B1612" s="7" t="s">
        <v>23</v>
      </c>
      <c r="C1612" s="8">
        <v>38859</v>
      </c>
      <c r="D1612" s="7" t="s">
        <v>14</v>
      </c>
      <c r="E1612" s="9">
        <v>67</v>
      </c>
      <c r="F1612" s="10">
        <v>203.18155970987976</v>
      </c>
      <c r="G1612" s="7" t="s">
        <v>20</v>
      </c>
    </row>
    <row r="1613" spans="1:7" x14ac:dyDescent="0.3">
      <c r="A1613" s="7">
        <v>1403</v>
      </c>
      <c r="B1613" s="7" t="s">
        <v>23</v>
      </c>
      <c r="C1613" s="8">
        <v>38870</v>
      </c>
      <c r="D1613" s="7" t="s">
        <v>14</v>
      </c>
      <c r="E1613" s="9">
        <v>64</v>
      </c>
      <c r="F1613" s="10">
        <v>194.83490930195086</v>
      </c>
      <c r="G1613" s="7" t="s">
        <v>9</v>
      </c>
    </row>
    <row r="1614" spans="1:7" x14ac:dyDescent="0.3">
      <c r="A1614" s="7">
        <v>496</v>
      </c>
      <c r="B1614" s="7" t="s">
        <v>23</v>
      </c>
      <c r="C1614" s="8">
        <v>38650</v>
      </c>
      <c r="D1614" s="7" t="s">
        <v>14</v>
      </c>
      <c r="E1614" s="9">
        <v>61</v>
      </c>
      <c r="F1614" s="10">
        <v>184.82822454861244</v>
      </c>
      <c r="G1614" s="7" t="s">
        <v>12</v>
      </c>
    </row>
    <row r="1615" spans="1:7" x14ac:dyDescent="0.3">
      <c r="A1615" s="7">
        <v>1643</v>
      </c>
      <c r="B1615" s="7" t="s">
        <v>23</v>
      </c>
      <c r="C1615" s="8">
        <v>38342</v>
      </c>
      <c r="D1615" s="7" t="s">
        <v>14</v>
      </c>
      <c r="E1615" s="9">
        <v>55</v>
      </c>
      <c r="F1615" s="10">
        <v>167.80569976811464</v>
      </c>
      <c r="G1615" s="7" t="s">
        <v>12</v>
      </c>
    </row>
    <row r="1616" spans="1:7" x14ac:dyDescent="0.3">
      <c r="A1616" s="7">
        <v>1346</v>
      </c>
      <c r="B1616" s="7" t="s">
        <v>23</v>
      </c>
      <c r="C1616" s="8">
        <v>38683</v>
      </c>
      <c r="D1616" s="7" t="s">
        <v>14</v>
      </c>
      <c r="E1616" s="9">
        <v>50</v>
      </c>
      <c r="F1616" s="10">
        <v>151.56909496566121</v>
      </c>
      <c r="G1616" s="7" t="s">
        <v>12</v>
      </c>
    </row>
    <row r="1617" spans="1:7" x14ac:dyDescent="0.3">
      <c r="A1617" s="7">
        <v>1537</v>
      </c>
      <c r="B1617" s="7" t="s">
        <v>23</v>
      </c>
      <c r="C1617" s="8">
        <v>38584</v>
      </c>
      <c r="D1617" s="7" t="s">
        <v>14</v>
      </c>
      <c r="E1617" s="9">
        <v>45</v>
      </c>
      <c r="F1617" s="10">
        <v>136.63786720901078</v>
      </c>
      <c r="G1617" s="7" t="s">
        <v>15</v>
      </c>
    </row>
    <row r="1618" spans="1:7" x14ac:dyDescent="0.3">
      <c r="A1618" s="7">
        <v>1055</v>
      </c>
      <c r="B1618" s="7" t="s">
        <v>23</v>
      </c>
      <c r="C1618" s="8">
        <v>38540</v>
      </c>
      <c r="D1618" s="7" t="s">
        <v>14</v>
      </c>
      <c r="E1618" s="9">
        <v>42</v>
      </c>
      <c r="F1618" s="10">
        <v>127.68402675435583</v>
      </c>
      <c r="G1618" s="7" t="s">
        <v>15</v>
      </c>
    </row>
    <row r="1619" spans="1:7" x14ac:dyDescent="0.3">
      <c r="A1619" s="7">
        <v>27</v>
      </c>
      <c r="B1619" s="7" t="s">
        <v>23</v>
      </c>
      <c r="C1619" s="8">
        <v>38089</v>
      </c>
      <c r="D1619" s="7" t="s">
        <v>14</v>
      </c>
      <c r="E1619" s="9">
        <v>38</v>
      </c>
      <c r="F1619" s="10">
        <v>115.98517718889856</v>
      </c>
      <c r="G1619" s="7" t="s">
        <v>12</v>
      </c>
    </row>
    <row r="1620" spans="1:7" x14ac:dyDescent="0.3">
      <c r="A1620" s="7">
        <v>697</v>
      </c>
      <c r="B1620" s="7" t="s">
        <v>23</v>
      </c>
      <c r="C1620" s="8">
        <v>38782</v>
      </c>
      <c r="D1620" s="7" t="s">
        <v>14</v>
      </c>
      <c r="E1620" s="9">
        <v>36</v>
      </c>
      <c r="F1620" s="10">
        <v>110.25851548113316</v>
      </c>
      <c r="G1620" s="7" t="s">
        <v>20</v>
      </c>
    </row>
    <row r="1621" spans="1:7" x14ac:dyDescent="0.3">
      <c r="A1621" s="7">
        <v>852</v>
      </c>
      <c r="B1621" s="7" t="s">
        <v>23</v>
      </c>
      <c r="C1621" s="8">
        <v>38925</v>
      </c>
      <c r="D1621" s="7" t="s">
        <v>14</v>
      </c>
      <c r="E1621" s="9">
        <v>34</v>
      </c>
      <c r="F1621" s="10">
        <v>103.39863614232333</v>
      </c>
      <c r="G1621" s="7" t="s">
        <v>20</v>
      </c>
    </row>
    <row r="1622" spans="1:7" x14ac:dyDescent="0.3">
      <c r="A1622" s="7">
        <v>718</v>
      </c>
      <c r="B1622" s="7" t="s">
        <v>23</v>
      </c>
      <c r="C1622" s="8">
        <v>38760</v>
      </c>
      <c r="D1622" s="7" t="s">
        <v>14</v>
      </c>
      <c r="E1622" s="9">
        <v>32</v>
      </c>
      <c r="F1622" s="10">
        <v>98.191983875169328</v>
      </c>
      <c r="G1622" s="7" t="s">
        <v>15</v>
      </c>
    </row>
    <row r="1623" spans="1:7" x14ac:dyDescent="0.3">
      <c r="A1623" s="7">
        <v>1787</v>
      </c>
      <c r="B1623" s="7" t="s">
        <v>23</v>
      </c>
      <c r="C1623" s="8">
        <v>38595</v>
      </c>
      <c r="D1623" s="7" t="s">
        <v>14</v>
      </c>
      <c r="E1623" s="9">
        <v>24</v>
      </c>
      <c r="F1623" s="10">
        <v>74.611228324097638</v>
      </c>
      <c r="G1623" s="7" t="s">
        <v>20</v>
      </c>
    </row>
    <row r="1624" spans="1:7" x14ac:dyDescent="0.3">
      <c r="A1624" s="7">
        <v>154</v>
      </c>
      <c r="B1624" s="7" t="s">
        <v>23</v>
      </c>
      <c r="C1624" s="8">
        <v>38210</v>
      </c>
      <c r="D1624" s="7" t="s">
        <v>14</v>
      </c>
      <c r="E1624" s="9">
        <v>16</v>
      </c>
      <c r="F1624" s="10">
        <v>49.943726296074821</v>
      </c>
      <c r="G1624" s="7" t="s">
        <v>9</v>
      </c>
    </row>
    <row r="1625" spans="1:7" x14ac:dyDescent="0.3">
      <c r="A1625" s="7">
        <v>1339</v>
      </c>
      <c r="B1625" s="7" t="s">
        <v>23</v>
      </c>
      <c r="C1625" s="8">
        <v>38298</v>
      </c>
      <c r="D1625" s="7" t="s">
        <v>14</v>
      </c>
      <c r="E1625" s="9">
        <v>13</v>
      </c>
      <c r="F1625" s="10">
        <v>40.558759872429341</v>
      </c>
      <c r="G1625" s="7" t="s">
        <v>15</v>
      </c>
    </row>
    <row r="1626" spans="1:7" x14ac:dyDescent="0.3">
      <c r="A1626" s="7">
        <v>1065</v>
      </c>
      <c r="B1626" s="7" t="s">
        <v>23</v>
      </c>
      <c r="C1626" s="8">
        <v>38639</v>
      </c>
      <c r="D1626" s="7" t="s">
        <v>14</v>
      </c>
      <c r="E1626" s="9">
        <v>13</v>
      </c>
      <c r="F1626" s="10">
        <v>40.969412971677201</v>
      </c>
      <c r="G1626" s="7" t="s">
        <v>12</v>
      </c>
    </row>
    <row r="1627" spans="1:7" x14ac:dyDescent="0.3">
      <c r="A1627" s="7">
        <v>769</v>
      </c>
      <c r="B1627" s="7" t="s">
        <v>23</v>
      </c>
      <c r="C1627" s="8">
        <v>38375</v>
      </c>
      <c r="D1627" s="7" t="s">
        <v>14</v>
      </c>
      <c r="E1627" s="9">
        <v>12</v>
      </c>
      <c r="F1627" s="10">
        <v>37.854496358374917</v>
      </c>
      <c r="G1627" s="7" t="s">
        <v>20</v>
      </c>
    </row>
    <row r="1628" spans="1:7" x14ac:dyDescent="0.3">
      <c r="A1628" s="7">
        <v>919</v>
      </c>
      <c r="B1628" s="7" t="s">
        <v>23</v>
      </c>
      <c r="C1628" s="8">
        <v>38903</v>
      </c>
      <c r="D1628" s="7" t="s">
        <v>14</v>
      </c>
      <c r="E1628" s="9">
        <v>8</v>
      </c>
      <c r="F1628" s="10">
        <v>26.084862644671222</v>
      </c>
      <c r="G1628" s="7" t="s">
        <v>12</v>
      </c>
    </row>
    <row r="1629" spans="1:7" x14ac:dyDescent="0.3">
      <c r="A1629" s="7">
        <v>509</v>
      </c>
      <c r="B1629" s="7" t="s">
        <v>23</v>
      </c>
      <c r="C1629" s="8">
        <v>38430</v>
      </c>
      <c r="D1629" s="7" t="s">
        <v>14</v>
      </c>
      <c r="E1629" s="9">
        <v>6</v>
      </c>
      <c r="F1629" s="10">
        <v>20.042838163999704</v>
      </c>
      <c r="G1629" s="7" t="s">
        <v>20</v>
      </c>
    </row>
    <row r="1630" spans="1:7" x14ac:dyDescent="0.3">
      <c r="A1630" s="7">
        <v>550</v>
      </c>
      <c r="B1630" s="7" t="s">
        <v>23</v>
      </c>
      <c r="C1630" s="8">
        <v>38408</v>
      </c>
      <c r="D1630" s="7" t="s">
        <v>14</v>
      </c>
      <c r="E1630" s="9">
        <v>4</v>
      </c>
      <c r="F1630" s="10">
        <v>14.191095035521025</v>
      </c>
      <c r="G1630" s="7" t="s">
        <v>9</v>
      </c>
    </row>
    <row r="1631" spans="1:7" x14ac:dyDescent="0.3">
      <c r="A1631" s="7">
        <v>429</v>
      </c>
      <c r="B1631" s="7" t="s">
        <v>23</v>
      </c>
      <c r="C1631" s="8">
        <v>38892</v>
      </c>
      <c r="D1631" s="7" t="s">
        <v>14</v>
      </c>
      <c r="E1631" s="9">
        <v>-4</v>
      </c>
      <c r="F1631" s="10">
        <v>-9.8762446340450722</v>
      </c>
      <c r="G1631" s="7" t="s">
        <v>12</v>
      </c>
    </row>
    <row r="1632" spans="1:7" x14ac:dyDescent="0.3">
      <c r="A1632" s="7">
        <v>104</v>
      </c>
      <c r="B1632" s="7" t="s">
        <v>23</v>
      </c>
      <c r="C1632" s="8">
        <v>38793</v>
      </c>
      <c r="D1632" s="7" t="s">
        <v>14</v>
      </c>
      <c r="E1632" s="9">
        <v>-8</v>
      </c>
      <c r="F1632" s="10">
        <v>-22.10755433572842</v>
      </c>
      <c r="G1632" s="7" t="s">
        <v>15</v>
      </c>
    </row>
    <row r="1633" spans="1:7" x14ac:dyDescent="0.3">
      <c r="A1633" s="7">
        <v>412</v>
      </c>
      <c r="B1633" s="7" t="s">
        <v>23</v>
      </c>
      <c r="C1633" s="8">
        <v>38507</v>
      </c>
      <c r="D1633" s="7" t="s">
        <v>21</v>
      </c>
      <c r="E1633" s="9">
        <v>93</v>
      </c>
      <c r="F1633" s="10">
        <v>281.17054419951137</v>
      </c>
      <c r="G1633" s="7" t="s">
        <v>9</v>
      </c>
    </row>
    <row r="1634" spans="1:7" x14ac:dyDescent="0.3">
      <c r="A1634" s="7">
        <v>876</v>
      </c>
      <c r="B1634" s="7" t="s">
        <v>23</v>
      </c>
      <c r="C1634" s="8">
        <v>38793</v>
      </c>
      <c r="D1634" s="7" t="s">
        <v>21</v>
      </c>
      <c r="E1634" s="9">
        <v>91</v>
      </c>
      <c r="F1634" s="10">
        <v>274.91230216083113</v>
      </c>
      <c r="G1634" s="7" t="s">
        <v>15</v>
      </c>
    </row>
    <row r="1635" spans="1:7" x14ac:dyDescent="0.3">
      <c r="A1635" s="7">
        <v>1769</v>
      </c>
      <c r="B1635" s="7" t="s">
        <v>23</v>
      </c>
      <c r="C1635" s="8">
        <v>38650</v>
      </c>
      <c r="D1635" s="7" t="s">
        <v>21</v>
      </c>
      <c r="E1635" s="9">
        <v>90</v>
      </c>
      <c r="F1635" s="10">
        <v>272.47244684275518</v>
      </c>
      <c r="G1635" s="7" t="s">
        <v>12</v>
      </c>
    </row>
    <row r="1636" spans="1:7" x14ac:dyDescent="0.3">
      <c r="A1636" s="7">
        <v>495</v>
      </c>
      <c r="B1636" s="7" t="s">
        <v>23</v>
      </c>
      <c r="C1636" s="8">
        <v>38771</v>
      </c>
      <c r="D1636" s="7" t="s">
        <v>21</v>
      </c>
      <c r="E1636" s="9">
        <v>90</v>
      </c>
      <c r="F1636" s="10">
        <v>271.33770442615577</v>
      </c>
      <c r="G1636" s="7" t="s">
        <v>20</v>
      </c>
    </row>
    <row r="1637" spans="1:7" x14ac:dyDescent="0.3">
      <c r="A1637" s="7">
        <v>60</v>
      </c>
      <c r="B1637" s="7" t="s">
        <v>23</v>
      </c>
      <c r="C1637" s="8">
        <v>38287</v>
      </c>
      <c r="D1637" s="7" t="s">
        <v>21</v>
      </c>
      <c r="E1637" s="9">
        <v>89</v>
      </c>
      <c r="F1637" s="10">
        <v>269.09085017901094</v>
      </c>
      <c r="G1637" s="7" t="s">
        <v>20</v>
      </c>
    </row>
    <row r="1638" spans="1:7" x14ac:dyDescent="0.3">
      <c r="A1638" s="7">
        <v>584</v>
      </c>
      <c r="B1638" s="7" t="s">
        <v>23</v>
      </c>
      <c r="C1638" s="8">
        <v>38397</v>
      </c>
      <c r="D1638" s="7" t="s">
        <v>21</v>
      </c>
      <c r="E1638" s="9">
        <v>81</v>
      </c>
      <c r="F1638" s="10">
        <v>243.81590205081088</v>
      </c>
      <c r="G1638" s="7" t="s">
        <v>12</v>
      </c>
    </row>
    <row r="1639" spans="1:7" x14ac:dyDescent="0.3">
      <c r="A1639" s="7">
        <v>1366</v>
      </c>
      <c r="B1639" s="7" t="s">
        <v>23</v>
      </c>
      <c r="C1639" s="8">
        <v>38166</v>
      </c>
      <c r="D1639" s="7" t="s">
        <v>21</v>
      </c>
      <c r="E1639" s="9">
        <v>80</v>
      </c>
      <c r="F1639" s="10">
        <v>242.06313932235889</v>
      </c>
      <c r="G1639" s="7" t="s">
        <v>9</v>
      </c>
    </row>
    <row r="1640" spans="1:7" x14ac:dyDescent="0.3">
      <c r="A1640" s="7">
        <v>188</v>
      </c>
      <c r="B1640" s="7" t="s">
        <v>23</v>
      </c>
      <c r="C1640" s="8">
        <v>38111</v>
      </c>
      <c r="D1640" s="7" t="s">
        <v>21</v>
      </c>
      <c r="E1640" s="9">
        <v>79</v>
      </c>
      <c r="F1640" s="10">
        <v>239.34428625432886</v>
      </c>
      <c r="G1640" s="7" t="s">
        <v>15</v>
      </c>
    </row>
    <row r="1641" spans="1:7" x14ac:dyDescent="0.3">
      <c r="A1641" s="7">
        <v>1131</v>
      </c>
      <c r="B1641" s="7" t="s">
        <v>23</v>
      </c>
      <c r="C1641" s="8">
        <v>38155</v>
      </c>
      <c r="D1641" s="7" t="s">
        <v>21</v>
      </c>
      <c r="E1641" s="9">
        <v>79</v>
      </c>
      <c r="F1641" s="10">
        <v>238.31546571286182</v>
      </c>
      <c r="G1641" s="7" t="s">
        <v>9</v>
      </c>
    </row>
    <row r="1642" spans="1:7" x14ac:dyDescent="0.3">
      <c r="A1642" s="7">
        <v>710</v>
      </c>
      <c r="B1642" s="7" t="s">
        <v>23</v>
      </c>
      <c r="C1642" s="8">
        <v>38221</v>
      </c>
      <c r="D1642" s="7" t="s">
        <v>21</v>
      </c>
      <c r="E1642" s="9">
        <v>79</v>
      </c>
      <c r="F1642" s="10">
        <v>238.7528909715526</v>
      </c>
      <c r="G1642" s="7" t="s">
        <v>15</v>
      </c>
    </row>
    <row r="1643" spans="1:7" x14ac:dyDescent="0.3">
      <c r="A1643" s="7">
        <v>1316</v>
      </c>
      <c r="B1643" s="7" t="s">
        <v>23</v>
      </c>
      <c r="C1643" s="8">
        <v>38683</v>
      </c>
      <c r="D1643" s="7" t="s">
        <v>21</v>
      </c>
      <c r="E1643" s="9">
        <v>79</v>
      </c>
      <c r="F1643" s="10">
        <v>239.17519679611866</v>
      </c>
      <c r="G1643" s="7" t="s">
        <v>12</v>
      </c>
    </row>
    <row r="1644" spans="1:7" x14ac:dyDescent="0.3">
      <c r="A1644" s="7">
        <v>1118</v>
      </c>
      <c r="B1644" s="7" t="s">
        <v>23</v>
      </c>
      <c r="C1644" s="8">
        <v>39024</v>
      </c>
      <c r="D1644" s="7" t="s">
        <v>21</v>
      </c>
      <c r="E1644" s="9">
        <v>78</v>
      </c>
      <c r="F1644" s="10">
        <v>236.65619273355256</v>
      </c>
      <c r="G1644" s="7" t="s">
        <v>15</v>
      </c>
    </row>
    <row r="1645" spans="1:7" x14ac:dyDescent="0.3">
      <c r="A1645" s="7">
        <v>609</v>
      </c>
      <c r="B1645" s="7" t="s">
        <v>23</v>
      </c>
      <c r="C1645" s="8">
        <v>38155</v>
      </c>
      <c r="D1645" s="7" t="s">
        <v>21</v>
      </c>
      <c r="E1645" s="9">
        <v>77</v>
      </c>
      <c r="F1645" s="10">
        <v>232.66821530494673</v>
      </c>
      <c r="G1645" s="7" t="s">
        <v>12</v>
      </c>
    </row>
    <row r="1646" spans="1:7" x14ac:dyDescent="0.3">
      <c r="A1646" s="7">
        <v>1220</v>
      </c>
      <c r="B1646" s="7" t="s">
        <v>23</v>
      </c>
      <c r="C1646" s="8">
        <v>38375</v>
      </c>
      <c r="D1646" s="7" t="s">
        <v>21</v>
      </c>
      <c r="E1646" s="9">
        <v>75</v>
      </c>
      <c r="F1646" s="10">
        <v>226.87742764461669</v>
      </c>
      <c r="G1646" s="7" t="s">
        <v>20</v>
      </c>
    </row>
    <row r="1647" spans="1:7" x14ac:dyDescent="0.3">
      <c r="A1647" s="7">
        <v>639</v>
      </c>
      <c r="B1647" s="7" t="s">
        <v>23</v>
      </c>
      <c r="C1647" s="8">
        <v>38562</v>
      </c>
      <c r="D1647" s="7" t="s">
        <v>21</v>
      </c>
      <c r="E1647" s="9">
        <v>70</v>
      </c>
      <c r="F1647" s="10">
        <v>212.26863794218977</v>
      </c>
      <c r="G1647" s="7" t="s">
        <v>20</v>
      </c>
    </row>
    <row r="1648" spans="1:7" x14ac:dyDescent="0.3">
      <c r="A1648" s="7">
        <v>191</v>
      </c>
      <c r="B1648" s="7" t="s">
        <v>23</v>
      </c>
      <c r="C1648" s="8">
        <v>38023</v>
      </c>
      <c r="D1648" s="7" t="s">
        <v>21</v>
      </c>
      <c r="E1648" s="9">
        <v>63</v>
      </c>
      <c r="F1648" s="10">
        <v>191.0302935038041</v>
      </c>
      <c r="G1648" s="7" t="s">
        <v>12</v>
      </c>
    </row>
    <row r="1649" spans="1:7" x14ac:dyDescent="0.3">
      <c r="A1649" s="7">
        <v>457</v>
      </c>
      <c r="B1649" s="7" t="s">
        <v>23</v>
      </c>
      <c r="C1649" s="8">
        <v>38782</v>
      </c>
      <c r="D1649" s="7" t="s">
        <v>21</v>
      </c>
      <c r="E1649" s="9">
        <v>63</v>
      </c>
      <c r="F1649" s="10">
        <v>190.83724952198969</v>
      </c>
      <c r="G1649" s="7" t="s">
        <v>20</v>
      </c>
    </row>
    <row r="1650" spans="1:7" x14ac:dyDescent="0.3">
      <c r="A1650" s="7">
        <v>1318</v>
      </c>
      <c r="B1650" s="7" t="s">
        <v>23</v>
      </c>
      <c r="C1650" s="8">
        <v>38760</v>
      </c>
      <c r="D1650" s="7" t="s">
        <v>21</v>
      </c>
      <c r="E1650" s="9">
        <v>61</v>
      </c>
      <c r="F1650" s="10">
        <v>185.05613481266943</v>
      </c>
      <c r="G1650" s="7" t="s">
        <v>15</v>
      </c>
    </row>
    <row r="1651" spans="1:7" x14ac:dyDescent="0.3">
      <c r="A1651" s="7">
        <v>683</v>
      </c>
      <c r="B1651" s="7" t="s">
        <v>23</v>
      </c>
      <c r="C1651" s="8">
        <v>38628</v>
      </c>
      <c r="D1651" s="7" t="s">
        <v>21</v>
      </c>
      <c r="E1651" s="9">
        <v>58</v>
      </c>
      <c r="F1651" s="10">
        <v>176.72593852578336</v>
      </c>
      <c r="G1651" s="7" t="s">
        <v>9</v>
      </c>
    </row>
    <row r="1652" spans="1:7" x14ac:dyDescent="0.3">
      <c r="A1652" s="7">
        <v>131</v>
      </c>
      <c r="B1652" s="7" t="s">
        <v>23</v>
      </c>
      <c r="C1652" s="8">
        <v>38320</v>
      </c>
      <c r="D1652" s="7" t="s">
        <v>21</v>
      </c>
      <c r="E1652" s="9">
        <v>56</v>
      </c>
      <c r="F1652" s="10">
        <v>168.8685012955201</v>
      </c>
      <c r="G1652" s="7" t="s">
        <v>20</v>
      </c>
    </row>
    <row r="1653" spans="1:7" x14ac:dyDescent="0.3">
      <c r="A1653" s="7">
        <v>1850</v>
      </c>
      <c r="B1653" s="7" t="s">
        <v>23</v>
      </c>
      <c r="C1653" s="8">
        <v>38122</v>
      </c>
      <c r="D1653" s="7" t="s">
        <v>21</v>
      </c>
      <c r="E1653" s="9">
        <v>52</v>
      </c>
      <c r="F1653" s="10">
        <v>157.88309865957618</v>
      </c>
      <c r="G1653" s="7" t="s">
        <v>9</v>
      </c>
    </row>
    <row r="1654" spans="1:7" x14ac:dyDescent="0.3">
      <c r="A1654" s="7">
        <v>1154</v>
      </c>
      <c r="B1654" s="7" t="s">
        <v>23</v>
      </c>
      <c r="C1654" s="8">
        <v>38342</v>
      </c>
      <c r="D1654" s="7" t="s">
        <v>21</v>
      </c>
      <c r="E1654" s="9">
        <v>52</v>
      </c>
      <c r="F1654" s="10">
        <v>158.21071487768182</v>
      </c>
      <c r="G1654" s="7" t="s">
        <v>9</v>
      </c>
    </row>
    <row r="1655" spans="1:7" x14ac:dyDescent="0.3">
      <c r="A1655" s="7">
        <v>1716</v>
      </c>
      <c r="B1655" s="7" t="s">
        <v>23</v>
      </c>
      <c r="C1655" s="8">
        <v>38826</v>
      </c>
      <c r="D1655" s="7" t="s">
        <v>21</v>
      </c>
      <c r="E1655" s="9">
        <v>51</v>
      </c>
      <c r="F1655" s="10">
        <v>155.00139731564644</v>
      </c>
      <c r="G1655" s="7" t="s">
        <v>9</v>
      </c>
    </row>
    <row r="1656" spans="1:7" x14ac:dyDescent="0.3">
      <c r="A1656" s="7">
        <v>780</v>
      </c>
      <c r="B1656" s="7" t="s">
        <v>23</v>
      </c>
      <c r="C1656" s="8">
        <v>39002</v>
      </c>
      <c r="D1656" s="7" t="s">
        <v>21</v>
      </c>
      <c r="E1656" s="9">
        <v>48</v>
      </c>
      <c r="F1656" s="10">
        <v>145.98516396408215</v>
      </c>
      <c r="G1656" s="7" t="s">
        <v>12</v>
      </c>
    </row>
    <row r="1657" spans="1:7" x14ac:dyDescent="0.3">
      <c r="A1657" s="7">
        <v>1467</v>
      </c>
      <c r="B1657" s="7" t="s">
        <v>23</v>
      </c>
      <c r="C1657" s="8">
        <v>38012</v>
      </c>
      <c r="D1657" s="7" t="s">
        <v>21</v>
      </c>
      <c r="E1657" s="9">
        <v>46</v>
      </c>
      <c r="F1657" s="10">
        <v>140.57686436306247</v>
      </c>
      <c r="G1657" s="7" t="s">
        <v>20</v>
      </c>
    </row>
    <row r="1658" spans="1:7" x14ac:dyDescent="0.3">
      <c r="A1658" s="7">
        <v>1426</v>
      </c>
      <c r="B1658" s="7" t="s">
        <v>23</v>
      </c>
      <c r="C1658" s="8">
        <v>38617</v>
      </c>
      <c r="D1658" s="7" t="s">
        <v>21</v>
      </c>
      <c r="E1658" s="9">
        <v>45</v>
      </c>
      <c r="F1658" s="10">
        <v>136.85630897508477</v>
      </c>
      <c r="G1658" s="7" t="s">
        <v>15</v>
      </c>
    </row>
    <row r="1659" spans="1:7" x14ac:dyDescent="0.3">
      <c r="A1659" s="7">
        <v>486</v>
      </c>
      <c r="B1659" s="7" t="s">
        <v>23</v>
      </c>
      <c r="C1659" s="8">
        <v>38441</v>
      </c>
      <c r="D1659" s="7" t="s">
        <v>21</v>
      </c>
      <c r="E1659" s="9">
        <v>44</v>
      </c>
      <c r="F1659" s="10">
        <v>134.31454889834902</v>
      </c>
      <c r="G1659" s="7" t="s">
        <v>15</v>
      </c>
    </row>
    <row r="1660" spans="1:7" x14ac:dyDescent="0.3">
      <c r="A1660" s="7">
        <v>830</v>
      </c>
      <c r="B1660" s="7" t="s">
        <v>23</v>
      </c>
      <c r="C1660" s="8">
        <v>38804</v>
      </c>
      <c r="D1660" s="7" t="s">
        <v>21</v>
      </c>
      <c r="E1660" s="9">
        <v>41</v>
      </c>
      <c r="F1660" s="10">
        <v>125.28397193085664</v>
      </c>
      <c r="G1660" s="7" t="s">
        <v>15</v>
      </c>
    </row>
    <row r="1661" spans="1:7" x14ac:dyDescent="0.3">
      <c r="A1661" s="7">
        <v>933</v>
      </c>
      <c r="B1661" s="7" t="s">
        <v>23</v>
      </c>
      <c r="C1661" s="8">
        <v>38375</v>
      </c>
      <c r="D1661" s="7" t="s">
        <v>21</v>
      </c>
      <c r="E1661" s="9">
        <v>34</v>
      </c>
      <c r="F1661" s="10">
        <v>104.445032643001</v>
      </c>
      <c r="G1661" s="7" t="s">
        <v>12</v>
      </c>
    </row>
    <row r="1662" spans="1:7" x14ac:dyDescent="0.3">
      <c r="A1662" s="7">
        <v>1753</v>
      </c>
      <c r="B1662" s="7" t="s">
        <v>23</v>
      </c>
      <c r="C1662" s="8">
        <v>38122</v>
      </c>
      <c r="D1662" s="7" t="s">
        <v>21</v>
      </c>
      <c r="E1662" s="9">
        <v>33</v>
      </c>
      <c r="F1662" s="10">
        <v>101.41906626440009</v>
      </c>
      <c r="G1662" s="7" t="s">
        <v>15</v>
      </c>
    </row>
    <row r="1663" spans="1:7" x14ac:dyDescent="0.3">
      <c r="A1663" s="7">
        <v>92</v>
      </c>
      <c r="B1663" s="7" t="s">
        <v>23</v>
      </c>
      <c r="C1663" s="8">
        <v>38133</v>
      </c>
      <c r="D1663" s="7" t="s">
        <v>21</v>
      </c>
      <c r="E1663" s="9">
        <v>33</v>
      </c>
      <c r="F1663" s="10">
        <v>100.32795234701418</v>
      </c>
      <c r="G1663" s="7" t="s">
        <v>12</v>
      </c>
    </row>
    <row r="1664" spans="1:7" x14ac:dyDescent="0.3">
      <c r="A1664" s="7">
        <v>1373</v>
      </c>
      <c r="B1664" s="7" t="s">
        <v>23</v>
      </c>
      <c r="C1664" s="8">
        <v>39013</v>
      </c>
      <c r="D1664" s="7" t="s">
        <v>21</v>
      </c>
      <c r="E1664" s="9">
        <v>32</v>
      </c>
      <c r="F1664" s="10">
        <v>97.343399963409695</v>
      </c>
      <c r="G1664" s="7" t="s">
        <v>9</v>
      </c>
    </row>
    <row r="1665" spans="1:7" x14ac:dyDescent="0.3">
      <c r="A1665" s="7">
        <v>1740</v>
      </c>
      <c r="B1665" s="7" t="s">
        <v>23</v>
      </c>
      <c r="C1665" s="8">
        <v>38265</v>
      </c>
      <c r="D1665" s="7" t="s">
        <v>21</v>
      </c>
      <c r="E1665" s="9">
        <v>29</v>
      </c>
      <c r="F1665" s="10">
        <v>89.261658607480399</v>
      </c>
      <c r="G1665" s="7" t="s">
        <v>9</v>
      </c>
    </row>
    <row r="1666" spans="1:7" x14ac:dyDescent="0.3">
      <c r="A1666" s="7">
        <v>858</v>
      </c>
      <c r="B1666" s="7" t="s">
        <v>23</v>
      </c>
      <c r="C1666" s="8">
        <v>39057</v>
      </c>
      <c r="D1666" s="7" t="s">
        <v>21</v>
      </c>
      <c r="E1666" s="9">
        <v>28</v>
      </c>
      <c r="F1666" s="10">
        <v>86.485564911199845</v>
      </c>
      <c r="G1666" s="7" t="s">
        <v>15</v>
      </c>
    </row>
    <row r="1667" spans="1:7" x14ac:dyDescent="0.3">
      <c r="A1667" s="7">
        <v>322</v>
      </c>
      <c r="B1667" s="7" t="s">
        <v>23</v>
      </c>
      <c r="C1667" s="8">
        <v>38529</v>
      </c>
      <c r="D1667" s="7" t="s">
        <v>21</v>
      </c>
      <c r="E1667" s="9">
        <v>27</v>
      </c>
      <c r="F1667" s="10">
        <v>83.64015403043436</v>
      </c>
      <c r="G1667" s="7" t="s">
        <v>20</v>
      </c>
    </row>
    <row r="1668" spans="1:7" x14ac:dyDescent="0.3">
      <c r="A1668" s="7">
        <v>1681</v>
      </c>
      <c r="B1668" s="7" t="s">
        <v>23</v>
      </c>
      <c r="C1668" s="8">
        <v>38892</v>
      </c>
      <c r="D1668" s="7" t="s">
        <v>21</v>
      </c>
      <c r="E1668" s="9">
        <v>23</v>
      </c>
      <c r="F1668" s="10">
        <v>71.518171146886857</v>
      </c>
      <c r="G1668" s="7" t="s">
        <v>15</v>
      </c>
    </row>
    <row r="1669" spans="1:7" x14ac:dyDescent="0.3">
      <c r="A1669" s="7">
        <v>1415</v>
      </c>
      <c r="B1669" s="7" t="s">
        <v>23</v>
      </c>
      <c r="C1669" s="8">
        <v>38661</v>
      </c>
      <c r="D1669" s="7" t="s">
        <v>21</v>
      </c>
      <c r="E1669" s="9">
        <v>22</v>
      </c>
      <c r="F1669" s="10">
        <v>66.965065793990505</v>
      </c>
      <c r="G1669" s="7" t="s">
        <v>20</v>
      </c>
    </row>
    <row r="1670" spans="1:7" x14ac:dyDescent="0.3">
      <c r="A1670" s="7">
        <v>390</v>
      </c>
      <c r="B1670" s="7" t="s">
        <v>23</v>
      </c>
      <c r="C1670" s="8">
        <v>38122</v>
      </c>
      <c r="D1670" s="7" t="s">
        <v>21</v>
      </c>
      <c r="E1670" s="9">
        <v>18</v>
      </c>
      <c r="F1670" s="10">
        <v>55.932067779481031</v>
      </c>
      <c r="G1670" s="7" t="s">
        <v>12</v>
      </c>
    </row>
    <row r="1671" spans="1:7" x14ac:dyDescent="0.3">
      <c r="A1671" s="7">
        <v>1718</v>
      </c>
      <c r="B1671" s="7" t="s">
        <v>23</v>
      </c>
      <c r="C1671" s="8">
        <v>38441</v>
      </c>
      <c r="D1671" s="7" t="s">
        <v>21</v>
      </c>
      <c r="E1671" s="9">
        <v>17</v>
      </c>
      <c r="F1671" s="10">
        <v>52.732870933394423</v>
      </c>
      <c r="G1671" s="7" t="s">
        <v>12</v>
      </c>
    </row>
    <row r="1672" spans="1:7" x14ac:dyDescent="0.3">
      <c r="A1672" s="7">
        <v>80</v>
      </c>
      <c r="B1672" s="7" t="s">
        <v>23</v>
      </c>
      <c r="C1672" s="8">
        <v>38441</v>
      </c>
      <c r="D1672" s="7" t="s">
        <v>21</v>
      </c>
      <c r="E1672" s="9">
        <v>16</v>
      </c>
      <c r="F1672" s="10">
        <v>49.457645878335306</v>
      </c>
      <c r="G1672" s="7" t="s">
        <v>15</v>
      </c>
    </row>
    <row r="1673" spans="1:7" x14ac:dyDescent="0.3">
      <c r="A1673" s="7">
        <v>1337</v>
      </c>
      <c r="B1673" s="7" t="s">
        <v>23</v>
      </c>
      <c r="C1673" s="8">
        <v>38771</v>
      </c>
      <c r="D1673" s="7" t="s">
        <v>21</v>
      </c>
      <c r="E1673" s="9">
        <v>15</v>
      </c>
      <c r="F1673" s="10">
        <v>47.311523584864588</v>
      </c>
      <c r="G1673" s="7" t="s">
        <v>12</v>
      </c>
    </row>
    <row r="1674" spans="1:7" x14ac:dyDescent="0.3">
      <c r="A1674" s="7">
        <v>810</v>
      </c>
      <c r="B1674" s="7" t="s">
        <v>23</v>
      </c>
      <c r="C1674" s="8">
        <v>38265</v>
      </c>
      <c r="D1674" s="7" t="s">
        <v>21</v>
      </c>
      <c r="E1674" s="9">
        <v>13</v>
      </c>
      <c r="F1674" s="10">
        <v>40.899875452377259</v>
      </c>
      <c r="G1674" s="7" t="s">
        <v>15</v>
      </c>
    </row>
    <row r="1675" spans="1:7" x14ac:dyDescent="0.3">
      <c r="A1675" s="7">
        <v>1582</v>
      </c>
      <c r="B1675" s="7" t="s">
        <v>23</v>
      </c>
      <c r="C1675" s="8">
        <v>38276</v>
      </c>
      <c r="D1675" s="7" t="s">
        <v>21</v>
      </c>
      <c r="E1675" s="9">
        <v>11</v>
      </c>
      <c r="F1675" s="10">
        <v>35.116221937392133</v>
      </c>
      <c r="G1675" s="7" t="s">
        <v>20</v>
      </c>
    </row>
    <row r="1676" spans="1:7" x14ac:dyDescent="0.3">
      <c r="A1676" s="7">
        <v>122</v>
      </c>
      <c r="B1676" s="7" t="s">
        <v>23</v>
      </c>
      <c r="C1676" s="8">
        <v>38925</v>
      </c>
      <c r="D1676" s="7" t="s">
        <v>21</v>
      </c>
      <c r="E1676" s="9">
        <v>10</v>
      </c>
      <c r="F1676" s="10">
        <v>32.298727574185413</v>
      </c>
      <c r="G1676" s="7" t="s">
        <v>15</v>
      </c>
    </row>
    <row r="1677" spans="1:7" x14ac:dyDescent="0.3">
      <c r="A1677" s="7">
        <v>672</v>
      </c>
      <c r="B1677" s="7" t="s">
        <v>23</v>
      </c>
      <c r="C1677" s="8">
        <v>38683</v>
      </c>
      <c r="D1677" s="7" t="s">
        <v>21</v>
      </c>
      <c r="E1677" s="9">
        <v>-1</v>
      </c>
      <c r="F1677" s="10">
        <v>-0.61047743439715862</v>
      </c>
      <c r="G1677" s="7" t="s">
        <v>20</v>
      </c>
    </row>
    <row r="1678" spans="1:7" x14ac:dyDescent="0.3">
      <c r="A1678" s="7">
        <v>285</v>
      </c>
      <c r="B1678" s="7" t="s">
        <v>23</v>
      </c>
      <c r="C1678" s="8">
        <v>38947</v>
      </c>
      <c r="D1678" s="7" t="s">
        <v>21</v>
      </c>
      <c r="E1678" s="9">
        <v>-5</v>
      </c>
      <c r="F1678" s="10">
        <v>-12.920960169584891</v>
      </c>
      <c r="G1678" s="7" t="s">
        <v>12</v>
      </c>
    </row>
    <row r="1679" spans="1:7" x14ac:dyDescent="0.3">
      <c r="A1679" s="7">
        <v>1003</v>
      </c>
      <c r="B1679" s="7" t="s">
        <v>16</v>
      </c>
      <c r="C1679" s="8">
        <v>38254</v>
      </c>
      <c r="D1679" s="7" t="s">
        <v>18</v>
      </c>
      <c r="E1679" s="9">
        <v>94</v>
      </c>
      <c r="F1679" s="10">
        <v>283.987112843305</v>
      </c>
      <c r="G1679" s="7" t="s">
        <v>9</v>
      </c>
    </row>
    <row r="1680" spans="1:7" x14ac:dyDescent="0.3">
      <c r="A1680" s="7">
        <v>840</v>
      </c>
      <c r="B1680" s="7" t="s">
        <v>16</v>
      </c>
      <c r="C1680" s="8">
        <v>38837</v>
      </c>
      <c r="D1680" s="7" t="s">
        <v>18</v>
      </c>
      <c r="E1680" s="9">
        <v>94</v>
      </c>
      <c r="F1680" s="10">
        <v>284.53575317756747</v>
      </c>
      <c r="G1680" s="7" t="s">
        <v>15</v>
      </c>
    </row>
    <row r="1681" spans="1:7" x14ac:dyDescent="0.3">
      <c r="A1681" s="7">
        <v>1010</v>
      </c>
      <c r="B1681" s="7" t="s">
        <v>16</v>
      </c>
      <c r="C1681" s="8">
        <v>38892</v>
      </c>
      <c r="D1681" s="7" t="s">
        <v>18</v>
      </c>
      <c r="E1681" s="9">
        <v>94</v>
      </c>
      <c r="F1681" s="10">
        <v>283.91906780587465</v>
      </c>
      <c r="G1681" s="7" t="s">
        <v>15</v>
      </c>
    </row>
    <row r="1682" spans="1:7" x14ac:dyDescent="0.3">
      <c r="A1682" s="7">
        <v>1278</v>
      </c>
      <c r="B1682" s="7" t="s">
        <v>16</v>
      </c>
      <c r="C1682" s="8">
        <v>38287</v>
      </c>
      <c r="D1682" s="7" t="s">
        <v>18</v>
      </c>
      <c r="E1682" s="9">
        <v>92</v>
      </c>
      <c r="F1682" s="10">
        <v>278.04523769732305</v>
      </c>
      <c r="G1682" s="7" t="s">
        <v>9</v>
      </c>
    </row>
    <row r="1683" spans="1:7" x14ac:dyDescent="0.3">
      <c r="A1683" s="7">
        <v>1642</v>
      </c>
      <c r="B1683" s="7" t="s">
        <v>16</v>
      </c>
      <c r="C1683" s="8">
        <v>38859</v>
      </c>
      <c r="D1683" s="7" t="s">
        <v>18</v>
      </c>
      <c r="E1683" s="9">
        <v>91</v>
      </c>
      <c r="F1683" s="10">
        <v>275.47209572369957</v>
      </c>
      <c r="G1683" s="7" t="s">
        <v>20</v>
      </c>
    </row>
    <row r="1684" spans="1:7" x14ac:dyDescent="0.3">
      <c r="A1684" s="7">
        <v>1545</v>
      </c>
      <c r="B1684" s="7" t="s">
        <v>16</v>
      </c>
      <c r="C1684" s="8">
        <v>38892</v>
      </c>
      <c r="D1684" s="7" t="s">
        <v>18</v>
      </c>
      <c r="E1684" s="9">
        <v>91</v>
      </c>
      <c r="F1684" s="10">
        <v>274.23356541008826</v>
      </c>
      <c r="G1684" s="7" t="s">
        <v>15</v>
      </c>
    </row>
    <row r="1685" spans="1:7" x14ac:dyDescent="0.3">
      <c r="A1685" s="7">
        <v>1690</v>
      </c>
      <c r="B1685" s="7" t="s">
        <v>16</v>
      </c>
      <c r="C1685" s="8">
        <v>38430</v>
      </c>
      <c r="D1685" s="7" t="s">
        <v>18</v>
      </c>
      <c r="E1685" s="9">
        <v>90</v>
      </c>
      <c r="F1685" s="10">
        <v>272.35988641044867</v>
      </c>
      <c r="G1685" s="7" t="s">
        <v>20</v>
      </c>
    </row>
    <row r="1686" spans="1:7" x14ac:dyDescent="0.3">
      <c r="A1686" s="7">
        <v>1836</v>
      </c>
      <c r="B1686" s="7" t="s">
        <v>16</v>
      </c>
      <c r="C1686" s="8">
        <v>38573</v>
      </c>
      <c r="D1686" s="7" t="s">
        <v>18</v>
      </c>
      <c r="E1686" s="9">
        <v>89</v>
      </c>
      <c r="F1686" s="10">
        <v>269.07289128480653</v>
      </c>
      <c r="G1686" s="7" t="s">
        <v>20</v>
      </c>
    </row>
    <row r="1687" spans="1:7" x14ac:dyDescent="0.3">
      <c r="A1687" s="7">
        <v>1496</v>
      </c>
      <c r="B1687" s="7" t="s">
        <v>16</v>
      </c>
      <c r="C1687" s="8">
        <v>38606</v>
      </c>
      <c r="D1687" s="7" t="s">
        <v>18</v>
      </c>
      <c r="E1687" s="9">
        <v>89</v>
      </c>
      <c r="F1687" s="10">
        <v>269.12365453676284</v>
      </c>
      <c r="G1687" s="7" t="s">
        <v>9</v>
      </c>
    </row>
    <row r="1688" spans="1:7" x14ac:dyDescent="0.3">
      <c r="A1688" s="7">
        <v>437</v>
      </c>
      <c r="B1688" s="7" t="s">
        <v>16</v>
      </c>
      <c r="C1688" s="8">
        <v>38793</v>
      </c>
      <c r="D1688" s="7" t="s">
        <v>18</v>
      </c>
      <c r="E1688" s="9">
        <v>87</v>
      </c>
      <c r="F1688" s="10">
        <v>263.06877286650899</v>
      </c>
      <c r="G1688" s="7" t="s">
        <v>9</v>
      </c>
    </row>
    <row r="1689" spans="1:7" x14ac:dyDescent="0.3">
      <c r="A1689" s="7">
        <v>886</v>
      </c>
      <c r="B1689" s="7" t="s">
        <v>16</v>
      </c>
      <c r="C1689" s="8">
        <v>38100</v>
      </c>
      <c r="D1689" s="7" t="s">
        <v>18</v>
      </c>
      <c r="E1689" s="9">
        <v>86</v>
      </c>
      <c r="F1689" s="10">
        <v>260.29381913398618</v>
      </c>
      <c r="G1689" s="7" t="s">
        <v>12</v>
      </c>
    </row>
    <row r="1690" spans="1:7" x14ac:dyDescent="0.3">
      <c r="A1690" s="7">
        <v>498</v>
      </c>
      <c r="B1690" s="7" t="s">
        <v>16</v>
      </c>
      <c r="C1690" s="8">
        <v>38782</v>
      </c>
      <c r="D1690" s="7" t="s">
        <v>18</v>
      </c>
      <c r="E1690" s="9">
        <v>79</v>
      </c>
      <c r="F1690" s="10">
        <v>238.60895261406517</v>
      </c>
      <c r="G1690" s="7" t="s">
        <v>20</v>
      </c>
    </row>
    <row r="1691" spans="1:7" x14ac:dyDescent="0.3">
      <c r="A1691" s="7">
        <v>422</v>
      </c>
      <c r="B1691" s="7" t="s">
        <v>16</v>
      </c>
      <c r="C1691" s="8">
        <v>38738</v>
      </c>
      <c r="D1691" s="7" t="s">
        <v>18</v>
      </c>
      <c r="E1691" s="9">
        <v>77</v>
      </c>
      <c r="F1691" s="10">
        <v>233.0800910699262</v>
      </c>
      <c r="G1691" s="7" t="s">
        <v>15</v>
      </c>
    </row>
    <row r="1692" spans="1:7" x14ac:dyDescent="0.3">
      <c r="A1692" s="7">
        <v>1384</v>
      </c>
      <c r="B1692" s="7" t="s">
        <v>16</v>
      </c>
      <c r="C1692" s="8">
        <v>38694</v>
      </c>
      <c r="D1692" s="7" t="s">
        <v>18</v>
      </c>
      <c r="E1692" s="9">
        <v>74</v>
      </c>
      <c r="F1692" s="10">
        <v>224.07187760825997</v>
      </c>
      <c r="G1692" s="7" t="s">
        <v>9</v>
      </c>
    </row>
    <row r="1693" spans="1:7" x14ac:dyDescent="0.3">
      <c r="A1693" s="7">
        <v>1863</v>
      </c>
      <c r="B1693" s="7" t="s">
        <v>16</v>
      </c>
      <c r="C1693" s="8">
        <v>38782</v>
      </c>
      <c r="D1693" s="7" t="s">
        <v>18</v>
      </c>
      <c r="E1693" s="9">
        <v>73</v>
      </c>
      <c r="F1693" s="10">
        <v>220.67063477706461</v>
      </c>
      <c r="G1693" s="7" t="s">
        <v>20</v>
      </c>
    </row>
    <row r="1694" spans="1:7" x14ac:dyDescent="0.3">
      <c r="A1694" s="7">
        <v>123</v>
      </c>
      <c r="B1694" s="7" t="s">
        <v>16</v>
      </c>
      <c r="C1694" s="8">
        <v>38837</v>
      </c>
      <c r="D1694" s="7" t="s">
        <v>18</v>
      </c>
      <c r="E1694" s="9">
        <v>72</v>
      </c>
      <c r="F1694" s="10">
        <v>217.45289850686984</v>
      </c>
      <c r="G1694" s="7" t="s">
        <v>9</v>
      </c>
    </row>
    <row r="1695" spans="1:7" x14ac:dyDescent="0.3">
      <c r="A1695" s="7">
        <v>1450</v>
      </c>
      <c r="B1695" s="7" t="s">
        <v>16</v>
      </c>
      <c r="C1695" s="8">
        <v>38661</v>
      </c>
      <c r="D1695" s="7" t="s">
        <v>18</v>
      </c>
      <c r="E1695" s="9">
        <v>70</v>
      </c>
      <c r="F1695" s="10">
        <v>211.70097135907523</v>
      </c>
      <c r="G1695" s="7" t="s">
        <v>15</v>
      </c>
    </row>
    <row r="1696" spans="1:7" x14ac:dyDescent="0.3">
      <c r="A1696" s="7">
        <v>807</v>
      </c>
      <c r="B1696" s="7" t="s">
        <v>16</v>
      </c>
      <c r="C1696" s="8">
        <v>37990</v>
      </c>
      <c r="D1696" s="7" t="s">
        <v>18</v>
      </c>
      <c r="E1696" s="9">
        <v>67</v>
      </c>
      <c r="F1696" s="10">
        <v>203.54299038710067</v>
      </c>
      <c r="G1696" s="7" t="s">
        <v>20</v>
      </c>
    </row>
    <row r="1697" spans="1:7" x14ac:dyDescent="0.3">
      <c r="A1697" s="7">
        <v>312</v>
      </c>
      <c r="B1697" s="7" t="s">
        <v>16</v>
      </c>
      <c r="C1697" s="8">
        <v>38199</v>
      </c>
      <c r="D1697" s="7" t="s">
        <v>18</v>
      </c>
      <c r="E1697" s="9">
        <v>67</v>
      </c>
      <c r="F1697" s="10">
        <v>203.30298779689218</v>
      </c>
      <c r="G1697" s="7" t="s">
        <v>9</v>
      </c>
    </row>
    <row r="1698" spans="1:7" x14ac:dyDescent="0.3">
      <c r="A1698" s="7">
        <v>1563</v>
      </c>
      <c r="B1698" s="7" t="s">
        <v>16</v>
      </c>
      <c r="C1698" s="8">
        <v>38342</v>
      </c>
      <c r="D1698" s="7" t="s">
        <v>18</v>
      </c>
      <c r="E1698" s="9">
        <v>59</v>
      </c>
      <c r="F1698" s="10">
        <v>179.09938274190853</v>
      </c>
      <c r="G1698" s="7" t="s">
        <v>20</v>
      </c>
    </row>
    <row r="1699" spans="1:7" x14ac:dyDescent="0.3">
      <c r="A1699" s="7">
        <v>489</v>
      </c>
      <c r="B1699" s="7" t="s">
        <v>16</v>
      </c>
      <c r="C1699" s="8">
        <v>38925</v>
      </c>
      <c r="D1699" s="7" t="s">
        <v>18</v>
      </c>
      <c r="E1699" s="9">
        <v>58</v>
      </c>
      <c r="F1699" s="10">
        <v>176.06598986452823</v>
      </c>
      <c r="G1699" s="7" t="s">
        <v>12</v>
      </c>
    </row>
    <row r="1700" spans="1:7" x14ac:dyDescent="0.3">
      <c r="A1700" s="7">
        <v>126</v>
      </c>
      <c r="B1700" s="7" t="s">
        <v>16</v>
      </c>
      <c r="C1700" s="8">
        <v>38100</v>
      </c>
      <c r="D1700" s="7" t="s">
        <v>18</v>
      </c>
      <c r="E1700" s="9">
        <v>54</v>
      </c>
      <c r="F1700" s="10">
        <v>163.7455521062605</v>
      </c>
      <c r="G1700" s="7" t="s">
        <v>15</v>
      </c>
    </row>
    <row r="1701" spans="1:7" x14ac:dyDescent="0.3">
      <c r="A1701" s="7">
        <v>1557</v>
      </c>
      <c r="B1701" s="7" t="s">
        <v>16</v>
      </c>
      <c r="C1701" s="8">
        <v>38771</v>
      </c>
      <c r="D1701" s="7" t="s">
        <v>18</v>
      </c>
      <c r="E1701" s="9">
        <v>54</v>
      </c>
      <c r="F1701" s="10">
        <v>163.89560832413773</v>
      </c>
      <c r="G1701" s="7" t="s">
        <v>9</v>
      </c>
    </row>
    <row r="1702" spans="1:7" x14ac:dyDescent="0.3">
      <c r="A1702" s="7">
        <v>1834</v>
      </c>
      <c r="B1702" s="7" t="s">
        <v>16</v>
      </c>
      <c r="C1702" s="8">
        <v>38782</v>
      </c>
      <c r="D1702" s="7" t="s">
        <v>18</v>
      </c>
      <c r="E1702" s="9">
        <v>54</v>
      </c>
      <c r="F1702" s="10">
        <v>164.03373721658585</v>
      </c>
      <c r="G1702" s="7" t="s">
        <v>20</v>
      </c>
    </row>
    <row r="1703" spans="1:7" x14ac:dyDescent="0.3">
      <c r="A1703" s="7">
        <v>1306</v>
      </c>
      <c r="B1703" s="7" t="s">
        <v>16</v>
      </c>
      <c r="C1703" s="8">
        <v>38111</v>
      </c>
      <c r="D1703" s="7" t="s">
        <v>18</v>
      </c>
      <c r="E1703" s="9">
        <v>53</v>
      </c>
      <c r="F1703" s="10">
        <v>160.79564195236946</v>
      </c>
      <c r="G1703" s="7" t="s">
        <v>15</v>
      </c>
    </row>
    <row r="1704" spans="1:7" x14ac:dyDescent="0.3">
      <c r="A1704" s="7">
        <v>1522</v>
      </c>
      <c r="B1704" s="7" t="s">
        <v>16</v>
      </c>
      <c r="C1704" s="8">
        <v>38089</v>
      </c>
      <c r="D1704" s="7" t="s">
        <v>18</v>
      </c>
      <c r="E1704" s="9">
        <v>51</v>
      </c>
      <c r="F1704" s="10">
        <v>155.55960489398822</v>
      </c>
      <c r="G1704" s="7" t="s">
        <v>15</v>
      </c>
    </row>
    <row r="1705" spans="1:7" x14ac:dyDescent="0.3">
      <c r="A1705" s="7">
        <v>610</v>
      </c>
      <c r="B1705" s="7" t="s">
        <v>16</v>
      </c>
      <c r="C1705" s="8">
        <v>38606</v>
      </c>
      <c r="D1705" s="7" t="s">
        <v>18</v>
      </c>
      <c r="E1705" s="9">
        <v>50</v>
      </c>
      <c r="F1705" s="10">
        <v>151.12327703696886</v>
      </c>
      <c r="G1705" s="7" t="s">
        <v>20</v>
      </c>
    </row>
    <row r="1706" spans="1:7" x14ac:dyDescent="0.3">
      <c r="A1706" s="7">
        <v>800</v>
      </c>
      <c r="B1706" s="7" t="s">
        <v>16</v>
      </c>
      <c r="C1706" s="8">
        <v>38265</v>
      </c>
      <c r="D1706" s="7" t="s">
        <v>18</v>
      </c>
      <c r="E1706" s="9">
        <v>47</v>
      </c>
      <c r="F1706" s="10">
        <v>142.48755479367787</v>
      </c>
      <c r="G1706" s="7" t="s">
        <v>9</v>
      </c>
    </row>
    <row r="1707" spans="1:7" x14ac:dyDescent="0.3">
      <c r="A1707" s="7">
        <v>1572</v>
      </c>
      <c r="B1707" s="7" t="s">
        <v>16</v>
      </c>
      <c r="C1707" s="8">
        <v>38309</v>
      </c>
      <c r="D1707" s="7" t="s">
        <v>18</v>
      </c>
      <c r="E1707" s="9">
        <v>45</v>
      </c>
      <c r="F1707" s="10">
        <v>137.07935411238626</v>
      </c>
      <c r="G1707" s="7" t="s">
        <v>15</v>
      </c>
    </row>
    <row r="1708" spans="1:7" x14ac:dyDescent="0.3">
      <c r="A1708" s="7">
        <v>519</v>
      </c>
      <c r="B1708" s="7" t="s">
        <v>16</v>
      </c>
      <c r="C1708" s="8">
        <v>38793</v>
      </c>
      <c r="D1708" s="7" t="s">
        <v>18</v>
      </c>
      <c r="E1708" s="9">
        <v>45</v>
      </c>
      <c r="F1708" s="10">
        <v>137.06873634212499</v>
      </c>
      <c r="G1708" s="7" t="s">
        <v>9</v>
      </c>
    </row>
    <row r="1709" spans="1:7" x14ac:dyDescent="0.3">
      <c r="A1709" s="7">
        <v>358</v>
      </c>
      <c r="B1709" s="7" t="s">
        <v>16</v>
      </c>
      <c r="C1709" s="8">
        <v>38617</v>
      </c>
      <c r="D1709" s="7" t="s">
        <v>18</v>
      </c>
      <c r="E1709" s="9">
        <v>44</v>
      </c>
      <c r="F1709" s="10">
        <v>133.84155746359221</v>
      </c>
      <c r="G1709" s="7" t="s">
        <v>9</v>
      </c>
    </row>
    <row r="1710" spans="1:7" x14ac:dyDescent="0.3">
      <c r="A1710" s="7">
        <v>1613</v>
      </c>
      <c r="B1710" s="7" t="s">
        <v>16</v>
      </c>
      <c r="C1710" s="8">
        <v>39046</v>
      </c>
      <c r="D1710" s="7" t="s">
        <v>18</v>
      </c>
      <c r="E1710" s="9">
        <v>39</v>
      </c>
      <c r="F1710" s="10">
        <v>119.05508877849219</v>
      </c>
      <c r="G1710" s="7" t="s">
        <v>9</v>
      </c>
    </row>
    <row r="1711" spans="1:7" x14ac:dyDescent="0.3">
      <c r="A1711" s="7">
        <v>1745</v>
      </c>
      <c r="B1711" s="7" t="s">
        <v>16</v>
      </c>
      <c r="C1711" s="8">
        <v>38430</v>
      </c>
      <c r="D1711" s="7" t="s">
        <v>18</v>
      </c>
      <c r="E1711" s="9">
        <v>38</v>
      </c>
      <c r="F1711" s="10">
        <v>115.79763515244602</v>
      </c>
      <c r="G1711" s="7" t="s">
        <v>12</v>
      </c>
    </row>
    <row r="1712" spans="1:7" x14ac:dyDescent="0.3">
      <c r="A1712" s="7">
        <v>534</v>
      </c>
      <c r="B1712" s="7" t="s">
        <v>16</v>
      </c>
      <c r="C1712" s="8">
        <v>39046</v>
      </c>
      <c r="D1712" s="7" t="s">
        <v>18</v>
      </c>
      <c r="E1712" s="9">
        <v>38</v>
      </c>
      <c r="F1712" s="10">
        <v>116.04458768996518</v>
      </c>
      <c r="G1712" s="7" t="s">
        <v>20</v>
      </c>
    </row>
    <row r="1713" spans="1:7" x14ac:dyDescent="0.3">
      <c r="A1713" s="7">
        <v>214</v>
      </c>
      <c r="B1713" s="7" t="s">
        <v>16</v>
      </c>
      <c r="C1713" s="8">
        <v>38760</v>
      </c>
      <c r="D1713" s="7" t="s">
        <v>18</v>
      </c>
      <c r="E1713" s="9">
        <v>35</v>
      </c>
      <c r="F1713" s="10">
        <v>106.64339916643026</v>
      </c>
      <c r="G1713" s="7" t="s">
        <v>15</v>
      </c>
    </row>
    <row r="1714" spans="1:7" x14ac:dyDescent="0.3">
      <c r="A1714" s="7">
        <v>1325</v>
      </c>
      <c r="B1714" s="7" t="s">
        <v>16</v>
      </c>
      <c r="C1714" s="8">
        <v>38408</v>
      </c>
      <c r="D1714" s="7" t="s">
        <v>18</v>
      </c>
      <c r="E1714" s="9">
        <v>34</v>
      </c>
      <c r="F1714" s="10">
        <v>103.85172808433745</v>
      </c>
      <c r="G1714" s="7" t="s">
        <v>9</v>
      </c>
    </row>
    <row r="1715" spans="1:7" x14ac:dyDescent="0.3">
      <c r="A1715" s="7">
        <v>942</v>
      </c>
      <c r="B1715" s="7" t="s">
        <v>16</v>
      </c>
      <c r="C1715" s="8">
        <v>38023</v>
      </c>
      <c r="D1715" s="7" t="s">
        <v>18</v>
      </c>
      <c r="E1715" s="9">
        <v>32</v>
      </c>
      <c r="F1715" s="10">
        <v>97.6497815079464</v>
      </c>
      <c r="G1715" s="7" t="s">
        <v>20</v>
      </c>
    </row>
    <row r="1716" spans="1:7" x14ac:dyDescent="0.3">
      <c r="A1716" s="7">
        <v>1044</v>
      </c>
      <c r="B1716" s="7" t="s">
        <v>16</v>
      </c>
      <c r="C1716" s="8">
        <v>38837</v>
      </c>
      <c r="D1716" s="7" t="s">
        <v>18</v>
      </c>
      <c r="E1716" s="9">
        <v>32</v>
      </c>
      <c r="F1716" s="10">
        <v>97.982599723305</v>
      </c>
      <c r="G1716" s="7" t="s">
        <v>20</v>
      </c>
    </row>
    <row r="1717" spans="1:7" x14ac:dyDescent="0.3">
      <c r="A1717" s="7">
        <v>88</v>
      </c>
      <c r="B1717" s="7" t="s">
        <v>16</v>
      </c>
      <c r="C1717" s="8">
        <v>38705</v>
      </c>
      <c r="D1717" s="7" t="s">
        <v>18</v>
      </c>
      <c r="E1717" s="9">
        <v>26</v>
      </c>
      <c r="F1717" s="10">
        <v>80.296764498097943</v>
      </c>
      <c r="G1717" s="7" t="s">
        <v>9</v>
      </c>
    </row>
    <row r="1718" spans="1:7" x14ac:dyDescent="0.3">
      <c r="A1718" s="7">
        <v>260</v>
      </c>
      <c r="B1718" s="7" t="s">
        <v>16</v>
      </c>
      <c r="C1718" s="8">
        <v>38001</v>
      </c>
      <c r="D1718" s="7" t="s">
        <v>18</v>
      </c>
      <c r="E1718" s="9">
        <v>25</v>
      </c>
      <c r="F1718" s="10">
        <v>77.329572231774151</v>
      </c>
      <c r="G1718" s="7" t="s">
        <v>12</v>
      </c>
    </row>
    <row r="1719" spans="1:7" x14ac:dyDescent="0.3">
      <c r="A1719" s="7">
        <v>659</v>
      </c>
      <c r="B1719" s="7" t="s">
        <v>16</v>
      </c>
      <c r="C1719" s="8">
        <v>38177</v>
      </c>
      <c r="D1719" s="7" t="s">
        <v>18</v>
      </c>
      <c r="E1719" s="9">
        <v>25</v>
      </c>
      <c r="F1719" s="10">
        <v>76.378602488098551</v>
      </c>
      <c r="G1719" s="7" t="s">
        <v>20</v>
      </c>
    </row>
    <row r="1720" spans="1:7" x14ac:dyDescent="0.3">
      <c r="A1720" s="7">
        <v>51</v>
      </c>
      <c r="B1720" s="7" t="s">
        <v>16</v>
      </c>
      <c r="C1720" s="8">
        <v>38518</v>
      </c>
      <c r="D1720" s="7" t="s">
        <v>18</v>
      </c>
      <c r="E1720" s="9">
        <v>24</v>
      </c>
      <c r="F1720" s="10">
        <v>73.599272692165783</v>
      </c>
      <c r="G1720" s="7" t="s">
        <v>12</v>
      </c>
    </row>
    <row r="1721" spans="1:7" x14ac:dyDescent="0.3">
      <c r="A1721" s="7">
        <v>116</v>
      </c>
      <c r="B1721" s="7" t="s">
        <v>16</v>
      </c>
      <c r="C1721" s="8">
        <v>38892</v>
      </c>
      <c r="D1721" s="7" t="s">
        <v>18</v>
      </c>
      <c r="E1721" s="9">
        <v>22</v>
      </c>
      <c r="F1721" s="10">
        <v>68.07066358826728</v>
      </c>
      <c r="G1721" s="7" t="s">
        <v>20</v>
      </c>
    </row>
    <row r="1722" spans="1:7" x14ac:dyDescent="0.3">
      <c r="A1722" s="7">
        <v>832</v>
      </c>
      <c r="B1722" s="7" t="s">
        <v>16</v>
      </c>
      <c r="C1722" s="8">
        <v>38859</v>
      </c>
      <c r="D1722" s="7" t="s">
        <v>18</v>
      </c>
      <c r="E1722" s="9">
        <v>20</v>
      </c>
      <c r="F1722" s="10">
        <v>62.210097856811508</v>
      </c>
      <c r="G1722" s="7" t="s">
        <v>20</v>
      </c>
    </row>
    <row r="1723" spans="1:7" x14ac:dyDescent="0.3">
      <c r="A1723" s="7">
        <v>1167</v>
      </c>
      <c r="B1723" s="7" t="s">
        <v>16</v>
      </c>
      <c r="C1723" s="8">
        <v>38606</v>
      </c>
      <c r="D1723" s="7" t="s">
        <v>18</v>
      </c>
      <c r="E1723" s="9">
        <v>18</v>
      </c>
      <c r="F1723" s="10">
        <v>56.221796879126835</v>
      </c>
      <c r="G1723" s="7" t="s">
        <v>12</v>
      </c>
    </row>
    <row r="1724" spans="1:7" x14ac:dyDescent="0.3">
      <c r="A1724" s="7">
        <v>1498</v>
      </c>
      <c r="B1724" s="7" t="s">
        <v>16</v>
      </c>
      <c r="C1724" s="8">
        <v>38342</v>
      </c>
      <c r="D1724" s="7" t="s">
        <v>18</v>
      </c>
      <c r="E1724" s="9">
        <v>16</v>
      </c>
      <c r="F1724" s="10">
        <v>49.977621498939477</v>
      </c>
      <c r="G1724" s="7" t="s">
        <v>12</v>
      </c>
    </row>
    <row r="1725" spans="1:7" x14ac:dyDescent="0.3">
      <c r="A1725" s="7">
        <v>47</v>
      </c>
      <c r="B1725" s="7" t="s">
        <v>16</v>
      </c>
      <c r="C1725" s="8">
        <v>38254</v>
      </c>
      <c r="D1725" s="7" t="s">
        <v>18</v>
      </c>
      <c r="E1725" s="9">
        <v>14</v>
      </c>
      <c r="F1725" s="10">
        <v>43.931553656204748</v>
      </c>
      <c r="G1725" s="7" t="s">
        <v>15</v>
      </c>
    </row>
    <row r="1726" spans="1:7" x14ac:dyDescent="0.3">
      <c r="A1726" s="7">
        <v>1630</v>
      </c>
      <c r="B1726" s="7" t="s">
        <v>16</v>
      </c>
      <c r="C1726" s="8">
        <v>38474</v>
      </c>
      <c r="D1726" s="7" t="s">
        <v>18</v>
      </c>
      <c r="E1726" s="9">
        <v>14</v>
      </c>
      <c r="F1726" s="10">
        <v>44.540640710887878</v>
      </c>
      <c r="G1726" s="7" t="s">
        <v>12</v>
      </c>
    </row>
    <row r="1727" spans="1:7" x14ac:dyDescent="0.3">
      <c r="A1727" s="7">
        <v>1382</v>
      </c>
      <c r="B1727" s="7" t="s">
        <v>16</v>
      </c>
      <c r="C1727" s="8">
        <v>38650</v>
      </c>
      <c r="D1727" s="7" t="s">
        <v>18</v>
      </c>
      <c r="E1727" s="9">
        <v>14</v>
      </c>
      <c r="F1727" s="10">
        <v>44.491260768813873</v>
      </c>
      <c r="G1727" s="7" t="s">
        <v>15</v>
      </c>
    </row>
    <row r="1728" spans="1:7" x14ac:dyDescent="0.3">
      <c r="A1728" s="7">
        <v>660</v>
      </c>
      <c r="B1728" s="7" t="s">
        <v>16</v>
      </c>
      <c r="C1728" s="8">
        <v>38441</v>
      </c>
      <c r="D1728" s="7" t="s">
        <v>18</v>
      </c>
      <c r="E1728" s="9">
        <v>11</v>
      </c>
      <c r="F1728" s="10">
        <v>35.7534803858521</v>
      </c>
      <c r="G1728" s="7" t="s">
        <v>20</v>
      </c>
    </row>
    <row r="1729" spans="1:7" x14ac:dyDescent="0.3">
      <c r="A1729" s="7">
        <v>905</v>
      </c>
      <c r="B1729" s="7" t="s">
        <v>16</v>
      </c>
      <c r="C1729" s="8">
        <v>38595</v>
      </c>
      <c r="D1729" s="7" t="s">
        <v>18</v>
      </c>
      <c r="E1729" s="9">
        <v>11</v>
      </c>
      <c r="F1729" s="10">
        <v>35.274537093655269</v>
      </c>
      <c r="G1729" s="7" t="s">
        <v>9</v>
      </c>
    </row>
    <row r="1730" spans="1:7" x14ac:dyDescent="0.3">
      <c r="A1730" s="7">
        <v>1243</v>
      </c>
      <c r="B1730" s="7" t="s">
        <v>16</v>
      </c>
      <c r="C1730" s="8">
        <v>38485</v>
      </c>
      <c r="D1730" s="7" t="s">
        <v>18</v>
      </c>
      <c r="E1730" s="9">
        <v>6</v>
      </c>
      <c r="F1730" s="10">
        <v>19.957821441994636</v>
      </c>
      <c r="G1730" s="7" t="s">
        <v>9</v>
      </c>
    </row>
    <row r="1731" spans="1:7" x14ac:dyDescent="0.3">
      <c r="A1731" s="7">
        <v>1425</v>
      </c>
      <c r="B1731" s="7" t="s">
        <v>16</v>
      </c>
      <c r="C1731" s="8">
        <v>38815</v>
      </c>
      <c r="D1731" s="7" t="s">
        <v>18</v>
      </c>
      <c r="E1731" s="9">
        <v>5</v>
      </c>
      <c r="F1731" s="10">
        <v>17.015690322490627</v>
      </c>
      <c r="G1731" s="7" t="s">
        <v>12</v>
      </c>
    </row>
    <row r="1732" spans="1:7" x14ac:dyDescent="0.3">
      <c r="A1732" s="7">
        <v>510</v>
      </c>
      <c r="B1732" s="7" t="s">
        <v>16</v>
      </c>
      <c r="C1732" s="8">
        <v>38045</v>
      </c>
      <c r="D1732" s="7" t="s">
        <v>18</v>
      </c>
      <c r="E1732" s="9">
        <v>4</v>
      </c>
      <c r="F1732" s="10">
        <v>14.012285541104387</v>
      </c>
      <c r="G1732" s="7" t="s">
        <v>20</v>
      </c>
    </row>
    <row r="1733" spans="1:7" x14ac:dyDescent="0.3">
      <c r="A1733" s="7">
        <v>1819</v>
      </c>
      <c r="B1733" s="7" t="s">
        <v>16</v>
      </c>
      <c r="C1733" s="8">
        <v>38969</v>
      </c>
      <c r="D1733" s="7" t="s">
        <v>18</v>
      </c>
      <c r="E1733" s="9">
        <v>4</v>
      </c>
      <c r="F1733" s="10">
        <v>13.713847194878378</v>
      </c>
      <c r="G1733" s="7" t="s">
        <v>12</v>
      </c>
    </row>
    <row r="1734" spans="1:7" x14ac:dyDescent="0.3">
      <c r="A1734" s="7">
        <v>300</v>
      </c>
      <c r="B1734" s="7" t="s">
        <v>16</v>
      </c>
      <c r="C1734" s="8">
        <v>38166</v>
      </c>
      <c r="D1734" s="7" t="s">
        <v>18</v>
      </c>
      <c r="E1734" s="9">
        <v>3</v>
      </c>
      <c r="F1734" s="10">
        <v>11.162502018809288</v>
      </c>
      <c r="G1734" s="7" t="s">
        <v>9</v>
      </c>
    </row>
    <row r="1735" spans="1:7" x14ac:dyDescent="0.3">
      <c r="A1735" s="7">
        <v>416</v>
      </c>
      <c r="B1735" s="7" t="s">
        <v>16</v>
      </c>
      <c r="C1735" s="8">
        <v>38540</v>
      </c>
      <c r="D1735" s="7" t="s">
        <v>18</v>
      </c>
      <c r="E1735" s="9">
        <v>2</v>
      </c>
      <c r="F1735" s="10">
        <v>8.5397555339606015</v>
      </c>
      <c r="G1735" s="7" t="s">
        <v>20</v>
      </c>
    </row>
    <row r="1736" spans="1:7" x14ac:dyDescent="0.3">
      <c r="A1736" s="7">
        <v>1392</v>
      </c>
      <c r="B1736" s="7" t="s">
        <v>16</v>
      </c>
      <c r="C1736" s="8">
        <v>38045</v>
      </c>
      <c r="D1736" s="7" t="s">
        <v>18</v>
      </c>
      <c r="E1736" s="9">
        <v>1</v>
      </c>
      <c r="F1736" s="10">
        <v>4.5049727728030682</v>
      </c>
      <c r="G1736" s="7" t="s">
        <v>9</v>
      </c>
    </row>
    <row r="1737" spans="1:7" x14ac:dyDescent="0.3">
      <c r="A1737" s="7">
        <v>955</v>
      </c>
      <c r="B1737" s="7" t="s">
        <v>16</v>
      </c>
      <c r="C1737" s="8">
        <v>38364</v>
      </c>
      <c r="D1737" s="7" t="s">
        <v>18</v>
      </c>
      <c r="E1737" s="9">
        <v>-1</v>
      </c>
      <c r="F1737" s="10">
        <v>-1.4540693559294799</v>
      </c>
      <c r="G1737" s="7" t="s">
        <v>12</v>
      </c>
    </row>
    <row r="1738" spans="1:7" x14ac:dyDescent="0.3">
      <c r="A1738" s="7">
        <v>1553</v>
      </c>
      <c r="B1738" s="7" t="s">
        <v>16</v>
      </c>
      <c r="C1738" s="8">
        <v>38925</v>
      </c>
      <c r="D1738" s="7" t="s">
        <v>18</v>
      </c>
      <c r="E1738" s="9">
        <v>-5</v>
      </c>
      <c r="F1738" s="10">
        <v>-13.390709583317436</v>
      </c>
      <c r="G1738" s="7" t="s">
        <v>15</v>
      </c>
    </row>
    <row r="1739" spans="1:7" x14ac:dyDescent="0.3">
      <c r="A1739" s="7">
        <v>1455</v>
      </c>
      <c r="B1739" s="7" t="s">
        <v>16</v>
      </c>
      <c r="C1739" s="8">
        <v>38199</v>
      </c>
      <c r="D1739" s="7" t="s">
        <v>18</v>
      </c>
      <c r="E1739" s="9">
        <v>-7</v>
      </c>
      <c r="F1739" s="10">
        <v>-18.916737992903691</v>
      </c>
      <c r="G1739" s="7" t="s">
        <v>20</v>
      </c>
    </row>
    <row r="1740" spans="1:7" x14ac:dyDescent="0.3">
      <c r="A1740" s="7">
        <v>579</v>
      </c>
      <c r="B1740" s="7" t="s">
        <v>16</v>
      </c>
      <c r="C1740" s="8">
        <v>39002</v>
      </c>
      <c r="D1740" s="7" t="s">
        <v>18</v>
      </c>
      <c r="E1740" s="9">
        <v>-9</v>
      </c>
      <c r="F1740" s="10">
        <v>-24.836237139949766</v>
      </c>
      <c r="G1740" s="7" t="s">
        <v>9</v>
      </c>
    </row>
    <row r="1741" spans="1:7" x14ac:dyDescent="0.3">
      <c r="A1741" s="7">
        <v>1441</v>
      </c>
      <c r="B1741" s="7" t="s">
        <v>16</v>
      </c>
      <c r="C1741" s="8">
        <v>38793</v>
      </c>
      <c r="D1741" s="7" t="s">
        <v>11</v>
      </c>
      <c r="E1741" s="9">
        <v>93</v>
      </c>
      <c r="F1741" s="10">
        <v>280.90891395594838</v>
      </c>
      <c r="G1741" s="7" t="s">
        <v>20</v>
      </c>
    </row>
    <row r="1742" spans="1:7" x14ac:dyDescent="0.3">
      <c r="A1742" s="7">
        <v>1759</v>
      </c>
      <c r="B1742" s="7" t="s">
        <v>16</v>
      </c>
      <c r="C1742" s="8">
        <v>38606</v>
      </c>
      <c r="D1742" s="7" t="s">
        <v>11</v>
      </c>
      <c r="E1742" s="9">
        <v>91</v>
      </c>
      <c r="F1742" s="10">
        <v>275.56378169889956</v>
      </c>
      <c r="G1742" s="7" t="s">
        <v>12</v>
      </c>
    </row>
    <row r="1743" spans="1:7" x14ac:dyDescent="0.3">
      <c r="A1743" s="7">
        <v>821</v>
      </c>
      <c r="B1743" s="7" t="s">
        <v>16</v>
      </c>
      <c r="C1743" s="8">
        <v>38980</v>
      </c>
      <c r="D1743" s="7" t="s">
        <v>11</v>
      </c>
      <c r="E1743" s="9">
        <v>83</v>
      </c>
      <c r="F1743" s="10">
        <v>250.16533632828239</v>
      </c>
      <c r="G1743" s="7" t="s">
        <v>15</v>
      </c>
    </row>
    <row r="1744" spans="1:7" x14ac:dyDescent="0.3">
      <c r="A1744" s="7">
        <v>1465</v>
      </c>
      <c r="B1744" s="7" t="s">
        <v>16</v>
      </c>
      <c r="C1744" s="8">
        <v>38342</v>
      </c>
      <c r="D1744" s="7" t="s">
        <v>11</v>
      </c>
      <c r="E1744" s="9">
        <v>80</v>
      </c>
      <c r="F1744" s="10">
        <v>242.20754620036109</v>
      </c>
      <c r="G1744" s="7" t="s">
        <v>15</v>
      </c>
    </row>
    <row r="1745" spans="1:7" x14ac:dyDescent="0.3">
      <c r="A1745" s="7">
        <v>338</v>
      </c>
      <c r="B1745" s="7" t="s">
        <v>16</v>
      </c>
      <c r="C1745" s="8">
        <v>38925</v>
      </c>
      <c r="D1745" s="7" t="s">
        <v>11</v>
      </c>
      <c r="E1745" s="9">
        <v>80</v>
      </c>
      <c r="F1745" s="10">
        <v>242.1940649977725</v>
      </c>
      <c r="G1745" s="7" t="s">
        <v>12</v>
      </c>
    </row>
    <row r="1746" spans="1:7" x14ac:dyDescent="0.3">
      <c r="A1746" s="7">
        <v>1414</v>
      </c>
      <c r="B1746" s="7" t="s">
        <v>16</v>
      </c>
      <c r="C1746" s="8">
        <v>38331</v>
      </c>
      <c r="D1746" s="7" t="s">
        <v>11</v>
      </c>
      <c r="E1746" s="9">
        <v>78</v>
      </c>
      <c r="F1746" s="10">
        <v>235.90596023209099</v>
      </c>
      <c r="G1746" s="7" t="s">
        <v>20</v>
      </c>
    </row>
    <row r="1747" spans="1:7" x14ac:dyDescent="0.3">
      <c r="A1747" s="7">
        <v>1375</v>
      </c>
      <c r="B1747" s="7" t="s">
        <v>16</v>
      </c>
      <c r="C1747" s="8">
        <v>38859</v>
      </c>
      <c r="D1747" s="7" t="s">
        <v>11</v>
      </c>
      <c r="E1747" s="9">
        <v>78</v>
      </c>
      <c r="F1747" s="10">
        <v>235.63570757894917</v>
      </c>
      <c r="G1747" s="7" t="s">
        <v>20</v>
      </c>
    </row>
    <row r="1748" spans="1:7" x14ac:dyDescent="0.3">
      <c r="A1748" s="7">
        <v>931</v>
      </c>
      <c r="B1748" s="7" t="s">
        <v>16</v>
      </c>
      <c r="C1748" s="8">
        <v>38639</v>
      </c>
      <c r="D1748" s="7" t="s">
        <v>11</v>
      </c>
      <c r="E1748" s="9">
        <v>75</v>
      </c>
      <c r="F1748" s="10">
        <v>226.61201635446793</v>
      </c>
      <c r="G1748" s="7" t="s">
        <v>20</v>
      </c>
    </row>
    <row r="1749" spans="1:7" x14ac:dyDescent="0.3">
      <c r="A1749" s="7">
        <v>1694</v>
      </c>
      <c r="B1749" s="7" t="s">
        <v>16</v>
      </c>
      <c r="C1749" s="8">
        <v>39057</v>
      </c>
      <c r="D1749" s="7" t="s">
        <v>11</v>
      </c>
      <c r="E1749" s="9">
        <v>74</v>
      </c>
      <c r="F1749" s="10">
        <v>223.24261767904073</v>
      </c>
      <c r="G1749" s="7" t="s">
        <v>20</v>
      </c>
    </row>
    <row r="1750" spans="1:7" x14ac:dyDescent="0.3">
      <c r="A1750" s="7">
        <v>410</v>
      </c>
      <c r="B1750" s="7" t="s">
        <v>16</v>
      </c>
      <c r="C1750" s="8">
        <v>38562</v>
      </c>
      <c r="D1750" s="7" t="s">
        <v>11</v>
      </c>
      <c r="E1750" s="9">
        <v>71</v>
      </c>
      <c r="F1750" s="10">
        <v>215.12402518996404</v>
      </c>
      <c r="G1750" s="7" t="s">
        <v>9</v>
      </c>
    </row>
    <row r="1751" spans="1:7" x14ac:dyDescent="0.3">
      <c r="A1751" s="7">
        <v>1835</v>
      </c>
      <c r="B1751" s="7" t="s">
        <v>16</v>
      </c>
      <c r="C1751" s="8">
        <v>38496</v>
      </c>
      <c r="D1751" s="7" t="s">
        <v>11</v>
      </c>
      <c r="E1751" s="9">
        <v>70</v>
      </c>
      <c r="F1751" s="10">
        <v>212.30572042127932</v>
      </c>
      <c r="G1751" s="7" t="s">
        <v>9</v>
      </c>
    </row>
    <row r="1752" spans="1:7" x14ac:dyDescent="0.3">
      <c r="A1752" s="7">
        <v>1150</v>
      </c>
      <c r="B1752" s="7" t="s">
        <v>16</v>
      </c>
      <c r="C1752" s="8">
        <v>38144</v>
      </c>
      <c r="D1752" s="7" t="s">
        <v>11</v>
      </c>
      <c r="E1752" s="9">
        <v>69</v>
      </c>
      <c r="F1752" s="10">
        <v>209.153628171767</v>
      </c>
      <c r="G1752" s="7" t="s">
        <v>9</v>
      </c>
    </row>
    <row r="1753" spans="1:7" x14ac:dyDescent="0.3">
      <c r="A1753" s="7">
        <v>117</v>
      </c>
      <c r="B1753" s="7" t="s">
        <v>16</v>
      </c>
      <c r="C1753" s="8">
        <v>38870</v>
      </c>
      <c r="D1753" s="7" t="s">
        <v>11</v>
      </c>
      <c r="E1753" s="9">
        <v>68</v>
      </c>
      <c r="F1753" s="10">
        <v>205.76676002797973</v>
      </c>
      <c r="G1753" s="7" t="s">
        <v>12</v>
      </c>
    </row>
    <row r="1754" spans="1:7" x14ac:dyDescent="0.3">
      <c r="A1754" s="7">
        <v>101</v>
      </c>
      <c r="B1754" s="7" t="s">
        <v>16</v>
      </c>
      <c r="C1754" s="8">
        <v>38001</v>
      </c>
      <c r="D1754" s="7" t="s">
        <v>11</v>
      </c>
      <c r="E1754" s="9">
        <v>67</v>
      </c>
      <c r="F1754" s="10">
        <v>202.45009266432331</v>
      </c>
      <c r="G1754" s="7" t="s">
        <v>15</v>
      </c>
    </row>
    <row r="1755" spans="1:7" x14ac:dyDescent="0.3">
      <c r="A1755" s="7">
        <v>606</v>
      </c>
      <c r="B1755" s="7" t="s">
        <v>16</v>
      </c>
      <c r="C1755" s="8">
        <v>38694</v>
      </c>
      <c r="D1755" s="7" t="s">
        <v>11</v>
      </c>
      <c r="E1755" s="9">
        <v>67</v>
      </c>
      <c r="F1755" s="10">
        <v>203.71315269974144</v>
      </c>
      <c r="G1755" s="7" t="s">
        <v>9</v>
      </c>
    </row>
    <row r="1756" spans="1:7" x14ac:dyDescent="0.3">
      <c r="A1756" s="7">
        <v>1143</v>
      </c>
      <c r="B1756" s="7" t="s">
        <v>16</v>
      </c>
      <c r="C1756" s="8">
        <v>38749</v>
      </c>
      <c r="D1756" s="7" t="s">
        <v>11</v>
      </c>
      <c r="E1756" s="9">
        <v>66</v>
      </c>
      <c r="F1756" s="10">
        <v>199.59386136754239</v>
      </c>
      <c r="G1756" s="7" t="s">
        <v>20</v>
      </c>
    </row>
    <row r="1757" spans="1:7" x14ac:dyDescent="0.3">
      <c r="A1757" s="7">
        <v>93</v>
      </c>
      <c r="B1757" s="7" t="s">
        <v>16</v>
      </c>
      <c r="C1757" s="8">
        <v>38089</v>
      </c>
      <c r="D1757" s="7" t="s">
        <v>11</v>
      </c>
      <c r="E1757" s="9">
        <v>62</v>
      </c>
      <c r="F1757" s="10">
        <v>188.06461550204614</v>
      </c>
      <c r="G1757" s="7" t="s">
        <v>15</v>
      </c>
    </row>
    <row r="1758" spans="1:7" x14ac:dyDescent="0.3">
      <c r="A1758" s="7">
        <v>1004</v>
      </c>
      <c r="B1758" s="7" t="s">
        <v>16</v>
      </c>
      <c r="C1758" s="8">
        <v>38815</v>
      </c>
      <c r="D1758" s="7" t="s">
        <v>11</v>
      </c>
      <c r="E1758" s="9">
        <v>62</v>
      </c>
      <c r="F1758" s="10">
        <v>188.00253303300292</v>
      </c>
      <c r="G1758" s="7" t="s">
        <v>20</v>
      </c>
    </row>
    <row r="1759" spans="1:7" x14ac:dyDescent="0.3">
      <c r="A1759" s="7">
        <v>1091</v>
      </c>
      <c r="B1759" s="7" t="s">
        <v>16</v>
      </c>
      <c r="C1759" s="8">
        <v>38221</v>
      </c>
      <c r="D1759" s="7" t="s">
        <v>11</v>
      </c>
      <c r="E1759" s="9">
        <v>61</v>
      </c>
      <c r="F1759" s="10">
        <v>184.45390394551416</v>
      </c>
      <c r="G1759" s="7" t="s">
        <v>9</v>
      </c>
    </row>
    <row r="1760" spans="1:7" x14ac:dyDescent="0.3">
      <c r="A1760" s="7">
        <v>929</v>
      </c>
      <c r="B1760" s="7" t="s">
        <v>16</v>
      </c>
      <c r="C1760" s="8">
        <v>38056</v>
      </c>
      <c r="D1760" s="7" t="s">
        <v>11</v>
      </c>
      <c r="E1760" s="9">
        <v>58</v>
      </c>
      <c r="F1760" s="10">
        <v>175.22266670553387</v>
      </c>
      <c r="G1760" s="7" t="s">
        <v>15</v>
      </c>
    </row>
    <row r="1761" spans="1:7" x14ac:dyDescent="0.3">
      <c r="A1761" s="7">
        <v>1466</v>
      </c>
      <c r="B1761" s="7" t="s">
        <v>16</v>
      </c>
      <c r="C1761" s="8">
        <v>38595</v>
      </c>
      <c r="D1761" s="7" t="s">
        <v>11</v>
      </c>
      <c r="E1761" s="9">
        <v>56</v>
      </c>
      <c r="F1761" s="10">
        <v>170.85558875726406</v>
      </c>
      <c r="G1761" s="7" t="s">
        <v>9</v>
      </c>
    </row>
    <row r="1762" spans="1:7" x14ac:dyDescent="0.3">
      <c r="A1762" s="7">
        <v>1018</v>
      </c>
      <c r="B1762" s="7" t="s">
        <v>16</v>
      </c>
      <c r="C1762" s="8">
        <v>38221</v>
      </c>
      <c r="D1762" s="7" t="s">
        <v>11</v>
      </c>
      <c r="E1762" s="9">
        <v>55</v>
      </c>
      <c r="F1762" s="10">
        <v>166.81971361139639</v>
      </c>
      <c r="G1762" s="7" t="s">
        <v>20</v>
      </c>
    </row>
    <row r="1763" spans="1:7" x14ac:dyDescent="0.3">
      <c r="A1763" s="7">
        <v>307</v>
      </c>
      <c r="B1763" s="7" t="s">
        <v>16</v>
      </c>
      <c r="C1763" s="8">
        <v>38584</v>
      </c>
      <c r="D1763" s="7" t="s">
        <v>11</v>
      </c>
      <c r="E1763" s="9">
        <v>55</v>
      </c>
      <c r="F1763" s="10">
        <v>166.60609215413587</v>
      </c>
      <c r="G1763" s="7" t="s">
        <v>12</v>
      </c>
    </row>
    <row r="1764" spans="1:7" x14ac:dyDescent="0.3">
      <c r="A1764" s="7">
        <v>1702</v>
      </c>
      <c r="B1764" s="7" t="s">
        <v>16</v>
      </c>
      <c r="C1764" s="8">
        <v>38287</v>
      </c>
      <c r="D1764" s="7" t="s">
        <v>11</v>
      </c>
      <c r="E1764" s="9">
        <v>52</v>
      </c>
      <c r="F1764" s="10">
        <v>158.0460445332865</v>
      </c>
      <c r="G1764" s="7" t="s">
        <v>12</v>
      </c>
    </row>
    <row r="1765" spans="1:7" x14ac:dyDescent="0.3">
      <c r="A1765" s="7">
        <v>270</v>
      </c>
      <c r="B1765" s="7" t="s">
        <v>16</v>
      </c>
      <c r="C1765" s="8">
        <v>38144</v>
      </c>
      <c r="D1765" s="7" t="s">
        <v>11</v>
      </c>
      <c r="E1765" s="9">
        <v>47</v>
      </c>
      <c r="F1765" s="10">
        <v>142.84602668228962</v>
      </c>
      <c r="G1765" s="7" t="s">
        <v>9</v>
      </c>
    </row>
    <row r="1766" spans="1:7" x14ac:dyDescent="0.3">
      <c r="A1766" s="7">
        <v>458</v>
      </c>
      <c r="B1766" s="7" t="s">
        <v>16</v>
      </c>
      <c r="C1766" s="8">
        <v>38881</v>
      </c>
      <c r="D1766" s="7" t="s">
        <v>11</v>
      </c>
      <c r="E1766" s="9">
        <v>45</v>
      </c>
      <c r="F1766" s="10">
        <v>136.97942653814263</v>
      </c>
      <c r="G1766" s="7" t="s">
        <v>15</v>
      </c>
    </row>
    <row r="1767" spans="1:7" x14ac:dyDescent="0.3">
      <c r="A1767" s="7">
        <v>405</v>
      </c>
      <c r="B1767" s="7" t="s">
        <v>16</v>
      </c>
      <c r="C1767" s="8">
        <v>38111</v>
      </c>
      <c r="D1767" s="7" t="s">
        <v>11</v>
      </c>
      <c r="E1767" s="9">
        <v>44</v>
      </c>
      <c r="F1767" s="10">
        <v>133.92031416884828</v>
      </c>
      <c r="G1767" s="7" t="s">
        <v>12</v>
      </c>
    </row>
    <row r="1768" spans="1:7" x14ac:dyDescent="0.3">
      <c r="A1768" s="7">
        <v>649</v>
      </c>
      <c r="B1768" s="7" t="s">
        <v>16</v>
      </c>
      <c r="C1768" s="8">
        <v>38749</v>
      </c>
      <c r="D1768" s="7" t="s">
        <v>11</v>
      </c>
      <c r="E1768" s="9">
        <v>43</v>
      </c>
      <c r="F1768" s="10">
        <v>130.59550390758056</v>
      </c>
      <c r="G1768" s="7" t="s">
        <v>12</v>
      </c>
    </row>
    <row r="1769" spans="1:7" x14ac:dyDescent="0.3">
      <c r="A1769" s="7">
        <v>334</v>
      </c>
      <c r="B1769" s="7" t="s">
        <v>16</v>
      </c>
      <c r="C1769" s="8">
        <v>38144</v>
      </c>
      <c r="D1769" s="7" t="s">
        <v>11</v>
      </c>
      <c r="E1769" s="9">
        <v>40</v>
      </c>
      <c r="F1769" s="10">
        <v>122.17079112578179</v>
      </c>
      <c r="G1769" s="7" t="s">
        <v>9</v>
      </c>
    </row>
    <row r="1770" spans="1:7" x14ac:dyDescent="0.3">
      <c r="A1770" s="7">
        <v>734</v>
      </c>
      <c r="B1770" s="7" t="s">
        <v>16</v>
      </c>
      <c r="C1770" s="8">
        <v>39068</v>
      </c>
      <c r="D1770" s="7" t="s">
        <v>11</v>
      </c>
      <c r="E1770" s="9">
        <v>35</v>
      </c>
      <c r="F1770" s="10">
        <v>107.09519938129719</v>
      </c>
      <c r="G1770" s="7" t="s">
        <v>9</v>
      </c>
    </row>
    <row r="1771" spans="1:7" x14ac:dyDescent="0.3">
      <c r="A1771" s="7">
        <v>738</v>
      </c>
      <c r="B1771" s="7" t="s">
        <v>16</v>
      </c>
      <c r="C1771" s="8">
        <v>38430</v>
      </c>
      <c r="D1771" s="7" t="s">
        <v>11</v>
      </c>
      <c r="E1771" s="9">
        <v>34</v>
      </c>
      <c r="F1771" s="10">
        <v>103.34843435833068</v>
      </c>
      <c r="G1771" s="7" t="s">
        <v>12</v>
      </c>
    </row>
    <row r="1772" spans="1:7" x14ac:dyDescent="0.3">
      <c r="A1772" s="7">
        <v>1121</v>
      </c>
      <c r="B1772" s="7" t="s">
        <v>16</v>
      </c>
      <c r="C1772" s="8">
        <v>38265</v>
      </c>
      <c r="D1772" s="7" t="s">
        <v>11</v>
      </c>
      <c r="E1772" s="9">
        <v>30</v>
      </c>
      <c r="F1772" s="10">
        <v>91.748243472806891</v>
      </c>
      <c r="G1772" s="7" t="s">
        <v>15</v>
      </c>
    </row>
    <row r="1773" spans="1:7" x14ac:dyDescent="0.3">
      <c r="A1773" s="7">
        <v>121</v>
      </c>
      <c r="B1773" s="7" t="s">
        <v>16</v>
      </c>
      <c r="C1773" s="8">
        <v>38782</v>
      </c>
      <c r="D1773" s="7" t="s">
        <v>11</v>
      </c>
      <c r="E1773" s="9">
        <v>30</v>
      </c>
      <c r="F1773" s="10">
        <v>92.434422469644105</v>
      </c>
      <c r="G1773" s="7" t="s">
        <v>9</v>
      </c>
    </row>
    <row r="1774" spans="1:7" x14ac:dyDescent="0.3">
      <c r="A1774" s="7">
        <v>727</v>
      </c>
      <c r="B1774" s="7" t="s">
        <v>16</v>
      </c>
      <c r="C1774" s="8">
        <v>38628</v>
      </c>
      <c r="D1774" s="7" t="s">
        <v>11</v>
      </c>
      <c r="E1774" s="9">
        <v>27</v>
      </c>
      <c r="F1774" s="10">
        <v>83.564417753264919</v>
      </c>
      <c r="G1774" s="7" t="s">
        <v>15</v>
      </c>
    </row>
    <row r="1775" spans="1:7" x14ac:dyDescent="0.3">
      <c r="A1775" s="7">
        <v>485</v>
      </c>
      <c r="B1775" s="7" t="s">
        <v>16</v>
      </c>
      <c r="C1775" s="8">
        <v>38298</v>
      </c>
      <c r="D1775" s="7" t="s">
        <v>11</v>
      </c>
      <c r="E1775" s="9">
        <v>21</v>
      </c>
      <c r="F1775" s="10">
        <v>65.281423150866814</v>
      </c>
      <c r="G1775" s="7" t="s">
        <v>15</v>
      </c>
    </row>
    <row r="1776" spans="1:7" x14ac:dyDescent="0.3">
      <c r="A1776" s="7">
        <v>846</v>
      </c>
      <c r="B1776" s="7" t="s">
        <v>16</v>
      </c>
      <c r="C1776" s="8">
        <v>38529</v>
      </c>
      <c r="D1776" s="7" t="s">
        <v>11</v>
      </c>
      <c r="E1776" s="9">
        <v>19</v>
      </c>
      <c r="F1776" s="10">
        <v>59.003760475925063</v>
      </c>
      <c r="G1776" s="7" t="s">
        <v>15</v>
      </c>
    </row>
    <row r="1777" spans="1:7" x14ac:dyDescent="0.3">
      <c r="A1777" s="7">
        <v>976</v>
      </c>
      <c r="B1777" s="7" t="s">
        <v>16</v>
      </c>
      <c r="C1777" s="8">
        <v>38969</v>
      </c>
      <c r="D1777" s="7" t="s">
        <v>11</v>
      </c>
      <c r="E1777" s="9">
        <v>16</v>
      </c>
      <c r="F1777" s="10">
        <v>50.15918619514666</v>
      </c>
      <c r="G1777" s="7" t="s">
        <v>9</v>
      </c>
    </row>
    <row r="1778" spans="1:7" x14ac:dyDescent="0.3">
      <c r="A1778" s="7">
        <v>911</v>
      </c>
      <c r="B1778" s="7" t="s">
        <v>16</v>
      </c>
      <c r="C1778" s="8">
        <v>38298</v>
      </c>
      <c r="D1778" s="7" t="s">
        <v>11</v>
      </c>
      <c r="E1778" s="9">
        <v>14</v>
      </c>
      <c r="F1778" s="10">
        <v>44.2457022640235</v>
      </c>
      <c r="G1778" s="7" t="s">
        <v>9</v>
      </c>
    </row>
    <row r="1779" spans="1:7" x14ac:dyDescent="0.3">
      <c r="A1779" s="7">
        <v>626</v>
      </c>
      <c r="B1779" s="7" t="s">
        <v>16</v>
      </c>
      <c r="C1779" s="8">
        <v>38870</v>
      </c>
      <c r="D1779" s="7" t="s">
        <v>11</v>
      </c>
      <c r="E1779" s="9">
        <v>12</v>
      </c>
      <c r="F1779" s="10">
        <v>38.977588204951147</v>
      </c>
      <c r="G1779" s="7" t="s">
        <v>15</v>
      </c>
    </row>
    <row r="1780" spans="1:7" x14ac:dyDescent="0.3">
      <c r="A1780" s="7">
        <v>499</v>
      </c>
      <c r="B1780" s="7" t="s">
        <v>16</v>
      </c>
      <c r="C1780" s="8">
        <v>38848</v>
      </c>
      <c r="D1780" s="7" t="s">
        <v>11</v>
      </c>
      <c r="E1780" s="9">
        <v>11</v>
      </c>
      <c r="F1780" s="10">
        <v>34.580350260479243</v>
      </c>
      <c r="G1780" s="7" t="s">
        <v>15</v>
      </c>
    </row>
    <row r="1781" spans="1:7" x14ac:dyDescent="0.3">
      <c r="A1781" s="7">
        <v>1614</v>
      </c>
      <c r="B1781" s="7" t="s">
        <v>16</v>
      </c>
      <c r="C1781" s="8">
        <v>38177</v>
      </c>
      <c r="D1781" s="7" t="s">
        <v>11</v>
      </c>
      <c r="E1781" s="9">
        <v>9</v>
      </c>
      <c r="F1781" s="10">
        <v>29.108535014212187</v>
      </c>
      <c r="G1781" s="7" t="s">
        <v>20</v>
      </c>
    </row>
    <row r="1782" spans="1:7" x14ac:dyDescent="0.3">
      <c r="A1782" s="7">
        <v>379</v>
      </c>
      <c r="B1782" s="7" t="s">
        <v>16</v>
      </c>
      <c r="C1782" s="8">
        <v>38199</v>
      </c>
      <c r="D1782" s="7" t="s">
        <v>11</v>
      </c>
      <c r="E1782" s="9">
        <v>6</v>
      </c>
      <c r="F1782" s="10">
        <v>19.561017308486775</v>
      </c>
      <c r="G1782" s="7" t="s">
        <v>15</v>
      </c>
    </row>
    <row r="1783" spans="1:7" x14ac:dyDescent="0.3">
      <c r="A1783" s="7">
        <v>1127</v>
      </c>
      <c r="B1783" s="7" t="s">
        <v>16</v>
      </c>
      <c r="C1783" s="8">
        <v>38980</v>
      </c>
      <c r="D1783" s="7" t="s">
        <v>11</v>
      </c>
      <c r="E1783" s="9">
        <v>6</v>
      </c>
      <c r="F1783" s="10">
        <v>20.386126115237083</v>
      </c>
      <c r="G1783" s="7" t="s">
        <v>9</v>
      </c>
    </row>
    <row r="1784" spans="1:7" x14ac:dyDescent="0.3">
      <c r="A1784" s="7">
        <v>828</v>
      </c>
      <c r="B1784" s="7" t="s">
        <v>16</v>
      </c>
      <c r="C1784" s="8">
        <v>39024</v>
      </c>
      <c r="D1784" s="7" t="s">
        <v>11</v>
      </c>
      <c r="E1784" s="9">
        <v>6</v>
      </c>
      <c r="F1784" s="10">
        <v>19.522370228620925</v>
      </c>
      <c r="G1784" s="7" t="s">
        <v>9</v>
      </c>
    </row>
    <row r="1785" spans="1:7" x14ac:dyDescent="0.3">
      <c r="A1785" s="7">
        <v>1432</v>
      </c>
      <c r="B1785" s="7" t="s">
        <v>16</v>
      </c>
      <c r="C1785" s="8">
        <v>39013</v>
      </c>
      <c r="D1785" s="7" t="s">
        <v>11</v>
      </c>
      <c r="E1785" s="9">
        <v>0</v>
      </c>
      <c r="F1785" s="10">
        <v>1.7815728693963861</v>
      </c>
      <c r="G1785" s="7" t="s">
        <v>20</v>
      </c>
    </row>
    <row r="1786" spans="1:7" x14ac:dyDescent="0.3">
      <c r="A1786" s="7">
        <v>1723</v>
      </c>
      <c r="B1786" s="7" t="s">
        <v>16</v>
      </c>
      <c r="C1786" s="8">
        <v>38122</v>
      </c>
      <c r="D1786" s="7" t="s">
        <v>11</v>
      </c>
      <c r="E1786" s="9">
        <v>-7</v>
      </c>
      <c r="F1786" s="10">
        <v>-19.159862376296054</v>
      </c>
      <c r="G1786" s="7" t="s">
        <v>9</v>
      </c>
    </row>
    <row r="1787" spans="1:7" x14ac:dyDescent="0.3">
      <c r="A1787" s="7">
        <v>306</v>
      </c>
      <c r="B1787" s="7" t="s">
        <v>16</v>
      </c>
      <c r="C1787" s="8">
        <v>38408</v>
      </c>
      <c r="D1787" s="7" t="s">
        <v>11</v>
      </c>
      <c r="E1787" s="9">
        <v>-7</v>
      </c>
      <c r="F1787" s="10">
        <v>-18.782320494671733</v>
      </c>
      <c r="G1787" s="7" t="s">
        <v>20</v>
      </c>
    </row>
    <row r="1788" spans="1:7" x14ac:dyDescent="0.3">
      <c r="A1788" s="7">
        <v>1574</v>
      </c>
      <c r="B1788" s="7" t="s">
        <v>16</v>
      </c>
      <c r="C1788" s="8">
        <v>38760</v>
      </c>
      <c r="D1788" s="7" t="s">
        <v>11</v>
      </c>
      <c r="E1788" s="9">
        <v>-8</v>
      </c>
      <c r="F1788" s="10">
        <v>-21.448768772248492</v>
      </c>
      <c r="G1788" s="7" t="s">
        <v>9</v>
      </c>
    </row>
    <row r="1789" spans="1:7" x14ac:dyDescent="0.3">
      <c r="A1789" s="7">
        <v>15</v>
      </c>
      <c r="B1789" s="7" t="s">
        <v>16</v>
      </c>
      <c r="C1789" s="8">
        <v>38980</v>
      </c>
      <c r="D1789" s="7" t="s">
        <v>11</v>
      </c>
      <c r="E1789" s="9">
        <v>-8</v>
      </c>
      <c r="F1789" s="10">
        <v>-21.993044717303864</v>
      </c>
      <c r="G1789" s="7" t="s">
        <v>20</v>
      </c>
    </row>
    <row r="1790" spans="1:7" x14ac:dyDescent="0.3">
      <c r="A1790" s="7">
        <v>1717</v>
      </c>
      <c r="B1790" s="7" t="s">
        <v>16</v>
      </c>
      <c r="C1790" s="8">
        <v>38452</v>
      </c>
      <c r="D1790" s="7" t="s">
        <v>11</v>
      </c>
      <c r="E1790" s="9">
        <v>-9</v>
      </c>
      <c r="F1790" s="10">
        <v>-25.103275559538364</v>
      </c>
      <c r="G1790" s="7" t="s">
        <v>20</v>
      </c>
    </row>
    <row r="1791" spans="1:7" x14ac:dyDescent="0.3">
      <c r="A1791" s="7">
        <v>1768</v>
      </c>
      <c r="B1791" s="7" t="s">
        <v>16</v>
      </c>
      <c r="C1791" s="8">
        <v>38243</v>
      </c>
      <c r="D1791" s="7" t="s">
        <v>11</v>
      </c>
      <c r="E1791" s="9">
        <v>-10</v>
      </c>
      <c r="F1791" s="10">
        <v>-27.787426760377638</v>
      </c>
      <c r="G1791" s="7" t="s">
        <v>20</v>
      </c>
    </row>
    <row r="1792" spans="1:7" x14ac:dyDescent="0.3">
      <c r="A1792" s="7">
        <v>1298</v>
      </c>
      <c r="B1792" s="7" t="s">
        <v>16</v>
      </c>
      <c r="C1792" s="8">
        <v>38540</v>
      </c>
      <c r="D1792" s="7" t="s">
        <v>8</v>
      </c>
      <c r="E1792" s="9">
        <v>93</v>
      </c>
      <c r="F1792" s="10">
        <v>280.93222292224493</v>
      </c>
      <c r="G1792" s="7" t="s">
        <v>15</v>
      </c>
    </row>
    <row r="1793" spans="1:7" x14ac:dyDescent="0.3">
      <c r="A1793" s="7">
        <v>1089</v>
      </c>
      <c r="B1793" s="7" t="s">
        <v>16</v>
      </c>
      <c r="C1793" s="8">
        <v>38166</v>
      </c>
      <c r="D1793" s="7" t="s">
        <v>8</v>
      </c>
      <c r="E1793" s="9">
        <v>92</v>
      </c>
      <c r="F1793" s="10">
        <v>277.64731000872155</v>
      </c>
      <c r="G1793" s="7" t="s">
        <v>9</v>
      </c>
    </row>
    <row r="1794" spans="1:7" x14ac:dyDescent="0.3">
      <c r="A1794" s="7">
        <v>671</v>
      </c>
      <c r="B1794" s="7" t="s">
        <v>16</v>
      </c>
      <c r="C1794" s="8">
        <v>38815</v>
      </c>
      <c r="D1794" s="7" t="s">
        <v>8</v>
      </c>
      <c r="E1794" s="9">
        <v>89</v>
      </c>
      <c r="F1794" s="10">
        <v>268.58829363415754</v>
      </c>
      <c r="G1794" s="7" t="s">
        <v>12</v>
      </c>
    </row>
    <row r="1795" spans="1:7" x14ac:dyDescent="0.3">
      <c r="A1795" s="7">
        <v>1309</v>
      </c>
      <c r="B1795" s="7" t="s">
        <v>16</v>
      </c>
      <c r="C1795" s="8">
        <v>39024</v>
      </c>
      <c r="D1795" s="7" t="s">
        <v>8</v>
      </c>
      <c r="E1795" s="9">
        <v>89</v>
      </c>
      <c r="F1795" s="10">
        <v>268.72040652792879</v>
      </c>
      <c r="G1795" s="7" t="s">
        <v>15</v>
      </c>
    </row>
    <row r="1796" spans="1:7" x14ac:dyDescent="0.3">
      <c r="A1796" s="7">
        <v>1529</v>
      </c>
      <c r="B1796" s="7" t="s">
        <v>16</v>
      </c>
      <c r="C1796" s="8">
        <v>38925</v>
      </c>
      <c r="D1796" s="7" t="s">
        <v>8</v>
      </c>
      <c r="E1796" s="9">
        <v>88</v>
      </c>
      <c r="F1796" s="10">
        <v>266.77209888218033</v>
      </c>
      <c r="G1796" s="7" t="s">
        <v>12</v>
      </c>
    </row>
    <row r="1797" spans="1:7" x14ac:dyDescent="0.3">
      <c r="A1797" s="7">
        <v>1360</v>
      </c>
      <c r="B1797" s="7" t="s">
        <v>16</v>
      </c>
      <c r="C1797" s="8">
        <v>38617</v>
      </c>
      <c r="D1797" s="7" t="s">
        <v>8</v>
      </c>
      <c r="E1797" s="9">
        <v>87</v>
      </c>
      <c r="F1797" s="10">
        <v>263.11074857106775</v>
      </c>
      <c r="G1797" s="7" t="s">
        <v>15</v>
      </c>
    </row>
    <row r="1798" spans="1:7" x14ac:dyDescent="0.3">
      <c r="A1798" s="7">
        <v>310</v>
      </c>
      <c r="B1798" s="7" t="s">
        <v>16</v>
      </c>
      <c r="C1798" s="8">
        <v>38540</v>
      </c>
      <c r="D1798" s="7" t="s">
        <v>8</v>
      </c>
      <c r="E1798" s="9">
        <v>83</v>
      </c>
      <c r="F1798" s="10">
        <v>251.62937525083981</v>
      </c>
      <c r="G1798" s="7" t="s">
        <v>15</v>
      </c>
    </row>
    <row r="1799" spans="1:7" x14ac:dyDescent="0.3">
      <c r="A1799" s="7">
        <v>1113</v>
      </c>
      <c r="B1799" s="7" t="s">
        <v>16</v>
      </c>
      <c r="C1799" s="8">
        <v>38265</v>
      </c>
      <c r="D1799" s="7" t="s">
        <v>8</v>
      </c>
      <c r="E1799" s="9">
        <v>82</v>
      </c>
      <c r="F1799" s="10">
        <v>248.20917526875209</v>
      </c>
      <c r="G1799" s="7" t="s">
        <v>9</v>
      </c>
    </row>
    <row r="1800" spans="1:7" x14ac:dyDescent="0.3">
      <c r="A1800" s="7">
        <v>921</v>
      </c>
      <c r="B1800" s="7" t="s">
        <v>16</v>
      </c>
      <c r="C1800" s="8">
        <v>38452</v>
      </c>
      <c r="D1800" s="7" t="s">
        <v>8</v>
      </c>
      <c r="E1800" s="9">
        <v>80</v>
      </c>
      <c r="F1800" s="10">
        <v>240.69010526776344</v>
      </c>
      <c r="G1800" s="7" t="s">
        <v>20</v>
      </c>
    </row>
    <row r="1801" spans="1:7" x14ac:dyDescent="0.3">
      <c r="A1801" s="7">
        <v>1761</v>
      </c>
      <c r="B1801" s="7" t="s">
        <v>16</v>
      </c>
      <c r="C1801" s="8">
        <v>38298</v>
      </c>
      <c r="D1801" s="7" t="s">
        <v>8</v>
      </c>
      <c r="E1801" s="9">
        <v>77</v>
      </c>
      <c r="F1801" s="10">
        <v>232.78300193286029</v>
      </c>
      <c r="G1801" s="7" t="s">
        <v>9</v>
      </c>
    </row>
    <row r="1802" spans="1:7" x14ac:dyDescent="0.3">
      <c r="A1802" s="7">
        <v>1144</v>
      </c>
      <c r="B1802" s="7" t="s">
        <v>16</v>
      </c>
      <c r="C1802" s="8">
        <v>38342</v>
      </c>
      <c r="D1802" s="7" t="s">
        <v>8</v>
      </c>
      <c r="E1802" s="9">
        <v>77</v>
      </c>
      <c r="F1802" s="10">
        <v>232.62615004199816</v>
      </c>
      <c r="G1802" s="7" t="s">
        <v>12</v>
      </c>
    </row>
    <row r="1803" spans="1:7" x14ac:dyDescent="0.3">
      <c r="A1803" s="7">
        <v>1461</v>
      </c>
      <c r="B1803" s="7" t="s">
        <v>16</v>
      </c>
      <c r="C1803" s="8">
        <v>38485</v>
      </c>
      <c r="D1803" s="7" t="s">
        <v>8</v>
      </c>
      <c r="E1803" s="9">
        <v>73</v>
      </c>
      <c r="F1803" s="10">
        <v>222.08676582590357</v>
      </c>
      <c r="G1803" s="7" t="s">
        <v>9</v>
      </c>
    </row>
    <row r="1804" spans="1:7" x14ac:dyDescent="0.3">
      <c r="A1804" s="7">
        <v>1420</v>
      </c>
      <c r="B1804" s="7" t="s">
        <v>16</v>
      </c>
      <c r="C1804" s="8">
        <v>38342</v>
      </c>
      <c r="D1804" s="7" t="s">
        <v>8</v>
      </c>
      <c r="E1804" s="9">
        <v>72</v>
      </c>
      <c r="F1804" s="10">
        <v>218.17265722795503</v>
      </c>
      <c r="G1804" s="7" t="s">
        <v>20</v>
      </c>
    </row>
    <row r="1805" spans="1:7" x14ac:dyDescent="0.3">
      <c r="A1805" s="7">
        <v>1269</v>
      </c>
      <c r="B1805" s="7" t="s">
        <v>16</v>
      </c>
      <c r="C1805" s="8">
        <v>38342</v>
      </c>
      <c r="D1805" s="7" t="s">
        <v>8</v>
      </c>
      <c r="E1805" s="9">
        <v>71</v>
      </c>
      <c r="F1805" s="10">
        <v>215.32844026172367</v>
      </c>
      <c r="G1805" s="7" t="s">
        <v>15</v>
      </c>
    </row>
    <row r="1806" spans="1:7" x14ac:dyDescent="0.3">
      <c r="A1806" s="7">
        <v>1640</v>
      </c>
      <c r="B1806" s="7" t="s">
        <v>16</v>
      </c>
      <c r="C1806" s="8">
        <v>38584</v>
      </c>
      <c r="D1806" s="7" t="s">
        <v>8</v>
      </c>
      <c r="E1806" s="9">
        <v>70</v>
      </c>
      <c r="F1806" s="10">
        <v>212.01090684722931</v>
      </c>
      <c r="G1806" s="7" t="s">
        <v>12</v>
      </c>
    </row>
    <row r="1807" spans="1:7" x14ac:dyDescent="0.3">
      <c r="A1807" s="7">
        <v>231</v>
      </c>
      <c r="B1807" s="7" t="s">
        <v>16</v>
      </c>
      <c r="C1807" s="8">
        <v>38067</v>
      </c>
      <c r="D1807" s="7" t="s">
        <v>8</v>
      </c>
      <c r="E1807" s="9">
        <v>64</v>
      </c>
      <c r="F1807" s="10">
        <v>193.83879299726061</v>
      </c>
      <c r="G1807" s="7" t="s">
        <v>15</v>
      </c>
    </row>
    <row r="1808" spans="1:7" x14ac:dyDescent="0.3">
      <c r="A1808" s="7">
        <v>263</v>
      </c>
      <c r="B1808" s="7" t="s">
        <v>16</v>
      </c>
      <c r="C1808" s="8">
        <v>39024</v>
      </c>
      <c r="D1808" s="7" t="s">
        <v>8</v>
      </c>
      <c r="E1808" s="9">
        <v>62</v>
      </c>
      <c r="F1808" s="10">
        <v>187.61965072290988</v>
      </c>
      <c r="G1808" s="7" t="s">
        <v>12</v>
      </c>
    </row>
    <row r="1809" spans="1:7" x14ac:dyDescent="0.3">
      <c r="A1809" s="7">
        <v>1887</v>
      </c>
      <c r="B1809" s="7" t="s">
        <v>16</v>
      </c>
      <c r="C1809" s="8">
        <v>38463</v>
      </c>
      <c r="D1809" s="7" t="s">
        <v>8</v>
      </c>
      <c r="E1809" s="9">
        <v>61</v>
      </c>
      <c r="F1809" s="10">
        <v>185.3147883164014</v>
      </c>
      <c r="G1809" s="7" t="s">
        <v>12</v>
      </c>
    </row>
    <row r="1810" spans="1:7" x14ac:dyDescent="0.3">
      <c r="A1810" s="7">
        <v>301</v>
      </c>
      <c r="B1810" s="7" t="s">
        <v>16</v>
      </c>
      <c r="C1810" s="8">
        <v>38463</v>
      </c>
      <c r="D1810" s="7" t="s">
        <v>8</v>
      </c>
      <c r="E1810" s="9">
        <v>60</v>
      </c>
      <c r="F1810" s="10">
        <v>182.21269449394873</v>
      </c>
      <c r="G1810" s="7" t="s">
        <v>20</v>
      </c>
    </row>
    <row r="1811" spans="1:7" x14ac:dyDescent="0.3">
      <c r="A1811" s="7">
        <v>20</v>
      </c>
      <c r="B1811" s="7" t="s">
        <v>16</v>
      </c>
      <c r="C1811" s="8">
        <v>38683</v>
      </c>
      <c r="D1811" s="7" t="s">
        <v>8</v>
      </c>
      <c r="E1811" s="9">
        <v>57</v>
      </c>
      <c r="F1811" s="10">
        <v>173.11529461915569</v>
      </c>
      <c r="G1811" s="7" t="s">
        <v>12</v>
      </c>
    </row>
    <row r="1812" spans="1:7" x14ac:dyDescent="0.3">
      <c r="A1812" s="7">
        <v>1824</v>
      </c>
      <c r="B1812" s="7" t="s">
        <v>16</v>
      </c>
      <c r="C1812" s="8">
        <v>38892</v>
      </c>
      <c r="D1812" s="7" t="s">
        <v>8</v>
      </c>
      <c r="E1812" s="9">
        <v>50</v>
      </c>
      <c r="F1812" s="10">
        <v>151.66817286074655</v>
      </c>
      <c r="G1812" s="7" t="s">
        <v>12</v>
      </c>
    </row>
    <row r="1813" spans="1:7" x14ac:dyDescent="0.3">
      <c r="A1813" s="7">
        <v>452</v>
      </c>
      <c r="B1813" s="7" t="s">
        <v>16</v>
      </c>
      <c r="C1813" s="8">
        <v>38111</v>
      </c>
      <c r="D1813" s="7" t="s">
        <v>8</v>
      </c>
      <c r="E1813" s="9">
        <v>48</v>
      </c>
      <c r="F1813" s="10">
        <v>145.84691044279441</v>
      </c>
      <c r="G1813" s="7" t="s">
        <v>20</v>
      </c>
    </row>
    <row r="1814" spans="1:7" x14ac:dyDescent="0.3">
      <c r="A1814" s="7">
        <v>5</v>
      </c>
      <c r="B1814" s="7" t="s">
        <v>16</v>
      </c>
      <c r="C1814" s="8">
        <v>38155</v>
      </c>
      <c r="D1814" s="7" t="s">
        <v>8</v>
      </c>
      <c r="E1814" s="9">
        <v>43</v>
      </c>
      <c r="F1814" s="10">
        <v>130.60287243901442</v>
      </c>
      <c r="G1814" s="7" t="s">
        <v>12</v>
      </c>
    </row>
    <row r="1815" spans="1:7" x14ac:dyDescent="0.3">
      <c r="A1815" s="7">
        <v>375</v>
      </c>
      <c r="B1815" s="7" t="s">
        <v>16</v>
      </c>
      <c r="C1815" s="8">
        <v>38749</v>
      </c>
      <c r="D1815" s="7" t="s">
        <v>8</v>
      </c>
      <c r="E1815" s="9">
        <v>31</v>
      </c>
      <c r="F1815" s="10">
        <v>95.680691267513808</v>
      </c>
      <c r="G1815" s="7" t="s">
        <v>9</v>
      </c>
    </row>
    <row r="1816" spans="1:7" x14ac:dyDescent="0.3">
      <c r="A1816" s="7">
        <v>993</v>
      </c>
      <c r="B1816" s="7" t="s">
        <v>16</v>
      </c>
      <c r="C1816" s="8">
        <v>38078</v>
      </c>
      <c r="D1816" s="7" t="s">
        <v>8</v>
      </c>
      <c r="E1816" s="9">
        <v>30</v>
      </c>
      <c r="F1816" s="10">
        <v>91.71732531853138</v>
      </c>
      <c r="G1816" s="7" t="s">
        <v>15</v>
      </c>
    </row>
    <row r="1817" spans="1:7" x14ac:dyDescent="0.3">
      <c r="A1817" s="7">
        <v>723</v>
      </c>
      <c r="B1817" s="7" t="s">
        <v>16</v>
      </c>
      <c r="C1817" s="8">
        <v>38221</v>
      </c>
      <c r="D1817" s="7" t="s">
        <v>8</v>
      </c>
      <c r="E1817" s="9">
        <v>30</v>
      </c>
      <c r="F1817" s="10">
        <v>92.030625673172352</v>
      </c>
      <c r="G1817" s="7" t="s">
        <v>12</v>
      </c>
    </row>
    <row r="1818" spans="1:7" x14ac:dyDescent="0.3">
      <c r="A1818" s="7">
        <v>1063</v>
      </c>
      <c r="B1818" s="7" t="s">
        <v>16</v>
      </c>
      <c r="C1818" s="8">
        <v>38100</v>
      </c>
      <c r="D1818" s="7" t="s">
        <v>8</v>
      </c>
      <c r="E1818" s="9">
        <v>28</v>
      </c>
      <c r="F1818" s="10">
        <v>85.460904685258157</v>
      </c>
      <c r="G1818" s="7" t="s">
        <v>20</v>
      </c>
    </row>
    <row r="1819" spans="1:7" x14ac:dyDescent="0.3">
      <c r="A1819" s="7">
        <v>1102</v>
      </c>
      <c r="B1819" s="7" t="s">
        <v>16</v>
      </c>
      <c r="C1819" s="8">
        <v>38672</v>
      </c>
      <c r="D1819" s="7" t="s">
        <v>8</v>
      </c>
      <c r="E1819" s="9">
        <v>23</v>
      </c>
      <c r="F1819" s="10">
        <v>71.298686579104526</v>
      </c>
      <c r="G1819" s="7" t="s">
        <v>20</v>
      </c>
    </row>
    <row r="1820" spans="1:7" x14ac:dyDescent="0.3">
      <c r="A1820" s="7">
        <v>917</v>
      </c>
      <c r="B1820" s="7" t="s">
        <v>16</v>
      </c>
      <c r="C1820" s="8">
        <v>38914</v>
      </c>
      <c r="D1820" s="7" t="s">
        <v>8</v>
      </c>
      <c r="E1820" s="9">
        <v>19</v>
      </c>
      <c r="F1820" s="10">
        <v>58.735580557472737</v>
      </c>
      <c r="G1820" s="7" t="s">
        <v>20</v>
      </c>
    </row>
    <row r="1821" spans="1:7" x14ac:dyDescent="0.3">
      <c r="A1821" s="7">
        <v>1833</v>
      </c>
      <c r="B1821" s="7" t="s">
        <v>16</v>
      </c>
      <c r="C1821" s="8">
        <v>38364</v>
      </c>
      <c r="D1821" s="7" t="s">
        <v>8</v>
      </c>
      <c r="E1821" s="9">
        <v>12</v>
      </c>
      <c r="F1821" s="10">
        <v>37.991916032039505</v>
      </c>
      <c r="G1821" s="7" t="s">
        <v>20</v>
      </c>
    </row>
    <row r="1822" spans="1:7" x14ac:dyDescent="0.3">
      <c r="A1822" s="7">
        <v>1849</v>
      </c>
      <c r="B1822" s="7" t="s">
        <v>16</v>
      </c>
      <c r="C1822" s="8">
        <v>38562</v>
      </c>
      <c r="D1822" s="7" t="s">
        <v>8</v>
      </c>
      <c r="E1822" s="9">
        <v>12</v>
      </c>
      <c r="F1822" s="10">
        <v>37.851664258571823</v>
      </c>
      <c r="G1822" s="7" t="s">
        <v>20</v>
      </c>
    </row>
    <row r="1823" spans="1:7" x14ac:dyDescent="0.3">
      <c r="A1823" s="7">
        <v>1400</v>
      </c>
      <c r="B1823" s="7" t="s">
        <v>16</v>
      </c>
      <c r="C1823" s="8">
        <v>38100</v>
      </c>
      <c r="D1823" s="7" t="s">
        <v>8</v>
      </c>
      <c r="E1823" s="9">
        <v>9</v>
      </c>
      <c r="F1823" s="10">
        <v>28.683682099948655</v>
      </c>
      <c r="G1823" s="7" t="s">
        <v>9</v>
      </c>
    </row>
    <row r="1824" spans="1:7" x14ac:dyDescent="0.3">
      <c r="A1824" s="7">
        <v>601</v>
      </c>
      <c r="B1824" s="7" t="s">
        <v>16</v>
      </c>
      <c r="C1824" s="8">
        <v>38936</v>
      </c>
      <c r="D1824" s="7" t="s">
        <v>8</v>
      </c>
      <c r="E1824" s="9">
        <v>6</v>
      </c>
      <c r="F1824" s="10">
        <v>20.229703821540529</v>
      </c>
      <c r="G1824" s="7" t="s">
        <v>9</v>
      </c>
    </row>
    <row r="1825" spans="1:7" x14ac:dyDescent="0.3">
      <c r="A1825" s="7">
        <v>466</v>
      </c>
      <c r="B1825" s="7" t="s">
        <v>16</v>
      </c>
      <c r="C1825" s="8">
        <v>38760</v>
      </c>
      <c r="D1825" s="7" t="s">
        <v>8</v>
      </c>
      <c r="E1825" s="9">
        <v>2</v>
      </c>
      <c r="F1825" s="10">
        <v>8.7479494068217463</v>
      </c>
      <c r="G1825" s="7" t="s">
        <v>12</v>
      </c>
    </row>
    <row r="1826" spans="1:7" x14ac:dyDescent="0.3">
      <c r="A1826" s="7">
        <v>50</v>
      </c>
      <c r="B1826" s="7" t="s">
        <v>16</v>
      </c>
      <c r="C1826" s="8">
        <v>38309</v>
      </c>
      <c r="D1826" s="7" t="s">
        <v>8</v>
      </c>
      <c r="E1826" s="9">
        <v>1</v>
      </c>
      <c r="F1826" s="10">
        <v>5.599704779498877</v>
      </c>
      <c r="G1826" s="7" t="s">
        <v>15</v>
      </c>
    </row>
    <row r="1827" spans="1:7" x14ac:dyDescent="0.3">
      <c r="A1827" s="7">
        <v>966</v>
      </c>
      <c r="B1827" s="7" t="s">
        <v>16</v>
      </c>
      <c r="C1827" s="8">
        <v>38925</v>
      </c>
      <c r="D1827" s="7" t="s">
        <v>8</v>
      </c>
      <c r="E1827" s="9">
        <v>1</v>
      </c>
      <c r="F1827" s="10">
        <v>5.2816840348822387</v>
      </c>
      <c r="G1827" s="7" t="s">
        <v>9</v>
      </c>
    </row>
    <row r="1828" spans="1:7" x14ac:dyDescent="0.3">
      <c r="A1828" s="7">
        <v>1548</v>
      </c>
      <c r="B1828" s="7" t="s">
        <v>16</v>
      </c>
      <c r="C1828" s="8">
        <v>39013</v>
      </c>
      <c r="D1828" s="7" t="s">
        <v>8</v>
      </c>
      <c r="E1828" s="9">
        <v>1</v>
      </c>
      <c r="F1828" s="10">
        <v>5.3199136076983713</v>
      </c>
      <c r="G1828" s="7" t="s">
        <v>15</v>
      </c>
    </row>
    <row r="1829" spans="1:7" x14ac:dyDescent="0.3">
      <c r="A1829" s="7">
        <v>68</v>
      </c>
      <c r="B1829" s="7" t="s">
        <v>16</v>
      </c>
      <c r="C1829" s="8">
        <v>38914</v>
      </c>
      <c r="D1829" s="7" t="s">
        <v>8</v>
      </c>
      <c r="E1829" s="9">
        <v>0</v>
      </c>
      <c r="F1829" s="10">
        <v>2.3682330895483967</v>
      </c>
      <c r="G1829" s="7" t="s">
        <v>15</v>
      </c>
    </row>
    <row r="1830" spans="1:7" x14ac:dyDescent="0.3">
      <c r="A1830" s="7">
        <v>1216</v>
      </c>
      <c r="B1830" s="7" t="s">
        <v>16</v>
      </c>
      <c r="C1830" s="8">
        <v>38243</v>
      </c>
      <c r="D1830" s="7" t="s">
        <v>8</v>
      </c>
      <c r="E1830" s="9">
        <v>-1</v>
      </c>
      <c r="F1830" s="10">
        <v>-1.145171893891844</v>
      </c>
      <c r="G1830" s="7" t="s">
        <v>15</v>
      </c>
    </row>
    <row r="1831" spans="1:7" x14ac:dyDescent="0.3">
      <c r="A1831" s="7">
        <v>1460</v>
      </c>
      <c r="B1831" s="7" t="s">
        <v>16</v>
      </c>
      <c r="C1831" s="8">
        <v>39013</v>
      </c>
      <c r="D1831" s="7" t="s">
        <v>8</v>
      </c>
      <c r="E1831" s="9">
        <v>-1</v>
      </c>
      <c r="F1831" s="10">
        <v>-0.12859943512322669</v>
      </c>
      <c r="G1831" s="7" t="s">
        <v>15</v>
      </c>
    </row>
    <row r="1832" spans="1:7" x14ac:dyDescent="0.3">
      <c r="A1832" s="7">
        <v>839</v>
      </c>
      <c r="B1832" s="7" t="s">
        <v>16</v>
      </c>
      <c r="C1832" s="8">
        <v>38034</v>
      </c>
      <c r="D1832" s="7" t="s">
        <v>8</v>
      </c>
      <c r="E1832" s="9">
        <v>-9</v>
      </c>
      <c r="F1832" s="10">
        <v>-24.921999927055641</v>
      </c>
      <c r="G1832" s="7" t="s">
        <v>20</v>
      </c>
    </row>
    <row r="1833" spans="1:7" x14ac:dyDescent="0.3">
      <c r="A1833" s="7">
        <v>1544</v>
      </c>
      <c r="B1833" s="7" t="s">
        <v>16</v>
      </c>
      <c r="C1833" s="8">
        <v>38463</v>
      </c>
      <c r="D1833" s="7" t="s">
        <v>14</v>
      </c>
      <c r="E1833" s="9">
        <v>84</v>
      </c>
      <c r="F1833" s="10">
        <v>253.54108298185832</v>
      </c>
      <c r="G1833" s="7" t="s">
        <v>15</v>
      </c>
    </row>
    <row r="1834" spans="1:7" x14ac:dyDescent="0.3">
      <c r="A1834" s="7">
        <v>1458</v>
      </c>
      <c r="B1834" s="7" t="s">
        <v>16</v>
      </c>
      <c r="C1834" s="8">
        <v>38826</v>
      </c>
      <c r="D1834" s="7" t="s">
        <v>14</v>
      </c>
      <c r="E1834" s="9">
        <v>84</v>
      </c>
      <c r="F1834" s="10">
        <v>254.27232164491826</v>
      </c>
      <c r="G1834" s="7" t="s">
        <v>20</v>
      </c>
    </row>
    <row r="1835" spans="1:7" x14ac:dyDescent="0.3">
      <c r="A1835" s="7">
        <v>1652</v>
      </c>
      <c r="B1835" s="7" t="s">
        <v>16</v>
      </c>
      <c r="C1835" s="8">
        <v>39002</v>
      </c>
      <c r="D1835" s="7" t="s">
        <v>14</v>
      </c>
      <c r="E1835" s="9">
        <v>84</v>
      </c>
      <c r="F1835" s="10">
        <v>254.58342526964253</v>
      </c>
      <c r="G1835" s="7" t="s">
        <v>15</v>
      </c>
    </row>
    <row r="1836" spans="1:7" x14ac:dyDescent="0.3">
      <c r="A1836" s="7">
        <v>1898</v>
      </c>
      <c r="B1836" s="7" t="s">
        <v>16</v>
      </c>
      <c r="C1836" s="8">
        <v>38001</v>
      </c>
      <c r="D1836" s="7" t="s">
        <v>14</v>
      </c>
      <c r="E1836" s="9">
        <v>72</v>
      </c>
      <c r="F1836" s="10">
        <v>217.83588624347365</v>
      </c>
      <c r="G1836" s="7" t="s">
        <v>15</v>
      </c>
    </row>
    <row r="1837" spans="1:7" x14ac:dyDescent="0.3">
      <c r="A1837" s="7">
        <v>1172</v>
      </c>
      <c r="B1837" s="7" t="s">
        <v>16</v>
      </c>
      <c r="C1837" s="8">
        <v>38617</v>
      </c>
      <c r="D1837" s="7" t="s">
        <v>14</v>
      </c>
      <c r="E1837" s="9">
        <v>68</v>
      </c>
      <c r="F1837" s="10">
        <v>206.20589088795145</v>
      </c>
      <c r="G1837" s="7" t="s">
        <v>9</v>
      </c>
    </row>
    <row r="1838" spans="1:7" x14ac:dyDescent="0.3">
      <c r="A1838" s="7">
        <v>934</v>
      </c>
      <c r="B1838" s="7" t="s">
        <v>16</v>
      </c>
      <c r="C1838" s="8">
        <v>38078</v>
      </c>
      <c r="D1838" s="7" t="s">
        <v>14</v>
      </c>
      <c r="E1838" s="9">
        <v>57</v>
      </c>
      <c r="F1838" s="10">
        <v>173.06756590039018</v>
      </c>
      <c r="G1838" s="7" t="s">
        <v>20</v>
      </c>
    </row>
    <row r="1839" spans="1:7" x14ac:dyDescent="0.3">
      <c r="A1839" s="7">
        <v>298</v>
      </c>
      <c r="B1839" s="7" t="s">
        <v>16</v>
      </c>
      <c r="C1839" s="8">
        <v>38133</v>
      </c>
      <c r="D1839" s="7" t="s">
        <v>14</v>
      </c>
      <c r="E1839" s="9">
        <v>56</v>
      </c>
      <c r="F1839" s="10">
        <v>169.19487194523822</v>
      </c>
      <c r="G1839" s="7" t="s">
        <v>9</v>
      </c>
    </row>
    <row r="1840" spans="1:7" x14ac:dyDescent="0.3">
      <c r="A1840" s="7">
        <v>1376</v>
      </c>
      <c r="B1840" s="7" t="s">
        <v>16</v>
      </c>
      <c r="C1840" s="8">
        <v>38375</v>
      </c>
      <c r="D1840" s="7" t="s">
        <v>14</v>
      </c>
      <c r="E1840" s="9">
        <v>55</v>
      </c>
      <c r="F1840" s="10">
        <v>167.69300314757166</v>
      </c>
      <c r="G1840" s="7" t="s">
        <v>15</v>
      </c>
    </row>
    <row r="1841" spans="1:7" x14ac:dyDescent="0.3">
      <c r="A1841" s="7">
        <v>72</v>
      </c>
      <c r="B1841" s="7" t="s">
        <v>16</v>
      </c>
      <c r="C1841" s="8">
        <v>38155</v>
      </c>
      <c r="D1841" s="7" t="s">
        <v>14</v>
      </c>
      <c r="E1841" s="9">
        <v>54</v>
      </c>
      <c r="F1841" s="10">
        <v>163.86605406277587</v>
      </c>
      <c r="G1841" s="7" t="s">
        <v>9</v>
      </c>
    </row>
    <row r="1842" spans="1:7" x14ac:dyDescent="0.3">
      <c r="A1842" s="7">
        <v>1473</v>
      </c>
      <c r="B1842" s="7" t="s">
        <v>16</v>
      </c>
      <c r="C1842" s="8">
        <v>38078</v>
      </c>
      <c r="D1842" s="7" t="s">
        <v>14</v>
      </c>
      <c r="E1842" s="9">
        <v>33</v>
      </c>
      <c r="F1842" s="10">
        <v>101.69988655484008</v>
      </c>
      <c r="G1842" s="7" t="s">
        <v>20</v>
      </c>
    </row>
    <row r="1843" spans="1:7" x14ac:dyDescent="0.3">
      <c r="A1843" s="7">
        <v>1389</v>
      </c>
      <c r="B1843" s="7" t="s">
        <v>16</v>
      </c>
      <c r="C1843" s="8">
        <v>38166</v>
      </c>
      <c r="D1843" s="7" t="s">
        <v>14</v>
      </c>
      <c r="E1843" s="9">
        <v>33</v>
      </c>
      <c r="F1843" s="10">
        <v>101.08856134949143</v>
      </c>
      <c r="G1843" s="7" t="s">
        <v>9</v>
      </c>
    </row>
    <row r="1844" spans="1:7" x14ac:dyDescent="0.3">
      <c r="A1844" s="7">
        <v>1368</v>
      </c>
      <c r="B1844" s="7" t="s">
        <v>16</v>
      </c>
      <c r="C1844" s="8">
        <v>38166</v>
      </c>
      <c r="D1844" s="7" t="s">
        <v>14</v>
      </c>
      <c r="E1844" s="9">
        <v>29</v>
      </c>
      <c r="F1844" s="10">
        <v>89.172802878693929</v>
      </c>
      <c r="G1844" s="7" t="s">
        <v>15</v>
      </c>
    </row>
    <row r="1845" spans="1:7" x14ac:dyDescent="0.3">
      <c r="A1845" s="7">
        <v>225</v>
      </c>
      <c r="B1845" s="7" t="s">
        <v>16</v>
      </c>
      <c r="C1845" s="8">
        <v>38023</v>
      </c>
      <c r="D1845" s="7" t="s">
        <v>14</v>
      </c>
      <c r="E1845" s="9">
        <v>24</v>
      </c>
      <c r="F1845" s="10">
        <v>74.243899422562194</v>
      </c>
      <c r="G1845" s="7" t="s">
        <v>15</v>
      </c>
    </row>
    <row r="1846" spans="1:7" x14ac:dyDescent="0.3">
      <c r="A1846" s="7">
        <v>1229</v>
      </c>
      <c r="B1846" s="7" t="s">
        <v>16</v>
      </c>
      <c r="C1846" s="8">
        <v>38463</v>
      </c>
      <c r="D1846" s="7" t="s">
        <v>14</v>
      </c>
      <c r="E1846" s="9">
        <v>19</v>
      </c>
      <c r="F1846" s="10">
        <v>58.720890783599678</v>
      </c>
      <c r="G1846" s="7" t="s">
        <v>12</v>
      </c>
    </row>
    <row r="1847" spans="1:7" x14ac:dyDescent="0.3">
      <c r="A1847" s="7">
        <v>1606</v>
      </c>
      <c r="B1847" s="7" t="s">
        <v>16</v>
      </c>
      <c r="C1847" s="8">
        <v>38518</v>
      </c>
      <c r="D1847" s="7" t="s">
        <v>14</v>
      </c>
      <c r="E1847" s="9">
        <v>15</v>
      </c>
      <c r="F1847" s="10">
        <v>46.567063375670365</v>
      </c>
      <c r="G1847" s="7" t="s">
        <v>15</v>
      </c>
    </row>
    <row r="1848" spans="1:7" x14ac:dyDescent="0.3">
      <c r="A1848" s="7">
        <v>382</v>
      </c>
      <c r="B1848" s="7" t="s">
        <v>16</v>
      </c>
      <c r="C1848" s="8">
        <v>38793</v>
      </c>
      <c r="D1848" s="7" t="s">
        <v>14</v>
      </c>
      <c r="E1848" s="9">
        <v>11</v>
      </c>
      <c r="F1848" s="10">
        <v>35.076818705440886</v>
      </c>
      <c r="G1848" s="7" t="s">
        <v>9</v>
      </c>
    </row>
    <row r="1849" spans="1:7" x14ac:dyDescent="0.3">
      <c r="A1849" s="7">
        <v>480</v>
      </c>
      <c r="B1849" s="7" t="s">
        <v>16</v>
      </c>
      <c r="C1849" s="8">
        <v>38859</v>
      </c>
      <c r="D1849" s="7" t="s">
        <v>14</v>
      </c>
      <c r="E1849" s="9">
        <v>10</v>
      </c>
      <c r="F1849" s="10">
        <v>31.785155418327982</v>
      </c>
      <c r="G1849" s="7" t="s">
        <v>20</v>
      </c>
    </row>
    <row r="1850" spans="1:7" x14ac:dyDescent="0.3">
      <c r="A1850" s="7">
        <v>1147</v>
      </c>
      <c r="B1850" s="7" t="s">
        <v>16</v>
      </c>
      <c r="C1850" s="8">
        <v>38177</v>
      </c>
      <c r="D1850" s="7" t="s">
        <v>14</v>
      </c>
      <c r="E1850" s="9">
        <v>8</v>
      </c>
      <c r="F1850" s="10">
        <v>26.088167418036129</v>
      </c>
      <c r="G1850" s="7" t="s">
        <v>20</v>
      </c>
    </row>
    <row r="1851" spans="1:7" x14ac:dyDescent="0.3">
      <c r="A1851" s="7">
        <v>152</v>
      </c>
      <c r="B1851" s="7" t="s">
        <v>16</v>
      </c>
      <c r="C1851" s="8">
        <v>38232</v>
      </c>
      <c r="D1851" s="7" t="s">
        <v>14</v>
      </c>
      <c r="E1851" s="9">
        <v>6</v>
      </c>
      <c r="F1851" s="10">
        <v>20.32160187847996</v>
      </c>
      <c r="G1851" s="7" t="s">
        <v>12</v>
      </c>
    </row>
    <row r="1852" spans="1:7" x14ac:dyDescent="0.3">
      <c r="A1852" s="7">
        <v>1809</v>
      </c>
      <c r="B1852" s="7" t="s">
        <v>16</v>
      </c>
      <c r="C1852" s="8">
        <v>38056</v>
      </c>
      <c r="D1852" s="7" t="s">
        <v>14</v>
      </c>
      <c r="E1852" s="9">
        <v>5</v>
      </c>
      <c r="F1852" s="10">
        <v>17.469809541800071</v>
      </c>
      <c r="G1852" s="7" t="s">
        <v>9</v>
      </c>
    </row>
    <row r="1853" spans="1:7" x14ac:dyDescent="0.3">
      <c r="A1853" s="7">
        <v>968</v>
      </c>
      <c r="B1853" s="7" t="s">
        <v>16</v>
      </c>
      <c r="C1853" s="8">
        <v>38815</v>
      </c>
      <c r="D1853" s="7" t="s">
        <v>14</v>
      </c>
      <c r="E1853" s="9">
        <v>5</v>
      </c>
      <c r="F1853" s="10">
        <v>16.422750032809695</v>
      </c>
      <c r="G1853" s="7" t="s">
        <v>15</v>
      </c>
    </row>
    <row r="1854" spans="1:7" x14ac:dyDescent="0.3">
      <c r="A1854" s="7">
        <v>695</v>
      </c>
      <c r="B1854" s="7" t="s">
        <v>16</v>
      </c>
      <c r="C1854" s="8">
        <v>38430</v>
      </c>
      <c r="D1854" s="7" t="s">
        <v>14</v>
      </c>
      <c r="E1854" s="9">
        <v>0</v>
      </c>
      <c r="F1854" s="10">
        <v>1.5802940518086344</v>
      </c>
      <c r="G1854" s="7" t="s">
        <v>15</v>
      </c>
    </row>
    <row r="1855" spans="1:7" x14ac:dyDescent="0.3">
      <c r="A1855" s="7">
        <v>350</v>
      </c>
      <c r="B1855" s="7" t="s">
        <v>16</v>
      </c>
      <c r="C1855" s="8">
        <v>38760</v>
      </c>
      <c r="D1855" s="7" t="s">
        <v>14</v>
      </c>
      <c r="E1855" s="9">
        <v>-4</v>
      </c>
      <c r="F1855" s="10">
        <v>-9.5040489301123898</v>
      </c>
      <c r="G1855" s="7" t="s">
        <v>15</v>
      </c>
    </row>
    <row r="1856" spans="1:7" x14ac:dyDescent="0.3">
      <c r="A1856" s="7">
        <v>1525</v>
      </c>
      <c r="B1856" s="7" t="s">
        <v>16</v>
      </c>
      <c r="C1856" s="8">
        <v>38320</v>
      </c>
      <c r="D1856" s="7" t="s">
        <v>14</v>
      </c>
      <c r="E1856" s="9">
        <v>-8</v>
      </c>
      <c r="F1856" s="10">
        <v>-22.286591550898308</v>
      </c>
      <c r="G1856" s="7" t="s">
        <v>12</v>
      </c>
    </row>
    <row r="1857" spans="1:7" x14ac:dyDescent="0.3">
      <c r="A1857" s="7">
        <v>507</v>
      </c>
      <c r="B1857" s="7" t="s">
        <v>16</v>
      </c>
      <c r="C1857" s="8">
        <v>38551</v>
      </c>
      <c r="D1857" s="7" t="s">
        <v>21</v>
      </c>
      <c r="E1857" s="9">
        <v>87</v>
      </c>
      <c r="F1857" s="10">
        <v>262.49660177211871</v>
      </c>
      <c r="G1857" s="7" t="s">
        <v>15</v>
      </c>
    </row>
    <row r="1858" spans="1:7" x14ac:dyDescent="0.3">
      <c r="A1858" s="7">
        <v>291</v>
      </c>
      <c r="B1858" s="7" t="s">
        <v>16</v>
      </c>
      <c r="C1858" s="8">
        <v>38991</v>
      </c>
      <c r="D1858" s="7" t="s">
        <v>21</v>
      </c>
      <c r="E1858" s="9">
        <v>83</v>
      </c>
      <c r="F1858" s="10">
        <v>251.49840546378712</v>
      </c>
      <c r="G1858" s="7" t="s">
        <v>12</v>
      </c>
    </row>
    <row r="1859" spans="1:7" x14ac:dyDescent="0.3">
      <c r="A1859" s="7">
        <v>1832</v>
      </c>
      <c r="B1859" s="7" t="s">
        <v>16</v>
      </c>
      <c r="C1859" s="8">
        <v>38617</v>
      </c>
      <c r="D1859" s="7" t="s">
        <v>21</v>
      </c>
      <c r="E1859" s="9">
        <v>81</v>
      </c>
      <c r="F1859" s="10">
        <v>245.21311554699477</v>
      </c>
      <c r="G1859" s="7" t="s">
        <v>15</v>
      </c>
    </row>
    <row r="1860" spans="1:7" x14ac:dyDescent="0.3">
      <c r="A1860" s="7">
        <v>1724</v>
      </c>
      <c r="B1860" s="7" t="s">
        <v>16</v>
      </c>
      <c r="C1860" s="8">
        <v>38496</v>
      </c>
      <c r="D1860" s="7" t="s">
        <v>21</v>
      </c>
      <c r="E1860" s="9">
        <v>72</v>
      </c>
      <c r="F1860" s="10">
        <v>218.05969697818949</v>
      </c>
      <c r="G1860" s="7" t="s">
        <v>20</v>
      </c>
    </row>
    <row r="1861" spans="1:7" x14ac:dyDescent="0.3">
      <c r="A1861" s="7">
        <v>802</v>
      </c>
      <c r="B1861" s="7" t="s">
        <v>16</v>
      </c>
      <c r="C1861" s="8">
        <v>38529</v>
      </c>
      <c r="D1861" s="7" t="s">
        <v>21</v>
      </c>
      <c r="E1861" s="9">
        <v>71</v>
      </c>
      <c r="F1861" s="10">
        <v>215.07582310104507</v>
      </c>
      <c r="G1861" s="7" t="s">
        <v>9</v>
      </c>
    </row>
    <row r="1862" spans="1:7" x14ac:dyDescent="0.3">
      <c r="A1862" s="7">
        <v>978</v>
      </c>
      <c r="B1862" s="7" t="s">
        <v>16</v>
      </c>
      <c r="C1862" s="8">
        <v>38485</v>
      </c>
      <c r="D1862" s="7" t="s">
        <v>21</v>
      </c>
      <c r="E1862" s="9">
        <v>67</v>
      </c>
      <c r="F1862" s="10">
        <v>203.43497713652508</v>
      </c>
      <c r="G1862" s="7" t="s">
        <v>15</v>
      </c>
    </row>
    <row r="1863" spans="1:7" x14ac:dyDescent="0.3">
      <c r="A1863" s="7">
        <v>1497</v>
      </c>
      <c r="B1863" s="7" t="s">
        <v>16</v>
      </c>
      <c r="C1863" s="8">
        <v>38650</v>
      </c>
      <c r="D1863" s="7" t="s">
        <v>21</v>
      </c>
      <c r="E1863" s="9">
        <v>65</v>
      </c>
      <c r="F1863" s="10">
        <v>197.49619907968821</v>
      </c>
      <c r="G1863" s="7" t="s">
        <v>12</v>
      </c>
    </row>
    <row r="1864" spans="1:7" x14ac:dyDescent="0.3">
      <c r="A1864" s="7">
        <v>1588</v>
      </c>
      <c r="B1864" s="7" t="s">
        <v>16</v>
      </c>
      <c r="C1864" s="8">
        <v>38540</v>
      </c>
      <c r="D1864" s="7" t="s">
        <v>21</v>
      </c>
      <c r="E1864" s="9">
        <v>61</v>
      </c>
      <c r="F1864" s="10">
        <v>184.83908498989172</v>
      </c>
      <c r="G1864" s="7" t="s">
        <v>12</v>
      </c>
    </row>
    <row r="1865" spans="1:7" x14ac:dyDescent="0.3">
      <c r="A1865" s="7">
        <v>1543</v>
      </c>
      <c r="B1865" s="7" t="s">
        <v>16</v>
      </c>
      <c r="C1865" s="8">
        <v>38320</v>
      </c>
      <c r="D1865" s="7" t="s">
        <v>21</v>
      </c>
      <c r="E1865" s="9">
        <v>59</v>
      </c>
      <c r="F1865" s="10">
        <v>179.11705650607632</v>
      </c>
      <c r="G1865" s="7" t="s">
        <v>15</v>
      </c>
    </row>
    <row r="1866" spans="1:7" x14ac:dyDescent="0.3">
      <c r="A1866" s="7">
        <v>543</v>
      </c>
      <c r="B1866" s="7" t="s">
        <v>16</v>
      </c>
      <c r="C1866" s="8">
        <v>38232</v>
      </c>
      <c r="D1866" s="7" t="s">
        <v>21</v>
      </c>
      <c r="E1866" s="9">
        <v>58</v>
      </c>
      <c r="F1866" s="10">
        <v>176.6097113560426</v>
      </c>
      <c r="G1866" s="7" t="s">
        <v>20</v>
      </c>
    </row>
    <row r="1867" spans="1:7" x14ac:dyDescent="0.3">
      <c r="A1867" s="7">
        <v>867</v>
      </c>
      <c r="B1867" s="7" t="s">
        <v>16</v>
      </c>
      <c r="C1867" s="8">
        <v>38793</v>
      </c>
      <c r="D1867" s="7" t="s">
        <v>21</v>
      </c>
      <c r="E1867" s="9">
        <v>58</v>
      </c>
      <c r="F1867" s="10">
        <v>175.97423505292562</v>
      </c>
      <c r="G1867" s="7" t="s">
        <v>15</v>
      </c>
    </row>
    <row r="1868" spans="1:7" x14ac:dyDescent="0.3">
      <c r="A1868" s="7">
        <v>561</v>
      </c>
      <c r="B1868" s="7" t="s">
        <v>16</v>
      </c>
      <c r="C1868" s="8">
        <v>38078</v>
      </c>
      <c r="D1868" s="7" t="s">
        <v>21</v>
      </c>
      <c r="E1868" s="9">
        <v>55</v>
      </c>
      <c r="F1868" s="10">
        <v>166.99029890676019</v>
      </c>
      <c r="G1868" s="7" t="s">
        <v>15</v>
      </c>
    </row>
    <row r="1869" spans="1:7" x14ac:dyDescent="0.3">
      <c r="A1869" s="7">
        <v>661</v>
      </c>
      <c r="B1869" s="7" t="s">
        <v>16</v>
      </c>
      <c r="C1869" s="8">
        <v>38034</v>
      </c>
      <c r="D1869" s="7" t="s">
        <v>21</v>
      </c>
      <c r="E1869" s="9">
        <v>51</v>
      </c>
      <c r="F1869" s="10">
        <v>155.019536467064</v>
      </c>
      <c r="G1869" s="7" t="s">
        <v>9</v>
      </c>
    </row>
    <row r="1870" spans="1:7" x14ac:dyDescent="0.3">
      <c r="A1870" s="7">
        <v>797</v>
      </c>
      <c r="B1870" s="7" t="s">
        <v>16</v>
      </c>
      <c r="C1870" s="8">
        <v>38353</v>
      </c>
      <c r="D1870" s="7" t="s">
        <v>21</v>
      </c>
      <c r="E1870" s="9">
        <v>47</v>
      </c>
      <c r="F1870" s="10">
        <v>142.8388636236887</v>
      </c>
      <c r="G1870" s="7" t="s">
        <v>20</v>
      </c>
    </row>
    <row r="1871" spans="1:7" x14ac:dyDescent="0.3">
      <c r="A1871" s="7">
        <v>427</v>
      </c>
      <c r="B1871" s="7" t="s">
        <v>16</v>
      </c>
      <c r="C1871" s="8">
        <v>39068</v>
      </c>
      <c r="D1871" s="7" t="s">
        <v>21</v>
      </c>
      <c r="E1871" s="9">
        <v>43</v>
      </c>
      <c r="F1871" s="10">
        <v>130.80350038976189</v>
      </c>
      <c r="G1871" s="7" t="s">
        <v>15</v>
      </c>
    </row>
    <row r="1872" spans="1:7" x14ac:dyDescent="0.3">
      <c r="A1872" s="7">
        <v>1308</v>
      </c>
      <c r="B1872" s="7" t="s">
        <v>16</v>
      </c>
      <c r="C1872" s="8">
        <v>38958</v>
      </c>
      <c r="D1872" s="7" t="s">
        <v>21</v>
      </c>
      <c r="E1872" s="9">
        <v>39</v>
      </c>
      <c r="F1872" s="10">
        <v>119.49155300741148</v>
      </c>
      <c r="G1872" s="7" t="s">
        <v>20</v>
      </c>
    </row>
    <row r="1873" spans="1:7" x14ac:dyDescent="0.3">
      <c r="A1873" s="7">
        <v>1156</v>
      </c>
      <c r="B1873" s="7" t="s">
        <v>16</v>
      </c>
      <c r="C1873" s="8">
        <v>39046</v>
      </c>
      <c r="D1873" s="7" t="s">
        <v>21</v>
      </c>
      <c r="E1873" s="9">
        <v>33</v>
      </c>
      <c r="F1873" s="10">
        <v>100.50696775814504</v>
      </c>
      <c r="G1873" s="7" t="s">
        <v>9</v>
      </c>
    </row>
    <row r="1874" spans="1:7" x14ac:dyDescent="0.3">
      <c r="A1874" s="7">
        <v>980</v>
      </c>
      <c r="B1874" s="7" t="s">
        <v>16</v>
      </c>
      <c r="C1874" s="8">
        <v>38870</v>
      </c>
      <c r="D1874" s="7" t="s">
        <v>21</v>
      </c>
      <c r="E1874" s="9">
        <v>28</v>
      </c>
      <c r="F1874" s="10">
        <v>85.787320991735939</v>
      </c>
      <c r="G1874" s="7" t="s">
        <v>9</v>
      </c>
    </row>
    <row r="1875" spans="1:7" x14ac:dyDescent="0.3">
      <c r="A1875" s="7">
        <v>1320</v>
      </c>
      <c r="B1875" s="7" t="s">
        <v>16</v>
      </c>
      <c r="C1875" s="8">
        <v>38298</v>
      </c>
      <c r="D1875" s="7" t="s">
        <v>21</v>
      </c>
      <c r="E1875" s="9">
        <v>25</v>
      </c>
      <c r="F1875" s="10">
        <v>76.651168243814681</v>
      </c>
      <c r="G1875" s="7" t="s">
        <v>20</v>
      </c>
    </row>
    <row r="1876" spans="1:7" x14ac:dyDescent="0.3">
      <c r="A1876" s="7">
        <v>1615</v>
      </c>
      <c r="B1876" s="7" t="s">
        <v>16</v>
      </c>
      <c r="C1876" s="8">
        <v>38386</v>
      </c>
      <c r="D1876" s="7" t="s">
        <v>21</v>
      </c>
      <c r="E1876" s="9">
        <v>25</v>
      </c>
      <c r="F1876" s="10">
        <v>77.542041967509959</v>
      </c>
      <c r="G1876" s="7" t="s">
        <v>15</v>
      </c>
    </row>
    <row r="1877" spans="1:7" x14ac:dyDescent="0.3">
      <c r="A1877" s="7">
        <v>248</v>
      </c>
      <c r="B1877" s="7" t="s">
        <v>16</v>
      </c>
      <c r="C1877" s="8">
        <v>38584</v>
      </c>
      <c r="D1877" s="7" t="s">
        <v>21</v>
      </c>
      <c r="E1877" s="9">
        <v>25</v>
      </c>
      <c r="F1877" s="10">
        <v>77.014900645073141</v>
      </c>
      <c r="G1877" s="7" t="s">
        <v>15</v>
      </c>
    </row>
    <row r="1878" spans="1:7" x14ac:dyDescent="0.3">
      <c r="A1878" s="7">
        <v>1259</v>
      </c>
      <c r="B1878" s="7" t="s">
        <v>16</v>
      </c>
      <c r="C1878" s="8">
        <v>38045</v>
      </c>
      <c r="D1878" s="7" t="s">
        <v>21</v>
      </c>
      <c r="E1878" s="9">
        <v>21</v>
      </c>
      <c r="F1878" s="10">
        <v>64.701803739735197</v>
      </c>
      <c r="G1878" s="7" t="s">
        <v>9</v>
      </c>
    </row>
    <row r="1879" spans="1:7" x14ac:dyDescent="0.3">
      <c r="A1879" s="7">
        <v>34</v>
      </c>
      <c r="B1879" s="7" t="s">
        <v>16</v>
      </c>
      <c r="C1879" s="8">
        <v>38969</v>
      </c>
      <c r="D1879" s="7" t="s">
        <v>21</v>
      </c>
      <c r="E1879" s="9">
        <v>19</v>
      </c>
      <c r="F1879" s="10">
        <v>59.153898700773034</v>
      </c>
      <c r="G1879" s="7" t="s">
        <v>15</v>
      </c>
    </row>
    <row r="1880" spans="1:7" x14ac:dyDescent="0.3">
      <c r="A1880" s="7">
        <v>553</v>
      </c>
      <c r="B1880" s="7" t="s">
        <v>16</v>
      </c>
      <c r="C1880" s="8">
        <v>39068</v>
      </c>
      <c r="D1880" s="7" t="s">
        <v>21</v>
      </c>
      <c r="E1880" s="9">
        <v>19</v>
      </c>
      <c r="F1880" s="10">
        <v>58.972126169367577</v>
      </c>
      <c r="G1880" s="7" t="s">
        <v>20</v>
      </c>
    </row>
    <row r="1881" spans="1:7" x14ac:dyDescent="0.3">
      <c r="A1881" s="7">
        <v>1699</v>
      </c>
      <c r="B1881" s="7" t="s">
        <v>16</v>
      </c>
      <c r="C1881" s="8">
        <v>38419</v>
      </c>
      <c r="D1881" s="7" t="s">
        <v>21</v>
      </c>
      <c r="E1881" s="9">
        <v>17</v>
      </c>
      <c r="F1881" s="10">
        <v>53.278847558385984</v>
      </c>
      <c r="G1881" s="7" t="s">
        <v>20</v>
      </c>
    </row>
    <row r="1882" spans="1:7" x14ac:dyDescent="0.3">
      <c r="A1882" s="7">
        <v>954</v>
      </c>
      <c r="B1882" s="7" t="s">
        <v>16</v>
      </c>
      <c r="C1882" s="8">
        <v>39024</v>
      </c>
      <c r="D1882" s="7" t="s">
        <v>21</v>
      </c>
      <c r="E1882" s="9">
        <v>17</v>
      </c>
      <c r="F1882" s="10">
        <v>53.067953295003726</v>
      </c>
      <c r="G1882" s="7" t="s">
        <v>20</v>
      </c>
    </row>
    <row r="1883" spans="1:7" x14ac:dyDescent="0.3">
      <c r="A1883" s="7">
        <v>21</v>
      </c>
      <c r="B1883" s="7" t="s">
        <v>16</v>
      </c>
      <c r="C1883" s="8">
        <v>38870</v>
      </c>
      <c r="D1883" s="7" t="s">
        <v>21</v>
      </c>
      <c r="E1883" s="9">
        <v>12</v>
      </c>
      <c r="F1883" s="10">
        <v>38.081435709433634</v>
      </c>
      <c r="G1883" s="7" t="s">
        <v>15</v>
      </c>
    </row>
    <row r="1884" spans="1:7" x14ac:dyDescent="0.3">
      <c r="A1884" s="7">
        <v>1610</v>
      </c>
      <c r="B1884" s="7" t="s">
        <v>16</v>
      </c>
      <c r="C1884" s="8">
        <v>38001</v>
      </c>
      <c r="D1884" s="7" t="s">
        <v>21</v>
      </c>
      <c r="E1884" s="9">
        <v>11</v>
      </c>
      <c r="F1884" s="10">
        <v>35.187328425003173</v>
      </c>
      <c r="G1884" s="7" t="s">
        <v>12</v>
      </c>
    </row>
    <row r="1885" spans="1:7" x14ac:dyDescent="0.3">
      <c r="A1885" s="7">
        <v>528</v>
      </c>
      <c r="B1885" s="7" t="s">
        <v>16</v>
      </c>
      <c r="C1885" s="8">
        <v>38892</v>
      </c>
      <c r="D1885" s="7" t="s">
        <v>21</v>
      </c>
      <c r="E1885" s="9">
        <v>11</v>
      </c>
      <c r="F1885" s="10">
        <v>35.723241285873279</v>
      </c>
      <c r="G1885" s="7" t="s">
        <v>20</v>
      </c>
    </row>
    <row r="1886" spans="1:7" x14ac:dyDescent="0.3">
      <c r="A1886" s="7">
        <v>1409</v>
      </c>
      <c r="B1886" s="7" t="s">
        <v>16</v>
      </c>
      <c r="C1886" s="8">
        <v>38309</v>
      </c>
      <c r="D1886" s="7" t="s">
        <v>21</v>
      </c>
      <c r="E1886" s="9">
        <v>10</v>
      </c>
      <c r="F1886" s="10">
        <v>31.759227784320323</v>
      </c>
      <c r="G1886" s="7" t="s">
        <v>20</v>
      </c>
    </row>
    <row r="1887" spans="1:7" x14ac:dyDescent="0.3">
      <c r="A1887" s="7">
        <v>1436</v>
      </c>
      <c r="B1887" s="7" t="s">
        <v>16</v>
      </c>
      <c r="C1887" s="8">
        <v>38639</v>
      </c>
      <c r="D1887" s="7" t="s">
        <v>21</v>
      </c>
      <c r="E1887" s="9">
        <v>7</v>
      </c>
      <c r="F1887" s="10">
        <v>23.034327347174614</v>
      </c>
      <c r="G1887" s="7" t="s">
        <v>15</v>
      </c>
    </row>
    <row r="1888" spans="1:7" x14ac:dyDescent="0.3">
      <c r="A1888" s="7">
        <v>1327</v>
      </c>
      <c r="B1888" s="7" t="s">
        <v>16</v>
      </c>
      <c r="C1888" s="8">
        <v>38386</v>
      </c>
      <c r="D1888" s="7" t="s">
        <v>21</v>
      </c>
      <c r="E1888" s="9">
        <v>6</v>
      </c>
      <c r="F1888" s="10">
        <v>20.30969002976488</v>
      </c>
      <c r="G1888" s="7" t="s">
        <v>12</v>
      </c>
    </row>
    <row r="1889" spans="1:7" x14ac:dyDescent="0.3">
      <c r="A1889" s="7">
        <v>1291</v>
      </c>
      <c r="B1889" s="7" t="s">
        <v>16</v>
      </c>
      <c r="C1889" s="8">
        <v>38397</v>
      </c>
      <c r="D1889" s="7" t="s">
        <v>21</v>
      </c>
      <c r="E1889" s="9">
        <v>3</v>
      </c>
      <c r="F1889" s="10">
        <v>11.903882144888168</v>
      </c>
      <c r="G1889" s="7" t="s">
        <v>12</v>
      </c>
    </row>
    <row r="1890" spans="1:7" x14ac:dyDescent="0.3">
      <c r="A1890" s="7">
        <v>884</v>
      </c>
      <c r="B1890" s="7" t="s">
        <v>16</v>
      </c>
      <c r="C1890" s="8">
        <v>38672</v>
      </c>
      <c r="D1890" s="7" t="s">
        <v>21</v>
      </c>
      <c r="E1890" s="9">
        <v>-3</v>
      </c>
      <c r="F1890" s="10">
        <v>-6.3637861287644046</v>
      </c>
      <c r="G1890" s="7" t="s">
        <v>20</v>
      </c>
    </row>
    <row r="1891" spans="1:7" x14ac:dyDescent="0.3">
      <c r="A1891" s="7">
        <v>1239</v>
      </c>
      <c r="B1891" s="7" t="s">
        <v>16</v>
      </c>
      <c r="C1891" s="8">
        <v>38859</v>
      </c>
      <c r="D1891" s="7" t="s">
        <v>21</v>
      </c>
      <c r="E1891" s="9">
        <v>-5</v>
      </c>
      <c r="F1891" s="10">
        <v>-12.432490366118355</v>
      </c>
      <c r="G1891" s="7" t="s">
        <v>12</v>
      </c>
    </row>
    <row r="1892" spans="1:7" x14ac:dyDescent="0.3">
      <c r="A1892" s="7">
        <v>129</v>
      </c>
      <c r="B1892" s="7" t="s">
        <v>16</v>
      </c>
      <c r="C1892" s="8">
        <v>38760</v>
      </c>
      <c r="D1892" s="7" t="s">
        <v>21</v>
      </c>
      <c r="E1892" s="9">
        <v>-10</v>
      </c>
      <c r="F1892" s="10">
        <v>-28.888600496770302</v>
      </c>
      <c r="G1892" s="7" t="s">
        <v>15</v>
      </c>
    </row>
  </sheetData>
  <sortState xmlns:xlrd2="http://schemas.microsoft.com/office/spreadsheetml/2017/richdata2" ref="A2:G1892">
    <sortCondition ref="B6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A17B3-3293-4726-8A7B-E225D4FD7F02}">
  <dimension ref="E3:E10"/>
  <sheetViews>
    <sheetView workbookViewId="0">
      <selection activeCell="E4" sqref="E4:E10"/>
    </sheetView>
  </sheetViews>
  <sheetFormatPr defaultRowHeight="14.4" x14ac:dyDescent="0.3"/>
  <sheetData>
    <row r="3" spans="5:5" x14ac:dyDescent="0.3">
      <c r="E3" t="s">
        <v>1</v>
      </c>
    </row>
    <row r="4" spans="5:5" x14ac:dyDescent="0.3">
      <c r="E4" t="s">
        <v>33</v>
      </c>
    </row>
    <row r="5" spans="5:5" x14ac:dyDescent="0.3">
      <c r="E5" t="s">
        <v>32</v>
      </c>
    </row>
    <row r="6" spans="5:5" x14ac:dyDescent="0.3">
      <c r="E6" t="s">
        <v>31</v>
      </c>
    </row>
    <row r="7" spans="5:5" x14ac:dyDescent="0.3">
      <c r="E7" t="s">
        <v>30</v>
      </c>
    </row>
    <row r="8" spans="5:5" x14ac:dyDescent="0.3">
      <c r="E8" t="s">
        <v>29</v>
      </c>
    </row>
    <row r="9" spans="5:5" x14ac:dyDescent="0.3">
      <c r="E9" t="s">
        <v>28</v>
      </c>
    </row>
    <row r="10" spans="5:5" x14ac:dyDescent="0.3">
      <c r="E10" t="s">
        <v>27</v>
      </c>
    </row>
  </sheetData>
  <sortState xmlns:xlrd2="http://schemas.microsoft.com/office/spreadsheetml/2017/richdata2" caseSensitive="1" ref="E4:E10">
    <sortCondition ref="E4:E10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AE80E-CC9D-4D89-AFF7-01C17F50A395}">
  <dimension ref="D5:E15"/>
  <sheetViews>
    <sheetView workbookViewId="0">
      <selection activeCell="G23" sqref="G23"/>
    </sheetView>
  </sheetViews>
  <sheetFormatPr defaultRowHeight="14.4" x14ac:dyDescent="0.3"/>
  <sheetData>
    <row r="5" spans="4:5" x14ac:dyDescent="0.3">
      <c r="D5" s="7" t="s">
        <v>34</v>
      </c>
      <c r="E5" s="7" t="s">
        <v>41</v>
      </c>
    </row>
    <row r="6" spans="4:5" x14ac:dyDescent="0.3">
      <c r="D6" s="7" t="s">
        <v>36</v>
      </c>
      <c r="E6" s="7" t="s">
        <v>45</v>
      </c>
    </row>
    <row r="7" spans="4:5" x14ac:dyDescent="0.3">
      <c r="D7" s="7" t="s">
        <v>36</v>
      </c>
      <c r="E7" s="7" t="s">
        <v>46</v>
      </c>
    </row>
    <row r="8" spans="4:5" x14ac:dyDescent="0.3">
      <c r="D8" s="7" t="s">
        <v>35</v>
      </c>
      <c r="E8" s="7" t="s">
        <v>46</v>
      </c>
    </row>
    <row r="9" spans="4:5" x14ac:dyDescent="0.3">
      <c r="D9" s="7" t="s">
        <v>35</v>
      </c>
      <c r="E9" s="7" t="s">
        <v>42</v>
      </c>
    </row>
    <row r="10" spans="4:5" x14ac:dyDescent="0.3">
      <c r="D10" s="7" t="s">
        <v>35</v>
      </c>
      <c r="E10" s="7" t="s">
        <v>42</v>
      </c>
    </row>
    <row r="11" spans="4:5" x14ac:dyDescent="0.3">
      <c r="D11" s="7" t="s">
        <v>35</v>
      </c>
      <c r="E11" s="7" t="s">
        <v>47</v>
      </c>
    </row>
    <row r="12" spans="4:5" x14ac:dyDescent="0.3">
      <c r="D12" s="7" t="s">
        <v>38</v>
      </c>
      <c r="E12" s="7" t="s">
        <v>43</v>
      </c>
    </row>
    <row r="13" spans="4:5" x14ac:dyDescent="0.3">
      <c r="D13" s="7" t="s">
        <v>39</v>
      </c>
      <c r="E13" s="7" t="s">
        <v>44</v>
      </c>
    </row>
    <row r="14" spans="4:5" x14ac:dyDescent="0.3">
      <c r="D14" s="7" t="s">
        <v>40</v>
      </c>
      <c r="E14" s="7" t="s">
        <v>44</v>
      </c>
    </row>
    <row r="15" spans="4:5" x14ac:dyDescent="0.3">
      <c r="D15" s="7" t="s">
        <v>37</v>
      </c>
      <c r="E15" s="7" t="s">
        <v>48</v>
      </c>
    </row>
  </sheetData>
  <sortState xmlns:xlrd2="http://schemas.microsoft.com/office/spreadsheetml/2017/richdata2" ref="E6:E15">
    <sortCondition ref="E6:E15" customList="Sunday,Monday,Tuesday,Wednesday,Thursday,Friday,Saturday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C3:O1894"/>
  <sheetViews>
    <sheetView topLeftCell="A3" workbookViewId="0">
      <selection activeCell="C3" sqref="C3:I1894"/>
    </sheetView>
  </sheetViews>
  <sheetFormatPr defaultRowHeight="14.4" x14ac:dyDescent="0.3"/>
  <cols>
    <col min="3" max="3" width="20.19921875" customWidth="1"/>
    <col min="5" max="5" width="12.5" customWidth="1"/>
  </cols>
  <sheetData>
    <row r="3" spans="3:15" x14ac:dyDescent="0.3"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5</v>
      </c>
      <c r="I3" t="s">
        <v>6</v>
      </c>
    </row>
    <row r="4" spans="3:15" hidden="1" x14ac:dyDescent="0.3">
      <c r="C4">
        <v>1</v>
      </c>
      <c r="D4" t="s">
        <v>7</v>
      </c>
      <c r="E4" s="1">
        <v>38078</v>
      </c>
      <c r="F4" t="s">
        <v>8</v>
      </c>
      <c r="G4" s="2">
        <v>45</v>
      </c>
      <c r="H4" s="3">
        <v>137.20455832336393</v>
      </c>
      <c r="I4" t="s">
        <v>9</v>
      </c>
    </row>
    <row r="5" spans="3:15" hidden="1" x14ac:dyDescent="0.3">
      <c r="C5">
        <v>2</v>
      </c>
      <c r="D5" t="s">
        <v>10</v>
      </c>
      <c r="E5" s="1">
        <v>38056</v>
      </c>
      <c r="F5" t="s">
        <v>11</v>
      </c>
      <c r="G5" s="2">
        <v>50</v>
      </c>
      <c r="H5" s="3">
        <v>152.00730307485438</v>
      </c>
      <c r="I5" t="s">
        <v>12</v>
      </c>
    </row>
    <row r="6" spans="3:15" hidden="1" x14ac:dyDescent="0.3">
      <c r="C6">
        <v>3</v>
      </c>
      <c r="D6" t="s">
        <v>13</v>
      </c>
      <c r="E6" s="1">
        <v>38408</v>
      </c>
      <c r="F6" t="s">
        <v>14</v>
      </c>
      <c r="G6" s="2">
        <v>9</v>
      </c>
      <c r="H6" s="3">
        <v>28.719483117139745</v>
      </c>
      <c r="I6" t="s">
        <v>12</v>
      </c>
    </row>
    <row r="7" spans="3:15" hidden="1" x14ac:dyDescent="0.3">
      <c r="C7">
        <v>4</v>
      </c>
      <c r="D7" t="s">
        <v>10</v>
      </c>
      <c r="E7" s="1">
        <v>38859</v>
      </c>
      <c r="F7" t="s">
        <v>8</v>
      </c>
      <c r="G7" s="2">
        <v>55</v>
      </c>
      <c r="H7" s="3">
        <v>167.07532251655616</v>
      </c>
      <c r="I7" t="s">
        <v>15</v>
      </c>
    </row>
    <row r="8" spans="3:15" hidden="1" x14ac:dyDescent="0.3">
      <c r="C8">
        <v>5</v>
      </c>
      <c r="D8" t="s">
        <v>16</v>
      </c>
      <c r="E8" s="1">
        <v>38155</v>
      </c>
      <c r="F8" t="s">
        <v>8</v>
      </c>
      <c r="G8" s="2">
        <v>43</v>
      </c>
      <c r="H8" s="3">
        <v>130.60287243901442</v>
      </c>
      <c r="I8" t="s">
        <v>12</v>
      </c>
    </row>
    <row r="9" spans="3:15" hidden="1" x14ac:dyDescent="0.3">
      <c r="C9">
        <v>6</v>
      </c>
      <c r="D9" t="s">
        <v>17</v>
      </c>
      <c r="E9" s="1">
        <v>38683</v>
      </c>
      <c r="F9" t="s">
        <v>18</v>
      </c>
      <c r="G9" s="2">
        <v>58</v>
      </c>
      <c r="H9" s="3">
        <v>175.99097407072162</v>
      </c>
      <c r="I9" t="s">
        <v>12</v>
      </c>
    </row>
    <row r="10" spans="3:15" hidden="1" x14ac:dyDescent="0.3">
      <c r="C10">
        <v>7</v>
      </c>
      <c r="D10" t="s">
        <v>19</v>
      </c>
      <c r="E10" s="1">
        <v>38067</v>
      </c>
      <c r="F10" t="s">
        <v>18</v>
      </c>
      <c r="G10" s="2">
        <v>8</v>
      </c>
      <c r="H10" s="3">
        <v>25.800692176216739</v>
      </c>
      <c r="I10" t="s">
        <v>12</v>
      </c>
    </row>
    <row r="11" spans="3:15" hidden="1" x14ac:dyDescent="0.3">
      <c r="C11">
        <v>8</v>
      </c>
      <c r="D11" t="s">
        <v>17</v>
      </c>
      <c r="E11" s="1">
        <v>39068</v>
      </c>
      <c r="F11" s="4" t="s">
        <v>8</v>
      </c>
      <c r="G11" s="2">
        <v>72</v>
      </c>
      <c r="H11" s="3">
        <v>217.83965386113226</v>
      </c>
      <c r="I11" t="s">
        <v>12</v>
      </c>
    </row>
    <row r="12" spans="3:15" hidden="1" x14ac:dyDescent="0.3">
      <c r="C12">
        <v>9</v>
      </c>
      <c r="D12" t="s">
        <v>13</v>
      </c>
      <c r="E12" s="1">
        <v>38903</v>
      </c>
      <c r="F12" t="s">
        <v>18</v>
      </c>
      <c r="G12" s="2">
        <v>75</v>
      </c>
      <c r="H12" s="3">
        <v>226.64232685518837</v>
      </c>
      <c r="I12" t="s">
        <v>9</v>
      </c>
    </row>
    <row r="13" spans="3:15" hidden="1" x14ac:dyDescent="0.3">
      <c r="C13">
        <v>10</v>
      </c>
      <c r="D13" t="s">
        <v>7</v>
      </c>
      <c r="E13" s="1">
        <v>38936</v>
      </c>
      <c r="F13" t="s">
        <v>8</v>
      </c>
      <c r="G13" s="2">
        <v>24</v>
      </c>
      <c r="H13" s="3">
        <v>73.502342173405509</v>
      </c>
      <c r="I13" t="s">
        <v>20</v>
      </c>
    </row>
    <row r="14" spans="3:15" hidden="1" x14ac:dyDescent="0.3">
      <c r="C14">
        <v>11</v>
      </c>
      <c r="D14" t="s">
        <v>13</v>
      </c>
      <c r="E14" s="1">
        <v>38320</v>
      </c>
      <c r="F14" t="s">
        <v>21</v>
      </c>
      <c r="G14" s="2">
        <v>43</v>
      </c>
      <c r="H14" s="3">
        <v>130.83536844241408</v>
      </c>
      <c r="I14" t="s">
        <v>20</v>
      </c>
      <c r="O14" t="s">
        <v>25</v>
      </c>
    </row>
    <row r="15" spans="3:15" hidden="1" x14ac:dyDescent="0.3">
      <c r="C15">
        <v>12</v>
      </c>
      <c r="D15" t="s">
        <v>13</v>
      </c>
      <c r="E15" s="1">
        <v>38309</v>
      </c>
      <c r="F15" t="s">
        <v>8</v>
      </c>
      <c r="G15" s="2">
        <v>23</v>
      </c>
      <c r="H15" s="3">
        <v>71.034367691096961</v>
      </c>
      <c r="I15" t="s">
        <v>15</v>
      </c>
    </row>
    <row r="16" spans="3:15" hidden="1" x14ac:dyDescent="0.3">
      <c r="C16">
        <v>13</v>
      </c>
      <c r="D16" t="s">
        <v>22</v>
      </c>
      <c r="E16" s="1">
        <v>38595</v>
      </c>
      <c r="F16" t="s">
        <v>8</v>
      </c>
      <c r="G16" s="2">
        <v>49</v>
      </c>
      <c r="H16" s="3">
        <v>149.59279694174981</v>
      </c>
      <c r="I16" t="s">
        <v>15</v>
      </c>
    </row>
    <row r="17" spans="3:9" hidden="1" x14ac:dyDescent="0.3">
      <c r="C17">
        <v>14</v>
      </c>
      <c r="D17" t="s">
        <v>10</v>
      </c>
      <c r="E17" s="1">
        <v>38353</v>
      </c>
      <c r="F17" s="5" t="s">
        <v>18</v>
      </c>
      <c r="G17" s="2">
        <v>18</v>
      </c>
      <c r="H17" s="3">
        <v>56.471999230139573</v>
      </c>
      <c r="I17" t="s">
        <v>9</v>
      </c>
    </row>
    <row r="18" spans="3:9" hidden="1" x14ac:dyDescent="0.3">
      <c r="C18">
        <v>15</v>
      </c>
      <c r="D18" t="s">
        <v>16</v>
      </c>
      <c r="E18" s="1">
        <v>38980</v>
      </c>
      <c r="F18" t="s">
        <v>11</v>
      </c>
      <c r="G18" s="2">
        <v>-8</v>
      </c>
      <c r="H18" s="3">
        <v>-21.993044717303864</v>
      </c>
      <c r="I18" t="s">
        <v>20</v>
      </c>
    </row>
    <row r="19" spans="3:9" hidden="1" x14ac:dyDescent="0.3">
      <c r="C19">
        <v>16</v>
      </c>
      <c r="D19" t="s">
        <v>22</v>
      </c>
      <c r="E19" s="1">
        <v>38089</v>
      </c>
      <c r="F19" t="s">
        <v>21</v>
      </c>
      <c r="G19" s="2">
        <v>45</v>
      </c>
      <c r="H19" s="3">
        <v>137.39037590916232</v>
      </c>
      <c r="I19" t="s">
        <v>20</v>
      </c>
    </row>
    <row r="20" spans="3:9" hidden="1" x14ac:dyDescent="0.3">
      <c r="C20">
        <v>17</v>
      </c>
      <c r="D20" t="s">
        <v>17</v>
      </c>
      <c r="E20" s="1">
        <v>38837</v>
      </c>
      <c r="F20" t="s">
        <v>21</v>
      </c>
      <c r="G20" s="2">
        <v>66</v>
      </c>
      <c r="H20" s="3">
        <v>199.65433473774931</v>
      </c>
      <c r="I20" t="s">
        <v>9</v>
      </c>
    </row>
    <row r="21" spans="3:9" hidden="1" x14ac:dyDescent="0.3">
      <c r="C21">
        <v>18</v>
      </c>
      <c r="D21" t="s">
        <v>23</v>
      </c>
      <c r="E21" s="1">
        <v>38595</v>
      </c>
      <c r="F21" t="s">
        <v>8</v>
      </c>
      <c r="G21" s="2">
        <v>88</v>
      </c>
      <c r="H21" s="3">
        <v>265.18755145539586</v>
      </c>
      <c r="I21" t="s">
        <v>12</v>
      </c>
    </row>
    <row r="22" spans="3:9" hidden="1" x14ac:dyDescent="0.3">
      <c r="C22">
        <v>19</v>
      </c>
      <c r="D22" t="s">
        <v>23</v>
      </c>
      <c r="E22" s="1">
        <v>38287</v>
      </c>
      <c r="F22" t="s">
        <v>18</v>
      </c>
      <c r="G22" s="2">
        <v>78</v>
      </c>
      <c r="H22" s="3">
        <v>236.14697789113248</v>
      </c>
      <c r="I22" t="s">
        <v>9</v>
      </c>
    </row>
    <row r="23" spans="3:9" hidden="1" x14ac:dyDescent="0.3">
      <c r="C23">
        <v>20</v>
      </c>
      <c r="D23" t="s">
        <v>16</v>
      </c>
      <c r="E23" s="1">
        <v>38683</v>
      </c>
      <c r="F23" t="s">
        <v>8</v>
      </c>
      <c r="G23" s="2">
        <v>57</v>
      </c>
      <c r="H23" s="3">
        <v>173.11529461915569</v>
      </c>
      <c r="I23" t="s">
        <v>12</v>
      </c>
    </row>
    <row r="24" spans="3:9" hidden="1" x14ac:dyDescent="0.3">
      <c r="C24">
        <v>21</v>
      </c>
      <c r="D24" t="s">
        <v>16</v>
      </c>
      <c r="E24" s="1">
        <v>38870</v>
      </c>
      <c r="F24" t="s">
        <v>21</v>
      </c>
      <c r="G24" s="2">
        <v>12</v>
      </c>
      <c r="H24" s="3">
        <v>38.081435709433634</v>
      </c>
      <c r="I24" t="s">
        <v>15</v>
      </c>
    </row>
    <row r="25" spans="3:9" hidden="1" x14ac:dyDescent="0.3">
      <c r="C25">
        <v>22</v>
      </c>
      <c r="D25" t="s">
        <v>7</v>
      </c>
      <c r="E25" s="1">
        <v>38254</v>
      </c>
      <c r="F25" t="s">
        <v>18</v>
      </c>
      <c r="G25" s="2">
        <v>28</v>
      </c>
      <c r="H25" s="3">
        <v>86.512775700642493</v>
      </c>
      <c r="I25" t="s">
        <v>12</v>
      </c>
    </row>
    <row r="26" spans="3:9" hidden="1" x14ac:dyDescent="0.3">
      <c r="C26">
        <v>23</v>
      </c>
      <c r="D26" t="s">
        <v>17</v>
      </c>
      <c r="E26" s="1">
        <v>38749</v>
      </c>
      <c r="F26" t="s">
        <v>21</v>
      </c>
      <c r="G26" s="2">
        <v>25</v>
      </c>
      <c r="H26" s="3">
        <v>77.307151643363554</v>
      </c>
      <c r="I26" t="s">
        <v>12</v>
      </c>
    </row>
    <row r="27" spans="3:9" hidden="1" x14ac:dyDescent="0.3">
      <c r="C27">
        <v>24</v>
      </c>
      <c r="D27" t="s">
        <v>22</v>
      </c>
      <c r="E27" s="1">
        <v>39057</v>
      </c>
      <c r="F27" t="s">
        <v>8</v>
      </c>
      <c r="G27" s="2">
        <v>24</v>
      </c>
      <c r="H27" s="3">
        <v>74.622434460070465</v>
      </c>
      <c r="I27" t="s">
        <v>15</v>
      </c>
    </row>
    <row r="28" spans="3:9" hidden="1" x14ac:dyDescent="0.3">
      <c r="C28">
        <v>25</v>
      </c>
      <c r="D28" t="s">
        <v>23</v>
      </c>
      <c r="E28" s="1">
        <v>38089</v>
      </c>
      <c r="F28" t="s">
        <v>14</v>
      </c>
      <c r="G28" s="2">
        <v>38</v>
      </c>
      <c r="H28" s="3">
        <v>115.98517718889856</v>
      </c>
      <c r="I28" t="s">
        <v>12</v>
      </c>
    </row>
    <row r="29" spans="3:9" hidden="1" x14ac:dyDescent="0.3">
      <c r="C29">
        <v>26</v>
      </c>
      <c r="D29" t="s">
        <v>19</v>
      </c>
      <c r="E29" s="1">
        <v>38617</v>
      </c>
      <c r="F29" t="s">
        <v>11</v>
      </c>
      <c r="G29" s="2">
        <v>77</v>
      </c>
      <c r="H29" s="3">
        <v>233.05438870487612</v>
      </c>
      <c r="I29" t="s">
        <v>12</v>
      </c>
    </row>
    <row r="30" spans="3:9" hidden="1" x14ac:dyDescent="0.3">
      <c r="C30">
        <v>27</v>
      </c>
      <c r="D30" t="s">
        <v>19</v>
      </c>
      <c r="E30" s="1">
        <v>38804</v>
      </c>
      <c r="F30" t="s">
        <v>8</v>
      </c>
      <c r="G30" s="2">
        <v>53</v>
      </c>
      <c r="H30" s="3">
        <v>161.46395235499537</v>
      </c>
      <c r="I30" t="s">
        <v>12</v>
      </c>
    </row>
    <row r="31" spans="3:9" hidden="1" x14ac:dyDescent="0.3">
      <c r="C31">
        <v>28</v>
      </c>
      <c r="D31" t="s">
        <v>24</v>
      </c>
      <c r="E31" s="1">
        <v>38155</v>
      </c>
      <c r="F31" t="s">
        <v>21</v>
      </c>
      <c r="G31" s="2">
        <v>41</v>
      </c>
      <c r="H31" s="3">
        <v>125.2697558819725</v>
      </c>
      <c r="I31" t="s">
        <v>15</v>
      </c>
    </row>
    <row r="32" spans="3:9" hidden="1" x14ac:dyDescent="0.3">
      <c r="C32">
        <v>29</v>
      </c>
      <c r="D32" t="s">
        <v>16</v>
      </c>
      <c r="E32" s="1">
        <v>38969</v>
      </c>
      <c r="F32" t="s">
        <v>21</v>
      </c>
      <c r="G32" s="2">
        <v>19</v>
      </c>
      <c r="H32" s="3">
        <v>59.153898700773034</v>
      </c>
      <c r="I32" t="s">
        <v>15</v>
      </c>
    </row>
    <row r="33" spans="3:9" hidden="1" x14ac:dyDescent="0.3">
      <c r="C33">
        <v>30</v>
      </c>
      <c r="D33" t="s">
        <v>24</v>
      </c>
      <c r="E33" s="1">
        <v>38771</v>
      </c>
      <c r="F33" t="s">
        <v>11</v>
      </c>
      <c r="G33" s="2">
        <v>-9</v>
      </c>
      <c r="H33" s="3">
        <v>-24.625751249139931</v>
      </c>
      <c r="I33" t="s">
        <v>15</v>
      </c>
    </row>
    <row r="34" spans="3:9" hidden="1" x14ac:dyDescent="0.3">
      <c r="C34">
        <v>31</v>
      </c>
      <c r="D34" t="s">
        <v>10</v>
      </c>
      <c r="E34" s="1">
        <v>38892</v>
      </c>
      <c r="F34" t="s">
        <v>11</v>
      </c>
      <c r="G34" s="2">
        <v>38</v>
      </c>
      <c r="H34" s="3">
        <v>115.58433775100286</v>
      </c>
      <c r="I34" t="s">
        <v>9</v>
      </c>
    </row>
    <row r="35" spans="3:9" hidden="1" x14ac:dyDescent="0.3">
      <c r="C35">
        <v>32</v>
      </c>
      <c r="D35" t="s">
        <v>22</v>
      </c>
      <c r="E35" s="1">
        <v>38023</v>
      </c>
      <c r="F35" t="s">
        <v>18</v>
      </c>
      <c r="G35" s="2">
        <v>25</v>
      </c>
      <c r="H35" s="3">
        <v>76.562095842195291</v>
      </c>
      <c r="I35" t="s">
        <v>9</v>
      </c>
    </row>
    <row r="36" spans="3:9" hidden="1" x14ac:dyDescent="0.3">
      <c r="C36">
        <v>33</v>
      </c>
      <c r="D36" t="s">
        <v>22</v>
      </c>
      <c r="E36" s="1">
        <v>38452</v>
      </c>
      <c r="F36" t="s">
        <v>21</v>
      </c>
      <c r="G36" s="2">
        <v>19</v>
      </c>
      <c r="H36" s="3">
        <v>59.382749361194016</v>
      </c>
      <c r="I36" t="s">
        <v>12</v>
      </c>
    </row>
    <row r="37" spans="3:9" hidden="1" x14ac:dyDescent="0.3">
      <c r="C37">
        <v>34</v>
      </c>
      <c r="D37" t="s">
        <v>7</v>
      </c>
      <c r="E37" s="1">
        <v>38078</v>
      </c>
      <c r="F37" t="s">
        <v>11</v>
      </c>
      <c r="G37" s="2">
        <v>86</v>
      </c>
      <c r="H37" s="3">
        <v>259.85996934004856</v>
      </c>
      <c r="I37" t="s">
        <v>15</v>
      </c>
    </row>
    <row r="38" spans="3:9" hidden="1" x14ac:dyDescent="0.3">
      <c r="C38">
        <v>35</v>
      </c>
      <c r="D38" t="s">
        <v>17</v>
      </c>
      <c r="E38" s="1">
        <v>38144</v>
      </c>
      <c r="F38" t="s">
        <v>8</v>
      </c>
      <c r="G38" s="2">
        <v>55</v>
      </c>
      <c r="H38" s="3">
        <v>167.11761356978838</v>
      </c>
      <c r="I38" t="s">
        <v>12</v>
      </c>
    </row>
    <row r="39" spans="3:9" hidden="1" x14ac:dyDescent="0.3">
      <c r="C39">
        <v>36</v>
      </c>
      <c r="D39" t="s">
        <v>22</v>
      </c>
      <c r="E39" s="1">
        <v>38980</v>
      </c>
      <c r="F39" t="s">
        <v>8</v>
      </c>
      <c r="G39" s="2">
        <v>2</v>
      </c>
      <c r="H39" s="3">
        <v>7.8483600384211831</v>
      </c>
      <c r="I39" t="s">
        <v>20</v>
      </c>
    </row>
    <row r="40" spans="3:9" hidden="1" x14ac:dyDescent="0.3">
      <c r="C40">
        <v>37</v>
      </c>
      <c r="D40" t="s">
        <v>13</v>
      </c>
      <c r="E40" s="1">
        <v>38573</v>
      </c>
      <c r="F40" t="s">
        <v>21</v>
      </c>
      <c r="G40" s="2">
        <v>93</v>
      </c>
      <c r="H40" s="3">
        <v>280.68747862762837</v>
      </c>
      <c r="I40" t="s">
        <v>20</v>
      </c>
    </row>
    <row r="41" spans="3:9" hidden="1" x14ac:dyDescent="0.3">
      <c r="C41">
        <v>38</v>
      </c>
      <c r="D41" t="s">
        <v>16</v>
      </c>
      <c r="E41" s="1">
        <v>38254</v>
      </c>
      <c r="F41" t="s">
        <v>18</v>
      </c>
      <c r="G41" s="2">
        <v>14</v>
      </c>
      <c r="H41" s="3">
        <v>43.931553656204748</v>
      </c>
      <c r="I41" t="s">
        <v>15</v>
      </c>
    </row>
    <row r="42" spans="3:9" hidden="1" x14ac:dyDescent="0.3">
      <c r="C42">
        <v>39</v>
      </c>
      <c r="D42" t="s">
        <v>22</v>
      </c>
      <c r="E42" s="1">
        <v>38496</v>
      </c>
      <c r="F42" t="s">
        <v>18</v>
      </c>
      <c r="G42" s="2">
        <v>37</v>
      </c>
      <c r="H42" s="3">
        <v>113.03491000904664</v>
      </c>
      <c r="I42" t="s">
        <v>9</v>
      </c>
    </row>
    <row r="43" spans="3:9" hidden="1" x14ac:dyDescent="0.3">
      <c r="C43">
        <v>40</v>
      </c>
      <c r="D43" t="s">
        <v>7</v>
      </c>
      <c r="E43" s="1">
        <v>38309</v>
      </c>
      <c r="F43" t="s">
        <v>11</v>
      </c>
      <c r="G43" s="2">
        <v>63</v>
      </c>
      <c r="H43" s="3">
        <v>190.69511057123685</v>
      </c>
      <c r="I43" t="s">
        <v>15</v>
      </c>
    </row>
    <row r="44" spans="3:9" hidden="1" x14ac:dyDescent="0.3">
      <c r="C44">
        <v>41</v>
      </c>
      <c r="D44" t="s">
        <v>16</v>
      </c>
      <c r="E44" s="1">
        <v>38309</v>
      </c>
      <c r="F44" t="s">
        <v>8</v>
      </c>
      <c r="G44" s="2">
        <v>1</v>
      </c>
      <c r="H44" s="3">
        <v>5.599704779498877</v>
      </c>
      <c r="I44" t="s">
        <v>15</v>
      </c>
    </row>
    <row r="45" spans="3:9" hidden="1" x14ac:dyDescent="0.3">
      <c r="C45">
        <v>42</v>
      </c>
      <c r="D45" t="s">
        <v>16</v>
      </c>
      <c r="E45" s="1">
        <v>38518</v>
      </c>
      <c r="F45" t="s">
        <v>18</v>
      </c>
      <c r="G45" s="2">
        <v>24</v>
      </c>
      <c r="H45" s="3">
        <v>73.599272692165783</v>
      </c>
      <c r="I45" t="s">
        <v>12</v>
      </c>
    </row>
    <row r="46" spans="3:9" hidden="1" x14ac:dyDescent="0.3">
      <c r="C46">
        <v>43</v>
      </c>
      <c r="D46" t="s">
        <v>10</v>
      </c>
      <c r="E46" s="1">
        <v>37990</v>
      </c>
      <c r="F46" t="s">
        <v>18</v>
      </c>
      <c r="G46" s="2">
        <v>83</v>
      </c>
      <c r="H46" s="3">
        <v>250.33273832124888</v>
      </c>
      <c r="I46" t="s">
        <v>12</v>
      </c>
    </row>
    <row r="47" spans="3:9" hidden="1" x14ac:dyDescent="0.3">
      <c r="C47">
        <v>44</v>
      </c>
      <c r="D47" t="s">
        <v>24</v>
      </c>
      <c r="E47" s="1">
        <v>38540</v>
      </c>
      <c r="F47" t="s">
        <v>18</v>
      </c>
      <c r="G47" s="2">
        <v>49</v>
      </c>
      <c r="H47" s="3">
        <v>148.50659729480034</v>
      </c>
      <c r="I47" t="s">
        <v>12</v>
      </c>
    </row>
    <row r="48" spans="3:9" hidden="1" x14ac:dyDescent="0.3">
      <c r="C48">
        <v>45</v>
      </c>
      <c r="D48" t="s">
        <v>19</v>
      </c>
      <c r="E48" s="1">
        <v>38452</v>
      </c>
      <c r="F48" t="s">
        <v>8</v>
      </c>
      <c r="G48" s="2">
        <v>26</v>
      </c>
      <c r="H48" s="3">
        <v>80.197912185633001</v>
      </c>
      <c r="I48" t="s">
        <v>15</v>
      </c>
    </row>
    <row r="49" spans="3:9" hidden="1" x14ac:dyDescent="0.3">
      <c r="C49">
        <v>46</v>
      </c>
      <c r="D49" t="s">
        <v>23</v>
      </c>
      <c r="E49" s="1">
        <v>38859</v>
      </c>
      <c r="F49" t="s">
        <v>8</v>
      </c>
      <c r="G49" s="2">
        <v>35</v>
      </c>
      <c r="H49" s="3">
        <v>107.99264815962536</v>
      </c>
      <c r="I49" t="s">
        <v>15</v>
      </c>
    </row>
    <row r="50" spans="3:9" hidden="1" x14ac:dyDescent="0.3">
      <c r="C50">
        <v>47</v>
      </c>
      <c r="D50" t="s">
        <v>19</v>
      </c>
      <c r="E50" s="1">
        <v>38089</v>
      </c>
      <c r="F50" t="s">
        <v>8</v>
      </c>
      <c r="G50" s="2">
        <v>8</v>
      </c>
      <c r="H50" s="3">
        <v>26.909399775034267</v>
      </c>
      <c r="I50" t="s">
        <v>9</v>
      </c>
    </row>
    <row r="51" spans="3:9" hidden="1" x14ac:dyDescent="0.3">
      <c r="C51">
        <v>48</v>
      </c>
      <c r="D51" t="s">
        <v>24</v>
      </c>
      <c r="E51" s="1">
        <v>38166</v>
      </c>
      <c r="F51" t="s">
        <v>21</v>
      </c>
      <c r="G51" s="2">
        <v>49</v>
      </c>
      <c r="H51" s="3">
        <v>148.777847479907</v>
      </c>
      <c r="I51" t="s">
        <v>12</v>
      </c>
    </row>
    <row r="52" spans="3:9" hidden="1" x14ac:dyDescent="0.3">
      <c r="C52">
        <v>49</v>
      </c>
      <c r="D52" t="s">
        <v>19</v>
      </c>
      <c r="E52" s="1">
        <v>38089</v>
      </c>
      <c r="F52" t="s">
        <v>11</v>
      </c>
      <c r="G52" s="2">
        <v>34</v>
      </c>
      <c r="H52" s="3">
        <v>104.09375694795658</v>
      </c>
      <c r="I52" t="s">
        <v>20</v>
      </c>
    </row>
    <row r="53" spans="3:9" hidden="1" x14ac:dyDescent="0.3">
      <c r="C53">
        <v>50</v>
      </c>
      <c r="D53" t="s">
        <v>19</v>
      </c>
      <c r="E53" s="1">
        <v>38694</v>
      </c>
      <c r="F53" t="s">
        <v>8</v>
      </c>
      <c r="G53" s="2">
        <v>8</v>
      </c>
      <c r="H53" s="3">
        <v>26.236564211223342</v>
      </c>
      <c r="I53" t="s">
        <v>12</v>
      </c>
    </row>
    <row r="54" spans="3:9" hidden="1" x14ac:dyDescent="0.3">
      <c r="C54">
        <v>51</v>
      </c>
      <c r="D54" t="s">
        <v>23</v>
      </c>
      <c r="E54" s="1">
        <v>38287</v>
      </c>
      <c r="F54" t="s">
        <v>21</v>
      </c>
      <c r="G54" s="2">
        <v>89</v>
      </c>
      <c r="H54" s="3">
        <v>269.09085017901094</v>
      </c>
      <c r="I54" t="s">
        <v>20</v>
      </c>
    </row>
    <row r="55" spans="3:9" hidden="1" x14ac:dyDescent="0.3">
      <c r="C55">
        <v>52</v>
      </c>
      <c r="D55" t="s">
        <v>17</v>
      </c>
      <c r="E55" s="1">
        <v>38672</v>
      </c>
      <c r="F55" t="s">
        <v>11</v>
      </c>
      <c r="G55" s="2">
        <v>62</v>
      </c>
      <c r="H55" s="3">
        <v>189.25415891346557</v>
      </c>
      <c r="I55" t="s">
        <v>12</v>
      </c>
    </row>
    <row r="56" spans="3:9" hidden="1" x14ac:dyDescent="0.3">
      <c r="C56">
        <v>53</v>
      </c>
      <c r="D56" t="s">
        <v>22</v>
      </c>
      <c r="E56" s="1">
        <v>38210</v>
      </c>
      <c r="F56" t="s">
        <v>11</v>
      </c>
      <c r="G56" s="2">
        <v>23</v>
      </c>
      <c r="H56" s="3">
        <v>71.313211840267556</v>
      </c>
      <c r="I56" t="s">
        <v>9</v>
      </c>
    </row>
    <row r="57" spans="3:9" hidden="1" x14ac:dyDescent="0.3">
      <c r="C57">
        <v>54</v>
      </c>
      <c r="D57" t="s">
        <v>24</v>
      </c>
      <c r="E57" s="1">
        <v>38155</v>
      </c>
      <c r="F57" t="s">
        <v>18</v>
      </c>
      <c r="G57" s="2">
        <v>95</v>
      </c>
      <c r="H57" s="3">
        <v>287.76081692141696</v>
      </c>
      <c r="I57" t="s">
        <v>12</v>
      </c>
    </row>
    <row r="58" spans="3:9" hidden="1" x14ac:dyDescent="0.3">
      <c r="C58">
        <v>55</v>
      </c>
      <c r="D58" t="s">
        <v>22</v>
      </c>
      <c r="E58" s="1">
        <v>38848</v>
      </c>
      <c r="F58" t="s">
        <v>18</v>
      </c>
      <c r="G58" s="2">
        <v>41</v>
      </c>
      <c r="H58" s="3">
        <v>125.00018840758105</v>
      </c>
      <c r="I58" t="s">
        <v>9</v>
      </c>
    </row>
    <row r="59" spans="3:9" hidden="1" x14ac:dyDescent="0.3">
      <c r="C59">
        <v>56</v>
      </c>
      <c r="D59" t="s">
        <v>13</v>
      </c>
      <c r="E59" s="1">
        <v>38452</v>
      </c>
      <c r="F59" t="s">
        <v>8</v>
      </c>
      <c r="G59" s="2">
        <v>-6</v>
      </c>
      <c r="H59" s="3">
        <v>-15.942861162173479</v>
      </c>
      <c r="I59" t="s">
        <v>12</v>
      </c>
    </row>
    <row r="60" spans="3:9" hidden="1" x14ac:dyDescent="0.3">
      <c r="C60">
        <v>57</v>
      </c>
      <c r="D60" t="s">
        <v>7</v>
      </c>
      <c r="E60" s="1">
        <v>38353</v>
      </c>
      <c r="F60" t="s">
        <v>21</v>
      </c>
      <c r="G60" s="2">
        <v>84</v>
      </c>
      <c r="H60" s="3">
        <v>253.99061782802139</v>
      </c>
      <c r="I60" t="s">
        <v>9</v>
      </c>
    </row>
    <row r="61" spans="3:9" hidden="1" x14ac:dyDescent="0.3">
      <c r="C61">
        <v>58</v>
      </c>
      <c r="D61" t="s">
        <v>10</v>
      </c>
      <c r="E61" s="1">
        <v>38661</v>
      </c>
      <c r="F61" t="s">
        <v>11</v>
      </c>
      <c r="G61" s="2">
        <v>63</v>
      </c>
      <c r="H61" s="3">
        <v>191.36713896782123</v>
      </c>
      <c r="I61" t="s">
        <v>9</v>
      </c>
    </row>
    <row r="62" spans="3:9" hidden="1" x14ac:dyDescent="0.3">
      <c r="C62">
        <v>59</v>
      </c>
      <c r="D62" t="s">
        <v>16</v>
      </c>
      <c r="E62" s="1">
        <v>38914</v>
      </c>
      <c r="F62" t="s">
        <v>8</v>
      </c>
      <c r="G62" s="2">
        <v>0</v>
      </c>
      <c r="H62" s="3">
        <v>2.3682330895483967</v>
      </c>
      <c r="I62" t="s">
        <v>15</v>
      </c>
    </row>
    <row r="63" spans="3:9" hidden="1" x14ac:dyDescent="0.3">
      <c r="C63">
        <v>60</v>
      </c>
      <c r="D63" t="s">
        <v>19</v>
      </c>
      <c r="E63" s="1">
        <v>38375</v>
      </c>
      <c r="F63" t="s">
        <v>18</v>
      </c>
      <c r="G63" s="2">
        <v>73</v>
      </c>
      <c r="H63" s="3">
        <v>221.4068752836437</v>
      </c>
      <c r="I63" t="s">
        <v>20</v>
      </c>
    </row>
    <row r="64" spans="3:9" hidden="1" x14ac:dyDescent="0.3">
      <c r="C64">
        <v>61</v>
      </c>
      <c r="D64" t="s">
        <v>22</v>
      </c>
      <c r="E64" s="1">
        <v>38342</v>
      </c>
      <c r="F64" t="s">
        <v>18</v>
      </c>
      <c r="G64" s="2">
        <v>95</v>
      </c>
      <c r="H64" s="3">
        <v>287.05320060576679</v>
      </c>
      <c r="I64" t="s">
        <v>12</v>
      </c>
    </row>
    <row r="65" spans="3:9" hidden="1" x14ac:dyDescent="0.3">
      <c r="C65">
        <v>62</v>
      </c>
      <c r="D65" t="s">
        <v>13</v>
      </c>
      <c r="E65" s="1">
        <v>38672</v>
      </c>
      <c r="F65" t="s">
        <v>14</v>
      </c>
      <c r="G65" s="2">
        <v>93</v>
      </c>
      <c r="H65" s="3">
        <v>280.76798505156279</v>
      </c>
      <c r="I65" t="s">
        <v>15</v>
      </c>
    </row>
    <row r="66" spans="3:9" hidden="1" x14ac:dyDescent="0.3">
      <c r="C66">
        <v>63</v>
      </c>
      <c r="D66" t="s">
        <v>16</v>
      </c>
      <c r="E66" s="1">
        <v>38155</v>
      </c>
      <c r="F66" t="s">
        <v>14</v>
      </c>
      <c r="G66" s="2">
        <v>54</v>
      </c>
      <c r="H66" s="3">
        <v>163.86605406277587</v>
      </c>
      <c r="I66" t="s">
        <v>9</v>
      </c>
    </row>
    <row r="67" spans="3:9" hidden="1" x14ac:dyDescent="0.3">
      <c r="C67">
        <v>64</v>
      </c>
      <c r="D67" t="s">
        <v>19</v>
      </c>
      <c r="E67" s="1">
        <v>38529</v>
      </c>
      <c r="F67" t="s">
        <v>11</v>
      </c>
      <c r="G67" s="2">
        <v>33</v>
      </c>
      <c r="H67" s="3">
        <v>101.36706423848841</v>
      </c>
      <c r="I67" t="s">
        <v>9</v>
      </c>
    </row>
    <row r="68" spans="3:9" hidden="1" x14ac:dyDescent="0.3">
      <c r="C68">
        <v>65</v>
      </c>
      <c r="D68" t="s">
        <v>13</v>
      </c>
      <c r="E68" s="1">
        <v>38089</v>
      </c>
      <c r="F68" t="s">
        <v>21</v>
      </c>
      <c r="G68" s="2">
        <v>48</v>
      </c>
      <c r="H68" s="3">
        <v>145.83607322448287</v>
      </c>
      <c r="I68" t="s">
        <v>15</v>
      </c>
    </row>
    <row r="69" spans="3:9" hidden="1" x14ac:dyDescent="0.3">
      <c r="C69">
        <v>66</v>
      </c>
      <c r="D69" t="s">
        <v>23</v>
      </c>
      <c r="E69" s="1">
        <v>38375</v>
      </c>
      <c r="F69" t="s">
        <v>18</v>
      </c>
      <c r="G69" s="2">
        <v>-7</v>
      </c>
      <c r="H69" s="3">
        <v>-18.531454427544542</v>
      </c>
      <c r="I69" t="s">
        <v>12</v>
      </c>
    </row>
    <row r="70" spans="3:9" hidden="1" x14ac:dyDescent="0.3">
      <c r="C70">
        <v>67</v>
      </c>
      <c r="D70" t="s">
        <v>17</v>
      </c>
      <c r="E70" s="1">
        <v>38782</v>
      </c>
      <c r="F70" t="s">
        <v>11</v>
      </c>
      <c r="G70" s="2">
        <v>-2</v>
      </c>
      <c r="H70" s="3">
        <v>-3.941491558920891</v>
      </c>
      <c r="I70" t="s">
        <v>15</v>
      </c>
    </row>
    <row r="71" spans="3:9" hidden="1" x14ac:dyDescent="0.3">
      <c r="C71">
        <v>68</v>
      </c>
      <c r="D71" t="s">
        <v>19</v>
      </c>
      <c r="E71" s="1">
        <v>38001</v>
      </c>
      <c r="F71" t="s">
        <v>21</v>
      </c>
      <c r="G71" s="2">
        <v>27</v>
      </c>
      <c r="H71" s="3">
        <v>83.29090970219859</v>
      </c>
      <c r="I71" t="s">
        <v>20</v>
      </c>
    </row>
    <row r="72" spans="3:9" hidden="1" x14ac:dyDescent="0.3">
      <c r="C72">
        <v>69</v>
      </c>
      <c r="D72" t="s">
        <v>22</v>
      </c>
      <c r="E72" s="1">
        <v>39068</v>
      </c>
      <c r="F72" t="s">
        <v>11</v>
      </c>
      <c r="G72" s="2">
        <v>56</v>
      </c>
      <c r="H72" s="3">
        <v>170.23780299763459</v>
      </c>
      <c r="I72" t="s">
        <v>9</v>
      </c>
    </row>
    <row r="73" spans="3:9" hidden="1" x14ac:dyDescent="0.3">
      <c r="C73">
        <v>70</v>
      </c>
      <c r="D73" t="s">
        <v>19</v>
      </c>
      <c r="E73" s="1">
        <v>38397</v>
      </c>
      <c r="F73" t="s">
        <v>21</v>
      </c>
      <c r="G73" s="2">
        <v>70</v>
      </c>
      <c r="H73" s="3">
        <v>212.29242314468692</v>
      </c>
      <c r="I73" t="s">
        <v>9</v>
      </c>
    </row>
    <row r="74" spans="3:9" hidden="1" x14ac:dyDescent="0.3">
      <c r="C74">
        <v>71</v>
      </c>
      <c r="D74" t="s">
        <v>23</v>
      </c>
      <c r="E74" s="1">
        <v>38441</v>
      </c>
      <c r="F74" t="s">
        <v>21</v>
      </c>
      <c r="G74" s="2">
        <v>16</v>
      </c>
      <c r="H74" s="3">
        <v>49.457645878335306</v>
      </c>
      <c r="I74" t="s">
        <v>15</v>
      </c>
    </row>
    <row r="75" spans="3:9" hidden="1" x14ac:dyDescent="0.3">
      <c r="C75">
        <v>72</v>
      </c>
      <c r="D75" t="s">
        <v>23</v>
      </c>
      <c r="E75" s="1">
        <v>38727</v>
      </c>
      <c r="F75" t="s">
        <v>8</v>
      </c>
      <c r="G75" s="2">
        <v>69</v>
      </c>
      <c r="H75" s="3">
        <v>208.68512958069783</v>
      </c>
      <c r="I75" t="s">
        <v>20</v>
      </c>
    </row>
    <row r="76" spans="3:9" hidden="1" x14ac:dyDescent="0.3">
      <c r="C76">
        <v>73</v>
      </c>
      <c r="D76" t="s">
        <v>17</v>
      </c>
      <c r="E76" s="1">
        <v>38562</v>
      </c>
      <c r="F76" t="s">
        <v>11</v>
      </c>
      <c r="G76" s="2">
        <v>67</v>
      </c>
      <c r="H76" s="3">
        <v>203.01428430380912</v>
      </c>
      <c r="I76" t="s">
        <v>12</v>
      </c>
    </row>
    <row r="77" spans="3:9" hidden="1" x14ac:dyDescent="0.3">
      <c r="C77">
        <v>74</v>
      </c>
      <c r="D77" t="s">
        <v>24</v>
      </c>
      <c r="E77" s="1">
        <v>38298</v>
      </c>
      <c r="F77" t="s">
        <v>11</v>
      </c>
      <c r="G77" s="2">
        <v>82</v>
      </c>
      <c r="H77" s="3">
        <v>248.09860782564255</v>
      </c>
      <c r="I77" t="s">
        <v>15</v>
      </c>
    </row>
    <row r="78" spans="3:9" hidden="1" x14ac:dyDescent="0.3">
      <c r="C78">
        <v>75</v>
      </c>
      <c r="D78" t="s">
        <v>13</v>
      </c>
      <c r="E78" s="1">
        <v>38991</v>
      </c>
      <c r="F78" t="s">
        <v>18</v>
      </c>
      <c r="G78" s="2">
        <v>73</v>
      </c>
      <c r="H78" s="3">
        <v>221.4762294351379</v>
      </c>
      <c r="I78" t="s">
        <v>15</v>
      </c>
    </row>
    <row r="79" spans="3:9" hidden="1" x14ac:dyDescent="0.3">
      <c r="C79">
        <v>76</v>
      </c>
      <c r="D79" t="s">
        <v>24</v>
      </c>
      <c r="E79" s="1">
        <v>38034</v>
      </c>
      <c r="F79" t="s">
        <v>11</v>
      </c>
      <c r="G79" s="2">
        <v>80</v>
      </c>
      <c r="H79" s="3">
        <v>241.26239073863908</v>
      </c>
      <c r="I79" t="s">
        <v>9</v>
      </c>
    </row>
    <row r="80" spans="3:9" hidden="1" x14ac:dyDescent="0.3">
      <c r="C80">
        <v>77</v>
      </c>
      <c r="D80" t="s">
        <v>23</v>
      </c>
      <c r="E80" s="1">
        <v>38573</v>
      </c>
      <c r="F80" t="s">
        <v>18</v>
      </c>
      <c r="G80" s="2">
        <v>-2</v>
      </c>
      <c r="H80" s="3">
        <v>-4.2379405606125751</v>
      </c>
      <c r="I80" t="s">
        <v>20</v>
      </c>
    </row>
    <row r="81" spans="3:9" hidden="1" x14ac:dyDescent="0.3">
      <c r="C81">
        <v>78</v>
      </c>
      <c r="D81" t="s">
        <v>22</v>
      </c>
      <c r="E81" s="1">
        <v>38595</v>
      </c>
      <c r="F81" t="s">
        <v>18</v>
      </c>
      <c r="G81" s="2">
        <v>5</v>
      </c>
      <c r="H81" s="3">
        <v>17.026058044096466</v>
      </c>
      <c r="I81" t="s">
        <v>20</v>
      </c>
    </row>
    <row r="82" spans="3:9" hidden="1" x14ac:dyDescent="0.3">
      <c r="C82">
        <v>79</v>
      </c>
      <c r="D82" t="s">
        <v>16</v>
      </c>
      <c r="E82" s="1">
        <v>38705</v>
      </c>
      <c r="F82" t="s">
        <v>18</v>
      </c>
      <c r="G82" s="2">
        <v>26</v>
      </c>
      <c r="H82" s="3">
        <v>80.296764498097943</v>
      </c>
      <c r="I82" t="s">
        <v>9</v>
      </c>
    </row>
    <row r="83" spans="3:9" hidden="1" x14ac:dyDescent="0.3">
      <c r="C83">
        <v>80</v>
      </c>
      <c r="D83" t="s">
        <v>24</v>
      </c>
      <c r="E83" s="1">
        <v>38430</v>
      </c>
      <c r="F83" t="s">
        <v>11</v>
      </c>
      <c r="G83" s="2">
        <v>1</v>
      </c>
      <c r="H83" s="3">
        <v>5.0101440126936883</v>
      </c>
      <c r="I83" t="s">
        <v>12</v>
      </c>
    </row>
    <row r="84" spans="3:9" hidden="1" x14ac:dyDescent="0.3">
      <c r="C84">
        <v>81</v>
      </c>
      <c r="D84" t="s">
        <v>24</v>
      </c>
      <c r="E84" s="1">
        <v>38881</v>
      </c>
      <c r="F84" t="s">
        <v>14</v>
      </c>
      <c r="G84" s="2">
        <v>-3</v>
      </c>
      <c r="H84" s="3">
        <v>-7.6150918857367635</v>
      </c>
      <c r="I84" t="s">
        <v>9</v>
      </c>
    </row>
    <row r="85" spans="3:9" hidden="1" x14ac:dyDescent="0.3">
      <c r="C85">
        <v>82</v>
      </c>
      <c r="D85" t="s">
        <v>7</v>
      </c>
      <c r="E85" s="1">
        <v>38947</v>
      </c>
      <c r="F85" t="s">
        <v>18</v>
      </c>
      <c r="G85" s="2">
        <v>83</v>
      </c>
      <c r="H85" s="3">
        <v>251.18350564763173</v>
      </c>
      <c r="I85" t="s">
        <v>9</v>
      </c>
    </row>
    <row r="86" spans="3:9" hidden="1" x14ac:dyDescent="0.3">
      <c r="C86">
        <v>83</v>
      </c>
      <c r="D86" t="s">
        <v>23</v>
      </c>
      <c r="E86" s="1">
        <v>38133</v>
      </c>
      <c r="F86" t="s">
        <v>21</v>
      </c>
      <c r="G86" s="2">
        <v>33</v>
      </c>
      <c r="H86" s="3">
        <v>100.32795234701418</v>
      </c>
      <c r="I86" t="s">
        <v>12</v>
      </c>
    </row>
    <row r="87" spans="3:9" hidden="1" x14ac:dyDescent="0.3">
      <c r="C87">
        <v>84</v>
      </c>
      <c r="D87" t="s">
        <v>16</v>
      </c>
      <c r="E87" s="1">
        <v>38089</v>
      </c>
      <c r="F87" t="s">
        <v>11</v>
      </c>
      <c r="G87" s="2">
        <v>62</v>
      </c>
      <c r="H87" s="3">
        <v>188.06461550204614</v>
      </c>
      <c r="I87" t="s">
        <v>15</v>
      </c>
    </row>
    <row r="88" spans="3:9" hidden="1" x14ac:dyDescent="0.3">
      <c r="C88">
        <v>85</v>
      </c>
      <c r="D88" t="s">
        <v>17</v>
      </c>
      <c r="E88" s="1">
        <v>38848</v>
      </c>
      <c r="F88" t="s">
        <v>18</v>
      </c>
      <c r="G88" s="2">
        <v>58</v>
      </c>
      <c r="H88" s="3">
        <v>176.47069512712616</v>
      </c>
      <c r="I88" t="s">
        <v>12</v>
      </c>
    </row>
    <row r="89" spans="3:9" hidden="1" x14ac:dyDescent="0.3">
      <c r="C89">
        <v>86</v>
      </c>
      <c r="D89" t="s">
        <v>22</v>
      </c>
      <c r="E89" s="1">
        <v>38584</v>
      </c>
      <c r="F89" t="s">
        <v>11</v>
      </c>
      <c r="G89" s="2">
        <v>28</v>
      </c>
      <c r="H89" s="3">
        <v>85.544260264222203</v>
      </c>
      <c r="I89" t="s">
        <v>9</v>
      </c>
    </row>
    <row r="90" spans="3:9" hidden="1" x14ac:dyDescent="0.3">
      <c r="C90">
        <v>87</v>
      </c>
      <c r="D90" t="s">
        <v>23</v>
      </c>
      <c r="E90" s="1">
        <v>39068</v>
      </c>
      <c r="F90" t="s">
        <v>8</v>
      </c>
      <c r="G90" s="2">
        <v>33</v>
      </c>
      <c r="H90" s="3">
        <v>100.68612237181482</v>
      </c>
      <c r="I90" t="s">
        <v>15</v>
      </c>
    </row>
    <row r="91" spans="3:9" hidden="1" x14ac:dyDescent="0.3">
      <c r="C91">
        <v>88</v>
      </c>
      <c r="D91" t="s">
        <v>19</v>
      </c>
      <c r="E91" s="1">
        <v>39046</v>
      </c>
      <c r="F91" t="s">
        <v>11</v>
      </c>
      <c r="G91" s="2">
        <v>92</v>
      </c>
      <c r="H91" s="3">
        <v>278.15933854048899</v>
      </c>
      <c r="I91" t="s">
        <v>9</v>
      </c>
    </row>
    <row r="92" spans="3:9" hidden="1" x14ac:dyDescent="0.3">
      <c r="C92">
        <v>89</v>
      </c>
      <c r="D92" t="s">
        <v>23</v>
      </c>
      <c r="E92" s="1">
        <v>38089</v>
      </c>
      <c r="F92" t="s">
        <v>8</v>
      </c>
      <c r="G92" s="2">
        <v>92</v>
      </c>
      <c r="H92" s="3">
        <v>277.53974563422275</v>
      </c>
      <c r="I92" t="s">
        <v>20</v>
      </c>
    </row>
    <row r="93" spans="3:9" hidden="1" x14ac:dyDescent="0.3">
      <c r="C93">
        <v>90</v>
      </c>
      <c r="D93" t="s">
        <v>17</v>
      </c>
      <c r="E93" s="1">
        <v>38738</v>
      </c>
      <c r="F93" t="s">
        <v>8</v>
      </c>
      <c r="G93" s="2">
        <v>75</v>
      </c>
      <c r="H93" s="3">
        <v>226.73977333901354</v>
      </c>
      <c r="I93" t="s">
        <v>9</v>
      </c>
    </row>
    <row r="94" spans="3:9" hidden="1" x14ac:dyDescent="0.3">
      <c r="C94">
        <v>91</v>
      </c>
      <c r="D94" t="s">
        <v>7</v>
      </c>
      <c r="E94" s="1">
        <v>38628</v>
      </c>
      <c r="F94" t="s">
        <v>18</v>
      </c>
      <c r="G94" s="2">
        <v>74</v>
      </c>
      <c r="H94" s="3">
        <v>224.23346975523705</v>
      </c>
      <c r="I94" t="s">
        <v>15</v>
      </c>
    </row>
    <row r="95" spans="3:9" hidden="1" x14ac:dyDescent="0.3">
      <c r="C95">
        <v>92</v>
      </c>
      <c r="D95" t="s">
        <v>16</v>
      </c>
      <c r="E95" s="1">
        <v>38001</v>
      </c>
      <c r="F95" t="s">
        <v>11</v>
      </c>
      <c r="G95" s="2">
        <v>67</v>
      </c>
      <c r="H95" s="3">
        <v>202.45009266432331</v>
      </c>
      <c r="I95" t="s">
        <v>15</v>
      </c>
    </row>
    <row r="96" spans="3:9" hidden="1" x14ac:dyDescent="0.3">
      <c r="C96">
        <v>93</v>
      </c>
      <c r="D96" t="s">
        <v>19</v>
      </c>
      <c r="E96" s="1">
        <v>38210</v>
      </c>
      <c r="F96" t="s">
        <v>11</v>
      </c>
      <c r="G96" s="2">
        <v>16</v>
      </c>
      <c r="H96" s="3">
        <v>49.450018506623742</v>
      </c>
      <c r="I96" t="s">
        <v>9</v>
      </c>
    </row>
    <row r="97" spans="3:9" hidden="1" x14ac:dyDescent="0.3">
      <c r="C97">
        <v>94</v>
      </c>
      <c r="D97" t="s">
        <v>10</v>
      </c>
      <c r="E97" s="1">
        <v>38485</v>
      </c>
      <c r="F97" t="s">
        <v>11</v>
      </c>
      <c r="G97" s="2">
        <v>90</v>
      </c>
      <c r="H97" s="3">
        <v>272.33991590998778</v>
      </c>
      <c r="I97" t="s">
        <v>15</v>
      </c>
    </row>
    <row r="98" spans="3:9" hidden="1" x14ac:dyDescent="0.3">
      <c r="C98">
        <v>95</v>
      </c>
      <c r="D98" t="s">
        <v>23</v>
      </c>
      <c r="E98" s="1">
        <v>38793</v>
      </c>
      <c r="F98" t="s">
        <v>14</v>
      </c>
      <c r="G98" s="2">
        <v>-8</v>
      </c>
      <c r="H98" s="3">
        <v>-22.10755433572842</v>
      </c>
      <c r="I98" t="s">
        <v>15</v>
      </c>
    </row>
    <row r="99" spans="3:9" hidden="1" x14ac:dyDescent="0.3">
      <c r="C99">
        <v>96</v>
      </c>
      <c r="D99" t="s">
        <v>19</v>
      </c>
      <c r="E99" s="1">
        <v>38243</v>
      </c>
      <c r="F99" t="s">
        <v>14</v>
      </c>
      <c r="G99" s="2">
        <v>51</v>
      </c>
      <c r="H99" s="3">
        <v>155.29818889700317</v>
      </c>
      <c r="I99" t="s">
        <v>12</v>
      </c>
    </row>
    <row r="100" spans="3:9" hidden="1" x14ac:dyDescent="0.3">
      <c r="C100">
        <v>97</v>
      </c>
      <c r="D100" t="s">
        <v>23</v>
      </c>
      <c r="E100" s="1">
        <v>38441</v>
      </c>
      <c r="F100" t="s">
        <v>11</v>
      </c>
      <c r="G100" s="2">
        <v>-7</v>
      </c>
      <c r="H100" s="3">
        <v>-19.532896832828285</v>
      </c>
      <c r="I100" t="s">
        <v>9</v>
      </c>
    </row>
    <row r="101" spans="3:9" hidden="1" x14ac:dyDescent="0.3">
      <c r="C101">
        <v>98</v>
      </c>
      <c r="D101" t="s">
        <v>22</v>
      </c>
      <c r="E101" s="1">
        <v>38067</v>
      </c>
      <c r="F101" t="s">
        <v>8</v>
      </c>
      <c r="G101" s="2">
        <v>9</v>
      </c>
      <c r="H101" s="3">
        <v>29.277821643264524</v>
      </c>
      <c r="I101" t="s">
        <v>12</v>
      </c>
    </row>
    <row r="102" spans="3:9" hidden="1" x14ac:dyDescent="0.3">
      <c r="C102">
        <v>99</v>
      </c>
      <c r="D102" t="s">
        <v>24</v>
      </c>
      <c r="E102" s="1">
        <v>38595</v>
      </c>
      <c r="F102" t="s">
        <v>8</v>
      </c>
      <c r="G102" s="2">
        <v>-10</v>
      </c>
      <c r="H102" s="3">
        <v>-28.406748282006184</v>
      </c>
      <c r="I102" t="s">
        <v>20</v>
      </c>
    </row>
    <row r="103" spans="3:9" hidden="1" x14ac:dyDescent="0.3">
      <c r="C103">
        <v>100</v>
      </c>
      <c r="D103" t="s">
        <v>13</v>
      </c>
      <c r="E103" s="1">
        <v>38914</v>
      </c>
      <c r="F103" t="s">
        <v>11</v>
      </c>
      <c r="G103" s="2">
        <v>10</v>
      </c>
      <c r="H103" s="3">
        <v>32.113204788074981</v>
      </c>
      <c r="I103" t="s">
        <v>9</v>
      </c>
    </row>
    <row r="104" spans="3:9" hidden="1" x14ac:dyDescent="0.3">
      <c r="C104">
        <v>101</v>
      </c>
      <c r="D104" t="s">
        <v>13</v>
      </c>
      <c r="E104" s="1">
        <v>38419</v>
      </c>
      <c r="F104" t="s">
        <v>21</v>
      </c>
      <c r="G104" s="2">
        <v>35</v>
      </c>
      <c r="H104" s="3">
        <v>107.58710427119863</v>
      </c>
      <c r="I104" t="s">
        <v>12</v>
      </c>
    </row>
    <row r="105" spans="3:9" hidden="1" x14ac:dyDescent="0.3">
      <c r="C105">
        <v>102</v>
      </c>
      <c r="D105" t="s">
        <v>24</v>
      </c>
      <c r="E105" s="1">
        <v>38265</v>
      </c>
      <c r="F105" t="s">
        <v>21</v>
      </c>
      <c r="G105" s="2">
        <v>81</v>
      </c>
      <c r="H105" s="3">
        <v>244.46099351680689</v>
      </c>
      <c r="I105" t="s">
        <v>15</v>
      </c>
    </row>
    <row r="106" spans="3:9" hidden="1" x14ac:dyDescent="0.3">
      <c r="C106">
        <v>103</v>
      </c>
      <c r="D106" t="s">
        <v>24</v>
      </c>
      <c r="E106" s="1">
        <v>38309</v>
      </c>
      <c r="F106" t="s">
        <v>21</v>
      </c>
      <c r="G106" s="2">
        <v>38</v>
      </c>
      <c r="H106" s="3">
        <v>115.86487308982943</v>
      </c>
      <c r="I106" t="s">
        <v>9</v>
      </c>
    </row>
    <row r="107" spans="3:9" hidden="1" x14ac:dyDescent="0.3">
      <c r="C107">
        <v>104</v>
      </c>
      <c r="D107" t="s">
        <v>22</v>
      </c>
      <c r="E107" s="1">
        <v>39057</v>
      </c>
      <c r="F107" t="s">
        <v>21</v>
      </c>
      <c r="G107" s="2">
        <v>26</v>
      </c>
      <c r="H107" s="3">
        <v>80.488645084091601</v>
      </c>
      <c r="I107" t="s">
        <v>15</v>
      </c>
    </row>
    <row r="108" spans="3:9" hidden="1" x14ac:dyDescent="0.3">
      <c r="C108">
        <v>105</v>
      </c>
      <c r="D108" t="s">
        <v>7</v>
      </c>
      <c r="E108" s="1">
        <v>38617</v>
      </c>
      <c r="F108" t="s">
        <v>14</v>
      </c>
      <c r="G108" s="2">
        <v>77</v>
      </c>
      <c r="H108" s="3">
        <v>233.33103169462888</v>
      </c>
      <c r="I108" t="s">
        <v>20</v>
      </c>
    </row>
    <row r="109" spans="3:9" hidden="1" x14ac:dyDescent="0.3">
      <c r="C109">
        <v>106</v>
      </c>
      <c r="D109" t="s">
        <v>22</v>
      </c>
      <c r="E109" s="1">
        <v>38738</v>
      </c>
      <c r="F109" t="s">
        <v>11</v>
      </c>
      <c r="G109" s="2">
        <v>39</v>
      </c>
      <c r="H109" s="3">
        <v>118.62706142640471</v>
      </c>
      <c r="I109" t="s">
        <v>9</v>
      </c>
    </row>
    <row r="110" spans="3:9" hidden="1" x14ac:dyDescent="0.3">
      <c r="C110">
        <v>107</v>
      </c>
      <c r="D110" t="s">
        <v>16</v>
      </c>
      <c r="E110" s="1">
        <v>38892</v>
      </c>
      <c r="F110" t="s">
        <v>18</v>
      </c>
      <c r="G110" s="2">
        <v>22</v>
      </c>
      <c r="H110" s="3">
        <v>68.07066358826728</v>
      </c>
      <c r="I110" t="s">
        <v>20</v>
      </c>
    </row>
    <row r="111" spans="3:9" hidden="1" x14ac:dyDescent="0.3">
      <c r="C111">
        <v>108</v>
      </c>
      <c r="D111" t="s">
        <v>16</v>
      </c>
      <c r="E111" s="1">
        <v>38870</v>
      </c>
      <c r="F111" t="s">
        <v>11</v>
      </c>
      <c r="G111" s="2">
        <v>68</v>
      </c>
      <c r="H111" s="3">
        <v>205.76676002797973</v>
      </c>
      <c r="I111" t="s">
        <v>12</v>
      </c>
    </row>
    <row r="112" spans="3:9" hidden="1" x14ac:dyDescent="0.3">
      <c r="C112">
        <v>109</v>
      </c>
      <c r="D112" t="s">
        <v>24</v>
      </c>
      <c r="E112" s="1">
        <v>38496</v>
      </c>
      <c r="F112" t="s">
        <v>11</v>
      </c>
      <c r="G112" s="2">
        <v>59</v>
      </c>
      <c r="H112" s="3">
        <v>178.71308198822226</v>
      </c>
      <c r="I112" t="s">
        <v>12</v>
      </c>
    </row>
    <row r="113" spans="3:9" hidden="1" x14ac:dyDescent="0.3">
      <c r="C113">
        <v>110</v>
      </c>
      <c r="D113" t="s">
        <v>17</v>
      </c>
      <c r="E113" s="1">
        <v>38859</v>
      </c>
      <c r="F113" t="s">
        <v>18</v>
      </c>
      <c r="G113" s="2">
        <v>20</v>
      </c>
      <c r="H113" s="3">
        <v>62.366566165716954</v>
      </c>
      <c r="I113" t="s">
        <v>20</v>
      </c>
    </row>
    <row r="114" spans="3:9" hidden="1" x14ac:dyDescent="0.3">
      <c r="C114">
        <v>111</v>
      </c>
      <c r="D114" t="s">
        <v>10</v>
      </c>
      <c r="E114" s="1">
        <v>38650</v>
      </c>
      <c r="F114" t="s">
        <v>21</v>
      </c>
      <c r="G114" s="2">
        <v>61</v>
      </c>
      <c r="H114" s="3">
        <v>184.56247310465258</v>
      </c>
      <c r="I114" t="s">
        <v>9</v>
      </c>
    </row>
    <row r="115" spans="3:9" hidden="1" x14ac:dyDescent="0.3">
      <c r="C115">
        <v>112</v>
      </c>
      <c r="D115" t="s">
        <v>16</v>
      </c>
      <c r="E115" s="1">
        <v>38782</v>
      </c>
      <c r="F115" t="s">
        <v>11</v>
      </c>
      <c r="G115" s="2">
        <v>30</v>
      </c>
      <c r="H115" s="3">
        <v>92.434422469644105</v>
      </c>
      <c r="I115" t="s">
        <v>9</v>
      </c>
    </row>
    <row r="116" spans="3:9" hidden="1" x14ac:dyDescent="0.3">
      <c r="C116">
        <v>113</v>
      </c>
      <c r="D116" t="s">
        <v>23</v>
      </c>
      <c r="E116" s="1">
        <v>38925</v>
      </c>
      <c r="F116" t="s">
        <v>21</v>
      </c>
      <c r="G116" s="2">
        <v>10</v>
      </c>
      <c r="H116" s="3">
        <v>32.298727574185413</v>
      </c>
      <c r="I116" t="s">
        <v>15</v>
      </c>
    </row>
    <row r="117" spans="3:9" hidden="1" x14ac:dyDescent="0.3">
      <c r="C117">
        <v>114</v>
      </c>
      <c r="D117" t="s">
        <v>16</v>
      </c>
      <c r="E117" s="1">
        <v>38837</v>
      </c>
      <c r="F117" t="s">
        <v>18</v>
      </c>
      <c r="G117" s="2">
        <v>72</v>
      </c>
      <c r="H117" s="3">
        <v>217.45289850686984</v>
      </c>
      <c r="I117" t="s">
        <v>9</v>
      </c>
    </row>
    <row r="118" spans="3:9" hidden="1" x14ac:dyDescent="0.3">
      <c r="C118">
        <v>115</v>
      </c>
      <c r="D118" t="s">
        <v>13</v>
      </c>
      <c r="E118" s="1">
        <v>38727</v>
      </c>
      <c r="F118" t="s">
        <v>18</v>
      </c>
      <c r="G118" s="2">
        <v>57</v>
      </c>
      <c r="H118" s="3">
        <v>173.36376703616165</v>
      </c>
      <c r="I118" t="s">
        <v>15</v>
      </c>
    </row>
    <row r="119" spans="3:9" hidden="1" x14ac:dyDescent="0.3">
      <c r="C119">
        <v>116</v>
      </c>
      <c r="D119" t="s">
        <v>10</v>
      </c>
      <c r="E119" s="1">
        <v>38672</v>
      </c>
      <c r="F119" t="s">
        <v>8</v>
      </c>
      <c r="G119" s="2">
        <v>41</v>
      </c>
      <c r="H119" s="3">
        <v>124.3880808412182</v>
      </c>
      <c r="I119" t="s">
        <v>12</v>
      </c>
    </row>
    <row r="120" spans="3:9" hidden="1" x14ac:dyDescent="0.3">
      <c r="C120">
        <v>117</v>
      </c>
      <c r="D120" t="s">
        <v>16</v>
      </c>
      <c r="E120" s="1">
        <v>38100</v>
      </c>
      <c r="F120" t="s">
        <v>18</v>
      </c>
      <c r="G120" s="2">
        <v>54</v>
      </c>
      <c r="H120" s="3">
        <v>163.7455521062605</v>
      </c>
      <c r="I120" t="s">
        <v>15</v>
      </c>
    </row>
    <row r="121" spans="3:9" hidden="1" x14ac:dyDescent="0.3">
      <c r="C121">
        <v>118</v>
      </c>
      <c r="D121" t="s">
        <v>22</v>
      </c>
      <c r="E121" s="1">
        <v>38540</v>
      </c>
      <c r="F121" t="s">
        <v>14</v>
      </c>
      <c r="G121" s="2">
        <v>9</v>
      </c>
      <c r="H121" s="3">
        <v>29.259949674062039</v>
      </c>
      <c r="I121" t="s">
        <v>12</v>
      </c>
    </row>
    <row r="122" spans="3:9" hidden="1" x14ac:dyDescent="0.3">
      <c r="C122">
        <v>119</v>
      </c>
      <c r="D122" t="s">
        <v>24</v>
      </c>
      <c r="E122" s="1">
        <v>38485</v>
      </c>
      <c r="F122" t="s">
        <v>8</v>
      </c>
      <c r="G122" s="2">
        <v>1</v>
      </c>
      <c r="H122" s="3">
        <v>5.0062586848309145</v>
      </c>
      <c r="I122" t="s">
        <v>9</v>
      </c>
    </row>
    <row r="123" spans="3:9" hidden="1" x14ac:dyDescent="0.3">
      <c r="C123">
        <v>120</v>
      </c>
      <c r="D123" t="s">
        <v>16</v>
      </c>
      <c r="E123" s="1">
        <v>38760</v>
      </c>
      <c r="F123" t="s">
        <v>21</v>
      </c>
      <c r="G123" s="2">
        <v>-10</v>
      </c>
      <c r="H123" s="3">
        <v>-28.888600496770302</v>
      </c>
      <c r="I123" t="s">
        <v>15</v>
      </c>
    </row>
    <row r="124" spans="3:9" hidden="1" x14ac:dyDescent="0.3">
      <c r="C124">
        <v>121</v>
      </c>
      <c r="D124" t="s">
        <v>13</v>
      </c>
      <c r="E124" s="1">
        <v>39035</v>
      </c>
      <c r="F124" t="s">
        <v>11</v>
      </c>
      <c r="G124" s="2">
        <v>-9</v>
      </c>
      <c r="H124" s="3">
        <v>-25.059711277411697</v>
      </c>
      <c r="I124" t="s">
        <v>15</v>
      </c>
    </row>
    <row r="125" spans="3:9" hidden="1" x14ac:dyDescent="0.3">
      <c r="C125">
        <v>122</v>
      </c>
      <c r="D125" t="s">
        <v>23</v>
      </c>
      <c r="E125" s="1">
        <v>38320</v>
      </c>
      <c r="F125" t="s">
        <v>21</v>
      </c>
      <c r="G125" s="2">
        <v>56</v>
      </c>
      <c r="H125" s="3">
        <v>168.8685012955201</v>
      </c>
      <c r="I125" t="s">
        <v>20</v>
      </c>
    </row>
    <row r="126" spans="3:9" hidden="1" x14ac:dyDescent="0.3">
      <c r="C126">
        <v>123</v>
      </c>
      <c r="D126" t="s">
        <v>24</v>
      </c>
      <c r="E126" s="1">
        <v>38067</v>
      </c>
      <c r="F126" t="s">
        <v>14</v>
      </c>
      <c r="G126" s="2">
        <v>28</v>
      </c>
      <c r="H126" s="3">
        <v>85.600623651403808</v>
      </c>
      <c r="I126" t="s">
        <v>12</v>
      </c>
    </row>
    <row r="127" spans="3:9" hidden="1" x14ac:dyDescent="0.3">
      <c r="C127">
        <v>124</v>
      </c>
      <c r="D127" t="s">
        <v>7</v>
      </c>
      <c r="E127" s="1">
        <v>38177</v>
      </c>
      <c r="F127" t="s">
        <v>21</v>
      </c>
      <c r="G127" s="2">
        <v>11</v>
      </c>
      <c r="H127" s="3">
        <v>34.417378586902672</v>
      </c>
      <c r="I127" t="s">
        <v>20</v>
      </c>
    </row>
    <row r="128" spans="3:9" hidden="1" x14ac:dyDescent="0.3">
      <c r="C128">
        <v>125</v>
      </c>
      <c r="D128" t="s">
        <v>19</v>
      </c>
      <c r="E128" s="1">
        <v>39068</v>
      </c>
      <c r="F128" t="s">
        <v>8</v>
      </c>
      <c r="G128" s="2">
        <v>11</v>
      </c>
      <c r="H128" s="3">
        <v>34.910086692815099</v>
      </c>
      <c r="I128" t="s">
        <v>9</v>
      </c>
    </row>
    <row r="129" spans="3:9" hidden="1" x14ac:dyDescent="0.3">
      <c r="C129">
        <v>126</v>
      </c>
      <c r="D129" t="s">
        <v>19</v>
      </c>
      <c r="E129" s="1">
        <v>38397</v>
      </c>
      <c r="F129" t="s">
        <v>18</v>
      </c>
      <c r="G129" s="2">
        <v>67</v>
      </c>
      <c r="H129" s="3">
        <v>202.86608183653496</v>
      </c>
      <c r="I129" t="s">
        <v>15</v>
      </c>
    </row>
    <row r="130" spans="3:9" hidden="1" x14ac:dyDescent="0.3">
      <c r="C130">
        <v>127</v>
      </c>
      <c r="D130" t="s">
        <v>17</v>
      </c>
      <c r="E130" s="1">
        <v>38441</v>
      </c>
      <c r="F130" t="s">
        <v>8</v>
      </c>
      <c r="G130" s="2">
        <v>10</v>
      </c>
      <c r="H130" s="3">
        <v>31.43203475838104</v>
      </c>
      <c r="I130" t="s">
        <v>15</v>
      </c>
    </row>
    <row r="131" spans="3:9" hidden="1" x14ac:dyDescent="0.3">
      <c r="C131">
        <v>128</v>
      </c>
      <c r="D131" t="s">
        <v>22</v>
      </c>
      <c r="E131" s="1">
        <v>38287</v>
      </c>
      <c r="F131" t="s">
        <v>11</v>
      </c>
      <c r="G131" s="2">
        <v>40</v>
      </c>
      <c r="H131" s="3">
        <v>121.94725640981379</v>
      </c>
      <c r="I131" t="s">
        <v>15</v>
      </c>
    </row>
    <row r="132" spans="3:9" hidden="1" x14ac:dyDescent="0.3">
      <c r="C132">
        <v>129</v>
      </c>
      <c r="D132" t="s">
        <v>17</v>
      </c>
      <c r="E132" s="1">
        <v>38540</v>
      </c>
      <c r="F132" t="s">
        <v>21</v>
      </c>
      <c r="G132" s="2">
        <v>77</v>
      </c>
      <c r="H132" s="3">
        <v>233.07983567827679</v>
      </c>
      <c r="I132" t="s">
        <v>15</v>
      </c>
    </row>
    <row r="133" spans="3:9" hidden="1" x14ac:dyDescent="0.3">
      <c r="C133">
        <v>130</v>
      </c>
      <c r="D133" t="s">
        <v>7</v>
      </c>
      <c r="E133" s="1">
        <v>38496</v>
      </c>
      <c r="F133" t="s">
        <v>14</v>
      </c>
      <c r="G133" s="2">
        <v>50</v>
      </c>
      <c r="H133" s="3">
        <v>152.04318524136269</v>
      </c>
      <c r="I133" t="s">
        <v>9</v>
      </c>
    </row>
    <row r="134" spans="3:9" hidden="1" x14ac:dyDescent="0.3">
      <c r="C134">
        <v>131</v>
      </c>
      <c r="D134" t="s">
        <v>23</v>
      </c>
      <c r="E134" s="1">
        <v>38166</v>
      </c>
      <c r="F134" t="s">
        <v>18</v>
      </c>
      <c r="G134" s="2">
        <v>80</v>
      </c>
      <c r="H134" s="3">
        <v>242.49550041476004</v>
      </c>
      <c r="I134" t="s">
        <v>20</v>
      </c>
    </row>
    <row r="135" spans="3:9" hidden="1" x14ac:dyDescent="0.3">
      <c r="C135">
        <v>132</v>
      </c>
      <c r="D135" t="s">
        <v>23</v>
      </c>
      <c r="E135" s="1">
        <v>39079</v>
      </c>
      <c r="F135" t="s">
        <v>18</v>
      </c>
      <c r="G135" s="2">
        <v>83</v>
      </c>
      <c r="H135" s="3">
        <v>250.79460647762514</v>
      </c>
      <c r="I135" t="s">
        <v>9</v>
      </c>
    </row>
    <row r="136" spans="3:9" hidden="1" x14ac:dyDescent="0.3">
      <c r="C136">
        <v>133</v>
      </c>
      <c r="D136" t="s">
        <v>7</v>
      </c>
      <c r="E136" s="1">
        <v>38749</v>
      </c>
      <c r="F136" t="s">
        <v>8</v>
      </c>
      <c r="G136" s="2">
        <v>-4</v>
      </c>
      <c r="H136" s="3">
        <v>-9.4996327629453567</v>
      </c>
      <c r="I136" t="s">
        <v>15</v>
      </c>
    </row>
    <row r="137" spans="3:9" hidden="1" x14ac:dyDescent="0.3">
      <c r="C137">
        <v>134</v>
      </c>
      <c r="D137" t="s">
        <v>17</v>
      </c>
      <c r="E137" s="1">
        <v>38386</v>
      </c>
      <c r="F137" t="s">
        <v>11</v>
      </c>
      <c r="G137" s="2">
        <v>46</v>
      </c>
      <c r="H137" s="3">
        <v>139.75509706516939</v>
      </c>
      <c r="I137" t="s">
        <v>9</v>
      </c>
    </row>
    <row r="138" spans="3:9" hidden="1" x14ac:dyDescent="0.3">
      <c r="C138">
        <v>135</v>
      </c>
      <c r="D138" t="s">
        <v>13</v>
      </c>
      <c r="E138" s="1">
        <v>39013</v>
      </c>
      <c r="F138" t="s">
        <v>21</v>
      </c>
      <c r="G138" s="2">
        <v>55</v>
      </c>
      <c r="H138" s="3">
        <v>167.19317791229159</v>
      </c>
      <c r="I138" t="s">
        <v>9</v>
      </c>
    </row>
    <row r="139" spans="3:9" hidden="1" x14ac:dyDescent="0.3">
      <c r="C139">
        <v>136</v>
      </c>
      <c r="D139" t="s">
        <v>24</v>
      </c>
      <c r="E139" s="1">
        <v>38254</v>
      </c>
      <c r="F139" t="s">
        <v>21</v>
      </c>
      <c r="G139" s="2">
        <v>89</v>
      </c>
      <c r="H139" s="3">
        <v>269.40466549843933</v>
      </c>
      <c r="I139" t="s">
        <v>20</v>
      </c>
    </row>
    <row r="140" spans="3:9" hidden="1" x14ac:dyDescent="0.3">
      <c r="C140">
        <v>137</v>
      </c>
      <c r="D140" t="s">
        <v>22</v>
      </c>
      <c r="E140" s="1">
        <v>38540</v>
      </c>
      <c r="F140" t="s">
        <v>18</v>
      </c>
      <c r="G140" s="2">
        <v>59</v>
      </c>
      <c r="H140" s="3">
        <v>179.11590007622482</v>
      </c>
      <c r="I140" t="s">
        <v>15</v>
      </c>
    </row>
    <row r="141" spans="3:9" hidden="1" x14ac:dyDescent="0.3">
      <c r="C141">
        <v>138</v>
      </c>
      <c r="D141" t="s">
        <v>22</v>
      </c>
      <c r="E141" s="1">
        <v>38419</v>
      </c>
      <c r="F141" t="s">
        <v>14</v>
      </c>
      <c r="G141" s="2">
        <v>90</v>
      </c>
      <c r="H141" s="3">
        <v>271.75315679180818</v>
      </c>
      <c r="I141" t="s">
        <v>20</v>
      </c>
    </row>
    <row r="142" spans="3:9" hidden="1" x14ac:dyDescent="0.3">
      <c r="C142">
        <v>139</v>
      </c>
      <c r="D142" t="s">
        <v>13</v>
      </c>
      <c r="E142" s="1">
        <v>39024</v>
      </c>
      <c r="F142" t="s">
        <v>14</v>
      </c>
      <c r="G142" s="2">
        <v>17</v>
      </c>
      <c r="H142" s="3">
        <v>53.665884026524566</v>
      </c>
      <c r="I142" t="s">
        <v>12</v>
      </c>
    </row>
    <row r="143" spans="3:9" hidden="1" x14ac:dyDescent="0.3">
      <c r="C143">
        <v>140</v>
      </c>
      <c r="D143" t="s">
        <v>24</v>
      </c>
      <c r="E143" s="1">
        <v>38419</v>
      </c>
      <c r="F143" t="s">
        <v>14</v>
      </c>
      <c r="G143" s="2">
        <v>37</v>
      </c>
      <c r="H143" s="3">
        <v>113.6496958349757</v>
      </c>
      <c r="I143" t="s">
        <v>20</v>
      </c>
    </row>
    <row r="144" spans="3:9" hidden="1" x14ac:dyDescent="0.3">
      <c r="C144">
        <v>141</v>
      </c>
      <c r="D144" t="s">
        <v>19</v>
      </c>
      <c r="E144" s="1">
        <v>38793</v>
      </c>
      <c r="F144" t="s">
        <v>11</v>
      </c>
      <c r="G144" s="2">
        <v>-4</v>
      </c>
      <c r="H144" s="3">
        <v>-9.4240327280666669</v>
      </c>
      <c r="I144" t="s">
        <v>9</v>
      </c>
    </row>
    <row r="145" spans="3:9" hidden="1" x14ac:dyDescent="0.3">
      <c r="C145">
        <v>142</v>
      </c>
      <c r="D145" t="s">
        <v>22</v>
      </c>
      <c r="E145" s="1">
        <v>38540</v>
      </c>
      <c r="F145" t="s">
        <v>8</v>
      </c>
      <c r="G145" s="2">
        <v>-8</v>
      </c>
      <c r="H145" s="3">
        <v>-22.376386657781136</v>
      </c>
      <c r="I145" t="s">
        <v>15</v>
      </c>
    </row>
    <row r="146" spans="3:9" hidden="1" x14ac:dyDescent="0.3">
      <c r="C146">
        <v>143</v>
      </c>
      <c r="D146" t="s">
        <v>16</v>
      </c>
      <c r="E146" s="1">
        <v>38232</v>
      </c>
      <c r="F146" t="s">
        <v>14</v>
      </c>
      <c r="G146" s="2">
        <v>6</v>
      </c>
      <c r="H146" s="3">
        <v>20.32160187847996</v>
      </c>
      <c r="I146" t="s">
        <v>12</v>
      </c>
    </row>
    <row r="147" spans="3:9" hidden="1" x14ac:dyDescent="0.3">
      <c r="C147">
        <v>144</v>
      </c>
      <c r="D147" t="s">
        <v>24</v>
      </c>
      <c r="E147" s="1">
        <v>38276</v>
      </c>
      <c r="F147" t="s">
        <v>14</v>
      </c>
      <c r="G147" s="2">
        <v>63</v>
      </c>
      <c r="H147" s="3">
        <v>191.67996095772898</v>
      </c>
      <c r="I147" t="s">
        <v>15</v>
      </c>
    </row>
    <row r="148" spans="3:9" hidden="1" x14ac:dyDescent="0.3">
      <c r="C148">
        <v>145</v>
      </c>
      <c r="D148" t="s">
        <v>23</v>
      </c>
      <c r="E148" s="1">
        <v>38210</v>
      </c>
      <c r="F148" t="s">
        <v>14</v>
      </c>
      <c r="G148" s="2">
        <v>16</v>
      </c>
      <c r="H148" s="3">
        <v>49.943726296074821</v>
      </c>
      <c r="I148" t="s">
        <v>9</v>
      </c>
    </row>
    <row r="149" spans="3:9" hidden="1" x14ac:dyDescent="0.3">
      <c r="C149">
        <v>146</v>
      </c>
      <c r="D149" t="s">
        <v>7</v>
      </c>
      <c r="E149" s="1">
        <v>38386</v>
      </c>
      <c r="F149" t="s">
        <v>21</v>
      </c>
      <c r="G149" s="2">
        <v>22</v>
      </c>
      <c r="H149" s="3">
        <v>67.814347194557499</v>
      </c>
      <c r="I149" t="s">
        <v>9</v>
      </c>
    </row>
    <row r="150" spans="3:9" hidden="1" x14ac:dyDescent="0.3">
      <c r="C150">
        <v>147</v>
      </c>
      <c r="D150" t="s">
        <v>22</v>
      </c>
      <c r="E150" s="1">
        <v>38716</v>
      </c>
      <c r="F150" t="s">
        <v>11</v>
      </c>
      <c r="G150" s="2">
        <v>81</v>
      </c>
      <c r="H150" s="3">
        <v>244.96866878935498</v>
      </c>
      <c r="I150" t="s">
        <v>15</v>
      </c>
    </row>
    <row r="151" spans="3:9" hidden="1" x14ac:dyDescent="0.3">
      <c r="C151">
        <v>148</v>
      </c>
      <c r="D151" t="s">
        <v>22</v>
      </c>
      <c r="E151" s="1">
        <v>38606</v>
      </c>
      <c r="F151" t="s">
        <v>8</v>
      </c>
      <c r="G151" s="2">
        <v>85</v>
      </c>
      <c r="H151" s="3">
        <v>256.55696414737832</v>
      </c>
      <c r="I151" t="s">
        <v>9</v>
      </c>
    </row>
    <row r="152" spans="3:9" hidden="1" x14ac:dyDescent="0.3">
      <c r="C152">
        <v>149</v>
      </c>
      <c r="D152" t="s">
        <v>23</v>
      </c>
      <c r="E152" s="1">
        <v>38122</v>
      </c>
      <c r="F152" t="s">
        <v>11</v>
      </c>
      <c r="G152" s="2">
        <v>-3</v>
      </c>
      <c r="H152" s="3">
        <v>-7.083148189481113</v>
      </c>
      <c r="I152" t="s">
        <v>12</v>
      </c>
    </row>
    <row r="153" spans="3:9" hidden="1" x14ac:dyDescent="0.3">
      <c r="C153">
        <v>150</v>
      </c>
      <c r="D153" t="s">
        <v>22</v>
      </c>
      <c r="E153" s="1">
        <v>38375</v>
      </c>
      <c r="F153" t="s">
        <v>8</v>
      </c>
      <c r="G153" s="2">
        <v>51</v>
      </c>
      <c r="H153" s="3">
        <v>154.48755641985605</v>
      </c>
      <c r="I153" t="s">
        <v>9</v>
      </c>
    </row>
    <row r="154" spans="3:9" hidden="1" x14ac:dyDescent="0.3">
      <c r="C154">
        <v>151</v>
      </c>
      <c r="D154" t="s">
        <v>24</v>
      </c>
      <c r="E154" s="1">
        <v>38353</v>
      </c>
      <c r="F154" t="s">
        <v>8</v>
      </c>
      <c r="G154" s="2">
        <v>72</v>
      </c>
      <c r="H154" s="3">
        <v>217.42437258205749</v>
      </c>
      <c r="I154" t="s">
        <v>9</v>
      </c>
    </row>
    <row r="155" spans="3:9" hidden="1" x14ac:dyDescent="0.3">
      <c r="C155">
        <v>152</v>
      </c>
      <c r="D155" t="s">
        <v>19</v>
      </c>
      <c r="E155" s="1">
        <v>38034</v>
      </c>
      <c r="F155" t="s">
        <v>8</v>
      </c>
      <c r="G155" s="2">
        <v>46</v>
      </c>
      <c r="H155" s="3">
        <v>139.92999594688814</v>
      </c>
      <c r="I155" t="s">
        <v>12</v>
      </c>
    </row>
    <row r="156" spans="3:9" hidden="1" x14ac:dyDescent="0.3">
      <c r="C156">
        <v>153</v>
      </c>
      <c r="D156" t="s">
        <v>10</v>
      </c>
      <c r="E156" s="1">
        <v>38408</v>
      </c>
      <c r="F156" t="s">
        <v>21</v>
      </c>
      <c r="G156" s="2">
        <v>-10</v>
      </c>
      <c r="H156" s="3">
        <v>-27.996195351956981</v>
      </c>
      <c r="I156" t="s">
        <v>9</v>
      </c>
    </row>
    <row r="157" spans="3:9" hidden="1" x14ac:dyDescent="0.3">
      <c r="C157">
        <v>154</v>
      </c>
      <c r="D157" t="s">
        <v>24</v>
      </c>
      <c r="E157" s="1">
        <v>38573</v>
      </c>
      <c r="F157" t="s">
        <v>11</v>
      </c>
      <c r="G157" s="2">
        <v>-5</v>
      </c>
      <c r="H157" s="3">
        <v>-12.197238533968166</v>
      </c>
      <c r="I157" t="s">
        <v>9</v>
      </c>
    </row>
    <row r="158" spans="3:9" hidden="1" x14ac:dyDescent="0.3">
      <c r="C158">
        <v>155</v>
      </c>
      <c r="D158" t="s">
        <v>10</v>
      </c>
      <c r="E158" s="1">
        <v>39002</v>
      </c>
      <c r="F158" t="s">
        <v>18</v>
      </c>
      <c r="G158" s="2">
        <v>16</v>
      </c>
      <c r="H158" s="3">
        <v>49.917622272183785</v>
      </c>
      <c r="I158" t="s">
        <v>20</v>
      </c>
    </row>
    <row r="159" spans="3:9" hidden="1" x14ac:dyDescent="0.3">
      <c r="C159">
        <v>156</v>
      </c>
      <c r="D159" t="s">
        <v>10</v>
      </c>
      <c r="E159" s="1">
        <v>38705</v>
      </c>
      <c r="F159" t="s">
        <v>11</v>
      </c>
      <c r="G159" s="2">
        <v>25</v>
      </c>
      <c r="H159" s="3">
        <v>76.986898914774684</v>
      </c>
      <c r="I159" t="s">
        <v>20</v>
      </c>
    </row>
    <row r="160" spans="3:9" hidden="1" x14ac:dyDescent="0.3">
      <c r="C160">
        <v>157</v>
      </c>
      <c r="D160" t="s">
        <v>22</v>
      </c>
      <c r="E160" s="1">
        <v>38441</v>
      </c>
      <c r="F160" t="s">
        <v>18</v>
      </c>
      <c r="G160" s="2">
        <v>49</v>
      </c>
      <c r="H160" s="3">
        <v>148.90711866414762</v>
      </c>
      <c r="I160" t="s">
        <v>12</v>
      </c>
    </row>
    <row r="161" spans="3:9" hidden="1" x14ac:dyDescent="0.3">
      <c r="C161">
        <v>158</v>
      </c>
      <c r="D161" t="s">
        <v>7</v>
      </c>
      <c r="E161" s="1">
        <v>38067</v>
      </c>
      <c r="F161" t="s">
        <v>8</v>
      </c>
      <c r="G161" s="2">
        <v>21</v>
      </c>
      <c r="H161" s="3">
        <v>64.326659101878747</v>
      </c>
      <c r="I161" t="s">
        <v>15</v>
      </c>
    </row>
    <row r="162" spans="3:9" hidden="1" x14ac:dyDescent="0.3">
      <c r="C162">
        <v>159</v>
      </c>
      <c r="D162" t="s">
        <v>19</v>
      </c>
      <c r="E162" s="1">
        <v>38859</v>
      </c>
      <c r="F162" t="s">
        <v>8</v>
      </c>
      <c r="G162" s="2">
        <v>29</v>
      </c>
      <c r="H162" s="3">
        <v>88.984161458299795</v>
      </c>
      <c r="I162" t="s">
        <v>9</v>
      </c>
    </row>
    <row r="163" spans="3:9" hidden="1" x14ac:dyDescent="0.3">
      <c r="C163">
        <v>160</v>
      </c>
      <c r="D163" t="s">
        <v>13</v>
      </c>
      <c r="E163" s="1">
        <v>38034</v>
      </c>
      <c r="F163" t="s">
        <v>8</v>
      </c>
      <c r="G163" s="2">
        <v>63</v>
      </c>
      <c r="H163" s="3">
        <v>191.11407977738014</v>
      </c>
      <c r="I163" t="s">
        <v>20</v>
      </c>
    </row>
    <row r="164" spans="3:9" hidden="1" x14ac:dyDescent="0.3">
      <c r="C164">
        <v>161</v>
      </c>
      <c r="D164" t="s">
        <v>23</v>
      </c>
      <c r="E164" s="1">
        <v>38881</v>
      </c>
      <c r="F164" t="s">
        <v>8</v>
      </c>
      <c r="G164" s="2">
        <v>21</v>
      </c>
      <c r="H164" s="3">
        <v>64.602960723055489</v>
      </c>
      <c r="I164" t="s">
        <v>9</v>
      </c>
    </row>
    <row r="165" spans="3:9" hidden="1" x14ac:dyDescent="0.3">
      <c r="C165">
        <v>162</v>
      </c>
      <c r="D165" t="s">
        <v>7</v>
      </c>
      <c r="E165" s="1">
        <v>38639</v>
      </c>
      <c r="F165" t="s">
        <v>11</v>
      </c>
      <c r="G165" s="2">
        <v>93</v>
      </c>
      <c r="H165" s="3">
        <v>280.17276926587908</v>
      </c>
      <c r="I165" t="s">
        <v>15</v>
      </c>
    </row>
    <row r="166" spans="3:9" hidden="1" x14ac:dyDescent="0.3">
      <c r="C166">
        <v>163</v>
      </c>
      <c r="D166" t="s">
        <v>17</v>
      </c>
      <c r="E166" s="1">
        <v>38045</v>
      </c>
      <c r="F166" t="s">
        <v>11</v>
      </c>
      <c r="G166" s="2">
        <v>55</v>
      </c>
      <c r="H166" s="3">
        <v>167.55415680156585</v>
      </c>
      <c r="I166" t="s">
        <v>9</v>
      </c>
    </row>
    <row r="167" spans="3:9" hidden="1" x14ac:dyDescent="0.3">
      <c r="C167">
        <v>164</v>
      </c>
      <c r="D167" t="s">
        <v>22</v>
      </c>
      <c r="E167" s="1">
        <v>38914</v>
      </c>
      <c r="F167" t="s">
        <v>11</v>
      </c>
      <c r="G167" s="2">
        <v>14</v>
      </c>
      <c r="H167" s="3">
        <v>43.897196992459193</v>
      </c>
      <c r="I167" t="s">
        <v>9</v>
      </c>
    </row>
    <row r="168" spans="3:9" hidden="1" x14ac:dyDescent="0.3">
      <c r="C168">
        <v>165</v>
      </c>
      <c r="D168" t="s">
        <v>23</v>
      </c>
      <c r="E168" s="1">
        <v>38056</v>
      </c>
      <c r="F168" t="s">
        <v>14</v>
      </c>
      <c r="G168" s="2">
        <v>91</v>
      </c>
      <c r="H168" s="3">
        <v>275.24479602731037</v>
      </c>
      <c r="I168" t="s">
        <v>9</v>
      </c>
    </row>
    <row r="169" spans="3:9" hidden="1" x14ac:dyDescent="0.3">
      <c r="C169">
        <v>166</v>
      </c>
      <c r="D169" t="s">
        <v>22</v>
      </c>
      <c r="E169" s="1">
        <v>38100</v>
      </c>
      <c r="F169" t="s">
        <v>18</v>
      </c>
      <c r="G169" s="2">
        <v>80</v>
      </c>
      <c r="H169" s="3">
        <v>242.44859600981886</v>
      </c>
      <c r="I169" t="s">
        <v>9</v>
      </c>
    </row>
    <row r="170" spans="3:9" hidden="1" x14ac:dyDescent="0.3">
      <c r="C170">
        <v>167</v>
      </c>
      <c r="D170" t="s">
        <v>7</v>
      </c>
      <c r="E170" s="1">
        <v>38683</v>
      </c>
      <c r="F170" t="s">
        <v>18</v>
      </c>
      <c r="G170" s="2">
        <v>70</v>
      </c>
      <c r="H170" s="3">
        <v>211.755231476809</v>
      </c>
      <c r="I170" t="s">
        <v>9</v>
      </c>
    </row>
    <row r="171" spans="3:9" hidden="1" x14ac:dyDescent="0.3">
      <c r="C171">
        <v>168</v>
      </c>
      <c r="D171" t="s">
        <v>24</v>
      </c>
      <c r="E171" s="1">
        <v>38188</v>
      </c>
      <c r="F171" t="s">
        <v>21</v>
      </c>
      <c r="G171" s="2">
        <v>54</v>
      </c>
      <c r="H171" s="3">
        <v>164.30496670412208</v>
      </c>
      <c r="I171" t="s">
        <v>15</v>
      </c>
    </row>
    <row r="172" spans="3:9" hidden="1" x14ac:dyDescent="0.3">
      <c r="C172">
        <v>169</v>
      </c>
      <c r="D172" t="s">
        <v>13</v>
      </c>
      <c r="E172" s="1">
        <v>38705</v>
      </c>
      <c r="F172" t="s">
        <v>21</v>
      </c>
      <c r="G172" s="2">
        <v>19</v>
      </c>
      <c r="H172" s="3">
        <v>58.362898336492826</v>
      </c>
      <c r="I172" t="s">
        <v>20</v>
      </c>
    </row>
    <row r="173" spans="3:9" hidden="1" x14ac:dyDescent="0.3">
      <c r="C173">
        <v>170</v>
      </c>
      <c r="D173" t="s">
        <v>10</v>
      </c>
      <c r="E173" s="1">
        <v>38617</v>
      </c>
      <c r="F173" t="s">
        <v>11</v>
      </c>
      <c r="G173" s="2">
        <v>38</v>
      </c>
      <c r="H173" s="3">
        <v>115.82878872794043</v>
      </c>
      <c r="I173" t="s">
        <v>9</v>
      </c>
    </row>
    <row r="174" spans="3:9" hidden="1" x14ac:dyDescent="0.3">
      <c r="C174">
        <v>171</v>
      </c>
      <c r="D174" t="s">
        <v>17</v>
      </c>
      <c r="E174" s="1">
        <v>38133</v>
      </c>
      <c r="F174" t="s">
        <v>14</v>
      </c>
      <c r="G174" s="2">
        <v>60</v>
      </c>
      <c r="H174" s="3">
        <v>182.02229380076153</v>
      </c>
      <c r="I174" t="s">
        <v>20</v>
      </c>
    </row>
    <row r="175" spans="3:9" hidden="1" x14ac:dyDescent="0.3">
      <c r="C175">
        <v>172</v>
      </c>
      <c r="D175" t="s">
        <v>10</v>
      </c>
      <c r="E175" s="1">
        <v>38639</v>
      </c>
      <c r="F175" t="s">
        <v>14</v>
      </c>
      <c r="G175" s="2">
        <v>51</v>
      </c>
      <c r="H175" s="3">
        <v>155.73788458275871</v>
      </c>
      <c r="I175" t="s">
        <v>12</v>
      </c>
    </row>
    <row r="176" spans="3:9" hidden="1" x14ac:dyDescent="0.3">
      <c r="C176">
        <v>173</v>
      </c>
      <c r="D176" t="s">
        <v>13</v>
      </c>
      <c r="E176" s="1">
        <v>38111</v>
      </c>
      <c r="F176" t="s">
        <v>8</v>
      </c>
      <c r="G176" s="2">
        <v>78</v>
      </c>
      <c r="H176" s="3">
        <v>236.14223463826744</v>
      </c>
      <c r="I176" t="s">
        <v>12</v>
      </c>
    </row>
    <row r="177" spans="3:9" hidden="1" x14ac:dyDescent="0.3">
      <c r="C177">
        <v>174</v>
      </c>
      <c r="D177" t="s">
        <v>10</v>
      </c>
      <c r="E177" s="1">
        <v>38320</v>
      </c>
      <c r="F177" t="s">
        <v>11</v>
      </c>
      <c r="G177" s="2">
        <v>17</v>
      </c>
      <c r="H177" s="3">
        <v>52.469218210599529</v>
      </c>
      <c r="I177" t="s">
        <v>15</v>
      </c>
    </row>
    <row r="178" spans="3:9" hidden="1" x14ac:dyDescent="0.3">
      <c r="C178">
        <v>175</v>
      </c>
      <c r="D178" t="s">
        <v>23</v>
      </c>
      <c r="E178" s="1">
        <v>38221</v>
      </c>
      <c r="F178" t="s">
        <v>18</v>
      </c>
      <c r="G178" s="2">
        <v>13</v>
      </c>
      <c r="H178" s="3">
        <v>40.808192712139302</v>
      </c>
      <c r="I178" t="s">
        <v>12</v>
      </c>
    </row>
    <row r="179" spans="3:9" hidden="1" x14ac:dyDescent="0.3">
      <c r="C179">
        <v>176</v>
      </c>
      <c r="D179" t="s">
        <v>22</v>
      </c>
      <c r="E179" s="1">
        <v>38540</v>
      </c>
      <c r="F179" t="s">
        <v>21</v>
      </c>
      <c r="G179" s="2">
        <v>2</v>
      </c>
      <c r="H179" s="3">
        <v>8.0360535540736908</v>
      </c>
      <c r="I179" t="s">
        <v>9</v>
      </c>
    </row>
    <row r="180" spans="3:9" hidden="1" x14ac:dyDescent="0.3">
      <c r="C180">
        <v>177</v>
      </c>
      <c r="D180" t="s">
        <v>7</v>
      </c>
      <c r="E180" s="1">
        <v>39046</v>
      </c>
      <c r="F180" t="s">
        <v>21</v>
      </c>
      <c r="G180" s="2">
        <v>74</v>
      </c>
      <c r="H180" s="3">
        <v>223.87783259743091</v>
      </c>
      <c r="I180" t="s">
        <v>20</v>
      </c>
    </row>
    <row r="181" spans="3:9" hidden="1" x14ac:dyDescent="0.3">
      <c r="C181">
        <v>178</v>
      </c>
      <c r="D181" t="s">
        <v>17</v>
      </c>
      <c r="E181" s="1">
        <v>38793</v>
      </c>
      <c r="F181" t="s">
        <v>11</v>
      </c>
      <c r="G181" s="2">
        <v>57</v>
      </c>
      <c r="H181" s="3">
        <v>172.92421427081234</v>
      </c>
      <c r="I181" t="s">
        <v>9</v>
      </c>
    </row>
    <row r="182" spans="3:9" hidden="1" x14ac:dyDescent="0.3">
      <c r="C182">
        <v>179</v>
      </c>
      <c r="D182" t="s">
        <v>23</v>
      </c>
      <c r="E182" s="1">
        <v>38111</v>
      </c>
      <c r="F182" t="s">
        <v>21</v>
      </c>
      <c r="G182" s="2">
        <v>79</v>
      </c>
      <c r="H182" s="3">
        <v>239.34428625432886</v>
      </c>
      <c r="I182" t="s">
        <v>15</v>
      </c>
    </row>
    <row r="183" spans="3:9" hidden="1" x14ac:dyDescent="0.3">
      <c r="C183">
        <v>180</v>
      </c>
      <c r="D183" t="s">
        <v>17</v>
      </c>
      <c r="E183" s="1">
        <v>38518</v>
      </c>
      <c r="F183" t="s">
        <v>11</v>
      </c>
      <c r="G183" s="2">
        <v>82</v>
      </c>
      <c r="H183" s="3">
        <v>247.46177448016923</v>
      </c>
      <c r="I183" t="s">
        <v>15</v>
      </c>
    </row>
    <row r="184" spans="3:9" hidden="1" x14ac:dyDescent="0.3">
      <c r="C184">
        <v>181</v>
      </c>
      <c r="D184" t="s">
        <v>24</v>
      </c>
      <c r="E184" s="1">
        <v>38991</v>
      </c>
      <c r="F184" t="s">
        <v>8</v>
      </c>
      <c r="G184" s="2">
        <v>28</v>
      </c>
      <c r="H184" s="3">
        <v>85.957225474601458</v>
      </c>
      <c r="I184" t="s">
        <v>9</v>
      </c>
    </row>
    <row r="185" spans="3:9" hidden="1" x14ac:dyDescent="0.3">
      <c r="C185">
        <v>182</v>
      </c>
      <c r="D185" t="s">
        <v>23</v>
      </c>
      <c r="E185" s="1">
        <v>38023</v>
      </c>
      <c r="F185" t="s">
        <v>21</v>
      </c>
      <c r="G185" s="2">
        <v>63</v>
      </c>
      <c r="H185" s="3">
        <v>191.0302935038041</v>
      </c>
      <c r="I185" t="s">
        <v>12</v>
      </c>
    </row>
    <row r="186" spans="3:9" hidden="1" x14ac:dyDescent="0.3">
      <c r="C186">
        <v>183</v>
      </c>
      <c r="D186" t="s">
        <v>19</v>
      </c>
      <c r="E186" s="1">
        <v>38628</v>
      </c>
      <c r="F186" t="s">
        <v>11</v>
      </c>
      <c r="G186" s="2">
        <v>72</v>
      </c>
      <c r="H186" s="3">
        <v>217.59287860664901</v>
      </c>
      <c r="I186" t="s">
        <v>15</v>
      </c>
    </row>
    <row r="187" spans="3:9" hidden="1" x14ac:dyDescent="0.3">
      <c r="C187">
        <v>184</v>
      </c>
      <c r="D187" t="s">
        <v>19</v>
      </c>
      <c r="E187" s="1">
        <v>38727</v>
      </c>
      <c r="F187" t="s">
        <v>14</v>
      </c>
      <c r="G187" s="2">
        <v>68</v>
      </c>
      <c r="H187" s="3">
        <v>205.93270340856287</v>
      </c>
      <c r="I187" t="s">
        <v>12</v>
      </c>
    </row>
    <row r="188" spans="3:9" hidden="1" x14ac:dyDescent="0.3">
      <c r="C188">
        <v>185</v>
      </c>
      <c r="D188" t="s">
        <v>22</v>
      </c>
      <c r="E188" s="1">
        <v>38738</v>
      </c>
      <c r="F188" t="s">
        <v>18</v>
      </c>
      <c r="G188" s="2">
        <v>8</v>
      </c>
      <c r="H188" s="3">
        <v>26.138739127477177</v>
      </c>
      <c r="I188" t="s">
        <v>15</v>
      </c>
    </row>
    <row r="189" spans="3:9" hidden="1" x14ac:dyDescent="0.3">
      <c r="C189">
        <v>186</v>
      </c>
      <c r="D189" t="s">
        <v>10</v>
      </c>
      <c r="E189" s="1">
        <v>38331</v>
      </c>
      <c r="F189" t="s">
        <v>14</v>
      </c>
      <c r="G189" s="2">
        <v>62</v>
      </c>
      <c r="H189" s="3">
        <v>188.51634230729906</v>
      </c>
      <c r="I189" t="s">
        <v>12</v>
      </c>
    </row>
    <row r="190" spans="3:9" hidden="1" x14ac:dyDescent="0.3">
      <c r="C190">
        <v>187</v>
      </c>
      <c r="D190" t="s">
        <v>23</v>
      </c>
      <c r="E190" s="1">
        <v>38430</v>
      </c>
      <c r="F190" t="s">
        <v>18</v>
      </c>
      <c r="G190" s="2">
        <v>5</v>
      </c>
      <c r="H190" s="3">
        <v>16.348427234046856</v>
      </c>
      <c r="I190" t="s">
        <v>20</v>
      </c>
    </row>
    <row r="191" spans="3:9" hidden="1" x14ac:dyDescent="0.3">
      <c r="C191">
        <v>188</v>
      </c>
      <c r="D191" t="s">
        <v>17</v>
      </c>
      <c r="E191" s="1">
        <v>38023</v>
      </c>
      <c r="F191" t="s">
        <v>21</v>
      </c>
      <c r="G191" s="2">
        <v>-5</v>
      </c>
      <c r="H191" s="3">
        <v>-12.898061088841523</v>
      </c>
      <c r="I191" t="s">
        <v>20</v>
      </c>
    </row>
    <row r="192" spans="3:9" hidden="1" x14ac:dyDescent="0.3">
      <c r="C192">
        <v>189</v>
      </c>
      <c r="D192" t="s">
        <v>17</v>
      </c>
      <c r="E192" s="1">
        <v>38859</v>
      </c>
      <c r="F192" t="s">
        <v>21</v>
      </c>
      <c r="G192" s="2">
        <v>-4</v>
      </c>
      <c r="H192" s="3">
        <v>-9.998213253386103</v>
      </c>
      <c r="I192" t="s">
        <v>15</v>
      </c>
    </row>
    <row r="193" spans="3:9" hidden="1" x14ac:dyDescent="0.3">
      <c r="C193">
        <v>190</v>
      </c>
      <c r="D193" t="s">
        <v>19</v>
      </c>
      <c r="E193" s="1">
        <v>39046</v>
      </c>
      <c r="F193" t="s">
        <v>21</v>
      </c>
      <c r="G193" s="2">
        <v>81</v>
      </c>
      <c r="H193" s="3">
        <v>244.68104192003952</v>
      </c>
      <c r="I193" t="s">
        <v>15</v>
      </c>
    </row>
    <row r="194" spans="3:9" hidden="1" x14ac:dyDescent="0.3">
      <c r="C194">
        <v>191</v>
      </c>
      <c r="D194" t="s">
        <v>19</v>
      </c>
      <c r="E194" s="1">
        <v>38793</v>
      </c>
      <c r="F194" t="s">
        <v>18</v>
      </c>
      <c r="G194" s="2">
        <v>21</v>
      </c>
      <c r="H194" s="3">
        <v>64.744003374094902</v>
      </c>
      <c r="I194" t="s">
        <v>9</v>
      </c>
    </row>
    <row r="195" spans="3:9" hidden="1" x14ac:dyDescent="0.3">
      <c r="C195">
        <v>192</v>
      </c>
      <c r="D195" t="s">
        <v>24</v>
      </c>
      <c r="E195" s="1">
        <v>38529</v>
      </c>
      <c r="F195" t="s">
        <v>18</v>
      </c>
      <c r="G195" s="2">
        <v>21</v>
      </c>
      <c r="H195" s="3">
        <v>64.863192319117914</v>
      </c>
      <c r="I195" t="s">
        <v>20</v>
      </c>
    </row>
    <row r="196" spans="3:9" hidden="1" x14ac:dyDescent="0.3">
      <c r="C196">
        <v>193</v>
      </c>
      <c r="D196" t="s">
        <v>10</v>
      </c>
      <c r="E196" s="1">
        <v>38716</v>
      </c>
      <c r="F196" t="s">
        <v>11</v>
      </c>
      <c r="G196" s="2">
        <v>-3</v>
      </c>
      <c r="H196" s="3">
        <v>-7.154085897104931</v>
      </c>
      <c r="I196" t="s">
        <v>9</v>
      </c>
    </row>
    <row r="197" spans="3:9" hidden="1" x14ac:dyDescent="0.3">
      <c r="C197">
        <v>194</v>
      </c>
      <c r="D197" t="s">
        <v>24</v>
      </c>
      <c r="E197" s="1">
        <v>39079</v>
      </c>
      <c r="F197" t="s">
        <v>8</v>
      </c>
      <c r="G197" s="2">
        <v>57</v>
      </c>
      <c r="H197" s="3">
        <v>173.64445114790863</v>
      </c>
      <c r="I197" t="s">
        <v>15</v>
      </c>
    </row>
    <row r="198" spans="3:9" hidden="1" x14ac:dyDescent="0.3">
      <c r="C198">
        <v>195</v>
      </c>
      <c r="D198" t="s">
        <v>24</v>
      </c>
      <c r="E198" s="1">
        <v>38947</v>
      </c>
      <c r="F198" t="s">
        <v>8</v>
      </c>
      <c r="G198" s="2">
        <v>86</v>
      </c>
      <c r="H198" s="3">
        <v>259.30970727563493</v>
      </c>
      <c r="I198" t="s">
        <v>15</v>
      </c>
    </row>
    <row r="199" spans="3:9" hidden="1" x14ac:dyDescent="0.3">
      <c r="C199">
        <v>196</v>
      </c>
      <c r="D199" t="s">
        <v>23</v>
      </c>
      <c r="E199" s="1">
        <v>38826</v>
      </c>
      <c r="F199" t="s">
        <v>11</v>
      </c>
      <c r="G199" s="2">
        <v>14</v>
      </c>
      <c r="H199" s="3">
        <v>44.139016120906668</v>
      </c>
      <c r="I199" t="s">
        <v>15</v>
      </c>
    </row>
    <row r="200" spans="3:9" hidden="1" x14ac:dyDescent="0.3">
      <c r="C200">
        <v>197</v>
      </c>
      <c r="D200" t="s">
        <v>10</v>
      </c>
      <c r="E200" s="1">
        <v>39057</v>
      </c>
      <c r="F200" t="s">
        <v>14</v>
      </c>
      <c r="G200" s="2">
        <v>20</v>
      </c>
      <c r="H200" s="3">
        <v>61.955881135465603</v>
      </c>
      <c r="I200" t="s">
        <v>12</v>
      </c>
    </row>
    <row r="201" spans="3:9" hidden="1" x14ac:dyDescent="0.3">
      <c r="C201">
        <v>198</v>
      </c>
      <c r="D201" t="s">
        <v>17</v>
      </c>
      <c r="E201" s="1">
        <v>38023</v>
      </c>
      <c r="F201" t="s">
        <v>21</v>
      </c>
      <c r="G201" s="2">
        <v>60</v>
      </c>
      <c r="H201" s="3">
        <v>181.93942640636905</v>
      </c>
      <c r="I201" t="s">
        <v>20</v>
      </c>
    </row>
    <row r="202" spans="3:9" hidden="1" x14ac:dyDescent="0.3">
      <c r="C202">
        <v>199</v>
      </c>
      <c r="D202" t="s">
        <v>23</v>
      </c>
      <c r="E202" s="1">
        <v>38903</v>
      </c>
      <c r="F202" t="s">
        <v>18</v>
      </c>
      <c r="G202" s="2">
        <v>45</v>
      </c>
      <c r="H202" s="3">
        <v>137.15507832075065</v>
      </c>
      <c r="I202" t="s">
        <v>15</v>
      </c>
    </row>
    <row r="203" spans="3:9" hidden="1" x14ac:dyDescent="0.3">
      <c r="C203">
        <v>200</v>
      </c>
      <c r="D203" t="s">
        <v>23</v>
      </c>
      <c r="E203" s="1">
        <v>38078</v>
      </c>
      <c r="F203" t="s">
        <v>18</v>
      </c>
      <c r="G203" s="2">
        <v>7</v>
      </c>
      <c r="H203" s="3">
        <v>22.99759982335349</v>
      </c>
      <c r="I203" t="s">
        <v>12</v>
      </c>
    </row>
    <row r="204" spans="3:9" hidden="1" x14ac:dyDescent="0.3">
      <c r="C204">
        <v>201</v>
      </c>
      <c r="D204" t="s">
        <v>7</v>
      </c>
      <c r="E204" s="1">
        <v>38782</v>
      </c>
      <c r="F204" t="s">
        <v>8</v>
      </c>
      <c r="G204" s="2">
        <v>-6</v>
      </c>
      <c r="H204" s="3">
        <v>-16.334472666280842</v>
      </c>
      <c r="I204" t="s">
        <v>12</v>
      </c>
    </row>
    <row r="205" spans="3:9" hidden="1" x14ac:dyDescent="0.3">
      <c r="C205">
        <v>202</v>
      </c>
      <c r="D205" t="s">
        <v>23</v>
      </c>
      <c r="E205" s="1">
        <v>38837</v>
      </c>
      <c r="F205" t="s">
        <v>8</v>
      </c>
      <c r="G205" s="2">
        <v>35</v>
      </c>
      <c r="H205" s="3">
        <v>106.89982221762149</v>
      </c>
      <c r="I205" t="s">
        <v>9</v>
      </c>
    </row>
    <row r="206" spans="3:9" hidden="1" x14ac:dyDescent="0.3">
      <c r="C206">
        <v>203</v>
      </c>
      <c r="D206" t="s">
        <v>17</v>
      </c>
      <c r="E206" s="1">
        <v>38848</v>
      </c>
      <c r="F206" t="s">
        <v>11</v>
      </c>
      <c r="G206" s="2">
        <v>31</v>
      </c>
      <c r="H206" s="3">
        <v>95.13200096066403</v>
      </c>
      <c r="I206" t="s">
        <v>20</v>
      </c>
    </row>
    <row r="207" spans="3:9" hidden="1" x14ac:dyDescent="0.3">
      <c r="C207">
        <v>204</v>
      </c>
      <c r="D207" t="s">
        <v>23</v>
      </c>
      <c r="E207" s="1">
        <v>38672</v>
      </c>
      <c r="F207" t="s">
        <v>8</v>
      </c>
      <c r="G207" s="2">
        <v>19</v>
      </c>
      <c r="H207" s="3">
        <v>59.075740928551383</v>
      </c>
      <c r="I207" t="s">
        <v>15</v>
      </c>
    </row>
    <row r="208" spans="3:9" hidden="1" x14ac:dyDescent="0.3">
      <c r="C208">
        <v>205</v>
      </c>
      <c r="D208" t="s">
        <v>16</v>
      </c>
      <c r="E208" s="1">
        <v>38760</v>
      </c>
      <c r="F208" t="s">
        <v>18</v>
      </c>
      <c r="G208" s="2">
        <v>35</v>
      </c>
      <c r="H208" s="3">
        <v>106.64339916643026</v>
      </c>
      <c r="I208" t="s">
        <v>15</v>
      </c>
    </row>
    <row r="209" spans="3:9" hidden="1" x14ac:dyDescent="0.3">
      <c r="C209">
        <v>206</v>
      </c>
      <c r="D209" t="s">
        <v>7</v>
      </c>
      <c r="E209" s="1">
        <v>38353</v>
      </c>
      <c r="F209" t="s">
        <v>14</v>
      </c>
      <c r="G209" s="2">
        <v>51</v>
      </c>
      <c r="H209" s="3">
        <v>154.59771582934854</v>
      </c>
      <c r="I209" t="s">
        <v>20</v>
      </c>
    </row>
    <row r="210" spans="3:9" hidden="1" x14ac:dyDescent="0.3">
      <c r="C210">
        <v>207</v>
      </c>
      <c r="D210" t="s">
        <v>10</v>
      </c>
      <c r="E210" s="1">
        <v>38771</v>
      </c>
      <c r="F210" t="s">
        <v>21</v>
      </c>
      <c r="G210" s="2">
        <v>1</v>
      </c>
      <c r="H210" s="3">
        <v>5.3867139626812968</v>
      </c>
      <c r="I210" t="s">
        <v>20</v>
      </c>
    </row>
    <row r="211" spans="3:9" hidden="1" x14ac:dyDescent="0.3">
      <c r="C211">
        <v>208</v>
      </c>
      <c r="D211" t="s">
        <v>24</v>
      </c>
      <c r="E211" s="1">
        <v>38254</v>
      </c>
      <c r="F211" t="s">
        <v>11</v>
      </c>
      <c r="G211" s="2">
        <v>67</v>
      </c>
      <c r="H211" s="3">
        <v>203.35912709646638</v>
      </c>
      <c r="I211" t="s">
        <v>12</v>
      </c>
    </row>
    <row r="212" spans="3:9" hidden="1" x14ac:dyDescent="0.3">
      <c r="C212">
        <v>209</v>
      </c>
      <c r="D212" t="s">
        <v>24</v>
      </c>
      <c r="E212" s="1">
        <v>38441</v>
      </c>
      <c r="F212" t="s">
        <v>21</v>
      </c>
      <c r="G212" s="2">
        <v>23</v>
      </c>
      <c r="H212" s="3">
        <v>71.412597536524615</v>
      </c>
      <c r="I212" t="s">
        <v>12</v>
      </c>
    </row>
    <row r="213" spans="3:9" hidden="1" x14ac:dyDescent="0.3">
      <c r="C213">
        <v>210</v>
      </c>
      <c r="D213" t="s">
        <v>17</v>
      </c>
      <c r="E213" s="1">
        <v>38386</v>
      </c>
      <c r="F213" t="s">
        <v>11</v>
      </c>
      <c r="G213" s="2">
        <v>41</v>
      </c>
      <c r="H213" s="3">
        <v>125.23475441561757</v>
      </c>
      <c r="I213" t="s">
        <v>20</v>
      </c>
    </row>
    <row r="214" spans="3:9" hidden="1" x14ac:dyDescent="0.3">
      <c r="C214">
        <v>211</v>
      </c>
      <c r="D214" t="s">
        <v>13</v>
      </c>
      <c r="E214" s="1">
        <v>38001</v>
      </c>
      <c r="F214" t="s">
        <v>21</v>
      </c>
      <c r="G214" s="2">
        <v>27</v>
      </c>
      <c r="H214" s="3">
        <v>83.195110350521588</v>
      </c>
      <c r="I214" t="s">
        <v>15</v>
      </c>
    </row>
    <row r="215" spans="3:9" hidden="1" x14ac:dyDescent="0.3">
      <c r="C215">
        <v>212</v>
      </c>
      <c r="D215" t="s">
        <v>19</v>
      </c>
      <c r="E215" s="1">
        <v>38980</v>
      </c>
      <c r="F215" t="s">
        <v>11</v>
      </c>
      <c r="G215" s="2">
        <v>56</v>
      </c>
      <c r="H215" s="3">
        <v>170.17512557022724</v>
      </c>
      <c r="I215" t="s">
        <v>12</v>
      </c>
    </row>
    <row r="216" spans="3:9" hidden="1" x14ac:dyDescent="0.3">
      <c r="C216">
        <v>213</v>
      </c>
      <c r="D216" t="s">
        <v>13</v>
      </c>
      <c r="E216" s="1">
        <v>38188</v>
      </c>
      <c r="F216" t="s">
        <v>21</v>
      </c>
      <c r="G216" s="2">
        <v>67</v>
      </c>
      <c r="H216" s="3">
        <v>203.35311949602652</v>
      </c>
      <c r="I216" t="s">
        <v>15</v>
      </c>
    </row>
    <row r="217" spans="3:9" hidden="1" x14ac:dyDescent="0.3">
      <c r="C217">
        <v>214</v>
      </c>
      <c r="D217" t="s">
        <v>7</v>
      </c>
      <c r="E217" s="1">
        <v>38243</v>
      </c>
      <c r="F217" t="s">
        <v>11</v>
      </c>
      <c r="G217" s="2">
        <v>94</v>
      </c>
      <c r="H217" s="3">
        <v>283.74141758000144</v>
      </c>
      <c r="I217" t="s">
        <v>15</v>
      </c>
    </row>
    <row r="218" spans="3:9" hidden="1" x14ac:dyDescent="0.3">
      <c r="C218">
        <v>215</v>
      </c>
      <c r="D218" t="s">
        <v>19</v>
      </c>
      <c r="E218" s="1">
        <v>38265</v>
      </c>
      <c r="F218" t="s">
        <v>18</v>
      </c>
      <c r="G218" s="2">
        <v>52</v>
      </c>
      <c r="H218" s="3">
        <v>158.2973319694853</v>
      </c>
      <c r="I218" t="s">
        <v>15</v>
      </c>
    </row>
    <row r="219" spans="3:9" hidden="1" x14ac:dyDescent="0.3">
      <c r="C219">
        <v>216</v>
      </c>
      <c r="D219" t="s">
        <v>16</v>
      </c>
      <c r="E219" s="1">
        <v>38023</v>
      </c>
      <c r="F219" t="s">
        <v>14</v>
      </c>
      <c r="G219" s="2">
        <v>24</v>
      </c>
      <c r="H219" s="3">
        <v>74.243899422562194</v>
      </c>
      <c r="I219" t="s">
        <v>15</v>
      </c>
    </row>
    <row r="220" spans="3:9" hidden="1" x14ac:dyDescent="0.3">
      <c r="C220">
        <v>217</v>
      </c>
      <c r="D220" t="s">
        <v>23</v>
      </c>
      <c r="E220" s="1">
        <v>38144</v>
      </c>
      <c r="F220" t="s">
        <v>8</v>
      </c>
      <c r="G220" s="2">
        <v>-1</v>
      </c>
      <c r="H220" s="3">
        <v>-0.91770776800017373</v>
      </c>
      <c r="I220" t="s">
        <v>9</v>
      </c>
    </row>
    <row r="221" spans="3:9" hidden="1" x14ac:dyDescent="0.3">
      <c r="C221">
        <v>218</v>
      </c>
      <c r="D221" t="s">
        <v>10</v>
      </c>
      <c r="E221" s="1">
        <v>38738</v>
      </c>
      <c r="F221" t="s">
        <v>18</v>
      </c>
      <c r="G221" s="2">
        <v>37</v>
      </c>
      <c r="H221" s="3">
        <v>112.52158206006119</v>
      </c>
      <c r="I221" t="s">
        <v>9</v>
      </c>
    </row>
    <row r="222" spans="3:9" hidden="1" x14ac:dyDescent="0.3">
      <c r="C222">
        <v>219</v>
      </c>
      <c r="D222" t="s">
        <v>7</v>
      </c>
      <c r="E222" s="1">
        <v>38771</v>
      </c>
      <c r="F222" t="s">
        <v>11</v>
      </c>
      <c r="G222" s="2">
        <v>63</v>
      </c>
      <c r="H222" s="3">
        <v>191.4542393048981</v>
      </c>
      <c r="I222" t="s">
        <v>9</v>
      </c>
    </row>
    <row r="223" spans="3:9" hidden="1" x14ac:dyDescent="0.3">
      <c r="C223">
        <v>220</v>
      </c>
      <c r="D223" t="s">
        <v>24</v>
      </c>
      <c r="E223" s="1">
        <v>38089</v>
      </c>
      <c r="F223" t="s">
        <v>8</v>
      </c>
      <c r="G223" s="2">
        <v>13</v>
      </c>
      <c r="H223" s="3">
        <v>41.010346846521706</v>
      </c>
      <c r="I223" t="s">
        <v>15</v>
      </c>
    </row>
    <row r="224" spans="3:9" hidden="1" x14ac:dyDescent="0.3">
      <c r="C224">
        <v>221</v>
      </c>
      <c r="D224" t="s">
        <v>10</v>
      </c>
      <c r="E224" s="1">
        <v>39046</v>
      </c>
      <c r="F224" t="s">
        <v>8</v>
      </c>
      <c r="G224" s="2">
        <v>7</v>
      </c>
      <c r="H224" s="3">
        <v>22.334877359058812</v>
      </c>
      <c r="I224" t="s">
        <v>15</v>
      </c>
    </row>
    <row r="225" spans="3:9" hidden="1" x14ac:dyDescent="0.3">
      <c r="C225">
        <v>222</v>
      </c>
      <c r="D225" t="s">
        <v>16</v>
      </c>
      <c r="E225" s="1">
        <v>38067</v>
      </c>
      <c r="F225" t="s">
        <v>8</v>
      </c>
      <c r="G225" s="2">
        <v>64</v>
      </c>
      <c r="H225" s="3">
        <v>193.83879299726061</v>
      </c>
      <c r="I225" t="s">
        <v>15</v>
      </c>
    </row>
    <row r="226" spans="3:9" hidden="1" x14ac:dyDescent="0.3">
      <c r="C226">
        <v>223</v>
      </c>
      <c r="D226" t="s">
        <v>13</v>
      </c>
      <c r="E226" s="1">
        <v>38144</v>
      </c>
      <c r="F226" t="s">
        <v>8</v>
      </c>
      <c r="G226" s="2">
        <v>63</v>
      </c>
      <c r="H226" s="3">
        <v>190.90668689411601</v>
      </c>
      <c r="I226" t="s">
        <v>12</v>
      </c>
    </row>
    <row r="227" spans="3:9" hidden="1" x14ac:dyDescent="0.3">
      <c r="C227">
        <v>224</v>
      </c>
      <c r="D227" t="s">
        <v>22</v>
      </c>
      <c r="E227" s="1">
        <v>38210</v>
      </c>
      <c r="F227" t="s">
        <v>21</v>
      </c>
      <c r="G227" s="2">
        <v>57</v>
      </c>
      <c r="H227" s="3">
        <v>173.59022125804509</v>
      </c>
      <c r="I227" t="s">
        <v>12</v>
      </c>
    </row>
    <row r="228" spans="3:9" hidden="1" x14ac:dyDescent="0.3">
      <c r="C228">
        <v>225</v>
      </c>
      <c r="D228" t="s">
        <v>22</v>
      </c>
      <c r="E228" s="1">
        <v>38298</v>
      </c>
      <c r="F228" t="s">
        <v>21</v>
      </c>
      <c r="G228" s="2">
        <v>59</v>
      </c>
      <c r="H228" s="3">
        <v>178.9266502635322</v>
      </c>
      <c r="I228" t="s">
        <v>20</v>
      </c>
    </row>
    <row r="229" spans="3:9" hidden="1" x14ac:dyDescent="0.3">
      <c r="C229">
        <v>226</v>
      </c>
      <c r="D229" t="s">
        <v>23</v>
      </c>
      <c r="E229" s="1">
        <v>38342</v>
      </c>
      <c r="F229" t="s">
        <v>11</v>
      </c>
      <c r="G229" s="2">
        <v>-3</v>
      </c>
      <c r="H229" s="3">
        <v>-7.2637597489178187</v>
      </c>
      <c r="I229" t="s">
        <v>12</v>
      </c>
    </row>
    <row r="230" spans="3:9" hidden="1" x14ac:dyDescent="0.3">
      <c r="C230">
        <v>227</v>
      </c>
      <c r="D230" t="s">
        <v>24</v>
      </c>
      <c r="E230" s="1">
        <v>38991</v>
      </c>
      <c r="F230" t="s">
        <v>8</v>
      </c>
      <c r="G230" s="2">
        <v>86</v>
      </c>
      <c r="H230" s="3">
        <v>260.32907018535167</v>
      </c>
      <c r="I230" t="s">
        <v>9</v>
      </c>
    </row>
    <row r="231" spans="3:9" hidden="1" x14ac:dyDescent="0.3">
      <c r="C231">
        <v>228</v>
      </c>
      <c r="D231" t="s">
        <v>19</v>
      </c>
      <c r="E231" s="1">
        <v>38254</v>
      </c>
      <c r="F231" t="s">
        <v>18</v>
      </c>
      <c r="G231" s="2">
        <v>-4</v>
      </c>
      <c r="H231" s="3">
        <v>-9.9939520680829617</v>
      </c>
      <c r="I231" t="s">
        <v>20</v>
      </c>
    </row>
    <row r="232" spans="3:9" hidden="1" x14ac:dyDescent="0.3">
      <c r="C232">
        <v>229</v>
      </c>
      <c r="D232" t="s">
        <v>13</v>
      </c>
      <c r="E232" s="1">
        <v>38353</v>
      </c>
      <c r="F232" t="s">
        <v>8</v>
      </c>
      <c r="G232" s="2">
        <v>7</v>
      </c>
      <c r="H232" s="3">
        <v>23.654332569914828</v>
      </c>
      <c r="I232" t="s">
        <v>15</v>
      </c>
    </row>
    <row r="233" spans="3:9" hidden="1" x14ac:dyDescent="0.3">
      <c r="C233">
        <v>230</v>
      </c>
      <c r="D233" t="s">
        <v>24</v>
      </c>
      <c r="E233" s="1">
        <v>38991</v>
      </c>
      <c r="F233" t="s">
        <v>8</v>
      </c>
      <c r="G233" s="2">
        <v>43</v>
      </c>
      <c r="H233" s="3">
        <v>131.67769291502447</v>
      </c>
      <c r="I233" t="s">
        <v>20</v>
      </c>
    </row>
    <row r="234" spans="3:9" hidden="1" x14ac:dyDescent="0.3">
      <c r="C234">
        <v>231</v>
      </c>
      <c r="D234" t="s">
        <v>22</v>
      </c>
      <c r="E234" s="1">
        <v>38661</v>
      </c>
      <c r="F234" t="s">
        <v>8</v>
      </c>
      <c r="G234" s="2">
        <v>2</v>
      </c>
      <c r="H234" s="3">
        <v>7.6348447793459382</v>
      </c>
      <c r="I234" t="s">
        <v>9</v>
      </c>
    </row>
    <row r="235" spans="3:9" hidden="1" x14ac:dyDescent="0.3">
      <c r="C235">
        <v>232</v>
      </c>
      <c r="D235" t="s">
        <v>22</v>
      </c>
      <c r="E235" s="1">
        <v>38474</v>
      </c>
      <c r="F235" t="s">
        <v>21</v>
      </c>
      <c r="G235" s="2">
        <v>85</v>
      </c>
      <c r="H235" s="3">
        <v>256.87957020946436</v>
      </c>
      <c r="I235" t="s">
        <v>12</v>
      </c>
    </row>
    <row r="236" spans="3:9" hidden="1" x14ac:dyDescent="0.3">
      <c r="C236">
        <v>233</v>
      </c>
      <c r="D236" t="s">
        <v>22</v>
      </c>
      <c r="E236" s="1">
        <v>38463</v>
      </c>
      <c r="F236" t="s">
        <v>18</v>
      </c>
      <c r="G236" s="2">
        <v>52</v>
      </c>
      <c r="H236" s="3">
        <v>158.18704198984506</v>
      </c>
      <c r="I236" t="s">
        <v>12</v>
      </c>
    </row>
    <row r="237" spans="3:9" hidden="1" x14ac:dyDescent="0.3">
      <c r="C237">
        <v>234</v>
      </c>
      <c r="D237" t="s">
        <v>17</v>
      </c>
      <c r="E237" s="1">
        <v>38177</v>
      </c>
      <c r="F237" t="s">
        <v>14</v>
      </c>
      <c r="G237" s="2">
        <v>-3</v>
      </c>
      <c r="H237" s="3">
        <v>-7.3950210500886264</v>
      </c>
      <c r="I237" t="s">
        <v>9</v>
      </c>
    </row>
    <row r="238" spans="3:9" hidden="1" x14ac:dyDescent="0.3">
      <c r="C238">
        <v>235</v>
      </c>
      <c r="D238" t="s">
        <v>19</v>
      </c>
      <c r="E238" s="1">
        <v>38408</v>
      </c>
      <c r="F238" t="s">
        <v>18</v>
      </c>
      <c r="G238" s="2">
        <v>8</v>
      </c>
      <c r="H238" s="3">
        <v>25.546689047987762</v>
      </c>
      <c r="I238" t="s">
        <v>20</v>
      </c>
    </row>
    <row r="239" spans="3:9" hidden="1" x14ac:dyDescent="0.3">
      <c r="C239">
        <v>236</v>
      </c>
      <c r="D239" t="s">
        <v>24</v>
      </c>
      <c r="E239" s="1">
        <v>38177</v>
      </c>
      <c r="F239" t="s">
        <v>21</v>
      </c>
      <c r="G239" s="2">
        <v>5</v>
      </c>
      <c r="H239" s="3">
        <v>17.198905576452098</v>
      </c>
      <c r="I239" t="s">
        <v>20</v>
      </c>
    </row>
    <row r="240" spans="3:9" hidden="1" x14ac:dyDescent="0.3">
      <c r="C240">
        <v>237</v>
      </c>
      <c r="D240" t="s">
        <v>10</v>
      </c>
      <c r="E240" s="1">
        <v>38958</v>
      </c>
      <c r="F240" t="s">
        <v>21</v>
      </c>
      <c r="G240" s="2">
        <v>90</v>
      </c>
      <c r="H240" s="3">
        <v>272.09870438545738</v>
      </c>
      <c r="I240" t="s">
        <v>9</v>
      </c>
    </row>
    <row r="241" spans="3:9" hidden="1" x14ac:dyDescent="0.3">
      <c r="C241">
        <v>238</v>
      </c>
      <c r="D241" t="s">
        <v>7</v>
      </c>
      <c r="E241" s="1">
        <v>39035</v>
      </c>
      <c r="F241" t="s">
        <v>21</v>
      </c>
      <c r="G241" s="2">
        <v>36</v>
      </c>
      <c r="H241" s="3">
        <v>110.33744975059108</v>
      </c>
      <c r="I241" t="s">
        <v>20</v>
      </c>
    </row>
    <row r="242" spans="3:9" hidden="1" x14ac:dyDescent="0.3">
      <c r="C242">
        <v>239</v>
      </c>
      <c r="D242" t="s">
        <v>16</v>
      </c>
      <c r="E242" s="1">
        <v>38584</v>
      </c>
      <c r="F242" t="s">
        <v>21</v>
      </c>
      <c r="G242" s="2">
        <v>25</v>
      </c>
      <c r="H242" s="3">
        <v>77.014900645073141</v>
      </c>
      <c r="I242" t="s">
        <v>15</v>
      </c>
    </row>
    <row r="243" spans="3:9" hidden="1" x14ac:dyDescent="0.3">
      <c r="C243">
        <v>240</v>
      </c>
      <c r="D243" t="s">
        <v>7</v>
      </c>
      <c r="E243" s="1">
        <v>38430</v>
      </c>
      <c r="F243" t="s">
        <v>21</v>
      </c>
      <c r="G243" s="2">
        <v>7</v>
      </c>
      <c r="H243" s="3">
        <v>23.133204884254319</v>
      </c>
      <c r="I243" t="s">
        <v>20</v>
      </c>
    </row>
    <row r="244" spans="3:9" hidden="1" x14ac:dyDescent="0.3">
      <c r="C244">
        <v>241</v>
      </c>
      <c r="D244" t="s">
        <v>17</v>
      </c>
      <c r="E244" s="1">
        <v>39024</v>
      </c>
      <c r="F244" t="s">
        <v>21</v>
      </c>
      <c r="G244" s="2">
        <v>64</v>
      </c>
      <c r="H244" s="3">
        <v>194.25372471684716</v>
      </c>
      <c r="I244" t="s">
        <v>20</v>
      </c>
    </row>
    <row r="245" spans="3:9" hidden="1" x14ac:dyDescent="0.3">
      <c r="C245">
        <v>242</v>
      </c>
      <c r="D245" t="s">
        <v>17</v>
      </c>
      <c r="E245" s="1">
        <v>38111</v>
      </c>
      <c r="F245" t="s">
        <v>21</v>
      </c>
      <c r="G245" s="2">
        <v>71</v>
      </c>
      <c r="H245" s="3">
        <v>215.49309366005642</v>
      </c>
      <c r="I245" t="s">
        <v>15</v>
      </c>
    </row>
    <row r="246" spans="3:9" hidden="1" x14ac:dyDescent="0.3">
      <c r="C246">
        <v>243</v>
      </c>
      <c r="D246" t="s">
        <v>13</v>
      </c>
      <c r="E246" s="1">
        <v>38452</v>
      </c>
      <c r="F246" t="s">
        <v>18</v>
      </c>
      <c r="G246" s="2">
        <v>41</v>
      </c>
      <c r="H246" s="3">
        <v>124.81042324173134</v>
      </c>
      <c r="I246" t="s">
        <v>20</v>
      </c>
    </row>
    <row r="247" spans="3:9" hidden="1" x14ac:dyDescent="0.3">
      <c r="C247">
        <v>244</v>
      </c>
      <c r="D247" t="s">
        <v>13</v>
      </c>
      <c r="E247" s="1">
        <v>38254</v>
      </c>
      <c r="F247" s="4" t="s">
        <v>11</v>
      </c>
      <c r="G247" s="2">
        <v>84</v>
      </c>
      <c r="H247" s="3">
        <v>253.28617965312779</v>
      </c>
      <c r="I247" t="s">
        <v>20</v>
      </c>
    </row>
    <row r="248" spans="3:9" hidden="1" x14ac:dyDescent="0.3">
      <c r="C248">
        <v>245</v>
      </c>
      <c r="D248" t="s">
        <v>22</v>
      </c>
      <c r="E248" s="1">
        <v>38441</v>
      </c>
      <c r="F248" t="s">
        <v>18</v>
      </c>
      <c r="G248" s="2">
        <v>3</v>
      </c>
      <c r="H248" s="3">
        <v>10.703015398687583</v>
      </c>
      <c r="I248" t="s">
        <v>20</v>
      </c>
    </row>
    <row r="249" spans="3:9" hidden="1" x14ac:dyDescent="0.3">
      <c r="C249">
        <v>246</v>
      </c>
      <c r="D249" t="s">
        <v>13</v>
      </c>
      <c r="E249" s="1">
        <v>38078</v>
      </c>
      <c r="F249" t="s">
        <v>11</v>
      </c>
      <c r="G249" s="2">
        <v>15</v>
      </c>
      <c r="H249" s="3">
        <v>46.761676481443232</v>
      </c>
      <c r="I249" t="s">
        <v>15</v>
      </c>
    </row>
    <row r="250" spans="3:9" hidden="1" x14ac:dyDescent="0.3">
      <c r="C250">
        <v>247</v>
      </c>
      <c r="D250" t="s">
        <v>10</v>
      </c>
      <c r="E250" s="1">
        <v>38023</v>
      </c>
      <c r="F250" t="s">
        <v>18</v>
      </c>
      <c r="G250" s="2">
        <v>1</v>
      </c>
      <c r="H250" s="3">
        <v>4.8820462029427096</v>
      </c>
      <c r="I250" t="s">
        <v>9</v>
      </c>
    </row>
    <row r="251" spans="3:9" hidden="1" x14ac:dyDescent="0.3">
      <c r="C251">
        <v>248</v>
      </c>
      <c r="D251" t="s">
        <v>10</v>
      </c>
      <c r="E251" s="1">
        <v>38540</v>
      </c>
      <c r="F251" t="s">
        <v>21</v>
      </c>
      <c r="G251" s="2">
        <v>10</v>
      </c>
      <c r="H251" s="3">
        <v>32.468400196905996</v>
      </c>
      <c r="I251" t="s">
        <v>20</v>
      </c>
    </row>
    <row r="252" spans="3:9" hidden="1" x14ac:dyDescent="0.3">
      <c r="C252">
        <v>249</v>
      </c>
      <c r="D252" t="s">
        <v>22</v>
      </c>
      <c r="E252" s="1">
        <v>38364</v>
      </c>
      <c r="F252" t="s">
        <v>18</v>
      </c>
      <c r="G252" s="2">
        <v>77</v>
      </c>
      <c r="H252" s="3">
        <v>233.3993347830984</v>
      </c>
      <c r="I252" t="s">
        <v>15</v>
      </c>
    </row>
    <row r="253" spans="3:9" hidden="1" x14ac:dyDescent="0.3">
      <c r="C253">
        <v>250</v>
      </c>
      <c r="D253" t="s">
        <v>17</v>
      </c>
      <c r="E253" s="1">
        <v>38397</v>
      </c>
      <c r="F253" t="s">
        <v>14</v>
      </c>
      <c r="G253" s="2">
        <v>65</v>
      </c>
      <c r="H253" s="3">
        <v>196.49346597044766</v>
      </c>
      <c r="I253" t="s">
        <v>9</v>
      </c>
    </row>
    <row r="254" spans="3:9" hidden="1" x14ac:dyDescent="0.3">
      <c r="C254">
        <v>251</v>
      </c>
      <c r="D254" t="s">
        <v>16</v>
      </c>
      <c r="E254" s="1">
        <v>38001</v>
      </c>
      <c r="F254" t="s">
        <v>18</v>
      </c>
      <c r="G254" s="2">
        <v>25</v>
      </c>
      <c r="H254" s="3">
        <v>77.329572231774151</v>
      </c>
      <c r="I254" t="s">
        <v>12</v>
      </c>
    </row>
    <row r="255" spans="3:9" hidden="1" x14ac:dyDescent="0.3">
      <c r="C255">
        <v>252</v>
      </c>
      <c r="D255" t="s">
        <v>24</v>
      </c>
      <c r="E255" s="1">
        <v>38914</v>
      </c>
      <c r="F255" t="s">
        <v>21</v>
      </c>
      <c r="G255" s="2">
        <v>-1</v>
      </c>
      <c r="H255" s="3">
        <v>-1.930462865623249</v>
      </c>
      <c r="I255" t="s">
        <v>9</v>
      </c>
    </row>
    <row r="256" spans="3:9" hidden="1" x14ac:dyDescent="0.3">
      <c r="C256">
        <v>253</v>
      </c>
      <c r="D256" t="s">
        <v>23</v>
      </c>
      <c r="E256" s="1">
        <v>38958</v>
      </c>
      <c r="F256" t="s">
        <v>11</v>
      </c>
      <c r="G256" s="2">
        <v>2</v>
      </c>
      <c r="H256" s="3">
        <v>7.9709250117717731</v>
      </c>
      <c r="I256" t="s">
        <v>12</v>
      </c>
    </row>
    <row r="257" spans="3:9" hidden="1" x14ac:dyDescent="0.3">
      <c r="C257">
        <v>254</v>
      </c>
      <c r="D257" t="s">
        <v>16</v>
      </c>
      <c r="E257" s="1">
        <v>39024</v>
      </c>
      <c r="F257" t="s">
        <v>8</v>
      </c>
      <c r="G257" s="2">
        <v>62</v>
      </c>
      <c r="H257" s="3">
        <v>187.61965072290988</v>
      </c>
      <c r="I257" t="s">
        <v>12</v>
      </c>
    </row>
    <row r="258" spans="3:9" hidden="1" x14ac:dyDescent="0.3">
      <c r="C258">
        <v>255</v>
      </c>
      <c r="D258" t="s">
        <v>17</v>
      </c>
      <c r="E258" s="1">
        <v>38485</v>
      </c>
      <c r="F258" t="s">
        <v>11</v>
      </c>
      <c r="G258" s="2">
        <v>28</v>
      </c>
      <c r="H258" s="3">
        <v>86.788113277044275</v>
      </c>
      <c r="I258" t="s">
        <v>15</v>
      </c>
    </row>
    <row r="259" spans="3:9" hidden="1" x14ac:dyDescent="0.3">
      <c r="C259">
        <v>256</v>
      </c>
      <c r="D259" t="s">
        <v>10</v>
      </c>
      <c r="E259" s="1">
        <v>38551</v>
      </c>
      <c r="F259" t="s">
        <v>18</v>
      </c>
      <c r="G259" s="2">
        <v>55</v>
      </c>
      <c r="H259" s="3">
        <v>167.05079786120268</v>
      </c>
      <c r="I259" t="s">
        <v>9</v>
      </c>
    </row>
    <row r="260" spans="3:9" hidden="1" x14ac:dyDescent="0.3">
      <c r="C260">
        <v>257</v>
      </c>
      <c r="D260" t="s">
        <v>17</v>
      </c>
      <c r="E260" s="1">
        <v>38518</v>
      </c>
      <c r="F260" t="s">
        <v>8</v>
      </c>
      <c r="G260" s="2">
        <v>28</v>
      </c>
      <c r="H260" s="3">
        <v>86.636057383669893</v>
      </c>
      <c r="I260" t="s">
        <v>9</v>
      </c>
    </row>
    <row r="261" spans="3:9" hidden="1" x14ac:dyDescent="0.3">
      <c r="C261">
        <v>258</v>
      </c>
      <c r="D261" t="s">
        <v>19</v>
      </c>
      <c r="E261" s="1">
        <v>38562</v>
      </c>
      <c r="F261" s="6" t="s">
        <v>11</v>
      </c>
      <c r="G261" s="2">
        <v>5</v>
      </c>
      <c r="H261" s="3">
        <v>16.670839286326668</v>
      </c>
      <c r="I261" t="s">
        <v>9</v>
      </c>
    </row>
    <row r="262" spans="3:9" hidden="1" x14ac:dyDescent="0.3">
      <c r="C262">
        <v>259</v>
      </c>
      <c r="D262" t="s">
        <v>19</v>
      </c>
      <c r="E262" s="1">
        <v>38298</v>
      </c>
      <c r="F262" t="s">
        <v>18</v>
      </c>
      <c r="G262" s="2">
        <v>1</v>
      </c>
      <c r="H262" s="3">
        <v>4.7722172541512009</v>
      </c>
      <c r="I262" t="s">
        <v>20</v>
      </c>
    </row>
    <row r="263" spans="3:9" hidden="1" x14ac:dyDescent="0.3">
      <c r="C263">
        <v>260</v>
      </c>
      <c r="D263" t="s">
        <v>19</v>
      </c>
      <c r="E263" s="1">
        <v>38518</v>
      </c>
      <c r="F263" t="s">
        <v>11</v>
      </c>
      <c r="G263" s="2">
        <v>26</v>
      </c>
      <c r="H263" s="3">
        <v>80.012011803068276</v>
      </c>
      <c r="I263" t="s">
        <v>20</v>
      </c>
    </row>
    <row r="264" spans="3:9" hidden="1" x14ac:dyDescent="0.3">
      <c r="C264">
        <v>261</v>
      </c>
      <c r="D264" t="s">
        <v>16</v>
      </c>
      <c r="E264" s="1">
        <v>38144</v>
      </c>
      <c r="F264" t="s">
        <v>11</v>
      </c>
      <c r="G264" s="2">
        <v>47</v>
      </c>
      <c r="H264" s="3">
        <v>142.84602668228962</v>
      </c>
      <c r="I264" t="s">
        <v>9</v>
      </c>
    </row>
    <row r="265" spans="3:9" hidden="1" x14ac:dyDescent="0.3">
      <c r="C265">
        <v>262</v>
      </c>
      <c r="D265" t="s">
        <v>10</v>
      </c>
      <c r="E265" s="1">
        <v>38474</v>
      </c>
      <c r="F265" t="s">
        <v>18</v>
      </c>
      <c r="G265" s="2">
        <v>74</v>
      </c>
      <c r="H265" s="3">
        <v>224.75435048565893</v>
      </c>
      <c r="I265" t="s">
        <v>20</v>
      </c>
    </row>
    <row r="266" spans="3:9" hidden="1" x14ac:dyDescent="0.3">
      <c r="C266">
        <v>263</v>
      </c>
      <c r="D266" t="s">
        <v>24</v>
      </c>
      <c r="E266" s="1">
        <v>38848</v>
      </c>
      <c r="F266" t="s">
        <v>8</v>
      </c>
      <c r="G266" s="2">
        <v>22</v>
      </c>
      <c r="H266" s="3">
        <v>68.710607050620922</v>
      </c>
      <c r="I266" t="s">
        <v>12</v>
      </c>
    </row>
    <row r="267" spans="3:9" hidden="1" x14ac:dyDescent="0.3">
      <c r="C267">
        <v>264</v>
      </c>
      <c r="D267" t="s">
        <v>13</v>
      </c>
      <c r="E267" s="1">
        <v>38892</v>
      </c>
      <c r="F267" t="s">
        <v>14</v>
      </c>
      <c r="G267" s="2">
        <v>70</v>
      </c>
      <c r="H267" s="3">
        <v>212.26238499892682</v>
      </c>
      <c r="I267" t="s">
        <v>9</v>
      </c>
    </row>
    <row r="268" spans="3:9" hidden="1" x14ac:dyDescent="0.3">
      <c r="C268">
        <v>265</v>
      </c>
      <c r="D268" t="s">
        <v>24</v>
      </c>
      <c r="E268" s="1">
        <v>38683</v>
      </c>
      <c r="F268" t="s">
        <v>11</v>
      </c>
      <c r="G268" s="2">
        <v>83</v>
      </c>
      <c r="H268" s="3">
        <v>251.31042576912338</v>
      </c>
      <c r="I268" t="s">
        <v>12</v>
      </c>
    </row>
    <row r="269" spans="3:9" hidden="1" x14ac:dyDescent="0.3">
      <c r="C269">
        <v>266</v>
      </c>
      <c r="D269" t="s">
        <v>10</v>
      </c>
      <c r="E269" s="1">
        <v>38694</v>
      </c>
      <c r="F269" t="s">
        <v>18</v>
      </c>
      <c r="G269" s="2">
        <v>59</v>
      </c>
      <c r="H269" s="3">
        <v>179.38546683395009</v>
      </c>
      <c r="I269" t="s">
        <v>15</v>
      </c>
    </row>
    <row r="270" spans="3:9" hidden="1" x14ac:dyDescent="0.3">
      <c r="C270">
        <v>267</v>
      </c>
      <c r="D270" t="s">
        <v>24</v>
      </c>
      <c r="E270" s="1">
        <v>38573</v>
      </c>
      <c r="F270" t="s">
        <v>21</v>
      </c>
      <c r="G270" s="2">
        <v>0</v>
      </c>
      <c r="H270" s="3">
        <v>1.5831115612014064</v>
      </c>
      <c r="I270" t="s">
        <v>12</v>
      </c>
    </row>
    <row r="271" spans="3:9" hidden="1" x14ac:dyDescent="0.3">
      <c r="C271">
        <v>268</v>
      </c>
      <c r="D271" t="s">
        <v>10</v>
      </c>
      <c r="E271" s="1">
        <v>38364</v>
      </c>
      <c r="F271" t="s">
        <v>18</v>
      </c>
      <c r="G271" s="2">
        <v>82</v>
      </c>
      <c r="H271" s="3">
        <v>247.58247918220624</v>
      </c>
      <c r="I271" t="s">
        <v>15</v>
      </c>
    </row>
    <row r="272" spans="3:9" hidden="1" x14ac:dyDescent="0.3">
      <c r="C272">
        <v>269</v>
      </c>
      <c r="D272" t="s">
        <v>7</v>
      </c>
      <c r="E272" s="1">
        <v>38419</v>
      </c>
      <c r="F272" t="s">
        <v>18</v>
      </c>
      <c r="G272" s="2">
        <v>29</v>
      </c>
      <c r="H272" s="3">
        <v>89.053128978062901</v>
      </c>
      <c r="I272" t="s">
        <v>15</v>
      </c>
    </row>
    <row r="273" spans="3:9" hidden="1" x14ac:dyDescent="0.3">
      <c r="C273">
        <v>270</v>
      </c>
      <c r="D273" t="s">
        <v>24</v>
      </c>
      <c r="E273" s="1">
        <v>38122</v>
      </c>
      <c r="F273" t="s">
        <v>11</v>
      </c>
      <c r="G273" s="2">
        <v>63</v>
      </c>
      <c r="H273" s="3">
        <v>191.08641465198994</v>
      </c>
      <c r="I273" t="s">
        <v>20</v>
      </c>
    </row>
    <row r="274" spans="3:9" hidden="1" x14ac:dyDescent="0.3">
      <c r="C274">
        <v>271</v>
      </c>
      <c r="D274" t="s">
        <v>23</v>
      </c>
      <c r="E274" s="1">
        <v>38991</v>
      </c>
      <c r="F274" t="s">
        <v>8</v>
      </c>
      <c r="G274" s="2">
        <v>67</v>
      </c>
      <c r="H274" s="3">
        <v>203.10846928946893</v>
      </c>
      <c r="I274" t="s">
        <v>20</v>
      </c>
    </row>
    <row r="275" spans="3:9" hidden="1" x14ac:dyDescent="0.3">
      <c r="C275">
        <v>272</v>
      </c>
      <c r="D275" t="s">
        <v>19</v>
      </c>
      <c r="E275" s="1">
        <v>38562</v>
      </c>
      <c r="F275" t="s">
        <v>18</v>
      </c>
      <c r="G275" s="2">
        <v>3</v>
      </c>
      <c r="H275" s="3">
        <v>10.780730703026945</v>
      </c>
      <c r="I275" t="s">
        <v>20</v>
      </c>
    </row>
    <row r="276" spans="3:9" hidden="1" x14ac:dyDescent="0.3">
      <c r="C276">
        <v>273</v>
      </c>
      <c r="D276" t="s">
        <v>10</v>
      </c>
      <c r="E276" s="1">
        <v>38331</v>
      </c>
      <c r="F276" t="s">
        <v>18</v>
      </c>
      <c r="G276" s="2">
        <v>65</v>
      </c>
      <c r="H276" s="3">
        <v>197.40778751122588</v>
      </c>
      <c r="I276" t="s">
        <v>20</v>
      </c>
    </row>
    <row r="277" spans="3:9" hidden="1" x14ac:dyDescent="0.3">
      <c r="C277">
        <v>274</v>
      </c>
      <c r="D277" t="s">
        <v>22</v>
      </c>
      <c r="E277" s="1">
        <v>38133</v>
      </c>
      <c r="F277" t="s">
        <v>14</v>
      </c>
      <c r="G277" s="2">
        <v>75</v>
      </c>
      <c r="H277" s="3">
        <v>227.4564792557687</v>
      </c>
      <c r="I277" t="s">
        <v>15</v>
      </c>
    </row>
    <row r="278" spans="3:9" hidden="1" x14ac:dyDescent="0.3">
      <c r="C278">
        <v>275</v>
      </c>
      <c r="D278" t="s">
        <v>22</v>
      </c>
      <c r="E278" s="1">
        <v>38221</v>
      </c>
      <c r="F278" t="s">
        <v>8</v>
      </c>
      <c r="G278" s="2">
        <v>79</v>
      </c>
      <c r="H278" s="3">
        <v>239.89546823670116</v>
      </c>
      <c r="I278" t="s">
        <v>15</v>
      </c>
    </row>
    <row r="279" spans="3:9" hidden="1" x14ac:dyDescent="0.3">
      <c r="C279">
        <v>276</v>
      </c>
      <c r="D279" t="s">
        <v>23</v>
      </c>
      <c r="E279" s="1">
        <v>38947</v>
      </c>
      <c r="F279" t="s">
        <v>21</v>
      </c>
      <c r="G279" s="2">
        <v>-5</v>
      </c>
      <c r="H279" s="3">
        <v>-12.920960169584891</v>
      </c>
      <c r="I279" t="s">
        <v>12</v>
      </c>
    </row>
    <row r="280" spans="3:9" hidden="1" x14ac:dyDescent="0.3">
      <c r="C280">
        <v>277</v>
      </c>
      <c r="D280" t="s">
        <v>23</v>
      </c>
      <c r="E280" s="1">
        <v>38441</v>
      </c>
      <c r="F280" t="s">
        <v>11</v>
      </c>
      <c r="G280" s="2">
        <v>31</v>
      </c>
      <c r="H280" s="3">
        <v>95.512317695132197</v>
      </c>
      <c r="I280" t="s">
        <v>9</v>
      </c>
    </row>
    <row r="281" spans="3:9" hidden="1" x14ac:dyDescent="0.3">
      <c r="C281">
        <v>278</v>
      </c>
      <c r="D281" t="s">
        <v>13</v>
      </c>
      <c r="E281" s="1">
        <v>39068</v>
      </c>
      <c r="F281" t="s">
        <v>21</v>
      </c>
      <c r="G281" s="2">
        <v>21</v>
      </c>
      <c r="H281" s="3">
        <v>65.343473312315112</v>
      </c>
      <c r="I281" t="s">
        <v>9</v>
      </c>
    </row>
    <row r="282" spans="3:9" hidden="1" x14ac:dyDescent="0.3">
      <c r="C282">
        <v>279</v>
      </c>
      <c r="D282" t="s">
        <v>13</v>
      </c>
      <c r="E282" s="1">
        <v>38606</v>
      </c>
      <c r="F282" t="s">
        <v>14</v>
      </c>
      <c r="G282" s="2">
        <v>-8</v>
      </c>
      <c r="H282" s="3">
        <v>-21.912545800386049</v>
      </c>
      <c r="I282" t="s">
        <v>20</v>
      </c>
    </row>
    <row r="283" spans="3:9" hidden="1" x14ac:dyDescent="0.3">
      <c r="C283">
        <v>280</v>
      </c>
      <c r="D283" t="s">
        <v>23</v>
      </c>
      <c r="E283" s="1">
        <v>38540</v>
      </c>
      <c r="F283" t="s">
        <v>14</v>
      </c>
      <c r="G283" s="2">
        <v>88</v>
      </c>
      <c r="H283" s="3">
        <v>266.0518691009172</v>
      </c>
      <c r="I283" t="s">
        <v>15</v>
      </c>
    </row>
    <row r="284" spans="3:9" hidden="1" x14ac:dyDescent="0.3">
      <c r="C284">
        <v>281</v>
      </c>
      <c r="D284" t="s">
        <v>22</v>
      </c>
      <c r="E284" s="1">
        <v>38672</v>
      </c>
      <c r="F284" t="s">
        <v>11</v>
      </c>
      <c r="G284" s="2">
        <v>94</v>
      </c>
      <c r="H284" s="3">
        <v>283.84678757282279</v>
      </c>
      <c r="I284" t="s">
        <v>12</v>
      </c>
    </row>
    <row r="285" spans="3:9" hidden="1" x14ac:dyDescent="0.3">
      <c r="C285">
        <v>282</v>
      </c>
      <c r="D285" t="s">
        <v>16</v>
      </c>
      <c r="E285" s="1">
        <v>38991</v>
      </c>
      <c r="F285" t="s">
        <v>21</v>
      </c>
      <c r="G285" s="2">
        <v>83</v>
      </c>
      <c r="H285" s="3">
        <v>251.49840546378712</v>
      </c>
      <c r="I285" t="s">
        <v>12</v>
      </c>
    </row>
    <row r="286" spans="3:9" hidden="1" x14ac:dyDescent="0.3">
      <c r="C286">
        <v>283</v>
      </c>
      <c r="D286" t="s">
        <v>13</v>
      </c>
      <c r="E286" s="1">
        <v>38210</v>
      </c>
      <c r="F286" t="s">
        <v>21</v>
      </c>
      <c r="G286" s="2">
        <v>16</v>
      </c>
      <c r="H286" s="3">
        <v>49.955539493154028</v>
      </c>
      <c r="I286" t="s">
        <v>9</v>
      </c>
    </row>
    <row r="287" spans="3:9" hidden="1" x14ac:dyDescent="0.3">
      <c r="C287">
        <v>284</v>
      </c>
      <c r="D287" t="s">
        <v>7</v>
      </c>
      <c r="E287" s="1">
        <v>38936</v>
      </c>
      <c r="F287" t="s">
        <v>21</v>
      </c>
      <c r="G287" s="2">
        <v>33</v>
      </c>
      <c r="H287" s="3">
        <v>100.51753262027832</v>
      </c>
      <c r="I287" t="s">
        <v>12</v>
      </c>
    </row>
    <row r="288" spans="3:9" hidden="1" x14ac:dyDescent="0.3">
      <c r="C288">
        <v>285</v>
      </c>
      <c r="D288" t="s">
        <v>7</v>
      </c>
      <c r="E288" s="1">
        <v>38045</v>
      </c>
      <c r="F288" t="s">
        <v>18</v>
      </c>
      <c r="G288" s="2">
        <v>-1</v>
      </c>
      <c r="H288" s="3">
        <v>-0.90814028681463199</v>
      </c>
      <c r="I288" t="s">
        <v>12</v>
      </c>
    </row>
    <row r="289" spans="3:9" hidden="1" x14ac:dyDescent="0.3">
      <c r="C289">
        <v>286</v>
      </c>
      <c r="D289" t="s">
        <v>7</v>
      </c>
      <c r="E289" s="1">
        <v>38925</v>
      </c>
      <c r="F289" t="s">
        <v>21</v>
      </c>
      <c r="G289" s="2">
        <v>94</v>
      </c>
      <c r="H289" s="3">
        <v>284.13590593464426</v>
      </c>
      <c r="I289" t="s">
        <v>15</v>
      </c>
    </row>
    <row r="290" spans="3:9" hidden="1" x14ac:dyDescent="0.3">
      <c r="C290">
        <v>287</v>
      </c>
      <c r="D290" t="s">
        <v>23</v>
      </c>
      <c r="E290" s="1">
        <v>38463</v>
      </c>
      <c r="F290" t="s">
        <v>11</v>
      </c>
      <c r="G290" s="2">
        <v>76</v>
      </c>
      <c r="H290" s="3">
        <v>230.25557022435729</v>
      </c>
      <c r="I290" t="s">
        <v>12</v>
      </c>
    </row>
    <row r="291" spans="3:9" hidden="1" x14ac:dyDescent="0.3">
      <c r="C291">
        <v>288</v>
      </c>
      <c r="D291" t="s">
        <v>7</v>
      </c>
      <c r="E291" s="1">
        <v>38782</v>
      </c>
      <c r="F291" t="s">
        <v>11</v>
      </c>
      <c r="G291" s="2">
        <v>71</v>
      </c>
      <c r="H291" s="3">
        <v>215.15645769752564</v>
      </c>
      <c r="I291" t="s">
        <v>20</v>
      </c>
    </row>
    <row r="292" spans="3:9" hidden="1" x14ac:dyDescent="0.3">
      <c r="C292">
        <v>289</v>
      </c>
      <c r="D292" t="s">
        <v>16</v>
      </c>
      <c r="E292" s="1">
        <v>38133</v>
      </c>
      <c r="F292" s="4" t="s">
        <v>14</v>
      </c>
      <c r="G292" s="2">
        <v>56</v>
      </c>
      <c r="H292" s="3">
        <v>169.19487194523822</v>
      </c>
      <c r="I292" t="s">
        <v>9</v>
      </c>
    </row>
    <row r="293" spans="3:9" hidden="1" x14ac:dyDescent="0.3">
      <c r="C293">
        <v>290</v>
      </c>
      <c r="D293" t="s">
        <v>10</v>
      </c>
      <c r="E293" s="1">
        <v>38595</v>
      </c>
      <c r="F293" t="s">
        <v>8</v>
      </c>
      <c r="G293" s="2">
        <v>81</v>
      </c>
      <c r="H293" s="3">
        <v>245.58577912839797</v>
      </c>
      <c r="I293" t="s">
        <v>9</v>
      </c>
    </row>
    <row r="294" spans="3:9" hidden="1" x14ac:dyDescent="0.3">
      <c r="C294">
        <v>291</v>
      </c>
      <c r="D294" t="s">
        <v>16</v>
      </c>
      <c r="E294" s="1">
        <v>38166</v>
      </c>
      <c r="F294" t="s">
        <v>18</v>
      </c>
      <c r="G294" s="2">
        <v>3</v>
      </c>
      <c r="H294" s="3">
        <v>11.162502018809288</v>
      </c>
      <c r="I294" t="s">
        <v>9</v>
      </c>
    </row>
    <row r="295" spans="3:9" hidden="1" x14ac:dyDescent="0.3">
      <c r="C295">
        <v>292</v>
      </c>
      <c r="D295" t="s">
        <v>16</v>
      </c>
      <c r="E295" s="1">
        <v>38463</v>
      </c>
      <c r="F295" t="s">
        <v>8</v>
      </c>
      <c r="G295" s="2">
        <v>60</v>
      </c>
      <c r="H295" s="3">
        <v>182.21269449394873</v>
      </c>
      <c r="I295" t="s">
        <v>20</v>
      </c>
    </row>
    <row r="296" spans="3:9" hidden="1" x14ac:dyDescent="0.3">
      <c r="C296">
        <v>293</v>
      </c>
      <c r="D296" t="s">
        <v>23</v>
      </c>
      <c r="E296" s="1">
        <v>39013</v>
      </c>
      <c r="F296" t="s">
        <v>11</v>
      </c>
      <c r="G296" s="2">
        <v>81</v>
      </c>
      <c r="H296" s="3">
        <v>245.54232115102224</v>
      </c>
      <c r="I296" t="s">
        <v>9</v>
      </c>
    </row>
    <row r="297" spans="3:9" hidden="1" x14ac:dyDescent="0.3">
      <c r="C297">
        <v>294</v>
      </c>
      <c r="D297" t="s">
        <v>17</v>
      </c>
      <c r="E297" s="1">
        <v>38111</v>
      </c>
      <c r="F297" t="s">
        <v>11</v>
      </c>
      <c r="G297" s="2">
        <v>70</v>
      </c>
      <c r="H297" s="3">
        <v>211.43323649343893</v>
      </c>
      <c r="I297" t="s">
        <v>12</v>
      </c>
    </row>
    <row r="298" spans="3:9" hidden="1" x14ac:dyDescent="0.3">
      <c r="C298">
        <v>295</v>
      </c>
      <c r="D298" t="s">
        <v>24</v>
      </c>
      <c r="E298" s="1">
        <v>38859</v>
      </c>
      <c r="F298" t="s">
        <v>21</v>
      </c>
      <c r="G298" s="2">
        <v>18</v>
      </c>
      <c r="H298" s="3">
        <v>56.272584064658759</v>
      </c>
      <c r="I298" t="s">
        <v>12</v>
      </c>
    </row>
    <row r="299" spans="3:9" hidden="1" x14ac:dyDescent="0.3">
      <c r="C299">
        <v>296</v>
      </c>
      <c r="D299" t="s">
        <v>10</v>
      </c>
      <c r="E299" s="1">
        <v>38397</v>
      </c>
      <c r="F299" t="s">
        <v>14</v>
      </c>
      <c r="G299" s="2">
        <v>73</v>
      </c>
      <c r="H299" s="3">
        <v>221.17007144401961</v>
      </c>
      <c r="I299" t="s">
        <v>15</v>
      </c>
    </row>
    <row r="300" spans="3:9" hidden="1" x14ac:dyDescent="0.3">
      <c r="C300">
        <v>297</v>
      </c>
      <c r="D300" t="s">
        <v>16</v>
      </c>
      <c r="E300" s="1">
        <v>38408</v>
      </c>
      <c r="F300" t="s">
        <v>11</v>
      </c>
      <c r="G300" s="2">
        <v>-7</v>
      </c>
      <c r="H300" s="3">
        <v>-18.782320494671733</v>
      </c>
      <c r="I300" t="s">
        <v>20</v>
      </c>
    </row>
    <row r="301" spans="3:9" hidden="1" x14ac:dyDescent="0.3">
      <c r="C301">
        <v>298</v>
      </c>
      <c r="D301" t="s">
        <v>16</v>
      </c>
      <c r="E301" s="1">
        <v>38584</v>
      </c>
      <c r="F301" t="s">
        <v>11</v>
      </c>
      <c r="G301" s="2">
        <v>55</v>
      </c>
      <c r="H301" s="3">
        <v>166.60609215413587</v>
      </c>
      <c r="I301" t="s">
        <v>12</v>
      </c>
    </row>
    <row r="302" spans="3:9" hidden="1" x14ac:dyDescent="0.3">
      <c r="C302">
        <v>299</v>
      </c>
      <c r="D302" t="s">
        <v>24</v>
      </c>
      <c r="E302" s="1">
        <v>38122</v>
      </c>
      <c r="F302" t="s">
        <v>8</v>
      </c>
      <c r="G302" s="2">
        <v>7</v>
      </c>
      <c r="H302" s="3">
        <v>23.387374937264937</v>
      </c>
      <c r="I302" t="s">
        <v>20</v>
      </c>
    </row>
    <row r="303" spans="3:9" hidden="1" x14ac:dyDescent="0.3">
      <c r="C303">
        <v>300</v>
      </c>
      <c r="D303" t="s">
        <v>24</v>
      </c>
      <c r="E303" s="1">
        <v>38309</v>
      </c>
      <c r="F303" t="s">
        <v>18</v>
      </c>
      <c r="G303" s="2">
        <v>63</v>
      </c>
      <c r="H303" s="3">
        <v>191.44929977621479</v>
      </c>
      <c r="I303" t="s">
        <v>12</v>
      </c>
    </row>
    <row r="304" spans="3:9" hidden="1" x14ac:dyDescent="0.3">
      <c r="C304">
        <v>301</v>
      </c>
      <c r="D304" t="s">
        <v>16</v>
      </c>
      <c r="E304" s="1">
        <v>38540</v>
      </c>
      <c r="F304" t="s">
        <v>8</v>
      </c>
      <c r="G304" s="2">
        <v>83</v>
      </c>
      <c r="H304" s="3">
        <v>251.62937525083981</v>
      </c>
      <c r="I304" t="s">
        <v>15</v>
      </c>
    </row>
    <row r="305" spans="3:9" hidden="1" x14ac:dyDescent="0.3">
      <c r="C305">
        <v>302</v>
      </c>
      <c r="D305" t="s">
        <v>7</v>
      </c>
      <c r="E305" s="1">
        <v>38045</v>
      </c>
      <c r="F305" t="s">
        <v>8</v>
      </c>
      <c r="G305" s="2">
        <v>43</v>
      </c>
      <c r="H305" s="3">
        <v>130.971908096161</v>
      </c>
      <c r="I305" t="s">
        <v>20</v>
      </c>
    </row>
    <row r="306" spans="3:9" hidden="1" x14ac:dyDescent="0.3">
      <c r="C306">
        <v>303</v>
      </c>
      <c r="D306" t="s">
        <v>16</v>
      </c>
      <c r="E306" s="1">
        <v>38199</v>
      </c>
      <c r="F306" t="s">
        <v>18</v>
      </c>
      <c r="G306" s="2">
        <v>67</v>
      </c>
      <c r="H306" s="3">
        <v>203.30298779689218</v>
      </c>
      <c r="I306" t="s">
        <v>9</v>
      </c>
    </row>
    <row r="307" spans="3:9" hidden="1" x14ac:dyDescent="0.3">
      <c r="C307">
        <v>304</v>
      </c>
      <c r="D307" t="s">
        <v>17</v>
      </c>
      <c r="E307" s="1">
        <v>38716</v>
      </c>
      <c r="F307" t="s">
        <v>18</v>
      </c>
      <c r="G307" s="2">
        <v>-9</v>
      </c>
      <c r="H307" s="3">
        <v>-24.966227969201331</v>
      </c>
      <c r="I307" t="s">
        <v>12</v>
      </c>
    </row>
    <row r="308" spans="3:9" hidden="1" x14ac:dyDescent="0.3">
      <c r="C308">
        <v>305</v>
      </c>
      <c r="D308" t="s">
        <v>24</v>
      </c>
      <c r="E308" s="1">
        <v>38166</v>
      </c>
      <c r="F308" t="s">
        <v>11</v>
      </c>
      <c r="G308" s="2">
        <v>-1</v>
      </c>
      <c r="H308" s="3">
        <v>-1.475132378251053</v>
      </c>
      <c r="I308" t="s">
        <v>12</v>
      </c>
    </row>
    <row r="309" spans="3:9" hidden="1" x14ac:dyDescent="0.3">
      <c r="C309">
        <v>306</v>
      </c>
      <c r="D309" t="s">
        <v>7</v>
      </c>
      <c r="E309" s="1">
        <v>38364</v>
      </c>
      <c r="F309" t="s">
        <v>11</v>
      </c>
      <c r="G309" s="2">
        <v>21</v>
      </c>
      <c r="H309" s="3">
        <v>65.196598797725159</v>
      </c>
      <c r="I309" t="s">
        <v>9</v>
      </c>
    </row>
    <row r="310" spans="3:9" hidden="1" x14ac:dyDescent="0.3">
      <c r="C310">
        <v>307</v>
      </c>
      <c r="D310" t="s">
        <v>19</v>
      </c>
      <c r="E310" s="1">
        <v>38661</v>
      </c>
      <c r="F310" t="s">
        <v>21</v>
      </c>
      <c r="G310" s="2">
        <v>6</v>
      </c>
      <c r="H310" s="3">
        <v>20.103063549411871</v>
      </c>
      <c r="I310" t="s">
        <v>20</v>
      </c>
    </row>
    <row r="311" spans="3:9" hidden="1" x14ac:dyDescent="0.3">
      <c r="C311">
        <v>308</v>
      </c>
      <c r="D311" t="s">
        <v>19</v>
      </c>
      <c r="E311" s="1">
        <v>38001</v>
      </c>
      <c r="F311" t="s">
        <v>18</v>
      </c>
      <c r="G311" s="2">
        <v>0</v>
      </c>
      <c r="H311" s="3">
        <v>1.6052060341349688</v>
      </c>
      <c r="I311" t="s">
        <v>20</v>
      </c>
    </row>
    <row r="312" spans="3:9" hidden="1" x14ac:dyDescent="0.3">
      <c r="C312">
        <v>309</v>
      </c>
      <c r="D312" t="s">
        <v>23</v>
      </c>
      <c r="E312" s="1">
        <v>38276</v>
      </c>
      <c r="F312" t="s">
        <v>18</v>
      </c>
      <c r="G312" s="2">
        <v>20</v>
      </c>
      <c r="H312" s="3">
        <v>61.994811968474004</v>
      </c>
      <c r="I312" t="s">
        <v>20</v>
      </c>
    </row>
    <row r="313" spans="3:9" hidden="1" x14ac:dyDescent="0.3">
      <c r="C313">
        <v>310</v>
      </c>
      <c r="D313" t="s">
        <v>13</v>
      </c>
      <c r="E313" s="1">
        <v>38298</v>
      </c>
      <c r="F313" t="s">
        <v>11</v>
      </c>
      <c r="G313" s="2">
        <v>70</v>
      </c>
      <c r="H313" s="3">
        <v>212.50263306463722</v>
      </c>
      <c r="I313" t="s">
        <v>9</v>
      </c>
    </row>
    <row r="314" spans="3:9" hidden="1" x14ac:dyDescent="0.3">
      <c r="C314">
        <v>311</v>
      </c>
      <c r="D314" t="s">
        <v>23</v>
      </c>
      <c r="E314" s="1">
        <v>38122</v>
      </c>
      <c r="F314" t="s">
        <v>18</v>
      </c>
      <c r="G314" s="2">
        <v>94</v>
      </c>
      <c r="H314" s="3">
        <v>283.88166832886924</v>
      </c>
      <c r="I314" t="s">
        <v>20</v>
      </c>
    </row>
    <row r="315" spans="3:9" hidden="1" x14ac:dyDescent="0.3">
      <c r="C315">
        <v>312</v>
      </c>
      <c r="D315" t="s">
        <v>10</v>
      </c>
      <c r="E315" s="1">
        <v>38276</v>
      </c>
      <c r="F315" t="s">
        <v>8</v>
      </c>
      <c r="G315" s="2">
        <v>9</v>
      </c>
      <c r="H315" s="3">
        <v>28.830512766101304</v>
      </c>
      <c r="I315" t="s">
        <v>15</v>
      </c>
    </row>
    <row r="316" spans="3:9" hidden="1" x14ac:dyDescent="0.3">
      <c r="C316">
        <v>313</v>
      </c>
      <c r="D316" t="s">
        <v>23</v>
      </c>
      <c r="E316" s="1">
        <v>38529</v>
      </c>
      <c r="F316" t="s">
        <v>21</v>
      </c>
      <c r="G316" s="2">
        <v>27</v>
      </c>
      <c r="H316" s="3">
        <v>83.64015403043436</v>
      </c>
      <c r="I316" t="s">
        <v>20</v>
      </c>
    </row>
    <row r="317" spans="3:9" hidden="1" x14ac:dyDescent="0.3">
      <c r="C317">
        <v>314</v>
      </c>
      <c r="D317" t="s">
        <v>17</v>
      </c>
      <c r="E317" s="1">
        <v>38793</v>
      </c>
      <c r="F317" t="s">
        <v>14</v>
      </c>
      <c r="G317" s="2">
        <v>43</v>
      </c>
      <c r="H317" s="3">
        <v>130.94656180680516</v>
      </c>
      <c r="I317" t="s">
        <v>9</v>
      </c>
    </row>
    <row r="318" spans="3:9" hidden="1" x14ac:dyDescent="0.3">
      <c r="C318">
        <v>315</v>
      </c>
      <c r="D318" t="s">
        <v>22</v>
      </c>
      <c r="E318" s="1">
        <v>38980</v>
      </c>
      <c r="F318" t="s">
        <v>11</v>
      </c>
      <c r="G318" s="2">
        <v>84</v>
      </c>
      <c r="H318" s="3">
        <v>254.38984191598573</v>
      </c>
      <c r="I318" t="s">
        <v>20</v>
      </c>
    </row>
    <row r="319" spans="3:9" hidden="1" x14ac:dyDescent="0.3">
      <c r="C319">
        <v>316</v>
      </c>
      <c r="D319" t="s">
        <v>10</v>
      </c>
      <c r="E319" s="1">
        <v>38144</v>
      </c>
      <c r="F319" t="s">
        <v>18</v>
      </c>
      <c r="G319" s="2">
        <v>83</v>
      </c>
      <c r="H319" s="3">
        <v>251.63175698562648</v>
      </c>
      <c r="I319" t="s">
        <v>12</v>
      </c>
    </row>
    <row r="320" spans="3:9" hidden="1" x14ac:dyDescent="0.3">
      <c r="C320">
        <v>317</v>
      </c>
      <c r="D320" t="s">
        <v>10</v>
      </c>
      <c r="E320" s="1">
        <v>38210</v>
      </c>
      <c r="F320" t="s">
        <v>14</v>
      </c>
      <c r="G320" s="2">
        <v>89</v>
      </c>
      <c r="H320" s="3">
        <v>268.67182931807514</v>
      </c>
      <c r="I320" t="s">
        <v>12</v>
      </c>
    </row>
    <row r="321" spans="3:9" hidden="1" x14ac:dyDescent="0.3">
      <c r="C321">
        <v>318</v>
      </c>
      <c r="D321" t="s">
        <v>22</v>
      </c>
      <c r="E321" s="1">
        <v>39002</v>
      </c>
      <c r="F321" t="s">
        <v>8</v>
      </c>
      <c r="G321" s="2">
        <v>7</v>
      </c>
      <c r="H321" s="3">
        <v>22.668540241379059</v>
      </c>
      <c r="I321" t="s">
        <v>9</v>
      </c>
    </row>
    <row r="322" spans="3:9" hidden="1" x14ac:dyDescent="0.3">
      <c r="C322">
        <v>319</v>
      </c>
      <c r="D322" t="s">
        <v>10</v>
      </c>
      <c r="E322" s="1">
        <v>38177</v>
      </c>
      <c r="F322" t="s">
        <v>11</v>
      </c>
      <c r="G322" s="2">
        <v>68</v>
      </c>
      <c r="H322" s="3">
        <v>205.75644454699685</v>
      </c>
      <c r="I322" t="s">
        <v>9</v>
      </c>
    </row>
    <row r="323" spans="3:9" hidden="1" x14ac:dyDescent="0.3">
      <c r="C323">
        <v>320</v>
      </c>
      <c r="D323" t="s">
        <v>22</v>
      </c>
      <c r="E323" s="1">
        <v>38639</v>
      </c>
      <c r="F323" t="s">
        <v>18</v>
      </c>
      <c r="G323" s="2">
        <v>38</v>
      </c>
      <c r="H323" s="3">
        <v>116.14288251700734</v>
      </c>
      <c r="I323" t="s">
        <v>15</v>
      </c>
    </row>
    <row r="324" spans="3:9" hidden="1" x14ac:dyDescent="0.3">
      <c r="C324">
        <v>321</v>
      </c>
      <c r="D324" t="s">
        <v>24</v>
      </c>
      <c r="E324" s="1">
        <v>38012</v>
      </c>
      <c r="F324" t="s">
        <v>18</v>
      </c>
      <c r="G324" s="2">
        <v>90</v>
      </c>
      <c r="H324" s="3">
        <v>271.3332095451583</v>
      </c>
      <c r="I324" t="s">
        <v>12</v>
      </c>
    </row>
    <row r="325" spans="3:9" hidden="1" x14ac:dyDescent="0.3">
      <c r="C325">
        <v>322</v>
      </c>
      <c r="D325" t="s">
        <v>24</v>
      </c>
      <c r="E325" s="1">
        <v>38210</v>
      </c>
      <c r="F325" t="s">
        <v>18</v>
      </c>
      <c r="G325" s="2">
        <v>10</v>
      </c>
      <c r="H325" s="3">
        <v>31.740063454597557</v>
      </c>
      <c r="I325" t="s">
        <v>15</v>
      </c>
    </row>
    <row r="326" spans="3:9" hidden="1" x14ac:dyDescent="0.3">
      <c r="C326">
        <v>323</v>
      </c>
      <c r="D326" t="s">
        <v>19</v>
      </c>
      <c r="E326" s="1">
        <v>39024</v>
      </c>
      <c r="F326" t="s">
        <v>11</v>
      </c>
      <c r="G326" s="2">
        <v>13</v>
      </c>
      <c r="H326" s="3">
        <v>40.182824201163783</v>
      </c>
      <c r="I326" t="s">
        <v>20</v>
      </c>
    </row>
    <row r="327" spans="3:9" hidden="1" x14ac:dyDescent="0.3">
      <c r="C327">
        <v>324</v>
      </c>
      <c r="D327" t="s">
        <v>23</v>
      </c>
      <c r="E327" s="1">
        <v>38155</v>
      </c>
      <c r="F327" t="s">
        <v>8</v>
      </c>
      <c r="G327" s="2">
        <v>68</v>
      </c>
      <c r="H327" s="3">
        <v>206.37862292228638</v>
      </c>
      <c r="I327" t="s">
        <v>15</v>
      </c>
    </row>
    <row r="328" spans="3:9" hidden="1" x14ac:dyDescent="0.3">
      <c r="C328">
        <v>325</v>
      </c>
      <c r="D328" t="s">
        <v>16</v>
      </c>
      <c r="E328" s="1">
        <v>38144</v>
      </c>
      <c r="F328" t="s">
        <v>11</v>
      </c>
      <c r="G328" s="2">
        <v>40</v>
      </c>
      <c r="H328" s="3">
        <v>122.17079112578179</v>
      </c>
      <c r="I328" t="s">
        <v>9</v>
      </c>
    </row>
    <row r="329" spans="3:9" hidden="1" x14ac:dyDescent="0.3">
      <c r="C329">
        <v>326</v>
      </c>
      <c r="D329" t="s">
        <v>23</v>
      </c>
      <c r="E329" s="1">
        <v>38507</v>
      </c>
      <c r="F329" t="s">
        <v>11</v>
      </c>
      <c r="G329" s="2">
        <v>17</v>
      </c>
      <c r="H329" s="3">
        <v>52.575815801836917</v>
      </c>
      <c r="I329" t="s">
        <v>15</v>
      </c>
    </row>
    <row r="330" spans="3:9" hidden="1" x14ac:dyDescent="0.3">
      <c r="C330">
        <v>327</v>
      </c>
      <c r="D330" t="s">
        <v>19</v>
      </c>
      <c r="E330" s="1">
        <v>38320</v>
      </c>
      <c r="F330" t="s">
        <v>11</v>
      </c>
      <c r="G330" s="2">
        <v>6</v>
      </c>
      <c r="H330" s="3">
        <v>19.233532374060513</v>
      </c>
      <c r="I330" t="s">
        <v>15</v>
      </c>
    </row>
    <row r="331" spans="3:9" hidden="1" x14ac:dyDescent="0.3">
      <c r="C331">
        <v>328</v>
      </c>
      <c r="D331" t="s">
        <v>19</v>
      </c>
      <c r="E331" s="1">
        <v>38848</v>
      </c>
      <c r="F331" t="s">
        <v>11</v>
      </c>
      <c r="G331" s="2">
        <v>27</v>
      </c>
      <c r="H331" s="3">
        <v>83.786086457485794</v>
      </c>
      <c r="I331" t="s">
        <v>15</v>
      </c>
    </row>
    <row r="332" spans="3:9" hidden="1" x14ac:dyDescent="0.3">
      <c r="C332">
        <v>329</v>
      </c>
      <c r="D332" t="s">
        <v>16</v>
      </c>
      <c r="E332" s="1">
        <v>38925</v>
      </c>
      <c r="F332" t="s">
        <v>11</v>
      </c>
      <c r="G332" s="2">
        <v>80</v>
      </c>
      <c r="H332" s="3">
        <v>242.1940649977725</v>
      </c>
      <c r="I332" t="s">
        <v>12</v>
      </c>
    </row>
    <row r="333" spans="3:9" hidden="1" x14ac:dyDescent="0.3">
      <c r="C333">
        <v>330</v>
      </c>
      <c r="D333" t="s">
        <v>17</v>
      </c>
      <c r="E333" s="1">
        <v>38210</v>
      </c>
      <c r="F333" t="s">
        <v>21</v>
      </c>
      <c r="G333" s="2">
        <v>-1</v>
      </c>
      <c r="H333" s="3">
        <v>-0.92679798413568193</v>
      </c>
      <c r="I333" t="s">
        <v>15</v>
      </c>
    </row>
    <row r="334" spans="3:9" hidden="1" x14ac:dyDescent="0.3">
      <c r="C334">
        <v>331</v>
      </c>
      <c r="D334" t="s">
        <v>10</v>
      </c>
      <c r="E334" s="1">
        <v>38804</v>
      </c>
      <c r="F334" t="s">
        <v>21</v>
      </c>
      <c r="G334" s="2">
        <v>89</v>
      </c>
      <c r="H334" s="3">
        <v>269.26351673512869</v>
      </c>
      <c r="I334" t="s">
        <v>9</v>
      </c>
    </row>
    <row r="335" spans="3:9" hidden="1" x14ac:dyDescent="0.3">
      <c r="C335">
        <v>332</v>
      </c>
      <c r="D335" t="s">
        <v>10</v>
      </c>
      <c r="E335" s="1">
        <v>38441</v>
      </c>
      <c r="F335" t="s">
        <v>18</v>
      </c>
      <c r="G335" s="2">
        <v>21</v>
      </c>
      <c r="H335" s="3">
        <v>65.224154633884041</v>
      </c>
      <c r="I335" t="s">
        <v>12</v>
      </c>
    </row>
    <row r="336" spans="3:9" hidden="1" x14ac:dyDescent="0.3">
      <c r="C336">
        <v>333</v>
      </c>
      <c r="D336" t="s">
        <v>19</v>
      </c>
      <c r="E336" s="1">
        <v>39068</v>
      </c>
      <c r="F336" t="s">
        <v>8</v>
      </c>
      <c r="G336" s="2">
        <v>37</v>
      </c>
      <c r="H336" s="3">
        <v>113.11652988941213</v>
      </c>
      <c r="I336" t="s">
        <v>20</v>
      </c>
    </row>
    <row r="337" spans="3:9" hidden="1" x14ac:dyDescent="0.3">
      <c r="C337">
        <v>334</v>
      </c>
      <c r="D337" t="s">
        <v>17</v>
      </c>
      <c r="E337" s="1">
        <v>38397</v>
      </c>
      <c r="F337" t="s">
        <v>14</v>
      </c>
      <c r="G337" s="2">
        <v>15</v>
      </c>
      <c r="H337" s="3">
        <v>46.637898863261832</v>
      </c>
      <c r="I337" t="s">
        <v>20</v>
      </c>
    </row>
    <row r="338" spans="3:9" hidden="1" x14ac:dyDescent="0.3">
      <c r="C338">
        <v>335</v>
      </c>
      <c r="D338" t="s">
        <v>13</v>
      </c>
      <c r="E338" s="1">
        <v>38133</v>
      </c>
      <c r="F338" t="s">
        <v>21</v>
      </c>
      <c r="G338" s="2">
        <v>94</v>
      </c>
      <c r="H338" s="3">
        <v>283.62009758002927</v>
      </c>
      <c r="I338" t="s">
        <v>12</v>
      </c>
    </row>
    <row r="339" spans="3:9" hidden="1" x14ac:dyDescent="0.3">
      <c r="C339">
        <v>336</v>
      </c>
      <c r="D339" t="s">
        <v>24</v>
      </c>
      <c r="E339" s="1">
        <v>38551</v>
      </c>
      <c r="F339" t="s">
        <v>21</v>
      </c>
      <c r="G339" s="2">
        <v>85</v>
      </c>
      <c r="H339" s="3">
        <v>257.28530472715238</v>
      </c>
      <c r="I339" t="s">
        <v>9</v>
      </c>
    </row>
    <row r="340" spans="3:9" hidden="1" x14ac:dyDescent="0.3">
      <c r="C340">
        <v>337</v>
      </c>
      <c r="D340" t="s">
        <v>17</v>
      </c>
      <c r="E340" s="1">
        <v>38309</v>
      </c>
      <c r="F340" t="s">
        <v>8</v>
      </c>
      <c r="G340" s="2">
        <v>95</v>
      </c>
      <c r="H340" s="3">
        <v>286.86402627293558</v>
      </c>
      <c r="I340" t="s">
        <v>15</v>
      </c>
    </row>
    <row r="341" spans="3:9" hidden="1" x14ac:dyDescent="0.3">
      <c r="C341">
        <v>338</v>
      </c>
      <c r="D341" t="s">
        <v>22</v>
      </c>
      <c r="E341" s="1">
        <v>38496</v>
      </c>
      <c r="F341" t="s">
        <v>14</v>
      </c>
      <c r="G341" s="2">
        <v>25</v>
      </c>
      <c r="H341" s="3">
        <v>76.368933708358369</v>
      </c>
      <c r="I341" t="s">
        <v>9</v>
      </c>
    </row>
    <row r="342" spans="3:9" hidden="1" x14ac:dyDescent="0.3">
      <c r="C342">
        <v>339</v>
      </c>
      <c r="D342" t="s">
        <v>10</v>
      </c>
      <c r="E342" s="1">
        <v>38826</v>
      </c>
      <c r="F342" t="s">
        <v>21</v>
      </c>
      <c r="G342" s="2">
        <v>69</v>
      </c>
      <c r="H342" s="3">
        <v>208.60710544458851</v>
      </c>
      <c r="I342" t="s">
        <v>15</v>
      </c>
    </row>
    <row r="343" spans="3:9" hidden="1" x14ac:dyDescent="0.3">
      <c r="C343">
        <v>340</v>
      </c>
      <c r="D343" t="s">
        <v>23</v>
      </c>
      <c r="E343" s="1">
        <v>38595</v>
      </c>
      <c r="F343" t="s">
        <v>11</v>
      </c>
      <c r="G343" s="2">
        <v>72</v>
      </c>
      <c r="H343" s="3">
        <v>218.66914833137886</v>
      </c>
      <c r="I343" t="s">
        <v>12</v>
      </c>
    </row>
    <row r="344" spans="3:9" hidden="1" x14ac:dyDescent="0.3">
      <c r="C344">
        <v>341</v>
      </c>
      <c r="D344" t="s">
        <v>16</v>
      </c>
      <c r="E344" s="1">
        <v>38760</v>
      </c>
      <c r="F344" t="s">
        <v>14</v>
      </c>
      <c r="G344" s="2">
        <v>-4</v>
      </c>
      <c r="H344" s="3">
        <v>-9.5040489301123898</v>
      </c>
      <c r="I344" t="s">
        <v>15</v>
      </c>
    </row>
    <row r="345" spans="3:9" hidden="1" x14ac:dyDescent="0.3">
      <c r="C345">
        <v>342</v>
      </c>
      <c r="D345" t="s">
        <v>17</v>
      </c>
      <c r="E345" s="1">
        <v>38529</v>
      </c>
      <c r="F345" t="s">
        <v>14</v>
      </c>
      <c r="G345" s="2">
        <v>21</v>
      </c>
      <c r="H345" s="3">
        <v>64.847838929147329</v>
      </c>
      <c r="I345" t="s">
        <v>15</v>
      </c>
    </row>
    <row r="346" spans="3:9" hidden="1" x14ac:dyDescent="0.3">
      <c r="C346">
        <v>343</v>
      </c>
      <c r="D346" t="s">
        <v>17</v>
      </c>
      <c r="E346" s="1">
        <v>38364</v>
      </c>
      <c r="F346" t="s">
        <v>18</v>
      </c>
      <c r="G346" s="2">
        <v>85</v>
      </c>
      <c r="H346" s="3">
        <v>256.96799909003533</v>
      </c>
      <c r="I346" t="s">
        <v>20</v>
      </c>
    </row>
    <row r="347" spans="3:9" hidden="1" x14ac:dyDescent="0.3">
      <c r="C347">
        <v>344</v>
      </c>
      <c r="D347" t="s">
        <v>22</v>
      </c>
      <c r="E347" s="1">
        <v>38606</v>
      </c>
      <c r="F347" t="s">
        <v>18</v>
      </c>
      <c r="G347" s="2">
        <v>85</v>
      </c>
      <c r="H347" s="3">
        <v>257.09598807037378</v>
      </c>
      <c r="I347" t="s">
        <v>9</v>
      </c>
    </row>
    <row r="348" spans="3:9" hidden="1" x14ac:dyDescent="0.3">
      <c r="C348">
        <v>345</v>
      </c>
      <c r="D348" t="s">
        <v>13</v>
      </c>
      <c r="E348" s="1">
        <v>38639</v>
      </c>
      <c r="F348" t="s">
        <v>8</v>
      </c>
      <c r="G348" s="2">
        <v>79</v>
      </c>
      <c r="H348" s="3">
        <v>239.75589662492749</v>
      </c>
      <c r="I348" t="s">
        <v>9</v>
      </c>
    </row>
    <row r="349" spans="3:9" hidden="1" x14ac:dyDescent="0.3">
      <c r="C349">
        <v>346</v>
      </c>
      <c r="D349" t="s">
        <v>23</v>
      </c>
      <c r="E349" s="1">
        <v>38969</v>
      </c>
      <c r="F349" t="s">
        <v>8</v>
      </c>
      <c r="G349" s="2">
        <v>81</v>
      </c>
      <c r="H349" s="3">
        <v>245.01127594931819</v>
      </c>
      <c r="I349" t="s">
        <v>9</v>
      </c>
    </row>
    <row r="350" spans="3:9" hidden="1" x14ac:dyDescent="0.3">
      <c r="C350">
        <v>347</v>
      </c>
      <c r="D350" t="s">
        <v>13</v>
      </c>
      <c r="E350" s="1">
        <v>38958</v>
      </c>
      <c r="F350" t="s">
        <v>18</v>
      </c>
      <c r="G350" s="2">
        <v>76</v>
      </c>
      <c r="H350" s="3">
        <v>229.57757100656295</v>
      </c>
      <c r="I350" t="s">
        <v>20</v>
      </c>
    </row>
    <row r="351" spans="3:9" hidden="1" x14ac:dyDescent="0.3">
      <c r="C351">
        <v>348</v>
      </c>
      <c r="D351" t="s">
        <v>13</v>
      </c>
      <c r="E351" s="1">
        <v>38518</v>
      </c>
      <c r="F351" t="s">
        <v>8</v>
      </c>
      <c r="G351" s="2">
        <v>31</v>
      </c>
      <c r="H351" s="3">
        <v>95.411837871052697</v>
      </c>
      <c r="I351" t="s">
        <v>20</v>
      </c>
    </row>
    <row r="352" spans="3:9" hidden="1" x14ac:dyDescent="0.3">
      <c r="C352">
        <v>349</v>
      </c>
      <c r="D352" t="s">
        <v>16</v>
      </c>
      <c r="E352" s="1">
        <v>38617</v>
      </c>
      <c r="F352" t="s">
        <v>18</v>
      </c>
      <c r="G352" s="2">
        <v>44</v>
      </c>
      <c r="H352" s="3">
        <v>133.84155746359221</v>
      </c>
      <c r="I352" t="s">
        <v>9</v>
      </c>
    </row>
    <row r="353" spans="3:9" hidden="1" x14ac:dyDescent="0.3">
      <c r="C353">
        <v>350</v>
      </c>
      <c r="D353" t="s">
        <v>7</v>
      </c>
      <c r="E353" s="1">
        <v>39068</v>
      </c>
      <c r="F353" t="s">
        <v>14</v>
      </c>
      <c r="G353" s="2">
        <v>44</v>
      </c>
      <c r="H353" s="3">
        <v>133.90724137081764</v>
      </c>
      <c r="I353" t="s">
        <v>15</v>
      </c>
    </row>
    <row r="354" spans="3:9" hidden="1" x14ac:dyDescent="0.3">
      <c r="C354">
        <v>351</v>
      </c>
      <c r="D354" t="s">
        <v>19</v>
      </c>
      <c r="E354" s="1">
        <v>38133</v>
      </c>
      <c r="F354" t="s">
        <v>21</v>
      </c>
      <c r="G354" s="2">
        <v>70</v>
      </c>
      <c r="H354" s="3">
        <v>211.68588054687572</v>
      </c>
      <c r="I354" t="s">
        <v>9</v>
      </c>
    </row>
    <row r="355" spans="3:9" hidden="1" x14ac:dyDescent="0.3">
      <c r="C355">
        <v>352</v>
      </c>
      <c r="D355" t="s">
        <v>19</v>
      </c>
      <c r="E355" s="1">
        <v>38320</v>
      </c>
      <c r="F355" t="s">
        <v>11</v>
      </c>
      <c r="G355" s="2">
        <v>-4</v>
      </c>
      <c r="H355" s="3">
        <v>-9.4531080152815825</v>
      </c>
      <c r="I355" t="s">
        <v>20</v>
      </c>
    </row>
    <row r="356" spans="3:9" hidden="1" x14ac:dyDescent="0.3">
      <c r="C356">
        <v>353</v>
      </c>
      <c r="D356" t="s">
        <v>23</v>
      </c>
      <c r="E356" s="1">
        <v>38672</v>
      </c>
      <c r="F356" t="s">
        <v>8</v>
      </c>
      <c r="G356" s="2">
        <v>28</v>
      </c>
      <c r="H356" s="3">
        <v>86.334638190049276</v>
      </c>
      <c r="I356" t="s">
        <v>12</v>
      </c>
    </row>
    <row r="357" spans="3:9" hidden="1" x14ac:dyDescent="0.3">
      <c r="C357">
        <v>354</v>
      </c>
      <c r="D357" t="s">
        <v>13</v>
      </c>
      <c r="E357" s="1">
        <v>39002</v>
      </c>
      <c r="F357" t="s">
        <v>21</v>
      </c>
      <c r="G357" s="2">
        <v>83</v>
      </c>
      <c r="H357" s="3">
        <v>250.60923862889706</v>
      </c>
      <c r="I357" t="s">
        <v>9</v>
      </c>
    </row>
    <row r="358" spans="3:9" hidden="1" x14ac:dyDescent="0.3">
      <c r="C358">
        <v>355</v>
      </c>
      <c r="D358" t="s">
        <v>24</v>
      </c>
      <c r="E358" s="1">
        <v>38903</v>
      </c>
      <c r="F358" t="s">
        <v>8</v>
      </c>
      <c r="G358" s="2">
        <v>46</v>
      </c>
      <c r="H358" s="3">
        <v>140.47993678432567</v>
      </c>
      <c r="I358" t="s">
        <v>9</v>
      </c>
    </row>
    <row r="359" spans="3:9" hidden="1" x14ac:dyDescent="0.3">
      <c r="C359">
        <v>356</v>
      </c>
      <c r="D359" t="s">
        <v>23</v>
      </c>
      <c r="E359" s="1">
        <v>38859</v>
      </c>
      <c r="F359" t="s">
        <v>8</v>
      </c>
      <c r="G359" s="2">
        <v>88</v>
      </c>
      <c r="H359" s="3">
        <v>266.35125676130951</v>
      </c>
      <c r="I359" t="s">
        <v>15</v>
      </c>
    </row>
    <row r="360" spans="3:9" hidden="1" x14ac:dyDescent="0.3">
      <c r="C360">
        <v>357</v>
      </c>
      <c r="D360" t="s">
        <v>22</v>
      </c>
      <c r="E360" s="1">
        <v>38639</v>
      </c>
      <c r="F360" t="s">
        <v>8</v>
      </c>
      <c r="G360" s="2">
        <v>-9</v>
      </c>
      <c r="H360" s="3">
        <v>-24.537461299444743</v>
      </c>
      <c r="I360" t="s">
        <v>20</v>
      </c>
    </row>
    <row r="361" spans="3:9" hidden="1" x14ac:dyDescent="0.3">
      <c r="C361">
        <v>358</v>
      </c>
      <c r="D361" t="s">
        <v>10</v>
      </c>
      <c r="E361" s="1">
        <v>38573</v>
      </c>
      <c r="F361" t="s">
        <v>11</v>
      </c>
      <c r="G361" s="2">
        <v>-8</v>
      </c>
      <c r="H361" s="3">
        <v>-21.825357589950652</v>
      </c>
      <c r="I361" t="s">
        <v>15</v>
      </c>
    </row>
    <row r="362" spans="3:9" hidden="1" x14ac:dyDescent="0.3">
      <c r="C362">
        <v>359</v>
      </c>
      <c r="D362" t="s">
        <v>17</v>
      </c>
      <c r="E362" s="1">
        <v>38903</v>
      </c>
      <c r="F362" t="s">
        <v>11</v>
      </c>
      <c r="G362" s="2">
        <v>37</v>
      </c>
      <c r="H362" s="3">
        <v>113.0101592216552</v>
      </c>
      <c r="I362" t="s">
        <v>12</v>
      </c>
    </row>
    <row r="363" spans="3:9" hidden="1" x14ac:dyDescent="0.3">
      <c r="C363">
        <v>360</v>
      </c>
      <c r="D363" t="s">
        <v>10</v>
      </c>
      <c r="E363" s="1">
        <v>38045</v>
      </c>
      <c r="F363" t="s">
        <v>11</v>
      </c>
      <c r="G363" s="2">
        <v>20</v>
      </c>
      <c r="H363" s="3">
        <v>61.67879282842005</v>
      </c>
      <c r="I363" t="s">
        <v>20</v>
      </c>
    </row>
    <row r="364" spans="3:9" hidden="1" x14ac:dyDescent="0.3">
      <c r="C364">
        <v>361</v>
      </c>
      <c r="D364" t="s">
        <v>19</v>
      </c>
      <c r="E364" s="1">
        <v>38606</v>
      </c>
      <c r="F364" t="s">
        <v>8</v>
      </c>
      <c r="G364" s="2">
        <v>2</v>
      </c>
      <c r="H364" s="3">
        <v>7.7509272810830456</v>
      </c>
      <c r="I364" t="s">
        <v>15</v>
      </c>
    </row>
    <row r="365" spans="3:9" hidden="1" x14ac:dyDescent="0.3">
      <c r="C365">
        <v>362</v>
      </c>
      <c r="D365" t="s">
        <v>13</v>
      </c>
      <c r="E365" s="1">
        <v>38584</v>
      </c>
      <c r="F365" t="s">
        <v>18</v>
      </c>
      <c r="G365" s="2">
        <v>36</v>
      </c>
      <c r="H365" s="3">
        <v>110.59418125988078</v>
      </c>
      <c r="I365" t="s">
        <v>9</v>
      </c>
    </row>
    <row r="366" spans="3:9" hidden="1" x14ac:dyDescent="0.3">
      <c r="C366">
        <v>363</v>
      </c>
      <c r="D366" t="s">
        <v>13</v>
      </c>
      <c r="E366" s="1">
        <v>38628</v>
      </c>
      <c r="F366" t="s">
        <v>21</v>
      </c>
      <c r="G366" s="2">
        <v>34</v>
      </c>
      <c r="H366" s="3">
        <v>103.88965096458593</v>
      </c>
      <c r="I366" t="s">
        <v>15</v>
      </c>
    </row>
    <row r="367" spans="3:9" hidden="1" x14ac:dyDescent="0.3">
      <c r="C367">
        <v>364</v>
      </c>
      <c r="D367" t="s">
        <v>24</v>
      </c>
      <c r="E367" s="1">
        <v>38837</v>
      </c>
      <c r="F367" t="s">
        <v>18</v>
      </c>
      <c r="G367" s="2">
        <v>84</v>
      </c>
      <c r="H367" s="3">
        <v>253.89322061575038</v>
      </c>
      <c r="I367" t="s">
        <v>12</v>
      </c>
    </row>
    <row r="368" spans="3:9" hidden="1" x14ac:dyDescent="0.3">
      <c r="C368">
        <v>365</v>
      </c>
      <c r="D368" t="s">
        <v>10</v>
      </c>
      <c r="E368" s="1">
        <v>38947</v>
      </c>
      <c r="F368" t="s">
        <v>21</v>
      </c>
      <c r="G368" s="2">
        <v>89</v>
      </c>
      <c r="H368" s="3">
        <v>268.47594870423103</v>
      </c>
      <c r="I368" t="s">
        <v>20</v>
      </c>
    </row>
    <row r="369" spans="3:9" hidden="1" x14ac:dyDescent="0.3">
      <c r="C369">
        <v>366</v>
      </c>
      <c r="D369" t="s">
        <v>16</v>
      </c>
      <c r="E369" s="1">
        <v>38749</v>
      </c>
      <c r="F369" t="s">
        <v>8</v>
      </c>
      <c r="G369" s="2">
        <v>31</v>
      </c>
      <c r="H369" s="3">
        <v>95.680691267513808</v>
      </c>
      <c r="I369" t="s">
        <v>9</v>
      </c>
    </row>
    <row r="370" spans="3:9" hidden="1" x14ac:dyDescent="0.3">
      <c r="C370">
        <v>367</v>
      </c>
      <c r="D370" t="s">
        <v>24</v>
      </c>
      <c r="E370" s="1">
        <v>38067</v>
      </c>
      <c r="F370" t="s">
        <v>8</v>
      </c>
      <c r="G370" s="2">
        <v>7</v>
      </c>
      <c r="H370" s="3">
        <v>22.545863255239365</v>
      </c>
      <c r="I370" t="s">
        <v>15</v>
      </c>
    </row>
    <row r="371" spans="3:9" hidden="1" x14ac:dyDescent="0.3">
      <c r="C371">
        <v>368</v>
      </c>
      <c r="D371" t="s">
        <v>10</v>
      </c>
      <c r="E371" s="1">
        <v>38023</v>
      </c>
      <c r="F371" t="s">
        <v>8</v>
      </c>
      <c r="G371" s="2">
        <v>7</v>
      </c>
      <c r="H371" s="3">
        <v>22.939193343037168</v>
      </c>
      <c r="I371" t="s">
        <v>15</v>
      </c>
    </row>
    <row r="372" spans="3:9" hidden="1" x14ac:dyDescent="0.3">
      <c r="C372">
        <v>369</v>
      </c>
      <c r="D372" t="s">
        <v>22</v>
      </c>
      <c r="E372" s="1">
        <v>38771</v>
      </c>
      <c r="F372" t="s">
        <v>18</v>
      </c>
      <c r="G372" s="2">
        <v>76</v>
      </c>
      <c r="H372" s="3">
        <v>229.89259006043184</v>
      </c>
      <c r="I372" t="s">
        <v>20</v>
      </c>
    </row>
    <row r="373" spans="3:9" hidden="1" x14ac:dyDescent="0.3">
      <c r="C373">
        <v>370</v>
      </c>
      <c r="D373" t="s">
        <v>16</v>
      </c>
      <c r="E373" s="1">
        <v>38199</v>
      </c>
      <c r="F373" t="s">
        <v>11</v>
      </c>
      <c r="G373" s="2">
        <v>6</v>
      </c>
      <c r="H373" s="3">
        <v>19.561017308486775</v>
      </c>
      <c r="I373" t="s">
        <v>15</v>
      </c>
    </row>
    <row r="374" spans="3:9" hidden="1" x14ac:dyDescent="0.3">
      <c r="C374">
        <v>371</v>
      </c>
      <c r="D374" t="s">
        <v>19</v>
      </c>
      <c r="E374" s="1">
        <v>39013</v>
      </c>
      <c r="F374" t="s">
        <v>8</v>
      </c>
      <c r="G374" s="2">
        <v>43</v>
      </c>
      <c r="H374" s="3">
        <v>130.28590210776713</v>
      </c>
      <c r="I374" t="s">
        <v>15</v>
      </c>
    </row>
    <row r="375" spans="3:9" hidden="1" x14ac:dyDescent="0.3">
      <c r="C375">
        <v>372</v>
      </c>
      <c r="D375" t="s">
        <v>24</v>
      </c>
      <c r="E375" s="1">
        <v>38001</v>
      </c>
      <c r="F375" t="s">
        <v>21</v>
      </c>
      <c r="G375" s="2">
        <v>20</v>
      </c>
      <c r="H375" s="3">
        <v>62.18277208256027</v>
      </c>
      <c r="I375" t="s">
        <v>15</v>
      </c>
    </row>
    <row r="376" spans="3:9" hidden="1" x14ac:dyDescent="0.3">
      <c r="C376">
        <v>373</v>
      </c>
      <c r="D376" t="s">
        <v>16</v>
      </c>
      <c r="E376" s="1">
        <v>38793</v>
      </c>
      <c r="F376" t="s">
        <v>14</v>
      </c>
      <c r="G376" s="2">
        <v>11</v>
      </c>
      <c r="H376" s="3">
        <v>35.076818705440886</v>
      </c>
      <c r="I376" t="s">
        <v>9</v>
      </c>
    </row>
    <row r="377" spans="3:9" hidden="1" x14ac:dyDescent="0.3">
      <c r="C377">
        <v>374</v>
      </c>
      <c r="D377" t="s">
        <v>23</v>
      </c>
      <c r="E377" s="1">
        <v>38529</v>
      </c>
      <c r="F377" t="s">
        <v>18</v>
      </c>
      <c r="G377" s="2">
        <v>35</v>
      </c>
      <c r="H377" s="3">
        <v>107.05323824700537</v>
      </c>
      <c r="I377" t="s">
        <v>20</v>
      </c>
    </row>
    <row r="378" spans="3:9" hidden="1" x14ac:dyDescent="0.3">
      <c r="C378">
        <v>375</v>
      </c>
      <c r="D378" t="s">
        <v>22</v>
      </c>
      <c r="E378" s="1">
        <v>38793</v>
      </c>
      <c r="F378" t="s">
        <v>11</v>
      </c>
      <c r="G378" s="2">
        <v>72</v>
      </c>
      <c r="H378" s="3">
        <v>218.15023917907857</v>
      </c>
      <c r="I378" t="s">
        <v>9</v>
      </c>
    </row>
    <row r="379" spans="3:9" hidden="1" x14ac:dyDescent="0.3">
      <c r="C379">
        <v>376</v>
      </c>
      <c r="D379" t="s">
        <v>24</v>
      </c>
      <c r="E379" s="1">
        <v>38133</v>
      </c>
      <c r="F379" t="s">
        <v>11</v>
      </c>
      <c r="G379" s="2">
        <v>49</v>
      </c>
      <c r="H379" s="3">
        <v>148.92692975074797</v>
      </c>
      <c r="I379" t="s">
        <v>15</v>
      </c>
    </row>
    <row r="380" spans="3:9" hidden="1" x14ac:dyDescent="0.3">
      <c r="C380">
        <v>377</v>
      </c>
      <c r="D380" t="s">
        <v>23</v>
      </c>
      <c r="E380" s="1">
        <v>38782</v>
      </c>
      <c r="F380" t="s">
        <v>11</v>
      </c>
      <c r="G380" s="2">
        <v>88</v>
      </c>
      <c r="H380" s="3">
        <v>266.64631383797939</v>
      </c>
      <c r="I380" t="s">
        <v>12</v>
      </c>
    </row>
    <row r="381" spans="3:9" hidden="1" x14ac:dyDescent="0.3">
      <c r="C381">
        <v>378</v>
      </c>
      <c r="D381" t="s">
        <v>13</v>
      </c>
      <c r="E381" s="1">
        <v>38804</v>
      </c>
      <c r="F381" t="s">
        <v>11</v>
      </c>
      <c r="G381" s="2">
        <v>45</v>
      </c>
      <c r="H381" s="3">
        <v>136.00734165157533</v>
      </c>
      <c r="I381" t="s">
        <v>12</v>
      </c>
    </row>
    <row r="382" spans="3:9" hidden="1" x14ac:dyDescent="0.3">
      <c r="C382">
        <v>379</v>
      </c>
      <c r="D382" t="s">
        <v>13</v>
      </c>
      <c r="E382" s="1">
        <v>38067</v>
      </c>
      <c r="F382" t="s">
        <v>8</v>
      </c>
      <c r="G382" s="2">
        <v>37</v>
      </c>
      <c r="H382" s="3">
        <v>112.92900415721101</v>
      </c>
      <c r="I382" t="s">
        <v>12</v>
      </c>
    </row>
    <row r="383" spans="3:9" hidden="1" x14ac:dyDescent="0.3">
      <c r="C383">
        <v>380</v>
      </c>
      <c r="D383" t="s">
        <v>17</v>
      </c>
      <c r="E383" s="1">
        <v>38452</v>
      </c>
      <c r="F383" t="s">
        <v>8</v>
      </c>
      <c r="G383" s="2">
        <v>12</v>
      </c>
      <c r="H383" s="3">
        <v>38.618337900456311</v>
      </c>
      <c r="I383" t="s">
        <v>12</v>
      </c>
    </row>
    <row r="384" spans="3:9" hidden="1" x14ac:dyDescent="0.3">
      <c r="C384">
        <v>381</v>
      </c>
      <c r="D384" t="s">
        <v>23</v>
      </c>
      <c r="E384" s="1">
        <v>38122</v>
      </c>
      <c r="F384" t="s">
        <v>21</v>
      </c>
      <c r="G384" s="2">
        <v>18</v>
      </c>
      <c r="H384" s="3">
        <v>55.932067779481031</v>
      </c>
      <c r="I384" t="s">
        <v>12</v>
      </c>
    </row>
    <row r="385" spans="3:9" hidden="1" x14ac:dyDescent="0.3">
      <c r="C385">
        <v>382</v>
      </c>
      <c r="D385" t="s">
        <v>10</v>
      </c>
      <c r="E385" s="1">
        <v>38738</v>
      </c>
      <c r="F385" t="s">
        <v>8</v>
      </c>
      <c r="G385" s="2">
        <v>75</v>
      </c>
      <c r="H385" s="3">
        <v>226.99796556311475</v>
      </c>
      <c r="I385" t="s">
        <v>9</v>
      </c>
    </row>
    <row r="386" spans="3:9" hidden="1" x14ac:dyDescent="0.3">
      <c r="C386">
        <v>383</v>
      </c>
      <c r="D386" t="s">
        <v>23</v>
      </c>
      <c r="E386" s="1">
        <v>38408</v>
      </c>
      <c r="F386" t="s">
        <v>11</v>
      </c>
      <c r="G386" s="2">
        <v>8</v>
      </c>
      <c r="H386" s="3">
        <v>26.314204821327241</v>
      </c>
      <c r="I386" t="s">
        <v>9</v>
      </c>
    </row>
    <row r="387" spans="3:9" hidden="1" x14ac:dyDescent="0.3">
      <c r="C387">
        <v>384</v>
      </c>
      <c r="D387" t="s">
        <v>7</v>
      </c>
      <c r="E387" s="1">
        <v>38078</v>
      </c>
      <c r="F387" t="s">
        <v>8</v>
      </c>
      <c r="G387" s="2">
        <v>37</v>
      </c>
      <c r="H387" s="3">
        <v>112.53534248627696</v>
      </c>
      <c r="I387" t="s">
        <v>20</v>
      </c>
    </row>
    <row r="388" spans="3:9" hidden="1" x14ac:dyDescent="0.3">
      <c r="C388">
        <v>385</v>
      </c>
      <c r="D388" t="s">
        <v>13</v>
      </c>
      <c r="E388" s="1">
        <v>38342</v>
      </c>
      <c r="F388" t="s">
        <v>8</v>
      </c>
      <c r="G388" s="2">
        <v>-6</v>
      </c>
      <c r="H388" s="3">
        <v>-16.412365818215765</v>
      </c>
      <c r="I388" t="s">
        <v>9</v>
      </c>
    </row>
    <row r="389" spans="3:9" hidden="1" x14ac:dyDescent="0.3">
      <c r="C389">
        <v>386</v>
      </c>
      <c r="D389" t="s">
        <v>7</v>
      </c>
      <c r="E389" s="1">
        <v>38122</v>
      </c>
      <c r="F389" t="s">
        <v>14</v>
      </c>
      <c r="G389" s="2">
        <v>56</v>
      </c>
      <c r="H389" s="3">
        <v>169.27515470165261</v>
      </c>
      <c r="I389" t="s">
        <v>12</v>
      </c>
    </row>
    <row r="390" spans="3:9" hidden="1" x14ac:dyDescent="0.3">
      <c r="C390">
        <v>387</v>
      </c>
      <c r="D390" t="s">
        <v>23</v>
      </c>
      <c r="E390" s="1">
        <v>38331</v>
      </c>
      <c r="F390" t="s">
        <v>18</v>
      </c>
      <c r="G390" s="2">
        <v>53</v>
      </c>
      <c r="H390" s="3">
        <v>161.32546557795675</v>
      </c>
      <c r="I390" t="s">
        <v>12</v>
      </c>
    </row>
    <row r="391" spans="3:9" hidden="1" x14ac:dyDescent="0.3">
      <c r="C391">
        <v>388</v>
      </c>
      <c r="D391" t="s">
        <v>19</v>
      </c>
      <c r="E391" s="1">
        <v>38133</v>
      </c>
      <c r="F391" t="s">
        <v>8</v>
      </c>
      <c r="G391" s="2">
        <v>62</v>
      </c>
      <c r="H391" s="3">
        <v>187.71993550398903</v>
      </c>
      <c r="I391" t="s">
        <v>9</v>
      </c>
    </row>
    <row r="392" spans="3:9" hidden="1" x14ac:dyDescent="0.3">
      <c r="C392">
        <v>389</v>
      </c>
      <c r="D392" t="s">
        <v>13</v>
      </c>
      <c r="E392" s="1">
        <v>38441</v>
      </c>
      <c r="F392" t="s">
        <v>21</v>
      </c>
      <c r="G392" s="2">
        <v>90</v>
      </c>
      <c r="H392" s="3">
        <v>271.30519777626336</v>
      </c>
      <c r="I392" t="s">
        <v>12</v>
      </c>
    </row>
    <row r="393" spans="3:9" hidden="1" x14ac:dyDescent="0.3">
      <c r="C393">
        <v>390</v>
      </c>
      <c r="D393" t="s">
        <v>13</v>
      </c>
      <c r="E393" s="1">
        <v>38001</v>
      </c>
      <c r="F393" t="s">
        <v>18</v>
      </c>
      <c r="G393" s="2">
        <v>30</v>
      </c>
      <c r="H393" s="3">
        <v>92.293324121451917</v>
      </c>
      <c r="I393" t="s">
        <v>12</v>
      </c>
    </row>
    <row r="394" spans="3:9" hidden="1" x14ac:dyDescent="0.3">
      <c r="C394">
        <v>391</v>
      </c>
      <c r="D394" t="s">
        <v>17</v>
      </c>
      <c r="E394" s="1">
        <v>38397</v>
      </c>
      <c r="F394" s="6" t="s">
        <v>11</v>
      </c>
      <c r="G394" s="2">
        <v>36</v>
      </c>
      <c r="H394" s="3">
        <v>110.39391248869612</v>
      </c>
      <c r="I394" t="s">
        <v>20</v>
      </c>
    </row>
    <row r="395" spans="3:9" hidden="1" x14ac:dyDescent="0.3">
      <c r="C395">
        <v>392</v>
      </c>
      <c r="D395" t="s">
        <v>19</v>
      </c>
      <c r="E395" s="1">
        <v>38419</v>
      </c>
      <c r="F395" t="s">
        <v>18</v>
      </c>
      <c r="G395" s="2">
        <v>76</v>
      </c>
      <c r="H395" s="3">
        <v>230.11911772178482</v>
      </c>
      <c r="I395" t="s">
        <v>15</v>
      </c>
    </row>
    <row r="396" spans="3:9" hidden="1" x14ac:dyDescent="0.3">
      <c r="C396">
        <v>393</v>
      </c>
      <c r="D396" t="s">
        <v>22</v>
      </c>
      <c r="E396" s="1">
        <v>38452</v>
      </c>
      <c r="F396" t="s">
        <v>8</v>
      </c>
      <c r="G396" s="2">
        <v>-4</v>
      </c>
      <c r="H396" s="3">
        <v>-10.045852408088738</v>
      </c>
      <c r="I396" t="s">
        <v>9</v>
      </c>
    </row>
    <row r="397" spans="3:9" hidden="1" x14ac:dyDescent="0.3">
      <c r="C397">
        <v>394</v>
      </c>
      <c r="D397" t="s">
        <v>17</v>
      </c>
      <c r="E397" s="1">
        <v>38331</v>
      </c>
      <c r="F397" t="s">
        <v>14</v>
      </c>
      <c r="G397" s="2">
        <v>26</v>
      </c>
      <c r="H397" s="3">
        <v>80.067286712333498</v>
      </c>
      <c r="I397" t="s">
        <v>12</v>
      </c>
    </row>
    <row r="398" spans="3:9" hidden="1" x14ac:dyDescent="0.3">
      <c r="C398">
        <v>395</v>
      </c>
      <c r="D398" t="s">
        <v>19</v>
      </c>
      <c r="E398" s="1">
        <v>38485</v>
      </c>
      <c r="F398" t="s">
        <v>8</v>
      </c>
      <c r="G398" s="2">
        <v>-5</v>
      </c>
      <c r="H398" s="3">
        <v>-12.799843018696107</v>
      </c>
      <c r="I398" t="s">
        <v>15</v>
      </c>
    </row>
    <row r="399" spans="3:9" hidden="1" x14ac:dyDescent="0.3">
      <c r="C399">
        <v>396</v>
      </c>
      <c r="D399" t="s">
        <v>16</v>
      </c>
      <c r="E399" s="1">
        <v>38111</v>
      </c>
      <c r="F399" t="s">
        <v>11</v>
      </c>
      <c r="G399" s="2">
        <v>44</v>
      </c>
      <c r="H399" s="3">
        <v>133.92031416884828</v>
      </c>
      <c r="I399" t="s">
        <v>12</v>
      </c>
    </row>
    <row r="400" spans="3:9" hidden="1" x14ac:dyDescent="0.3">
      <c r="C400">
        <v>397</v>
      </c>
      <c r="D400" t="s">
        <v>17</v>
      </c>
      <c r="E400" s="1">
        <v>38034</v>
      </c>
      <c r="F400" t="s">
        <v>21</v>
      </c>
      <c r="G400" s="2">
        <v>91</v>
      </c>
      <c r="H400" s="3">
        <v>274.81127367201924</v>
      </c>
      <c r="I400" t="s">
        <v>9</v>
      </c>
    </row>
    <row r="401" spans="3:9" hidden="1" x14ac:dyDescent="0.3">
      <c r="C401">
        <v>398</v>
      </c>
      <c r="D401" t="s">
        <v>22</v>
      </c>
      <c r="E401" s="1">
        <v>38056</v>
      </c>
      <c r="F401" t="s">
        <v>8</v>
      </c>
      <c r="G401" s="2">
        <v>78</v>
      </c>
      <c r="H401" s="3">
        <v>235.98595343131922</v>
      </c>
      <c r="I401" t="s">
        <v>15</v>
      </c>
    </row>
    <row r="402" spans="3:9" hidden="1" x14ac:dyDescent="0.3">
      <c r="C402">
        <v>399</v>
      </c>
      <c r="D402" t="s">
        <v>23</v>
      </c>
      <c r="E402" s="1">
        <v>38859</v>
      </c>
      <c r="F402" t="s">
        <v>8</v>
      </c>
      <c r="G402" s="2">
        <v>69</v>
      </c>
      <c r="H402" s="3">
        <v>208.58962786585158</v>
      </c>
      <c r="I402" t="s">
        <v>12</v>
      </c>
    </row>
    <row r="403" spans="3:9" hidden="1" x14ac:dyDescent="0.3">
      <c r="C403">
        <v>400</v>
      </c>
      <c r="D403" t="s">
        <v>7</v>
      </c>
      <c r="E403" s="1">
        <v>38276</v>
      </c>
      <c r="F403" t="s">
        <v>21</v>
      </c>
      <c r="G403" s="2">
        <v>74</v>
      </c>
      <c r="H403" s="3">
        <v>224.0430547727791</v>
      </c>
      <c r="I403" t="s">
        <v>20</v>
      </c>
    </row>
    <row r="404" spans="3:9" hidden="1" x14ac:dyDescent="0.3">
      <c r="C404">
        <v>401</v>
      </c>
      <c r="D404" t="s">
        <v>16</v>
      </c>
      <c r="E404" s="1">
        <v>38562</v>
      </c>
      <c r="F404" t="s">
        <v>11</v>
      </c>
      <c r="G404" s="2">
        <v>71</v>
      </c>
      <c r="H404" s="3">
        <v>215.12402518996404</v>
      </c>
      <c r="I404" t="s">
        <v>9</v>
      </c>
    </row>
    <row r="405" spans="3:9" hidden="1" x14ac:dyDescent="0.3">
      <c r="C405">
        <v>402</v>
      </c>
      <c r="D405" t="s">
        <v>7</v>
      </c>
      <c r="E405" s="1">
        <v>38969</v>
      </c>
      <c r="F405" t="s">
        <v>14</v>
      </c>
      <c r="G405" s="2">
        <v>34</v>
      </c>
      <c r="H405" s="3">
        <v>103.84939593855748</v>
      </c>
      <c r="I405" t="s">
        <v>12</v>
      </c>
    </row>
    <row r="406" spans="3:9" hidden="1" x14ac:dyDescent="0.3">
      <c r="C406">
        <v>403</v>
      </c>
      <c r="D406" t="s">
        <v>23</v>
      </c>
      <c r="E406" s="1">
        <v>38507</v>
      </c>
      <c r="F406" t="s">
        <v>21</v>
      </c>
      <c r="G406" s="2">
        <v>93</v>
      </c>
      <c r="H406" s="3">
        <v>281.17054419951137</v>
      </c>
      <c r="I406" t="s">
        <v>9</v>
      </c>
    </row>
    <row r="407" spans="3:9" hidden="1" x14ac:dyDescent="0.3">
      <c r="C407">
        <v>404</v>
      </c>
      <c r="D407" t="s">
        <v>10</v>
      </c>
      <c r="E407" s="1">
        <v>38408</v>
      </c>
      <c r="F407" t="s">
        <v>11</v>
      </c>
      <c r="G407" s="2">
        <v>60</v>
      </c>
      <c r="H407" s="3">
        <v>182.60959965033061</v>
      </c>
      <c r="I407" t="s">
        <v>15</v>
      </c>
    </row>
    <row r="408" spans="3:9" hidden="1" x14ac:dyDescent="0.3">
      <c r="C408">
        <v>405</v>
      </c>
      <c r="D408" t="s">
        <v>24</v>
      </c>
      <c r="E408" s="1">
        <v>38100</v>
      </c>
      <c r="F408" t="s">
        <v>11</v>
      </c>
      <c r="G408" s="2">
        <v>37</v>
      </c>
      <c r="H408" s="3">
        <v>112.43397722732024</v>
      </c>
      <c r="I408" t="s">
        <v>12</v>
      </c>
    </row>
    <row r="409" spans="3:9" hidden="1" x14ac:dyDescent="0.3">
      <c r="C409">
        <v>406</v>
      </c>
      <c r="D409" t="s">
        <v>23</v>
      </c>
      <c r="E409" s="1">
        <v>38166</v>
      </c>
      <c r="F409" t="s">
        <v>18</v>
      </c>
      <c r="G409" s="2">
        <v>26</v>
      </c>
      <c r="H409" s="3">
        <v>79.913804333123736</v>
      </c>
      <c r="I409" t="s">
        <v>9</v>
      </c>
    </row>
    <row r="410" spans="3:9" hidden="1" x14ac:dyDescent="0.3">
      <c r="C410">
        <v>407</v>
      </c>
      <c r="D410" t="s">
        <v>16</v>
      </c>
      <c r="E410" s="1">
        <v>38540</v>
      </c>
      <c r="F410" t="s">
        <v>18</v>
      </c>
      <c r="G410" s="2">
        <v>2</v>
      </c>
      <c r="H410" s="3">
        <v>8.5397555339606015</v>
      </c>
      <c r="I410" t="s">
        <v>20</v>
      </c>
    </row>
    <row r="411" spans="3:9" hidden="1" x14ac:dyDescent="0.3">
      <c r="C411">
        <v>408</v>
      </c>
      <c r="D411" t="s">
        <v>19</v>
      </c>
      <c r="E411" s="1">
        <v>38628</v>
      </c>
      <c r="F411" t="s">
        <v>11</v>
      </c>
      <c r="G411" s="2">
        <v>-9</v>
      </c>
      <c r="H411" s="3">
        <v>-25.920453761182117</v>
      </c>
      <c r="I411" t="s">
        <v>20</v>
      </c>
    </row>
    <row r="412" spans="3:9" hidden="1" x14ac:dyDescent="0.3">
      <c r="C412">
        <v>409</v>
      </c>
      <c r="D412" t="s">
        <v>7</v>
      </c>
      <c r="E412" s="1">
        <v>38771</v>
      </c>
      <c r="F412" t="s">
        <v>11</v>
      </c>
      <c r="G412" s="2">
        <v>46</v>
      </c>
      <c r="H412" s="3">
        <v>139.68753059266518</v>
      </c>
      <c r="I412" t="s">
        <v>15</v>
      </c>
    </row>
    <row r="413" spans="3:9" hidden="1" x14ac:dyDescent="0.3">
      <c r="C413">
        <v>410</v>
      </c>
      <c r="D413" t="s">
        <v>19</v>
      </c>
      <c r="E413" s="1">
        <v>38056</v>
      </c>
      <c r="F413" t="s">
        <v>21</v>
      </c>
      <c r="G413" s="2">
        <v>0</v>
      </c>
      <c r="H413" s="3">
        <v>2.3470477551262947</v>
      </c>
      <c r="I413" t="s">
        <v>12</v>
      </c>
    </row>
    <row r="414" spans="3:9" hidden="1" x14ac:dyDescent="0.3">
      <c r="C414">
        <v>411</v>
      </c>
      <c r="D414" t="s">
        <v>10</v>
      </c>
      <c r="E414" s="1">
        <v>38320</v>
      </c>
      <c r="F414" t="s">
        <v>11</v>
      </c>
      <c r="G414" s="2">
        <v>79</v>
      </c>
      <c r="H414" s="3">
        <v>239.2208514522392</v>
      </c>
      <c r="I414" t="s">
        <v>20</v>
      </c>
    </row>
    <row r="415" spans="3:9" hidden="1" x14ac:dyDescent="0.3">
      <c r="C415">
        <v>412</v>
      </c>
      <c r="D415" t="s">
        <v>13</v>
      </c>
      <c r="E415" s="1">
        <v>38364</v>
      </c>
      <c r="F415" t="s">
        <v>11</v>
      </c>
      <c r="G415" s="2">
        <v>48</v>
      </c>
      <c r="H415" s="3">
        <v>146.50697859164157</v>
      </c>
      <c r="I415" t="s">
        <v>12</v>
      </c>
    </row>
    <row r="416" spans="3:9" hidden="1" x14ac:dyDescent="0.3">
      <c r="C416">
        <v>413</v>
      </c>
      <c r="D416" t="s">
        <v>16</v>
      </c>
      <c r="E416" s="1">
        <v>38738</v>
      </c>
      <c r="F416" t="s">
        <v>18</v>
      </c>
      <c r="G416" s="2">
        <v>77</v>
      </c>
      <c r="H416" s="3">
        <v>233.0800910699262</v>
      </c>
      <c r="I416" t="s">
        <v>15</v>
      </c>
    </row>
    <row r="417" spans="3:9" hidden="1" x14ac:dyDescent="0.3">
      <c r="C417">
        <v>414</v>
      </c>
      <c r="D417" t="s">
        <v>23</v>
      </c>
      <c r="E417" s="1">
        <v>38760</v>
      </c>
      <c r="F417" t="s">
        <v>11</v>
      </c>
      <c r="G417" s="2">
        <v>-10</v>
      </c>
      <c r="H417" s="3">
        <v>-26.967932789902449</v>
      </c>
      <c r="I417" t="s">
        <v>20</v>
      </c>
    </row>
    <row r="418" spans="3:9" hidden="1" x14ac:dyDescent="0.3">
      <c r="C418">
        <v>415</v>
      </c>
      <c r="D418" t="s">
        <v>7</v>
      </c>
      <c r="E418" s="1">
        <v>38573</v>
      </c>
      <c r="F418" t="s">
        <v>14</v>
      </c>
      <c r="G418" s="2">
        <v>45</v>
      </c>
      <c r="H418" s="3">
        <v>137.23163667167327</v>
      </c>
      <c r="I418" t="s">
        <v>15</v>
      </c>
    </row>
    <row r="419" spans="3:9" hidden="1" x14ac:dyDescent="0.3">
      <c r="C419">
        <v>416</v>
      </c>
      <c r="D419" t="s">
        <v>17</v>
      </c>
      <c r="E419" s="1">
        <v>38375</v>
      </c>
      <c r="F419" t="s">
        <v>11</v>
      </c>
      <c r="G419" s="2">
        <v>17</v>
      </c>
      <c r="H419" s="3">
        <v>53.565793196028118</v>
      </c>
      <c r="I419" t="s">
        <v>20</v>
      </c>
    </row>
    <row r="420" spans="3:9" hidden="1" x14ac:dyDescent="0.3">
      <c r="C420">
        <v>417</v>
      </c>
      <c r="D420" t="s">
        <v>23</v>
      </c>
      <c r="E420" s="1">
        <v>38584</v>
      </c>
      <c r="F420" t="s">
        <v>18</v>
      </c>
      <c r="G420" s="2">
        <v>-4</v>
      </c>
      <c r="H420" s="3">
        <v>-10.36408331456853</v>
      </c>
      <c r="I420" t="s">
        <v>9</v>
      </c>
    </row>
    <row r="421" spans="3:9" hidden="1" x14ac:dyDescent="0.3">
      <c r="C421">
        <v>418</v>
      </c>
      <c r="D421" t="s">
        <v>16</v>
      </c>
      <c r="E421" s="1">
        <v>39068</v>
      </c>
      <c r="F421" t="s">
        <v>21</v>
      </c>
      <c r="G421" s="2">
        <v>43</v>
      </c>
      <c r="H421" s="3">
        <v>130.80350038976189</v>
      </c>
      <c r="I421" t="s">
        <v>15</v>
      </c>
    </row>
    <row r="422" spans="3:9" hidden="1" x14ac:dyDescent="0.3">
      <c r="C422">
        <v>419</v>
      </c>
      <c r="D422" t="s">
        <v>17</v>
      </c>
      <c r="E422" s="1">
        <v>38265</v>
      </c>
      <c r="F422" t="s">
        <v>18</v>
      </c>
      <c r="G422" s="2">
        <v>41</v>
      </c>
      <c r="H422" s="3">
        <v>125.18937528559893</v>
      </c>
      <c r="I422" t="s">
        <v>15</v>
      </c>
    </row>
    <row r="423" spans="3:9" hidden="1" x14ac:dyDescent="0.3">
      <c r="C423">
        <v>420</v>
      </c>
      <c r="D423" t="s">
        <v>23</v>
      </c>
      <c r="E423" s="1">
        <v>38892</v>
      </c>
      <c r="F423" t="s">
        <v>14</v>
      </c>
      <c r="G423" s="2">
        <v>-4</v>
      </c>
      <c r="H423" s="3">
        <v>-9.8762446340450722</v>
      </c>
      <c r="I423" t="s">
        <v>12</v>
      </c>
    </row>
    <row r="424" spans="3:9" hidden="1" x14ac:dyDescent="0.3">
      <c r="C424">
        <v>421</v>
      </c>
      <c r="D424" t="s">
        <v>22</v>
      </c>
      <c r="E424" s="1">
        <v>38243</v>
      </c>
      <c r="F424" t="s">
        <v>11</v>
      </c>
      <c r="G424" s="2">
        <v>6</v>
      </c>
      <c r="H424" s="3">
        <v>20.388215317654449</v>
      </c>
      <c r="I424" t="s">
        <v>9</v>
      </c>
    </row>
    <row r="425" spans="3:9" hidden="1" x14ac:dyDescent="0.3">
      <c r="C425">
        <v>422</v>
      </c>
      <c r="D425" t="s">
        <v>13</v>
      </c>
      <c r="E425" s="1">
        <v>38848</v>
      </c>
      <c r="F425" t="s">
        <v>11</v>
      </c>
      <c r="G425" s="2">
        <v>8</v>
      </c>
      <c r="H425" s="3">
        <v>25.124465791488021</v>
      </c>
      <c r="I425" t="s">
        <v>20</v>
      </c>
    </row>
    <row r="426" spans="3:9" hidden="1" x14ac:dyDescent="0.3">
      <c r="C426">
        <v>423</v>
      </c>
      <c r="D426" t="s">
        <v>10</v>
      </c>
      <c r="E426" s="1">
        <v>38177</v>
      </c>
      <c r="F426" t="s">
        <v>18</v>
      </c>
      <c r="G426" s="2">
        <v>43</v>
      </c>
      <c r="H426" s="3">
        <v>131.20326238549768</v>
      </c>
      <c r="I426" t="s">
        <v>15</v>
      </c>
    </row>
    <row r="427" spans="3:9" hidden="1" x14ac:dyDescent="0.3">
      <c r="C427">
        <v>424</v>
      </c>
      <c r="D427" t="s">
        <v>7</v>
      </c>
      <c r="E427" s="1">
        <v>38144</v>
      </c>
      <c r="F427" t="s">
        <v>18</v>
      </c>
      <c r="G427" s="2">
        <v>47</v>
      </c>
      <c r="H427" s="3">
        <v>142.67305731753257</v>
      </c>
      <c r="I427" t="s">
        <v>9</v>
      </c>
    </row>
    <row r="428" spans="3:9" hidden="1" x14ac:dyDescent="0.3">
      <c r="C428">
        <v>425</v>
      </c>
      <c r="D428" t="s">
        <v>10</v>
      </c>
      <c r="E428" s="1">
        <v>38947</v>
      </c>
      <c r="F428" t="s">
        <v>8</v>
      </c>
      <c r="G428" s="2">
        <v>13</v>
      </c>
      <c r="H428" s="3">
        <v>41.344467136527072</v>
      </c>
      <c r="I428" t="s">
        <v>9</v>
      </c>
    </row>
    <row r="429" spans="3:9" hidden="1" x14ac:dyDescent="0.3">
      <c r="C429">
        <v>426</v>
      </c>
      <c r="D429" t="s">
        <v>23</v>
      </c>
      <c r="E429" s="1">
        <v>38749</v>
      </c>
      <c r="F429" t="s">
        <v>11</v>
      </c>
      <c r="G429" s="2">
        <v>9</v>
      </c>
      <c r="H429" s="3">
        <v>28.804240494297932</v>
      </c>
      <c r="I429" t="s">
        <v>15</v>
      </c>
    </row>
    <row r="430" spans="3:9" hidden="1" x14ac:dyDescent="0.3">
      <c r="C430">
        <v>427</v>
      </c>
      <c r="D430" t="s">
        <v>7</v>
      </c>
      <c r="E430" s="1">
        <v>38045</v>
      </c>
      <c r="F430" t="s">
        <v>18</v>
      </c>
      <c r="G430" s="2">
        <v>22</v>
      </c>
      <c r="H430" s="3">
        <v>67.510047922862512</v>
      </c>
      <c r="I430" t="s">
        <v>20</v>
      </c>
    </row>
    <row r="431" spans="3:9" hidden="1" x14ac:dyDescent="0.3">
      <c r="C431">
        <v>428</v>
      </c>
      <c r="D431" t="s">
        <v>16</v>
      </c>
      <c r="E431" s="1">
        <v>38793</v>
      </c>
      <c r="F431" t="s">
        <v>18</v>
      </c>
      <c r="G431" s="2">
        <v>87</v>
      </c>
      <c r="H431" s="3">
        <v>263.06877286650899</v>
      </c>
      <c r="I431" t="s">
        <v>9</v>
      </c>
    </row>
    <row r="432" spans="3:9" hidden="1" x14ac:dyDescent="0.3">
      <c r="C432">
        <v>429</v>
      </c>
      <c r="D432" t="s">
        <v>19</v>
      </c>
      <c r="E432" s="1">
        <v>39013</v>
      </c>
      <c r="F432" t="s">
        <v>11</v>
      </c>
      <c r="G432" s="2">
        <v>15</v>
      </c>
      <c r="H432" s="3">
        <v>46.297252141958666</v>
      </c>
      <c r="I432" t="s">
        <v>15</v>
      </c>
    </row>
    <row r="433" spans="3:9" hidden="1" x14ac:dyDescent="0.3">
      <c r="C433">
        <v>430</v>
      </c>
      <c r="D433" t="s">
        <v>24</v>
      </c>
      <c r="E433" s="1">
        <v>39013</v>
      </c>
      <c r="F433" t="s">
        <v>18</v>
      </c>
      <c r="G433" s="2">
        <v>27</v>
      </c>
      <c r="H433" s="3">
        <v>83.407614775333784</v>
      </c>
      <c r="I433" t="s">
        <v>15</v>
      </c>
    </row>
    <row r="434" spans="3:9" hidden="1" x14ac:dyDescent="0.3">
      <c r="C434">
        <v>431</v>
      </c>
      <c r="D434" t="s">
        <v>17</v>
      </c>
      <c r="E434" s="1">
        <v>38837</v>
      </c>
      <c r="F434" t="s">
        <v>14</v>
      </c>
      <c r="G434" s="2">
        <v>78</v>
      </c>
      <c r="H434" s="3">
        <v>236.44426202228297</v>
      </c>
      <c r="I434" t="s">
        <v>12</v>
      </c>
    </row>
    <row r="435" spans="3:9" hidden="1" x14ac:dyDescent="0.3">
      <c r="C435">
        <v>432</v>
      </c>
      <c r="D435" t="s">
        <v>24</v>
      </c>
      <c r="E435" s="1">
        <v>38430</v>
      </c>
      <c r="F435" t="s">
        <v>21</v>
      </c>
      <c r="G435" s="2">
        <v>27</v>
      </c>
      <c r="H435" s="3">
        <v>82.997777309268898</v>
      </c>
      <c r="I435" t="s">
        <v>9</v>
      </c>
    </row>
    <row r="436" spans="3:9" hidden="1" x14ac:dyDescent="0.3">
      <c r="C436">
        <v>433</v>
      </c>
      <c r="D436" t="s">
        <v>24</v>
      </c>
      <c r="E436" s="1">
        <v>38012</v>
      </c>
      <c r="F436" t="s">
        <v>11</v>
      </c>
      <c r="G436" s="2">
        <v>19</v>
      </c>
      <c r="H436" s="3">
        <v>59.621865554565929</v>
      </c>
      <c r="I436" t="s">
        <v>20</v>
      </c>
    </row>
    <row r="437" spans="3:9" hidden="1" x14ac:dyDescent="0.3">
      <c r="C437">
        <v>434</v>
      </c>
      <c r="D437" t="s">
        <v>13</v>
      </c>
      <c r="E437" s="1">
        <v>38034</v>
      </c>
      <c r="F437" t="s">
        <v>21</v>
      </c>
      <c r="G437" s="2">
        <v>0</v>
      </c>
      <c r="H437" s="3">
        <v>2.3705199513077329</v>
      </c>
      <c r="I437" t="s">
        <v>15</v>
      </c>
    </row>
    <row r="438" spans="3:9" hidden="1" x14ac:dyDescent="0.3">
      <c r="C438">
        <v>435</v>
      </c>
      <c r="D438" t="s">
        <v>7</v>
      </c>
      <c r="E438" s="1">
        <v>38331</v>
      </c>
      <c r="F438" t="s">
        <v>18</v>
      </c>
      <c r="G438" s="2">
        <v>30</v>
      </c>
      <c r="H438" s="3">
        <v>91.969621588308584</v>
      </c>
      <c r="I438" t="s">
        <v>9</v>
      </c>
    </row>
    <row r="439" spans="3:9" hidden="1" x14ac:dyDescent="0.3">
      <c r="C439">
        <v>436</v>
      </c>
      <c r="D439" t="s">
        <v>19</v>
      </c>
      <c r="E439" s="1">
        <v>38936</v>
      </c>
      <c r="F439" t="s">
        <v>14</v>
      </c>
      <c r="G439" s="2">
        <v>17</v>
      </c>
      <c r="H439" s="3">
        <v>52.938579538531904</v>
      </c>
      <c r="I439" t="s">
        <v>12</v>
      </c>
    </row>
    <row r="440" spans="3:9" hidden="1" x14ac:dyDescent="0.3">
      <c r="C440">
        <v>437</v>
      </c>
      <c r="D440" t="s">
        <v>10</v>
      </c>
      <c r="E440" s="1">
        <v>38507</v>
      </c>
      <c r="F440" t="s">
        <v>8</v>
      </c>
      <c r="G440" s="2">
        <v>36</v>
      </c>
      <c r="H440" s="3">
        <v>109.95144430067725</v>
      </c>
      <c r="I440" t="s">
        <v>9</v>
      </c>
    </row>
    <row r="441" spans="3:9" hidden="1" x14ac:dyDescent="0.3">
      <c r="C441">
        <v>438</v>
      </c>
      <c r="D441" t="s">
        <v>10</v>
      </c>
      <c r="E441" s="1">
        <v>38738</v>
      </c>
      <c r="F441" t="s">
        <v>11</v>
      </c>
      <c r="G441" s="2">
        <v>-4</v>
      </c>
      <c r="H441" s="3">
        <v>-10.242938195130456</v>
      </c>
      <c r="I441" t="s">
        <v>9</v>
      </c>
    </row>
    <row r="442" spans="3:9" hidden="1" x14ac:dyDescent="0.3">
      <c r="C442">
        <v>439</v>
      </c>
      <c r="D442" t="s">
        <v>24</v>
      </c>
      <c r="E442" s="1">
        <v>38001</v>
      </c>
      <c r="F442" t="s">
        <v>21</v>
      </c>
      <c r="G442" s="2">
        <v>4</v>
      </c>
      <c r="H442" s="3">
        <v>14.170380845910964</v>
      </c>
      <c r="I442" t="s">
        <v>20</v>
      </c>
    </row>
    <row r="443" spans="3:9" hidden="1" x14ac:dyDescent="0.3">
      <c r="C443">
        <v>440</v>
      </c>
      <c r="D443" t="s">
        <v>13</v>
      </c>
      <c r="E443" s="1">
        <v>38144</v>
      </c>
      <c r="F443" t="s">
        <v>18</v>
      </c>
      <c r="G443" s="2">
        <v>81</v>
      </c>
      <c r="H443" s="3">
        <v>244.97499865385612</v>
      </c>
      <c r="I443" t="s">
        <v>20</v>
      </c>
    </row>
    <row r="444" spans="3:9" hidden="1" x14ac:dyDescent="0.3">
      <c r="C444">
        <v>441</v>
      </c>
      <c r="D444" t="s">
        <v>19</v>
      </c>
      <c r="E444" s="1">
        <v>38342</v>
      </c>
      <c r="F444" t="s">
        <v>18</v>
      </c>
      <c r="G444" s="2">
        <v>87</v>
      </c>
      <c r="H444" s="3">
        <v>263.83037846281559</v>
      </c>
      <c r="I444" t="s">
        <v>9</v>
      </c>
    </row>
    <row r="445" spans="3:9" hidden="1" x14ac:dyDescent="0.3">
      <c r="C445">
        <v>442</v>
      </c>
      <c r="D445" t="s">
        <v>7</v>
      </c>
      <c r="E445" s="1">
        <v>38023</v>
      </c>
      <c r="F445" t="s">
        <v>18</v>
      </c>
      <c r="G445" s="2">
        <v>13</v>
      </c>
      <c r="H445" s="3">
        <v>40.507831778483222</v>
      </c>
      <c r="I445" t="s">
        <v>9</v>
      </c>
    </row>
    <row r="446" spans="3:9" hidden="1" x14ac:dyDescent="0.3">
      <c r="C446">
        <v>443</v>
      </c>
      <c r="D446" t="s">
        <v>16</v>
      </c>
      <c r="E446" s="1">
        <v>38111</v>
      </c>
      <c r="F446" t="s">
        <v>8</v>
      </c>
      <c r="G446" s="2">
        <v>48</v>
      </c>
      <c r="H446" s="3">
        <v>145.84691044279441</v>
      </c>
      <c r="I446" t="s">
        <v>20</v>
      </c>
    </row>
    <row r="447" spans="3:9" hidden="1" x14ac:dyDescent="0.3">
      <c r="C447">
        <v>444</v>
      </c>
      <c r="D447" t="s">
        <v>7</v>
      </c>
      <c r="E447" s="1">
        <v>38628</v>
      </c>
      <c r="F447" t="s">
        <v>14</v>
      </c>
      <c r="G447" s="2">
        <v>2</v>
      </c>
      <c r="H447" s="3">
        <v>7.0981331873476012</v>
      </c>
      <c r="I447" t="s">
        <v>15</v>
      </c>
    </row>
    <row r="448" spans="3:9" hidden="1" x14ac:dyDescent="0.3">
      <c r="C448">
        <v>445</v>
      </c>
      <c r="D448" t="s">
        <v>23</v>
      </c>
      <c r="E448" s="1">
        <v>38155</v>
      </c>
      <c r="F448" t="s">
        <v>8</v>
      </c>
      <c r="G448" s="2">
        <v>32</v>
      </c>
      <c r="H448" s="3">
        <v>98.366647965700452</v>
      </c>
      <c r="I448" t="s">
        <v>20</v>
      </c>
    </row>
    <row r="449" spans="3:9" hidden="1" x14ac:dyDescent="0.3">
      <c r="C449">
        <v>446</v>
      </c>
      <c r="D449" t="s">
        <v>13</v>
      </c>
      <c r="E449" s="1">
        <v>38595</v>
      </c>
      <c r="F449" t="s">
        <v>8</v>
      </c>
      <c r="G449" s="2">
        <v>13</v>
      </c>
      <c r="H449" s="3">
        <v>41.16877365274803</v>
      </c>
      <c r="I449" t="s">
        <v>15</v>
      </c>
    </row>
    <row r="450" spans="3:9" hidden="1" x14ac:dyDescent="0.3">
      <c r="C450">
        <v>447</v>
      </c>
      <c r="D450" t="s">
        <v>24</v>
      </c>
      <c r="E450" s="1">
        <v>38991</v>
      </c>
      <c r="F450" t="s">
        <v>21</v>
      </c>
      <c r="G450" s="2">
        <v>94</v>
      </c>
      <c r="H450" s="3">
        <v>283.45251417423401</v>
      </c>
      <c r="I450" t="s">
        <v>15</v>
      </c>
    </row>
    <row r="451" spans="3:9" hidden="1" x14ac:dyDescent="0.3">
      <c r="C451">
        <v>448</v>
      </c>
      <c r="D451" t="s">
        <v>23</v>
      </c>
      <c r="E451" s="1">
        <v>38782</v>
      </c>
      <c r="F451" t="s">
        <v>21</v>
      </c>
      <c r="G451" s="2">
        <v>63</v>
      </c>
      <c r="H451" s="3">
        <v>190.83724952198969</v>
      </c>
      <c r="I451" t="s">
        <v>20</v>
      </c>
    </row>
    <row r="452" spans="3:9" hidden="1" x14ac:dyDescent="0.3">
      <c r="C452">
        <v>449</v>
      </c>
      <c r="D452" t="s">
        <v>16</v>
      </c>
      <c r="E452" s="1">
        <v>38881</v>
      </c>
      <c r="F452" t="s">
        <v>11</v>
      </c>
      <c r="G452" s="2">
        <v>45</v>
      </c>
      <c r="H452" s="3">
        <v>136.97942653814263</v>
      </c>
      <c r="I452" t="s">
        <v>15</v>
      </c>
    </row>
    <row r="453" spans="3:9" hidden="1" x14ac:dyDescent="0.3">
      <c r="C453">
        <v>450</v>
      </c>
      <c r="D453" t="s">
        <v>17</v>
      </c>
      <c r="E453" s="1">
        <v>38452</v>
      </c>
      <c r="F453" t="s">
        <v>21</v>
      </c>
      <c r="G453" s="2">
        <v>71</v>
      </c>
      <c r="H453" s="3">
        <v>214.76898776471646</v>
      </c>
      <c r="I453" t="s">
        <v>9</v>
      </c>
    </row>
    <row r="454" spans="3:9" hidden="1" x14ac:dyDescent="0.3">
      <c r="C454">
        <v>451</v>
      </c>
      <c r="D454" t="s">
        <v>17</v>
      </c>
      <c r="E454" s="1">
        <v>38100</v>
      </c>
      <c r="F454" t="s">
        <v>21</v>
      </c>
      <c r="G454" s="2">
        <v>74</v>
      </c>
      <c r="H454" s="3">
        <v>224.18238847872837</v>
      </c>
      <c r="I454" t="s">
        <v>20</v>
      </c>
    </row>
    <row r="455" spans="3:9" hidden="1" x14ac:dyDescent="0.3">
      <c r="C455">
        <v>452</v>
      </c>
      <c r="D455" t="s">
        <v>13</v>
      </c>
      <c r="E455" s="1">
        <v>38012</v>
      </c>
      <c r="F455" t="s">
        <v>21</v>
      </c>
      <c r="G455" s="2">
        <v>48</v>
      </c>
      <c r="H455" s="3">
        <v>145.64951342948135</v>
      </c>
      <c r="I455" t="s">
        <v>15</v>
      </c>
    </row>
    <row r="456" spans="3:9" hidden="1" x14ac:dyDescent="0.3">
      <c r="C456">
        <v>453</v>
      </c>
      <c r="D456" t="s">
        <v>19</v>
      </c>
      <c r="E456" s="1">
        <v>38045</v>
      </c>
      <c r="F456" t="s">
        <v>8</v>
      </c>
      <c r="G456" s="2">
        <v>63</v>
      </c>
      <c r="H456" s="3">
        <v>191.1884163928766</v>
      </c>
      <c r="I456" t="s">
        <v>20</v>
      </c>
    </row>
    <row r="457" spans="3:9" hidden="1" x14ac:dyDescent="0.3">
      <c r="C457">
        <v>454</v>
      </c>
      <c r="D457" t="s">
        <v>17</v>
      </c>
      <c r="E457" s="1">
        <v>38463</v>
      </c>
      <c r="F457" t="s">
        <v>8</v>
      </c>
      <c r="G457" s="2">
        <v>48</v>
      </c>
      <c r="H457" s="3">
        <v>145.69127497854927</v>
      </c>
      <c r="I457" t="s">
        <v>15</v>
      </c>
    </row>
    <row r="458" spans="3:9" hidden="1" x14ac:dyDescent="0.3">
      <c r="C458">
        <v>455</v>
      </c>
      <c r="D458" t="s">
        <v>10</v>
      </c>
      <c r="E458" s="1">
        <v>38958</v>
      </c>
      <c r="F458" t="s">
        <v>21</v>
      </c>
      <c r="G458" s="2">
        <v>26</v>
      </c>
      <c r="H458" s="3">
        <v>80.6144268681997</v>
      </c>
      <c r="I458" t="s">
        <v>12</v>
      </c>
    </row>
    <row r="459" spans="3:9" hidden="1" x14ac:dyDescent="0.3">
      <c r="C459">
        <v>456</v>
      </c>
      <c r="D459" t="s">
        <v>13</v>
      </c>
      <c r="E459" s="1">
        <v>38881</v>
      </c>
      <c r="F459" t="s">
        <v>18</v>
      </c>
      <c r="G459" s="2">
        <v>58</v>
      </c>
      <c r="H459" s="3">
        <v>176.26520049915879</v>
      </c>
      <c r="I459" t="s">
        <v>9</v>
      </c>
    </row>
    <row r="460" spans="3:9" hidden="1" x14ac:dyDescent="0.3">
      <c r="C460">
        <v>457</v>
      </c>
      <c r="D460" t="s">
        <v>16</v>
      </c>
      <c r="E460" s="1">
        <v>38760</v>
      </c>
      <c r="F460" t="s">
        <v>8</v>
      </c>
      <c r="G460" s="2">
        <v>2</v>
      </c>
      <c r="H460" s="3">
        <v>8.7479494068217463</v>
      </c>
      <c r="I460" t="s">
        <v>12</v>
      </c>
    </row>
    <row r="461" spans="3:9" hidden="1" x14ac:dyDescent="0.3">
      <c r="C461">
        <v>458</v>
      </c>
      <c r="D461" t="s">
        <v>17</v>
      </c>
      <c r="E461" s="1">
        <v>38936</v>
      </c>
      <c r="F461" t="s">
        <v>8</v>
      </c>
      <c r="G461" s="2">
        <v>36</v>
      </c>
      <c r="H461" s="3">
        <v>109.67661001591094</v>
      </c>
      <c r="I461" t="s">
        <v>12</v>
      </c>
    </row>
    <row r="462" spans="3:9" hidden="1" x14ac:dyDescent="0.3">
      <c r="C462">
        <v>459</v>
      </c>
      <c r="D462" t="s">
        <v>24</v>
      </c>
      <c r="E462" s="1">
        <v>38529</v>
      </c>
      <c r="F462" t="s">
        <v>21</v>
      </c>
      <c r="G462" s="2">
        <v>22</v>
      </c>
      <c r="H462" s="3">
        <v>68.355074793823817</v>
      </c>
      <c r="I462" t="s">
        <v>20</v>
      </c>
    </row>
    <row r="463" spans="3:9" hidden="1" x14ac:dyDescent="0.3">
      <c r="C463">
        <v>460</v>
      </c>
      <c r="D463" t="s">
        <v>24</v>
      </c>
      <c r="E463" s="1">
        <v>38573</v>
      </c>
      <c r="F463" t="s">
        <v>8</v>
      </c>
      <c r="G463" s="2">
        <v>92</v>
      </c>
      <c r="H463" s="3">
        <v>277.66680522408262</v>
      </c>
      <c r="I463" t="s">
        <v>12</v>
      </c>
    </row>
    <row r="464" spans="3:9" hidden="1" x14ac:dyDescent="0.3">
      <c r="C464">
        <v>461</v>
      </c>
      <c r="D464" t="s">
        <v>7</v>
      </c>
      <c r="E464" s="1">
        <v>38265</v>
      </c>
      <c r="F464" t="s">
        <v>11</v>
      </c>
      <c r="G464" s="2">
        <v>29</v>
      </c>
      <c r="H464" s="3">
        <v>88.713589465763263</v>
      </c>
      <c r="I464" t="s">
        <v>20</v>
      </c>
    </row>
    <row r="465" spans="3:9" hidden="1" x14ac:dyDescent="0.3">
      <c r="C465">
        <v>462</v>
      </c>
      <c r="D465" t="s">
        <v>13</v>
      </c>
      <c r="E465" s="1">
        <v>39002</v>
      </c>
      <c r="F465" t="s">
        <v>8</v>
      </c>
      <c r="G465" s="2">
        <v>42</v>
      </c>
      <c r="H465" s="3">
        <v>128.17075092766001</v>
      </c>
      <c r="I465" t="s">
        <v>9</v>
      </c>
    </row>
    <row r="466" spans="3:9" hidden="1" x14ac:dyDescent="0.3">
      <c r="C466">
        <v>463</v>
      </c>
      <c r="D466" t="s">
        <v>19</v>
      </c>
      <c r="E466" s="1">
        <v>38100</v>
      </c>
      <c r="F466" t="s">
        <v>8</v>
      </c>
      <c r="G466" s="2">
        <v>25</v>
      </c>
      <c r="H466" s="3">
        <v>77.315706522508677</v>
      </c>
      <c r="I466" t="s">
        <v>9</v>
      </c>
    </row>
    <row r="467" spans="3:9" hidden="1" x14ac:dyDescent="0.3">
      <c r="C467">
        <v>464</v>
      </c>
      <c r="D467" t="s">
        <v>17</v>
      </c>
      <c r="E467" s="1">
        <v>38430</v>
      </c>
      <c r="F467" t="s">
        <v>11</v>
      </c>
      <c r="G467" s="2">
        <v>40</v>
      </c>
      <c r="H467" s="3">
        <v>122.53928167294391</v>
      </c>
      <c r="I467" t="s">
        <v>12</v>
      </c>
    </row>
    <row r="468" spans="3:9" hidden="1" x14ac:dyDescent="0.3">
      <c r="C468">
        <v>465</v>
      </c>
      <c r="D468" t="s">
        <v>24</v>
      </c>
      <c r="E468" s="1">
        <v>38111</v>
      </c>
      <c r="F468" t="s">
        <v>8</v>
      </c>
      <c r="G468" s="2">
        <v>3</v>
      </c>
      <c r="H468" s="3">
        <v>10.570883063872969</v>
      </c>
      <c r="I468" t="s">
        <v>9</v>
      </c>
    </row>
    <row r="469" spans="3:9" hidden="1" x14ac:dyDescent="0.3">
      <c r="C469">
        <v>466</v>
      </c>
      <c r="D469" t="s">
        <v>7</v>
      </c>
      <c r="E469" s="1">
        <v>38551</v>
      </c>
      <c r="F469" t="s">
        <v>11</v>
      </c>
      <c r="G469" s="2">
        <v>-1</v>
      </c>
      <c r="H469" s="3">
        <v>-0.82178994105370951</v>
      </c>
      <c r="I469" t="s">
        <v>9</v>
      </c>
    </row>
    <row r="470" spans="3:9" hidden="1" x14ac:dyDescent="0.3">
      <c r="C470">
        <v>467</v>
      </c>
      <c r="D470" t="s">
        <v>13</v>
      </c>
      <c r="E470" s="1">
        <v>38969</v>
      </c>
      <c r="F470" t="s">
        <v>11</v>
      </c>
      <c r="G470" s="2">
        <v>12</v>
      </c>
      <c r="H470" s="3">
        <v>37.686101056343105</v>
      </c>
      <c r="I470" t="s">
        <v>20</v>
      </c>
    </row>
    <row r="471" spans="3:9" hidden="1" x14ac:dyDescent="0.3">
      <c r="C471">
        <v>468</v>
      </c>
      <c r="D471" t="s">
        <v>24</v>
      </c>
      <c r="E471" s="1">
        <v>38155</v>
      </c>
      <c r="F471" t="s">
        <v>18</v>
      </c>
      <c r="G471" s="2">
        <v>0</v>
      </c>
      <c r="H471" s="3">
        <v>2.0013600167772623</v>
      </c>
      <c r="I471" t="s">
        <v>9</v>
      </c>
    </row>
    <row r="472" spans="3:9" hidden="1" x14ac:dyDescent="0.3">
      <c r="C472">
        <v>469</v>
      </c>
      <c r="D472" t="s">
        <v>10</v>
      </c>
      <c r="E472" s="1">
        <v>38760</v>
      </c>
      <c r="F472" t="s">
        <v>8</v>
      </c>
      <c r="G472" s="2">
        <v>35</v>
      </c>
      <c r="H472" s="3">
        <v>106.26347084870943</v>
      </c>
      <c r="I472" t="s">
        <v>9</v>
      </c>
    </row>
    <row r="473" spans="3:9" hidden="1" x14ac:dyDescent="0.3">
      <c r="C473">
        <v>470</v>
      </c>
      <c r="D473" t="s">
        <v>22</v>
      </c>
      <c r="E473" s="1">
        <v>38496</v>
      </c>
      <c r="F473" t="s">
        <v>11</v>
      </c>
      <c r="G473" s="2">
        <v>2</v>
      </c>
      <c r="H473" s="3">
        <v>7.6817477771075868</v>
      </c>
      <c r="I473" t="s">
        <v>20</v>
      </c>
    </row>
    <row r="474" spans="3:9" hidden="1" x14ac:dyDescent="0.3">
      <c r="C474">
        <v>471</v>
      </c>
      <c r="D474" t="s">
        <v>16</v>
      </c>
      <c r="E474" s="1">
        <v>38859</v>
      </c>
      <c r="F474" t="s">
        <v>14</v>
      </c>
      <c r="G474" s="2">
        <v>10</v>
      </c>
      <c r="H474" s="3">
        <v>31.785155418327982</v>
      </c>
      <c r="I474" t="s">
        <v>20</v>
      </c>
    </row>
    <row r="475" spans="3:9" hidden="1" x14ac:dyDescent="0.3">
      <c r="C475">
        <v>472</v>
      </c>
      <c r="D475" t="s">
        <v>23</v>
      </c>
      <c r="E475" s="1">
        <v>38639</v>
      </c>
      <c r="F475" t="s">
        <v>18</v>
      </c>
      <c r="G475" s="2">
        <v>6</v>
      </c>
      <c r="H475" s="3">
        <v>19.733545359470948</v>
      </c>
      <c r="I475" t="s">
        <v>12</v>
      </c>
    </row>
    <row r="476" spans="3:9" hidden="1" x14ac:dyDescent="0.3">
      <c r="C476">
        <v>473</v>
      </c>
      <c r="D476" t="s">
        <v>23</v>
      </c>
      <c r="E476" s="1">
        <v>38056</v>
      </c>
      <c r="F476" t="s">
        <v>8</v>
      </c>
      <c r="G476" s="2">
        <v>4</v>
      </c>
      <c r="H476" s="3">
        <v>14.10456917940213</v>
      </c>
      <c r="I476" t="s">
        <v>15</v>
      </c>
    </row>
    <row r="477" spans="3:9" hidden="1" x14ac:dyDescent="0.3">
      <c r="C477">
        <v>474</v>
      </c>
      <c r="D477" t="s">
        <v>24</v>
      </c>
      <c r="E477" s="1">
        <v>39002</v>
      </c>
      <c r="F477" t="s">
        <v>21</v>
      </c>
      <c r="G477" s="2">
        <v>91</v>
      </c>
      <c r="H477" s="3">
        <v>274.92032051274288</v>
      </c>
      <c r="I477" t="s">
        <v>20</v>
      </c>
    </row>
    <row r="478" spans="3:9" hidden="1" x14ac:dyDescent="0.3">
      <c r="C478">
        <v>475</v>
      </c>
      <c r="D478" t="s">
        <v>23</v>
      </c>
      <c r="E478" s="1">
        <v>38903</v>
      </c>
      <c r="F478" t="s">
        <v>8</v>
      </c>
      <c r="G478" s="2">
        <v>12</v>
      </c>
      <c r="H478" s="3">
        <v>37.877226411963186</v>
      </c>
      <c r="I478" t="s">
        <v>20</v>
      </c>
    </row>
    <row r="479" spans="3:9" hidden="1" x14ac:dyDescent="0.3">
      <c r="C479">
        <v>476</v>
      </c>
      <c r="D479" t="s">
        <v>16</v>
      </c>
      <c r="E479" s="1">
        <v>38298</v>
      </c>
      <c r="F479" t="s">
        <v>11</v>
      </c>
      <c r="G479" s="2">
        <v>21</v>
      </c>
      <c r="H479" s="3">
        <v>65.281423150866814</v>
      </c>
      <c r="I479" t="s">
        <v>15</v>
      </c>
    </row>
    <row r="480" spans="3:9" hidden="1" x14ac:dyDescent="0.3">
      <c r="C480">
        <v>477</v>
      </c>
      <c r="D480" t="s">
        <v>23</v>
      </c>
      <c r="E480" s="1">
        <v>38441</v>
      </c>
      <c r="F480" t="s">
        <v>21</v>
      </c>
      <c r="G480" s="2">
        <v>44</v>
      </c>
      <c r="H480" s="3">
        <v>134.31454889834902</v>
      </c>
      <c r="I480" t="s">
        <v>15</v>
      </c>
    </row>
    <row r="481" spans="3:9" hidden="1" x14ac:dyDescent="0.3">
      <c r="C481">
        <v>478</v>
      </c>
      <c r="D481" t="s">
        <v>7</v>
      </c>
      <c r="E481" s="1">
        <v>38375</v>
      </c>
      <c r="F481" t="s">
        <v>18</v>
      </c>
      <c r="G481" s="2">
        <v>75</v>
      </c>
      <c r="H481" s="3">
        <v>227.09867242909783</v>
      </c>
      <c r="I481" t="s">
        <v>15</v>
      </c>
    </row>
    <row r="482" spans="3:9" hidden="1" x14ac:dyDescent="0.3">
      <c r="C482">
        <v>479</v>
      </c>
      <c r="D482" t="s">
        <v>7</v>
      </c>
      <c r="E482" s="1">
        <v>38188</v>
      </c>
      <c r="F482" t="s">
        <v>18</v>
      </c>
      <c r="G482" s="2">
        <v>37</v>
      </c>
      <c r="H482" s="3">
        <v>112.99692232382439</v>
      </c>
      <c r="I482" t="s">
        <v>9</v>
      </c>
    </row>
    <row r="483" spans="3:9" hidden="1" x14ac:dyDescent="0.3">
      <c r="C483">
        <v>480</v>
      </c>
      <c r="D483" t="s">
        <v>16</v>
      </c>
      <c r="E483" s="1">
        <v>38925</v>
      </c>
      <c r="F483" t="s">
        <v>18</v>
      </c>
      <c r="G483" s="2">
        <v>58</v>
      </c>
      <c r="H483" s="3">
        <v>176.06598986452823</v>
      </c>
      <c r="I483" t="s">
        <v>12</v>
      </c>
    </row>
    <row r="484" spans="3:9" hidden="1" x14ac:dyDescent="0.3">
      <c r="C484">
        <v>481</v>
      </c>
      <c r="D484" t="s">
        <v>23</v>
      </c>
      <c r="E484" s="1">
        <v>38760</v>
      </c>
      <c r="F484" t="s">
        <v>18</v>
      </c>
      <c r="G484" s="2">
        <v>74</v>
      </c>
      <c r="H484" s="3">
        <v>223.60878513520231</v>
      </c>
      <c r="I484" t="s">
        <v>9</v>
      </c>
    </row>
    <row r="485" spans="3:9" hidden="1" x14ac:dyDescent="0.3">
      <c r="C485">
        <v>482</v>
      </c>
      <c r="D485" t="s">
        <v>10</v>
      </c>
      <c r="E485" s="1">
        <v>38144</v>
      </c>
      <c r="F485" t="s">
        <v>11</v>
      </c>
      <c r="G485" s="2">
        <v>64</v>
      </c>
      <c r="H485" s="3">
        <v>193.54947188165715</v>
      </c>
      <c r="I485" t="s">
        <v>9</v>
      </c>
    </row>
    <row r="486" spans="3:9" hidden="1" x14ac:dyDescent="0.3">
      <c r="C486">
        <v>483</v>
      </c>
      <c r="D486" t="s">
        <v>7</v>
      </c>
      <c r="E486" s="1">
        <v>38683</v>
      </c>
      <c r="F486" t="s">
        <v>14</v>
      </c>
      <c r="G486" s="2">
        <v>53</v>
      </c>
      <c r="H486" s="3">
        <v>160.46113209921771</v>
      </c>
      <c r="I486" t="s">
        <v>9</v>
      </c>
    </row>
    <row r="487" spans="3:9" hidden="1" x14ac:dyDescent="0.3">
      <c r="C487">
        <v>484</v>
      </c>
      <c r="D487" t="s">
        <v>13</v>
      </c>
      <c r="E487" s="1">
        <v>38100</v>
      </c>
      <c r="F487" t="s">
        <v>18</v>
      </c>
      <c r="G487" s="2">
        <v>-1</v>
      </c>
      <c r="H487" s="3">
        <v>-0.45003305566648821</v>
      </c>
      <c r="I487" t="s">
        <v>12</v>
      </c>
    </row>
    <row r="488" spans="3:9" hidden="1" x14ac:dyDescent="0.3">
      <c r="C488">
        <v>485</v>
      </c>
      <c r="D488" t="s">
        <v>13</v>
      </c>
      <c r="E488" s="1">
        <v>38782</v>
      </c>
      <c r="F488" t="s">
        <v>21</v>
      </c>
      <c r="G488" s="2">
        <v>21</v>
      </c>
      <c r="H488" s="3">
        <v>65.06546054796479</v>
      </c>
      <c r="I488" t="s">
        <v>15</v>
      </c>
    </row>
    <row r="489" spans="3:9" hidden="1" x14ac:dyDescent="0.3">
      <c r="C489">
        <v>486</v>
      </c>
      <c r="D489" t="s">
        <v>23</v>
      </c>
      <c r="E489" s="1">
        <v>38771</v>
      </c>
      <c r="F489" t="s">
        <v>21</v>
      </c>
      <c r="G489" s="2">
        <v>90</v>
      </c>
      <c r="H489" s="3">
        <v>271.33770442615577</v>
      </c>
      <c r="I489" t="s">
        <v>20</v>
      </c>
    </row>
    <row r="490" spans="3:9" hidden="1" x14ac:dyDescent="0.3">
      <c r="C490">
        <v>487</v>
      </c>
      <c r="D490" t="s">
        <v>23</v>
      </c>
      <c r="E490" s="1">
        <v>38650</v>
      </c>
      <c r="F490" t="s">
        <v>14</v>
      </c>
      <c r="G490" s="2">
        <v>61</v>
      </c>
      <c r="H490" s="3">
        <v>184.82822454861244</v>
      </c>
      <c r="I490" t="s">
        <v>12</v>
      </c>
    </row>
    <row r="491" spans="3:9" hidden="1" x14ac:dyDescent="0.3">
      <c r="C491">
        <v>488</v>
      </c>
      <c r="D491" t="s">
        <v>7</v>
      </c>
      <c r="E491" s="1">
        <v>38485</v>
      </c>
      <c r="F491" t="s">
        <v>21</v>
      </c>
      <c r="G491" s="2">
        <v>64</v>
      </c>
      <c r="H491" s="3">
        <v>193.98125439867269</v>
      </c>
      <c r="I491" t="s">
        <v>20</v>
      </c>
    </row>
    <row r="492" spans="3:9" hidden="1" x14ac:dyDescent="0.3">
      <c r="C492">
        <v>489</v>
      </c>
      <c r="D492" t="s">
        <v>16</v>
      </c>
      <c r="E492" s="1">
        <v>38782</v>
      </c>
      <c r="F492" t="s">
        <v>18</v>
      </c>
      <c r="G492" s="2">
        <v>79</v>
      </c>
      <c r="H492" s="3">
        <v>238.60895261406517</v>
      </c>
      <c r="I492" t="s">
        <v>20</v>
      </c>
    </row>
    <row r="493" spans="3:9" hidden="1" x14ac:dyDescent="0.3">
      <c r="C493">
        <v>490</v>
      </c>
      <c r="D493" t="s">
        <v>16</v>
      </c>
      <c r="E493" s="1">
        <v>38848</v>
      </c>
      <c r="F493" t="s">
        <v>11</v>
      </c>
      <c r="G493" s="2">
        <v>11</v>
      </c>
      <c r="H493" s="3">
        <v>34.580350260479243</v>
      </c>
      <c r="I493" t="s">
        <v>15</v>
      </c>
    </row>
    <row r="494" spans="3:9" hidden="1" x14ac:dyDescent="0.3">
      <c r="C494">
        <v>491</v>
      </c>
      <c r="D494" t="s">
        <v>17</v>
      </c>
      <c r="E494" s="1">
        <v>38881</v>
      </c>
      <c r="F494" t="s">
        <v>21</v>
      </c>
      <c r="G494" s="2">
        <v>17</v>
      </c>
      <c r="H494" s="3">
        <v>52.992178326548526</v>
      </c>
      <c r="I494" t="s">
        <v>12</v>
      </c>
    </row>
    <row r="495" spans="3:9" hidden="1" x14ac:dyDescent="0.3">
      <c r="C495">
        <v>492</v>
      </c>
      <c r="D495" t="s">
        <v>17</v>
      </c>
      <c r="E495" s="1">
        <v>39002</v>
      </c>
      <c r="F495" t="s">
        <v>8</v>
      </c>
      <c r="G495" s="2">
        <v>-10</v>
      </c>
      <c r="H495" s="3">
        <v>-28.507437864458012</v>
      </c>
      <c r="I495" t="s">
        <v>20</v>
      </c>
    </row>
    <row r="496" spans="3:9" hidden="1" x14ac:dyDescent="0.3">
      <c r="C496">
        <v>493</v>
      </c>
      <c r="D496" t="s">
        <v>19</v>
      </c>
      <c r="E496" s="1">
        <v>38111</v>
      </c>
      <c r="F496" t="s">
        <v>21</v>
      </c>
      <c r="G496" s="2">
        <v>61</v>
      </c>
      <c r="H496" s="3">
        <v>185.38151200169028</v>
      </c>
      <c r="I496" t="s">
        <v>9</v>
      </c>
    </row>
    <row r="497" spans="3:9" hidden="1" x14ac:dyDescent="0.3">
      <c r="C497">
        <v>494</v>
      </c>
      <c r="D497" t="s">
        <v>13</v>
      </c>
      <c r="E497" s="1">
        <v>38540</v>
      </c>
      <c r="F497" t="s">
        <v>18</v>
      </c>
      <c r="G497" s="2">
        <v>81</v>
      </c>
      <c r="H497" s="3">
        <v>245.19138414086007</v>
      </c>
      <c r="I497" t="s">
        <v>15</v>
      </c>
    </row>
    <row r="498" spans="3:9" hidden="1" x14ac:dyDescent="0.3">
      <c r="C498">
        <v>495</v>
      </c>
      <c r="D498" t="s">
        <v>17</v>
      </c>
      <c r="E498" s="1">
        <v>38342</v>
      </c>
      <c r="F498" t="s">
        <v>21</v>
      </c>
      <c r="G498" s="2">
        <v>86</v>
      </c>
      <c r="H498" s="3">
        <v>259.65061904974743</v>
      </c>
      <c r="I498" t="s">
        <v>20</v>
      </c>
    </row>
    <row r="499" spans="3:9" hidden="1" x14ac:dyDescent="0.3">
      <c r="C499">
        <v>496</v>
      </c>
      <c r="D499" t="s">
        <v>19</v>
      </c>
      <c r="E499" s="1">
        <v>38166</v>
      </c>
      <c r="F499" t="s">
        <v>18</v>
      </c>
      <c r="G499" s="2">
        <v>-6</v>
      </c>
      <c r="H499" s="3">
        <v>-16.598209454734359</v>
      </c>
      <c r="I499" t="s">
        <v>20</v>
      </c>
    </row>
    <row r="500" spans="3:9" hidden="1" x14ac:dyDescent="0.3">
      <c r="C500">
        <v>497</v>
      </c>
      <c r="D500" t="s">
        <v>23</v>
      </c>
      <c r="E500" s="1">
        <v>38617</v>
      </c>
      <c r="F500" t="s">
        <v>14</v>
      </c>
      <c r="G500" s="2">
        <v>75</v>
      </c>
      <c r="H500" s="3">
        <v>226.29108110625336</v>
      </c>
      <c r="I500" t="s">
        <v>15</v>
      </c>
    </row>
    <row r="501" spans="3:9" hidden="1" x14ac:dyDescent="0.3">
      <c r="C501">
        <v>498</v>
      </c>
      <c r="D501" t="s">
        <v>16</v>
      </c>
      <c r="E501" s="1">
        <v>38551</v>
      </c>
      <c r="F501" t="s">
        <v>21</v>
      </c>
      <c r="G501" s="2">
        <v>87</v>
      </c>
      <c r="H501" s="3">
        <v>262.49660177211871</v>
      </c>
      <c r="I501" t="s">
        <v>15</v>
      </c>
    </row>
    <row r="502" spans="3:9" hidden="1" x14ac:dyDescent="0.3">
      <c r="C502">
        <v>499</v>
      </c>
      <c r="D502" t="s">
        <v>24</v>
      </c>
      <c r="E502" s="1">
        <v>38914</v>
      </c>
      <c r="F502" t="s">
        <v>11</v>
      </c>
      <c r="G502" s="2">
        <v>15</v>
      </c>
      <c r="H502" s="3">
        <v>47.143262888260409</v>
      </c>
      <c r="I502" t="s">
        <v>15</v>
      </c>
    </row>
    <row r="503" spans="3:9" x14ac:dyDescent="0.3">
      <c r="C503">
        <v>500</v>
      </c>
      <c r="D503" t="s">
        <v>23</v>
      </c>
      <c r="E503" s="1">
        <v>38430</v>
      </c>
      <c r="F503" t="s">
        <v>14</v>
      </c>
      <c r="G503" s="2">
        <v>6</v>
      </c>
      <c r="H503" s="3">
        <v>20.042838163999704</v>
      </c>
      <c r="I503" t="s">
        <v>20</v>
      </c>
    </row>
    <row r="504" spans="3:9" hidden="1" x14ac:dyDescent="0.3">
      <c r="C504">
        <v>501</v>
      </c>
      <c r="D504" t="s">
        <v>16</v>
      </c>
      <c r="E504" s="1">
        <v>38045</v>
      </c>
      <c r="F504" t="s">
        <v>18</v>
      </c>
      <c r="G504" s="2">
        <v>4</v>
      </c>
      <c r="H504" s="3">
        <v>14.012285541104387</v>
      </c>
      <c r="I504" t="s">
        <v>20</v>
      </c>
    </row>
    <row r="505" spans="3:9" hidden="1" x14ac:dyDescent="0.3">
      <c r="C505">
        <v>502</v>
      </c>
      <c r="D505" t="s">
        <v>23</v>
      </c>
      <c r="E505" s="1">
        <v>38815</v>
      </c>
      <c r="F505" t="s">
        <v>18</v>
      </c>
      <c r="G505" s="2">
        <v>56</v>
      </c>
      <c r="H505" s="3">
        <v>169.24877716888537</v>
      </c>
      <c r="I505" t="s">
        <v>15</v>
      </c>
    </row>
    <row r="506" spans="3:9" hidden="1" x14ac:dyDescent="0.3">
      <c r="C506">
        <v>503</v>
      </c>
      <c r="D506" t="s">
        <v>7</v>
      </c>
      <c r="E506" s="1">
        <v>38111</v>
      </c>
      <c r="F506" t="s">
        <v>11</v>
      </c>
      <c r="G506" s="2">
        <v>76</v>
      </c>
      <c r="H506" s="3">
        <v>230.1804612249874</v>
      </c>
      <c r="I506" t="s">
        <v>9</v>
      </c>
    </row>
    <row r="507" spans="3:9" hidden="1" x14ac:dyDescent="0.3">
      <c r="C507">
        <v>504</v>
      </c>
      <c r="D507" t="s">
        <v>10</v>
      </c>
      <c r="E507" s="1">
        <v>38540</v>
      </c>
      <c r="F507" t="s">
        <v>14</v>
      </c>
      <c r="G507" s="2">
        <v>27</v>
      </c>
      <c r="H507" s="3">
        <v>82.599143929902795</v>
      </c>
      <c r="I507" t="s">
        <v>9</v>
      </c>
    </row>
    <row r="508" spans="3:9" hidden="1" x14ac:dyDescent="0.3">
      <c r="C508">
        <v>505</v>
      </c>
      <c r="D508" t="s">
        <v>7</v>
      </c>
      <c r="E508" s="1">
        <v>38705</v>
      </c>
      <c r="F508" t="s">
        <v>11</v>
      </c>
      <c r="G508" s="2">
        <v>58</v>
      </c>
      <c r="H508" s="3">
        <v>175.77181619024202</v>
      </c>
      <c r="I508" t="s">
        <v>9</v>
      </c>
    </row>
    <row r="509" spans="3:9" x14ac:dyDescent="0.3">
      <c r="C509">
        <v>506</v>
      </c>
      <c r="D509" t="s">
        <v>23</v>
      </c>
      <c r="E509" s="1">
        <v>38034</v>
      </c>
      <c r="F509" t="s">
        <v>14</v>
      </c>
      <c r="G509" s="2">
        <v>67</v>
      </c>
      <c r="H509" s="3">
        <v>202.62226122372601</v>
      </c>
      <c r="I509" t="s">
        <v>20</v>
      </c>
    </row>
    <row r="510" spans="3:9" hidden="1" x14ac:dyDescent="0.3">
      <c r="C510">
        <v>507</v>
      </c>
      <c r="D510" t="s">
        <v>17</v>
      </c>
      <c r="E510" s="1">
        <v>38606</v>
      </c>
      <c r="F510" t="s">
        <v>8</v>
      </c>
      <c r="G510" s="2">
        <v>79</v>
      </c>
      <c r="H510" s="3">
        <v>238.78594564649822</v>
      </c>
      <c r="I510" t="s">
        <v>9</v>
      </c>
    </row>
    <row r="511" spans="3:9" hidden="1" x14ac:dyDescent="0.3">
      <c r="C511">
        <v>508</v>
      </c>
      <c r="D511" t="s">
        <v>19</v>
      </c>
      <c r="E511" s="1">
        <v>38243</v>
      </c>
      <c r="F511" t="s">
        <v>21</v>
      </c>
      <c r="G511" s="2">
        <v>38</v>
      </c>
      <c r="H511" s="3">
        <v>116.68598743448534</v>
      </c>
      <c r="I511" t="s">
        <v>9</v>
      </c>
    </row>
    <row r="512" spans="3:9" hidden="1" x14ac:dyDescent="0.3">
      <c r="C512">
        <v>509</v>
      </c>
      <c r="D512" t="s">
        <v>7</v>
      </c>
      <c r="E512" s="1">
        <v>38078</v>
      </c>
      <c r="F512" t="s">
        <v>21</v>
      </c>
      <c r="G512" s="2">
        <v>4</v>
      </c>
      <c r="H512" s="3">
        <v>13.641635237019504</v>
      </c>
      <c r="I512" t="s">
        <v>9</v>
      </c>
    </row>
    <row r="513" spans="3:9" hidden="1" x14ac:dyDescent="0.3">
      <c r="C513">
        <v>510</v>
      </c>
      <c r="D513" t="s">
        <v>16</v>
      </c>
      <c r="E513" s="1">
        <v>38793</v>
      </c>
      <c r="F513" t="s">
        <v>18</v>
      </c>
      <c r="G513" s="2">
        <v>45</v>
      </c>
      <c r="H513" s="3">
        <v>137.06873634212499</v>
      </c>
      <c r="I513" t="s">
        <v>9</v>
      </c>
    </row>
    <row r="514" spans="3:9" hidden="1" x14ac:dyDescent="0.3">
      <c r="C514">
        <v>511</v>
      </c>
      <c r="D514" t="s">
        <v>7</v>
      </c>
      <c r="E514" s="1">
        <v>38122</v>
      </c>
      <c r="F514" t="s">
        <v>11</v>
      </c>
      <c r="G514" s="2">
        <v>10</v>
      </c>
      <c r="H514" s="3">
        <v>32.194899991771997</v>
      </c>
      <c r="I514" t="s">
        <v>15</v>
      </c>
    </row>
    <row r="515" spans="3:9" hidden="1" x14ac:dyDescent="0.3">
      <c r="C515">
        <v>512</v>
      </c>
      <c r="D515" t="s">
        <v>10</v>
      </c>
      <c r="E515" s="1">
        <v>38661</v>
      </c>
      <c r="F515" t="s">
        <v>11</v>
      </c>
      <c r="G515" s="2">
        <v>86</v>
      </c>
      <c r="H515" s="3">
        <v>260.39717870163332</v>
      </c>
      <c r="I515" t="s">
        <v>12</v>
      </c>
    </row>
    <row r="516" spans="3:9" hidden="1" x14ac:dyDescent="0.3">
      <c r="C516">
        <v>513</v>
      </c>
      <c r="D516" t="s">
        <v>24</v>
      </c>
      <c r="E516" s="1">
        <v>38848</v>
      </c>
      <c r="F516" t="s">
        <v>11</v>
      </c>
      <c r="G516" s="2">
        <v>75</v>
      </c>
      <c r="H516" s="3">
        <v>226.71443824204945</v>
      </c>
      <c r="I516" t="s">
        <v>15</v>
      </c>
    </row>
    <row r="517" spans="3:9" hidden="1" x14ac:dyDescent="0.3">
      <c r="C517">
        <v>514</v>
      </c>
      <c r="D517" t="s">
        <v>22</v>
      </c>
      <c r="E517" s="1">
        <v>38430</v>
      </c>
      <c r="F517" t="s">
        <v>18</v>
      </c>
      <c r="G517" s="2">
        <v>77</v>
      </c>
      <c r="H517" s="3">
        <v>232.49630521155086</v>
      </c>
      <c r="I517" t="s">
        <v>15</v>
      </c>
    </row>
    <row r="518" spans="3:9" hidden="1" x14ac:dyDescent="0.3">
      <c r="C518">
        <v>515</v>
      </c>
      <c r="D518" t="s">
        <v>22</v>
      </c>
      <c r="E518" s="1">
        <v>38067</v>
      </c>
      <c r="F518" t="s">
        <v>18</v>
      </c>
      <c r="G518" s="2">
        <v>10</v>
      </c>
      <c r="H518" s="3">
        <v>31.818132134554009</v>
      </c>
      <c r="I518" t="s">
        <v>15</v>
      </c>
    </row>
    <row r="519" spans="3:9" hidden="1" x14ac:dyDescent="0.3">
      <c r="C519">
        <v>516</v>
      </c>
      <c r="D519" t="s">
        <v>19</v>
      </c>
      <c r="E519" s="1">
        <v>38265</v>
      </c>
      <c r="F519" t="s">
        <v>11</v>
      </c>
      <c r="G519" s="2">
        <v>62</v>
      </c>
      <c r="H519" s="3">
        <v>188.38088235582651</v>
      </c>
      <c r="I519" t="s">
        <v>15</v>
      </c>
    </row>
    <row r="520" spans="3:9" hidden="1" x14ac:dyDescent="0.3">
      <c r="C520">
        <v>517</v>
      </c>
      <c r="D520" t="s">
        <v>7</v>
      </c>
      <c r="E520" s="1">
        <v>38012</v>
      </c>
      <c r="F520" t="s">
        <v>8</v>
      </c>
      <c r="G520" s="2">
        <v>73</v>
      </c>
      <c r="H520" s="3">
        <v>221.29214849175239</v>
      </c>
      <c r="I520" t="s">
        <v>20</v>
      </c>
    </row>
    <row r="521" spans="3:9" hidden="1" x14ac:dyDescent="0.3">
      <c r="C521">
        <v>518</v>
      </c>
      <c r="D521" t="s">
        <v>23</v>
      </c>
      <c r="E521" s="1">
        <v>38001</v>
      </c>
      <c r="F521" t="s">
        <v>11</v>
      </c>
      <c r="G521" s="2">
        <v>62</v>
      </c>
      <c r="H521" s="3">
        <v>187.23352558776915</v>
      </c>
      <c r="I521" t="s">
        <v>9</v>
      </c>
    </row>
    <row r="522" spans="3:9" hidden="1" x14ac:dyDescent="0.3">
      <c r="C522">
        <v>519</v>
      </c>
      <c r="D522" t="s">
        <v>16</v>
      </c>
      <c r="E522" s="1">
        <v>38892</v>
      </c>
      <c r="F522" t="s">
        <v>21</v>
      </c>
      <c r="G522" s="2">
        <v>11</v>
      </c>
      <c r="H522" s="3">
        <v>35.723241285873279</v>
      </c>
      <c r="I522" t="s">
        <v>20</v>
      </c>
    </row>
    <row r="523" spans="3:9" hidden="1" x14ac:dyDescent="0.3">
      <c r="C523">
        <v>520</v>
      </c>
      <c r="D523" t="s">
        <v>10</v>
      </c>
      <c r="E523" s="1">
        <v>38705</v>
      </c>
      <c r="F523" t="s">
        <v>21</v>
      </c>
      <c r="G523" s="2">
        <v>28</v>
      </c>
      <c r="H523" s="3">
        <v>86.078223340302799</v>
      </c>
      <c r="I523" t="s">
        <v>9</v>
      </c>
    </row>
    <row r="524" spans="3:9" hidden="1" x14ac:dyDescent="0.3">
      <c r="C524">
        <v>521</v>
      </c>
      <c r="D524" t="s">
        <v>10</v>
      </c>
      <c r="E524" s="1">
        <v>38221</v>
      </c>
      <c r="F524" t="s">
        <v>21</v>
      </c>
      <c r="G524" s="2">
        <v>57</v>
      </c>
      <c r="H524" s="3">
        <v>172.3620870689609</v>
      </c>
      <c r="I524" t="s">
        <v>15</v>
      </c>
    </row>
    <row r="525" spans="3:9" hidden="1" x14ac:dyDescent="0.3">
      <c r="C525">
        <v>522</v>
      </c>
      <c r="D525" t="s">
        <v>24</v>
      </c>
      <c r="E525" s="1">
        <v>38331</v>
      </c>
      <c r="F525" t="s">
        <v>18</v>
      </c>
      <c r="G525" s="2">
        <v>34</v>
      </c>
      <c r="H525" s="3">
        <v>103.4937406460938</v>
      </c>
      <c r="I525" t="s">
        <v>9</v>
      </c>
    </row>
    <row r="526" spans="3:9" hidden="1" x14ac:dyDescent="0.3">
      <c r="C526">
        <v>523</v>
      </c>
      <c r="D526" t="s">
        <v>23</v>
      </c>
      <c r="E526" s="1">
        <v>38639</v>
      </c>
      <c r="F526" t="s">
        <v>18</v>
      </c>
      <c r="G526" s="2">
        <v>89</v>
      </c>
      <c r="H526" s="3">
        <v>267.86415015075153</v>
      </c>
      <c r="I526" t="s">
        <v>15</v>
      </c>
    </row>
    <row r="527" spans="3:9" hidden="1" x14ac:dyDescent="0.3">
      <c r="C527">
        <v>524</v>
      </c>
      <c r="D527" t="s">
        <v>10</v>
      </c>
      <c r="E527" s="1">
        <v>38254</v>
      </c>
      <c r="F527" t="s">
        <v>8</v>
      </c>
      <c r="G527" s="2">
        <v>32</v>
      </c>
      <c r="H527" s="3">
        <v>97.889348643674225</v>
      </c>
      <c r="I527" t="s">
        <v>12</v>
      </c>
    </row>
    <row r="528" spans="3:9" hidden="1" x14ac:dyDescent="0.3">
      <c r="C528">
        <v>525</v>
      </c>
      <c r="D528" t="s">
        <v>16</v>
      </c>
      <c r="E528" s="1">
        <v>39046</v>
      </c>
      <c r="F528" t="s">
        <v>18</v>
      </c>
      <c r="G528" s="2">
        <v>38</v>
      </c>
      <c r="H528" s="3">
        <v>116.04458768996518</v>
      </c>
      <c r="I528" t="s">
        <v>20</v>
      </c>
    </row>
    <row r="529" spans="3:9" hidden="1" x14ac:dyDescent="0.3">
      <c r="C529">
        <v>526</v>
      </c>
      <c r="D529" t="s">
        <v>19</v>
      </c>
      <c r="E529" s="1">
        <v>38584</v>
      </c>
      <c r="F529" t="s">
        <v>8</v>
      </c>
      <c r="G529" s="2">
        <v>82</v>
      </c>
      <c r="H529" s="3">
        <v>248.04707692390426</v>
      </c>
      <c r="I529" t="s">
        <v>20</v>
      </c>
    </row>
    <row r="530" spans="3:9" hidden="1" x14ac:dyDescent="0.3">
      <c r="C530">
        <v>527</v>
      </c>
      <c r="D530" t="s">
        <v>23</v>
      </c>
      <c r="E530" s="1">
        <v>38133</v>
      </c>
      <c r="F530" t="s">
        <v>11</v>
      </c>
      <c r="G530" s="2">
        <v>29</v>
      </c>
      <c r="H530" s="3">
        <v>89.294687359204545</v>
      </c>
      <c r="I530" t="s">
        <v>9</v>
      </c>
    </row>
    <row r="531" spans="3:9" hidden="1" x14ac:dyDescent="0.3">
      <c r="C531">
        <v>528</v>
      </c>
      <c r="D531" t="s">
        <v>22</v>
      </c>
      <c r="E531" s="1">
        <v>38991</v>
      </c>
      <c r="F531" t="s">
        <v>14</v>
      </c>
      <c r="G531" s="2">
        <v>17</v>
      </c>
      <c r="H531" s="3">
        <v>52.246197330854876</v>
      </c>
      <c r="I531" t="s">
        <v>15</v>
      </c>
    </row>
    <row r="532" spans="3:9" hidden="1" x14ac:dyDescent="0.3">
      <c r="C532">
        <v>529</v>
      </c>
      <c r="D532" t="s">
        <v>10</v>
      </c>
      <c r="E532" s="1">
        <v>38210</v>
      </c>
      <c r="F532" t="s">
        <v>18</v>
      </c>
      <c r="G532" s="2">
        <v>50</v>
      </c>
      <c r="H532" s="3">
        <v>151.86525901218997</v>
      </c>
      <c r="I532" t="s">
        <v>20</v>
      </c>
    </row>
    <row r="533" spans="3:9" hidden="1" x14ac:dyDescent="0.3">
      <c r="C533">
        <v>530</v>
      </c>
      <c r="D533" t="s">
        <v>17</v>
      </c>
      <c r="E533" s="1">
        <v>38078</v>
      </c>
      <c r="F533" t="s">
        <v>14</v>
      </c>
      <c r="G533" s="2">
        <v>7</v>
      </c>
      <c r="H533" s="3">
        <v>22.95994805531884</v>
      </c>
      <c r="I533" t="s">
        <v>20</v>
      </c>
    </row>
    <row r="534" spans="3:9" hidden="1" x14ac:dyDescent="0.3">
      <c r="C534">
        <v>531</v>
      </c>
      <c r="D534" t="s">
        <v>13</v>
      </c>
      <c r="E534" s="1">
        <v>38430</v>
      </c>
      <c r="F534" t="s">
        <v>8</v>
      </c>
      <c r="G534" s="2">
        <v>50</v>
      </c>
      <c r="H534" s="3">
        <v>151.36182402448466</v>
      </c>
      <c r="I534" t="s">
        <v>20</v>
      </c>
    </row>
    <row r="535" spans="3:9" hidden="1" x14ac:dyDescent="0.3">
      <c r="C535">
        <v>532</v>
      </c>
      <c r="D535" t="s">
        <v>19</v>
      </c>
      <c r="E535" s="1">
        <v>38408</v>
      </c>
      <c r="F535" t="s">
        <v>14</v>
      </c>
      <c r="G535" s="2">
        <v>20</v>
      </c>
      <c r="H535" s="3">
        <v>61.878678847796238</v>
      </c>
      <c r="I535" t="s">
        <v>12</v>
      </c>
    </row>
    <row r="536" spans="3:9" hidden="1" x14ac:dyDescent="0.3">
      <c r="C536">
        <v>533</v>
      </c>
      <c r="D536" t="s">
        <v>23</v>
      </c>
      <c r="E536" s="1">
        <v>38408</v>
      </c>
      <c r="F536" t="s">
        <v>11</v>
      </c>
      <c r="G536" s="2">
        <v>37</v>
      </c>
      <c r="H536" s="3">
        <v>112.83363370259229</v>
      </c>
      <c r="I536" t="s">
        <v>20</v>
      </c>
    </row>
    <row r="537" spans="3:9" hidden="1" x14ac:dyDescent="0.3">
      <c r="C537">
        <v>534</v>
      </c>
      <c r="D537" t="s">
        <v>16</v>
      </c>
      <c r="E537" s="1">
        <v>38232</v>
      </c>
      <c r="F537" t="s">
        <v>21</v>
      </c>
      <c r="G537" s="2">
        <v>58</v>
      </c>
      <c r="H537" s="3">
        <v>176.6097113560426</v>
      </c>
      <c r="I537" t="s">
        <v>20</v>
      </c>
    </row>
    <row r="538" spans="3:9" hidden="1" x14ac:dyDescent="0.3">
      <c r="C538">
        <v>535</v>
      </c>
      <c r="D538" t="s">
        <v>17</v>
      </c>
      <c r="E538" s="1">
        <v>38738</v>
      </c>
      <c r="F538" t="s">
        <v>11</v>
      </c>
      <c r="G538" s="2">
        <v>25</v>
      </c>
      <c r="H538" s="3">
        <v>76.920283125674487</v>
      </c>
      <c r="I538" t="s">
        <v>9</v>
      </c>
    </row>
    <row r="539" spans="3:9" hidden="1" x14ac:dyDescent="0.3">
      <c r="C539">
        <v>536</v>
      </c>
      <c r="D539" t="s">
        <v>10</v>
      </c>
      <c r="E539" s="1">
        <v>38078</v>
      </c>
      <c r="F539" t="s">
        <v>18</v>
      </c>
      <c r="G539" s="2">
        <v>34</v>
      </c>
      <c r="H539" s="3">
        <v>103.18208157525912</v>
      </c>
      <c r="I539" t="s">
        <v>12</v>
      </c>
    </row>
    <row r="540" spans="3:9" hidden="1" x14ac:dyDescent="0.3">
      <c r="C540">
        <v>537</v>
      </c>
      <c r="D540" t="s">
        <v>7</v>
      </c>
      <c r="E540" s="1">
        <v>39013</v>
      </c>
      <c r="F540" t="s">
        <v>11</v>
      </c>
      <c r="G540" s="2">
        <v>3</v>
      </c>
      <c r="H540" s="3">
        <v>11.582072936390588</v>
      </c>
      <c r="I540" t="s">
        <v>12</v>
      </c>
    </row>
    <row r="541" spans="3:9" hidden="1" x14ac:dyDescent="0.3">
      <c r="C541">
        <v>538</v>
      </c>
      <c r="D541" t="s">
        <v>7</v>
      </c>
      <c r="E541" s="1">
        <v>38991</v>
      </c>
      <c r="F541" t="s">
        <v>14</v>
      </c>
      <c r="G541" s="2">
        <v>63</v>
      </c>
      <c r="H541" s="3">
        <v>190.58521809047551</v>
      </c>
      <c r="I541" t="s">
        <v>20</v>
      </c>
    </row>
    <row r="542" spans="3:9" hidden="1" x14ac:dyDescent="0.3">
      <c r="C542">
        <v>539</v>
      </c>
      <c r="D542" t="s">
        <v>7</v>
      </c>
      <c r="E542" s="1">
        <v>38727</v>
      </c>
      <c r="F542" t="s">
        <v>18</v>
      </c>
      <c r="G542" s="2">
        <v>44</v>
      </c>
      <c r="H542" s="3">
        <v>133.61508244900483</v>
      </c>
      <c r="I542" t="s">
        <v>12</v>
      </c>
    </row>
    <row r="543" spans="3:9" hidden="1" x14ac:dyDescent="0.3">
      <c r="C543">
        <v>540</v>
      </c>
      <c r="D543" t="s">
        <v>24</v>
      </c>
      <c r="E543" s="1">
        <v>38089</v>
      </c>
      <c r="F543" t="s">
        <v>18</v>
      </c>
      <c r="G543" s="2">
        <v>87</v>
      </c>
      <c r="H543" s="3">
        <v>263.16283259571526</v>
      </c>
      <c r="I543" t="s">
        <v>12</v>
      </c>
    </row>
    <row r="544" spans="3:9" hidden="1" x14ac:dyDescent="0.3">
      <c r="C544">
        <v>541</v>
      </c>
      <c r="D544" t="s">
        <v>23</v>
      </c>
      <c r="E544" s="1">
        <v>38408</v>
      </c>
      <c r="F544" t="s">
        <v>14</v>
      </c>
      <c r="G544" s="2">
        <v>4</v>
      </c>
      <c r="H544" s="3">
        <v>14.191095035521025</v>
      </c>
      <c r="I544" t="s">
        <v>9</v>
      </c>
    </row>
    <row r="545" spans="3:9" hidden="1" x14ac:dyDescent="0.3">
      <c r="C545">
        <v>542</v>
      </c>
      <c r="D545" t="s">
        <v>13</v>
      </c>
      <c r="E545" s="1">
        <v>38826</v>
      </c>
      <c r="F545" t="s">
        <v>11</v>
      </c>
      <c r="G545" s="2">
        <v>93</v>
      </c>
      <c r="H545" s="3">
        <v>281.17072628162578</v>
      </c>
      <c r="I545" t="s">
        <v>12</v>
      </c>
    </row>
    <row r="546" spans="3:9" hidden="1" x14ac:dyDescent="0.3">
      <c r="C546">
        <v>543</v>
      </c>
      <c r="D546" t="s">
        <v>19</v>
      </c>
      <c r="E546" s="1">
        <v>38320</v>
      </c>
      <c r="F546" t="s">
        <v>14</v>
      </c>
      <c r="G546" s="2">
        <v>10</v>
      </c>
      <c r="H546" s="3">
        <v>32.065090501540446</v>
      </c>
      <c r="I546" t="s">
        <v>20</v>
      </c>
    </row>
    <row r="547" spans="3:9" hidden="1" x14ac:dyDescent="0.3">
      <c r="C547">
        <v>544</v>
      </c>
      <c r="D547" t="s">
        <v>16</v>
      </c>
      <c r="E547" s="1">
        <v>39068</v>
      </c>
      <c r="F547" t="s">
        <v>21</v>
      </c>
      <c r="G547" s="2">
        <v>19</v>
      </c>
      <c r="H547" s="3">
        <v>58.972126169367577</v>
      </c>
      <c r="I547" t="s">
        <v>20</v>
      </c>
    </row>
    <row r="548" spans="3:9" hidden="1" x14ac:dyDescent="0.3">
      <c r="C548">
        <v>545</v>
      </c>
      <c r="D548" t="s">
        <v>10</v>
      </c>
      <c r="E548" s="1">
        <v>38551</v>
      </c>
      <c r="F548" t="s">
        <v>18</v>
      </c>
      <c r="G548" s="2">
        <v>30</v>
      </c>
      <c r="H548" s="3">
        <v>92.527630840276103</v>
      </c>
      <c r="I548" t="s">
        <v>9</v>
      </c>
    </row>
    <row r="549" spans="3:9" hidden="1" x14ac:dyDescent="0.3">
      <c r="C549">
        <v>546</v>
      </c>
      <c r="D549" t="s">
        <v>13</v>
      </c>
      <c r="E549" s="1">
        <v>39035</v>
      </c>
      <c r="F549" t="s">
        <v>21</v>
      </c>
      <c r="G549" s="2">
        <v>-1</v>
      </c>
      <c r="H549" s="3">
        <v>-1.2782372664639507</v>
      </c>
      <c r="I549" t="s">
        <v>9</v>
      </c>
    </row>
    <row r="550" spans="3:9" hidden="1" x14ac:dyDescent="0.3">
      <c r="C550">
        <v>547</v>
      </c>
      <c r="D550" t="s">
        <v>23</v>
      </c>
      <c r="E550" s="1">
        <v>38837</v>
      </c>
      <c r="F550" t="s">
        <v>18</v>
      </c>
      <c r="G550" s="2">
        <v>46</v>
      </c>
      <c r="H550" s="3">
        <v>139.41162650743053</v>
      </c>
      <c r="I550" t="s">
        <v>20</v>
      </c>
    </row>
    <row r="551" spans="3:9" hidden="1" x14ac:dyDescent="0.3">
      <c r="C551">
        <v>548</v>
      </c>
      <c r="D551" t="s">
        <v>19</v>
      </c>
      <c r="E551" s="1">
        <v>38232</v>
      </c>
      <c r="F551" t="s">
        <v>11</v>
      </c>
      <c r="G551" s="2">
        <v>44</v>
      </c>
      <c r="H551" s="3">
        <v>133.50877739627518</v>
      </c>
      <c r="I551" t="s">
        <v>12</v>
      </c>
    </row>
    <row r="552" spans="3:9" hidden="1" x14ac:dyDescent="0.3">
      <c r="C552">
        <v>549</v>
      </c>
      <c r="D552" t="s">
        <v>7</v>
      </c>
      <c r="E552" s="1">
        <v>38287</v>
      </c>
      <c r="F552" t="s">
        <v>18</v>
      </c>
      <c r="G552" s="2">
        <v>47</v>
      </c>
      <c r="H552" s="3">
        <v>143.21221530085697</v>
      </c>
      <c r="I552" t="s">
        <v>12</v>
      </c>
    </row>
    <row r="553" spans="3:9" hidden="1" x14ac:dyDescent="0.3">
      <c r="C553">
        <v>550</v>
      </c>
      <c r="D553" t="s">
        <v>23</v>
      </c>
      <c r="E553" s="1">
        <v>38969</v>
      </c>
      <c r="F553" t="s">
        <v>18</v>
      </c>
      <c r="G553" s="2">
        <v>86</v>
      </c>
      <c r="H553" s="3">
        <v>260.39157259526775</v>
      </c>
      <c r="I553" t="s">
        <v>20</v>
      </c>
    </row>
    <row r="554" spans="3:9" hidden="1" x14ac:dyDescent="0.3">
      <c r="C554">
        <v>551</v>
      </c>
      <c r="D554" t="s">
        <v>23</v>
      </c>
      <c r="E554" s="1">
        <v>38925</v>
      </c>
      <c r="F554" t="s">
        <v>11</v>
      </c>
      <c r="G554" s="2">
        <v>76</v>
      </c>
      <c r="H554" s="3">
        <v>229.96347977242982</v>
      </c>
      <c r="I554" t="s">
        <v>12</v>
      </c>
    </row>
    <row r="555" spans="3:9" hidden="1" x14ac:dyDescent="0.3">
      <c r="C555">
        <v>552</v>
      </c>
      <c r="D555" t="s">
        <v>16</v>
      </c>
      <c r="E555" s="1">
        <v>38078</v>
      </c>
      <c r="F555" t="s">
        <v>21</v>
      </c>
      <c r="G555" s="2">
        <v>55</v>
      </c>
      <c r="H555" s="3">
        <v>166.99029890676019</v>
      </c>
      <c r="I555" t="s">
        <v>15</v>
      </c>
    </row>
    <row r="556" spans="3:9" hidden="1" x14ac:dyDescent="0.3">
      <c r="C556">
        <v>553</v>
      </c>
      <c r="D556" t="s">
        <v>13</v>
      </c>
      <c r="E556" s="1">
        <v>38133</v>
      </c>
      <c r="F556" t="s">
        <v>18</v>
      </c>
      <c r="G556" s="2">
        <v>-1</v>
      </c>
      <c r="H556" s="3">
        <v>-0.79289798318866422</v>
      </c>
      <c r="I556" t="s">
        <v>9</v>
      </c>
    </row>
    <row r="557" spans="3:9" hidden="1" x14ac:dyDescent="0.3">
      <c r="C557">
        <v>554</v>
      </c>
      <c r="D557" t="s">
        <v>13</v>
      </c>
      <c r="E557" s="1">
        <v>38188</v>
      </c>
      <c r="F557" t="s">
        <v>21</v>
      </c>
      <c r="G557" s="2">
        <v>62</v>
      </c>
      <c r="H557" s="3">
        <v>187.63361707571198</v>
      </c>
      <c r="I557" t="s">
        <v>15</v>
      </c>
    </row>
    <row r="558" spans="3:9" hidden="1" x14ac:dyDescent="0.3">
      <c r="C558">
        <v>555</v>
      </c>
      <c r="D558" t="s">
        <v>13</v>
      </c>
      <c r="E558" s="1">
        <v>38012</v>
      </c>
      <c r="F558" t="s">
        <v>11</v>
      </c>
      <c r="G558" s="2">
        <v>73</v>
      </c>
      <c r="H558" s="3">
        <v>220.96515803490902</v>
      </c>
      <c r="I558" t="s">
        <v>12</v>
      </c>
    </row>
    <row r="559" spans="3:9" hidden="1" x14ac:dyDescent="0.3">
      <c r="C559">
        <v>556</v>
      </c>
      <c r="D559" t="s">
        <v>10</v>
      </c>
      <c r="E559" s="1">
        <v>38298</v>
      </c>
      <c r="F559" t="s">
        <v>14</v>
      </c>
      <c r="G559" s="2">
        <v>12</v>
      </c>
      <c r="H559" s="3">
        <v>38.43875396047023</v>
      </c>
      <c r="I559" t="s">
        <v>15</v>
      </c>
    </row>
    <row r="560" spans="3:9" hidden="1" x14ac:dyDescent="0.3">
      <c r="C560">
        <v>557</v>
      </c>
      <c r="D560" t="s">
        <v>22</v>
      </c>
      <c r="E560" s="1">
        <v>38221</v>
      </c>
      <c r="F560" t="s">
        <v>21</v>
      </c>
      <c r="G560" s="2">
        <v>0</v>
      </c>
      <c r="H560" s="3">
        <v>1.5994060348452668</v>
      </c>
      <c r="I560" t="s">
        <v>15</v>
      </c>
    </row>
    <row r="561" spans="3:9" hidden="1" x14ac:dyDescent="0.3">
      <c r="C561">
        <v>558</v>
      </c>
      <c r="D561" t="s">
        <v>24</v>
      </c>
      <c r="E561" s="1">
        <v>38947</v>
      </c>
      <c r="F561" t="s">
        <v>18</v>
      </c>
      <c r="G561" s="2">
        <v>23</v>
      </c>
      <c r="H561" s="3">
        <v>71.39535724005502</v>
      </c>
      <c r="I561" t="s">
        <v>15</v>
      </c>
    </row>
    <row r="562" spans="3:9" hidden="1" x14ac:dyDescent="0.3">
      <c r="C562">
        <v>559</v>
      </c>
      <c r="D562" t="s">
        <v>24</v>
      </c>
      <c r="E562" s="1">
        <v>38375</v>
      </c>
      <c r="F562" t="s">
        <v>18</v>
      </c>
      <c r="G562" s="2">
        <v>73</v>
      </c>
      <c r="H562" s="3">
        <v>220.80778472883722</v>
      </c>
      <c r="I562" t="s">
        <v>12</v>
      </c>
    </row>
    <row r="563" spans="3:9" hidden="1" x14ac:dyDescent="0.3">
      <c r="C563">
        <v>560</v>
      </c>
      <c r="D563" t="s">
        <v>23</v>
      </c>
      <c r="E563" s="1">
        <v>38507</v>
      </c>
      <c r="F563" t="s">
        <v>8</v>
      </c>
      <c r="G563" s="2">
        <v>73</v>
      </c>
      <c r="H563" s="3">
        <v>221.78112807048697</v>
      </c>
      <c r="I563" t="s">
        <v>15</v>
      </c>
    </row>
    <row r="564" spans="3:9" hidden="1" x14ac:dyDescent="0.3">
      <c r="C564">
        <v>561</v>
      </c>
      <c r="D564" t="s">
        <v>22</v>
      </c>
      <c r="E564" s="1">
        <v>38430</v>
      </c>
      <c r="F564" t="s">
        <v>11</v>
      </c>
      <c r="G564" s="2">
        <v>43</v>
      </c>
      <c r="H564" s="3">
        <v>131.05809583118935</v>
      </c>
      <c r="I564" t="s">
        <v>9</v>
      </c>
    </row>
    <row r="565" spans="3:9" hidden="1" x14ac:dyDescent="0.3">
      <c r="C565">
        <v>562</v>
      </c>
      <c r="D565" t="s">
        <v>10</v>
      </c>
      <c r="E565" s="1">
        <v>38925</v>
      </c>
      <c r="F565" t="s">
        <v>14</v>
      </c>
      <c r="G565" s="2">
        <v>60</v>
      </c>
      <c r="H565" s="3">
        <v>182.29246065825532</v>
      </c>
      <c r="I565" t="s">
        <v>20</v>
      </c>
    </row>
    <row r="566" spans="3:9" hidden="1" x14ac:dyDescent="0.3">
      <c r="C566">
        <v>563</v>
      </c>
      <c r="D566" t="s">
        <v>22</v>
      </c>
      <c r="E566" s="1">
        <v>39057</v>
      </c>
      <c r="F566" t="s">
        <v>8</v>
      </c>
      <c r="G566" s="2">
        <v>40</v>
      </c>
      <c r="H566" s="3">
        <v>121.86602847443184</v>
      </c>
      <c r="I566" t="s">
        <v>12</v>
      </c>
    </row>
    <row r="567" spans="3:9" hidden="1" x14ac:dyDescent="0.3">
      <c r="C567">
        <v>564</v>
      </c>
      <c r="D567" t="s">
        <v>23</v>
      </c>
      <c r="E567" s="1">
        <v>38562</v>
      </c>
      <c r="F567" t="s">
        <v>8</v>
      </c>
      <c r="G567" s="2">
        <v>-7</v>
      </c>
      <c r="H567" s="3">
        <v>-18.9155229231676</v>
      </c>
      <c r="I567" t="s">
        <v>12</v>
      </c>
    </row>
    <row r="568" spans="3:9" hidden="1" x14ac:dyDescent="0.3">
      <c r="C568">
        <v>565</v>
      </c>
      <c r="D568" t="s">
        <v>7</v>
      </c>
      <c r="E568" s="1">
        <v>38254</v>
      </c>
      <c r="F568" t="s">
        <v>11</v>
      </c>
      <c r="G568" s="2">
        <v>39</v>
      </c>
      <c r="H568" s="3">
        <v>118.36577315011976</v>
      </c>
      <c r="I568" t="s">
        <v>12</v>
      </c>
    </row>
    <row r="569" spans="3:9" hidden="1" x14ac:dyDescent="0.3">
      <c r="C569">
        <v>566</v>
      </c>
      <c r="D569" t="s">
        <v>17</v>
      </c>
      <c r="E569" s="1">
        <v>38353</v>
      </c>
      <c r="F569" t="s">
        <v>21</v>
      </c>
      <c r="G569" s="2">
        <v>84</v>
      </c>
      <c r="H569" s="3">
        <v>253.79033414178701</v>
      </c>
      <c r="I569" t="s">
        <v>15</v>
      </c>
    </row>
    <row r="570" spans="3:9" hidden="1" x14ac:dyDescent="0.3">
      <c r="C570">
        <v>567</v>
      </c>
      <c r="D570" t="s">
        <v>23</v>
      </c>
      <c r="E570" s="1">
        <v>38837</v>
      </c>
      <c r="F570" t="s">
        <v>14</v>
      </c>
      <c r="G570" s="2">
        <v>92</v>
      </c>
      <c r="H570" s="3">
        <v>277.80911377540116</v>
      </c>
      <c r="I570" t="s">
        <v>15</v>
      </c>
    </row>
    <row r="571" spans="3:9" hidden="1" x14ac:dyDescent="0.3">
      <c r="C571">
        <v>568</v>
      </c>
      <c r="D571" t="s">
        <v>10</v>
      </c>
      <c r="E571" s="1">
        <v>38628</v>
      </c>
      <c r="F571" t="s">
        <v>21</v>
      </c>
      <c r="G571" s="2">
        <v>68</v>
      </c>
      <c r="H571" s="3">
        <v>206.08318598884486</v>
      </c>
      <c r="I571" t="s">
        <v>9</v>
      </c>
    </row>
    <row r="572" spans="3:9" hidden="1" x14ac:dyDescent="0.3">
      <c r="C572">
        <v>569</v>
      </c>
      <c r="D572" t="s">
        <v>10</v>
      </c>
      <c r="E572" s="1">
        <v>38298</v>
      </c>
      <c r="F572" t="s">
        <v>8</v>
      </c>
      <c r="G572" s="2">
        <v>7</v>
      </c>
      <c r="H572" s="3">
        <v>23.192583270070902</v>
      </c>
      <c r="I572" t="s">
        <v>20</v>
      </c>
    </row>
    <row r="573" spans="3:9" hidden="1" x14ac:dyDescent="0.3">
      <c r="C573">
        <v>570</v>
      </c>
      <c r="D573" t="s">
        <v>16</v>
      </c>
      <c r="E573" s="1">
        <v>39002</v>
      </c>
      <c r="F573" t="s">
        <v>18</v>
      </c>
      <c r="G573" s="2">
        <v>-9</v>
      </c>
      <c r="H573" s="3">
        <v>-24.836237139949766</v>
      </c>
      <c r="I573" t="s">
        <v>9</v>
      </c>
    </row>
    <row r="574" spans="3:9" hidden="1" x14ac:dyDescent="0.3">
      <c r="C574">
        <v>571</v>
      </c>
      <c r="D574" t="s">
        <v>24</v>
      </c>
      <c r="E574" s="1">
        <v>38639</v>
      </c>
      <c r="F574" t="s">
        <v>21</v>
      </c>
      <c r="G574" s="2">
        <v>51</v>
      </c>
      <c r="H574" s="3">
        <v>154.40065127641515</v>
      </c>
      <c r="I574" t="s">
        <v>12</v>
      </c>
    </row>
    <row r="575" spans="3:9" hidden="1" x14ac:dyDescent="0.3">
      <c r="C575">
        <v>572</v>
      </c>
      <c r="D575" t="s">
        <v>10</v>
      </c>
      <c r="E575" s="1">
        <v>38683</v>
      </c>
      <c r="F575" t="s">
        <v>8</v>
      </c>
      <c r="G575" s="2">
        <v>59</v>
      </c>
      <c r="H575" s="3">
        <v>178.89731679899467</v>
      </c>
      <c r="I575" t="s">
        <v>9</v>
      </c>
    </row>
    <row r="576" spans="3:9" hidden="1" x14ac:dyDescent="0.3">
      <c r="C576">
        <v>573</v>
      </c>
      <c r="D576" t="s">
        <v>19</v>
      </c>
      <c r="E576" s="1">
        <v>38661</v>
      </c>
      <c r="F576" t="s">
        <v>21</v>
      </c>
      <c r="G576" s="2">
        <v>64</v>
      </c>
      <c r="H576" s="3">
        <v>194.44151134010454</v>
      </c>
      <c r="I576" t="s">
        <v>15</v>
      </c>
    </row>
    <row r="577" spans="3:9" hidden="1" x14ac:dyDescent="0.3">
      <c r="C577">
        <v>574</v>
      </c>
      <c r="D577" t="s">
        <v>24</v>
      </c>
      <c r="E577" s="1">
        <v>38672</v>
      </c>
      <c r="F577" t="s">
        <v>8</v>
      </c>
      <c r="G577" s="2">
        <v>0</v>
      </c>
      <c r="H577" s="3">
        <v>2.516330534249033</v>
      </c>
      <c r="I577" t="s">
        <v>20</v>
      </c>
    </row>
    <row r="578" spans="3:9" hidden="1" x14ac:dyDescent="0.3">
      <c r="C578">
        <v>575</v>
      </c>
      <c r="D578" t="s">
        <v>23</v>
      </c>
      <c r="E578" s="1">
        <v>38397</v>
      </c>
      <c r="F578" t="s">
        <v>21</v>
      </c>
      <c r="G578" s="2">
        <v>81</v>
      </c>
      <c r="H578" s="3">
        <v>243.81590205081088</v>
      </c>
      <c r="I578" t="s">
        <v>12</v>
      </c>
    </row>
    <row r="579" spans="3:9" hidden="1" x14ac:dyDescent="0.3">
      <c r="C579">
        <v>576</v>
      </c>
      <c r="D579" t="s">
        <v>22</v>
      </c>
      <c r="E579" s="1">
        <v>38452</v>
      </c>
      <c r="F579" t="s">
        <v>14</v>
      </c>
      <c r="G579" s="2">
        <v>93</v>
      </c>
      <c r="H579" s="3">
        <v>280.7978115895645</v>
      </c>
      <c r="I579" t="s">
        <v>12</v>
      </c>
    </row>
    <row r="580" spans="3:9" hidden="1" x14ac:dyDescent="0.3">
      <c r="C580">
        <v>577</v>
      </c>
      <c r="D580" t="s">
        <v>24</v>
      </c>
      <c r="E580" s="1">
        <v>38749</v>
      </c>
      <c r="F580" t="s">
        <v>8</v>
      </c>
      <c r="G580" s="2">
        <v>20</v>
      </c>
      <c r="H580" s="3">
        <v>61.967424849894947</v>
      </c>
      <c r="I580" t="s">
        <v>9</v>
      </c>
    </row>
    <row r="581" spans="3:9" hidden="1" x14ac:dyDescent="0.3">
      <c r="C581">
        <v>578</v>
      </c>
      <c r="D581" t="s">
        <v>13</v>
      </c>
      <c r="E581" s="1">
        <v>38507</v>
      </c>
      <c r="F581" t="s">
        <v>18</v>
      </c>
      <c r="G581" s="2">
        <v>39</v>
      </c>
      <c r="H581" s="3">
        <v>119.9083594229058</v>
      </c>
      <c r="I581" t="s">
        <v>20</v>
      </c>
    </row>
    <row r="582" spans="3:9" hidden="1" x14ac:dyDescent="0.3">
      <c r="C582">
        <v>579</v>
      </c>
      <c r="D582" t="s">
        <v>19</v>
      </c>
      <c r="E582" s="1">
        <v>38287</v>
      </c>
      <c r="F582" t="s">
        <v>11</v>
      </c>
      <c r="G582" s="2">
        <v>6</v>
      </c>
      <c r="H582" s="3">
        <v>20.018331980892231</v>
      </c>
      <c r="I582" t="s">
        <v>9</v>
      </c>
    </row>
    <row r="583" spans="3:9" hidden="1" x14ac:dyDescent="0.3">
      <c r="C583">
        <v>580</v>
      </c>
      <c r="D583" t="s">
        <v>19</v>
      </c>
      <c r="E583" s="1">
        <v>38034</v>
      </c>
      <c r="F583" t="s">
        <v>11</v>
      </c>
      <c r="G583" s="2">
        <v>34</v>
      </c>
      <c r="H583" s="3">
        <v>103.67942872150846</v>
      </c>
      <c r="I583" t="s">
        <v>9</v>
      </c>
    </row>
    <row r="584" spans="3:9" hidden="1" x14ac:dyDescent="0.3">
      <c r="C584">
        <v>581</v>
      </c>
      <c r="D584" t="s">
        <v>10</v>
      </c>
      <c r="E584" s="1">
        <v>38749</v>
      </c>
      <c r="F584" t="s">
        <v>8</v>
      </c>
      <c r="G584" s="2">
        <v>33</v>
      </c>
      <c r="H584" s="3">
        <v>101.31101808549928</v>
      </c>
      <c r="I584" t="s">
        <v>15</v>
      </c>
    </row>
    <row r="585" spans="3:9" hidden="1" x14ac:dyDescent="0.3">
      <c r="C585">
        <v>582</v>
      </c>
      <c r="D585" t="s">
        <v>13</v>
      </c>
      <c r="E585" s="1">
        <v>38001</v>
      </c>
      <c r="F585" t="s">
        <v>14</v>
      </c>
      <c r="G585" s="2">
        <v>-10</v>
      </c>
      <c r="H585" s="3">
        <v>-28.463885870908516</v>
      </c>
      <c r="I585" t="s">
        <v>15</v>
      </c>
    </row>
    <row r="586" spans="3:9" hidden="1" x14ac:dyDescent="0.3">
      <c r="C586">
        <v>583</v>
      </c>
      <c r="D586" t="s">
        <v>24</v>
      </c>
      <c r="E586" s="1">
        <v>38936</v>
      </c>
      <c r="F586" t="s">
        <v>18</v>
      </c>
      <c r="G586" s="2">
        <v>47</v>
      </c>
      <c r="H586" s="3">
        <v>141.97140662710891</v>
      </c>
      <c r="I586" t="s">
        <v>12</v>
      </c>
    </row>
    <row r="587" spans="3:9" hidden="1" x14ac:dyDescent="0.3">
      <c r="C587">
        <v>584</v>
      </c>
      <c r="D587" t="s">
        <v>22</v>
      </c>
      <c r="E587" s="1">
        <v>38001</v>
      </c>
      <c r="F587" t="s">
        <v>11</v>
      </c>
      <c r="G587" s="2">
        <v>94</v>
      </c>
      <c r="H587" s="3">
        <v>284.61276074739663</v>
      </c>
      <c r="I587" t="s">
        <v>20</v>
      </c>
    </row>
    <row r="588" spans="3:9" hidden="1" x14ac:dyDescent="0.3">
      <c r="C588">
        <v>585</v>
      </c>
      <c r="D588" t="s">
        <v>10</v>
      </c>
      <c r="E588" s="1">
        <v>38870</v>
      </c>
      <c r="F588" t="s">
        <v>11</v>
      </c>
      <c r="G588" s="2">
        <v>92</v>
      </c>
      <c r="H588" s="3">
        <v>278.22640918878471</v>
      </c>
      <c r="I588" t="s">
        <v>12</v>
      </c>
    </row>
    <row r="589" spans="3:9" hidden="1" x14ac:dyDescent="0.3">
      <c r="C589">
        <v>586</v>
      </c>
      <c r="D589" t="s">
        <v>17</v>
      </c>
      <c r="E589" s="1">
        <v>38364</v>
      </c>
      <c r="F589" t="s">
        <v>8</v>
      </c>
      <c r="G589" s="2">
        <v>68</v>
      </c>
      <c r="H589" s="3">
        <v>205.95905527766212</v>
      </c>
      <c r="I589" t="s">
        <v>9</v>
      </c>
    </row>
    <row r="590" spans="3:9" hidden="1" x14ac:dyDescent="0.3">
      <c r="C590">
        <v>587</v>
      </c>
      <c r="D590" t="s">
        <v>23</v>
      </c>
      <c r="E590" s="1">
        <v>38067</v>
      </c>
      <c r="F590" t="s">
        <v>8</v>
      </c>
      <c r="G590" s="2">
        <v>37</v>
      </c>
      <c r="H590" s="3">
        <v>112.85151912863849</v>
      </c>
      <c r="I590" t="s">
        <v>12</v>
      </c>
    </row>
    <row r="591" spans="3:9" hidden="1" x14ac:dyDescent="0.3">
      <c r="C591">
        <v>588</v>
      </c>
      <c r="D591" t="s">
        <v>22</v>
      </c>
      <c r="E591" s="1">
        <v>38188</v>
      </c>
      <c r="F591" t="s">
        <v>18</v>
      </c>
      <c r="G591" s="2">
        <v>78</v>
      </c>
      <c r="H591" s="3">
        <v>235.37144026519812</v>
      </c>
      <c r="I591" t="s">
        <v>9</v>
      </c>
    </row>
    <row r="592" spans="3:9" hidden="1" x14ac:dyDescent="0.3">
      <c r="C592">
        <v>589</v>
      </c>
      <c r="D592" t="s">
        <v>10</v>
      </c>
      <c r="E592" s="1">
        <v>39057</v>
      </c>
      <c r="F592" t="s">
        <v>18</v>
      </c>
      <c r="G592" s="2">
        <v>14</v>
      </c>
      <c r="H592" s="3">
        <v>43.756013144501985</v>
      </c>
      <c r="I592" t="s">
        <v>20</v>
      </c>
    </row>
    <row r="593" spans="3:9" hidden="1" x14ac:dyDescent="0.3">
      <c r="C593">
        <v>590</v>
      </c>
      <c r="D593" t="s">
        <v>24</v>
      </c>
      <c r="E593" s="1">
        <v>39024</v>
      </c>
      <c r="F593" t="s">
        <v>11</v>
      </c>
      <c r="G593" s="2">
        <v>33</v>
      </c>
      <c r="H593" s="3">
        <v>100.54958475062591</v>
      </c>
      <c r="I593" t="s">
        <v>20</v>
      </c>
    </row>
    <row r="594" spans="3:9" hidden="1" x14ac:dyDescent="0.3">
      <c r="C594">
        <v>591</v>
      </c>
      <c r="D594" t="s">
        <v>22</v>
      </c>
      <c r="E594" s="1">
        <v>38155</v>
      </c>
      <c r="F594" t="s">
        <v>18</v>
      </c>
      <c r="G594" s="2">
        <v>64</v>
      </c>
      <c r="H594" s="3">
        <v>194.18188189830369</v>
      </c>
      <c r="I594" t="s">
        <v>15</v>
      </c>
    </row>
    <row r="595" spans="3:9" hidden="1" x14ac:dyDescent="0.3">
      <c r="C595">
        <v>592</v>
      </c>
      <c r="D595" t="s">
        <v>16</v>
      </c>
      <c r="E595" s="1">
        <v>38936</v>
      </c>
      <c r="F595" t="s">
        <v>8</v>
      </c>
      <c r="G595" s="2">
        <v>6</v>
      </c>
      <c r="H595" s="3">
        <v>20.229703821540529</v>
      </c>
      <c r="I595" t="s">
        <v>9</v>
      </c>
    </row>
    <row r="596" spans="3:9" hidden="1" x14ac:dyDescent="0.3">
      <c r="C596">
        <v>593</v>
      </c>
      <c r="D596" t="s">
        <v>24</v>
      </c>
      <c r="E596" s="1">
        <v>38870</v>
      </c>
      <c r="F596" t="s">
        <v>14</v>
      </c>
      <c r="G596" s="2">
        <v>65</v>
      </c>
      <c r="H596" s="3">
        <v>197.4890682991998</v>
      </c>
      <c r="I596" t="s">
        <v>15</v>
      </c>
    </row>
    <row r="597" spans="3:9" hidden="1" x14ac:dyDescent="0.3">
      <c r="C597">
        <v>594</v>
      </c>
      <c r="D597" t="s">
        <v>7</v>
      </c>
      <c r="E597" s="1">
        <v>38001</v>
      </c>
      <c r="F597" t="s">
        <v>21</v>
      </c>
      <c r="G597" s="2">
        <v>24</v>
      </c>
      <c r="H597" s="3">
        <v>74.283089497229128</v>
      </c>
      <c r="I597" t="s">
        <v>9</v>
      </c>
    </row>
    <row r="598" spans="3:9" hidden="1" x14ac:dyDescent="0.3">
      <c r="C598">
        <v>595</v>
      </c>
      <c r="D598" t="s">
        <v>17</v>
      </c>
      <c r="E598" s="1">
        <v>38705</v>
      </c>
      <c r="F598" t="s">
        <v>14</v>
      </c>
      <c r="G598" s="2">
        <v>89</v>
      </c>
      <c r="H598" s="3">
        <v>269.00888504806545</v>
      </c>
      <c r="I598" t="s">
        <v>12</v>
      </c>
    </row>
    <row r="599" spans="3:9" hidden="1" x14ac:dyDescent="0.3">
      <c r="C599">
        <v>596</v>
      </c>
      <c r="D599" t="s">
        <v>17</v>
      </c>
      <c r="E599" s="1">
        <v>38628</v>
      </c>
      <c r="F599" t="s">
        <v>21</v>
      </c>
      <c r="G599" s="2">
        <v>94</v>
      </c>
      <c r="H599" s="3">
        <v>284.24987523561106</v>
      </c>
      <c r="I599" t="s">
        <v>20</v>
      </c>
    </row>
    <row r="600" spans="3:9" hidden="1" x14ac:dyDescent="0.3">
      <c r="C600">
        <v>597</v>
      </c>
      <c r="D600" t="s">
        <v>16</v>
      </c>
      <c r="E600" s="1">
        <v>38694</v>
      </c>
      <c r="F600" t="s">
        <v>11</v>
      </c>
      <c r="G600" s="2">
        <v>67</v>
      </c>
      <c r="H600" s="3">
        <v>203.71315269974144</v>
      </c>
      <c r="I600" t="s">
        <v>9</v>
      </c>
    </row>
    <row r="601" spans="3:9" hidden="1" x14ac:dyDescent="0.3">
      <c r="C601">
        <v>598</v>
      </c>
      <c r="D601" t="s">
        <v>17</v>
      </c>
      <c r="E601" s="1">
        <v>38210</v>
      </c>
      <c r="F601" t="s">
        <v>21</v>
      </c>
      <c r="G601" s="2">
        <v>7</v>
      </c>
      <c r="H601" s="3">
        <v>23.434372885216568</v>
      </c>
      <c r="I601" t="s">
        <v>9</v>
      </c>
    </row>
    <row r="602" spans="3:9" hidden="1" x14ac:dyDescent="0.3">
      <c r="C602">
        <v>599</v>
      </c>
      <c r="D602" t="s">
        <v>17</v>
      </c>
      <c r="E602" s="1">
        <v>38254</v>
      </c>
      <c r="F602" t="s">
        <v>11</v>
      </c>
      <c r="G602" s="2">
        <v>58</v>
      </c>
      <c r="H602" s="3">
        <v>176.00311303023639</v>
      </c>
      <c r="I602" t="s">
        <v>20</v>
      </c>
    </row>
    <row r="603" spans="3:9" hidden="1" x14ac:dyDescent="0.3">
      <c r="C603">
        <v>600</v>
      </c>
      <c r="D603" t="s">
        <v>23</v>
      </c>
      <c r="E603" s="1">
        <v>38155</v>
      </c>
      <c r="F603" t="s">
        <v>21</v>
      </c>
      <c r="G603" s="2">
        <v>77</v>
      </c>
      <c r="H603" s="3">
        <v>232.66821530494673</v>
      </c>
      <c r="I603" t="s">
        <v>12</v>
      </c>
    </row>
    <row r="604" spans="3:9" hidden="1" x14ac:dyDescent="0.3">
      <c r="C604">
        <v>601</v>
      </c>
      <c r="D604" t="s">
        <v>16</v>
      </c>
      <c r="E604" s="1">
        <v>38606</v>
      </c>
      <c r="F604" t="s">
        <v>18</v>
      </c>
      <c r="G604" s="2">
        <v>50</v>
      </c>
      <c r="H604" s="3">
        <v>151.12327703696886</v>
      </c>
      <c r="I604" t="s">
        <v>20</v>
      </c>
    </row>
    <row r="605" spans="3:9" hidden="1" x14ac:dyDescent="0.3">
      <c r="C605">
        <v>602</v>
      </c>
      <c r="D605" t="s">
        <v>7</v>
      </c>
      <c r="E605" s="1">
        <v>38936</v>
      </c>
      <c r="F605" t="s">
        <v>8</v>
      </c>
      <c r="G605" s="2">
        <v>10</v>
      </c>
      <c r="H605" s="3">
        <v>32.139866181276794</v>
      </c>
      <c r="I605" t="s">
        <v>9</v>
      </c>
    </row>
    <row r="606" spans="3:9" hidden="1" x14ac:dyDescent="0.3">
      <c r="C606">
        <v>603</v>
      </c>
      <c r="D606" t="s">
        <v>10</v>
      </c>
      <c r="E606" s="1">
        <v>38595</v>
      </c>
      <c r="F606" t="s">
        <v>21</v>
      </c>
      <c r="G606" s="2">
        <v>2</v>
      </c>
      <c r="H606" s="3">
        <v>7.7805066936063501</v>
      </c>
      <c r="I606" t="s">
        <v>15</v>
      </c>
    </row>
    <row r="607" spans="3:9" hidden="1" x14ac:dyDescent="0.3">
      <c r="C607">
        <v>604</v>
      </c>
      <c r="D607" t="s">
        <v>13</v>
      </c>
      <c r="E607" s="1">
        <v>38925</v>
      </c>
      <c r="F607" t="s">
        <v>21</v>
      </c>
      <c r="G607" s="2">
        <v>17</v>
      </c>
      <c r="H607" s="3">
        <v>53.692138808043005</v>
      </c>
      <c r="I607" t="s">
        <v>20</v>
      </c>
    </row>
    <row r="608" spans="3:9" hidden="1" x14ac:dyDescent="0.3">
      <c r="C608">
        <v>605</v>
      </c>
      <c r="D608" t="s">
        <v>19</v>
      </c>
      <c r="E608" s="1">
        <v>38474</v>
      </c>
      <c r="F608" t="s">
        <v>21</v>
      </c>
      <c r="G608" s="2">
        <v>90</v>
      </c>
      <c r="H608" s="3">
        <v>272.41389128062559</v>
      </c>
      <c r="I608" t="s">
        <v>12</v>
      </c>
    </row>
    <row r="609" spans="3:9" hidden="1" x14ac:dyDescent="0.3">
      <c r="C609">
        <v>606</v>
      </c>
      <c r="D609" t="s">
        <v>10</v>
      </c>
      <c r="E609" s="1">
        <v>39046</v>
      </c>
      <c r="F609" t="s">
        <v>11</v>
      </c>
      <c r="G609" s="2">
        <v>58</v>
      </c>
      <c r="H609" s="3">
        <v>175.59064342356595</v>
      </c>
      <c r="I609" t="s">
        <v>9</v>
      </c>
    </row>
    <row r="610" spans="3:9" hidden="1" x14ac:dyDescent="0.3">
      <c r="C610">
        <v>607</v>
      </c>
      <c r="D610" t="s">
        <v>19</v>
      </c>
      <c r="E610" s="1">
        <v>38738</v>
      </c>
      <c r="F610" t="s">
        <v>21</v>
      </c>
      <c r="G610" s="2">
        <v>66</v>
      </c>
      <c r="H610" s="3">
        <v>199.92690698146819</v>
      </c>
      <c r="I610" t="s">
        <v>12</v>
      </c>
    </row>
    <row r="611" spans="3:9" hidden="1" x14ac:dyDescent="0.3">
      <c r="C611">
        <v>608</v>
      </c>
      <c r="D611" t="s">
        <v>23</v>
      </c>
      <c r="E611" s="1">
        <v>38166</v>
      </c>
      <c r="F611" t="s">
        <v>18</v>
      </c>
      <c r="G611" s="2">
        <v>6</v>
      </c>
      <c r="H611" s="3">
        <v>20.242222983134283</v>
      </c>
      <c r="I611" t="s">
        <v>12</v>
      </c>
    </row>
    <row r="612" spans="3:9" hidden="1" x14ac:dyDescent="0.3">
      <c r="C612">
        <v>609</v>
      </c>
      <c r="D612" t="s">
        <v>17</v>
      </c>
      <c r="E612" s="1">
        <v>38826</v>
      </c>
      <c r="F612" t="s">
        <v>8</v>
      </c>
      <c r="G612" s="2">
        <v>90</v>
      </c>
      <c r="H612" s="3">
        <v>272.58718593660444</v>
      </c>
      <c r="I612" t="s">
        <v>9</v>
      </c>
    </row>
    <row r="613" spans="3:9" hidden="1" x14ac:dyDescent="0.3">
      <c r="C613">
        <v>610</v>
      </c>
      <c r="D613" t="s">
        <v>17</v>
      </c>
      <c r="E613" s="1">
        <v>38859</v>
      </c>
      <c r="F613" t="s">
        <v>8</v>
      </c>
      <c r="G613" s="2">
        <v>38</v>
      </c>
      <c r="H613" s="3">
        <v>115.85799136725458</v>
      </c>
      <c r="I613" t="s">
        <v>15</v>
      </c>
    </row>
    <row r="614" spans="3:9" hidden="1" x14ac:dyDescent="0.3">
      <c r="C614">
        <v>611</v>
      </c>
      <c r="D614" t="s">
        <v>19</v>
      </c>
      <c r="E614" s="1">
        <v>38265</v>
      </c>
      <c r="F614" t="s">
        <v>21</v>
      </c>
      <c r="G614" s="2">
        <v>3</v>
      </c>
      <c r="H614" s="3">
        <v>10.907655295049528</v>
      </c>
      <c r="I614" t="s">
        <v>12</v>
      </c>
    </row>
    <row r="615" spans="3:9" hidden="1" x14ac:dyDescent="0.3">
      <c r="C615">
        <v>612</v>
      </c>
      <c r="D615" t="s">
        <v>22</v>
      </c>
      <c r="E615" s="1">
        <v>38089</v>
      </c>
      <c r="F615" t="s">
        <v>11</v>
      </c>
      <c r="G615" s="2">
        <v>-4</v>
      </c>
      <c r="H615" s="3">
        <v>-10.39215955971811</v>
      </c>
      <c r="I615" t="s">
        <v>12</v>
      </c>
    </row>
    <row r="616" spans="3:9" hidden="1" x14ac:dyDescent="0.3">
      <c r="C616">
        <v>613</v>
      </c>
      <c r="D616" t="s">
        <v>13</v>
      </c>
      <c r="E616" s="1">
        <v>38155</v>
      </c>
      <c r="F616" t="s">
        <v>18</v>
      </c>
      <c r="G616" s="2">
        <v>8</v>
      </c>
      <c r="H616" s="3">
        <v>25.899680153324056</v>
      </c>
      <c r="I616" t="s">
        <v>15</v>
      </c>
    </row>
    <row r="617" spans="3:9" hidden="1" x14ac:dyDescent="0.3">
      <c r="C617">
        <v>614</v>
      </c>
      <c r="D617" t="s">
        <v>17</v>
      </c>
      <c r="E617" s="1">
        <v>38078</v>
      </c>
      <c r="F617" t="s">
        <v>21</v>
      </c>
      <c r="G617" s="2">
        <v>-8</v>
      </c>
      <c r="H617" s="3">
        <v>-22.23218548835203</v>
      </c>
      <c r="I617" t="s">
        <v>15</v>
      </c>
    </row>
    <row r="618" spans="3:9" hidden="1" x14ac:dyDescent="0.3">
      <c r="C618">
        <v>615</v>
      </c>
      <c r="D618" t="s">
        <v>10</v>
      </c>
      <c r="E618" s="1">
        <v>38254</v>
      </c>
      <c r="F618" t="s">
        <v>21</v>
      </c>
      <c r="G618" s="2">
        <v>72</v>
      </c>
      <c r="H618" s="3">
        <v>218.68777878091251</v>
      </c>
      <c r="I618" t="s">
        <v>12</v>
      </c>
    </row>
    <row r="619" spans="3:9" hidden="1" x14ac:dyDescent="0.3">
      <c r="C619">
        <v>616</v>
      </c>
      <c r="D619" t="s">
        <v>23</v>
      </c>
      <c r="E619" s="1">
        <v>38738</v>
      </c>
      <c r="F619" t="s">
        <v>18</v>
      </c>
      <c r="G619" s="2">
        <v>83</v>
      </c>
      <c r="H619" s="3">
        <v>250.66590250032371</v>
      </c>
      <c r="I619" t="s">
        <v>15</v>
      </c>
    </row>
    <row r="620" spans="3:9" hidden="1" x14ac:dyDescent="0.3">
      <c r="C620">
        <v>617</v>
      </c>
      <c r="D620" t="s">
        <v>16</v>
      </c>
      <c r="E620" s="1">
        <v>38870</v>
      </c>
      <c r="F620" t="s">
        <v>11</v>
      </c>
      <c r="G620" s="2">
        <v>12</v>
      </c>
      <c r="H620" s="3">
        <v>38.977588204951147</v>
      </c>
      <c r="I620" t="s">
        <v>15</v>
      </c>
    </row>
    <row r="621" spans="3:9" hidden="1" x14ac:dyDescent="0.3">
      <c r="C621">
        <v>618</v>
      </c>
      <c r="D621" t="s">
        <v>17</v>
      </c>
      <c r="E621" s="1">
        <v>38859</v>
      </c>
      <c r="F621" t="s">
        <v>11</v>
      </c>
      <c r="G621" s="2">
        <v>-8</v>
      </c>
      <c r="H621" s="3">
        <v>-21.533260342562944</v>
      </c>
      <c r="I621" t="s">
        <v>9</v>
      </c>
    </row>
    <row r="622" spans="3:9" hidden="1" x14ac:dyDescent="0.3">
      <c r="C622">
        <v>619</v>
      </c>
      <c r="D622" t="s">
        <v>7</v>
      </c>
      <c r="E622" s="1">
        <v>38760</v>
      </c>
      <c r="F622" t="s">
        <v>18</v>
      </c>
      <c r="G622" s="2">
        <v>22</v>
      </c>
      <c r="H622" s="3">
        <v>68.129641213452771</v>
      </c>
      <c r="I622" t="s">
        <v>15</v>
      </c>
    </row>
    <row r="623" spans="3:9" hidden="1" x14ac:dyDescent="0.3">
      <c r="C623">
        <v>620</v>
      </c>
      <c r="D623" t="s">
        <v>19</v>
      </c>
      <c r="E623" s="1">
        <v>39024</v>
      </c>
      <c r="F623" t="s">
        <v>21</v>
      </c>
      <c r="G623" s="2">
        <v>-2</v>
      </c>
      <c r="H623" s="3">
        <v>-3.8295287737581956</v>
      </c>
      <c r="I623" t="s">
        <v>15</v>
      </c>
    </row>
    <row r="624" spans="3:9" hidden="1" x14ac:dyDescent="0.3">
      <c r="C624">
        <v>621</v>
      </c>
      <c r="D624" t="s">
        <v>10</v>
      </c>
      <c r="E624" s="1">
        <v>38727</v>
      </c>
      <c r="F624" t="s">
        <v>11</v>
      </c>
      <c r="G624" s="2">
        <v>55</v>
      </c>
      <c r="H624" s="3">
        <v>166.77106419074752</v>
      </c>
      <c r="I624" t="s">
        <v>9</v>
      </c>
    </row>
    <row r="625" spans="3:9" hidden="1" x14ac:dyDescent="0.3">
      <c r="C625">
        <v>622</v>
      </c>
      <c r="D625" t="s">
        <v>23</v>
      </c>
      <c r="E625" s="1">
        <v>38892</v>
      </c>
      <c r="F625" t="s">
        <v>18</v>
      </c>
      <c r="G625" s="2">
        <v>40</v>
      </c>
      <c r="H625" s="3">
        <v>122.55166369572477</v>
      </c>
      <c r="I625" t="s">
        <v>15</v>
      </c>
    </row>
    <row r="626" spans="3:9" hidden="1" x14ac:dyDescent="0.3">
      <c r="C626">
        <v>623</v>
      </c>
      <c r="D626" t="s">
        <v>7</v>
      </c>
      <c r="E626" s="1">
        <v>38529</v>
      </c>
      <c r="F626" t="s">
        <v>11</v>
      </c>
      <c r="G626" s="2">
        <v>61</v>
      </c>
      <c r="H626" s="3">
        <v>183.9597681482735</v>
      </c>
      <c r="I626" t="s">
        <v>12</v>
      </c>
    </row>
    <row r="627" spans="3:9" hidden="1" x14ac:dyDescent="0.3">
      <c r="C627">
        <v>624</v>
      </c>
      <c r="D627" t="s">
        <v>10</v>
      </c>
      <c r="E627" s="1">
        <v>38518</v>
      </c>
      <c r="F627" t="s">
        <v>18</v>
      </c>
      <c r="G627" s="2">
        <v>40</v>
      </c>
      <c r="H627" s="3">
        <v>122.54107894599883</v>
      </c>
      <c r="I627" t="s">
        <v>9</v>
      </c>
    </row>
    <row r="628" spans="3:9" hidden="1" x14ac:dyDescent="0.3">
      <c r="C628">
        <v>625</v>
      </c>
      <c r="D628" t="s">
        <v>23</v>
      </c>
      <c r="E628" s="1">
        <v>38969</v>
      </c>
      <c r="F628" t="s">
        <v>18</v>
      </c>
      <c r="G628" s="2">
        <v>31</v>
      </c>
      <c r="H628" s="3">
        <v>94.683925421109407</v>
      </c>
      <c r="I628" t="s">
        <v>12</v>
      </c>
    </row>
    <row r="629" spans="3:9" hidden="1" x14ac:dyDescent="0.3">
      <c r="C629">
        <v>626</v>
      </c>
      <c r="D629" t="s">
        <v>7</v>
      </c>
      <c r="E629" s="1">
        <v>38100</v>
      </c>
      <c r="F629" t="s">
        <v>21</v>
      </c>
      <c r="G629" s="2">
        <v>6</v>
      </c>
      <c r="H629" s="3">
        <v>20.454607256507078</v>
      </c>
      <c r="I629" t="s">
        <v>12</v>
      </c>
    </row>
    <row r="630" spans="3:9" hidden="1" x14ac:dyDescent="0.3">
      <c r="C630">
        <v>627</v>
      </c>
      <c r="D630" t="s">
        <v>10</v>
      </c>
      <c r="E630" s="1">
        <v>38650</v>
      </c>
      <c r="F630" t="s">
        <v>11</v>
      </c>
      <c r="G630" s="2">
        <v>-6</v>
      </c>
      <c r="H630" s="3">
        <v>-16.100658619760122</v>
      </c>
      <c r="I630" t="s">
        <v>9</v>
      </c>
    </row>
    <row r="631" spans="3:9" hidden="1" x14ac:dyDescent="0.3">
      <c r="C631">
        <v>628</v>
      </c>
      <c r="D631" t="s">
        <v>10</v>
      </c>
      <c r="E631" s="1">
        <v>38540</v>
      </c>
      <c r="F631" t="s">
        <v>18</v>
      </c>
      <c r="G631" s="2">
        <v>14</v>
      </c>
      <c r="H631" s="3">
        <v>43.396216100245972</v>
      </c>
      <c r="I631" t="s">
        <v>12</v>
      </c>
    </row>
    <row r="632" spans="3:9" hidden="1" x14ac:dyDescent="0.3">
      <c r="C632">
        <v>629</v>
      </c>
      <c r="D632" t="s">
        <v>10</v>
      </c>
      <c r="E632" s="1">
        <v>38199</v>
      </c>
      <c r="F632" t="s">
        <v>21</v>
      </c>
      <c r="G632" s="2">
        <v>94</v>
      </c>
      <c r="H632" s="3">
        <v>283.87519041996188</v>
      </c>
      <c r="I632" t="s">
        <v>20</v>
      </c>
    </row>
    <row r="633" spans="3:9" hidden="1" x14ac:dyDescent="0.3">
      <c r="C633">
        <v>630</v>
      </c>
      <c r="D633" t="s">
        <v>23</v>
      </c>
      <c r="E633" s="1">
        <v>38562</v>
      </c>
      <c r="F633" t="s">
        <v>21</v>
      </c>
      <c r="G633" s="2">
        <v>70</v>
      </c>
      <c r="H633" s="3">
        <v>212.26863794218977</v>
      </c>
      <c r="I633" t="s">
        <v>20</v>
      </c>
    </row>
    <row r="634" spans="3:9" hidden="1" x14ac:dyDescent="0.3">
      <c r="C634">
        <v>631</v>
      </c>
      <c r="D634" t="s">
        <v>22</v>
      </c>
      <c r="E634" s="1">
        <v>38298</v>
      </c>
      <c r="F634" t="s">
        <v>8</v>
      </c>
      <c r="G634" s="2">
        <v>-8</v>
      </c>
      <c r="H634" s="3">
        <v>-21.44176526239897</v>
      </c>
      <c r="I634" t="s">
        <v>9</v>
      </c>
    </row>
    <row r="635" spans="3:9" hidden="1" x14ac:dyDescent="0.3">
      <c r="C635">
        <v>632</v>
      </c>
      <c r="D635" t="s">
        <v>22</v>
      </c>
      <c r="E635" s="1">
        <v>39024</v>
      </c>
      <c r="F635" t="s">
        <v>8</v>
      </c>
      <c r="G635" s="2">
        <v>-8</v>
      </c>
      <c r="H635" s="3">
        <v>-21.90881602461678</v>
      </c>
      <c r="I635" t="s">
        <v>9</v>
      </c>
    </row>
    <row r="636" spans="3:9" hidden="1" x14ac:dyDescent="0.3">
      <c r="C636">
        <v>633</v>
      </c>
      <c r="D636" t="s">
        <v>13</v>
      </c>
      <c r="E636" s="1">
        <v>38716</v>
      </c>
      <c r="F636" t="s">
        <v>21</v>
      </c>
      <c r="G636" s="2">
        <v>2</v>
      </c>
      <c r="H636" s="3">
        <v>7.6416014365752867</v>
      </c>
      <c r="I636" t="s">
        <v>12</v>
      </c>
    </row>
    <row r="637" spans="3:9" hidden="1" x14ac:dyDescent="0.3">
      <c r="C637">
        <v>634</v>
      </c>
      <c r="D637" t="s">
        <v>10</v>
      </c>
      <c r="E637" s="1">
        <v>37990</v>
      </c>
      <c r="F637" t="s">
        <v>14</v>
      </c>
      <c r="G637" s="2">
        <v>10</v>
      </c>
      <c r="H637" s="3">
        <v>31.842188072685396</v>
      </c>
      <c r="I637" t="s">
        <v>9</v>
      </c>
    </row>
    <row r="638" spans="3:9" hidden="1" x14ac:dyDescent="0.3">
      <c r="C638">
        <v>635</v>
      </c>
      <c r="D638" t="s">
        <v>24</v>
      </c>
      <c r="E638" s="1">
        <v>38474</v>
      </c>
      <c r="F638" t="s">
        <v>18</v>
      </c>
      <c r="G638" s="2">
        <v>51</v>
      </c>
      <c r="H638" s="3">
        <v>154.53175695635341</v>
      </c>
      <c r="I638" t="s">
        <v>9</v>
      </c>
    </row>
    <row r="639" spans="3:9" hidden="1" x14ac:dyDescent="0.3">
      <c r="C639">
        <v>636</v>
      </c>
      <c r="D639" t="s">
        <v>24</v>
      </c>
      <c r="E639" s="1">
        <v>38078</v>
      </c>
      <c r="F639" t="s">
        <v>18</v>
      </c>
      <c r="G639" s="2">
        <v>5</v>
      </c>
      <c r="H639" s="3">
        <v>16.85379509706091</v>
      </c>
      <c r="I639" t="s">
        <v>9</v>
      </c>
    </row>
    <row r="640" spans="3:9" hidden="1" x14ac:dyDescent="0.3">
      <c r="C640">
        <v>637</v>
      </c>
      <c r="D640" t="s">
        <v>22</v>
      </c>
      <c r="E640" s="1">
        <v>38870</v>
      </c>
      <c r="F640" t="s">
        <v>18</v>
      </c>
      <c r="G640" s="2">
        <v>39</v>
      </c>
      <c r="H640" s="3">
        <v>119.48835042374725</v>
      </c>
      <c r="I640" t="s">
        <v>9</v>
      </c>
    </row>
    <row r="641" spans="3:9" hidden="1" x14ac:dyDescent="0.3">
      <c r="C641">
        <v>638</v>
      </c>
      <c r="D641" t="s">
        <v>13</v>
      </c>
      <c r="E641" s="1">
        <v>38067</v>
      </c>
      <c r="F641" t="s">
        <v>18</v>
      </c>
      <c r="G641" s="2">
        <v>20</v>
      </c>
      <c r="H641" s="3">
        <v>61.926239627210521</v>
      </c>
      <c r="I641" t="s">
        <v>15</v>
      </c>
    </row>
    <row r="642" spans="3:9" hidden="1" x14ac:dyDescent="0.3">
      <c r="C642">
        <v>639</v>
      </c>
      <c r="D642" t="s">
        <v>22</v>
      </c>
      <c r="E642" s="1">
        <v>38320</v>
      </c>
      <c r="F642" t="s">
        <v>11</v>
      </c>
      <c r="G642" s="2">
        <v>29</v>
      </c>
      <c r="H642" s="3">
        <v>88.79031532479398</v>
      </c>
      <c r="I642" t="s">
        <v>9</v>
      </c>
    </row>
    <row r="643" spans="3:9" hidden="1" x14ac:dyDescent="0.3">
      <c r="C643">
        <v>640</v>
      </c>
      <c r="D643" t="s">
        <v>16</v>
      </c>
      <c r="E643" s="1">
        <v>38749</v>
      </c>
      <c r="F643" t="s">
        <v>11</v>
      </c>
      <c r="G643" s="2">
        <v>43</v>
      </c>
      <c r="H643" s="3">
        <v>130.59550390758056</v>
      </c>
      <c r="I643" t="s">
        <v>12</v>
      </c>
    </row>
    <row r="644" spans="3:9" hidden="1" x14ac:dyDescent="0.3">
      <c r="C644">
        <v>641</v>
      </c>
      <c r="D644" t="s">
        <v>13</v>
      </c>
      <c r="E644" s="1">
        <v>38232</v>
      </c>
      <c r="F644" t="s">
        <v>21</v>
      </c>
      <c r="G644" s="2">
        <v>40</v>
      </c>
      <c r="H644" s="3">
        <v>122.34177646477217</v>
      </c>
      <c r="I644" t="s">
        <v>12</v>
      </c>
    </row>
    <row r="645" spans="3:9" hidden="1" x14ac:dyDescent="0.3">
      <c r="C645">
        <v>642</v>
      </c>
      <c r="D645" t="s">
        <v>22</v>
      </c>
      <c r="E645" s="1">
        <v>38760</v>
      </c>
      <c r="F645" t="s">
        <v>11</v>
      </c>
      <c r="G645" s="2">
        <v>36</v>
      </c>
      <c r="H645" s="3">
        <v>109.40924257339921</v>
      </c>
      <c r="I645" t="s">
        <v>9</v>
      </c>
    </row>
    <row r="646" spans="3:9" hidden="1" x14ac:dyDescent="0.3">
      <c r="C646">
        <v>643</v>
      </c>
      <c r="D646" t="s">
        <v>22</v>
      </c>
      <c r="E646" s="1">
        <v>38375</v>
      </c>
      <c r="F646" t="s">
        <v>18</v>
      </c>
      <c r="G646" s="2">
        <v>88</v>
      </c>
      <c r="H646" s="3">
        <v>265.7031232579136</v>
      </c>
      <c r="I646" t="s">
        <v>9</v>
      </c>
    </row>
    <row r="647" spans="3:9" hidden="1" x14ac:dyDescent="0.3">
      <c r="C647">
        <v>644</v>
      </c>
      <c r="D647" t="s">
        <v>7</v>
      </c>
      <c r="E647" s="1">
        <v>38386</v>
      </c>
      <c r="F647" t="s">
        <v>21</v>
      </c>
      <c r="G647" s="2">
        <v>55</v>
      </c>
      <c r="H647" s="3">
        <v>166.43173248267502</v>
      </c>
      <c r="I647" t="s">
        <v>9</v>
      </c>
    </row>
    <row r="648" spans="3:9" hidden="1" x14ac:dyDescent="0.3">
      <c r="C648">
        <v>645</v>
      </c>
      <c r="D648" t="s">
        <v>23</v>
      </c>
      <c r="E648" s="1">
        <v>38342</v>
      </c>
      <c r="F648" t="s">
        <v>18</v>
      </c>
      <c r="G648" s="2">
        <v>65</v>
      </c>
      <c r="H648" s="3">
        <v>196.86478787466569</v>
      </c>
      <c r="I648" t="s">
        <v>15</v>
      </c>
    </row>
    <row r="649" spans="3:9" hidden="1" x14ac:dyDescent="0.3">
      <c r="C649">
        <v>646</v>
      </c>
      <c r="D649" t="s">
        <v>23</v>
      </c>
      <c r="E649" s="1">
        <v>38540</v>
      </c>
      <c r="F649" t="s">
        <v>8</v>
      </c>
      <c r="G649" s="2">
        <v>6</v>
      </c>
      <c r="H649" s="3">
        <v>19.488992935915519</v>
      </c>
      <c r="I649" t="s">
        <v>15</v>
      </c>
    </row>
    <row r="650" spans="3:9" hidden="1" x14ac:dyDescent="0.3">
      <c r="C650">
        <v>647</v>
      </c>
      <c r="D650" t="s">
        <v>24</v>
      </c>
      <c r="E650" s="1">
        <v>38859</v>
      </c>
      <c r="F650" t="s">
        <v>11</v>
      </c>
      <c r="G650" s="2">
        <v>-1</v>
      </c>
      <c r="H650" s="3">
        <v>-1.2299707953687746</v>
      </c>
      <c r="I650" t="s">
        <v>12</v>
      </c>
    </row>
    <row r="651" spans="3:9" hidden="1" x14ac:dyDescent="0.3">
      <c r="C651">
        <v>648</v>
      </c>
      <c r="D651" t="s">
        <v>23</v>
      </c>
      <c r="E651" s="1">
        <v>38980</v>
      </c>
      <c r="F651" t="s">
        <v>11</v>
      </c>
      <c r="G651" s="2">
        <v>32</v>
      </c>
      <c r="H651" s="3">
        <v>97.808768000127685</v>
      </c>
      <c r="I651" t="s">
        <v>9</v>
      </c>
    </row>
    <row r="652" spans="3:9" hidden="1" x14ac:dyDescent="0.3">
      <c r="C652">
        <v>649</v>
      </c>
      <c r="D652" t="s">
        <v>10</v>
      </c>
      <c r="E652" s="1">
        <v>38738</v>
      </c>
      <c r="F652" t="s">
        <v>21</v>
      </c>
      <c r="G652" s="2">
        <v>17</v>
      </c>
      <c r="H652" s="3">
        <v>53.061016492331653</v>
      </c>
      <c r="I652" t="s">
        <v>9</v>
      </c>
    </row>
    <row r="653" spans="3:9" hidden="1" x14ac:dyDescent="0.3">
      <c r="C653">
        <v>650</v>
      </c>
      <c r="D653" t="s">
        <v>16</v>
      </c>
      <c r="E653" s="1">
        <v>38177</v>
      </c>
      <c r="F653" t="s">
        <v>18</v>
      </c>
      <c r="G653" s="2">
        <v>25</v>
      </c>
      <c r="H653" s="3">
        <v>76.378602488098551</v>
      </c>
      <c r="I653" t="s">
        <v>20</v>
      </c>
    </row>
    <row r="654" spans="3:9" hidden="1" x14ac:dyDescent="0.3">
      <c r="C654">
        <v>651</v>
      </c>
      <c r="D654" t="s">
        <v>16</v>
      </c>
      <c r="E654" s="1">
        <v>38441</v>
      </c>
      <c r="F654" t="s">
        <v>18</v>
      </c>
      <c r="G654" s="2">
        <v>11</v>
      </c>
      <c r="H654" s="3">
        <v>35.7534803858521</v>
      </c>
      <c r="I654" t="s">
        <v>20</v>
      </c>
    </row>
    <row r="655" spans="3:9" hidden="1" x14ac:dyDescent="0.3">
      <c r="C655">
        <v>652</v>
      </c>
      <c r="D655" t="s">
        <v>16</v>
      </c>
      <c r="E655" s="1">
        <v>38034</v>
      </c>
      <c r="F655" t="s">
        <v>21</v>
      </c>
      <c r="G655" s="2">
        <v>51</v>
      </c>
      <c r="H655" s="3">
        <v>155.019536467064</v>
      </c>
      <c r="I655" t="s">
        <v>9</v>
      </c>
    </row>
    <row r="656" spans="3:9" hidden="1" x14ac:dyDescent="0.3">
      <c r="C656">
        <v>653</v>
      </c>
      <c r="D656" t="s">
        <v>22</v>
      </c>
      <c r="E656" s="1">
        <v>39024</v>
      </c>
      <c r="F656" t="s">
        <v>14</v>
      </c>
      <c r="G656" s="2">
        <v>25</v>
      </c>
      <c r="H656" s="3">
        <v>78.068436112651099</v>
      </c>
      <c r="I656" t="s">
        <v>15</v>
      </c>
    </row>
    <row r="657" spans="3:9" hidden="1" x14ac:dyDescent="0.3">
      <c r="C657">
        <v>654</v>
      </c>
      <c r="D657" t="s">
        <v>10</v>
      </c>
      <c r="E657" s="1">
        <v>39035</v>
      </c>
      <c r="F657" t="s">
        <v>18</v>
      </c>
      <c r="G657" s="2">
        <v>27</v>
      </c>
      <c r="H657" s="3">
        <v>82.450851057331235</v>
      </c>
      <c r="I657" t="s">
        <v>20</v>
      </c>
    </row>
    <row r="658" spans="3:9" hidden="1" x14ac:dyDescent="0.3">
      <c r="C658">
        <v>655</v>
      </c>
      <c r="D658" t="s">
        <v>7</v>
      </c>
      <c r="E658" s="1">
        <v>38518</v>
      </c>
      <c r="F658" t="s">
        <v>8</v>
      </c>
      <c r="G658" s="2">
        <v>38</v>
      </c>
      <c r="H658" s="3">
        <v>116.7885336432518</v>
      </c>
      <c r="I658" t="s">
        <v>15</v>
      </c>
    </row>
    <row r="659" spans="3:9" hidden="1" x14ac:dyDescent="0.3">
      <c r="C659">
        <v>656</v>
      </c>
      <c r="D659" t="s">
        <v>19</v>
      </c>
      <c r="E659" s="1">
        <v>38980</v>
      </c>
      <c r="F659" t="s">
        <v>11</v>
      </c>
      <c r="G659" s="2">
        <v>27</v>
      </c>
      <c r="H659" s="3">
        <v>82.569702610812897</v>
      </c>
      <c r="I659" t="s">
        <v>12</v>
      </c>
    </row>
    <row r="660" spans="3:9" hidden="1" x14ac:dyDescent="0.3">
      <c r="C660">
        <v>657</v>
      </c>
      <c r="D660" t="s">
        <v>23</v>
      </c>
      <c r="E660" s="1">
        <v>38881</v>
      </c>
      <c r="F660" t="s">
        <v>18</v>
      </c>
      <c r="G660" s="2">
        <v>59</v>
      </c>
      <c r="H660" s="3">
        <v>178.6321576680669</v>
      </c>
      <c r="I660" t="s">
        <v>15</v>
      </c>
    </row>
    <row r="661" spans="3:9" hidden="1" x14ac:dyDescent="0.3">
      <c r="C661">
        <v>658</v>
      </c>
      <c r="D661" t="s">
        <v>24</v>
      </c>
      <c r="E661" s="1">
        <v>38760</v>
      </c>
      <c r="F661" t="s">
        <v>11</v>
      </c>
      <c r="G661" s="2">
        <v>73</v>
      </c>
      <c r="H661" s="3">
        <v>220.44792756124494</v>
      </c>
      <c r="I661" t="s">
        <v>15</v>
      </c>
    </row>
    <row r="662" spans="3:9" hidden="1" x14ac:dyDescent="0.3">
      <c r="C662">
        <v>659</v>
      </c>
      <c r="D662" t="s">
        <v>17</v>
      </c>
      <c r="E662" s="1">
        <v>38595</v>
      </c>
      <c r="F662" t="s">
        <v>18</v>
      </c>
      <c r="G662" s="2">
        <v>43</v>
      </c>
      <c r="H662" s="3">
        <v>131.45497532370047</v>
      </c>
      <c r="I662" t="s">
        <v>12</v>
      </c>
    </row>
    <row r="663" spans="3:9" hidden="1" x14ac:dyDescent="0.3">
      <c r="C663">
        <v>660</v>
      </c>
      <c r="D663" t="s">
        <v>19</v>
      </c>
      <c r="E663" s="1">
        <v>38903</v>
      </c>
      <c r="F663" t="s">
        <v>21</v>
      </c>
      <c r="G663" s="2">
        <v>51</v>
      </c>
      <c r="H663" s="3">
        <v>154.77819453893821</v>
      </c>
      <c r="I663" t="s">
        <v>15</v>
      </c>
    </row>
    <row r="664" spans="3:9" hidden="1" x14ac:dyDescent="0.3">
      <c r="C664">
        <v>661</v>
      </c>
      <c r="D664" t="s">
        <v>7</v>
      </c>
      <c r="E664" s="1">
        <v>38243</v>
      </c>
      <c r="F664" t="s">
        <v>8</v>
      </c>
      <c r="G664" s="2">
        <v>32</v>
      </c>
      <c r="H664" s="3">
        <v>98.006987571648764</v>
      </c>
      <c r="I664" t="s">
        <v>12</v>
      </c>
    </row>
    <row r="665" spans="3:9" hidden="1" x14ac:dyDescent="0.3">
      <c r="C665">
        <v>662</v>
      </c>
      <c r="D665" t="s">
        <v>16</v>
      </c>
      <c r="E665" s="1">
        <v>38815</v>
      </c>
      <c r="F665" t="s">
        <v>8</v>
      </c>
      <c r="G665" s="2">
        <v>89</v>
      </c>
      <c r="H665" s="3">
        <v>268.58829363415754</v>
      </c>
      <c r="I665" t="s">
        <v>12</v>
      </c>
    </row>
    <row r="666" spans="3:9" hidden="1" x14ac:dyDescent="0.3">
      <c r="C666">
        <v>663</v>
      </c>
      <c r="D666" t="s">
        <v>23</v>
      </c>
      <c r="E666" s="1">
        <v>38683</v>
      </c>
      <c r="F666" t="s">
        <v>21</v>
      </c>
      <c r="G666" s="2">
        <v>-1</v>
      </c>
      <c r="H666" s="3">
        <v>-0.61047743439715862</v>
      </c>
      <c r="I666" t="s">
        <v>20</v>
      </c>
    </row>
    <row r="667" spans="3:9" hidden="1" x14ac:dyDescent="0.3">
      <c r="C667">
        <v>664</v>
      </c>
      <c r="D667" t="s">
        <v>10</v>
      </c>
      <c r="E667" s="1">
        <v>38793</v>
      </c>
      <c r="F667" t="s">
        <v>18</v>
      </c>
      <c r="G667" s="2">
        <v>26</v>
      </c>
      <c r="H667" s="3">
        <v>81.086402502793618</v>
      </c>
      <c r="I667" t="s">
        <v>20</v>
      </c>
    </row>
    <row r="668" spans="3:9" hidden="1" x14ac:dyDescent="0.3">
      <c r="C668">
        <v>665</v>
      </c>
      <c r="D668" t="s">
        <v>23</v>
      </c>
      <c r="E668" s="1">
        <v>38408</v>
      </c>
      <c r="F668" t="s">
        <v>11</v>
      </c>
      <c r="G668" s="2">
        <v>56</v>
      </c>
      <c r="H668" s="3">
        <v>170.28880484978066</v>
      </c>
      <c r="I668" t="s">
        <v>12</v>
      </c>
    </row>
    <row r="669" spans="3:9" hidden="1" x14ac:dyDescent="0.3">
      <c r="C669">
        <v>666</v>
      </c>
      <c r="D669" t="s">
        <v>7</v>
      </c>
      <c r="E669" s="1">
        <v>38221</v>
      </c>
      <c r="F669" t="s">
        <v>8</v>
      </c>
      <c r="G669" s="2">
        <v>10</v>
      </c>
      <c r="H669" s="3">
        <v>32.446099013561927</v>
      </c>
      <c r="I669" t="s">
        <v>12</v>
      </c>
    </row>
    <row r="670" spans="3:9" hidden="1" x14ac:dyDescent="0.3">
      <c r="C670">
        <v>667</v>
      </c>
      <c r="D670" t="s">
        <v>10</v>
      </c>
      <c r="E670" s="1">
        <v>38023</v>
      </c>
      <c r="F670" t="s">
        <v>14</v>
      </c>
      <c r="G670" s="2">
        <v>8</v>
      </c>
      <c r="H670" s="3">
        <v>25.639457060752605</v>
      </c>
      <c r="I670" t="s">
        <v>20</v>
      </c>
    </row>
    <row r="671" spans="3:9" hidden="1" x14ac:dyDescent="0.3">
      <c r="C671">
        <v>668</v>
      </c>
      <c r="D671" t="s">
        <v>17</v>
      </c>
      <c r="E671" s="1">
        <v>38474</v>
      </c>
      <c r="F671" t="s">
        <v>18</v>
      </c>
      <c r="G671" s="2">
        <v>75</v>
      </c>
      <c r="H671" s="3">
        <v>226.81359807971779</v>
      </c>
      <c r="I671" t="s">
        <v>9</v>
      </c>
    </row>
    <row r="672" spans="3:9" hidden="1" x14ac:dyDescent="0.3">
      <c r="C672">
        <v>669</v>
      </c>
      <c r="D672" t="s">
        <v>23</v>
      </c>
      <c r="E672" s="1">
        <v>38386</v>
      </c>
      <c r="F672" t="s">
        <v>11</v>
      </c>
      <c r="G672" s="2">
        <v>79</v>
      </c>
      <c r="H672" s="3">
        <v>239.4766385714239</v>
      </c>
      <c r="I672" t="s">
        <v>20</v>
      </c>
    </row>
    <row r="673" spans="3:9" hidden="1" x14ac:dyDescent="0.3">
      <c r="C673">
        <v>670</v>
      </c>
      <c r="D673" t="s">
        <v>17</v>
      </c>
      <c r="E673" s="1">
        <v>38485</v>
      </c>
      <c r="F673" t="s">
        <v>11</v>
      </c>
      <c r="G673" s="2">
        <v>25</v>
      </c>
      <c r="H673" s="3">
        <v>75.944187671627063</v>
      </c>
      <c r="I673" t="s">
        <v>9</v>
      </c>
    </row>
    <row r="674" spans="3:9" hidden="1" x14ac:dyDescent="0.3">
      <c r="C674">
        <v>671</v>
      </c>
      <c r="D674" t="s">
        <v>19</v>
      </c>
      <c r="E674" s="1">
        <v>39002</v>
      </c>
      <c r="F674" t="s">
        <v>8</v>
      </c>
      <c r="G674" s="2">
        <v>22</v>
      </c>
      <c r="H674" s="3">
        <v>68.814390503031333</v>
      </c>
      <c r="I674" t="s">
        <v>20</v>
      </c>
    </row>
    <row r="675" spans="3:9" hidden="1" x14ac:dyDescent="0.3">
      <c r="C675">
        <v>672</v>
      </c>
      <c r="D675" t="s">
        <v>7</v>
      </c>
      <c r="E675" s="1">
        <v>38243</v>
      </c>
      <c r="F675" t="s">
        <v>14</v>
      </c>
      <c r="G675" s="2">
        <v>88</v>
      </c>
      <c r="H675" s="3">
        <v>265.64166976022739</v>
      </c>
      <c r="I675" t="s">
        <v>15</v>
      </c>
    </row>
    <row r="676" spans="3:9" hidden="1" x14ac:dyDescent="0.3">
      <c r="C676">
        <v>673</v>
      </c>
      <c r="D676" t="s">
        <v>22</v>
      </c>
      <c r="E676" s="1">
        <v>38298</v>
      </c>
      <c r="F676" t="s">
        <v>11</v>
      </c>
      <c r="G676" s="2">
        <v>94</v>
      </c>
      <c r="H676" s="3">
        <v>284.32899274536834</v>
      </c>
      <c r="I676" t="s">
        <v>12</v>
      </c>
    </row>
    <row r="677" spans="3:9" hidden="1" x14ac:dyDescent="0.3">
      <c r="C677">
        <v>674</v>
      </c>
      <c r="D677" t="s">
        <v>23</v>
      </c>
      <c r="E677" s="1">
        <v>38628</v>
      </c>
      <c r="F677" t="s">
        <v>21</v>
      </c>
      <c r="G677" s="2">
        <v>58</v>
      </c>
      <c r="H677" s="3">
        <v>176.72593852578336</v>
      </c>
      <c r="I677" t="s">
        <v>9</v>
      </c>
    </row>
    <row r="678" spans="3:9" hidden="1" x14ac:dyDescent="0.3">
      <c r="C678">
        <v>675</v>
      </c>
      <c r="D678" t="s">
        <v>22</v>
      </c>
      <c r="E678" s="1">
        <v>38507</v>
      </c>
      <c r="F678" t="s">
        <v>8</v>
      </c>
      <c r="G678" s="2">
        <v>66</v>
      </c>
      <c r="H678" s="3">
        <v>200.20830019781053</v>
      </c>
      <c r="I678" t="s">
        <v>9</v>
      </c>
    </row>
    <row r="679" spans="3:9" hidden="1" x14ac:dyDescent="0.3">
      <c r="C679">
        <v>676</v>
      </c>
      <c r="D679" t="s">
        <v>23</v>
      </c>
      <c r="E679" s="1">
        <v>38936</v>
      </c>
      <c r="F679" t="s">
        <v>18</v>
      </c>
      <c r="G679" s="2">
        <v>82</v>
      </c>
      <c r="H679" s="3">
        <v>247.93546068655294</v>
      </c>
      <c r="I679" t="s">
        <v>15</v>
      </c>
    </row>
    <row r="680" spans="3:9" hidden="1" x14ac:dyDescent="0.3">
      <c r="C680">
        <v>677</v>
      </c>
      <c r="D680" t="s">
        <v>10</v>
      </c>
      <c r="E680" s="1">
        <v>38991</v>
      </c>
      <c r="F680" t="s">
        <v>11</v>
      </c>
      <c r="G680" s="2">
        <v>94</v>
      </c>
      <c r="H680" s="3">
        <v>283.7655668516507</v>
      </c>
      <c r="I680" t="s">
        <v>9</v>
      </c>
    </row>
    <row r="681" spans="3:9" hidden="1" x14ac:dyDescent="0.3">
      <c r="C681">
        <v>678</v>
      </c>
      <c r="D681" t="s">
        <v>13</v>
      </c>
      <c r="E681" s="1">
        <v>39079</v>
      </c>
      <c r="F681" t="s">
        <v>8</v>
      </c>
      <c r="G681" s="2">
        <v>27</v>
      </c>
      <c r="H681" s="3">
        <v>82.883173616974645</v>
      </c>
      <c r="I681" t="s">
        <v>15</v>
      </c>
    </row>
    <row r="682" spans="3:9" hidden="1" x14ac:dyDescent="0.3">
      <c r="C682">
        <v>679</v>
      </c>
      <c r="D682" t="s">
        <v>7</v>
      </c>
      <c r="E682" s="1">
        <v>38089</v>
      </c>
      <c r="F682" t="s">
        <v>14</v>
      </c>
      <c r="G682" s="2">
        <v>56</v>
      </c>
      <c r="H682" s="3">
        <v>169.95658667826987</v>
      </c>
      <c r="I682" t="s">
        <v>12</v>
      </c>
    </row>
    <row r="683" spans="3:9" hidden="1" x14ac:dyDescent="0.3">
      <c r="C683">
        <v>680</v>
      </c>
      <c r="D683" t="s">
        <v>22</v>
      </c>
      <c r="E683" s="1">
        <v>38826</v>
      </c>
      <c r="F683" t="s">
        <v>21</v>
      </c>
      <c r="G683" s="2">
        <v>82</v>
      </c>
      <c r="H683" s="3">
        <v>247.80094907753815</v>
      </c>
      <c r="I683" t="s">
        <v>9</v>
      </c>
    </row>
    <row r="684" spans="3:9" hidden="1" x14ac:dyDescent="0.3">
      <c r="C684">
        <v>681</v>
      </c>
      <c r="D684" t="s">
        <v>22</v>
      </c>
      <c r="E684" s="1">
        <v>38606</v>
      </c>
      <c r="F684" t="s">
        <v>21</v>
      </c>
      <c r="G684" s="2">
        <v>7</v>
      </c>
      <c r="H684" s="3">
        <v>23.067714309015152</v>
      </c>
      <c r="I684" t="s">
        <v>9</v>
      </c>
    </row>
    <row r="685" spans="3:9" hidden="1" x14ac:dyDescent="0.3">
      <c r="C685">
        <v>682</v>
      </c>
      <c r="D685" t="s">
        <v>7</v>
      </c>
      <c r="E685" s="1">
        <v>38727</v>
      </c>
      <c r="F685" t="s">
        <v>8</v>
      </c>
      <c r="G685" s="2">
        <v>25</v>
      </c>
      <c r="H685" s="3">
        <v>77.367215999588439</v>
      </c>
      <c r="I685" t="s">
        <v>15</v>
      </c>
    </row>
    <row r="686" spans="3:9" hidden="1" x14ac:dyDescent="0.3">
      <c r="C686">
        <v>683</v>
      </c>
      <c r="D686" t="s">
        <v>13</v>
      </c>
      <c r="E686" s="1">
        <v>39079</v>
      </c>
      <c r="F686" t="s">
        <v>11</v>
      </c>
      <c r="G686" s="2">
        <v>15</v>
      </c>
      <c r="H686" s="3">
        <v>46.808970139122437</v>
      </c>
      <c r="I686" t="s">
        <v>9</v>
      </c>
    </row>
    <row r="687" spans="3:9" hidden="1" x14ac:dyDescent="0.3">
      <c r="C687">
        <v>684</v>
      </c>
      <c r="D687" t="s">
        <v>23</v>
      </c>
      <c r="E687" s="1">
        <v>38265</v>
      </c>
      <c r="F687" t="s">
        <v>11</v>
      </c>
      <c r="G687" s="2">
        <v>39</v>
      </c>
      <c r="H687" s="3">
        <v>118.82068608795676</v>
      </c>
      <c r="I687" t="s">
        <v>9</v>
      </c>
    </row>
    <row r="688" spans="3:9" hidden="1" x14ac:dyDescent="0.3">
      <c r="C688">
        <v>685</v>
      </c>
      <c r="D688" t="s">
        <v>7</v>
      </c>
      <c r="E688" s="1">
        <v>38628</v>
      </c>
      <c r="F688" t="s">
        <v>8</v>
      </c>
      <c r="G688" s="2">
        <v>22</v>
      </c>
      <c r="H688" s="3">
        <v>67.920921050637091</v>
      </c>
      <c r="I688" t="s">
        <v>12</v>
      </c>
    </row>
    <row r="689" spans="3:9" hidden="1" x14ac:dyDescent="0.3">
      <c r="C689">
        <v>686</v>
      </c>
      <c r="D689" t="s">
        <v>16</v>
      </c>
      <c r="E689" s="1">
        <v>38430</v>
      </c>
      <c r="F689" t="s">
        <v>14</v>
      </c>
      <c r="G689" s="2">
        <v>0</v>
      </c>
      <c r="H689" s="3">
        <v>1.5802940518086344</v>
      </c>
      <c r="I689" t="s">
        <v>15</v>
      </c>
    </row>
    <row r="690" spans="3:9" hidden="1" x14ac:dyDescent="0.3">
      <c r="C690">
        <v>687</v>
      </c>
      <c r="D690" t="s">
        <v>7</v>
      </c>
      <c r="E690" s="1">
        <v>38188</v>
      </c>
      <c r="F690" t="s">
        <v>21</v>
      </c>
      <c r="G690" s="2">
        <v>47</v>
      </c>
      <c r="H690" s="3">
        <v>142.62566704955398</v>
      </c>
      <c r="I690" t="s">
        <v>9</v>
      </c>
    </row>
    <row r="691" spans="3:9" x14ac:dyDescent="0.3">
      <c r="C691">
        <v>688</v>
      </c>
      <c r="D691" t="s">
        <v>23</v>
      </c>
      <c r="E691" s="1">
        <v>38782</v>
      </c>
      <c r="F691" t="s">
        <v>14</v>
      </c>
      <c r="G691" s="2">
        <v>36</v>
      </c>
      <c r="H691" s="3">
        <v>110.25851548113316</v>
      </c>
      <c r="I691" t="s">
        <v>20</v>
      </c>
    </row>
    <row r="692" spans="3:9" hidden="1" x14ac:dyDescent="0.3">
      <c r="C692">
        <v>689</v>
      </c>
      <c r="D692" t="s">
        <v>23</v>
      </c>
      <c r="E692" s="1">
        <v>38243</v>
      </c>
      <c r="F692" t="s">
        <v>18</v>
      </c>
      <c r="G692" s="2">
        <v>46</v>
      </c>
      <c r="H692" s="3">
        <v>139.52847109810006</v>
      </c>
      <c r="I692" t="s">
        <v>15</v>
      </c>
    </row>
    <row r="693" spans="3:9" hidden="1" x14ac:dyDescent="0.3">
      <c r="C693">
        <v>690</v>
      </c>
      <c r="D693" t="s">
        <v>22</v>
      </c>
      <c r="E693" s="1">
        <v>38837</v>
      </c>
      <c r="F693" t="s">
        <v>18</v>
      </c>
      <c r="G693" s="2">
        <v>84</v>
      </c>
      <c r="H693" s="3">
        <v>253.68258531303155</v>
      </c>
      <c r="I693" t="s">
        <v>20</v>
      </c>
    </row>
    <row r="694" spans="3:9" hidden="1" x14ac:dyDescent="0.3">
      <c r="C694">
        <v>691</v>
      </c>
      <c r="D694" t="s">
        <v>19</v>
      </c>
      <c r="E694" s="1">
        <v>38067</v>
      </c>
      <c r="F694" t="s">
        <v>8</v>
      </c>
      <c r="G694" s="2">
        <v>38</v>
      </c>
      <c r="H694" s="3">
        <v>115.76504648002317</v>
      </c>
      <c r="I694" t="s">
        <v>20</v>
      </c>
    </row>
    <row r="695" spans="3:9" hidden="1" x14ac:dyDescent="0.3">
      <c r="C695">
        <v>692</v>
      </c>
      <c r="D695" t="s">
        <v>7</v>
      </c>
      <c r="E695" s="1">
        <v>38133</v>
      </c>
      <c r="F695" t="s">
        <v>8</v>
      </c>
      <c r="G695" s="2">
        <v>13</v>
      </c>
      <c r="H695" s="3">
        <v>40.473506204312045</v>
      </c>
      <c r="I695" t="s">
        <v>20</v>
      </c>
    </row>
    <row r="696" spans="3:9" hidden="1" x14ac:dyDescent="0.3">
      <c r="C696">
        <v>693</v>
      </c>
      <c r="D696" t="s">
        <v>22</v>
      </c>
      <c r="E696" s="1">
        <v>38826</v>
      </c>
      <c r="F696" t="s">
        <v>11</v>
      </c>
      <c r="G696" s="2">
        <v>40</v>
      </c>
      <c r="H696" s="3">
        <v>122.42180451643387</v>
      </c>
      <c r="I696" t="s">
        <v>12</v>
      </c>
    </row>
    <row r="697" spans="3:9" hidden="1" x14ac:dyDescent="0.3">
      <c r="C697">
        <v>694</v>
      </c>
      <c r="D697" t="s">
        <v>17</v>
      </c>
      <c r="E697" s="1">
        <v>38155</v>
      </c>
      <c r="F697" t="s">
        <v>14</v>
      </c>
      <c r="G697" s="2">
        <v>46</v>
      </c>
      <c r="H697" s="3">
        <v>139.4072220659846</v>
      </c>
      <c r="I697" t="s">
        <v>12</v>
      </c>
    </row>
    <row r="698" spans="3:9" hidden="1" x14ac:dyDescent="0.3">
      <c r="C698">
        <v>695</v>
      </c>
      <c r="D698" t="s">
        <v>24</v>
      </c>
      <c r="E698" s="1">
        <v>38199</v>
      </c>
      <c r="F698" t="s">
        <v>18</v>
      </c>
      <c r="G698" s="2">
        <v>11</v>
      </c>
      <c r="H698" s="3">
        <v>35.105222117013575</v>
      </c>
      <c r="I698" t="s">
        <v>20</v>
      </c>
    </row>
    <row r="699" spans="3:9" hidden="1" x14ac:dyDescent="0.3">
      <c r="C699">
        <v>696</v>
      </c>
      <c r="D699" t="s">
        <v>13</v>
      </c>
      <c r="E699" s="1">
        <v>38518</v>
      </c>
      <c r="F699" t="s">
        <v>8</v>
      </c>
      <c r="G699" s="2">
        <v>-1</v>
      </c>
      <c r="H699" s="3">
        <v>-0.89822589573278755</v>
      </c>
      <c r="I699" t="s">
        <v>15</v>
      </c>
    </row>
    <row r="700" spans="3:9" hidden="1" x14ac:dyDescent="0.3">
      <c r="C700">
        <v>697</v>
      </c>
      <c r="D700" t="s">
        <v>13</v>
      </c>
      <c r="E700" s="1">
        <v>38056</v>
      </c>
      <c r="F700" t="s">
        <v>8</v>
      </c>
      <c r="G700" s="2">
        <v>32</v>
      </c>
      <c r="H700" s="3">
        <v>98.618549497009866</v>
      </c>
      <c r="I700" t="s">
        <v>20</v>
      </c>
    </row>
    <row r="701" spans="3:9" hidden="1" x14ac:dyDescent="0.3">
      <c r="C701">
        <v>698</v>
      </c>
      <c r="D701" t="s">
        <v>24</v>
      </c>
      <c r="E701" s="1">
        <v>38001</v>
      </c>
      <c r="F701" t="s">
        <v>11</v>
      </c>
      <c r="G701" s="2">
        <v>78</v>
      </c>
      <c r="H701" s="3">
        <v>235.37746360511863</v>
      </c>
      <c r="I701" t="s">
        <v>12</v>
      </c>
    </row>
    <row r="702" spans="3:9" hidden="1" x14ac:dyDescent="0.3">
      <c r="C702">
        <v>699</v>
      </c>
      <c r="D702" t="s">
        <v>13</v>
      </c>
      <c r="E702" s="1">
        <v>38375</v>
      </c>
      <c r="F702" t="s">
        <v>14</v>
      </c>
      <c r="G702" s="2">
        <v>71</v>
      </c>
      <c r="H702" s="3">
        <v>215.14334620644152</v>
      </c>
      <c r="I702" t="s">
        <v>20</v>
      </c>
    </row>
    <row r="703" spans="3:9" hidden="1" x14ac:dyDescent="0.3">
      <c r="C703">
        <v>700</v>
      </c>
      <c r="D703" t="s">
        <v>17</v>
      </c>
      <c r="E703" s="1">
        <v>38100</v>
      </c>
      <c r="F703" t="s">
        <v>8</v>
      </c>
      <c r="G703" s="2">
        <v>36</v>
      </c>
      <c r="H703" s="3">
        <v>109.79941093344995</v>
      </c>
      <c r="I703" t="s">
        <v>12</v>
      </c>
    </row>
    <row r="704" spans="3:9" hidden="1" x14ac:dyDescent="0.3">
      <c r="C704">
        <v>701</v>
      </c>
      <c r="D704" t="s">
        <v>23</v>
      </c>
      <c r="E704" s="1">
        <v>38221</v>
      </c>
      <c r="F704" t="s">
        <v>21</v>
      </c>
      <c r="G704" s="2">
        <v>79</v>
      </c>
      <c r="H704" s="3">
        <v>238.7528909715526</v>
      </c>
      <c r="I704" t="s">
        <v>15</v>
      </c>
    </row>
    <row r="705" spans="3:9" hidden="1" x14ac:dyDescent="0.3">
      <c r="C705">
        <v>702</v>
      </c>
      <c r="D705" t="s">
        <v>13</v>
      </c>
      <c r="E705" s="1">
        <v>38573</v>
      </c>
      <c r="F705" t="s">
        <v>14</v>
      </c>
      <c r="G705" s="2">
        <v>92</v>
      </c>
      <c r="H705" s="3">
        <v>278.33689319640729</v>
      </c>
      <c r="I705" t="s">
        <v>15</v>
      </c>
    </row>
    <row r="706" spans="3:9" hidden="1" x14ac:dyDescent="0.3">
      <c r="C706">
        <v>703</v>
      </c>
      <c r="D706" t="s">
        <v>10</v>
      </c>
      <c r="E706" s="1">
        <v>38001</v>
      </c>
      <c r="F706" t="s">
        <v>11</v>
      </c>
      <c r="G706" s="2">
        <v>38</v>
      </c>
      <c r="H706" s="3">
        <v>116.20226134841927</v>
      </c>
      <c r="I706" t="s">
        <v>12</v>
      </c>
    </row>
    <row r="707" spans="3:9" hidden="1" x14ac:dyDescent="0.3">
      <c r="C707">
        <v>704</v>
      </c>
      <c r="D707" t="s">
        <v>7</v>
      </c>
      <c r="E707" s="1">
        <v>39057</v>
      </c>
      <c r="F707" t="s">
        <v>21</v>
      </c>
      <c r="G707" s="2">
        <v>50</v>
      </c>
      <c r="H707" s="3">
        <v>152.08468006915191</v>
      </c>
      <c r="I707" t="s">
        <v>20</v>
      </c>
    </row>
    <row r="708" spans="3:9" hidden="1" x14ac:dyDescent="0.3">
      <c r="C708">
        <v>705</v>
      </c>
      <c r="D708" t="s">
        <v>19</v>
      </c>
      <c r="E708" s="1">
        <v>38771</v>
      </c>
      <c r="F708" t="s">
        <v>11</v>
      </c>
      <c r="G708" s="2">
        <v>31</v>
      </c>
      <c r="H708" s="3">
        <v>93.734083542235183</v>
      </c>
      <c r="I708" t="s">
        <v>15</v>
      </c>
    </row>
    <row r="709" spans="3:9" hidden="1" x14ac:dyDescent="0.3">
      <c r="C709">
        <v>706</v>
      </c>
      <c r="D709" t="s">
        <v>23</v>
      </c>
      <c r="E709" s="1">
        <v>38881</v>
      </c>
      <c r="F709" t="s">
        <v>8</v>
      </c>
      <c r="G709" s="2">
        <v>9</v>
      </c>
      <c r="H709" s="3">
        <v>29.386098665239906</v>
      </c>
      <c r="I709" t="s">
        <v>20</v>
      </c>
    </row>
    <row r="710" spans="3:9" hidden="1" x14ac:dyDescent="0.3">
      <c r="C710">
        <v>707</v>
      </c>
      <c r="D710" t="s">
        <v>10</v>
      </c>
      <c r="E710" s="1">
        <v>38408</v>
      </c>
      <c r="F710" t="s">
        <v>18</v>
      </c>
      <c r="G710" s="2">
        <v>24</v>
      </c>
      <c r="H710" s="3">
        <v>73.278886055388639</v>
      </c>
      <c r="I710" t="s">
        <v>15</v>
      </c>
    </row>
    <row r="711" spans="3:9" hidden="1" x14ac:dyDescent="0.3">
      <c r="C711">
        <v>708</v>
      </c>
      <c r="D711" t="s">
        <v>13</v>
      </c>
      <c r="E711" s="1">
        <v>38364</v>
      </c>
      <c r="F711" t="s">
        <v>8</v>
      </c>
      <c r="G711" s="2">
        <v>50</v>
      </c>
      <c r="H711" s="3">
        <v>152.58608557503928</v>
      </c>
      <c r="I711" t="s">
        <v>15</v>
      </c>
    </row>
    <row r="712" spans="3:9" hidden="1" x14ac:dyDescent="0.3">
      <c r="C712">
        <v>709</v>
      </c>
      <c r="D712" t="s">
        <v>23</v>
      </c>
      <c r="E712" s="1">
        <v>38760</v>
      </c>
      <c r="F712" t="s">
        <v>14</v>
      </c>
      <c r="G712" s="2">
        <v>32</v>
      </c>
      <c r="H712" s="3">
        <v>98.191983875169328</v>
      </c>
      <c r="I712" t="s">
        <v>15</v>
      </c>
    </row>
    <row r="713" spans="3:9" hidden="1" x14ac:dyDescent="0.3">
      <c r="C713">
        <v>710</v>
      </c>
      <c r="D713" t="s">
        <v>24</v>
      </c>
      <c r="E713" s="1">
        <v>38243</v>
      </c>
      <c r="F713" t="s">
        <v>11</v>
      </c>
      <c r="G713" s="2">
        <v>71</v>
      </c>
      <c r="H713" s="3">
        <v>214.9278284338051</v>
      </c>
      <c r="I713" t="s">
        <v>9</v>
      </c>
    </row>
    <row r="714" spans="3:9" hidden="1" x14ac:dyDescent="0.3">
      <c r="C714">
        <v>711</v>
      </c>
      <c r="D714" t="s">
        <v>19</v>
      </c>
      <c r="E714" s="1">
        <v>39024</v>
      </c>
      <c r="F714" t="s">
        <v>21</v>
      </c>
      <c r="G714" s="2">
        <v>28</v>
      </c>
      <c r="H714" s="3">
        <v>86.107203598905883</v>
      </c>
      <c r="I714" t="s">
        <v>9</v>
      </c>
    </row>
    <row r="715" spans="3:9" hidden="1" x14ac:dyDescent="0.3">
      <c r="C715">
        <v>712</v>
      </c>
      <c r="D715" t="s">
        <v>13</v>
      </c>
      <c r="E715" s="1">
        <v>39013</v>
      </c>
      <c r="F715" t="s">
        <v>8</v>
      </c>
      <c r="G715" s="2">
        <v>40</v>
      </c>
      <c r="H715" s="3">
        <v>121.83146625489913</v>
      </c>
      <c r="I715" t="s">
        <v>20</v>
      </c>
    </row>
    <row r="716" spans="3:9" hidden="1" x14ac:dyDescent="0.3">
      <c r="C716">
        <v>713</v>
      </c>
      <c r="D716" t="s">
        <v>19</v>
      </c>
      <c r="E716" s="1">
        <v>38001</v>
      </c>
      <c r="F716" t="s">
        <v>18</v>
      </c>
      <c r="G716" s="2">
        <v>75</v>
      </c>
      <c r="H716" s="3">
        <v>226.98711570221042</v>
      </c>
      <c r="I716" t="s">
        <v>20</v>
      </c>
    </row>
    <row r="717" spans="3:9" hidden="1" x14ac:dyDescent="0.3">
      <c r="C717">
        <v>714</v>
      </c>
      <c r="D717" t="s">
        <v>16</v>
      </c>
      <c r="E717" s="1">
        <v>38221</v>
      </c>
      <c r="F717" t="s">
        <v>8</v>
      </c>
      <c r="G717" s="2">
        <v>30</v>
      </c>
      <c r="H717" s="3">
        <v>92.030625673172352</v>
      </c>
      <c r="I717" t="s">
        <v>12</v>
      </c>
    </row>
    <row r="718" spans="3:9" hidden="1" x14ac:dyDescent="0.3">
      <c r="C718">
        <v>715</v>
      </c>
      <c r="D718" t="s">
        <v>23</v>
      </c>
      <c r="E718" s="1">
        <v>38694</v>
      </c>
      <c r="F718" t="s">
        <v>8</v>
      </c>
      <c r="G718" s="2">
        <v>78</v>
      </c>
      <c r="H718" s="3">
        <v>235.89718296494317</v>
      </c>
      <c r="I718" t="s">
        <v>9</v>
      </c>
    </row>
    <row r="719" spans="3:9" hidden="1" x14ac:dyDescent="0.3">
      <c r="C719">
        <v>716</v>
      </c>
      <c r="D719" t="s">
        <v>17</v>
      </c>
      <c r="E719" s="1">
        <v>38573</v>
      </c>
      <c r="F719" t="s">
        <v>21</v>
      </c>
      <c r="G719" s="2">
        <v>15</v>
      </c>
      <c r="H719" s="3">
        <v>47.09802134338382</v>
      </c>
      <c r="I719" t="s">
        <v>9</v>
      </c>
    </row>
    <row r="720" spans="3:9" hidden="1" x14ac:dyDescent="0.3">
      <c r="C720">
        <v>717</v>
      </c>
      <c r="D720" t="s">
        <v>19</v>
      </c>
      <c r="E720" s="1">
        <v>38298</v>
      </c>
      <c r="F720" t="s">
        <v>14</v>
      </c>
      <c r="G720" s="2">
        <v>30</v>
      </c>
      <c r="H720" s="3">
        <v>91.800989942743342</v>
      </c>
      <c r="I720" t="s">
        <v>15</v>
      </c>
    </row>
    <row r="721" spans="3:9" hidden="1" x14ac:dyDescent="0.3">
      <c r="C721">
        <v>718</v>
      </c>
      <c r="D721" t="s">
        <v>16</v>
      </c>
      <c r="E721" s="1">
        <v>38628</v>
      </c>
      <c r="F721" t="s">
        <v>11</v>
      </c>
      <c r="G721" s="2">
        <v>27</v>
      </c>
      <c r="H721" s="3">
        <v>83.564417753264919</v>
      </c>
      <c r="I721" t="s">
        <v>15</v>
      </c>
    </row>
    <row r="722" spans="3:9" hidden="1" x14ac:dyDescent="0.3">
      <c r="C722">
        <v>719</v>
      </c>
      <c r="D722" t="s">
        <v>10</v>
      </c>
      <c r="E722" s="1">
        <v>38881</v>
      </c>
      <c r="F722" t="s">
        <v>8</v>
      </c>
      <c r="G722" s="2">
        <v>95</v>
      </c>
      <c r="H722" s="3">
        <v>286.68421658470419</v>
      </c>
      <c r="I722" t="s">
        <v>12</v>
      </c>
    </row>
    <row r="723" spans="3:9" hidden="1" x14ac:dyDescent="0.3">
      <c r="C723">
        <v>720</v>
      </c>
      <c r="D723" t="s">
        <v>23</v>
      </c>
      <c r="E723" s="1">
        <v>38034</v>
      </c>
      <c r="F723" t="s">
        <v>11</v>
      </c>
      <c r="G723" s="2">
        <v>62</v>
      </c>
      <c r="H723" s="3">
        <v>188.69979320640692</v>
      </c>
      <c r="I723" t="s">
        <v>9</v>
      </c>
    </row>
    <row r="724" spans="3:9" hidden="1" x14ac:dyDescent="0.3">
      <c r="C724">
        <v>721</v>
      </c>
      <c r="D724" t="s">
        <v>19</v>
      </c>
      <c r="E724" s="1">
        <v>38793</v>
      </c>
      <c r="F724" t="s">
        <v>8</v>
      </c>
      <c r="G724" s="2">
        <v>-4</v>
      </c>
      <c r="H724" s="3">
        <v>-10.151413084603679</v>
      </c>
      <c r="I724" t="s">
        <v>15</v>
      </c>
    </row>
    <row r="725" spans="3:9" hidden="1" x14ac:dyDescent="0.3">
      <c r="C725">
        <v>722</v>
      </c>
      <c r="D725" t="s">
        <v>7</v>
      </c>
      <c r="E725" s="1">
        <v>38188</v>
      </c>
      <c r="F725" t="s">
        <v>21</v>
      </c>
      <c r="G725" s="2">
        <v>-3</v>
      </c>
      <c r="H725" s="3">
        <v>-7.2263762915654137</v>
      </c>
      <c r="I725" t="s">
        <v>15</v>
      </c>
    </row>
    <row r="726" spans="3:9" hidden="1" x14ac:dyDescent="0.3">
      <c r="C726">
        <v>723</v>
      </c>
      <c r="D726" t="s">
        <v>10</v>
      </c>
      <c r="E726" s="1">
        <v>38540</v>
      </c>
      <c r="F726" t="s">
        <v>21</v>
      </c>
      <c r="G726" s="2">
        <v>62</v>
      </c>
      <c r="H726" s="3">
        <v>187.71484715081846</v>
      </c>
      <c r="I726" t="s">
        <v>12</v>
      </c>
    </row>
    <row r="727" spans="3:9" hidden="1" x14ac:dyDescent="0.3">
      <c r="C727">
        <v>724</v>
      </c>
      <c r="D727" t="s">
        <v>7</v>
      </c>
      <c r="E727" s="1">
        <v>38210</v>
      </c>
      <c r="F727" t="s">
        <v>14</v>
      </c>
      <c r="G727" s="2">
        <v>92</v>
      </c>
      <c r="H727" s="3">
        <v>277.67657907264578</v>
      </c>
      <c r="I727" t="s">
        <v>12</v>
      </c>
    </row>
    <row r="728" spans="3:9" hidden="1" x14ac:dyDescent="0.3">
      <c r="C728">
        <v>725</v>
      </c>
      <c r="D728" t="s">
        <v>16</v>
      </c>
      <c r="E728" s="1">
        <v>39068</v>
      </c>
      <c r="F728" t="s">
        <v>11</v>
      </c>
      <c r="G728" s="2">
        <v>35</v>
      </c>
      <c r="H728" s="3">
        <v>107.09519938129719</v>
      </c>
      <c r="I728" t="s">
        <v>9</v>
      </c>
    </row>
    <row r="729" spans="3:9" hidden="1" x14ac:dyDescent="0.3">
      <c r="C729">
        <v>726</v>
      </c>
      <c r="D729" t="s">
        <v>7</v>
      </c>
      <c r="E729" s="1">
        <v>38474</v>
      </c>
      <c r="F729" t="s">
        <v>18</v>
      </c>
      <c r="G729" s="2">
        <v>91</v>
      </c>
      <c r="H729" s="3">
        <v>274.96271641831527</v>
      </c>
      <c r="I729" t="s">
        <v>15</v>
      </c>
    </row>
    <row r="730" spans="3:9" hidden="1" x14ac:dyDescent="0.3">
      <c r="C730">
        <v>727</v>
      </c>
      <c r="D730" t="s">
        <v>19</v>
      </c>
      <c r="E730" s="1">
        <v>38177</v>
      </c>
      <c r="F730" t="s">
        <v>21</v>
      </c>
      <c r="G730" s="2">
        <v>21</v>
      </c>
      <c r="H730" s="3">
        <v>64.321884288799509</v>
      </c>
      <c r="I730" t="s">
        <v>9</v>
      </c>
    </row>
    <row r="731" spans="3:9" hidden="1" x14ac:dyDescent="0.3">
      <c r="C731">
        <v>728</v>
      </c>
      <c r="D731" t="s">
        <v>17</v>
      </c>
      <c r="E731" s="1">
        <v>38738</v>
      </c>
      <c r="F731" t="s">
        <v>21</v>
      </c>
      <c r="G731" s="2">
        <v>49</v>
      </c>
      <c r="H731" s="3">
        <v>148.73893149445496</v>
      </c>
      <c r="I731" t="s">
        <v>9</v>
      </c>
    </row>
    <row r="732" spans="3:9" hidden="1" x14ac:dyDescent="0.3">
      <c r="C732">
        <v>729</v>
      </c>
      <c r="D732" t="s">
        <v>16</v>
      </c>
      <c r="E732" s="1">
        <v>38430</v>
      </c>
      <c r="F732" t="s">
        <v>11</v>
      </c>
      <c r="G732" s="2">
        <v>34</v>
      </c>
      <c r="H732" s="3">
        <v>103.34843435833068</v>
      </c>
      <c r="I732" t="s">
        <v>12</v>
      </c>
    </row>
    <row r="733" spans="3:9" hidden="1" x14ac:dyDescent="0.3">
      <c r="C733">
        <v>730</v>
      </c>
      <c r="D733" t="s">
        <v>10</v>
      </c>
      <c r="E733" s="1">
        <v>38375</v>
      </c>
      <c r="F733" t="s">
        <v>8</v>
      </c>
      <c r="G733" s="2">
        <v>56</v>
      </c>
      <c r="H733" s="3">
        <v>170.12124352907122</v>
      </c>
      <c r="I733" t="s">
        <v>20</v>
      </c>
    </row>
    <row r="734" spans="3:9" hidden="1" x14ac:dyDescent="0.3">
      <c r="C734">
        <v>731</v>
      </c>
      <c r="D734" t="s">
        <v>19</v>
      </c>
      <c r="E734" s="1">
        <v>38133</v>
      </c>
      <c r="F734" t="s">
        <v>18</v>
      </c>
      <c r="G734" s="2">
        <v>81</v>
      </c>
      <c r="H734" s="3">
        <v>244.85421438007515</v>
      </c>
      <c r="I734" t="s">
        <v>15</v>
      </c>
    </row>
    <row r="735" spans="3:9" hidden="1" x14ac:dyDescent="0.3">
      <c r="C735">
        <v>732</v>
      </c>
      <c r="D735" t="s">
        <v>7</v>
      </c>
      <c r="E735" s="1">
        <v>38089</v>
      </c>
      <c r="F735" t="s">
        <v>18</v>
      </c>
      <c r="G735" s="2">
        <v>63</v>
      </c>
      <c r="H735" s="3">
        <v>191.24656039127012</v>
      </c>
      <c r="I735" t="s">
        <v>15</v>
      </c>
    </row>
    <row r="736" spans="3:9" hidden="1" x14ac:dyDescent="0.3">
      <c r="C736">
        <v>733</v>
      </c>
      <c r="D736" t="s">
        <v>19</v>
      </c>
      <c r="E736" s="1">
        <v>38474</v>
      </c>
      <c r="F736" t="s">
        <v>11</v>
      </c>
      <c r="G736" s="2">
        <v>-3</v>
      </c>
      <c r="H736" s="3">
        <v>-7.3657850032017285</v>
      </c>
      <c r="I736" t="s">
        <v>12</v>
      </c>
    </row>
    <row r="737" spans="3:9" hidden="1" x14ac:dyDescent="0.3">
      <c r="C737">
        <v>734</v>
      </c>
      <c r="D737" t="s">
        <v>17</v>
      </c>
      <c r="E737" s="1">
        <v>38540</v>
      </c>
      <c r="F737" t="s">
        <v>11</v>
      </c>
      <c r="G737" s="2">
        <v>8</v>
      </c>
      <c r="H737" s="3">
        <v>25.810666689825588</v>
      </c>
      <c r="I737" t="s">
        <v>20</v>
      </c>
    </row>
    <row r="738" spans="3:9" hidden="1" x14ac:dyDescent="0.3">
      <c r="C738">
        <v>735</v>
      </c>
      <c r="D738" t="s">
        <v>23</v>
      </c>
      <c r="E738" s="1">
        <v>38078</v>
      </c>
      <c r="F738" t="s">
        <v>8</v>
      </c>
      <c r="G738" s="2">
        <v>46</v>
      </c>
      <c r="H738" s="3">
        <v>139.61633299698832</v>
      </c>
      <c r="I738" t="s">
        <v>15</v>
      </c>
    </row>
    <row r="739" spans="3:9" hidden="1" x14ac:dyDescent="0.3">
      <c r="C739">
        <v>736</v>
      </c>
      <c r="D739" t="s">
        <v>17</v>
      </c>
      <c r="E739" s="1">
        <v>38397</v>
      </c>
      <c r="F739" t="s">
        <v>8</v>
      </c>
      <c r="G739" s="2">
        <v>3</v>
      </c>
      <c r="H739" s="3">
        <v>10.87686297512148</v>
      </c>
      <c r="I739" t="s">
        <v>9</v>
      </c>
    </row>
    <row r="740" spans="3:9" hidden="1" x14ac:dyDescent="0.3">
      <c r="C740">
        <v>737</v>
      </c>
      <c r="D740" t="s">
        <v>17</v>
      </c>
      <c r="E740" s="1">
        <v>38859</v>
      </c>
      <c r="F740" t="s">
        <v>11</v>
      </c>
      <c r="G740" s="2">
        <v>68</v>
      </c>
      <c r="H740" s="3">
        <v>205.86039765882776</v>
      </c>
      <c r="I740" t="s">
        <v>15</v>
      </c>
    </row>
    <row r="741" spans="3:9" hidden="1" x14ac:dyDescent="0.3">
      <c r="C741">
        <v>738</v>
      </c>
      <c r="D741" t="s">
        <v>7</v>
      </c>
      <c r="E741" s="1">
        <v>38826</v>
      </c>
      <c r="F741" t="s">
        <v>11</v>
      </c>
      <c r="G741" s="2">
        <v>83</v>
      </c>
      <c r="H741" s="3">
        <v>251.06283096017734</v>
      </c>
      <c r="I741" t="s">
        <v>20</v>
      </c>
    </row>
    <row r="742" spans="3:9" hidden="1" x14ac:dyDescent="0.3">
      <c r="C742">
        <v>739</v>
      </c>
      <c r="D742" t="s">
        <v>19</v>
      </c>
      <c r="E742" s="1">
        <v>38397</v>
      </c>
      <c r="F742" t="s">
        <v>18</v>
      </c>
      <c r="G742" s="2">
        <v>51</v>
      </c>
      <c r="H742" s="3">
        <v>155.12341917228474</v>
      </c>
      <c r="I742" t="s">
        <v>15</v>
      </c>
    </row>
    <row r="743" spans="3:9" hidden="1" x14ac:dyDescent="0.3">
      <c r="C743">
        <v>740</v>
      </c>
      <c r="D743" t="s">
        <v>24</v>
      </c>
      <c r="E743" s="1">
        <v>38826</v>
      </c>
      <c r="F743" t="s">
        <v>11</v>
      </c>
      <c r="G743" s="2">
        <v>16</v>
      </c>
      <c r="H743" s="3">
        <v>50.203538747394113</v>
      </c>
      <c r="I743" t="s">
        <v>15</v>
      </c>
    </row>
    <row r="744" spans="3:9" hidden="1" x14ac:dyDescent="0.3">
      <c r="C744">
        <v>741</v>
      </c>
      <c r="D744" t="s">
        <v>24</v>
      </c>
      <c r="E744" s="1">
        <v>38848</v>
      </c>
      <c r="F744" t="s">
        <v>18</v>
      </c>
      <c r="G744" s="2">
        <v>-2</v>
      </c>
      <c r="H744" s="3">
        <v>-3.9135627833735267</v>
      </c>
      <c r="I744" t="s">
        <v>9</v>
      </c>
    </row>
    <row r="745" spans="3:9" hidden="1" x14ac:dyDescent="0.3">
      <c r="C745">
        <v>742</v>
      </c>
      <c r="D745" t="s">
        <v>19</v>
      </c>
      <c r="E745" s="1">
        <v>38320</v>
      </c>
      <c r="F745" t="s">
        <v>8</v>
      </c>
      <c r="G745" s="2">
        <v>6</v>
      </c>
      <c r="H745" s="3">
        <v>20.370424027363761</v>
      </c>
      <c r="I745" t="s">
        <v>9</v>
      </c>
    </row>
    <row r="746" spans="3:9" hidden="1" x14ac:dyDescent="0.3">
      <c r="C746">
        <v>743</v>
      </c>
      <c r="D746" t="s">
        <v>17</v>
      </c>
      <c r="E746" s="1">
        <v>38650</v>
      </c>
      <c r="F746" t="s">
        <v>8</v>
      </c>
      <c r="G746" s="2">
        <v>-5</v>
      </c>
      <c r="H746" s="3">
        <v>-12.571701775011148</v>
      </c>
      <c r="I746" t="s">
        <v>20</v>
      </c>
    </row>
    <row r="747" spans="3:9" hidden="1" x14ac:dyDescent="0.3">
      <c r="C747">
        <v>744</v>
      </c>
      <c r="D747" t="s">
        <v>7</v>
      </c>
      <c r="E747" s="1">
        <v>38738</v>
      </c>
      <c r="F747" t="s">
        <v>18</v>
      </c>
      <c r="G747" s="2">
        <v>42</v>
      </c>
      <c r="H747" s="3">
        <v>127.71123178411425</v>
      </c>
      <c r="I747" t="s">
        <v>9</v>
      </c>
    </row>
    <row r="748" spans="3:9" hidden="1" x14ac:dyDescent="0.3">
      <c r="C748">
        <v>745</v>
      </c>
      <c r="D748" t="s">
        <v>19</v>
      </c>
      <c r="E748" s="1">
        <v>38364</v>
      </c>
      <c r="F748" t="s">
        <v>18</v>
      </c>
      <c r="G748" s="2">
        <v>47</v>
      </c>
      <c r="H748" s="3">
        <v>143.38409457230034</v>
      </c>
      <c r="I748" t="s">
        <v>12</v>
      </c>
    </row>
    <row r="749" spans="3:9" hidden="1" x14ac:dyDescent="0.3">
      <c r="C749">
        <v>746</v>
      </c>
      <c r="D749" t="s">
        <v>10</v>
      </c>
      <c r="E749" s="1">
        <v>38925</v>
      </c>
      <c r="F749" t="s">
        <v>21</v>
      </c>
      <c r="G749" s="2">
        <v>16</v>
      </c>
      <c r="H749" s="3">
        <v>50.193862989445165</v>
      </c>
      <c r="I749" t="s">
        <v>15</v>
      </c>
    </row>
    <row r="750" spans="3:9" hidden="1" x14ac:dyDescent="0.3">
      <c r="C750">
        <v>747</v>
      </c>
      <c r="D750" t="s">
        <v>24</v>
      </c>
      <c r="E750" s="1">
        <v>38122</v>
      </c>
      <c r="F750" t="s">
        <v>8</v>
      </c>
      <c r="G750" s="2">
        <v>11</v>
      </c>
      <c r="H750" s="3">
        <v>35.356196404749518</v>
      </c>
      <c r="I750" t="s">
        <v>15</v>
      </c>
    </row>
    <row r="751" spans="3:9" hidden="1" x14ac:dyDescent="0.3">
      <c r="C751">
        <v>748</v>
      </c>
      <c r="D751" t="s">
        <v>7</v>
      </c>
      <c r="E751" s="1">
        <v>38320</v>
      </c>
      <c r="F751" t="s">
        <v>18</v>
      </c>
      <c r="G751" s="2">
        <v>-10</v>
      </c>
      <c r="H751" s="3">
        <v>-27.896760549483552</v>
      </c>
      <c r="I751" t="s">
        <v>20</v>
      </c>
    </row>
    <row r="752" spans="3:9" hidden="1" x14ac:dyDescent="0.3">
      <c r="C752">
        <v>749</v>
      </c>
      <c r="D752" t="s">
        <v>13</v>
      </c>
      <c r="E752" s="1">
        <v>38056</v>
      </c>
      <c r="F752" t="s">
        <v>18</v>
      </c>
      <c r="G752" s="2">
        <v>21</v>
      </c>
      <c r="H752" s="3">
        <v>65.379195576752196</v>
      </c>
      <c r="I752" t="s">
        <v>9</v>
      </c>
    </row>
    <row r="753" spans="3:9" hidden="1" x14ac:dyDescent="0.3">
      <c r="C753">
        <v>750</v>
      </c>
      <c r="D753" t="s">
        <v>24</v>
      </c>
      <c r="E753" s="1">
        <v>38650</v>
      </c>
      <c r="F753" t="s">
        <v>21</v>
      </c>
      <c r="G753" s="2">
        <v>52</v>
      </c>
      <c r="H753" s="3">
        <v>157.72596503790041</v>
      </c>
      <c r="I753" t="s">
        <v>20</v>
      </c>
    </row>
    <row r="754" spans="3:9" hidden="1" x14ac:dyDescent="0.3">
      <c r="C754">
        <v>751</v>
      </c>
      <c r="D754" t="s">
        <v>19</v>
      </c>
      <c r="E754" s="1">
        <v>38089</v>
      </c>
      <c r="F754" t="s">
        <v>14</v>
      </c>
      <c r="G754" s="2">
        <v>5</v>
      </c>
      <c r="H754" s="3">
        <v>17.005120052550815</v>
      </c>
      <c r="I754" t="s">
        <v>9</v>
      </c>
    </row>
    <row r="755" spans="3:9" hidden="1" x14ac:dyDescent="0.3">
      <c r="C755">
        <v>752</v>
      </c>
      <c r="D755" t="s">
        <v>19</v>
      </c>
      <c r="E755" s="1">
        <v>38562</v>
      </c>
      <c r="F755" t="s">
        <v>18</v>
      </c>
      <c r="G755" s="2">
        <v>52</v>
      </c>
      <c r="H755" s="3">
        <v>158.43447603180036</v>
      </c>
      <c r="I755" t="s">
        <v>12</v>
      </c>
    </row>
    <row r="756" spans="3:9" hidden="1" x14ac:dyDescent="0.3">
      <c r="C756">
        <v>753</v>
      </c>
      <c r="D756" t="s">
        <v>17</v>
      </c>
      <c r="E756" s="1">
        <v>38441</v>
      </c>
      <c r="F756" t="s">
        <v>21</v>
      </c>
      <c r="G756" s="2">
        <v>38</v>
      </c>
      <c r="H756" s="3">
        <v>115.38889596804569</v>
      </c>
      <c r="I756" t="s">
        <v>9</v>
      </c>
    </row>
    <row r="757" spans="3:9" hidden="1" x14ac:dyDescent="0.3">
      <c r="C757">
        <v>754</v>
      </c>
      <c r="D757" t="s">
        <v>22</v>
      </c>
      <c r="E757" s="1">
        <v>38848</v>
      </c>
      <c r="F757" t="s">
        <v>21</v>
      </c>
      <c r="G757" s="2">
        <v>84</v>
      </c>
      <c r="H757" s="3">
        <v>254.2621659223083</v>
      </c>
      <c r="I757" t="s">
        <v>20</v>
      </c>
    </row>
    <row r="758" spans="3:9" hidden="1" x14ac:dyDescent="0.3">
      <c r="C758">
        <v>755</v>
      </c>
      <c r="D758" t="s">
        <v>24</v>
      </c>
      <c r="E758" s="1">
        <v>39057</v>
      </c>
      <c r="F758" t="s">
        <v>14</v>
      </c>
      <c r="G758" s="2">
        <v>18</v>
      </c>
      <c r="H758" s="3">
        <v>55.343428443559006</v>
      </c>
      <c r="I758" t="s">
        <v>9</v>
      </c>
    </row>
    <row r="759" spans="3:9" hidden="1" x14ac:dyDescent="0.3">
      <c r="C759">
        <v>756</v>
      </c>
      <c r="D759" t="s">
        <v>23</v>
      </c>
      <c r="E759" s="1">
        <v>38111</v>
      </c>
      <c r="F759" t="s">
        <v>8</v>
      </c>
      <c r="G759" s="2">
        <v>-6</v>
      </c>
      <c r="H759" s="3">
        <v>-15.742829763147856</v>
      </c>
      <c r="I759" t="s">
        <v>15</v>
      </c>
    </row>
    <row r="760" spans="3:9" hidden="1" x14ac:dyDescent="0.3">
      <c r="C760">
        <v>757</v>
      </c>
      <c r="D760" t="s">
        <v>24</v>
      </c>
      <c r="E760" s="1">
        <v>38078</v>
      </c>
      <c r="F760" t="s">
        <v>8</v>
      </c>
      <c r="G760" s="2">
        <v>5</v>
      </c>
      <c r="H760" s="3">
        <v>16.913541625810112</v>
      </c>
      <c r="I760" t="s">
        <v>15</v>
      </c>
    </row>
    <row r="761" spans="3:9" hidden="1" x14ac:dyDescent="0.3">
      <c r="C761">
        <v>758</v>
      </c>
      <c r="D761" t="s">
        <v>17</v>
      </c>
      <c r="E761" s="1">
        <v>39057</v>
      </c>
      <c r="F761" t="s">
        <v>11</v>
      </c>
      <c r="G761" s="2">
        <v>59</v>
      </c>
      <c r="H761" s="3">
        <v>178.89597357687876</v>
      </c>
      <c r="I761" t="s">
        <v>9</v>
      </c>
    </row>
    <row r="762" spans="3:9" hidden="1" x14ac:dyDescent="0.3">
      <c r="C762">
        <v>759</v>
      </c>
      <c r="D762" t="s">
        <v>17</v>
      </c>
      <c r="E762" s="1">
        <v>38529</v>
      </c>
      <c r="F762" t="s">
        <v>21</v>
      </c>
      <c r="G762" s="2">
        <v>-1</v>
      </c>
      <c r="H762" s="3">
        <v>-1.4317242178607446</v>
      </c>
      <c r="I762" t="s">
        <v>20</v>
      </c>
    </row>
    <row r="763" spans="3:9" x14ac:dyDescent="0.3">
      <c r="C763">
        <v>760</v>
      </c>
      <c r="D763" t="s">
        <v>23</v>
      </c>
      <c r="E763" s="1">
        <v>38375</v>
      </c>
      <c r="F763" t="s">
        <v>14</v>
      </c>
      <c r="G763" s="2">
        <v>12</v>
      </c>
      <c r="H763" s="3">
        <v>37.854496358374917</v>
      </c>
      <c r="I763" t="s">
        <v>20</v>
      </c>
    </row>
    <row r="764" spans="3:9" hidden="1" x14ac:dyDescent="0.3">
      <c r="C764">
        <v>761</v>
      </c>
      <c r="D764" t="s">
        <v>17</v>
      </c>
      <c r="E764" s="1">
        <v>38067</v>
      </c>
      <c r="F764" t="s">
        <v>14</v>
      </c>
      <c r="G764" s="2">
        <v>25</v>
      </c>
      <c r="H764" s="3">
        <v>76.808458339015715</v>
      </c>
      <c r="I764" t="s">
        <v>20</v>
      </c>
    </row>
    <row r="765" spans="3:9" hidden="1" x14ac:dyDescent="0.3">
      <c r="C765">
        <v>762</v>
      </c>
      <c r="D765" t="s">
        <v>19</v>
      </c>
      <c r="E765" s="1">
        <v>38529</v>
      </c>
      <c r="F765" t="s">
        <v>21</v>
      </c>
      <c r="G765" s="2">
        <v>33</v>
      </c>
      <c r="H765" s="3">
        <v>101.42418309364238</v>
      </c>
      <c r="I765" t="s">
        <v>20</v>
      </c>
    </row>
    <row r="766" spans="3:9" hidden="1" x14ac:dyDescent="0.3">
      <c r="C766">
        <v>763</v>
      </c>
      <c r="D766" t="s">
        <v>7</v>
      </c>
      <c r="E766" s="1">
        <v>38045</v>
      </c>
      <c r="F766" t="s">
        <v>21</v>
      </c>
      <c r="G766" s="2">
        <v>12</v>
      </c>
      <c r="H766" s="3">
        <v>37.887038047747772</v>
      </c>
      <c r="I766" t="s">
        <v>15</v>
      </c>
    </row>
    <row r="767" spans="3:9" hidden="1" x14ac:dyDescent="0.3">
      <c r="C767">
        <v>764</v>
      </c>
      <c r="D767" t="s">
        <v>22</v>
      </c>
      <c r="E767" s="1">
        <v>38573</v>
      </c>
      <c r="F767" t="s">
        <v>18</v>
      </c>
      <c r="G767" s="2">
        <v>52</v>
      </c>
      <c r="H767" s="3">
        <v>158.30772051149228</v>
      </c>
      <c r="I767" t="s">
        <v>20</v>
      </c>
    </row>
    <row r="768" spans="3:9" hidden="1" x14ac:dyDescent="0.3">
      <c r="C768">
        <v>765</v>
      </c>
      <c r="D768" t="s">
        <v>23</v>
      </c>
      <c r="E768" s="1">
        <v>38441</v>
      </c>
      <c r="F768" t="s">
        <v>18</v>
      </c>
      <c r="G768" s="2">
        <v>34</v>
      </c>
      <c r="H768" s="3">
        <v>103.62316183025368</v>
      </c>
      <c r="I768" t="s">
        <v>15</v>
      </c>
    </row>
    <row r="769" spans="3:9" hidden="1" x14ac:dyDescent="0.3">
      <c r="C769">
        <v>766</v>
      </c>
      <c r="D769" t="s">
        <v>19</v>
      </c>
      <c r="E769" s="1">
        <v>38562</v>
      </c>
      <c r="F769" t="s">
        <v>11</v>
      </c>
      <c r="G769" s="2">
        <v>66</v>
      </c>
      <c r="H769" s="3">
        <v>200.65880996778469</v>
      </c>
      <c r="I769" t="s">
        <v>9</v>
      </c>
    </row>
    <row r="770" spans="3:9" hidden="1" x14ac:dyDescent="0.3">
      <c r="C770">
        <v>767</v>
      </c>
      <c r="D770" t="s">
        <v>19</v>
      </c>
      <c r="E770" s="1">
        <v>38199</v>
      </c>
      <c r="F770" t="s">
        <v>14</v>
      </c>
      <c r="G770" s="2">
        <v>10</v>
      </c>
      <c r="H770" s="3">
        <v>31.853247271934272</v>
      </c>
      <c r="I770" t="s">
        <v>9</v>
      </c>
    </row>
    <row r="771" spans="3:9" hidden="1" x14ac:dyDescent="0.3">
      <c r="C771">
        <v>768</v>
      </c>
      <c r="D771" t="s">
        <v>24</v>
      </c>
      <c r="E771" s="1">
        <v>38045</v>
      </c>
      <c r="F771" t="s">
        <v>11</v>
      </c>
      <c r="G771" s="2">
        <v>-5</v>
      </c>
      <c r="H771" s="3">
        <v>-12.547627479219663</v>
      </c>
      <c r="I771" t="s">
        <v>12</v>
      </c>
    </row>
    <row r="772" spans="3:9" hidden="1" x14ac:dyDescent="0.3">
      <c r="C772">
        <v>769</v>
      </c>
      <c r="D772" t="s">
        <v>13</v>
      </c>
      <c r="E772" s="1">
        <v>38573</v>
      </c>
      <c r="F772" t="s">
        <v>21</v>
      </c>
      <c r="G772" s="2">
        <v>89</v>
      </c>
      <c r="H772" s="3">
        <v>269.48918997457559</v>
      </c>
      <c r="I772" t="s">
        <v>9</v>
      </c>
    </row>
    <row r="773" spans="3:9" hidden="1" x14ac:dyDescent="0.3">
      <c r="C773">
        <v>770</v>
      </c>
      <c r="D773" t="s">
        <v>24</v>
      </c>
      <c r="E773" s="1">
        <v>38452</v>
      </c>
      <c r="F773" t="s">
        <v>11</v>
      </c>
      <c r="G773" s="2">
        <v>5</v>
      </c>
      <c r="H773" s="3">
        <v>16.818206363269947</v>
      </c>
      <c r="I773" t="s">
        <v>9</v>
      </c>
    </row>
    <row r="774" spans="3:9" hidden="1" x14ac:dyDescent="0.3">
      <c r="C774">
        <v>771</v>
      </c>
      <c r="D774" t="s">
        <v>23</v>
      </c>
      <c r="E774" s="1">
        <v>39002</v>
      </c>
      <c r="F774" t="s">
        <v>21</v>
      </c>
      <c r="G774" s="2">
        <v>48</v>
      </c>
      <c r="H774" s="3">
        <v>145.98516396408215</v>
      </c>
      <c r="I774" t="s">
        <v>12</v>
      </c>
    </row>
    <row r="775" spans="3:9" hidden="1" x14ac:dyDescent="0.3">
      <c r="C775">
        <v>772</v>
      </c>
      <c r="D775" t="s">
        <v>7</v>
      </c>
      <c r="E775" s="1">
        <v>39057</v>
      </c>
      <c r="F775" t="s">
        <v>21</v>
      </c>
      <c r="G775" s="2">
        <v>36</v>
      </c>
      <c r="H775" s="3">
        <v>109.92397437204225</v>
      </c>
      <c r="I775" t="s">
        <v>12</v>
      </c>
    </row>
    <row r="776" spans="3:9" hidden="1" x14ac:dyDescent="0.3">
      <c r="C776">
        <v>773</v>
      </c>
      <c r="D776" t="s">
        <v>19</v>
      </c>
      <c r="E776" s="1">
        <v>39035</v>
      </c>
      <c r="F776" t="s">
        <v>21</v>
      </c>
      <c r="G776" s="2">
        <v>80</v>
      </c>
      <c r="H776" s="3">
        <v>241.99741515278305</v>
      </c>
      <c r="I776" t="s">
        <v>15</v>
      </c>
    </row>
    <row r="777" spans="3:9" hidden="1" x14ac:dyDescent="0.3">
      <c r="C777">
        <v>774</v>
      </c>
      <c r="D777" t="s">
        <v>7</v>
      </c>
      <c r="E777" s="1">
        <v>39046</v>
      </c>
      <c r="F777" t="s">
        <v>8</v>
      </c>
      <c r="G777" s="2">
        <v>64</v>
      </c>
      <c r="H777" s="3">
        <v>193.891081917441</v>
      </c>
      <c r="I777" t="s">
        <v>15</v>
      </c>
    </row>
    <row r="778" spans="3:9" hidden="1" x14ac:dyDescent="0.3">
      <c r="C778">
        <v>775</v>
      </c>
      <c r="D778" t="s">
        <v>7</v>
      </c>
      <c r="E778" s="1">
        <v>38639</v>
      </c>
      <c r="F778" t="s">
        <v>11</v>
      </c>
      <c r="G778" s="2">
        <v>51</v>
      </c>
      <c r="H778" s="3">
        <v>155.49981680350626</v>
      </c>
      <c r="I778" t="s">
        <v>20</v>
      </c>
    </row>
    <row r="779" spans="3:9" hidden="1" x14ac:dyDescent="0.3">
      <c r="C779">
        <v>776</v>
      </c>
      <c r="D779" t="s">
        <v>13</v>
      </c>
      <c r="E779" s="1">
        <v>38452</v>
      </c>
      <c r="F779" t="s">
        <v>18</v>
      </c>
      <c r="G779" s="2">
        <v>92</v>
      </c>
      <c r="H779" s="3">
        <v>278.34020387718806</v>
      </c>
      <c r="I779" t="s">
        <v>20</v>
      </c>
    </row>
    <row r="780" spans="3:9" hidden="1" x14ac:dyDescent="0.3">
      <c r="C780">
        <v>777</v>
      </c>
      <c r="D780" t="s">
        <v>24</v>
      </c>
      <c r="E780" s="1">
        <v>38463</v>
      </c>
      <c r="F780" t="s">
        <v>18</v>
      </c>
      <c r="G780" s="2">
        <v>93</v>
      </c>
      <c r="H780" s="3">
        <v>280.85575758245068</v>
      </c>
      <c r="I780" t="s">
        <v>12</v>
      </c>
    </row>
    <row r="781" spans="3:9" hidden="1" x14ac:dyDescent="0.3">
      <c r="C781">
        <v>778</v>
      </c>
      <c r="D781" t="s">
        <v>23</v>
      </c>
      <c r="E781" s="1">
        <v>38386</v>
      </c>
      <c r="F781" t="s">
        <v>11</v>
      </c>
      <c r="G781" s="2">
        <v>36</v>
      </c>
      <c r="H781" s="3">
        <v>110.48116735303131</v>
      </c>
      <c r="I781" t="s">
        <v>15</v>
      </c>
    </row>
    <row r="782" spans="3:9" hidden="1" x14ac:dyDescent="0.3">
      <c r="C782">
        <v>779</v>
      </c>
      <c r="D782" t="s">
        <v>13</v>
      </c>
      <c r="E782" s="1">
        <v>39002</v>
      </c>
      <c r="F782" t="s">
        <v>8</v>
      </c>
      <c r="G782" s="2">
        <v>-9</v>
      </c>
      <c r="H782" s="3">
        <v>-24.826904970027119</v>
      </c>
      <c r="I782" t="s">
        <v>12</v>
      </c>
    </row>
    <row r="783" spans="3:9" hidden="1" x14ac:dyDescent="0.3">
      <c r="C783">
        <v>780</v>
      </c>
      <c r="D783" t="s">
        <v>23</v>
      </c>
      <c r="E783" s="1">
        <v>38496</v>
      </c>
      <c r="F783" t="s">
        <v>8</v>
      </c>
      <c r="G783" s="2">
        <v>48</v>
      </c>
      <c r="H783" s="3">
        <v>146.23287015814799</v>
      </c>
      <c r="I783" t="s">
        <v>15</v>
      </c>
    </row>
    <row r="784" spans="3:9" hidden="1" x14ac:dyDescent="0.3">
      <c r="C784">
        <v>781</v>
      </c>
      <c r="D784" t="s">
        <v>24</v>
      </c>
      <c r="E784" s="1">
        <v>38672</v>
      </c>
      <c r="F784" t="s">
        <v>18</v>
      </c>
      <c r="G784" s="2">
        <v>11</v>
      </c>
      <c r="H784" s="3">
        <v>34.54792782212121</v>
      </c>
      <c r="I784" t="s">
        <v>20</v>
      </c>
    </row>
    <row r="785" spans="3:9" hidden="1" x14ac:dyDescent="0.3">
      <c r="C785">
        <v>782</v>
      </c>
      <c r="D785" t="s">
        <v>24</v>
      </c>
      <c r="E785" s="1">
        <v>38188</v>
      </c>
      <c r="F785" t="s">
        <v>14</v>
      </c>
      <c r="G785" s="2">
        <v>8</v>
      </c>
      <c r="H785" s="3">
        <v>25.453618816298423</v>
      </c>
      <c r="I785" t="s">
        <v>15</v>
      </c>
    </row>
    <row r="786" spans="3:9" hidden="1" x14ac:dyDescent="0.3">
      <c r="C786">
        <v>783</v>
      </c>
      <c r="D786" t="s">
        <v>17</v>
      </c>
      <c r="E786" s="1">
        <v>38089</v>
      </c>
      <c r="F786" t="s">
        <v>11</v>
      </c>
      <c r="G786" s="2">
        <v>36</v>
      </c>
      <c r="H786" s="3">
        <v>110.09171904672033</v>
      </c>
      <c r="I786" t="s">
        <v>20</v>
      </c>
    </row>
    <row r="787" spans="3:9" hidden="1" x14ac:dyDescent="0.3">
      <c r="C787">
        <v>784</v>
      </c>
      <c r="D787" t="s">
        <v>24</v>
      </c>
      <c r="E787" s="1">
        <v>38661</v>
      </c>
      <c r="F787" t="s">
        <v>21</v>
      </c>
      <c r="G787" s="2">
        <v>93</v>
      </c>
      <c r="H787" s="3">
        <v>280.77976287020761</v>
      </c>
      <c r="I787" t="s">
        <v>15</v>
      </c>
    </row>
    <row r="788" spans="3:9" hidden="1" x14ac:dyDescent="0.3">
      <c r="C788">
        <v>785</v>
      </c>
      <c r="D788" t="s">
        <v>10</v>
      </c>
      <c r="E788" s="1">
        <v>38089</v>
      </c>
      <c r="F788" t="s">
        <v>8</v>
      </c>
      <c r="G788" s="2">
        <v>39</v>
      </c>
      <c r="H788" s="3">
        <v>119.20284079894812</v>
      </c>
      <c r="I788" t="s">
        <v>20</v>
      </c>
    </row>
    <row r="789" spans="3:9" hidden="1" x14ac:dyDescent="0.3">
      <c r="C789">
        <v>786</v>
      </c>
      <c r="D789" t="s">
        <v>10</v>
      </c>
      <c r="E789" s="1">
        <v>38133</v>
      </c>
      <c r="F789" t="s">
        <v>18</v>
      </c>
      <c r="G789" s="2">
        <v>72</v>
      </c>
      <c r="H789" s="3">
        <v>218.07728873022205</v>
      </c>
      <c r="I789" t="s">
        <v>9</v>
      </c>
    </row>
    <row r="790" spans="3:9" hidden="1" x14ac:dyDescent="0.3">
      <c r="C790">
        <v>787</v>
      </c>
      <c r="D790" t="s">
        <v>22</v>
      </c>
      <c r="E790" s="1">
        <v>38782</v>
      </c>
      <c r="F790" t="s">
        <v>8</v>
      </c>
      <c r="G790" s="2">
        <v>3</v>
      </c>
      <c r="H790" s="3">
        <v>10.416176420457935</v>
      </c>
      <c r="I790" t="s">
        <v>12</v>
      </c>
    </row>
    <row r="791" spans="3:9" hidden="1" x14ac:dyDescent="0.3">
      <c r="C791">
        <v>788</v>
      </c>
      <c r="D791" t="s">
        <v>16</v>
      </c>
      <c r="E791" s="1">
        <v>38353</v>
      </c>
      <c r="F791" t="s">
        <v>21</v>
      </c>
      <c r="G791" s="2">
        <v>47</v>
      </c>
      <c r="H791" s="3">
        <v>142.8388636236887</v>
      </c>
      <c r="I791" t="s">
        <v>20</v>
      </c>
    </row>
    <row r="792" spans="3:9" hidden="1" x14ac:dyDescent="0.3">
      <c r="C792">
        <v>789</v>
      </c>
      <c r="D792" t="s">
        <v>19</v>
      </c>
      <c r="E792" s="1">
        <v>39079</v>
      </c>
      <c r="F792" t="s">
        <v>21</v>
      </c>
      <c r="G792" s="2">
        <v>72</v>
      </c>
      <c r="H792" s="3">
        <v>217.32445132799407</v>
      </c>
      <c r="I792" t="s">
        <v>15</v>
      </c>
    </row>
    <row r="793" spans="3:9" hidden="1" x14ac:dyDescent="0.3">
      <c r="C793">
        <v>790</v>
      </c>
      <c r="D793" t="s">
        <v>17</v>
      </c>
      <c r="E793" s="1">
        <v>39057</v>
      </c>
      <c r="F793" t="s">
        <v>21</v>
      </c>
      <c r="G793" s="2">
        <v>26</v>
      </c>
      <c r="H793" s="3">
        <v>79.748589199087291</v>
      </c>
      <c r="I793" t="s">
        <v>12</v>
      </c>
    </row>
    <row r="794" spans="3:9" hidden="1" x14ac:dyDescent="0.3">
      <c r="C794">
        <v>791</v>
      </c>
      <c r="D794" t="s">
        <v>16</v>
      </c>
      <c r="E794" s="1">
        <v>38265</v>
      </c>
      <c r="F794" t="s">
        <v>18</v>
      </c>
      <c r="G794" s="2">
        <v>47</v>
      </c>
      <c r="H794" s="3">
        <v>142.48755479367787</v>
      </c>
      <c r="I794" t="s">
        <v>9</v>
      </c>
    </row>
    <row r="795" spans="3:9" hidden="1" x14ac:dyDescent="0.3">
      <c r="C795">
        <v>792</v>
      </c>
      <c r="D795" t="s">
        <v>19</v>
      </c>
      <c r="E795" s="1">
        <v>38727</v>
      </c>
      <c r="F795" t="s">
        <v>8</v>
      </c>
      <c r="G795" s="2">
        <v>14</v>
      </c>
      <c r="H795" s="3">
        <v>43.403824731122626</v>
      </c>
      <c r="I795" t="s">
        <v>20</v>
      </c>
    </row>
    <row r="796" spans="3:9" hidden="1" x14ac:dyDescent="0.3">
      <c r="C796">
        <v>793</v>
      </c>
      <c r="D796" t="s">
        <v>16</v>
      </c>
      <c r="E796" s="1">
        <v>38529</v>
      </c>
      <c r="F796" t="s">
        <v>21</v>
      </c>
      <c r="G796" s="2">
        <v>71</v>
      </c>
      <c r="H796" s="3">
        <v>215.07582310104507</v>
      </c>
      <c r="I796" t="s">
        <v>9</v>
      </c>
    </row>
    <row r="797" spans="3:9" hidden="1" x14ac:dyDescent="0.3">
      <c r="C797">
        <v>794</v>
      </c>
      <c r="D797" t="s">
        <v>10</v>
      </c>
      <c r="E797" s="1">
        <v>38947</v>
      </c>
      <c r="F797" t="s">
        <v>11</v>
      </c>
      <c r="G797" s="2">
        <v>95</v>
      </c>
      <c r="H797" s="3">
        <v>287.79738255613682</v>
      </c>
      <c r="I797" t="s">
        <v>12</v>
      </c>
    </row>
    <row r="798" spans="3:9" hidden="1" x14ac:dyDescent="0.3">
      <c r="C798">
        <v>795</v>
      </c>
      <c r="D798" t="s">
        <v>24</v>
      </c>
      <c r="E798" s="1">
        <v>38782</v>
      </c>
      <c r="F798" t="s">
        <v>21</v>
      </c>
      <c r="G798" s="2">
        <v>37</v>
      </c>
      <c r="H798" s="3">
        <v>112.77919739726129</v>
      </c>
      <c r="I798" t="s">
        <v>9</v>
      </c>
    </row>
    <row r="799" spans="3:9" hidden="1" x14ac:dyDescent="0.3">
      <c r="C799">
        <v>796</v>
      </c>
      <c r="D799" t="s">
        <v>10</v>
      </c>
      <c r="E799" s="1">
        <v>38694</v>
      </c>
      <c r="F799" t="s">
        <v>8</v>
      </c>
      <c r="G799" s="2">
        <v>-1</v>
      </c>
      <c r="H799" s="3">
        <v>-0.39117514400995779</v>
      </c>
      <c r="I799" t="s">
        <v>20</v>
      </c>
    </row>
    <row r="800" spans="3:9" hidden="1" x14ac:dyDescent="0.3">
      <c r="C800">
        <v>797</v>
      </c>
      <c r="D800" t="s">
        <v>22</v>
      </c>
      <c r="E800" s="1">
        <v>38947</v>
      </c>
      <c r="F800" t="s">
        <v>18</v>
      </c>
      <c r="G800" s="2">
        <v>26</v>
      </c>
      <c r="H800" s="3">
        <v>80.208589830999188</v>
      </c>
      <c r="I800" t="s">
        <v>12</v>
      </c>
    </row>
    <row r="801" spans="3:9" hidden="1" x14ac:dyDescent="0.3">
      <c r="C801">
        <v>798</v>
      </c>
      <c r="D801" t="s">
        <v>16</v>
      </c>
      <c r="E801" s="1">
        <v>37990</v>
      </c>
      <c r="F801" t="s">
        <v>18</v>
      </c>
      <c r="G801" s="2">
        <v>67</v>
      </c>
      <c r="H801" s="3">
        <v>203.54299038710067</v>
      </c>
      <c r="I801" t="s">
        <v>20</v>
      </c>
    </row>
    <row r="802" spans="3:9" hidden="1" x14ac:dyDescent="0.3">
      <c r="C802">
        <v>799</v>
      </c>
      <c r="D802" t="s">
        <v>22</v>
      </c>
      <c r="E802" s="1">
        <v>38034</v>
      </c>
      <c r="F802" t="s">
        <v>8</v>
      </c>
      <c r="G802" s="2">
        <v>15</v>
      </c>
      <c r="H802" s="3">
        <v>47.198351483731813</v>
      </c>
      <c r="I802" t="s">
        <v>12</v>
      </c>
    </row>
    <row r="803" spans="3:9" hidden="1" x14ac:dyDescent="0.3">
      <c r="C803">
        <v>800</v>
      </c>
      <c r="D803" t="s">
        <v>23</v>
      </c>
      <c r="E803" s="1">
        <v>38771</v>
      </c>
      <c r="F803" t="s">
        <v>8</v>
      </c>
      <c r="G803" s="2">
        <v>73</v>
      </c>
      <c r="H803" s="3">
        <v>221.33612349849449</v>
      </c>
      <c r="I803" t="s">
        <v>9</v>
      </c>
    </row>
    <row r="804" spans="3:9" hidden="1" x14ac:dyDescent="0.3">
      <c r="C804">
        <v>801</v>
      </c>
      <c r="D804" t="s">
        <v>23</v>
      </c>
      <c r="E804" s="1">
        <v>38265</v>
      </c>
      <c r="F804" t="s">
        <v>21</v>
      </c>
      <c r="G804" s="2">
        <v>13</v>
      </c>
      <c r="H804" s="3">
        <v>40.899875452377259</v>
      </c>
      <c r="I804" t="s">
        <v>15</v>
      </c>
    </row>
    <row r="805" spans="3:9" hidden="1" x14ac:dyDescent="0.3">
      <c r="C805">
        <v>802</v>
      </c>
      <c r="D805" t="s">
        <v>22</v>
      </c>
      <c r="E805" s="1">
        <v>38067</v>
      </c>
      <c r="F805" t="s">
        <v>11</v>
      </c>
      <c r="G805" s="2">
        <v>76</v>
      </c>
      <c r="H805" s="3">
        <v>229.55812152109252</v>
      </c>
      <c r="I805" t="s">
        <v>20</v>
      </c>
    </row>
    <row r="806" spans="3:9" hidden="1" x14ac:dyDescent="0.3">
      <c r="C806">
        <v>803</v>
      </c>
      <c r="D806" t="s">
        <v>24</v>
      </c>
      <c r="E806" s="1">
        <v>38144</v>
      </c>
      <c r="F806" t="s">
        <v>18</v>
      </c>
      <c r="G806" s="2">
        <v>-9</v>
      </c>
      <c r="H806" s="3">
        <v>-24.933082918901754</v>
      </c>
      <c r="I806" t="s">
        <v>9</v>
      </c>
    </row>
    <row r="807" spans="3:9" hidden="1" x14ac:dyDescent="0.3">
      <c r="C807">
        <v>804</v>
      </c>
      <c r="D807" t="s">
        <v>17</v>
      </c>
      <c r="E807" s="1">
        <v>38507</v>
      </c>
      <c r="F807" t="s">
        <v>14</v>
      </c>
      <c r="G807" s="2">
        <v>36</v>
      </c>
      <c r="H807" s="3">
        <v>109.53328220052806</v>
      </c>
      <c r="I807" t="s">
        <v>15</v>
      </c>
    </row>
    <row r="808" spans="3:9" hidden="1" x14ac:dyDescent="0.3">
      <c r="C808">
        <v>805</v>
      </c>
      <c r="D808" t="s">
        <v>13</v>
      </c>
      <c r="E808" s="1">
        <v>38133</v>
      </c>
      <c r="F808" t="s">
        <v>11</v>
      </c>
      <c r="G808" s="2">
        <v>11</v>
      </c>
      <c r="H808" s="3">
        <v>35.52180509936634</v>
      </c>
      <c r="I808" t="s">
        <v>9</v>
      </c>
    </row>
    <row r="809" spans="3:9" hidden="1" x14ac:dyDescent="0.3">
      <c r="C809">
        <v>806</v>
      </c>
      <c r="D809" t="s">
        <v>17</v>
      </c>
      <c r="E809" s="1">
        <v>38738</v>
      </c>
      <c r="F809" t="s">
        <v>8</v>
      </c>
      <c r="G809" s="2">
        <v>73</v>
      </c>
      <c r="H809" s="3">
        <v>220.50049794203733</v>
      </c>
      <c r="I809" t="s">
        <v>20</v>
      </c>
    </row>
    <row r="810" spans="3:9" hidden="1" x14ac:dyDescent="0.3">
      <c r="C810">
        <v>807</v>
      </c>
      <c r="D810" t="s">
        <v>23</v>
      </c>
      <c r="E810" s="1">
        <v>38276</v>
      </c>
      <c r="F810" t="s">
        <v>14</v>
      </c>
      <c r="G810" s="2">
        <v>93</v>
      </c>
      <c r="H810" s="3">
        <v>280.26544889145606</v>
      </c>
      <c r="I810" t="s">
        <v>9</v>
      </c>
    </row>
    <row r="811" spans="3:9" hidden="1" x14ac:dyDescent="0.3">
      <c r="C811">
        <v>808</v>
      </c>
      <c r="D811" t="s">
        <v>7</v>
      </c>
      <c r="E811" s="1">
        <v>38815</v>
      </c>
      <c r="F811" t="s">
        <v>11</v>
      </c>
      <c r="G811" s="2">
        <v>69</v>
      </c>
      <c r="H811" s="3">
        <v>209.31670948874884</v>
      </c>
      <c r="I811" t="s">
        <v>20</v>
      </c>
    </row>
    <row r="812" spans="3:9" hidden="1" x14ac:dyDescent="0.3">
      <c r="C812">
        <v>809</v>
      </c>
      <c r="D812" t="s">
        <v>10</v>
      </c>
      <c r="E812" s="1">
        <v>38089</v>
      </c>
      <c r="F812" t="s">
        <v>18</v>
      </c>
      <c r="G812" s="2">
        <v>86</v>
      </c>
      <c r="H812" s="3">
        <v>259.4849368720744</v>
      </c>
      <c r="I812" t="s">
        <v>12</v>
      </c>
    </row>
    <row r="813" spans="3:9" hidden="1" x14ac:dyDescent="0.3">
      <c r="C813">
        <v>810</v>
      </c>
      <c r="D813" t="s">
        <v>7</v>
      </c>
      <c r="E813" s="1">
        <v>38870</v>
      </c>
      <c r="F813" t="s">
        <v>21</v>
      </c>
      <c r="G813" s="2">
        <v>54</v>
      </c>
      <c r="H813" s="3">
        <v>164.37938973773885</v>
      </c>
      <c r="I813" t="s">
        <v>9</v>
      </c>
    </row>
    <row r="814" spans="3:9" hidden="1" x14ac:dyDescent="0.3">
      <c r="C814">
        <v>811</v>
      </c>
      <c r="D814" t="s">
        <v>19</v>
      </c>
      <c r="E814" s="1">
        <v>38463</v>
      </c>
      <c r="F814" t="s">
        <v>21</v>
      </c>
      <c r="G814" s="2">
        <v>-2</v>
      </c>
      <c r="H814" s="3">
        <v>-4.040363555098244</v>
      </c>
      <c r="I814" t="s">
        <v>12</v>
      </c>
    </row>
    <row r="815" spans="3:9" hidden="1" x14ac:dyDescent="0.3">
      <c r="C815">
        <v>812</v>
      </c>
      <c r="D815" t="s">
        <v>16</v>
      </c>
      <c r="E815" s="1">
        <v>38980</v>
      </c>
      <c r="F815" t="s">
        <v>11</v>
      </c>
      <c r="G815" s="2">
        <v>83</v>
      </c>
      <c r="H815" s="3">
        <v>250.16533632828239</v>
      </c>
      <c r="I815" t="s">
        <v>15</v>
      </c>
    </row>
    <row r="816" spans="3:9" hidden="1" x14ac:dyDescent="0.3">
      <c r="C816">
        <v>813</v>
      </c>
      <c r="D816" t="s">
        <v>24</v>
      </c>
      <c r="E816" s="1">
        <v>38639</v>
      </c>
      <c r="F816" t="s">
        <v>21</v>
      </c>
      <c r="G816" s="2">
        <v>2</v>
      </c>
      <c r="H816" s="3">
        <v>8.0012184182764319</v>
      </c>
      <c r="I816" t="s">
        <v>15</v>
      </c>
    </row>
    <row r="817" spans="3:9" hidden="1" x14ac:dyDescent="0.3">
      <c r="C817">
        <v>814</v>
      </c>
      <c r="D817" t="s">
        <v>17</v>
      </c>
      <c r="E817" s="1">
        <v>38947</v>
      </c>
      <c r="F817" t="s">
        <v>18</v>
      </c>
      <c r="G817" s="2">
        <v>54</v>
      </c>
      <c r="H817" s="3">
        <v>164.14962862314266</v>
      </c>
      <c r="I817" t="s">
        <v>12</v>
      </c>
    </row>
    <row r="818" spans="3:9" hidden="1" x14ac:dyDescent="0.3">
      <c r="C818">
        <v>815</v>
      </c>
      <c r="D818" t="s">
        <v>10</v>
      </c>
      <c r="E818" s="1">
        <v>38078</v>
      </c>
      <c r="F818" t="s">
        <v>11</v>
      </c>
      <c r="G818" s="2">
        <v>76</v>
      </c>
      <c r="H818" s="3">
        <v>230.41943809745561</v>
      </c>
      <c r="I818" t="s">
        <v>20</v>
      </c>
    </row>
    <row r="819" spans="3:9" hidden="1" x14ac:dyDescent="0.3">
      <c r="C819">
        <v>816</v>
      </c>
      <c r="D819" t="s">
        <v>7</v>
      </c>
      <c r="E819" s="1">
        <v>38595</v>
      </c>
      <c r="F819" t="s">
        <v>18</v>
      </c>
      <c r="G819" s="2">
        <v>10</v>
      </c>
      <c r="H819" s="3">
        <v>32.250567590543547</v>
      </c>
      <c r="I819" t="s">
        <v>12</v>
      </c>
    </row>
    <row r="820" spans="3:9" hidden="1" x14ac:dyDescent="0.3">
      <c r="C820">
        <v>817</v>
      </c>
      <c r="D820" t="s">
        <v>23</v>
      </c>
      <c r="E820" s="1">
        <v>39002</v>
      </c>
      <c r="F820" t="s">
        <v>11</v>
      </c>
      <c r="G820" s="2">
        <v>81</v>
      </c>
      <c r="H820" s="3">
        <v>245.03936147229382</v>
      </c>
      <c r="I820" t="s">
        <v>15</v>
      </c>
    </row>
    <row r="821" spans="3:9" hidden="1" x14ac:dyDescent="0.3">
      <c r="C821">
        <v>818</v>
      </c>
      <c r="D821" t="s">
        <v>23</v>
      </c>
      <c r="E821" s="1">
        <v>38980</v>
      </c>
      <c r="F821" t="s">
        <v>18</v>
      </c>
      <c r="G821" s="2">
        <v>83</v>
      </c>
      <c r="H821" s="3">
        <v>251.14060708825255</v>
      </c>
      <c r="I821" t="s">
        <v>12</v>
      </c>
    </row>
    <row r="822" spans="3:9" hidden="1" x14ac:dyDescent="0.3">
      <c r="C822">
        <v>819</v>
      </c>
      <c r="D822" t="s">
        <v>16</v>
      </c>
      <c r="E822" s="1">
        <v>39024</v>
      </c>
      <c r="F822" t="s">
        <v>11</v>
      </c>
      <c r="G822" s="2">
        <v>6</v>
      </c>
      <c r="H822" s="3">
        <v>19.522370228620925</v>
      </c>
      <c r="I822" t="s">
        <v>9</v>
      </c>
    </row>
    <row r="823" spans="3:9" hidden="1" x14ac:dyDescent="0.3">
      <c r="C823">
        <v>820</v>
      </c>
      <c r="D823" t="s">
        <v>17</v>
      </c>
      <c r="E823" s="1">
        <v>39035</v>
      </c>
      <c r="F823" t="s">
        <v>21</v>
      </c>
      <c r="G823" s="2">
        <v>77</v>
      </c>
      <c r="H823" s="3">
        <v>233.15631874033514</v>
      </c>
      <c r="I823" t="s">
        <v>20</v>
      </c>
    </row>
    <row r="824" spans="3:9" hidden="1" x14ac:dyDescent="0.3">
      <c r="C824">
        <v>821</v>
      </c>
      <c r="D824" t="s">
        <v>23</v>
      </c>
      <c r="E824" s="1">
        <v>38804</v>
      </c>
      <c r="F824" t="s">
        <v>21</v>
      </c>
      <c r="G824" s="2">
        <v>41</v>
      </c>
      <c r="H824" s="3">
        <v>125.28397193085664</v>
      </c>
      <c r="I824" t="s">
        <v>15</v>
      </c>
    </row>
    <row r="825" spans="3:9" hidden="1" x14ac:dyDescent="0.3">
      <c r="C825">
        <v>822</v>
      </c>
      <c r="D825" t="s">
        <v>13</v>
      </c>
      <c r="E825" s="1">
        <v>39057</v>
      </c>
      <c r="F825" t="s">
        <v>8</v>
      </c>
      <c r="G825" s="2">
        <v>80</v>
      </c>
      <c r="H825" s="3">
        <v>241.70735878482179</v>
      </c>
      <c r="I825" t="s">
        <v>9</v>
      </c>
    </row>
    <row r="826" spans="3:9" hidden="1" x14ac:dyDescent="0.3">
      <c r="C826">
        <v>823</v>
      </c>
      <c r="D826" t="s">
        <v>16</v>
      </c>
      <c r="E826" s="1">
        <v>38859</v>
      </c>
      <c r="F826" t="s">
        <v>18</v>
      </c>
      <c r="G826" s="2">
        <v>20</v>
      </c>
      <c r="H826" s="3">
        <v>62.210097856811508</v>
      </c>
      <c r="I826" t="s">
        <v>20</v>
      </c>
    </row>
    <row r="827" spans="3:9" hidden="1" x14ac:dyDescent="0.3">
      <c r="C827">
        <v>824</v>
      </c>
      <c r="D827" t="s">
        <v>22</v>
      </c>
      <c r="E827" s="1">
        <v>38012</v>
      </c>
      <c r="F827" t="s">
        <v>18</v>
      </c>
      <c r="G827" s="2">
        <v>31</v>
      </c>
      <c r="H827" s="3">
        <v>95.327196648200925</v>
      </c>
      <c r="I827" t="s">
        <v>12</v>
      </c>
    </row>
    <row r="828" spans="3:9" hidden="1" x14ac:dyDescent="0.3">
      <c r="C828">
        <v>825</v>
      </c>
      <c r="D828" t="s">
        <v>10</v>
      </c>
      <c r="E828" s="1">
        <v>38727</v>
      </c>
      <c r="F828" t="s">
        <v>11</v>
      </c>
      <c r="G828" s="2">
        <v>34</v>
      </c>
      <c r="H828" s="3">
        <v>103.89654308960344</v>
      </c>
      <c r="I828" t="s">
        <v>20</v>
      </c>
    </row>
    <row r="829" spans="3:9" hidden="1" x14ac:dyDescent="0.3">
      <c r="C829">
        <v>826</v>
      </c>
      <c r="D829" t="s">
        <v>13</v>
      </c>
      <c r="E829" s="1">
        <v>38595</v>
      </c>
      <c r="F829" t="s">
        <v>11</v>
      </c>
      <c r="G829" s="2">
        <v>2</v>
      </c>
      <c r="H829" s="3">
        <v>8.0342514695562706</v>
      </c>
      <c r="I829" t="s">
        <v>15</v>
      </c>
    </row>
    <row r="830" spans="3:9" hidden="1" x14ac:dyDescent="0.3">
      <c r="C830">
        <v>827</v>
      </c>
      <c r="D830" t="s">
        <v>23</v>
      </c>
      <c r="E830" s="1">
        <v>38760</v>
      </c>
      <c r="F830" t="s">
        <v>11</v>
      </c>
      <c r="G830" s="2">
        <v>17</v>
      </c>
      <c r="H830" s="3">
        <v>53.331838418625381</v>
      </c>
      <c r="I830" t="s">
        <v>9</v>
      </c>
    </row>
    <row r="831" spans="3:9" hidden="1" x14ac:dyDescent="0.3">
      <c r="C831">
        <v>828</v>
      </c>
      <c r="D831" t="s">
        <v>22</v>
      </c>
      <c r="E831" s="1">
        <v>38870</v>
      </c>
      <c r="F831" t="s">
        <v>18</v>
      </c>
      <c r="G831" s="2">
        <v>16</v>
      </c>
      <c r="H831" s="3">
        <v>50.310894482412991</v>
      </c>
      <c r="I831" t="s">
        <v>9</v>
      </c>
    </row>
    <row r="832" spans="3:9" hidden="1" x14ac:dyDescent="0.3">
      <c r="C832">
        <v>829</v>
      </c>
      <c r="D832" t="s">
        <v>19</v>
      </c>
      <c r="E832" s="1">
        <v>38782</v>
      </c>
      <c r="F832" t="s">
        <v>11</v>
      </c>
      <c r="G832" s="2">
        <v>54</v>
      </c>
      <c r="H832" s="3">
        <v>163.70197903495185</v>
      </c>
      <c r="I832" t="s">
        <v>15</v>
      </c>
    </row>
    <row r="833" spans="3:9" hidden="1" x14ac:dyDescent="0.3">
      <c r="C833">
        <v>830</v>
      </c>
      <c r="D833" t="s">
        <v>16</v>
      </c>
      <c r="E833" s="1">
        <v>38034</v>
      </c>
      <c r="F833" t="s">
        <v>8</v>
      </c>
      <c r="G833" s="2">
        <v>-9</v>
      </c>
      <c r="H833" s="3">
        <v>-24.921999927055641</v>
      </c>
      <c r="I833" t="s">
        <v>20</v>
      </c>
    </row>
    <row r="834" spans="3:9" hidden="1" x14ac:dyDescent="0.3">
      <c r="C834">
        <v>831</v>
      </c>
      <c r="D834" t="s">
        <v>16</v>
      </c>
      <c r="E834" s="1">
        <v>38837</v>
      </c>
      <c r="F834" t="s">
        <v>18</v>
      </c>
      <c r="G834" s="2">
        <v>94</v>
      </c>
      <c r="H834" s="3">
        <v>284.53575317756747</v>
      </c>
      <c r="I834" t="s">
        <v>15</v>
      </c>
    </row>
    <row r="835" spans="3:9" hidden="1" x14ac:dyDescent="0.3">
      <c r="C835">
        <v>832</v>
      </c>
      <c r="D835" t="s">
        <v>23</v>
      </c>
      <c r="E835" s="1">
        <v>38232</v>
      </c>
      <c r="F835" t="s">
        <v>11</v>
      </c>
      <c r="G835" s="2">
        <v>-3</v>
      </c>
      <c r="H835" s="3">
        <v>-7.4497114042005954</v>
      </c>
      <c r="I835" t="s">
        <v>12</v>
      </c>
    </row>
    <row r="836" spans="3:9" hidden="1" x14ac:dyDescent="0.3">
      <c r="C836">
        <v>833</v>
      </c>
      <c r="D836" t="s">
        <v>19</v>
      </c>
      <c r="E836" s="1">
        <v>38298</v>
      </c>
      <c r="F836" t="s">
        <v>21</v>
      </c>
      <c r="G836" s="2">
        <v>9</v>
      </c>
      <c r="H836" s="3">
        <v>28.830809944248564</v>
      </c>
      <c r="I836" t="s">
        <v>15</v>
      </c>
    </row>
    <row r="837" spans="3:9" hidden="1" x14ac:dyDescent="0.3">
      <c r="C837">
        <v>834</v>
      </c>
      <c r="D837" t="s">
        <v>10</v>
      </c>
      <c r="E837" s="1">
        <v>38067</v>
      </c>
      <c r="F837" t="s">
        <v>11</v>
      </c>
      <c r="G837" s="2">
        <v>25</v>
      </c>
      <c r="H837" s="3">
        <v>77.108203405128648</v>
      </c>
      <c r="I837" t="s">
        <v>20</v>
      </c>
    </row>
    <row r="838" spans="3:9" hidden="1" x14ac:dyDescent="0.3">
      <c r="C838">
        <v>835</v>
      </c>
      <c r="D838" t="s">
        <v>13</v>
      </c>
      <c r="E838" s="1">
        <v>39013</v>
      </c>
      <c r="F838" t="s">
        <v>8</v>
      </c>
      <c r="G838" s="2">
        <v>29</v>
      </c>
      <c r="H838" s="3">
        <v>89.310545900397301</v>
      </c>
      <c r="I838" t="s">
        <v>9</v>
      </c>
    </row>
    <row r="839" spans="3:9" hidden="1" x14ac:dyDescent="0.3">
      <c r="C839">
        <v>836</v>
      </c>
      <c r="D839" t="s">
        <v>24</v>
      </c>
      <c r="E839" s="1">
        <v>38221</v>
      </c>
      <c r="F839" t="s">
        <v>18</v>
      </c>
      <c r="G839" s="2">
        <v>37</v>
      </c>
      <c r="H839" s="3">
        <v>113.21323460768004</v>
      </c>
      <c r="I839" t="s">
        <v>20</v>
      </c>
    </row>
    <row r="840" spans="3:9" hidden="1" x14ac:dyDescent="0.3">
      <c r="C840">
        <v>837</v>
      </c>
      <c r="D840" t="s">
        <v>16</v>
      </c>
      <c r="E840" s="1">
        <v>38529</v>
      </c>
      <c r="F840" t="s">
        <v>11</v>
      </c>
      <c r="G840" s="2">
        <v>19</v>
      </c>
      <c r="H840" s="3">
        <v>59.003760475925063</v>
      </c>
      <c r="I840" t="s">
        <v>15</v>
      </c>
    </row>
    <row r="841" spans="3:9" hidden="1" x14ac:dyDescent="0.3">
      <c r="C841">
        <v>838</v>
      </c>
      <c r="D841" t="s">
        <v>19</v>
      </c>
      <c r="E841" s="1">
        <v>38089</v>
      </c>
      <c r="F841" t="s">
        <v>8</v>
      </c>
      <c r="G841" s="2">
        <v>28</v>
      </c>
      <c r="H841" s="3">
        <v>86.04518510559123</v>
      </c>
      <c r="I841" t="s">
        <v>12</v>
      </c>
    </row>
    <row r="842" spans="3:9" hidden="1" x14ac:dyDescent="0.3">
      <c r="C842">
        <v>839</v>
      </c>
      <c r="D842" t="s">
        <v>23</v>
      </c>
      <c r="E842" s="1">
        <v>38144</v>
      </c>
      <c r="F842" t="s">
        <v>18</v>
      </c>
      <c r="G842" s="2">
        <v>18</v>
      </c>
      <c r="H842" s="3">
        <v>55.858549479616173</v>
      </c>
      <c r="I842" t="s">
        <v>15</v>
      </c>
    </row>
    <row r="843" spans="3:9" hidden="1" x14ac:dyDescent="0.3">
      <c r="C843">
        <v>840</v>
      </c>
      <c r="D843" t="s">
        <v>13</v>
      </c>
      <c r="E843" s="1">
        <v>38870</v>
      </c>
      <c r="F843" t="s">
        <v>14</v>
      </c>
      <c r="G843" s="2">
        <v>84</v>
      </c>
      <c r="H843" s="3">
        <v>254.04302513210774</v>
      </c>
      <c r="I843" t="s">
        <v>9</v>
      </c>
    </row>
    <row r="844" spans="3:9" hidden="1" x14ac:dyDescent="0.3">
      <c r="C844">
        <v>841</v>
      </c>
      <c r="D844" t="s">
        <v>22</v>
      </c>
      <c r="E844" s="1">
        <v>38276</v>
      </c>
      <c r="F844" t="s">
        <v>11</v>
      </c>
      <c r="G844" s="2">
        <v>79</v>
      </c>
      <c r="H844" s="3">
        <v>238.82743961542425</v>
      </c>
      <c r="I844" t="s">
        <v>15</v>
      </c>
    </row>
    <row r="845" spans="3:9" hidden="1" x14ac:dyDescent="0.3">
      <c r="C845">
        <v>842</v>
      </c>
      <c r="D845" t="s">
        <v>24</v>
      </c>
      <c r="E845" s="1">
        <v>38298</v>
      </c>
      <c r="F845" t="s">
        <v>11</v>
      </c>
      <c r="G845" s="2">
        <v>31</v>
      </c>
      <c r="H845" s="3">
        <v>94.972961203791044</v>
      </c>
      <c r="I845" t="s">
        <v>12</v>
      </c>
    </row>
    <row r="846" spans="3:9" x14ac:dyDescent="0.3">
      <c r="C846">
        <v>843</v>
      </c>
      <c r="D846" t="s">
        <v>23</v>
      </c>
      <c r="E846" s="1">
        <v>38925</v>
      </c>
      <c r="F846" t="s">
        <v>14</v>
      </c>
      <c r="G846" s="2">
        <v>34</v>
      </c>
      <c r="H846" s="3">
        <v>103.39863614232333</v>
      </c>
      <c r="I846" t="s">
        <v>20</v>
      </c>
    </row>
    <row r="847" spans="3:9" hidden="1" x14ac:dyDescent="0.3">
      <c r="C847">
        <v>844</v>
      </c>
      <c r="D847" t="s">
        <v>24</v>
      </c>
      <c r="E847" s="1">
        <v>38672</v>
      </c>
      <c r="F847" t="s">
        <v>21</v>
      </c>
      <c r="G847" s="2">
        <v>66</v>
      </c>
      <c r="H847" s="3">
        <v>201.25536797949457</v>
      </c>
      <c r="I847" t="s">
        <v>9</v>
      </c>
    </row>
    <row r="848" spans="3:9" hidden="1" x14ac:dyDescent="0.3">
      <c r="C848">
        <v>845</v>
      </c>
      <c r="D848" t="s">
        <v>22</v>
      </c>
      <c r="E848" s="1">
        <v>38859</v>
      </c>
      <c r="F848" t="s">
        <v>21</v>
      </c>
      <c r="G848" s="2">
        <v>44</v>
      </c>
      <c r="H848" s="3">
        <v>134.44985862590835</v>
      </c>
      <c r="I848" t="s">
        <v>20</v>
      </c>
    </row>
    <row r="849" spans="3:9" hidden="1" x14ac:dyDescent="0.3">
      <c r="C849">
        <v>846</v>
      </c>
      <c r="D849" t="s">
        <v>7</v>
      </c>
      <c r="E849" s="1">
        <v>38375</v>
      </c>
      <c r="F849" t="s">
        <v>18</v>
      </c>
      <c r="G849" s="2">
        <v>94</v>
      </c>
      <c r="H849" s="3">
        <v>284.41944495958916</v>
      </c>
      <c r="I849" t="s">
        <v>9</v>
      </c>
    </row>
    <row r="850" spans="3:9" hidden="1" x14ac:dyDescent="0.3">
      <c r="C850">
        <v>847</v>
      </c>
      <c r="D850" t="s">
        <v>17</v>
      </c>
      <c r="E850" s="1">
        <v>38089</v>
      </c>
      <c r="F850" t="s">
        <v>11</v>
      </c>
      <c r="G850" s="2">
        <v>11</v>
      </c>
      <c r="H850" s="3">
        <v>35.299860689817372</v>
      </c>
      <c r="I850" t="s">
        <v>20</v>
      </c>
    </row>
    <row r="851" spans="3:9" hidden="1" x14ac:dyDescent="0.3">
      <c r="C851">
        <v>848</v>
      </c>
      <c r="D851" t="s">
        <v>10</v>
      </c>
      <c r="E851" s="1">
        <v>38221</v>
      </c>
      <c r="F851" t="s">
        <v>8</v>
      </c>
      <c r="G851" s="2">
        <v>74</v>
      </c>
      <c r="H851" s="3">
        <v>223.97457991298864</v>
      </c>
      <c r="I851" t="s">
        <v>20</v>
      </c>
    </row>
    <row r="852" spans="3:9" hidden="1" x14ac:dyDescent="0.3">
      <c r="C852">
        <v>849</v>
      </c>
      <c r="D852" t="s">
        <v>23</v>
      </c>
      <c r="E852" s="1">
        <v>39057</v>
      </c>
      <c r="F852" t="s">
        <v>21</v>
      </c>
      <c r="G852" s="2">
        <v>28</v>
      </c>
      <c r="H852" s="3">
        <v>86.485564911199845</v>
      </c>
      <c r="I852" t="s">
        <v>15</v>
      </c>
    </row>
    <row r="853" spans="3:9" hidden="1" x14ac:dyDescent="0.3">
      <c r="C853">
        <v>850</v>
      </c>
      <c r="D853" t="s">
        <v>19</v>
      </c>
      <c r="E853" s="1">
        <v>38507</v>
      </c>
      <c r="F853" t="s">
        <v>8</v>
      </c>
      <c r="G853" s="2">
        <v>40</v>
      </c>
      <c r="H853" s="3">
        <v>121.92180749554807</v>
      </c>
      <c r="I853" t="s">
        <v>15</v>
      </c>
    </row>
    <row r="854" spans="3:9" hidden="1" x14ac:dyDescent="0.3">
      <c r="C854">
        <v>851</v>
      </c>
      <c r="D854" t="s">
        <v>19</v>
      </c>
      <c r="E854" s="1">
        <v>38023</v>
      </c>
      <c r="F854" t="s">
        <v>8</v>
      </c>
      <c r="G854" s="2">
        <v>34</v>
      </c>
      <c r="H854" s="3">
        <v>104.1689153871453</v>
      </c>
      <c r="I854" t="s">
        <v>9</v>
      </c>
    </row>
    <row r="855" spans="3:9" hidden="1" x14ac:dyDescent="0.3">
      <c r="C855">
        <v>852</v>
      </c>
      <c r="D855" t="s">
        <v>7</v>
      </c>
      <c r="E855" s="1">
        <v>38606</v>
      </c>
      <c r="F855" t="s">
        <v>18</v>
      </c>
      <c r="G855" s="2">
        <v>38</v>
      </c>
      <c r="H855" s="3">
        <v>115.85180148886141</v>
      </c>
      <c r="I855" t="s">
        <v>9</v>
      </c>
    </row>
    <row r="856" spans="3:9" hidden="1" x14ac:dyDescent="0.3">
      <c r="C856">
        <v>853</v>
      </c>
      <c r="D856" t="s">
        <v>10</v>
      </c>
      <c r="E856" s="1">
        <v>38518</v>
      </c>
      <c r="F856" t="s">
        <v>21</v>
      </c>
      <c r="G856" s="2">
        <v>69</v>
      </c>
      <c r="H856" s="3">
        <v>209.14336391515394</v>
      </c>
      <c r="I856" t="s">
        <v>12</v>
      </c>
    </row>
    <row r="857" spans="3:9" hidden="1" x14ac:dyDescent="0.3">
      <c r="C857">
        <v>854</v>
      </c>
      <c r="D857" t="s">
        <v>13</v>
      </c>
      <c r="E857" s="1">
        <v>38584</v>
      </c>
      <c r="F857" t="s">
        <v>18</v>
      </c>
      <c r="G857" s="2">
        <v>34</v>
      </c>
      <c r="H857" s="3">
        <v>103.97058317140277</v>
      </c>
      <c r="I857" t="s">
        <v>12</v>
      </c>
    </row>
    <row r="858" spans="3:9" hidden="1" x14ac:dyDescent="0.3">
      <c r="C858">
        <v>855</v>
      </c>
      <c r="D858" t="s">
        <v>7</v>
      </c>
      <c r="E858" s="1">
        <v>38573</v>
      </c>
      <c r="F858" t="s">
        <v>21</v>
      </c>
      <c r="G858" s="2">
        <v>29</v>
      </c>
      <c r="H858" s="3">
        <v>89.383943739445868</v>
      </c>
      <c r="I858" t="s">
        <v>12</v>
      </c>
    </row>
    <row r="859" spans="3:9" hidden="1" x14ac:dyDescent="0.3">
      <c r="C859">
        <v>856</v>
      </c>
      <c r="D859" t="s">
        <v>17</v>
      </c>
      <c r="E859" s="1">
        <v>38034</v>
      </c>
      <c r="F859" t="s">
        <v>11</v>
      </c>
      <c r="G859" s="2">
        <v>-10</v>
      </c>
      <c r="H859" s="3">
        <v>-27.724939048319342</v>
      </c>
      <c r="I859" t="s">
        <v>12</v>
      </c>
    </row>
    <row r="860" spans="3:9" hidden="1" x14ac:dyDescent="0.3">
      <c r="C860">
        <v>857</v>
      </c>
      <c r="D860" t="s">
        <v>24</v>
      </c>
      <c r="E860" s="1">
        <v>38287</v>
      </c>
      <c r="F860" t="s">
        <v>14</v>
      </c>
      <c r="G860" s="2">
        <v>42</v>
      </c>
      <c r="H860" s="3">
        <v>128.42870398782102</v>
      </c>
      <c r="I860" t="s">
        <v>12</v>
      </c>
    </row>
    <row r="861" spans="3:9" hidden="1" x14ac:dyDescent="0.3">
      <c r="C861">
        <v>858</v>
      </c>
      <c r="D861" t="s">
        <v>16</v>
      </c>
      <c r="E861" s="1">
        <v>38793</v>
      </c>
      <c r="F861" t="s">
        <v>21</v>
      </c>
      <c r="G861" s="2">
        <v>58</v>
      </c>
      <c r="H861" s="3">
        <v>175.97423505292562</v>
      </c>
      <c r="I861" t="s">
        <v>15</v>
      </c>
    </row>
    <row r="862" spans="3:9" hidden="1" x14ac:dyDescent="0.3">
      <c r="C862">
        <v>859</v>
      </c>
      <c r="D862" t="s">
        <v>22</v>
      </c>
      <c r="E862" s="1">
        <v>38056</v>
      </c>
      <c r="F862" t="s">
        <v>11</v>
      </c>
      <c r="G862" s="2">
        <v>27</v>
      </c>
      <c r="H862" s="3">
        <v>83.01665013993393</v>
      </c>
      <c r="I862" t="s">
        <v>12</v>
      </c>
    </row>
    <row r="863" spans="3:9" hidden="1" x14ac:dyDescent="0.3">
      <c r="C863">
        <v>860</v>
      </c>
      <c r="D863" t="s">
        <v>24</v>
      </c>
      <c r="E863" s="1">
        <v>38903</v>
      </c>
      <c r="F863" t="s">
        <v>18</v>
      </c>
      <c r="G863" s="2">
        <v>47</v>
      </c>
      <c r="H863" s="3">
        <v>143.2742036645771</v>
      </c>
      <c r="I863" t="s">
        <v>20</v>
      </c>
    </row>
    <row r="864" spans="3:9" hidden="1" x14ac:dyDescent="0.3">
      <c r="C864">
        <v>861</v>
      </c>
      <c r="D864" t="s">
        <v>22</v>
      </c>
      <c r="E864" s="1">
        <v>38023</v>
      </c>
      <c r="F864" t="s">
        <v>11</v>
      </c>
      <c r="G864" s="2">
        <v>29</v>
      </c>
      <c r="H864" s="3">
        <v>88.696716331090727</v>
      </c>
      <c r="I864" t="s">
        <v>9</v>
      </c>
    </row>
    <row r="865" spans="3:9" hidden="1" x14ac:dyDescent="0.3">
      <c r="C865">
        <v>862</v>
      </c>
      <c r="D865" t="s">
        <v>24</v>
      </c>
      <c r="E865" s="1">
        <v>38848</v>
      </c>
      <c r="F865" t="s">
        <v>21</v>
      </c>
      <c r="G865" s="2">
        <v>28</v>
      </c>
      <c r="H865" s="3">
        <v>86.226420950611285</v>
      </c>
      <c r="I865" t="s">
        <v>9</v>
      </c>
    </row>
    <row r="866" spans="3:9" hidden="1" x14ac:dyDescent="0.3">
      <c r="C866">
        <v>863</v>
      </c>
      <c r="D866" t="s">
        <v>7</v>
      </c>
      <c r="E866" s="1">
        <v>38980</v>
      </c>
      <c r="F866" t="s">
        <v>18</v>
      </c>
      <c r="G866" s="2">
        <v>79</v>
      </c>
      <c r="H866" s="3">
        <v>239.05774059830441</v>
      </c>
      <c r="I866" t="s">
        <v>9</v>
      </c>
    </row>
    <row r="867" spans="3:9" hidden="1" x14ac:dyDescent="0.3">
      <c r="C867">
        <v>864</v>
      </c>
      <c r="D867" t="s">
        <v>13</v>
      </c>
      <c r="E867" s="1">
        <v>38298</v>
      </c>
      <c r="F867" t="s">
        <v>18</v>
      </c>
      <c r="G867" s="2">
        <v>41</v>
      </c>
      <c r="H867" s="3">
        <v>124.81786407447923</v>
      </c>
      <c r="I867" t="s">
        <v>20</v>
      </c>
    </row>
    <row r="868" spans="3:9" hidden="1" x14ac:dyDescent="0.3">
      <c r="C868">
        <v>865</v>
      </c>
      <c r="D868" t="s">
        <v>22</v>
      </c>
      <c r="E868" s="1">
        <v>38540</v>
      </c>
      <c r="F868" t="s">
        <v>14</v>
      </c>
      <c r="G868" s="2">
        <v>57</v>
      </c>
      <c r="H868" s="3">
        <v>172.96188521453885</v>
      </c>
      <c r="I868" t="s">
        <v>12</v>
      </c>
    </row>
    <row r="869" spans="3:9" hidden="1" x14ac:dyDescent="0.3">
      <c r="C869">
        <v>866</v>
      </c>
      <c r="D869" t="s">
        <v>24</v>
      </c>
      <c r="E869" s="1">
        <v>38914</v>
      </c>
      <c r="F869" t="s">
        <v>8</v>
      </c>
      <c r="G869" s="2">
        <v>45</v>
      </c>
      <c r="H869" s="3">
        <v>137.62002289021942</v>
      </c>
      <c r="I869" t="s">
        <v>15</v>
      </c>
    </row>
    <row r="870" spans="3:9" hidden="1" x14ac:dyDescent="0.3">
      <c r="C870">
        <v>867</v>
      </c>
      <c r="D870" t="s">
        <v>23</v>
      </c>
      <c r="E870" s="1">
        <v>38793</v>
      </c>
      <c r="F870" t="s">
        <v>21</v>
      </c>
      <c r="G870" s="2">
        <v>91</v>
      </c>
      <c r="H870" s="3">
        <v>274.91230216083113</v>
      </c>
      <c r="I870" t="s">
        <v>15</v>
      </c>
    </row>
    <row r="871" spans="3:9" hidden="1" x14ac:dyDescent="0.3">
      <c r="C871">
        <v>868</v>
      </c>
      <c r="D871" t="s">
        <v>22</v>
      </c>
      <c r="E871" s="1">
        <v>38375</v>
      </c>
      <c r="F871" t="s">
        <v>21</v>
      </c>
      <c r="G871" s="2">
        <v>49</v>
      </c>
      <c r="H871" s="3">
        <v>149.04131306617498</v>
      </c>
      <c r="I871" t="s">
        <v>15</v>
      </c>
    </row>
    <row r="872" spans="3:9" hidden="1" x14ac:dyDescent="0.3">
      <c r="C872">
        <v>869</v>
      </c>
      <c r="D872" t="s">
        <v>7</v>
      </c>
      <c r="E872" s="1">
        <v>38254</v>
      </c>
      <c r="F872" t="s">
        <v>8</v>
      </c>
      <c r="G872" s="2">
        <v>68</v>
      </c>
      <c r="H872" s="3">
        <v>206.16097800045316</v>
      </c>
      <c r="I872" t="s">
        <v>15</v>
      </c>
    </row>
    <row r="873" spans="3:9" hidden="1" x14ac:dyDescent="0.3">
      <c r="C873">
        <v>870</v>
      </c>
      <c r="D873" t="s">
        <v>17</v>
      </c>
      <c r="E873" s="1">
        <v>38397</v>
      </c>
      <c r="F873" t="s">
        <v>14</v>
      </c>
      <c r="G873" s="2">
        <v>38</v>
      </c>
      <c r="H873" s="3">
        <v>116.64480895861564</v>
      </c>
      <c r="I873" t="s">
        <v>15</v>
      </c>
    </row>
    <row r="874" spans="3:9" hidden="1" x14ac:dyDescent="0.3">
      <c r="C874">
        <v>871</v>
      </c>
      <c r="D874" t="s">
        <v>13</v>
      </c>
      <c r="E874" s="1">
        <v>38980</v>
      </c>
      <c r="F874" t="s">
        <v>11</v>
      </c>
      <c r="G874" s="2">
        <v>4</v>
      </c>
      <c r="H874" s="3">
        <v>15.205643253032669</v>
      </c>
      <c r="I874" t="s">
        <v>9</v>
      </c>
    </row>
    <row r="875" spans="3:9" hidden="1" x14ac:dyDescent="0.3">
      <c r="C875">
        <v>872</v>
      </c>
      <c r="D875" t="s">
        <v>22</v>
      </c>
      <c r="E875" s="1">
        <v>38452</v>
      </c>
      <c r="F875" t="s">
        <v>21</v>
      </c>
      <c r="G875" s="2">
        <v>45</v>
      </c>
      <c r="H875" s="3">
        <v>137.05484034063696</v>
      </c>
      <c r="I875" t="s">
        <v>20</v>
      </c>
    </row>
    <row r="876" spans="3:9" hidden="1" x14ac:dyDescent="0.3">
      <c r="C876">
        <v>873</v>
      </c>
      <c r="D876" t="s">
        <v>19</v>
      </c>
      <c r="E876" s="1">
        <v>38331</v>
      </c>
      <c r="F876" t="s">
        <v>21</v>
      </c>
      <c r="G876" s="2">
        <v>85</v>
      </c>
      <c r="H876" s="3">
        <v>256.6581063828105</v>
      </c>
      <c r="I876" t="s">
        <v>12</v>
      </c>
    </row>
    <row r="877" spans="3:9" hidden="1" x14ac:dyDescent="0.3">
      <c r="C877">
        <v>874</v>
      </c>
      <c r="D877" t="s">
        <v>22</v>
      </c>
      <c r="E877" s="1">
        <v>38540</v>
      </c>
      <c r="F877" t="s">
        <v>14</v>
      </c>
      <c r="G877" s="2">
        <v>57</v>
      </c>
      <c r="H877" s="3">
        <v>173.05666995199584</v>
      </c>
      <c r="I877" t="s">
        <v>12</v>
      </c>
    </row>
    <row r="878" spans="3:9" hidden="1" x14ac:dyDescent="0.3">
      <c r="C878">
        <v>875</v>
      </c>
      <c r="D878" t="s">
        <v>16</v>
      </c>
      <c r="E878" s="1">
        <v>38672</v>
      </c>
      <c r="F878" t="s">
        <v>21</v>
      </c>
      <c r="G878" s="2">
        <v>-3</v>
      </c>
      <c r="H878" s="3">
        <v>-6.3637861287644046</v>
      </c>
      <c r="I878" t="s">
        <v>20</v>
      </c>
    </row>
    <row r="879" spans="3:9" hidden="1" x14ac:dyDescent="0.3">
      <c r="C879">
        <v>876</v>
      </c>
      <c r="D879" t="s">
        <v>24</v>
      </c>
      <c r="E879" s="1">
        <v>38936</v>
      </c>
      <c r="F879" t="s">
        <v>11</v>
      </c>
      <c r="G879" s="2">
        <v>-9</v>
      </c>
      <c r="H879" s="3">
        <v>-24.858670230760346</v>
      </c>
      <c r="I879" t="s">
        <v>12</v>
      </c>
    </row>
    <row r="880" spans="3:9" hidden="1" x14ac:dyDescent="0.3">
      <c r="C880">
        <v>877</v>
      </c>
      <c r="D880" t="s">
        <v>16</v>
      </c>
      <c r="E880" s="1">
        <v>38100</v>
      </c>
      <c r="F880" t="s">
        <v>18</v>
      </c>
      <c r="G880" s="2">
        <v>86</v>
      </c>
      <c r="H880" s="3">
        <v>260.29381913398618</v>
      </c>
      <c r="I880" t="s">
        <v>12</v>
      </c>
    </row>
    <row r="881" spans="3:9" hidden="1" x14ac:dyDescent="0.3">
      <c r="C881">
        <v>878</v>
      </c>
      <c r="D881" t="s">
        <v>23</v>
      </c>
      <c r="E881" s="1">
        <v>38419</v>
      </c>
      <c r="F881" t="s">
        <v>11</v>
      </c>
      <c r="G881" s="2">
        <v>11</v>
      </c>
      <c r="H881" s="3">
        <v>35.041684359746164</v>
      </c>
      <c r="I881" t="s">
        <v>20</v>
      </c>
    </row>
    <row r="882" spans="3:9" hidden="1" x14ac:dyDescent="0.3">
      <c r="C882">
        <v>879</v>
      </c>
      <c r="D882" t="s">
        <v>17</v>
      </c>
      <c r="E882" s="1">
        <v>38001</v>
      </c>
      <c r="F882" t="s">
        <v>21</v>
      </c>
      <c r="G882" s="2">
        <v>87</v>
      </c>
      <c r="H882" s="3">
        <v>262.7592489136066</v>
      </c>
      <c r="I882" t="s">
        <v>12</v>
      </c>
    </row>
    <row r="883" spans="3:9" hidden="1" x14ac:dyDescent="0.3">
      <c r="C883">
        <v>880</v>
      </c>
      <c r="D883" t="s">
        <v>17</v>
      </c>
      <c r="E883" s="1">
        <v>38199</v>
      </c>
      <c r="F883" t="s">
        <v>18</v>
      </c>
      <c r="G883" s="2">
        <v>86</v>
      </c>
      <c r="H883" s="3">
        <v>260.00914889996403</v>
      </c>
      <c r="I883" t="s">
        <v>9</v>
      </c>
    </row>
    <row r="884" spans="3:9" hidden="1" x14ac:dyDescent="0.3">
      <c r="C884">
        <v>881</v>
      </c>
      <c r="D884" t="s">
        <v>7</v>
      </c>
      <c r="E884" s="1">
        <v>38749</v>
      </c>
      <c r="F884" t="s">
        <v>8</v>
      </c>
      <c r="G884" s="2">
        <v>62</v>
      </c>
      <c r="H884" s="3">
        <v>187.81034616092504</v>
      </c>
      <c r="I884" t="s">
        <v>15</v>
      </c>
    </row>
    <row r="885" spans="3:9" hidden="1" x14ac:dyDescent="0.3">
      <c r="C885">
        <v>882</v>
      </c>
      <c r="D885" t="s">
        <v>22</v>
      </c>
      <c r="E885" s="1">
        <v>38914</v>
      </c>
      <c r="F885" t="s">
        <v>21</v>
      </c>
      <c r="G885" s="2">
        <v>80</v>
      </c>
      <c r="H885" s="3">
        <v>241.85917425037732</v>
      </c>
      <c r="I885" t="s">
        <v>15</v>
      </c>
    </row>
    <row r="886" spans="3:9" hidden="1" x14ac:dyDescent="0.3">
      <c r="C886">
        <v>883</v>
      </c>
      <c r="D886" t="s">
        <v>17</v>
      </c>
      <c r="E886" s="1">
        <v>38188</v>
      </c>
      <c r="F886" t="s">
        <v>14</v>
      </c>
      <c r="G886" s="2">
        <v>11</v>
      </c>
      <c r="H886" s="3">
        <v>34.782314831792192</v>
      </c>
      <c r="I886" t="s">
        <v>9</v>
      </c>
    </row>
    <row r="887" spans="3:9" hidden="1" x14ac:dyDescent="0.3">
      <c r="C887">
        <v>884</v>
      </c>
      <c r="D887" t="s">
        <v>17</v>
      </c>
      <c r="E887" s="1">
        <v>38694</v>
      </c>
      <c r="F887" t="s">
        <v>14</v>
      </c>
      <c r="G887" s="2">
        <v>11</v>
      </c>
      <c r="H887" s="3">
        <v>34.680822827797087</v>
      </c>
      <c r="I887" t="s">
        <v>12</v>
      </c>
    </row>
    <row r="888" spans="3:9" hidden="1" x14ac:dyDescent="0.3">
      <c r="C888">
        <v>885</v>
      </c>
      <c r="D888" t="s">
        <v>24</v>
      </c>
      <c r="E888" s="1">
        <v>38661</v>
      </c>
      <c r="F888" t="s">
        <v>18</v>
      </c>
      <c r="G888" s="2">
        <v>-4</v>
      </c>
      <c r="H888" s="3">
        <v>-9.7904020756587578</v>
      </c>
      <c r="I888" t="s">
        <v>9</v>
      </c>
    </row>
    <row r="889" spans="3:9" hidden="1" x14ac:dyDescent="0.3">
      <c r="C889">
        <v>886</v>
      </c>
      <c r="D889" t="s">
        <v>19</v>
      </c>
      <c r="E889" s="1">
        <v>38331</v>
      </c>
      <c r="F889" t="s">
        <v>14</v>
      </c>
      <c r="G889" s="2">
        <v>42</v>
      </c>
      <c r="H889" s="3">
        <v>128.02610607664568</v>
      </c>
      <c r="I889" t="s">
        <v>15</v>
      </c>
    </row>
    <row r="890" spans="3:9" hidden="1" x14ac:dyDescent="0.3">
      <c r="C890">
        <v>887</v>
      </c>
      <c r="D890" t="s">
        <v>19</v>
      </c>
      <c r="E890" s="1">
        <v>38166</v>
      </c>
      <c r="F890" t="s">
        <v>8</v>
      </c>
      <c r="G890" s="2">
        <v>51</v>
      </c>
      <c r="H890" s="3">
        <v>154.71800722699501</v>
      </c>
      <c r="I890" t="s">
        <v>9</v>
      </c>
    </row>
    <row r="891" spans="3:9" hidden="1" x14ac:dyDescent="0.3">
      <c r="C891">
        <v>888</v>
      </c>
      <c r="D891" t="s">
        <v>17</v>
      </c>
      <c r="E891" s="1">
        <v>38188</v>
      </c>
      <c r="F891" t="s">
        <v>11</v>
      </c>
      <c r="G891" s="2">
        <v>91</v>
      </c>
      <c r="H891" s="3">
        <v>274.77216405152751</v>
      </c>
      <c r="I891" t="s">
        <v>9</v>
      </c>
    </row>
    <row r="892" spans="3:9" hidden="1" x14ac:dyDescent="0.3">
      <c r="C892">
        <v>889</v>
      </c>
      <c r="D892" t="s">
        <v>22</v>
      </c>
      <c r="E892" s="1">
        <v>38947</v>
      </c>
      <c r="F892" t="s">
        <v>8</v>
      </c>
      <c r="G892" s="2">
        <v>24</v>
      </c>
      <c r="H892" s="3">
        <v>73.406307306618515</v>
      </c>
      <c r="I892" t="s">
        <v>15</v>
      </c>
    </row>
    <row r="893" spans="3:9" hidden="1" x14ac:dyDescent="0.3">
      <c r="C893">
        <v>890</v>
      </c>
      <c r="D893" t="s">
        <v>22</v>
      </c>
      <c r="E893" s="1">
        <v>38012</v>
      </c>
      <c r="F893" t="s">
        <v>18</v>
      </c>
      <c r="G893" s="2">
        <v>19</v>
      </c>
      <c r="H893" s="3">
        <v>59.122730804832166</v>
      </c>
      <c r="I893" t="s">
        <v>12</v>
      </c>
    </row>
    <row r="894" spans="3:9" hidden="1" x14ac:dyDescent="0.3">
      <c r="C894">
        <v>891</v>
      </c>
      <c r="D894" t="s">
        <v>17</v>
      </c>
      <c r="E894" s="1">
        <v>38067</v>
      </c>
      <c r="F894" t="s">
        <v>8</v>
      </c>
      <c r="G894" s="2">
        <v>80</v>
      </c>
      <c r="H894" s="3">
        <v>241.74723336571216</v>
      </c>
      <c r="I894" t="s">
        <v>12</v>
      </c>
    </row>
    <row r="895" spans="3:9" hidden="1" x14ac:dyDescent="0.3">
      <c r="C895">
        <v>892</v>
      </c>
      <c r="D895" t="s">
        <v>7</v>
      </c>
      <c r="E895" s="1">
        <v>39057</v>
      </c>
      <c r="F895" t="s">
        <v>11</v>
      </c>
      <c r="G895" s="2">
        <v>0</v>
      </c>
      <c r="H895" s="3">
        <v>1.6796900586638657</v>
      </c>
      <c r="I895" t="s">
        <v>20</v>
      </c>
    </row>
    <row r="896" spans="3:9" hidden="1" x14ac:dyDescent="0.3">
      <c r="C896">
        <v>893</v>
      </c>
      <c r="D896" t="s">
        <v>23</v>
      </c>
      <c r="E896" s="1">
        <v>38991</v>
      </c>
      <c r="F896" t="s">
        <v>11</v>
      </c>
      <c r="G896" s="2">
        <v>69</v>
      </c>
      <c r="H896" s="3">
        <v>209.14203916980014</v>
      </c>
      <c r="I896" t="s">
        <v>20</v>
      </c>
    </row>
    <row r="897" spans="3:9" hidden="1" x14ac:dyDescent="0.3">
      <c r="C897">
        <v>894</v>
      </c>
      <c r="D897" t="s">
        <v>22</v>
      </c>
      <c r="E897" s="1">
        <v>38914</v>
      </c>
      <c r="F897" t="s">
        <v>21</v>
      </c>
      <c r="G897" s="2">
        <v>84</v>
      </c>
      <c r="H897" s="3">
        <v>253.78421313059829</v>
      </c>
      <c r="I897" t="s">
        <v>12</v>
      </c>
    </row>
    <row r="898" spans="3:9" hidden="1" x14ac:dyDescent="0.3">
      <c r="C898">
        <v>895</v>
      </c>
      <c r="D898" t="s">
        <v>10</v>
      </c>
      <c r="E898" s="1">
        <v>38584</v>
      </c>
      <c r="F898" t="s">
        <v>14</v>
      </c>
      <c r="G898" s="2">
        <v>31</v>
      </c>
      <c r="H898" s="3">
        <v>94.752143463742286</v>
      </c>
      <c r="I898" t="s">
        <v>15</v>
      </c>
    </row>
    <row r="899" spans="3:9" hidden="1" x14ac:dyDescent="0.3">
      <c r="C899">
        <v>896</v>
      </c>
      <c r="D899" t="s">
        <v>16</v>
      </c>
      <c r="E899" s="1">
        <v>38595</v>
      </c>
      <c r="F899" t="s">
        <v>18</v>
      </c>
      <c r="G899" s="2">
        <v>11</v>
      </c>
      <c r="H899" s="3">
        <v>35.274537093655269</v>
      </c>
      <c r="I899" t="s">
        <v>9</v>
      </c>
    </row>
    <row r="900" spans="3:9" hidden="1" x14ac:dyDescent="0.3">
      <c r="C900">
        <v>897</v>
      </c>
      <c r="D900" t="s">
        <v>13</v>
      </c>
      <c r="E900" s="1">
        <v>38441</v>
      </c>
      <c r="F900" t="s">
        <v>8</v>
      </c>
      <c r="G900" s="2">
        <v>79</v>
      </c>
      <c r="H900" s="3">
        <v>239.3445563093955</v>
      </c>
      <c r="I900" t="s">
        <v>12</v>
      </c>
    </row>
    <row r="901" spans="3:9" hidden="1" x14ac:dyDescent="0.3">
      <c r="C901">
        <v>898</v>
      </c>
      <c r="D901" t="s">
        <v>23</v>
      </c>
      <c r="E901" s="1">
        <v>38892</v>
      </c>
      <c r="F901" t="s">
        <v>18</v>
      </c>
      <c r="G901" s="2">
        <v>22</v>
      </c>
      <c r="H901" s="3">
        <v>68.549031242200385</v>
      </c>
      <c r="I901" t="s">
        <v>12</v>
      </c>
    </row>
    <row r="902" spans="3:9" hidden="1" x14ac:dyDescent="0.3">
      <c r="C902">
        <v>899</v>
      </c>
      <c r="D902" t="s">
        <v>7</v>
      </c>
      <c r="E902" s="1">
        <v>38386</v>
      </c>
      <c r="F902" t="s">
        <v>11</v>
      </c>
      <c r="G902" s="2">
        <v>76</v>
      </c>
      <c r="H902" s="3">
        <v>231.1298624050425</v>
      </c>
      <c r="I902" t="s">
        <v>20</v>
      </c>
    </row>
    <row r="903" spans="3:9" hidden="1" x14ac:dyDescent="0.3">
      <c r="C903">
        <v>900</v>
      </c>
      <c r="D903" t="s">
        <v>13</v>
      </c>
      <c r="E903" s="1">
        <v>38265</v>
      </c>
      <c r="F903" t="s">
        <v>18</v>
      </c>
      <c r="G903" s="2">
        <v>0</v>
      </c>
      <c r="H903" s="3">
        <v>2.7444174420335523</v>
      </c>
      <c r="I903" t="s">
        <v>12</v>
      </c>
    </row>
    <row r="904" spans="3:9" hidden="1" x14ac:dyDescent="0.3">
      <c r="C904">
        <v>901</v>
      </c>
      <c r="D904" t="s">
        <v>22</v>
      </c>
      <c r="E904" s="1">
        <v>38430</v>
      </c>
      <c r="F904" t="s">
        <v>8</v>
      </c>
      <c r="G904" s="2">
        <v>94</v>
      </c>
      <c r="H904" s="3">
        <v>283.56226306241973</v>
      </c>
      <c r="I904" t="s">
        <v>15</v>
      </c>
    </row>
    <row r="905" spans="3:9" hidden="1" x14ac:dyDescent="0.3">
      <c r="C905">
        <v>902</v>
      </c>
      <c r="D905" t="s">
        <v>16</v>
      </c>
      <c r="E905" s="1">
        <v>38298</v>
      </c>
      <c r="F905" t="s">
        <v>11</v>
      </c>
      <c r="G905" s="2">
        <v>14</v>
      </c>
      <c r="H905" s="3">
        <v>44.2457022640235</v>
      </c>
      <c r="I905" t="s">
        <v>9</v>
      </c>
    </row>
    <row r="906" spans="3:9" hidden="1" x14ac:dyDescent="0.3">
      <c r="C906">
        <v>903</v>
      </c>
      <c r="D906" t="s">
        <v>22</v>
      </c>
      <c r="E906" s="1">
        <v>38903</v>
      </c>
      <c r="F906" t="s">
        <v>21</v>
      </c>
      <c r="G906" s="2">
        <v>57</v>
      </c>
      <c r="H906" s="3">
        <v>172.69724242963656</v>
      </c>
      <c r="I906" t="s">
        <v>15</v>
      </c>
    </row>
    <row r="907" spans="3:9" hidden="1" x14ac:dyDescent="0.3">
      <c r="C907">
        <v>904</v>
      </c>
      <c r="D907" t="s">
        <v>23</v>
      </c>
      <c r="E907" s="1">
        <v>38463</v>
      </c>
      <c r="F907" t="s">
        <v>8</v>
      </c>
      <c r="G907" s="2">
        <v>3</v>
      </c>
      <c r="H907" s="3">
        <v>11.082849552887902</v>
      </c>
      <c r="I907" t="s">
        <v>20</v>
      </c>
    </row>
    <row r="908" spans="3:9" hidden="1" x14ac:dyDescent="0.3">
      <c r="C908">
        <v>905</v>
      </c>
      <c r="D908" t="s">
        <v>24</v>
      </c>
      <c r="E908" s="1">
        <v>38903</v>
      </c>
      <c r="F908" t="s">
        <v>8</v>
      </c>
      <c r="G908" s="2">
        <v>50</v>
      </c>
      <c r="H908" s="3">
        <v>151.95954978745411</v>
      </c>
      <c r="I908" t="s">
        <v>15</v>
      </c>
    </row>
    <row r="909" spans="3:9" hidden="1" x14ac:dyDescent="0.3">
      <c r="C909">
        <v>906</v>
      </c>
      <c r="D909" t="s">
        <v>13</v>
      </c>
      <c r="E909" s="1">
        <v>38881</v>
      </c>
      <c r="F909" t="s">
        <v>18</v>
      </c>
      <c r="G909" s="2">
        <v>25</v>
      </c>
      <c r="H909" s="3">
        <v>76.624560231864265</v>
      </c>
      <c r="I909" t="s">
        <v>20</v>
      </c>
    </row>
    <row r="910" spans="3:9" hidden="1" x14ac:dyDescent="0.3">
      <c r="C910">
        <v>907</v>
      </c>
      <c r="D910" t="s">
        <v>19</v>
      </c>
      <c r="E910" s="1">
        <v>38595</v>
      </c>
      <c r="F910" t="s">
        <v>11</v>
      </c>
      <c r="G910" s="2">
        <v>46</v>
      </c>
      <c r="H910" s="3">
        <v>140.2736912488281</v>
      </c>
      <c r="I910" t="s">
        <v>9</v>
      </c>
    </row>
    <row r="911" spans="3:9" hidden="1" x14ac:dyDescent="0.3">
      <c r="C911">
        <v>908</v>
      </c>
      <c r="D911" t="s">
        <v>16</v>
      </c>
      <c r="E911" s="1">
        <v>38914</v>
      </c>
      <c r="F911" t="s">
        <v>8</v>
      </c>
      <c r="G911" s="2">
        <v>19</v>
      </c>
      <c r="H911" s="3">
        <v>58.735580557472737</v>
      </c>
      <c r="I911" t="s">
        <v>20</v>
      </c>
    </row>
    <row r="912" spans="3:9" hidden="1" x14ac:dyDescent="0.3">
      <c r="C912">
        <v>909</v>
      </c>
      <c r="D912" t="s">
        <v>22</v>
      </c>
      <c r="E912" s="1">
        <v>38859</v>
      </c>
      <c r="F912" t="s">
        <v>18</v>
      </c>
      <c r="G912" s="2">
        <v>6</v>
      </c>
      <c r="H912" s="3">
        <v>20.099629096975125</v>
      </c>
      <c r="I912" t="s">
        <v>15</v>
      </c>
    </row>
    <row r="913" spans="3:9" hidden="1" x14ac:dyDescent="0.3">
      <c r="C913">
        <v>910</v>
      </c>
      <c r="D913" t="s">
        <v>23</v>
      </c>
      <c r="E913" s="1">
        <v>38903</v>
      </c>
      <c r="F913" t="s">
        <v>14</v>
      </c>
      <c r="G913" s="2">
        <v>8</v>
      </c>
      <c r="H913" s="3">
        <v>26.084862644671222</v>
      </c>
      <c r="I913" t="s">
        <v>12</v>
      </c>
    </row>
    <row r="914" spans="3:9" hidden="1" x14ac:dyDescent="0.3">
      <c r="C914">
        <v>911</v>
      </c>
      <c r="D914" t="s">
        <v>22</v>
      </c>
      <c r="E914" s="1">
        <v>38727</v>
      </c>
      <c r="F914" t="s">
        <v>21</v>
      </c>
      <c r="G914" s="2">
        <v>-2</v>
      </c>
      <c r="H914" s="3">
        <v>-3.7309676865630421</v>
      </c>
      <c r="I914" t="s">
        <v>12</v>
      </c>
    </row>
    <row r="915" spans="3:9" hidden="1" x14ac:dyDescent="0.3">
      <c r="C915">
        <v>912</v>
      </c>
      <c r="D915" t="s">
        <v>16</v>
      </c>
      <c r="E915" s="1">
        <v>38452</v>
      </c>
      <c r="F915" t="s">
        <v>8</v>
      </c>
      <c r="G915" s="2">
        <v>80</v>
      </c>
      <c r="H915" s="3">
        <v>240.69010526776344</v>
      </c>
      <c r="I915" t="s">
        <v>20</v>
      </c>
    </row>
    <row r="916" spans="3:9" hidden="1" x14ac:dyDescent="0.3">
      <c r="C916">
        <v>913</v>
      </c>
      <c r="D916" t="s">
        <v>23</v>
      </c>
      <c r="E916" s="1">
        <v>38474</v>
      </c>
      <c r="F916" t="s">
        <v>11</v>
      </c>
      <c r="G916" s="2">
        <v>19</v>
      </c>
      <c r="H916" s="3">
        <v>58.904121420487954</v>
      </c>
      <c r="I916" t="s">
        <v>9</v>
      </c>
    </row>
    <row r="917" spans="3:9" hidden="1" x14ac:dyDescent="0.3">
      <c r="C917">
        <v>914</v>
      </c>
      <c r="D917" t="s">
        <v>7</v>
      </c>
      <c r="E917" s="1">
        <v>38452</v>
      </c>
      <c r="F917" t="s">
        <v>14</v>
      </c>
      <c r="G917" s="2">
        <v>27</v>
      </c>
      <c r="H917" s="3">
        <v>82.994094545634482</v>
      </c>
      <c r="I917" t="s">
        <v>9</v>
      </c>
    </row>
    <row r="918" spans="3:9" hidden="1" x14ac:dyDescent="0.3">
      <c r="C918">
        <v>915</v>
      </c>
      <c r="D918" t="s">
        <v>13</v>
      </c>
      <c r="E918" s="1">
        <v>38023</v>
      </c>
      <c r="F918" t="s">
        <v>21</v>
      </c>
      <c r="G918" s="2">
        <v>79</v>
      </c>
      <c r="H918" s="3">
        <v>239.44869651132598</v>
      </c>
      <c r="I918" t="s">
        <v>15</v>
      </c>
    </row>
    <row r="919" spans="3:9" hidden="1" x14ac:dyDescent="0.3">
      <c r="C919">
        <v>916</v>
      </c>
      <c r="D919" t="s">
        <v>23</v>
      </c>
      <c r="E919" s="1">
        <v>38727</v>
      </c>
      <c r="F919" t="s">
        <v>11</v>
      </c>
      <c r="G919" s="2">
        <v>57</v>
      </c>
      <c r="H919" s="3">
        <v>173.32970466821706</v>
      </c>
      <c r="I919" t="s">
        <v>9</v>
      </c>
    </row>
    <row r="920" spans="3:9" hidden="1" x14ac:dyDescent="0.3">
      <c r="C920">
        <v>917</v>
      </c>
      <c r="D920" t="s">
        <v>24</v>
      </c>
      <c r="E920" s="1">
        <v>38705</v>
      </c>
      <c r="F920" t="s">
        <v>8</v>
      </c>
      <c r="G920" s="2">
        <v>47</v>
      </c>
      <c r="H920" s="3">
        <v>143.60165141540284</v>
      </c>
      <c r="I920" t="s">
        <v>20</v>
      </c>
    </row>
    <row r="921" spans="3:9" hidden="1" x14ac:dyDescent="0.3">
      <c r="C921">
        <v>918</v>
      </c>
      <c r="D921" t="s">
        <v>24</v>
      </c>
      <c r="E921" s="1">
        <v>38298</v>
      </c>
      <c r="F921" t="s">
        <v>8</v>
      </c>
      <c r="G921" s="2">
        <v>9</v>
      </c>
      <c r="H921" s="3">
        <v>28.827091013525987</v>
      </c>
      <c r="I921" t="s">
        <v>9</v>
      </c>
    </row>
    <row r="922" spans="3:9" hidden="1" x14ac:dyDescent="0.3">
      <c r="C922">
        <v>919</v>
      </c>
      <c r="D922" t="s">
        <v>23</v>
      </c>
      <c r="E922" s="1">
        <v>38683</v>
      </c>
      <c r="F922" t="s">
        <v>8</v>
      </c>
      <c r="G922" s="2">
        <v>65</v>
      </c>
      <c r="H922" s="3">
        <v>196.85925384860963</v>
      </c>
      <c r="I922" t="s">
        <v>12</v>
      </c>
    </row>
    <row r="923" spans="3:9" hidden="1" x14ac:dyDescent="0.3">
      <c r="C923">
        <v>920</v>
      </c>
      <c r="D923" t="s">
        <v>16</v>
      </c>
      <c r="E923" s="1">
        <v>38056</v>
      </c>
      <c r="F923" t="s">
        <v>11</v>
      </c>
      <c r="G923" s="2">
        <v>58</v>
      </c>
      <c r="H923" s="3">
        <v>175.22266670553387</v>
      </c>
      <c r="I923" t="s">
        <v>15</v>
      </c>
    </row>
    <row r="924" spans="3:9" hidden="1" x14ac:dyDescent="0.3">
      <c r="C924">
        <v>921</v>
      </c>
      <c r="D924" t="s">
        <v>24</v>
      </c>
      <c r="E924" s="1">
        <v>38243</v>
      </c>
      <c r="F924" t="s">
        <v>21</v>
      </c>
      <c r="G924" s="2">
        <v>48</v>
      </c>
      <c r="H924" s="3">
        <v>145.9379301268051</v>
      </c>
      <c r="I924" t="s">
        <v>9</v>
      </c>
    </row>
    <row r="925" spans="3:9" hidden="1" x14ac:dyDescent="0.3">
      <c r="C925">
        <v>922</v>
      </c>
      <c r="D925" t="s">
        <v>16</v>
      </c>
      <c r="E925" s="1">
        <v>38639</v>
      </c>
      <c r="F925" t="s">
        <v>11</v>
      </c>
      <c r="G925" s="2">
        <v>75</v>
      </c>
      <c r="H925" s="3">
        <v>226.61201635446793</v>
      </c>
      <c r="I925" t="s">
        <v>20</v>
      </c>
    </row>
    <row r="926" spans="3:9" hidden="1" x14ac:dyDescent="0.3">
      <c r="C926">
        <v>923</v>
      </c>
      <c r="D926" t="s">
        <v>24</v>
      </c>
      <c r="E926" s="1">
        <v>38738</v>
      </c>
      <c r="F926" t="s">
        <v>11</v>
      </c>
      <c r="G926" s="2">
        <v>59</v>
      </c>
      <c r="H926" s="3">
        <v>179.37483712712185</v>
      </c>
      <c r="I926" t="s">
        <v>15</v>
      </c>
    </row>
    <row r="927" spans="3:9" hidden="1" x14ac:dyDescent="0.3">
      <c r="C927">
        <v>924</v>
      </c>
      <c r="D927" t="s">
        <v>23</v>
      </c>
      <c r="E927" s="1">
        <v>38375</v>
      </c>
      <c r="F927" t="s">
        <v>21</v>
      </c>
      <c r="G927" s="2">
        <v>34</v>
      </c>
      <c r="H927" s="3">
        <v>104.445032643001</v>
      </c>
      <c r="I927" t="s">
        <v>12</v>
      </c>
    </row>
    <row r="928" spans="3:9" hidden="1" x14ac:dyDescent="0.3">
      <c r="C928">
        <v>925</v>
      </c>
      <c r="D928" t="s">
        <v>16</v>
      </c>
      <c r="E928" s="1">
        <v>38078</v>
      </c>
      <c r="F928" t="s">
        <v>14</v>
      </c>
      <c r="G928" s="2">
        <v>57</v>
      </c>
      <c r="H928" s="3">
        <v>173.06756590039018</v>
      </c>
      <c r="I928" t="s">
        <v>20</v>
      </c>
    </row>
    <row r="929" spans="3:9" hidden="1" x14ac:dyDescent="0.3">
      <c r="C929">
        <v>926</v>
      </c>
      <c r="D929" t="s">
        <v>22</v>
      </c>
      <c r="E929" s="1">
        <v>38804</v>
      </c>
      <c r="F929" t="s">
        <v>8</v>
      </c>
      <c r="G929" s="2">
        <v>62</v>
      </c>
      <c r="H929" s="3">
        <v>187.88584432496489</v>
      </c>
      <c r="I929" t="s">
        <v>9</v>
      </c>
    </row>
    <row r="930" spans="3:9" hidden="1" x14ac:dyDescent="0.3">
      <c r="C930">
        <v>927</v>
      </c>
      <c r="D930" t="s">
        <v>19</v>
      </c>
      <c r="E930" s="1">
        <v>38903</v>
      </c>
      <c r="F930" t="s">
        <v>14</v>
      </c>
      <c r="G930" s="2">
        <v>17</v>
      </c>
      <c r="H930" s="3">
        <v>53.048677008733435</v>
      </c>
      <c r="I930" t="s">
        <v>9</v>
      </c>
    </row>
    <row r="931" spans="3:9" hidden="1" x14ac:dyDescent="0.3">
      <c r="C931">
        <v>928</v>
      </c>
      <c r="D931" t="s">
        <v>13</v>
      </c>
      <c r="E931" s="1">
        <v>38562</v>
      </c>
      <c r="F931" t="s">
        <v>11</v>
      </c>
      <c r="G931" s="2">
        <v>83</v>
      </c>
      <c r="H931" s="3">
        <v>250.82439492521385</v>
      </c>
      <c r="I931" t="s">
        <v>15</v>
      </c>
    </row>
    <row r="932" spans="3:9" hidden="1" x14ac:dyDescent="0.3">
      <c r="C932">
        <v>929</v>
      </c>
      <c r="D932" t="s">
        <v>13</v>
      </c>
      <c r="E932" s="1">
        <v>38188</v>
      </c>
      <c r="F932" t="s">
        <v>8</v>
      </c>
      <c r="G932" s="2">
        <v>56</v>
      </c>
      <c r="H932" s="3">
        <v>169.84037281505195</v>
      </c>
      <c r="I932" t="s">
        <v>20</v>
      </c>
    </row>
    <row r="933" spans="3:9" hidden="1" x14ac:dyDescent="0.3">
      <c r="C933">
        <v>930</v>
      </c>
      <c r="D933" t="s">
        <v>10</v>
      </c>
      <c r="E933" s="1">
        <v>38045</v>
      </c>
      <c r="F933" t="s">
        <v>8</v>
      </c>
      <c r="G933" s="2">
        <v>14</v>
      </c>
      <c r="H933" s="3">
        <v>44.194328055358937</v>
      </c>
      <c r="I933" t="s">
        <v>15</v>
      </c>
    </row>
    <row r="934" spans="3:9" hidden="1" x14ac:dyDescent="0.3">
      <c r="C934">
        <v>931</v>
      </c>
      <c r="D934" t="s">
        <v>17</v>
      </c>
      <c r="E934" s="1">
        <v>38353</v>
      </c>
      <c r="F934" t="s">
        <v>14</v>
      </c>
      <c r="G934" s="2">
        <v>-9</v>
      </c>
      <c r="H934" s="3">
        <v>-24.562782237120555</v>
      </c>
      <c r="I934" t="s">
        <v>15</v>
      </c>
    </row>
    <row r="935" spans="3:9" hidden="1" x14ac:dyDescent="0.3">
      <c r="C935">
        <v>932</v>
      </c>
      <c r="D935" t="s">
        <v>7</v>
      </c>
      <c r="E935" s="1">
        <v>38551</v>
      </c>
      <c r="F935" t="s">
        <v>11</v>
      </c>
      <c r="G935" s="2">
        <v>44</v>
      </c>
      <c r="H935" s="3">
        <v>134.50349016705422</v>
      </c>
      <c r="I935" t="s">
        <v>9</v>
      </c>
    </row>
    <row r="936" spans="3:9" hidden="1" x14ac:dyDescent="0.3">
      <c r="C936">
        <v>933</v>
      </c>
      <c r="D936" t="s">
        <v>16</v>
      </c>
      <c r="E936" s="1">
        <v>38023</v>
      </c>
      <c r="F936" t="s">
        <v>18</v>
      </c>
      <c r="G936" s="2">
        <v>32</v>
      </c>
      <c r="H936" s="3">
        <v>97.6497815079464</v>
      </c>
      <c r="I936" t="s">
        <v>20</v>
      </c>
    </row>
    <row r="937" spans="3:9" hidden="1" x14ac:dyDescent="0.3">
      <c r="C937">
        <v>934</v>
      </c>
      <c r="D937" t="s">
        <v>23</v>
      </c>
      <c r="E937" s="1">
        <v>38364</v>
      </c>
      <c r="F937" t="s">
        <v>18</v>
      </c>
      <c r="G937" s="2">
        <v>85</v>
      </c>
      <c r="H937" s="3">
        <v>256.97037064610868</v>
      </c>
      <c r="I937" t="s">
        <v>20</v>
      </c>
    </row>
    <row r="938" spans="3:9" hidden="1" x14ac:dyDescent="0.3">
      <c r="C938">
        <v>935</v>
      </c>
      <c r="D938" t="s">
        <v>7</v>
      </c>
      <c r="E938" s="1">
        <v>38254</v>
      </c>
      <c r="F938" t="s">
        <v>8</v>
      </c>
      <c r="G938" s="2">
        <v>-2</v>
      </c>
      <c r="H938" s="3">
        <v>-3.7233562380367276</v>
      </c>
      <c r="I938" t="s">
        <v>15</v>
      </c>
    </row>
    <row r="939" spans="3:9" hidden="1" x14ac:dyDescent="0.3">
      <c r="C939">
        <v>936</v>
      </c>
      <c r="D939" t="s">
        <v>22</v>
      </c>
      <c r="E939" s="1">
        <v>38386</v>
      </c>
      <c r="F939" t="s">
        <v>14</v>
      </c>
      <c r="G939" s="2">
        <v>31</v>
      </c>
      <c r="H939" s="3">
        <v>94.439645321373334</v>
      </c>
      <c r="I939" t="s">
        <v>9</v>
      </c>
    </row>
    <row r="940" spans="3:9" hidden="1" x14ac:dyDescent="0.3">
      <c r="C940">
        <v>937</v>
      </c>
      <c r="D940" t="s">
        <v>24</v>
      </c>
      <c r="E940" s="1">
        <v>38221</v>
      </c>
      <c r="F940" t="s">
        <v>18</v>
      </c>
      <c r="G940" s="2">
        <v>-7</v>
      </c>
      <c r="H940" s="3">
        <v>-19.822062355825821</v>
      </c>
      <c r="I940" t="s">
        <v>9</v>
      </c>
    </row>
    <row r="941" spans="3:9" hidden="1" x14ac:dyDescent="0.3">
      <c r="C941">
        <v>938</v>
      </c>
      <c r="D941" t="s">
        <v>17</v>
      </c>
      <c r="E941" s="1">
        <v>38012</v>
      </c>
      <c r="F941" t="s">
        <v>14</v>
      </c>
      <c r="G941" s="2">
        <v>-1</v>
      </c>
      <c r="H941" s="3">
        <v>-0.28735784707427747</v>
      </c>
      <c r="I941" t="s">
        <v>12</v>
      </c>
    </row>
    <row r="942" spans="3:9" hidden="1" x14ac:dyDescent="0.3">
      <c r="C942">
        <v>939</v>
      </c>
      <c r="D942" t="s">
        <v>13</v>
      </c>
      <c r="E942" s="1">
        <v>39046</v>
      </c>
      <c r="F942" t="s">
        <v>8</v>
      </c>
      <c r="G942" s="2">
        <v>6</v>
      </c>
      <c r="H942" s="3">
        <v>20.397135812092845</v>
      </c>
      <c r="I942" t="s">
        <v>20</v>
      </c>
    </row>
    <row r="943" spans="3:9" hidden="1" x14ac:dyDescent="0.3">
      <c r="C943">
        <v>940</v>
      </c>
      <c r="D943" t="s">
        <v>19</v>
      </c>
      <c r="E943" s="1">
        <v>38144</v>
      </c>
      <c r="F943" t="s">
        <v>11</v>
      </c>
      <c r="G943" s="2">
        <v>13</v>
      </c>
      <c r="H943" s="3">
        <v>41.830169969209855</v>
      </c>
      <c r="I943" t="s">
        <v>15</v>
      </c>
    </row>
    <row r="944" spans="3:9" hidden="1" x14ac:dyDescent="0.3">
      <c r="C944">
        <v>941</v>
      </c>
      <c r="D944" t="s">
        <v>13</v>
      </c>
      <c r="E944" s="1">
        <v>38287</v>
      </c>
      <c r="F944" t="s">
        <v>8</v>
      </c>
      <c r="G944" s="2">
        <v>70</v>
      </c>
      <c r="H944" s="3">
        <v>212.45510789670757</v>
      </c>
      <c r="I944" t="s">
        <v>9</v>
      </c>
    </row>
    <row r="945" spans="3:9" hidden="1" x14ac:dyDescent="0.3">
      <c r="C945">
        <v>942</v>
      </c>
      <c r="D945" t="s">
        <v>17</v>
      </c>
      <c r="E945" s="1">
        <v>38155</v>
      </c>
      <c r="F945" t="s">
        <v>11</v>
      </c>
      <c r="G945" s="2">
        <v>15</v>
      </c>
      <c r="H945" s="3">
        <v>47.749438891041251</v>
      </c>
      <c r="I945" t="s">
        <v>15</v>
      </c>
    </row>
    <row r="946" spans="3:9" hidden="1" x14ac:dyDescent="0.3">
      <c r="C946">
        <v>943</v>
      </c>
      <c r="D946" t="s">
        <v>19</v>
      </c>
      <c r="E946" s="1">
        <v>38826</v>
      </c>
      <c r="F946" t="s">
        <v>21</v>
      </c>
      <c r="G946" s="2">
        <v>18</v>
      </c>
      <c r="H946" s="3">
        <v>56.257832632332345</v>
      </c>
      <c r="I946" t="s">
        <v>9</v>
      </c>
    </row>
    <row r="947" spans="3:9" hidden="1" x14ac:dyDescent="0.3">
      <c r="C947">
        <v>944</v>
      </c>
      <c r="D947" t="s">
        <v>19</v>
      </c>
      <c r="E947" s="1">
        <v>38771</v>
      </c>
      <c r="F947" t="s">
        <v>18</v>
      </c>
      <c r="G947" s="2">
        <v>30</v>
      </c>
      <c r="H947" s="3">
        <v>92.196479665554932</v>
      </c>
      <c r="I947" t="s">
        <v>9</v>
      </c>
    </row>
    <row r="948" spans="3:9" hidden="1" x14ac:dyDescent="0.3">
      <c r="C948">
        <v>945</v>
      </c>
      <c r="D948" t="s">
        <v>16</v>
      </c>
      <c r="E948" s="1">
        <v>39024</v>
      </c>
      <c r="F948" t="s">
        <v>21</v>
      </c>
      <c r="G948" s="2">
        <v>17</v>
      </c>
      <c r="H948" s="3">
        <v>53.067953295003726</v>
      </c>
      <c r="I948" t="s">
        <v>20</v>
      </c>
    </row>
    <row r="949" spans="3:9" hidden="1" x14ac:dyDescent="0.3">
      <c r="C949">
        <v>946</v>
      </c>
      <c r="D949" t="s">
        <v>16</v>
      </c>
      <c r="E949" s="1">
        <v>38364</v>
      </c>
      <c r="F949" t="s">
        <v>18</v>
      </c>
      <c r="G949" s="2">
        <v>-1</v>
      </c>
      <c r="H949" s="3">
        <v>-1.4540693559294799</v>
      </c>
      <c r="I949" t="s">
        <v>12</v>
      </c>
    </row>
    <row r="950" spans="3:9" hidden="1" x14ac:dyDescent="0.3">
      <c r="C950">
        <v>947</v>
      </c>
      <c r="D950" t="s">
        <v>23</v>
      </c>
      <c r="E950" s="1">
        <v>38430</v>
      </c>
      <c r="F950" t="s">
        <v>11</v>
      </c>
      <c r="G950" s="2">
        <v>50</v>
      </c>
      <c r="H950" s="3">
        <v>152.31719787311525</v>
      </c>
      <c r="I950" t="s">
        <v>9</v>
      </c>
    </row>
    <row r="951" spans="3:9" hidden="1" x14ac:dyDescent="0.3">
      <c r="C951">
        <v>948</v>
      </c>
      <c r="D951" t="s">
        <v>13</v>
      </c>
      <c r="E951" s="1">
        <v>38716</v>
      </c>
      <c r="F951" t="s">
        <v>8</v>
      </c>
      <c r="G951" s="2">
        <v>83</v>
      </c>
      <c r="H951" s="3">
        <v>251.0948967308864</v>
      </c>
      <c r="I951" t="s">
        <v>20</v>
      </c>
    </row>
    <row r="952" spans="3:9" hidden="1" x14ac:dyDescent="0.3">
      <c r="C952">
        <v>949</v>
      </c>
      <c r="D952" t="s">
        <v>22</v>
      </c>
      <c r="E952" s="1">
        <v>38111</v>
      </c>
      <c r="F952" t="s">
        <v>21</v>
      </c>
      <c r="G952" s="2">
        <v>54</v>
      </c>
      <c r="H952" s="3">
        <v>164.08170340636366</v>
      </c>
      <c r="I952" t="s">
        <v>12</v>
      </c>
    </row>
    <row r="953" spans="3:9" hidden="1" x14ac:dyDescent="0.3">
      <c r="C953">
        <v>950</v>
      </c>
      <c r="D953" t="s">
        <v>13</v>
      </c>
      <c r="E953" s="1">
        <v>38463</v>
      </c>
      <c r="F953" t="s">
        <v>8</v>
      </c>
      <c r="G953" s="2">
        <v>16</v>
      </c>
      <c r="H953" s="3">
        <v>49.968087631431565</v>
      </c>
      <c r="I953" t="s">
        <v>9</v>
      </c>
    </row>
    <row r="954" spans="3:9" hidden="1" x14ac:dyDescent="0.3">
      <c r="C954">
        <v>951</v>
      </c>
      <c r="D954" t="s">
        <v>22</v>
      </c>
      <c r="E954" s="1">
        <v>38980</v>
      </c>
      <c r="F954" t="s">
        <v>8</v>
      </c>
      <c r="G954" s="2">
        <v>53</v>
      </c>
      <c r="H954" s="3">
        <v>160.95914621811275</v>
      </c>
      <c r="I954" t="s">
        <v>20</v>
      </c>
    </row>
    <row r="955" spans="3:9" hidden="1" x14ac:dyDescent="0.3">
      <c r="C955">
        <v>952</v>
      </c>
      <c r="D955" t="s">
        <v>19</v>
      </c>
      <c r="E955" s="1">
        <v>38727</v>
      </c>
      <c r="F955" t="s">
        <v>18</v>
      </c>
      <c r="G955" s="2">
        <v>95</v>
      </c>
      <c r="H955" s="3">
        <v>286.71922939024518</v>
      </c>
      <c r="I955" t="s">
        <v>15</v>
      </c>
    </row>
    <row r="956" spans="3:9" hidden="1" x14ac:dyDescent="0.3">
      <c r="C956">
        <v>953</v>
      </c>
      <c r="D956" t="s">
        <v>13</v>
      </c>
      <c r="E956" s="1">
        <v>37990</v>
      </c>
      <c r="F956" t="s">
        <v>21</v>
      </c>
      <c r="G956" s="2">
        <v>74</v>
      </c>
      <c r="H956" s="3">
        <v>224.1344883418044</v>
      </c>
      <c r="I956" t="s">
        <v>9</v>
      </c>
    </row>
    <row r="957" spans="3:9" hidden="1" x14ac:dyDescent="0.3">
      <c r="C957">
        <v>954</v>
      </c>
      <c r="D957" t="s">
        <v>17</v>
      </c>
      <c r="E957" s="1">
        <v>38584</v>
      </c>
      <c r="F957" t="s">
        <v>21</v>
      </c>
      <c r="G957" s="2">
        <v>11</v>
      </c>
      <c r="H957" s="3">
        <v>35.126507167926178</v>
      </c>
      <c r="I957" t="s">
        <v>12</v>
      </c>
    </row>
    <row r="958" spans="3:9" hidden="1" x14ac:dyDescent="0.3">
      <c r="C958">
        <v>955</v>
      </c>
      <c r="D958" t="s">
        <v>10</v>
      </c>
      <c r="E958" s="1">
        <v>38980</v>
      </c>
      <c r="F958" t="s">
        <v>11</v>
      </c>
      <c r="G958" s="2">
        <v>63</v>
      </c>
      <c r="H958" s="3">
        <v>191.00092010309442</v>
      </c>
      <c r="I958" t="s">
        <v>15</v>
      </c>
    </row>
    <row r="959" spans="3:9" hidden="1" x14ac:dyDescent="0.3">
      <c r="C959">
        <v>956</v>
      </c>
      <c r="D959" t="s">
        <v>7</v>
      </c>
      <c r="E959" s="1">
        <v>38595</v>
      </c>
      <c r="F959" t="s">
        <v>18</v>
      </c>
      <c r="G959" s="2">
        <v>53</v>
      </c>
      <c r="H959" s="3">
        <v>161.23768017364921</v>
      </c>
      <c r="I959" t="s">
        <v>20</v>
      </c>
    </row>
    <row r="960" spans="3:9" hidden="1" x14ac:dyDescent="0.3">
      <c r="C960">
        <v>957</v>
      </c>
      <c r="D960" t="s">
        <v>16</v>
      </c>
      <c r="E960" s="1">
        <v>38925</v>
      </c>
      <c r="F960" t="s">
        <v>8</v>
      </c>
      <c r="G960" s="2">
        <v>1</v>
      </c>
      <c r="H960" s="3">
        <v>5.2816840348822387</v>
      </c>
      <c r="I960" t="s">
        <v>9</v>
      </c>
    </row>
    <row r="961" spans="3:9" hidden="1" x14ac:dyDescent="0.3">
      <c r="C961">
        <v>958</v>
      </c>
      <c r="D961" t="s">
        <v>19</v>
      </c>
      <c r="E961" s="1">
        <v>38309</v>
      </c>
      <c r="F961" t="s">
        <v>11</v>
      </c>
      <c r="G961" s="2">
        <v>24</v>
      </c>
      <c r="H961" s="3">
        <v>74.30729541001925</v>
      </c>
      <c r="I961" t="s">
        <v>12</v>
      </c>
    </row>
    <row r="962" spans="3:9" hidden="1" x14ac:dyDescent="0.3">
      <c r="C962">
        <v>959</v>
      </c>
      <c r="D962" t="s">
        <v>16</v>
      </c>
      <c r="E962" s="1">
        <v>38815</v>
      </c>
      <c r="F962" t="s">
        <v>14</v>
      </c>
      <c r="G962" s="2">
        <v>5</v>
      </c>
      <c r="H962" s="3">
        <v>16.422750032809695</v>
      </c>
      <c r="I962" t="s">
        <v>15</v>
      </c>
    </row>
    <row r="963" spans="3:9" hidden="1" x14ac:dyDescent="0.3">
      <c r="C963">
        <v>960</v>
      </c>
      <c r="D963" t="s">
        <v>7</v>
      </c>
      <c r="E963" s="1">
        <v>38408</v>
      </c>
      <c r="F963" t="s">
        <v>8</v>
      </c>
      <c r="G963" s="2">
        <v>35</v>
      </c>
      <c r="H963" s="3">
        <v>107.34237990295979</v>
      </c>
      <c r="I963" t="s">
        <v>20</v>
      </c>
    </row>
    <row r="964" spans="3:9" hidden="1" x14ac:dyDescent="0.3">
      <c r="C964">
        <v>961</v>
      </c>
      <c r="D964" t="s">
        <v>7</v>
      </c>
      <c r="E964" s="1">
        <v>38859</v>
      </c>
      <c r="F964" t="s">
        <v>18</v>
      </c>
      <c r="G964" s="2">
        <v>33</v>
      </c>
      <c r="H964" s="3">
        <v>100.6187200673516</v>
      </c>
      <c r="I964" t="s">
        <v>9</v>
      </c>
    </row>
    <row r="965" spans="3:9" hidden="1" x14ac:dyDescent="0.3">
      <c r="C965">
        <v>962</v>
      </c>
      <c r="D965" t="s">
        <v>22</v>
      </c>
      <c r="E965" s="1">
        <v>38749</v>
      </c>
      <c r="F965" t="s">
        <v>21</v>
      </c>
      <c r="G965" s="2">
        <v>65</v>
      </c>
      <c r="H965" s="3">
        <v>196.63630077143569</v>
      </c>
      <c r="I965" t="s">
        <v>9</v>
      </c>
    </row>
    <row r="966" spans="3:9" hidden="1" x14ac:dyDescent="0.3">
      <c r="C966">
        <v>963</v>
      </c>
      <c r="D966" t="s">
        <v>24</v>
      </c>
      <c r="E966" s="1">
        <v>38760</v>
      </c>
      <c r="F966" t="s">
        <v>21</v>
      </c>
      <c r="G966" s="2">
        <v>52</v>
      </c>
      <c r="H966" s="3">
        <v>158.33506008490392</v>
      </c>
      <c r="I966" t="s">
        <v>20</v>
      </c>
    </row>
    <row r="967" spans="3:9" hidden="1" x14ac:dyDescent="0.3">
      <c r="C967">
        <v>964</v>
      </c>
      <c r="D967" t="s">
        <v>24</v>
      </c>
      <c r="E967" s="1">
        <v>38947</v>
      </c>
      <c r="F967" t="s">
        <v>21</v>
      </c>
      <c r="G967" s="2">
        <v>44</v>
      </c>
      <c r="H967" s="3">
        <v>133.42498328468113</v>
      </c>
      <c r="I967" t="s">
        <v>20</v>
      </c>
    </row>
    <row r="968" spans="3:9" hidden="1" x14ac:dyDescent="0.3">
      <c r="C968">
        <v>965</v>
      </c>
      <c r="D968" t="s">
        <v>13</v>
      </c>
      <c r="E968" s="1">
        <v>39002</v>
      </c>
      <c r="F968" t="s">
        <v>14</v>
      </c>
      <c r="G968" s="2">
        <v>72</v>
      </c>
      <c r="H968" s="3">
        <v>218.057153790916</v>
      </c>
      <c r="I968" t="s">
        <v>20</v>
      </c>
    </row>
    <row r="969" spans="3:9" hidden="1" x14ac:dyDescent="0.3">
      <c r="C969">
        <v>966</v>
      </c>
      <c r="D969" t="s">
        <v>22</v>
      </c>
      <c r="E969" s="1">
        <v>38243</v>
      </c>
      <c r="F969" t="s">
        <v>21</v>
      </c>
      <c r="G969" s="2">
        <v>13</v>
      </c>
      <c r="H969" s="3">
        <v>41.138712352864658</v>
      </c>
      <c r="I969" t="s">
        <v>20</v>
      </c>
    </row>
    <row r="970" spans="3:9" hidden="1" x14ac:dyDescent="0.3">
      <c r="C970">
        <v>967</v>
      </c>
      <c r="D970" t="s">
        <v>16</v>
      </c>
      <c r="E970" s="1">
        <v>38969</v>
      </c>
      <c r="F970" t="s">
        <v>11</v>
      </c>
      <c r="G970" s="2">
        <v>16</v>
      </c>
      <c r="H970" s="3">
        <v>50.15918619514666</v>
      </c>
      <c r="I970" t="s">
        <v>9</v>
      </c>
    </row>
    <row r="971" spans="3:9" hidden="1" x14ac:dyDescent="0.3">
      <c r="C971">
        <v>968</v>
      </c>
      <c r="D971" t="s">
        <v>24</v>
      </c>
      <c r="E971" s="1">
        <v>38760</v>
      </c>
      <c r="F971" t="s">
        <v>11</v>
      </c>
      <c r="G971" s="2">
        <v>19</v>
      </c>
      <c r="H971" s="3">
        <v>59.265314003350476</v>
      </c>
      <c r="I971" t="s">
        <v>15</v>
      </c>
    </row>
    <row r="972" spans="3:9" hidden="1" x14ac:dyDescent="0.3">
      <c r="C972">
        <v>969</v>
      </c>
      <c r="D972" t="s">
        <v>16</v>
      </c>
      <c r="E972" s="1">
        <v>38485</v>
      </c>
      <c r="F972" t="s">
        <v>21</v>
      </c>
      <c r="G972" s="2">
        <v>67</v>
      </c>
      <c r="H972" s="3">
        <v>203.43497713652508</v>
      </c>
      <c r="I972" t="s">
        <v>15</v>
      </c>
    </row>
    <row r="973" spans="3:9" hidden="1" x14ac:dyDescent="0.3">
      <c r="C973">
        <v>970</v>
      </c>
      <c r="D973" t="s">
        <v>22</v>
      </c>
      <c r="E973" s="1">
        <v>38760</v>
      </c>
      <c r="F973" t="s">
        <v>8</v>
      </c>
      <c r="G973" s="2">
        <v>2</v>
      </c>
      <c r="H973" s="3">
        <v>8.3122868755040553</v>
      </c>
      <c r="I973" t="s">
        <v>12</v>
      </c>
    </row>
    <row r="974" spans="3:9" hidden="1" x14ac:dyDescent="0.3">
      <c r="C974">
        <v>971</v>
      </c>
      <c r="D974" t="s">
        <v>16</v>
      </c>
      <c r="E974" s="1">
        <v>38870</v>
      </c>
      <c r="F974" t="s">
        <v>21</v>
      </c>
      <c r="G974" s="2">
        <v>28</v>
      </c>
      <c r="H974" s="3">
        <v>85.787320991735939</v>
      </c>
      <c r="I974" t="s">
        <v>9</v>
      </c>
    </row>
    <row r="975" spans="3:9" hidden="1" x14ac:dyDescent="0.3">
      <c r="C975">
        <v>972</v>
      </c>
      <c r="D975" t="s">
        <v>17</v>
      </c>
      <c r="E975" s="1">
        <v>38584</v>
      </c>
      <c r="F975" t="s">
        <v>11</v>
      </c>
      <c r="G975" s="2">
        <v>-6</v>
      </c>
      <c r="H975" s="3">
        <v>-15.854559071603056</v>
      </c>
      <c r="I975" t="s">
        <v>12</v>
      </c>
    </row>
    <row r="976" spans="3:9" hidden="1" x14ac:dyDescent="0.3">
      <c r="C976">
        <v>973</v>
      </c>
      <c r="D976" t="s">
        <v>13</v>
      </c>
      <c r="E976" s="1">
        <v>38441</v>
      </c>
      <c r="F976" t="s">
        <v>21</v>
      </c>
      <c r="G976" s="2">
        <v>70</v>
      </c>
      <c r="H976" s="3">
        <v>212.03178089307775</v>
      </c>
      <c r="I976" t="s">
        <v>12</v>
      </c>
    </row>
    <row r="977" spans="3:9" hidden="1" x14ac:dyDescent="0.3">
      <c r="C977">
        <v>974</v>
      </c>
      <c r="D977" t="s">
        <v>10</v>
      </c>
      <c r="E977" s="1">
        <v>38771</v>
      </c>
      <c r="F977" t="s">
        <v>8</v>
      </c>
      <c r="G977" s="2">
        <v>65</v>
      </c>
      <c r="H977" s="3">
        <v>197.18663086835969</v>
      </c>
      <c r="I977" t="s">
        <v>9</v>
      </c>
    </row>
    <row r="978" spans="3:9" hidden="1" x14ac:dyDescent="0.3">
      <c r="C978">
        <v>975</v>
      </c>
      <c r="D978" t="s">
        <v>22</v>
      </c>
      <c r="E978" s="1">
        <v>39079</v>
      </c>
      <c r="F978" t="s">
        <v>11</v>
      </c>
      <c r="G978" s="2">
        <v>39</v>
      </c>
      <c r="H978" s="3">
        <v>119.05118285965317</v>
      </c>
      <c r="I978" t="s">
        <v>20</v>
      </c>
    </row>
    <row r="979" spans="3:9" hidden="1" x14ac:dyDescent="0.3">
      <c r="C979">
        <v>976</v>
      </c>
      <c r="D979" t="s">
        <v>10</v>
      </c>
      <c r="E979" s="1">
        <v>38958</v>
      </c>
      <c r="F979" t="s">
        <v>11</v>
      </c>
      <c r="G979" s="2">
        <v>72</v>
      </c>
      <c r="H979" s="3">
        <v>218.19229267045282</v>
      </c>
      <c r="I979" t="s">
        <v>15</v>
      </c>
    </row>
    <row r="980" spans="3:9" hidden="1" x14ac:dyDescent="0.3">
      <c r="C980">
        <v>977</v>
      </c>
      <c r="D980" t="s">
        <v>7</v>
      </c>
      <c r="E980" s="1">
        <v>38474</v>
      </c>
      <c r="F980" t="s">
        <v>14</v>
      </c>
      <c r="G980" s="2">
        <v>47</v>
      </c>
      <c r="H980" s="3">
        <v>142.53694145811323</v>
      </c>
      <c r="I980" t="s">
        <v>15</v>
      </c>
    </row>
    <row r="981" spans="3:9" hidden="1" x14ac:dyDescent="0.3">
      <c r="C981">
        <v>978</v>
      </c>
      <c r="D981" t="s">
        <v>22</v>
      </c>
      <c r="E981" s="1">
        <v>38848</v>
      </c>
      <c r="F981" t="s">
        <v>8</v>
      </c>
      <c r="G981" s="2">
        <v>94</v>
      </c>
      <c r="H981" s="3">
        <v>283.57943523104291</v>
      </c>
      <c r="I981" t="s">
        <v>20</v>
      </c>
    </row>
    <row r="982" spans="3:9" hidden="1" x14ac:dyDescent="0.3">
      <c r="C982">
        <v>979</v>
      </c>
      <c r="D982" t="s">
        <v>7</v>
      </c>
      <c r="E982" s="1">
        <v>38485</v>
      </c>
      <c r="F982" t="s">
        <v>8</v>
      </c>
      <c r="G982" s="2">
        <v>58</v>
      </c>
      <c r="H982" s="3">
        <v>175.8230061159172</v>
      </c>
      <c r="I982" t="s">
        <v>15</v>
      </c>
    </row>
    <row r="983" spans="3:9" hidden="1" x14ac:dyDescent="0.3">
      <c r="C983">
        <v>980</v>
      </c>
      <c r="D983" t="s">
        <v>23</v>
      </c>
      <c r="E983" s="1">
        <v>38122</v>
      </c>
      <c r="F983" t="s">
        <v>18</v>
      </c>
      <c r="G983" s="2">
        <v>-6</v>
      </c>
      <c r="H983" s="3">
        <v>-17.288821571122082</v>
      </c>
      <c r="I983" t="s">
        <v>20</v>
      </c>
    </row>
    <row r="984" spans="3:9" hidden="1" x14ac:dyDescent="0.3">
      <c r="C984">
        <v>981</v>
      </c>
      <c r="D984" t="s">
        <v>17</v>
      </c>
      <c r="E984" s="1">
        <v>38034</v>
      </c>
      <c r="F984" t="s">
        <v>18</v>
      </c>
      <c r="G984" s="2">
        <v>38</v>
      </c>
      <c r="H984" s="3">
        <v>115.96163338782357</v>
      </c>
      <c r="I984" t="s">
        <v>9</v>
      </c>
    </row>
    <row r="985" spans="3:9" hidden="1" x14ac:dyDescent="0.3">
      <c r="C985">
        <v>982</v>
      </c>
      <c r="D985" t="s">
        <v>19</v>
      </c>
      <c r="E985" s="1">
        <v>38001</v>
      </c>
      <c r="F985" t="s">
        <v>18</v>
      </c>
      <c r="G985" s="2">
        <v>-1</v>
      </c>
      <c r="H985" s="3">
        <v>-1.0160108133922805</v>
      </c>
      <c r="I985" t="s">
        <v>12</v>
      </c>
    </row>
    <row r="986" spans="3:9" hidden="1" x14ac:dyDescent="0.3">
      <c r="C986">
        <v>983</v>
      </c>
      <c r="D986" t="s">
        <v>23</v>
      </c>
      <c r="E986" s="1">
        <v>38672</v>
      </c>
      <c r="F986" t="s">
        <v>18</v>
      </c>
      <c r="G986" s="2">
        <v>34</v>
      </c>
      <c r="H986" s="3">
        <v>104.57917159926555</v>
      </c>
      <c r="I986" t="s">
        <v>15</v>
      </c>
    </row>
    <row r="987" spans="3:9" hidden="1" x14ac:dyDescent="0.3">
      <c r="C987">
        <v>984</v>
      </c>
      <c r="D987" t="s">
        <v>16</v>
      </c>
      <c r="E987" s="1">
        <v>38078</v>
      </c>
      <c r="F987" t="s">
        <v>8</v>
      </c>
      <c r="G987" s="2">
        <v>30</v>
      </c>
      <c r="H987" s="3">
        <v>91.71732531853138</v>
      </c>
      <c r="I987" t="s">
        <v>15</v>
      </c>
    </row>
    <row r="988" spans="3:9" hidden="1" x14ac:dyDescent="0.3">
      <c r="C988">
        <v>985</v>
      </c>
      <c r="D988" t="s">
        <v>17</v>
      </c>
      <c r="E988" s="1">
        <v>38133</v>
      </c>
      <c r="F988" t="s">
        <v>11</v>
      </c>
      <c r="G988" s="2">
        <v>62</v>
      </c>
      <c r="H988" s="3">
        <v>187.43238539805822</v>
      </c>
      <c r="I988" t="s">
        <v>9</v>
      </c>
    </row>
    <row r="989" spans="3:9" hidden="1" x14ac:dyDescent="0.3">
      <c r="C989">
        <v>986</v>
      </c>
      <c r="D989" t="s">
        <v>7</v>
      </c>
      <c r="E989" s="1">
        <v>38760</v>
      </c>
      <c r="F989" t="s">
        <v>8</v>
      </c>
      <c r="G989" s="2">
        <v>24</v>
      </c>
      <c r="H989" s="3">
        <v>74.211669903196139</v>
      </c>
      <c r="I989" t="s">
        <v>20</v>
      </c>
    </row>
    <row r="990" spans="3:9" hidden="1" x14ac:dyDescent="0.3">
      <c r="C990">
        <v>987</v>
      </c>
      <c r="D990" t="s">
        <v>17</v>
      </c>
      <c r="E990" s="1">
        <v>38243</v>
      </c>
      <c r="F990" t="s">
        <v>18</v>
      </c>
      <c r="G990" s="2">
        <v>4</v>
      </c>
      <c r="H990" s="3">
        <v>13.654188955553082</v>
      </c>
      <c r="I990" t="s">
        <v>15</v>
      </c>
    </row>
    <row r="991" spans="3:9" hidden="1" x14ac:dyDescent="0.3">
      <c r="C991">
        <v>988</v>
      </c>
      <c r="D991" t="s">
        <v>22</v>
      </c>
      <c r="E991" s="1">
        <v>38144</v>
      </c>
      <c r="F991" t="s">
        <v>8</v>
      </c>
      <c r="G991" s="2">
        <v>88</v>
      </c>
      <c r="H991" s="3">
        <v>265.2916292071763</v>
      </c>
      <c r="I991" t="s">
        <v>15</v>
      </c>
    </row>
    <row r="992" spans="3:9" hidden="1" x14ac:dyDescent="0.3">
      <c r="C992">
        <v>989</v>
      </c>
      <c r="D992" t="s">
        <v>22</v>
      </c>
      <c r="E992" s="1">
        <v>38628</v>
      </c>
      <c r="F992" t="s">
        <v>18</v>
      </c>
      <c r="G992" s="2">
        <v>78</v>
      </c>
      <c r="H992" s="3">
        <v>235.69356375172592</v>
      </c>
      <c r="I992" t="s">
        <v>20</v>
      </c>
    </row>
    <row r="993" spans="3:9" hidden="1" x14ac:dyDescent="0.3">
      <c r="C993">
        <v>990</v>
      </c>
      <c r="D993" t="s">
        <v>13</v>
      </c>
      <c r="E993" s="1">
        <v>38639</v>
      </c>
      <c r="F993" t="s">
        <v>18</v>
      </c>
      <c r="G993" s="2">
        <v>82</v>
      </c>
      <c r="H993" s="3">
        <v>248.12045570070282</v>
      </c>
      <c r="I993" t="s">
        <v>15</v>
      </c>
    </row>
    <row r="994" spans="3:9" hidden="1" x14ac:dyDescent="0.3">
      <c r="C994">
        <v>991</v>
      </c>
      <c r="D994" t="s">
        <v>19</v>
      </c>
      <c r="E994" s="1">
        <v>38485</v>
      </c>
      <c r="F994" t="s">
        <v>8</v>
      </c>
      <c r="G994" s="2">
        <v>68</v>
      </c>
      <c r="H994" s="3">
        <v>206.8704837754205</v>
      </c>
      <c r="I994" t="s">
        <v>20</v>
      </c>
    </row>
    <row r="995" spans="3:9" hidden="1" x14ac:dyDescent="0.3">
      <c r="C995">
        <v>992</v>
      </c>
      <c r="D995" t="s">
        <v>19</v>
      </c>
      <c r="E995" s="1">
        <v>38034</v>
      </c>
      <c r="F995" t="s">
        <v>11</v>
      </c>
      <c r="G995" s="2">
        <v>20</v>
      </c>
      <c r="H995" s="3">
        <v>61.598286646601295</v>
      </c>
      <c r="I995" t="s">
        <v>12</v>
      </c>
    </row>
    <row r="996" spans="3:9" hidden="1" x14ac:dyDescent="0.3">
      <c r="C996">
        <v>993</v>
      </c>
      <c r="D996" t="s">
        <v>17</v>
      </c>
      <c r="E996" s="1">
        <v>38265</v>
      </c>
      <c r="F996" t="s">
        <v>8</v>
      </c>
      <c r="G996" s="2">
        <v>-10</v>
      </c>
      <c r="H996" s="3">
        <v>-28.326133240637468</v>
      </c>
      <c r="I996" t="s">
        <v>9</v>
      </c>
    </row>
    <row r="997" spans="3:9" hidden="1" x14ac:dyDescent="0.3">
      <c r="C997">
        <v>994</v>
      </c>
      <c r="D997" t="s">
        <v>16</v>
      </c>
      <c r="E997" s="1">
        <v>38254</v>
      </c>
      <c r="F997" t="s">
        <v>18</v>
      </c>
      <c r="G997" s="2">
        <v>94</v>
      </c>
      <c r="H997" s="3">
        <v>283.987112843305</v>
      </c>
      <c r="I997" t="s">
        <v>9</v>
      </c>
    </row>
    <row r="998" spans="3:9" hidden="1" x14ac:dyDescent="0.3">
      <c r="C998">
        <v>995</v>
      </c>
      <c r="D998" t="s">
        <v>16</v>
      </c>
      <c r="E998" s="1">
        <v>38815</v>
      </c>
      <c r="F998" t="s">
        <v>11</v>
      </c>
      <c r="G998" s="2">
        <v>62</v>
      </c>
      <c r="H998" s="3">
        <v>188.00253303300292</v>
      </c>
      <c r="I998" t="s">
        <v>20</v>
      </c>
    </row>
    <row r="999" spans="3:9" hidden="1" x14ac:dyDescent="0.3">
      <c r="C999">
        <v>996</v>
      </c>
      <c r="D999" t="s">
        <v>22</v>
      </c>
      <c r="E999" s="1">
        <v>38177</v>
      </c>
      <c r="F999" t="s">
        <v>21</v>
      </c>
      <c r="G999" s="2">
        <v>71</v>
      </c>
      <c r="H999" s="3">
        <v>215.02251352159234</v>
      </c>
      <c r="I999" t="s">
        <v>15</v>
      </c>
    </row>
    <row r="1000" spans="3:9" hidden="1" x14ac:dyDescent="0.3">
      <c r="C1000">
        <v>997</v>
      </c>
      <c r="D1000" t="s">
        <v>13</v>
      </c>
      <c r="E1000" s="1">
        <v>38067</v>
      </c>
      <c r="F1000" t="s">
        <v>14</v>
      </c>
      <c r="G1000" s="2">
        <v>70</v>
      </c>
      <c r="H1000" s="3">
        <v>211.5224440500217</v>
      </c>
      <c r="I1000" t="s">
        <v>15</v>
      </c>
    </row>
    <row r="1001" spans="3:9" hidden="1" x14ac:dyDescent="0.3">
      <c r="C1001">
        <v>998</v>
      </c>
      <c r="D1001" t="s">
        <v>24</v>
      </c>
      <c r="E1001" s="1">
        <v>38089</v>
      </c>
      <c r="F1001" t="s">
        <v>11</v>
      </c>
      <c r="G1001" s="2">
        <v>17</v>
      </c>
      <c r="H1001" s="3">
        <v>52.007206372460615</v>
      </c>
      <c r="I1001" t="s">
        <v>20</v>
      </c>
    </row>
    <row r="1002" spans="3:9" hidden="1" x14ac:dyDescent="0.3">
      <c r="C1002">
        <v>999</v>
      </c>
      <c r="D1002" t="s">
        <v>13</v>
      </c>
      <c r="E1002" s="1">
        <v>38694</v>
      </c>
      <c r="F1002" t="s">
        <v>18</v>
      </c>
      <c r="G1002" s="2">
        <v>51</v>
      </c>
      <c r="H1002" s="3">
        <v>154.86582287521293</v>
      </c>
      <c r="I1002" t="s">
        <v>20</v>
      </c>
    </row>
    <row r="1003" spans="3:9" hidden="1" x14ac:dyDescent="0.3">
      <c r="C1003">
        <v>1000</v>
      </c>
      <c r="D1003" t="s">
        <v>7</v>
      </c>
      <c r="E1003" s="1">
        <v>38837</v>
      </c>
      <c r="F1003" t="s">
        <v>21</v>
      </c>
      <c r="G1003" s="2">
        <v>70</v>
      </c>
      <c r="H1003" s="3">
        <v>212.18684363818184</v>
      </c>
      <c r="I1003" t="s">
        <v>12</v>
      </c>
    </row>
    <row r="1004" spans="3:9" hidden="1" x14ac:dyDescent="0.3">
      <c r="C1004">
        <v>1001</v>
      </c>
      <c r="D1004" t="s">
        <v>16</v>
      </c>
      <c r="E1004" s="1">
        <v>38892</v>
      </c>
      <c r="F1004" t="s">
        <v>18</v>
      </c>
      <c r="G1004" s="2">
        <v>94</v>
      </c>
      <c r="H1004" s="3">
        <v>283.91906780587465</v>
      </c>
      <c r="I1004" t="s">
        <v>15</v>
      </c>
    </row>
    <row r="1005" spans="3:9" hidden="1" x14ac:dyDescent="0.3">
      <c r="C1005">
        <v>1002</v>
      </c>
      <c r="D1005" t="s">
        <v>17</v>
      </c>
      <c r="E1005" s="1">
        <v>38331</v>
      </c>
      <c r="F1005" t="s">
        <v>21</v>
      </c>
      <c r="G1005" s="2">
        <v>70</v>
      </c>
      <c r="H1005" s="3">
        <v>211.85016457637715</v>
      </c>
      <c r="I1005" t="s">
        <v>12</v>
      </c>
    </row>
    <row r="1006" spans="3:9" hidden="1" x14ac:dyDescent="0.3">
      <c r="C1006">
        <v>1003</v>
      </c>
      <c r="D1006" t="s">
        <v>13</v>
      </c>
      <c r="E1006" s="1">
        <v>38485</v>
      </c>
      <c r="F1006" t="s">
        <v>8</v>
      </c>
      <c r="G1006" s="2">
        <v>89</v>
      </c>
      <c r="H1006" s="3">
        <v>269.18851021987467</v>
      </c>
      <c r="I1006" t="s">
        <v>15</v>
      </c>
    </row>
    <row r="1007" spans="3:9" hidden="1" x14ac:dyDescent="0.3">
      <c r="C1007">
        <v>1004</v>
      </c>
      <c r="D1007" t="s">
        <v>17</v>
      </c>
      <c r="E1007" s="1">
        <v>38639</v>
      </c>
      <c r="F1007" t="s">
        <v>8</v>
      </c>
      <c r="G1007" s="2">
        <v>26</v>
      </c>
      <c r="H1007" s="3">
        <v>79.311492307621293</v>
      </c>
      <c r="I1007" t="s">
        <v>12</v>
      </c>
    </row>
    <row r="1008" spans="3:9" hidden="1" x14ac:dyDescent="0.3">
      <c r="C1008">
        <v>1005</v>
      </c>
      <c r="D1008" t="s">
        <v>24</v>
      </c>
      <c r="E1008" s="1">
        <v>38694</v>
      </c>
      <c r="F1008" t="s">
        <v>18</v>
      </c>
      <c r="G1008" s="2">
        <v>8</v>
      </c>
      <c r="H1008" s="3">
        <v>26.096472599703908</v>
      </c>
      <c r="I1008" t="s">
        <v>12</v>
      </c>
    </row>
    <row r="1009" spans="3:9" hidden="1" x14ac:dyDescent="0.3">
      <c r="C1009">
        <v>1006</v>
      </c>
      <c r="D1009" t="s">
        <v>13</v>
      </c>
      <c r="E1009" s="1">
        <v>38749</v>
      </c>
      <c r="F1009" t="s">
        <v>11</v>
      </c>
      <c r="G1009" s="2">
        <v>8</v>
      </c>
      <c r="H1009" s="3">
        <v>26.08199028619465</v>
      </c>
      <c r="I1009" t="s">
        <v>12</v>
      </c>
    </row>
    <row r="1010" spans="3:9" hidden="1" x14ac:dyDescent="0.3">
      <c r="C1010">
        <v>1007</v>
      </c>
      <c r="D1010" t="s">
        <v>24</v>
      </c>
      <c r="E1010" s="1">
        <v>39002</v>
      </c>
      <c r="F1010" t="s">
        <v>18</v>
      </c>
      <c r="G1010" s="2">
        <v>62</v>
      </c>
      <c r="H1010" s="3">
        <v>187.69110116385426</v>
      </c>
      <c r="I1010" t="s">
        <v>20</v>
      </c>
    </row>
    <row r="1011" spans="3:9" hidden="1" x14ac:dyDescent="0.3">
      <c r="C1011">
        <v>1008</v>
      </c>
      <c r="D1011" t="s">
        <v>23</v>
      </c>
      <c r="E1011" s="1">
        <v>38947</v>
      </c>
      <c r="F1011" t="s">
        <v>18</v>
      </c>
      <c r="G1011" s="2">
        <v>-9</v>
      </c>
      <c r="H1011" s="3">
        <v>-24.819632815121537</v>
      </c>
      <c r="I1011" t="s">
        <v>9</v>
      </c>
    </row>
    <row r="1012" spans="3:9" hidden="1" x14ac:dyDescent="0.3">
      <c r="C1012">
        <v>1009</v>
      </c>
      <c r="D1012" t="s">
        <v>16</v>
      </c>
      <c r="E1012" s="1">
        <v>38221</v>
      </c>
      <c r="F1012" t="s">
        <v>11</v>
      </c>
      <c r="G1012" s="2">
        <v>55</v>
      </c>
      <c r="H1012" s="3">
        <v>166.81971361139639</v>
      </c>
      <c r="I1012" t="s">
        <v>20</v>
      </c>
    </row>
    <row r="1013" spans="3:9" hidden="1" x14ac:dyDescent="0.3">
      <c r="C1013">
        <v>1010</v>
      </c>
      <c r="D1013" t="s">
        <v>10</v>
      </c>
      <c r="E1013" s="1">
        <v>38232</v>
      </c>
      <c r="F1013" t="s">
        <v>14</v>
      </c>
      <c r="G1013" s="2">
        <v>71</v>
      </c>
      <c r="H1013" s="3">
        <v>215.35336056441088</v>
      </c>
      <c r="I1013" t="s">
        <v>12</v>
      </c>
    </row>
    <row r="1014" spans="3:9" hidden="1" x14ac:dyDescent="0.3">
      <c r="C1014">
        <v>1011</v>
      </c>
      <c r="D1014" t="s">
        <v>22</v>
      </c>
      <c r="E1014" s="1">
        <v>38793</v>
      </c>
      <c r="F1014" t="s">
        <v>21</v>
      </c>
      <c r="G1014" s="2">
        <v>5</v>
      </c>
      <c r="H1014" s="3">
        <v>17.428217544434208</v>
      </c>
      <c r="I1014" t="s">
        <v>9</v>
      </c>
    </row>
    <row r="1015" spans="3:9" hidden="1" x14ac:dyDescent="0.3">
      <c r="C1015">
        <v>1012</v>
      </c>
      <c r="D1015" t="s">
        <v>17</v>
      </c>
      <c r="E1015" s="1">
        <v>38595</v>
      </c>
      <c r="F1015" t="s">
        <v>11</v>
      </c>
      <c r="G1015" s="2">
        <v>28</v>
      </c>
      <c r="H1015" s="3">
        <v>86.322091823923344</v>
      </c>
      <c r="I1015" t="s">
        <v>20</v>
      </c>
    </row>
    <row r="1016" spans="3:9" hidden="1" x14ac:dyDescent="0.3">
      <c r="C1016">
        <v>1013</v>
      </c>
      <c r="D1016" t="s">
        <v>22</v>
      </c>
      <c r="E1016" s="1">
        <v>38848</v>
      </c>
      <c r="F1016" t="s">
        <v>14</v>
      </c>
      <c r="G1016" s="2">
        <v>95</v>
      </c>
      <c r="H1016" s="3">
        <v>286.92674877229024</v>
      </c>
      <c r="I1016" t="s">
        <v>9</v>
      </c>
    </row>
    <row r="1017" spans="3:9" hidden="1" x14ac:dyDescent="0.3">
      <c r="C1017">
        <v>1014</v>
      </c>
      <c r="D1017" t="s">
        <v>7</v>
      </c>
      <c r="E1017" s="1">
        <v>38617</v>
      </c>
      <c r="F1017" t="s">
        <v>18</v>
      </c>
      <c r="G1017" s="2">
        <v>56</v>
      </c>
      <c r="H1017" s="3">
        <v>169.66853559743345</v>
      </c>
      <c r="I1017" t="s">
        <v>9</v>
      </c>
    </row>
    <row r="1018" spans="3:9" hidden="1" x14ac:dyDescent="0.3">
      <c r="C1018">
        <v>1015</v>
      </c>
      <c r="D1018" t="s">
        <v>24</v>
      </c>
      <c r="E1018" s="1">
        <v>38650</v>
      </c>
      <c r="F1018" t="s">
        <v>11</v>
      </c>
      <c r="G1018" s="2">
        <v>79</v>
      </c>
      <c r="H1018" s="3">
        <v>238.71622982310416</v>
      </c>
      <c r="I1018" t="s">
        <v>9</v>
      </c>
    </row>
    <row r="1019" spans="3:9" hidden="1" x14ac:dyDescent="0.3">
      <c r="C1019">
        <v>1016</v>
      </c>
      <c r="D1019" t="s">
        <v>24</v>
      </c>
      <c r="E1019" s="1">
        <v>38562</v>
      </c>
      <c r="F1019" t="s">
        <v>18</v>
      </c>
      <c r="G1019" s="2">
        <v>10</v>
      </c>
      <c r="H1019" s="3">
        <v>32.241149527753471</v>
      </c>
      <c r="I1019" t="s">
        <v>9</v>
      </c>
    </row>
    <row r="1020" spans="3:9" hidden="1" x14ac:dyDescent="0.3">
      <c r="C1020">
        <v>1017</v>
      </c>
      <c r="D1020" t="s">
        <v>10</v>
      </c>
      <c r="E1020" s="1">
        <v>38254</v>
      </c>
      <c r="F1020" t="s">
        <v>14</v>
      </c>
      <c r="G1020" s="2">
        <v>69</v>
      </c>
      <c r="H1020" s="3">
        <v>208.61631773052886</v>
      </c>
      <c r="I1020" t="s">
        <v>15</v>
      </c>
    </row>
    <row r="1021" spans="3:9" hidden="1" x14ac:dyDescent="0.3">
      <c r="C1021">
        <v>1018</v>
      </c>
      <c r="D1021" t="s">
        <v>17</v>
      </c>
      <c r="E1021" s="1">
        <v>38793</v>
      </c>
      <c r="F1021" t="s">
        <v>8</v>
      </c>
      <c r="G1021" s="2">
        <v>15</v>
      </c>
      <c r="H1021" s="3">
        <v>46.772430431730463</v>
      </c>
      <c r="I1021" t="s">
        <v>12</v>
      </c>
    </row>
    <row r="1022" spans="3:9" hidden="1" x14ac:dyDescent="0.3">
      <c r="C1022">
        <v>1019</v>
      </c>
      <c r="D1022" t="s">
        <v>24</v>
      </c>
      <c r="E1022" s="1">
        <v>38749</v>
      </c>
      <c r="F1022" t="s">
        <v>18</v>
      </c>
      <c r="G1022" s="2">
        <v>0</v>
      </c>
      <c r="H1022" s="3">
        <v>1.7760594332285693</v>
      </c>
      <c r="I1022" t="s">
        <v>15</v>
      </c>
    </row>
    <row r="1023" spans="3:9" hidden="1" x14ac:dyDescent="0.3">
      <c r="C1023">
        <v>1020</v>
      </c>
      <c r="D1023" t="s">
        <v>24</v>
      </c>
      <c r="E1023" s="1">
        <v>38540</v>
      </c>
      <c r="F1023" t="s">
        <v>14</v>
      </c>
      <c r="G1023" s="2">
        <v>78</v>
      </c>
      <c r="H1023" s="3">
        <v>236.10178950758817</v>
      </c>
      <c r="I1023" t="s">
        <v>20</v>
      </c>
    </row>
    <row r="1024" spans="3:9" hidden="1" x14ac:dyDescent="0.3">
      <c r="C1024">
        <v>1021</v>
      </c>
      <c r="D1024" t="s">
        <v>10</v>
      </c>
      <c r="E1024" s="1">
        <v>38496</v>
      </c>
      <c r="F1024" t="s">
        <v>21</v>
      </c>
      <c r="G1024" s="2">
        <v>89</v>
      </c>
      <c r="H1024" s="3">
        <v>268.45127891867156</v>
      </c>
      <c r="I1024" t="s">
        <v>9</v>
      </c>
    </row>
    <row r="1025" spans="3:9" hidden="1" x14ac:dyDescent="0.3">
      <c r="C1025">
        <v>1022</v>
      </c>
      <c r="D1025" t="s">
        <v>24</v>
      </c>
      <c r="E1025" s="1">
        <v>38397</v>
      </c>
      <c r="F1025" t="s">
        <v>21</v>
      </c>
      <c r="G1025" s="2">
        <v>94</v>
      </c>
      <c r="H1025" s="3">
        <v>284.11176896611153</v>
      </c>
      <c r="I1025" t="s">
        <v>20</v>
      </c>
    </row>
    <row r="1026" spans="3:9" hidden="1" x14ac:dyDescent="0.3">
      <c r="C1026">
        <v>1023</v>
      </c>
      <c r="D1026" t="s">
        <v>7</v>
      </c>
      <c r="E1026" s="1">
        <v>38034</v>
      </c>
      <c r="F1026" t="s">
        <v>21</v>
      </c>
      <c r="G1026" s="2">
        <v>-5</v>
      </c>
      <c r="H1026" s="3">
        <v>-13.090742445919402</v>
      </c>
      <c r="I1026" t="s">
        <v>15</v>
      </c>
    </row>
    <row r="1027" spans="3:9" hidden="1" x14ac:dyDescent="0.3">
      <c r="C1027">
        <v>1024</v>
      </c>
      <c r="D1027" t="s">
        <v>10</v>
      </c>
      <c r="E1027" s="1">
        <v>39057</v>
      </c>
      <c r="F1027" t="s">
        <v>8</v>
      </c>
      <c r="G1027" s="2">
        <v>42</v>
      </c>
      <c r="H1027" s="3">
        <v>127.95167625422781</v>
      </c>
      <c r="I1027" t="s">
        <v>12</v>
      </c>
    </row>
    <row r="1028" spans="3:9" hidden="1" x14ac:dyDescent="0.3">
      <c r="C1028">
        <v>1025</v>
      </c>
      <c r="D1028" t="s">
        <v>22</v>
      </c>
      <c r="E1028" s="1">
        <v>38980</v>
      </c>
      <c r="F1028" t="s">
        <v>18</v>
      </c>
      <c r="G1028" s="2">
        <v>9</v>
      </c>
      <c r="H1028" s="3">
        <v>29.027293052396654</v>
      </c>
      <c r="I1028" t="s">
        <v>15</v>
      </c>
    </row>
    <row r="1029" spans="3:9" hidden="1" x14ac:dyDescent="0.3">
      <c r="C1029">
        <v>1026</v>
      </c>
      <c r="D1029" t="s">
        <v>22</v>
      </c>
      <c r="E1029" s="1">
        <v>38452</v>
      </c>
      <c r="F1029" t="s">
        <v>11</v>
      </c>
      <c r="G1029" s="2">
        <v>8</v>
      </c>
      <c r="H1029" s="3">
        <v>26.399425452966565</v>
      </c>
      <c r="I1029" t="s">
        <v>20</v>
      </c>
    </row>
    <row r="1030" spans="3:9" hidden="1" x14ac:dyDescent="0.3">
      <c r="C1030">
        <v>1027</v>
      </c>
      <c r="D1030" t="s">
        <v>7</v>
      </c>
      <c r="E1030" s="1">
        <v>38210</v>
      </c>
      <c r="F1030" t="s">
        <v>11</v>
      </c>
      <c r="G1030" s="2">
        <v>69</v>
      </c>
      <c r="H1030" s="3">
        <v>209.14573718458519</v>
      </c>
      <c r="I1030" t="s">
        <v>9</v>
      </c>
    </row>
    <row r="1031" spans="3:9" hidden="1" x14ac:dyDescent="0.3">
      <c r="C1031">
        <v>1028</v>
      </c>
      <c r="D1031" t="s">
        <v>19</v>
      </c>
      <c r="E1031" s="1">
        <v>39002</v>
      </c>
      <c r="F1031" t="s">
        <v>21</v>
      </c>
      <c r="G1031" s="2">
        <v>2</v>
      </c>
      <c r="H1031" s="3">
        <v>7.7270735524440131</v>
      </c>
      <c r="I1031" t="s">
        <v>9</v>
      </c>
    </row>
    <row r="1032" spans="3:9" hidden="1" x14ac:dyDescent="0.3">
      <c r="C1032">
        <v>1029</v>
      </c>
      <c r="D1032" t="s">
        <v>24</v>
      </c>
      <c r="E1032" s="1">
        <v>38254</v>
      </c>
      <c r="F1032" t="s">
        <v>18</v>
      </c>
      <c r="G1032" s="2">
        <v>3</v>
      </c>
      <c r="H1032" s="3">
        <v>10.487455049777733</v>
      </c>
      <c r="I1032" t="s">
        <v>12</v>
      </c>
    </row>
    <row r="1033" spans="3:9" hidden="1" x14ac:dyDescent="0.3">
      <c r="C1033">
        <v>1030</v>
      </c>
      <c r="D1033" t="s">
        <v>22</v>
      </c>
      <c r="E1033" s="1">
        <v>38518</v>
      </c>
      <c r="F1033" t="s">
        <v>14</v>
      </c>
      <c r="G1033" s="2">
        <v>76</v>
      </c>
      <c r="H1033" s="3">
        <v>230.14134634452847</v>
      </c>
      <c r="I1033" t="s">
        <v>12</v>
      </c>
    </row>
    <row r="1034" spans="3:9" hidden="1" x14ac:dyDescent="0.3">
      <c r="C1034">
        <v>1031</v>
      </c>
      <c r="D1034" t="s">
        <v>19</v>
      </c>
      <c r="E1034" s="1">
        <v>38166</v>
      </c>
      <c r="F1034" t="s">
        <v>18</v>
      </c>
      <c r="G1034" s="2">
        <v>-7</v>
      </c>
      <c r="H1034" s="3">
        <v>-18.434662066971001</v>
      </c>
      <c r="I1034" t="s">
        <v>15</v>
      </c>
    </row>
    <row r="1035" spans="3:9" hidden="1" x14ac:dyDescent="0.3">
      <c r="C1035">
        <v>1032</v>
      </c>
      <c r="D1035" t="s">
        <v>17</v>
      </c>
      <c r="E1035" s="1">
        <v>38903</v>
      </c>
      <c r="F1035" t="s">
        <v>21</v>
      </c>
      <c r="G1035" s="2">
        <v>24</v>
      </c>
      <c r="H1035" s="3">
        <v>74.040343042743388</v>
      </c>
      <c r="I1035" t="s">
        <v>15</v>
      </c>
    </row>
    <row r="1036" spans="3:9" hidden="1" x14ac:dyDescent="0.3">
      <c r="C1036">
        <v>1033</v>
      </c>
      <c r="D1036" t="s">
        <v>23</v>
      </c>
      <c r="E1036" s="1">
        <v>38969</v>
      </c>
      <c r="F1036" t="s">
        <v>11</v>
      </c>
      <c r="G1036" s="2">
        <v>35</v>
      </c>
      <c r="H1036" s="3">
        <v>106.66944991477989</v>
      </c>
      <c r="I1036" t="s">
        <v>15</v>
      </c>
    </row>
    <row r="1037" spans="3:9" hidden="1" x14ac:dyDescent="0.3">
      <c r="C1037">
        <v>1034</v>
      </c>
      <c r="D1037" t="s">
        <v>24</v>
      </c>
      <c r="E1037" s="1">
        <v>38067</v>
      </c>
      <c r="F1037" t="s">
        <v>11</v>
      </c>
      <c r="G1037" s="2">
        <v>23</v>
      </c>
      <c r="H1037" s="3">
        <v>71.099513118305453</v>
      </c>
      <c r="I1037" t="s">
        <v>15</v>
      </c>
    </row>
    <row r="1038" spans="3:9" hidden="1" x14ac:dyDescent="0.3">
      <c r="C1038">
        <v>1035</v>
      </c>
      <c r="D1038" t="s">
        <v>16</v>
      </c>
      <c r="E1038" s="1">
        <v>38837</v>
      </c>
      <c r="F1038" t="s">
        <v>18</v>
      </c>
      <c r="G1038" s="2">
        <v>32</v>
      </c>
      <c r="H1038" s="3">
        <v>97.982599723305</v>
      </c>
      <c r="I1038" t="s">
        <v>20</v>
      </c>
    </row>
    <row r="1039" spans="3:9" hidden="1" x14ac:dyDescent="0.3">
      <c r="C1039">
        <v>1036</v>
      </c>
      <c r="D1039" t="s">
        <v>19</v>
      </c>
      <c r="E1039" s="1">
        <v>38232</v>
      </c>
      <c r="F1039" t="s">
        <v>21</v>
      </c>
      <c r="G1039" s="2">
        <v>46</v>
      </c>
      <c r="H1039" s="3">
        <v>139.82203886104327</v>
      </c>
      <c r="I1039" t="s">
        <v>12</v>
      </c>
    </row>
    <row r="1040" spans="3:9" hidden="1" x14ac:dyDescent="0.3">
      <c r="C1040">
        <v>1037</v>
      </c>
      <c r="D1040" t="s">
        <v>24</v>
      </c>
      <c r="E1040" s="1">
        <v>38023</v>
      </c>
      <c r="F1040" t="s">
        <v>8</v>
      </c>
      <c r="G1040" s="2">
        <v>28</v>
      </c>
      <c r="H1040" s="3">
        <v>85.913586896960894</v>
      </c>
      <c r="I1040" t="s">
        <v>12</v>
      </c>
    </row>
    <row r="1041" spans="3:9" hidden="1" x14ac:dyDescent="0.3">
      <c r="C1041">
        <v>1038</v>
      </c>
      <c r="D1041" t="s">
        <v>24</v>
      </c>
      <c r="E1041" s="1">
        <v>38386</v>
      </c>
      <c r="F1041" t="s">
        <v>14</v>
      </c>
      <c r="G1041" s="2">
        <v>58</v>
      </c>
      <c r="H1041" s="3">
        <v>176.38262351251041</v>
      </c>
      <c r="I1041" t="s">
        <v>9</v>
      </c>
    </row>
    <row r="1042" spans="3:9" hidden="1" x14ac:dyDescent="0.3">
      <c r="C1042">
        <v>1039</v>
      </c>
      <c r="D1042" t="s">
        <v>22</v>
      </c>
      <c r="E1042" s="1">
        <v>38672</v>
      </c>
      <c r="F1042" t="s">
        <v>8</v>
      </c>
      <c r="G1042" s="2">
        <v>19</v>
      </c>
      <c r="H1042" s="3">
        <v>59.083968230358913</v>
      </c>
      <c r="I1042" t="s">
        <v>9</v>
      </c>
    </row>
    <row r="1043" spans="3:9" hidden="1" x14ac:dyDescent="0.3">
      <c r="C1043">
        <v>1040</v>
      </c>
      <c r="D1043" t="s">
        <v>17</v>
      </c>
      <c r="E1043" s="1">
        <v>38210</v>
      </c>
      <c r="F1043" t="s">
        <v>8</v>
      </c>
      <c r="G1043" s="2">
        <v>79</v>
      </c>
      <c r="H1043" s="3">
        <v>238.63617965265877</v>
      </c>
      <c r="I1043" t="s">
        <v>20</v>
      </c>
    </row>
    <row r="1044" spans="3:9" hidden="1" x14ac:dyDescent="0.3">
      <c r="C1044">
        <v>1041</v>
      </c>
      <c r="D1044" t="s">
        <v>7</v>
      </c>
      <c r="E1044" s="1">
        <v>38331</v>
      </c>
      <c r="F1044" t="s">
        <v>21</v>
      </c>
      <c r="G1044" s="2">
        <v>31</v>
      </c>
      <c r="H1044" s="3">
        <v>94.124548214467538</v>
      </c>
      <c r="I1044" t="s">
        <v>12</v>
      </c>
    </row>
    <row r="1045" spans="3:9" hidden="1" x14ac:dyDescent="0.3">
      <c r="C1045">
        <v>1042</v>
      </c>
      <c r="D1045" t="s">
        <v>24</v>
      </c>
      <c r="E1045" s="1">
        <v>38672</v>
      </c>
      <c r="F1045" t="s">
        <v>18</v>
      </c>
      <c r="G1045" s="2">
        <v>4</v>
      </c>
      <c r="H1045" s="3">
        <v>14.292798170188892</v>
      </c>
      <c r="I1045" t="s">
        <v>9</v>
      </c>
    </row>
    <row r="1046" spans="3:9" hidden="1" x14ac:dyDescent="0.3">
      <c r="C1046">
        <v>1043</v>
      </c>
      <c r="D1046" t="s">
        <v>17</v>
      </c>
      <c r="E1046" s="1">
        <v>38804</v>
      </c>
      <c r="F1046" t="s">
        <v>11</v>
      </c>
      <c r="G1046" s="2">
        <v>91</v>
      </c>
      <c r="H1046" s="3">
        <v>275.5094232943423</v>
      </c>
      <c r="I1046" t="s">
        <v>12</v>
      </c>
    </row>
    <row r="1047" spans="3:9" hidden="1" x14ac:dyDescent="0.3">
      <c r="C1047">
        <v>1044</v>
      </c>
      <c r="D1047" t="s">
        <v>10</v>
      </c>
      <c r="E1047" s="1">
        <v>38518</v>
      </c>
      <c r="F1047" t="s">
        <v>8</v>
      </c>
      <c r="G1047" s="2">
        <v>51</v>
      </c>
      <c r="H1047" s="3">
        <v>154.74630946716462</v>
      </c>
      <c r="I1047" t="s">
        <v>9</v>
      </c>
    </row>
    <row r="1048" spans="3:9" hidden="1" x14ac:dyDescent="0.3">
      <c r="C1048">
        <v>1045</v>
      </c>
      <c r="D1048" t="s">
        <v>22</v>
      </c>
      <c r="E1048" s="1">
        <v>38001</v>
      </c>
      <c r="F1048" t="s">
        <v>18</v>
      </c>
      <c r="G1048" s="2">
        <v>2</v>
      </c>
      <c r="H1048" s="3">
        <v>8.3443048208269879</v>
      </c>
      <c r="I1048" t="s">
        <v>9</v>
      </c>
    </row>
    <row r="1049" spans="3:9" hidden="1" x14ac:dyDescent="0.3">
      <c r="C1049">
        <v>1046</v>
      </c>
      <c r="D1049" t="s">
        <v>23</v>
      </c>
      <c r="E1049" s="1">
        <v>38540</v>
      </c>
      <c r="F1049" t="s">
        <v>14</v>
      </c>
      <c r="G1049" s="2">
        <v>42</v>
      </c>
      <c r="H1049" s="3">
        <v>127.68402675435583</v>
      </c>
      <c r="I1049" t="s">
        <v>15</v>
      </c>
    </row>
    <row r="1050" spans="3:9" hidden="1" x14ac:dyDescent="0.3">
      <c r="C1050">
        <v>1047</v>
      </c>
      <c r="D1050" t="s">
        <v>7</v>
      </c>
      <c r="E1050" s="1">
        <v>38309</v>
      </c>
      <c r="F1050" t="s">
        <v>8</v>
      </c>
      <c r="G1050" s="2">
        <v>57</v>
      </c>
      <c r="H1050" s="3">
        <v>173.09988607692904</v>
      </c>
      <c r="I1050" t="s">
        <v>20</v>
      </c>
    </row>
    <row r="1051" spans="3:9" hidden="1" x14ac:dyDescent="0.3">
      <c r="C1051">
        <v>1048</v>
      </c>
      <c r="D1051" t="s">
        <v>17</v>
      </c>
      <c r="E1051" s="1">
        <v>38254</v>
      </c>
      <c r="F1051" t="s">
        <v>11</v>
      </c>
      <c r="G1051" s="2">
        <v>63</v>
      </c>
      <c r="H1051" s="3">
        <v>190.20945346469671</v>
      </c>
      <c r="I1051" t="s">
        <v>20</v>
      </c>
    </row>
    <row r="1052" spans="3:9" hidden="1" x14ac:dyDescent="0.3">
      <c r="C1052">
        <v>1049</v>
      </c>
      <c r="D1052" t="s">
        <v>7</v>
      </c>
      <c r="E1052" s="1">
        <v>38111</v>
      </c>
      <c r="F1052" t="s">
        <v>21</v>
      </c>
      <c r="G1052" s="2">
        <v>37</v>
      </c>
      <c r="H1052" s="3">
        <v>112.97090107811077</v>
      </c>
      <c r="I1052" t="s">
        <v>12</v>
      </c>
    </row>
    <row r="1053" spans="3:9" hidden="1" x14ac:dyDescent="0.3">
      <c r="C1053">
        <v>1050</v>
      </c>
      <c r="D1053" t="s">
        <v>7</v>
      </c>
      <c r="E1053" s="1">
        <v>38056</v>
      </c>
      <c r="F1053" t="s">
        <v>8</v>
      </c>
      <c r="G1053" s="2">
        <v>30</v>
      </c>
      <c r="H1053" s="3">
        <v>92.612099918838155</v>
      </c>
      <c r="I1053" t="s">
        <v>9</v>
      </c>
    </row>
    <row r="1054" spans="3:9" hidden="1" x14ac:dyDescent="0.3">
      <c r="C1054">
        <v>1051</v>
      </c>
      <c r="D1054" t="s">
        <v>10</v>
      </c>
      <c r="E1054" s="1">
        <v>38804</v>
      </c>
      <c r="F1054" t="s">
        <v>11</v>
      </c>
      <c r="G1054" s="2">
        <v>31</v>
      </c>
      <c r="H1054" s="3">
        <v>95.22083891239123</v>
      </c>
      <c r="I1054" t="s">
        <v>20</v>
      </c>
    </row>
    <row r="1055" spans="3:9" hidden="1" x14ac:dyDescent="0.3">
      <c r="C1055">
        <v>1052</v>
      </c>
      <c r="D1055" t="s">
        <v>19</v>
      </c>
      <c r="E1055" s="1">
        <v>38056</v>
      </c>
      <c r="F1055" t="s">
        <v>18</v>
      </c>
      <c r="G1055" s="2">
        <v>55</v>
      </c>
      <c r="H1055" s="3">
        <v>167.32540465961139</v>
      </c>
      <c r="I1055" t="s">
        <v>20</v>
      </c>
    </row>
    <row r="1056" spans="3:9" hidden="1" x14ac:dyDescent="0.3">
      <c r="C1056">
        <v>1053</v>
      </c>
      <c r="D1056" t="s">
        <v>23</v>
      </c>
      <c r="E1056" s="1">
        <v>38705</v>
      </c>
      <c r="F1056" t="s">
        <v>18</v>
      </c>
      <c r="G1056" s="2">
        <v>-5</v>
      </c>
      <c r="H1056" s="3">
        <v>-12.643881441117404</v>
      </c>
      <c r="I1056" t="s">
        <v>9</v>
      </c>
    </row>
    <row r="1057" spans="3:9" hidden="1" x14ac:dyDescent="0.3">
      <c r="C1057">
        <v>1054</v>
      </c>
      <c r="D1057" t="s">
        <v>16</v>
      </c>
      <c r="E1057" s="1">
        <v>38100</v>
      </c>
      <c r="F1057" t="s">
        <v>8</v>
      </c>
      <c r="G1057" s="2">
        <v>28</v>
      </c>
      <c r="H1057" s="3">
        <v>85.460904685258157</v>
      </c>
      <c r="I1057" t="s">
        <v>20</v>
      </c>
    </row>
    <row r="1058" spans="3:9" hidden="1" x14ac:dyDescent="0.3">
      <c r="C1058">
        <v>1055</v>
      </c>
      <c r="D1058" t="s">
        <v>22</v>
      </c>
      <c r="E1058" s="1">
        <v>38584</v>
      </c>
      <c r="F1058" t="s">
        <v>18</v>
      </c>
      <c r="G1058" s="2">
        <v>93</v>
      </c>
      <c r="H1058" s="3">
        <v>280.15032356040319</v>
      </c>
      <c r="I1058" t="s">
        <v>12</v>
      </c>
    </row>
    <row r="1059" spans="3:9" hidden="1" x14ac:dyDescent="0.3">
      <c r="C1059">
        <v>1056</v>
      </c>
      <c r="D1059" t="s">
        <v>23</v>
      </c>
      <c r="E1059" s="1">
        <v>38639</v>
      </c>
      <c r="F1059" t="s">
        <v>14</v>
      </c>
      <c r="G1059" s="2">
        <v>13</v>
      </c>
      <c r="H1059" s="3">
        <v>40.969412971677201</v>
      </c>
      <c r="I1059" t="s">
        <v>12</v>
      </c>
    </row>
    <row r="1060" spans="3:9" hidden="1" x14ac:dyDescent="0.3">
      <c r="C1060">
        <v>1057</v>
      </c>
      <c r="D1060" t="s">
        <v>7</v>
      </c>
      <c r="E1060" s="1">
        <v>38782</v>
      </c>
      <c r="F1060" t="s">
        <v>11</v>
      </c>
      <c r="G1060" s="2">
        <v>94</v>
      </c>
      <c r="H1060" s="3">
        <v>283.90021520553751</v>
      </c>
      <c r="I1060" t="s">
        <v>20</v>
      </c>
    </row>
    <row r="1061" spans="3:9" hidden="1" x14ac:dyDescent="0.3">
      <c r="C1061">
        <v>1058</v>
      </c>
      <c r="D1061" t="s">
        <v>23</v>
      </c>
      <c r="E1061" s="1">
        <v>38430</v>
      </c>
      <c r="F1061" t="s">
        <v>11</v>
      </c>
      <c r="G1061" s="2">
        <v>1</v>
      </c>
      <c r="H1061" s="3">
        <v>4.8568701800652914</v>
      </c>
      <c r="I1061" t="s">
        <v>20</v>
      </c>
    </row>
    <row r="1062" spans="3:9" hidden="1" x14ac:dyDescent="0.3">
      <c r="C1062">
        <v>1059</v>
      </c>
      <c r="D1062" t="s">
        <v>24</v>
      </c>
      <c r="E1062" s="1">
        <v>38628</v>
      </c>
      <c r="F1062" t="s">
        <v>11</v>
      </c>
      <c r="G1062" s="2">
        <v>5</v>
      </c>
      <c r="H1062" s="3">
        <v>16.493067805841463</v>
      </c>
      <c r="I1062" t="s">
        <v>15</v>
      </c>
    </row>
    <row r="1063" spans="3:9" hidden="1" x14ac:dyDescent="0.3">
      <c r="C1063">
        <v>1060</v>
      </c>
      <c r="D1063" t="s">
        <v>17</v>
      </c>
      <c r="E1063" s="1">
        <v>38870</v>
      </c>
      <c r="F1063" t="s">
        <v>21</v>
      </c>
      <c r="G1063" s="2">
        <v>60</v>
      </c>
      <c r="H1063" s="3">
        <v>181.32960345577825</v>
      </c>
      <c r="I1063" t="s">
        <v>9</v>
      </c>
    </row>
    <row r="1064" spans="3:9" hidden="1" x14ac:dyDescent="0.3">
      <c r="C1064">
        <v>1061</v>
      </c>
      <c r="D1064" t="s">
        <v>10</v>
      </c>
      <c r="E1064" s="1">
        <v>38188</v>
      </c>
      <c r="F1064" t="s">
        <v>8</v>
      </c>
      <c r="G1064" s="2">
        <v>67</v>
      </c>
      <c r="H1064" s="3">
        <v>203.02085582320817</v>
      </c>
      <c r="I1064" t="s">
        <v>9</v>
      </c>
    </row>
    <row r="1065" spans="3:9" hidden="1" x14ac:dyDescent="0.3">
      <c r="C1065">
        <v>1062</v>
      </c>
      <c r="D1065" t="s">
        <v>10</v>
      </c>
      <c r="E1065" s="1">
        <v>38331</v>
      </c>
      <c r="F1065" t="s">
        <v>11</v>
      </c>
      <c r="G1065" s="2">
        <v>87</v>
      </c>
      <c r="H1065" s="3">
        <v>263.51929625786306</v>
      </c>
      <c r="I1065" t="s">
        <v>9</v>
      </c>
    </row>
    <row r="1066" spans="3:9" hidden="1" x14ac:dyDescent="0.3">
      <c r="C1066">
        <v>1063</v>
      </c>
      <c r="D1066" t="s">
        <v>10</v>
      </c>
      <c r="E1066" s="1">
        <v>38309</v>
      </c>
      <c r="F1066" t="s">
        <v>21</v>
      </c>
      <c r="G1066" s="2">
        <v>53</v>
      </c>
      <c r="H1066" s="3">
        <v>161.06925467832338</v>
      </c>
      <c r="I1066" t="s">
        <v>15</v>
      </c>
    </row>
    <row r="1067" spans="3:9" hidden="1" x14ac:dyDescent="0.3">
      <c r="C1067">
        <v>1064</v>
      </c>
      <c r="D1067" t="s">
        <v>23</v>
      </c>
      <c r="E1067" s="1">
        <v>38573</v>
      </c>
      <c r="F1067" t="s">
        <v>8</v>
      </c>
      <c r="G1067" s="2">
        <v>74</v>
      </c>
      <c r="H1067" s="3">
        <v>224.19731799549618</v>
      </c>
      <c r="I1067" t="s">
        <v>9</v>
      </c>
    </row>
    <row r="1068" spans="3:9" hidden="1" x14ac:dyDescent="0.3">
      <c r="C1068">
        <v>1065</v>
      </c>
      <c r="D1068" t="s">
        <v>7</v>
      </c>
      <c r="E1068" s="1">
        <v>39035</v>
      </c>
      <c r="F1068" t="s">
        <v>8</v>
      </c>
      <c r="G1068" s="2">
        <v>83</v>
      </c>
      <c r="H1068" s="3">
        <v>251.40105252927455</v>
      </c>
      <c r="I1068" t="s">
        <v>20</v>
      </c>
    </row>
    <row r="1069" spans="3:9" hidden="1" x14ac:dyDescent="0.3">
      <c r="C1069">
        <v>1066</v>
      </c>
      <c r="D1069" t="s">
        <v>24</v>
      </c>
      <c r="E1069" s="1">
        <v>38639</v>
      </c>
      <c r="F1069" t="s">
        <v>21</v>
      </c>
      <c r="G1069" s="2">
        <v>45</v>
      </c>
      <c r="H1069" s="3">
        <v>136.79350682205418</v>
      </c>
      <c r="I1069" t="s">
        <v>12</v>
      </c>
    </row>
    <row r="1070" spans="3:9" hidden="1" x14ac:dyDescent="0.3">
      <c r="C1070">
        <v>1067</v>
      </c>
      <c r="D1070" t="s">
        <v>23</v>
      </c>
      <c r="E1070" s="1">
        <v>38166</v>
      </c>
      <c r="F1070" t="s">
        <v>8</v>
      </c>
      <c r="G1070" s="2">
        <v>36</v>
      </c>
      <c r="H1070" s="3">
        <v>109.96021821591992</v>
      </c>
      <c r="I1070" t="s">
        <v>20</v>
      </c>
    </row>
    <row r="1071" spans="3:9" hidden="1" x14ac:dyDescent="0.3">
      <c r="C1071">
        <v>1068</v>
      </c>
      <c r="D1071" t="s">
        <v>10</v>
      </c>
      <c r="E1071" s="1">
        <v>38705</v>
      </c>
      <c r="F1071" t="s">
        <v>11</v>
      </c>
      <c r="G1071" s="2">
        <v>82</v>
      </c>
      <c r="H1071" s="3">
        <v>248.19651758376037</v>
      </c>
      <c r="I1071" t="s">
        <v>12</v>
      </c>
    </row>
    <row r="1072" spans="3:9" hidden="1" x14ac:dyDescent="0.3">
      <c r="C1072">
        <v>1069</v>
      </c>
      <c r="D1072" t="s">
        <v>13</v>
      </c>
      <c r="E1072" s="1">
        <v>38958</v>
      </c>
      <c r="F1072" t="s">
        <v>11</v>
      </c>
      <c r="G1072" s="2">
        <v>18</v>
      </c>
      <c r="H1072" s="3">
        <v>56.505060708421091</v>
      </c>
      <c r="I1072" t="s">
        <v>20</v>
      </c>
    </row>
    <row r="1073" spans="3:9" hidden="1" x14ac:dyDescent="0.3">
      <c r="C1073">
        <v>1070</v>
      </c>
      <c r="D1073" t="s">
        <v>22</v>
      </c>
      <c r="E1073" s="1">
        <v>38089</v>
      </c>
      <c r="F1073" t="s">
        <v>11</v>
      </c>
      <c r="G1073" s="2">
        <v>21</v>
      </c>
      <c r="H1073" s="3">
        <v>64.56759924886002</v>
      </c>
      <c r="I1073" t="s">
        <v>9</v>
      </c>
    </row>
    <row r="1074" spans="3:9" hidden="1" x14ac:dyDescent="0.3">
      <c r="C1074">
        <v>1071</v>
      </c>
      <c r="D1074" t="s">
        <v>17</v>
      </c>
      <c r="E1074" s="1">
        <v>38529</v>
      </c>
      <c r="F1074" t="s">
        <v>11</v>
      </c>
      <c r="G1074" s="2">
        <v>56</v>
      </c>
      <c r="H1074" s="3">
        <v>170.16525129894848</v>
      </c>
      <c r="I1074" t="s">
        <v>9</v>
      </c>
    </row>
    <row r="1075" spans="3:9" hidden="1" x14ac:dyDescent="0.3">
      <c r="C1075">
        <v>1072</v>
      </c>
      <c r="D1075" t="s">
        <v>24</v>
      </c>
      <c r="E1075" s="1">
        <v>38837</v>
      </c>
      <c r="F1075" t="s">
        <v>18</v>
      </c>
      <c r="G1075" s="2">
        <v>51</v>
      </c>
      <c r="H1075" s="3">
        <v>154.96390627719521</v>
      </c>
      <c r="I1075" t="s">
        <v>20</v>
      </c>
    </row>
    <row r="1076" spans="3:9" hidden="1" x14ac:dyDescent="0.3">
      <c r="C1076">
        <v>1073</v>
      </c>
      <c r="D1076" t="s">
        <v>19</v>
      </c>
      <c r="E1076" s="1">
        <v>38782</v>
      </c>
      <c r="F1076" t="s">
        <v>11</v>
      </c>
      <c r="G1076" s="2">
        <v>88</v>
      </c>
      <c r="H1076" s="3">
        <v>266.15496391241169</v>
      </c>
      <c r="I1076" t="s">
        <v>15</v>
      </c>
    </row>
    <row r="1077" spans="3:9" hidden="1" x14ac:dyDescent="0.3">
      <c r="C1077">
        <v>1074</v>
      </c>
      <c r="D1077" t="s">
        <v>22</v>
      </c>
      <c r="E1077" s="1">
        <v>38463</v>
      </c>
      <c r="F1077" t="s">
        <v>18</v>
      </c>
      <c r="G1077" s="2">
        <v>93</v>
      </c>
      <c r="H1077" s="3">
        <v>280.95785849203958</v>
      </c>
      <c r="I1077" t="s">
        <v>20</v>
      </c>
    </row>
    <row r="1078" spans="3:9" hidden="1" x14ac:dyDescent="0.3">
      <c r="C1078">
        <v>1075</v>
      </c>
      <c r="D1078" t="s">
        <v>13</v>
      </c>
      <c r="E1078" s="1">
        <v>38254</v>
      </c>
      <c r="F1078" t="s">
        <v>8</v>
      </c>
      <c r="G1078" s="2">
        <v>-4</v>
      </c>
      <c r="H1078" s="3">
        <v>-9.79509378079055</v>
      </c>
      <c r="I1078" t="s">
        <v>15</v>
      </c>
    </row>
    <row r="1079" spans="3:9" hidden="1" x14ac:dyDescent="0.3">
      <c r="C1079">
        <v>1076</v>
      </c>
      <c r="D1079" t="s">
        <v>17</v>
      </c>
      <c r="E1079" s="1">
        <v>38463</v>
      </c>
      <c r="F1079" t="s">
        <v>18</v>
      </c>
      <c r="G1079" s="2">
        <v>30</v>
      </c>
      <c r="H1079" s="3">
        <v>91.838519584417725</v>
      </c>
      <c r="I1079" t="s">
        <v>9</v>
      </c>
    </row>
    <row r="1080" spans="3:9" hidden="1" x14ac:dyDescent="0.3">
      <c r="C1080">
        <v>1077</v>
      </c>
      <c r="D1080" t="s">
        <v>23</v>
      </c>
      <c r="E1080" s="1">
        <v>38705</v>
      </c>
      <c r="F1080" t="s">
        <v>11</v>
      </c>
      <c r="G1080" s="2">
        <v>81</v>
      </c>
      <c r="H1080" s="3">
        <v>245.61829415980108</v>
      </c>
      <c r="I1080" t="s">
        <v>9</v>
      </c>
    </row>
    <row r="1081" spans="3:9" hidden="1" x14ac:dyDescent="0.3">
      <c r="C1081">
        <v>1078</v>
      </c>
      <c r="D1081" t="s">
        <v>17</v>
      </c>
      <c r="E1081" s="1">
        <v>38463</v>
      </c>
      <c r="F1081" t="s">
        <v>11</v>
      </c>
      <c r="G1081" s="2">
        <v>58</v>
      </c>
      <c r="H1081" s="3">
        <v>175.7935070061545</v>
      </c>
      <c r="I1081" t="s">
        <v>12</v>
      </c>
    </row>
    <row r="1082" spans="3:9" hidden="1" x14ac:dyDescent="0.3">
      <c r="C1082">
        <v>1079</v>
      </c>
      <c r="D1082" t="s">
        <v>13</v>
      </c>
      <c r="E1082" s="1">
        <v>37990</v>
      </c>
      <c r="F1082" t="s">
        <v>21</v>
      </c>
      <c r="G1082" s="2">
        <v>50</v>
      </c>
      <c r="H1082" s="3">
        <v>151.96180824733827</v>
      </c>
      <c r="I1082" t="s">
        <v>12</v>
      </c>
    </row>
    <row r="1083" spans="3:9" hidden="1" x14ac:dyDescent="0.3">
      <c r="C1083">
        <v>1080</v>
      </c>
      <c r="D1083" t="s">
        <v>16</v>
      </c>
      <c r="E1083" s="1">
        <v>38166</v>
      </c>
      <c r="F1083" t="s">
        <v>8</v>
      </c>
      <c r="G1083" s="2">
        <v>92</v>
      </c>
      <c r="H1083" s="3">
        <v>277.64731000872155</v>
      </c>
      <c r="I1083" t="s">
        <v>9</v>
      </c>
    </row>
    <row r="1084" spans="3:9" hidden="1" x14ac:dyDescent="0.3">
      <c r="C1084">
        <v>1081</v>
      </c>
      <c r="D1084" t="s">
        <v>13</v>
      </c>
      <c r="E1084" s="1">
        <v>39035</v>
      </c>
      <c r="F1084" t="s">
        <v>11</v>
      </c>
      <c r="G1084" s="2">
        <v>27</v>
      </c>
      <c r="H1084" s="3">
        <v>82.124904169698794</v>
      </c>
      <c r="I1084" t="s">
        <v>9</v>
      </c>
    </row>
    <row r="1085" spans="3:9" hidden="1" x14ac:dyDescent="0.3">
      <c r="C1085">
        <v>1082</v>
      </c>
      <c r="D1085" t="s">
        <v>16</v>
      </c>
      <c r="E1085" s="1">
        <v>38221</v>
      </c>
      <c r="F1085" t="s">
        <v>11</v>
      </c>
      <c r="G1085" s="2">
        <v>61</v>
      </c>
      <c r="H1085" s="3">
        <v>184.45390394551416</v>
      </c>
      <c r="I1085" t="s">
        <v>9</v>
      </c>
    </row>
    <row r="1086" spans="3:9" hidden="1" x14ac:dyDescent="0.3">
      <c r="C1086">
        <v>1083</v>
      </c>
      <c r="D1086" t="s">
        <v>17</v>
      </c>
      <c r="E1086" s="1">
        <v>38925</v>
      </c>
      <c r="F1086" t="s">
        <v>21</v>
      </c>
      <c r="G1086" s="2">
        <v>7</v>
      </c>
      <c r="H1086" s="3">
        <v>23.198272342782062</v>
      </c>
      <c r="I1086" t="s">
        <v>9</v>
      </c>
    </row>
    <row r="1087" spans="3:9" hidden="1" x14ac:dyDescent="0.3">
      <c r="C1087">
        <v>1084</v>
      </c>
      <c r="D1087" t="s">
        <v>7</v>
      </c>
      <c r="E1087" s="1">
        <v>38331</v>
      </c>
      <c r="F1087" t="s">
        <v>8</v>
      </c>
      <c r="G1087" s="2">
        <v>25</v>
      </c>
      <c r="H1087" s="3">
        <v>76.517978614258837</v>
      </c>
      <c r="I1087" t="s">
        <v>12</v>
      </c>
    </row>
    <row r="1088" spans="3:9" hidden="1" x14ac:dyDescent="0.3">
      <c r="C1088">
        <v>1085</v>
      </c>
      <c r="D1088" t="s">
        <v>13</v>
      </c>
      <c r="E1088" s="1">
        <v>38221</v>
      </c>
      <c r="F1088" t="s">
        <v>8</v>
      </c>
      <c r="G1088" s="2">
        <v>84</v>
      </c>
      <c r="H1088" s="3">
        <v>254.21310769001889</v>
      </c>
      <c r="I1088" t="s">
        <v>9</v>
      </c>
    </row>
    <row r="1089" spans="3:9" hidden="1" x14ac:dyDescent="0.3">
      <c r="C1089">
        <v>1086</v>
      </c>
      <c r="D1089" t="s">
        <v>7</v>
      </c>
      <c r="E1089" s="1">
        <v>38078</v>
      </c>
      <c r="F1089" t="s">
        <v>18</v>
      </c>
      <c r="G1089" s="2">
        <v>66</v>
      </c>
      <c r="H1089" s="3">
        <v>199.92451734594025</v>
      </c>
      <c r="I1089" t="s">
        <v>15</v>
      </c>
    </row>
    <row r="1090" spans="3:9" hidden="1" x14ac:dyDescent="0.3">
      <c r="C1090">
        <v>1087</v>
      </c>
      <c r="D1090" t="s">
        <v>22</v>
      </c>
      <c r="E1090" s="1">
        <v>38111</v>
      </c>
      <c r="F1090" t="s">
        <v>18</v>
      </c>
      <c r="G1090" s="2">
        <v>89</v>
      </c>
      <c r="H1090" s="3">
        <v>269.23471780277339</v>
      </c>
      <c r="I1090" t="s">
        <v>20</v>
      </c>
    </row>
    <row r="1091" spans="3:9" hidden="1" x14ac:dyDescent="0.3">
      <c r="C1091">
        <v>1088</v>
      </c>
      <c r="D1091" t="s">
        <v>19</v>
      </c>
      <c r="E1091" s="1">
        <v>38485</v>
      </c>
      <c r="F1091" t="s">
        <v>11</v>
      </c>
      <c r="G1091" s="2">
        <v>32</v>
      </c>
      <c r="H1091" s="3">
        <v>97.883310582745409</v>
      </c>
      <c r="I1091" t="s">
        <v>12</v>
      </c>
    </row>
    <row r="1092" spans="3:9" hidden="1" x14ac:dyDescent="0.3">
      <c r="C1092">
        <v>1089</v>
      </c>
      <c r="D1092" t="s">
        <v>19</v>
      </c>
      <c r="E1092" s="1">
        <v>38903</v>
      </c>
      <c r="F1092" t="s">
        <v>8</v>
      </c>
      <c r="G1092" s="2">
        <v>78</v>
      </c>
      <c r="H1092" s="3">
        <v>236.26032561473036</v>
      </c>
      <c r="I1092" t="s">
        <v>12</v>
      </c>
    </row>
    <row r="1093" spans="3:9" hidden="1" x14ac:dyDescent="0.3">
      <c r="C1093">
        <v>1090</v>
      </c>
      <c r="D1093" t="s">
        <v>22</v>
      </c>
      <c r="E1093" s="1">
        <v>38793</v>
      </c>
      <c r="F1093" t="s">
        <v>14</v>
      </c>
      <c r="G1093" s="2">
        <v>56</v>
      </c>
      <c r="H1093" s="3">
        <v>169.98666558680949</v>
      </c>
      <c r="I1093" t="s">
        <v>15</v>
      </c>
    </row>
    <row r="1094" spans="3:9" hidden="1" x14ac:dyDescent="0.3">
      <c r="C1094">
        <v>1091</v>
      </c>
      <c r="D1094" t="s">
        <v>17</v>
      </c>
      <c r="E1094" s="1">
        <v>39079</v>
      </c>
      <c r="F1094" t="s">
        <v>11</v>
      </c>
      <c r="G1094" s="2">
        <v>80</v>
      </c>
      <c r="H1094" s="3">
        <v>241.53786763068013</v>
      </c>
      <c r="I1094" t="s">
        <v>12</v>
      </c>
    </row>
    <row r="1095" spans="3:9" hidden="1" x14ac:dyDescent="0.3">
      <c r="C1095">
        <v>1092</v>
      </c>
      <c r="D1095" t="s">
        <v>24</v>
      </c>
      <c r="E1095" s="1">
        <v>38386</v>
      </c>
      <c r="F1095" t="s">
        <v>21</v>
      </c>
      <c r="G1095" s="2">
        <v>72</v>
      </c>
      <c r="H1095" s="3">
        <v>218.32896513434619</v>
      </c>
      <c r="I1095" t="s">
        <v>12</v>
      </c>
    </row>
    <row r="1096" spans="3:9" hidden="1" x14ac:dyDescent="0.3">
      <c r="C1096">
        <v>1093</v>
      </c>
      <c r="D1096" t="s">
        <v>16</v>
      </c>
      <c r="E1096" s="1">
        <v>38672</v>
      </c>
      <c r="F1096" t="s">
        <v>8</v>
      </c>
      <c r="G1096" s="2">
        <v>23</v>
      </c>
      <c r="H1096" s="3">
        <v>71.298686579104526</v>
      </c>
      <c r="I1096" t="s">
        <v>20</v>
      </c>
    </row>
    <row r="1097" spans="3:9" hidden="1" x14ac:dyDescent="0.3">
      <c r="C1097">
        <v>1094</v>
      </c>
      <c r="D1097" t="s">
        <v>24</v>
      </c>
      <c r="E1097" s="1">
        <v>38782</v>
      </c>
      <c r="F1097" t="s">
        <v>21</v>
      </c>
      <c r="G1097" s="2">
        <v>-2</v>
      </c>
      <c r="H1097" s="3">
        <v>-3.6886090441469834</v>
      </c>
      <c r="I1097" t="s">
        <v>15</v>
      </c>
    </row>
    <row r="1098" spans="3:9" hidden="1" x14ac:dyDescent="0.3">
      <c r="C1098">
        <v>1095</v>
      </c>
      <c r="D1098" t="s">
        <v>17</v>
      </c>
      <c r="E1098" s="1">
        <v>38265</v>
      </c>
      <c r="F1098" t="s">
        <v>8</v>
      </c>
      <c r="G1098" s="2">
        <v>81</v>
      </c>
      <c r="H1098" s="3">
        <v>245.36857839567088</v>
      </c>
      <c r="I1098" t="s">
        <v>9</v>
      </c>
    </row>
    <row r="1099" spans="3:9" hidden="1" x14ac:dyDescent="0.3">
      <c r="C1099">
        <v>1096</v>
      </c>
      <c r="D1099" t="s">
        <v>22</v>
      </c>
      <c r="E1099" s="1">
        <v>38661</v>
      </c>
      <c r="F1099" t="s">
        <v>14</v>
      </c>
      <c r="G1099" s="2">
        <v>-4</v>
      </c>
      <c r="H1099" s="3">
        <v>-10.626598892969428</v>
      </c>
      <c r="I1099" t="s">
        <v>15</v>
      </c>
    </row>
    <row r="1100" spans="3:9" hidden="1" x14ac:dyDescent="0.3">
      <c r="C1100">
        <v>1097</v>
      </c>
      <c r="D1100" t="s">
        <v>7</v>
      </c>
      <c r="E1100" s="1">
        <v>38353</v>
      </c>
      <c r="F1100" t="s">
        <v>21</v>
      </c>
      <c r="G1100" s="2">
        <v>81</v>
      </c>
      <c r="H1100" s="3">
        <v>245.47079100584946</v>
      </c>
      <c r="I1100" t="s">
        <v>9</v>
      </c>
    </row>
    <row r="1101" spans="3:9" hidden="1" x14ac:dyDescent="0.3">
      <c r="C1101">
        <v>1098</v>
      </c>
      <c r="D1101" t="s">
        <v>17</v>
      </c>
      <c r="E1101" s="1">
        <v>38056</v>
      </c>
      <c r="F1101" t="s">
        <v>14</v>
      </c>
      <c r="G1101" s="2">
        <v>-9</v>
      </c>
      <c r="H1101" s="3">
        <v>-24.901607770449246</v>
      </c>
      <c r="I1101" t="s">
        <v>12</v>
      </c>
    </row>
    <row r="1102" spans="3:9" hidden="1" x14ac:dyDescent="0.3">
      <c r="C1102">
        <v>1099</v>
      </c>
      <c r="D1102" t="s">
        <v>10</v>
      </c>
      <c r="E1102" s="1">
        <v>38419</v>
      </c>
      <c r="F1102" t="s">
        <v>18</v>
      </c>
      <c r="G1102" s="2">
        <v>67</v>
      </c>
      <c r="H1102" s="3">
        <v>203.3886615347389</v>
      </c>
      <c r="I1102" t="s">
        <v>15</v>
      </c>
    </row>
    <row r="1103" spans="3:9" hidden="1" x14ac:dyDescent="0.3">
      <c r="C1103">
        <v>1100</v>
      </c>
      <c r="D1103" t="s">
        <v>7</v>
      </c>
      <c r="E1103" s="1">
        <v>38386</v>
      </c>
      <c r="F1103" t="s">
        <v>21</v>
      </c>
      <c r="G1103" s="2">
        <v>27</v>
      </c>
      <c r="H1103" s="3">
        <v>83.259650238493791</v>
      </c>
      <c r="I1103" t="s">
        <v>15</v>
      </c>
    </row>
    <row r="1104" spans="3:9" hidden="1" x14ac:dyDescent="0.3">
      <c r="C1104">
        <v>1101</v>
      </c>
      <c r="D1104" t="s">
        <v>17</v>
      </c>
      <c r="E1104" s="1">
        <v>38782</v>
      </c>
      <c r="F1104" t="s">
        <v>21</v>
      </c>
      <c r="G1104" s="2">
        <v>-1</v>
      </c>
      <c r="H1104" s="3">
        <v>-1.4486502930593175</v>
      </c>
      <c r="I1104" t="s">
        <v>20</v>
      </c>
    </row>
    <row r="1105" spans="3:9" hidden="1" x14ac:dyDescent="0.3">
      <c r="C1105">
        <v>1102</v>
      </c>
      <c r="D1105" t="s">
        <v>13</v>
      </c>
      <c r="E1105" s="1">
        <v>38595</v>
      </c>
      <c r="F1105" t="s">
        <v>21</v>
      </c>
      <c r="G1105" s="2">
        <v>24</v>
      </c>
      <c r="H1105" s="3">
        <v>74.448442468444156</v>
      </c>
      <c r="I1105" t="s">
        <v>20</v>
      </c>
    </row>
    <row r="1106" spans="3:9" hidden="1" x14ac:dyDescent="0.3">
      <c r="C1106">
        <v>1103</v>
      </c>
      <c r="D1106" t="s">
        <v>10</v>
      </c>
      <c r="E1106" s="1">
        <v>38749</v>
      </c>
      <c r="F1106" t="s">
        <v>18</v>
      </c>
      <c r="G1106" s="2">
        <v>80</v>
      </c>
      <c r="H1106" s="3">
        <v>241.96811222876255</v>
      </c>
      <c r="I1106" t="s">
        <v>20</v>
      </c>
    </row>
    <row r="1107" spans="3:9" hidden="1" x14ac:dyDescent="0.3">
      <c r="C1107">
        <v>1104</v>
      </c>
      <c r="D1107" t="s">
        <v>16</v>
      </c>
      <c r="E1107" s="1">
        <v>38265</v>
      </c>
      <c r="F1107" t="s">
        <v>8</v>
      </c>
      <c r="G1107" s="2">
        <v>82</v>
      </c>
      <c r="H1107" s="3">
        <v>248.20917526875209</v>
      </c>
      <c r="I1107" t="s">
        <v>9</v>
      </c>
    </row>
    <row r="1108" spans="3:9" hidden="1" x14ac:dyDescent="0.3">
      <c r="C1108">
        <v>1105</v>
      </c>
      <c r="D1108" t="s">
        <v>23</v>
      </c>
      <c r="E1108" s="1">
        <v>38716</v>
      </c>
      <c r="F1108" t="s">
        <v>11</v>
      </c>
      <c r="G1108" s="2">
        <v>1</v>
      </c>
      <c r="H1108" s="3">
        <v>5.5518623429739176</v>
      </c>
      <c r="I1108" t="s">
        <v>20</v>
      </c>
    </row>
    <row r="1109" spans="3:9" hidden="1" x14ac:dyDescent="0.3">
      <c r="C1109">
        <v>1106</v>
      </c>
      <c r="D1109" t="s">
        <v>19</v>
      </c>
      <c r="E1109" s="1">
        <v>38089</v>
      </c>
      <c r="F1109" t="s">
        <v>11</v>
      </c>
      <c r="G1109" s="2">
        <v>11</v>
      </c>
      <c r="H1109" s="3">
        <v>35.277547883231819</v>
      </c>
      <c r="I1109" t="s">
        <v>15</v>
      </c>
    </row>
    <row r="1110" spans="3:9" hidden="1" x14ac:dyDescent="0.3">
      <c r="C1110">
        <v>1107</v>
      </c>
      <c r="D1110" t="s">
        <v>7</v>
      </c>
      <c r="E1110" s="1">
        <v>38914</v>
      </c>
      <c r="F1110" t="s">
        <v>21</v>
      </c>
      <c r="G1110" s="2">
        <v>12</v>
      </c>
      <c r="H1110" s="3">
        <v>37.331388811713445</v>
      </c>
      <c r="I1110" t="s">
        <v>20</v>
      </c>
    </row>
    <row r="1111" spans="3:9" hidden="1" x14ac:dyDescent="0.3">
      <c r="C1111">
        <v>1108</v>
      </c>
      <c r="D1111" t="s">
        <v>24</v>
      </c>
      <c r="E1111" s="1">
        <v>38331</v>
      </c>
      <c r="F1111" t="s">
        <v>18</v>
      </c>
      <c r="G1111" s="2">
        <v>54</v>
      </c>
      <c r="H1111" s="3">
        <v>164.38171569287022</v>
      </c>
      <c r="I1111" t="s">
        <v>20</v>
      </c>
    </row>
    <row r="1112" spans="3:9" hidden="1" x14ac:dyDescent="0.3">
      <c r="C1112">
        <v>1109</v>
      </c>
      <c r="D1112" t="s">
        <v>23</v>
      </c>
      <c r="E1112" s="1">
        <v>39024</v>
      </c>
      <c r="F1112" t="s">
        <v>21</v>
      </c>
      <c r="G1112" s="2">
        <v>78</v>
      </c>
      <c r="H1112" s="3">
        <v>236.65619273355256</v>
      </c>
      <c r="I1112" t="s">
        <v>15</v>
      </c>
    </row>
    <row r="1113" spans="3:9" hidden="1" x14ac:dyDescent="0.3">
      <c r="C1113">
        <v>1110</v>
      </c>
      <c r="D1113" t="s">
        <v>24</v>
      </c>
      <c r="E1113" s="1">
        <v>38023</v>
      </c>
      <c r="F1113" t="s">
        <v>21</v>
      </c>
      <c r="G1113" s="2">
        <v>-8</v>
      </c>
      <c r="H1113" s="3">
        <v>-21.770000035096253</v>
      </c>
      <c r="I1113" t="s">
        <v>15</v>
      </c>
    </row>
    <row r="1114" spans="3:9" hidden="1" x14ac:dyDescent="0.3">
      <c r="C1114">
        <v>1111</v>
      </c>
      <c r="D1114" t="s">
        <v>7</v>
      </c>
      <c r="E1114" s="1">
        <v>38034</v>
      </c>
      <c r="F1114" t="s">
        <v>18</v>
      </c>
      <c r="G1114" s="2">
        <v>6</v>
      </c>
      <c r="H1114" s="3">
        <v>19.844298491399009</v>
      </c>
      <c r="I1114" t="s">
        <v>9</v>
      </c>
    </row>
    <row r="1115" spans="3:9" hidden="1" x14ac:dyDescent="0.3">
      <c r="C1115">
        <v>1112</v>
      </c>
      <c r="D1115" t="s">
        <v>16</v>
      </c>
      <c r="E1115" s="1">
        <v>38265</v>
      </c>
      <c r="F1115" t="s">
        <v>11</v>
      </c>
      <c r="G1115" s="2">
        <v>30</v>
      </c>
      <c r="H1115" s="3">
        <v>91.748243472806891</v>
      </c>
      <c r="I1115" t="s">
        <v>15</v>
      </c>
    </row>
    <row r="1116" spans="3:9" hidden="1" x14ac:dyDescent="0.3">
      <c r="C1116">
        <v>1113</v>
      </c>
      <c r="D1116" t="s">
        <v>17</v>
      </c>
      <c r="E1116" s="1">
        <v>38749</v>
      </c>
      <c r="F1116" t="s">
        <v>8</v>
      </c>
      <c r="G1116" s="2">
        <v>55</v>
      </c>
      <c r="H1116" s="3">
        <v>166.81449022634519</v>
      </c>
      <c r="I1116" t="s">
        <v>9</v>
      </c>
    </row>
    <row r="1117" spans="3:9" hidden="1" x14ac:dyDescent="0.3">
      <c r="C1117">
        <v>1114</v>
      </c>
      <c r="D1117" t="s">
        <v>24</v>
      </c>
      <c r="E1117" s="1">
        <v>38804</v>
      </c>
      <c r="F1117" t="s">
        <v>18</v>
      </c>
      <c r="G1117" s="2">
        <v>53</v>
      </c>
      <c r="H1117" s="3">
        <v>161.24130416457103</v>
      </c>
      <c r="I1117" t="s">
        <v>20</v>
      </c>
    </row>
    <row r="1118" spans="3:9" hidden="1" x14ac:dyDescent="0.3">
      <c r="C1118">
        <v>1115</v>
      </c>
      <c r="D1118" t="s">
        <v>13</v>
      </c>
      <c r="E1118" s="1">
        <v>38397</v>
      </c>
      <c r="F1118" t="s">
        <v>21</v>
      </c>
      <c r="G1118" s="2">
        <v>29</v>
      </c>
      <c r="H1118" s="3">
        <v>88.931035912155679</v>
      </c>
      <c r="I1118" t="s">
        <v>20</v>
      </c>
    </row>
    <row r="1119" spans="3:9" hidden="1" x14ac:dyDescent="0.3">
      <c r="C1119">
        <v>1116</v>
      </c>
      <c r="D1119" t="s">
        <v>7</v>
      </c>
      <c r="E1119" s="1">
        <v>38089</v>
      </c>
      <c r="F1119" t="s">
        <v>8</v>
      </c>
      <c r="G1119" s="2">
        <v>75</v>
      </c>
      <c r="H1119" s="3">
        <v>227.03788190973427</v>
      </c>
      <c r="I1119" t="s">
        <v>12</v>
      </c>
    </row>
    <row r="1120" spans="3:9" hidden="1" x14ac:dyDescent="0.3">
      <c r="C1120">
        <v>1117</v>
      </c>
      <c r="D1120" t="s">
        <v>13</v>
      </c>
      <c r="E1120" s="1">
        <v>38320</v>
      </c>
      <c r="F1120" t="s">
        <v>11</v>
      </c>
      <c r="G1120" s="2">
        <v>78</v>
      </c>
      <c r="H1120" s="3">
        <v>235.68084148847547</v>
      </c>
      <c r="I1120" t="s">
        <v>9</v>
      </c>
    </row>
    <row r="1121" spans="3:9" hidden="1" x14ac:dyDescent="0.3">
      <c r="C1121">
        <v>1118</v>
      </c>
      <c r="D1121" t="s">
        <v>16</v>
      </c>
      <c r="E1121" s="1">
        <v>38980</v>
      </c>
      <c r="F1121" t="s">
        <v>11</v>
      </c>
      <c r="G1121" s="2">
        <v>6</v>
      </c>
      <c r="H1121" s="3">
        <v>20.386126115237083</v>
      </c>
      <c r="I1121" t="s">
        <v>9</v>
      </c>
    </row>
    <row r="1122" spans="3:9" hidden="1" x14ac:dyDescent="0.3">
      <c r="C1122">
        <v>1119</v>
      </c>
      <c r="D1122" t="s">
        <v>17</v>
      </c>
      <c r="E1122" s="1">
        <v>38562</v>
      </c>
      <c r="F1122" t="s">
        <v>8</v>
      </c>
      <c r="G1122" s="2">
        <v>57</v>
      </c>
      <c r="H1122" s="3">
        <v>172.66966829976792</v>
      </c>
      <c r="I1122" t="s">
        <v>15</v>
      </c>
    </row>
    <row r="1123" spans="3:9" hidden="1" x14ac:dyDescent="0.3">
      <c r="C1123">
        <v>1120</v>
      </c>
      <c r="D1123" t="s">
        <v>10</v>
      </c>
      <c r="E1123" s="1">
        <v>38452</v>
      </c>
      <c r="F1123" t="s">
        <v>18</v>
      </c>
      <c r="G1123" s="2">
        <v>35</v>
      </c>
      <c r="H1123" s="3">
        <v>106.52782470569326</v>
      </c>
      <c r="I1123" t="s">
        <v>9</v>
      </c>
    </row>
    <row r="1124" spans="3:9" hidden="1" x14ac:dyDescent="0.3">
      <c r="C1124">
        <v>1121</v>
      </c>
      <c r="D1124" t="s">
        <v>24</v>
      </c>
      <c r="E1124" s="1">
        <v>39035</v>
      </c>
      <c r="F1124" t="s">
        <v>18</v>
      </c>
      <c r="G1124" s="2">
        <v>72</v>
      </c>
      <c r="H1124" s="3">
        <v>217.3653218325137</v>
      </c>
      <c r="I1124" t="s">
        <v>12</v>
      </c>
    </row>
    <row r="1125" spans="3:9" hidden="1" x14ac:dyDescent="0.3">
      <c r="C1125">
        <v>1122</v>
      </c>
      <c r="D1125" t="s">
        <v>23</v>
      </c>
      <c r="E1125" s="1">
        <v>38155</v>
      </c>
      <c r="F1125" t="s">
        <v>21</v>
      </c>
      <c r="G1125" s="2">
        <v>79</v>
      </c>
      <c r="H1125" s="3">
        <v>238.31546571286182</v>
      </c>
      <c r="I1125" t="s">
        <v>9</v>
      </c>
    </row>
    <row r="1126" spans="3:9" hidden="1" x14ac:dyDescent="0.3">
      <c r="C1126">
        <v>1123</v>
      </c>
      <c r="D1126" t="s">
        <v>24</v>
      </c>
      <c r="E1126" s="1">
        <v>38463</v>
      </c>
      <c r="F1126" t="s">
        <v>8</v>
      </c>
      <c r="G1126" s="2">
        <v>89</v>
      </c>
      <c r="H1126" s="3">
        <v>269.0186169961018</v>
      </c>
      <c r="I1126" t="s">
        <v>15</v>
      </c>
    </row>
    <row r="1127" spans="3:9" hidden="1" x14ac:dyDescent="0.3">
      <c r="C1127">
        <v>1124</v>
      </c>
      <c r="D1127" t="s">
        <v>23</v>
      </c>
      <c r="E1127" s="1">
        <v>38474</v>
      </c>
      <c r="F1127" t="s">
        <v>18</v>
      </c>
      <c r="G1127" s="2">
        <v>84</v>
      </c>
      <c r="H1127" s="3">
        <v>252.58494974261927</v>
      </c>
      <c r="I1127" t="s">
        <v>20</v>
      </c>
    </row>
    <row r="1128" spans="3:9" hidden="1" x14ac:dyDescent="0.3">
      <c r="C1128">
        <v>1125</v>
      </c>
      <c r="D1128" t="s">
        <v>19</v>
      </c>
      <c r="E1128" s="1">
        <v>38969</v>
      </c>
      <c r="F1128" t="s">
        <v>21</v>
      </c>
      <c r="G1128" s="2">
        <v>43</v>
      </c>
      <c r="H1128" s="3">
        <v>130.65515170314279</v>
      </c>
      <c r="I1128" t="s">
        <v>15</v>
      </c>
    </row>
    <row r="1129" spans="3:9" hidden="1" x14ac:dyDescent="0.3">
      <c r="C1129">
        <v>1126</v>
      </c>
      <c r="D1129" t="s">
        <v>22</v>
      </c>
      <c r="E1129" s="1">
        <v>38738</v>
      </c>
      <c r="F1129" t="s">
        <v>8</v>
      </c>
      <c r="G1129" s="2">
        <v>-4</v>
      </c>
      <c r="H1129" s="3">
        <v>-9.965195042789297</v>
      </c>
      <c r="I1129" t="s">
        <v>12</v>
      </c>
    </row>
    <row r="1130" spans="3:9" hidden="1" x14ac:dyDescent="0.3">
      <c r="C1130">
        <v>1127</v>
      </c>
      <c r="D1130" t="s">
        <v>22</v>
      </c>
      <c r="E1130" s="1">
        <v>38364</v>
      </c>
      <c r="F1130" t="s">
        <v>11</v>
      </c>
      <c r="G1130" s="2">
        <v>51</v>
      </c>
      <c r="H1130" s="3">
        <v>154.66031011925435</v>
      </c>
      <c r="I1130" t="s">
        <v>15</v>
      </c>
    </row>
    <row r="1131" spans="3:9" hidden="1" x14ac:dyDescent="0.3">
      <c r="C1131">
        <v>1128</v>
      </c>
      <c r="D1131" t="s">
        <v>7</v>
      </c>
      <c r="E1131" s="1">
        <v>38859</v>
      </c>
      <c r="F1131" t="s">
        <v>8</v>
      </c>
      <c r="G1131" s="2">
        <v>17</v>
      </c>
      <c r="H1131" s="3">
        <v>53.072576846761372</v>
      </c>
      <c r="I1131" t="s">
        <v>15</v>
      </c>
    </row>
    <row r="1132" spans="3:9" hidden="1" x14ac:dyDescent="0.3">
      <c r="C1132">
        <v>1129</v>
      </c>
      <c r="D1132" t="s">
        <v>10</v>
      </c>
      <c r="E1132" s="1">
        <v>39035</v>
      </c>
      <c r="F1132" t="s">
        <v>21</v>
      </c>
      <c r="G1132" s="2">
        <v>51</v>
      </c>
      <c r="H1132" s="3">
        <v>155.23584686430669</v>
      </c>
      <c r="I1132" t="s">
        <v>15</v>
      </c>
    </row>
    <row r="1133" spans="3:9" hidden="1" x14ac:dyDescent="0.3">
      <c r="C1133">
        <v>1130</v>
      </c>
      <c r="D1133" t="s">
        <v>23</v>
      </c>
      <c r="E1133" s="1">
        <v>38782</v>
      </c>
      <c r="F1133" t="s">
        <v>18</v>
      </c>
      <c r="G1133" s="2">
        <v>14</v>
      </c>
      <c r="H1133" s="3">
        <v>44.195651647644979</v>
      </c>
      <c r="I1133" t="s">
        <v>15</v>
      </c>
    </row>
    <row r="1134" spans="3:9" hidden="1" x14ac:dyDescent="0.3">
      <c r="C1134">
        <v>1131</v>
      </c>
      <c r="D1134" t="s">
        <v>13</v>
      </c>
      <c r="E1134" s="1">
        <v>39068</v>
      </c>
      <c r="F1134" t="s">
        <v>8</v>
      </c>
      <c r="G1134" s="2">
        <v>60</v>
      </c>
      <c r="H1134" s="3">
        <v>181.87259058007896</v>
      </c>
      <c r="I1134" t="s">
        <v>20</v>
      </c>
    </row>
    <row r="1135" spans="3:9" hidden="1" x14ac:dyDescent="0.3">
      <c r="C1135">
        <v>1132</v>
      </c>
      <c r="D1135" t="s">
        <v>24</v>
      </c>
      <c r="E1135" s="1">
        <v>38309</v>
      </c>
      <c r="F1135" t="s">
        <v>21</v>
      </c>
      <c r="G1135" s="2">
        <v>-8</v>
      </c>
      <c r="H1135" s="3">
        <v>-21.981669305596434</v>
      </c>
      <c r="I1135" t="s">
        <v>15</v>
      </c>
    </row>
    <row r="1136" spans="3:9" hidden="1" x14ac:dyDescent="0.3">
      <c r="C1136">
        <v>1133</v>
      </c>
      <c r="D1136" t="s">
        <v>17</v>
      </c>
      <c r="E1136" s="1">
        <v>38529</v>
      </c>
      <c r="F1136" t="s">
        <v>11</v>
      </c>
      <c r="G1136" s="2">
        <v>95</v>
      </c>
      <c r="H1136" s="3">
        <v>286.66171116702549</v>
      </c>
      <c r="I1136" t="s">
        <v>9</v>
      </c>
    </row>
    <row r="1137" spans="3:9" hidden="1" x14ac:dyDescent="0.3">
      <c r="C1137">
        <v>1134</v>
      </c>
      <c r="D1137" t="s">
        <v>16</v>
      </c>
      <c r="E1137" s="1">
        <v>38749</v>
      </c>
      <c r="F1137" t="s">
        <v>11</v>
      </c>
      <c r="G1137" s="2">
        <v>66</v>
      </c>
      <c r="H1137" s="3">
        <v>199.59386136754239</v>
      </c>
      <c r="I1137" t="s">
        <v>20</v>
      </c>
    </row>
    <row r="1138" spans="3:9" hidden="1" x14ac:dyDescent="0.3">
      <c r="C1138">
        <v>1135</v>
      </c>
      <c r="D1138" t="s">
        <v>16</v>
      </c>
      <c r="E1138" s="1">
        <v>38342</v>
      </c>
      <c r="F1138" t="s">
        <v>8</v>
      </c>
      <c r="G1138" s="2">
        <v>77</v>
      </c>
      <c r="H1138" s="3">
        <v>232.62615004199816</v>
      </c>
      <c r="I1138" t="s">
        <v>12</v>
      </c>
    </row>
    <row r="1139" spans="3:9" hidden="1" x14ac:dyDescent="0.3">
      <c r="C1139">
        <v>1136</v>
      </c>
      <c r="D1139" t="s">
        <v>10</v>
      </c>
      <c r="E1139" s="1">
        <v>38331</v>
      </c>
      <c r="F1139" t="s">
        <v>18</v>
      </c>
      <c r="G1139" s="2">
        <v>65</v>
      </c>
      <c r="H1139" s="3">
        <v>197.3309600781289</v>
      </c>
      <c r="I1139" t="s">
        <v>20</v>
      </c>
    </row>
    <row r="1140" spans="3:9" hidden="1" x14ac:dyDescent="0.3">
      <c r="C1140">
        <v>1137</v>
      </c>
      <c r="D1140" t="s">
        <v>10</v>
      </c>
      <c r="E1140" s="1">
        <v>38463</v>
      </c>
      <c r="F1140" t="s">
        <v>21</v>
      </c>
      <c r="G1140" s="2">
        <v>29</v>
      </c>
      <c r="H1140" s="3">
        <v>89.184247826635968</v>
      </c>
      <c r="I1140" t="s">
        <v>12</v>
      </c>
    </row>
    <row r="1141" spans="3:9" hidden="1" x14ac:dyDescent="0.3">
      <c r="C1141">
        <v>1138</v>
      </c>
      <c r="D1141" t="s">
        <v>16</v>
      </c>
      <c r="E1141" s="1">
        <v>38177</v>
      </c>
      <c r="F1141" t="s">
        <v>14</v>
      </c>
      <c r="G1141" s="2">
        <v>8</v>
      </c>
      <c r="H1141" s="3">
        <v>26.088167418036129</v>
      </c>
      <c r="I1141" t="s">
        <v>20</v>
      </c>
    </row>
    <row r="1142" spans="3:9" hidden="1" x14ac:dyDescent="0.3">
      <c r="C1142">
        <v>1139</v>
      </c>
      <c r="D1142" t="s">
        <v>13</v>
      </c>
      <c r="E1142" s="1">
        <v>38727</v>
      </c>
      <c r="F1142" t="s">
        <v>14</v>
      </c>
      <c r="G1142" s="2">
        <v>42</v>
      </c>
      <c r="H1142" s="3">
        <v>127.86858054734927</v>
      </c>
      <c r="I1142" t="s">
        <v>20</v>
      </c>
    </row>
    <row r="1143" spans="3:9" hidden="1" x14ac:dyDescent="0.3">
      <c r="C1143">
        <v>1140</v>
      </c>
      <c r="D1143" t="s">
        <v>7</v>
      </c>
      <c r="E1143" s="1">
        <v>38045</v>
      </c>
      <c r="F1143" t="s">
        <v>11</v>
      </c>
      <c r="G1143" s="2">
        <v>93</v>
      </c>
      <c r="H1143" s="3">
        <v>280.72118754503384</v>
      </c>
      <c r="I1143" t="s">
        <v>12</v>
      </c>
    </row>
    <row r="1144" spans="3:9" hidden="1" x14ac:dyDescent="0.3">
      <c r="C1144">
        <v>1141</v>
      </c>
      <c r="D1144" t="s">
        <v>16</v>
      </c>
      <c r="E1144" s="1">
        <v>38144</v>
      </c>
      <c r="F1144" t="s">
        <v>11</v>
      </c>
      <c r="G1144" s="2">
        <v>69</v>
      </c>
      <c r="H1144" s="3">
        <v>209.153628171767</v>
      </c>
      <c r="I1144" t="s">
        <v>9</v>
      </c>
    </row>
    <row r="1145" spans="3:9" hidden="1" x14ac:dyDescent="0.3">
      <c r="C1145">
        <v>1142</v>
      </c>
      <c r="D1145" t="s">
        <v>17</v>
      </c>
      <c r="E1145" s="1">
        <v>38903</v>
      </c>
      <c r="F1145" t="s">
        <v>21</v>
      </c>
      <c r="G1145" s="2">
        <v>91</v>
      </c>
      <c r="H1145" s="3">
        <v>274.80447122686729</v>
      </c>
      <c r="I1145" t="s">
        <v>9</v>
      </c>
    </row>
    <row r="1146" spans="3:9" hidden="1" x14ac:dyDescent="0.3">
      <c r="C1146">
        <v>1143</v>
      </c>
      <c r="D1146" t="s">
        <v>10</v>
      </c>
      <c r="E1146" s="1">
        <v>38386</v>
      </c>
      <c r="F1146" t="s">
        <v>18</v>
      </c>
      <c r="G1146" s="2">
        <v>11</v>
      </c>
      <c r="H1146" s="3">
        <v>34.520998663564384</v>
      </c>
      <c r="I1146" t="s">
        <v>9</v>
      </c>
    </row>
    <row r="1147" spans="3:9" hidden="1" x14ac:dyDescent="0.3">
      <c r="C1147">
        <v>1144</v>
      </c>
      <c r="D1147" t="s">
        <v>10</v>
      </c>
      <c r="E1147" s="1">
        <v>38353</v>
      </c>
      <c r="F1147" t="s">
        <v>8</v>
      </c>
      <c r="G1147" s="2">
        <v>-1</v>
      </c>
      <c r="H1147" s="3">
        <v>-1.5629041843202898</v>
      </c>
      <c r="I1147" t="s">
        <v>12</v>
      </c>
    </row>
    <row r="1148" spans="3:9" hidden="1" x14ac:dyDescent="0.3">
      <c r="C1148">
        <v>1145</v>
      </c>
      <c r="D1148" t="s">
        <v>23</v>
      </c>
      <c r="E1148" s="1">
        <v>38342</v>
      </c>
      <c r="F1148" t="s">
        <v>21</v>
      </c>
      <c r="G1148" s="2">
        <v>52</v>
      </c>
      <c r="H1148" s="3">
        <v>158.21071487768182</v>
      </c>
      <c r="I1148" t="s">
        <v>9</v>
      </c>
    </row>
    <row r="1149" spans="3:9" hidden="1" x14ac:dyDescent="0.3">
      <c r="C1149">
        <v>1146</v>
      </c>
      <c r="D1149" t="s">
        <v>7</v>
      </c>
      <c r="E1149" s="1">
        <v>38782</v>
      </c>
      <c r="F1149" t="s">
        <v>14</v>
      </c>
      <c r="G1149" s="2">
        <v>-10</v>
      </c>
      <c r="H1149" s="3">
        <v>-28.635014383965792</v>
      </c>
      <c r="I1149" t="s">
        <v>9</v>
      </c>
    </row>
    <row r="1150" spans="3:9" hidden="1" x14ac:dyDescent="0.3">
      <c r="C1150">
        <v>1147</v>
      </c>
      <c r="D1150" t="s">
        <v>16</v>
      </c>
      <c r="E1150" s="1">
        <v>39046</v>
      </c>
      <c r="F1150" t="s">
        <v>21</v>
      </c>
      <c r="G1150" s="2">
        <v>33</v>
      </c>
      <c r="H1150" s="3">
        <v>100.50696775814504</v>
      </c>
      <c r="I1150" t="s">
        <v>9</v>
      </c>
    </row>
    <row r="1151" spans="3:9" hidden="1" x14ac:dyDescent="0.3">
      <c r="C1151">
        <v>1148</v>
      </c>
      <c r="D1151" t="s">
        <v>7</v>
      </c>
      <c r="E1151" s="1">
        <v>38265</v>
      </c>
      <c r="F1151" t="s">
        <v>14</v>
      </c>
      <c r="G1151" s="2">
        <v>-1</v>
      </c>
      <c r="H1151" s="3">
        <v>-1.1155837084126869</v>
      </c>
      <c r="I1151" t="s">
        <v>15</v>
      </c>
    </row>
    <row r="1152" spans="3:9" hidden="1" x14ac:dyDescent="0.3">
      <c r="C1152">
        <v>1149</v>
      </c>
      <c r="D1152" t="s">
        <v>17</v>
      </c>
      <c r="E1152" s="1">
        <v>38958</v>
      </c>
      <c r="F1152" t="s">
        <v>21</v>
      </c>
      <c r="G1152" s="2">
        <v>24</v>
      </c>
      <c r="H1152" s="3">
        <v>73.541516730294589</v>
      </c>
      <c r="I1152" t="s">
        <v>15</v>
      </c>
    </row>
    <row r="1153" spans="3:9" hidden="1" x14ac:dyDescent="0.3">
      <c r="C1153">
        <v>1150</v>
      </c>
      <c r="D1153" t="s">
        <v>23</v>
      </c>
      <c r="E1153" s="1">
        <v>38122</v>
      </c>
      <c r="F1153" t="s">
        <v>11</v>
      </c>
      <c r="G1153" s="2">
        <v>71</v>
      </c>
      <c r="H1153" s="3">
        <v>214.70316225183416</v>
      </c>
      <c r="I1153" t="s">
        <v>12</v>
      </c>
    </row>
    <row r="1154" spans="3:9" hidden="1" x14ac:dyDescent="0.3">
      <c r="C1154">
        <v>1151</v>
      </c>
      <c r="D1154" t="s">
        <v>10</v>
      </c>
      <c r="E1154" s="1">
        <v>38309</v>
      </c>
      <c r="F1154" t="s">
        <v>8</v>
      </c>
      <c r="G1154" s="2">
        <v>88</v>
      </c>
      <c r="H1154" s="3">
        <v>265.86483001134803</v>
      </c>
      <c r="I1154" t="s">
        <v>9</v>
      </c>
    </row>
    <row r="1155" spans="3:9" hidden="1" x14ac:dyDescent="0.3">
      <c r="C1155">
        <v>1152</v>
      </c>
      <c r="D1155" t="s">
        <v>7</v>
      </c>
      <c r="E1155" s="1">
        <v>38562</v>
      </c>
      <c r="F1155" t="s">
        <v>8</v>
      </c>
      <c r="G1155" s="2">
        <v>16</v>
      </c>
      <c r="H1155" s="3">
        <v>49.990501805612737</v>
      </c>
      <c r="I1155" t="s">
        <v>15</v>
      </c>
    </row>
    <row r="1156" spans="3:9" hidden="1" x14ac:dyDescent="0.3">
      <c r="C1156">
        <v>1153</v>
      </c>
      <c r="D1156" t="s">
        <v>24</v>
      </c>
      <c r="E1156" s="1">
        <v>38518</v>
      </c>
      <c r="F1156" t="s">
        <v>11</v>
      </c>
      <c r="G1156" s="2">
        <v>7</v>
      </c>
      <c r="H1156" s="3">
        <v>23.192150694784473</v>
      </c>
      <c r="I1156" t="s">
        <v>20</v>
      </c>
    </row>
    <row r="1157" spans="3:9" hidden="1" x14ac:dyDescent="0.3">
      <c r="C1157">
        <v>1154</v>
      </c>
      <c r="D1157" t="s">
        <v>22</v>
      </c>
      <c r="E1157" s="1">
        <v>38254</v>
      </c>
      <c r="F1157" t="s">
        <v>21</v>
      </c>
      <c r="G1157" s="2">
        <v>46</v>
      </c>
      <c r="H1157" s="3">
        <v>140.4791075192903</v>
      </c>
      <c r="I1157" t="s">
        <v>9</v>
      </c>
    </row>
    <row r="1158" spans="3:9" hidden="1" x14ac:dyDescent="0.3">
      <c r="C1158">
        <v>1155</v>
      </c>
      <c r="D1158" t="s">
        <v>13</v>
      </c>
      <c r="E1158" s="1">
        <v>38320</v>
      </c>
      <c r="F1158" t="s">
        <v>11</v>
      </c>
      <c r="G1158" s="2">
        <v>-10</v>
      </c>
      <c r="H1158" s="3">
        <v>-27.584277375696701</v>
      </c>
      <c r="I1158" t="s">
        <v>12</v>
      </c>
    </row>
    <row r="1159" spans="3:9" hidden="1" x14ac:dyDescent="0.3">
      <c r="C1159">
        <v>1156</v>
      </c>
      <c r="D1159" t="s">
        <v>10</v>
      </c>
      <c r="E1159" s="1">
        <v>38892</v>
      </c>
      <c r="F1159" t="s">
        <v>8</v>
      </c>
      <c r="G1159" s="2">
        <v>83</v>
      </c>
      <c r="H1159" s="3">
        <v>251.13323611062162</v>
      </c>
      <c r="I1159" t="s">
        <v>15</v>
      </c>
    </row>
    <row r="1160" spans="3:9" hidden="1" x14ac:dyDescent="0.3">
      <c r="C1160">
        <v>1157</v>
      </c>
      <c r="D1160" t="s">
        <v>23</v>
      </c>
      <c r="E1160" s="1">
        <v>38793</v>
      </c>
      <c r="F1160" t="s">
        <v>8</v>
      </c>
      <c r="G1160" s="2">
        <v>85</v>
      </c>
      <c r="H1160" s="3">
        <v>256.22552874700915</v>
      </c>
      <c r="I1160" t="s">
        <v>9</v>
      </c>
    </row>
    <row r="1161" spans="3:9" hidden="1" x14ac:dyDescent="0.3">
      <c r="C1161">
        <v>1158</v>
      </c>
      <c r="D1161" t="s">
        <v>16</v>
      </c>
      <c r="E1161" s="1">
        <v>38606</v>
      </c>
      <c r="F1161" t="s">
        <v>18</v>
      </c>
      <c r="G1161" s="2">
        <v>18</v>
      </c>
      <c r="H1161" s="3">
        <v>56.221796879126835</v>
      </c>
      <c r="I1161" t="s">
        <v>12</v>
      </c>
    </row>
    <row r="1162" spans="3:9" hidden="1" x14ac:dyDescent="0.3">
      <c r="C1162">
        <v>1159</v>
      </c>
      <c r="D1162" t="s">
        <v>19</v>
      </c>
      <c r="E1162" s="1">
        <v>38254</v>
      </c>
      <c r="F1162" t="s">
        <v>14</v>
      </c>
      <c r="G1162" s="2">
        <v>83</v>
      </c>
      <c r="H1162" s="3">
        <v>251.40375169999851</v>
      </c>
      <c r="I1162" t="s">
        <v>12</v>
      </c>
    </row>
    <row r="1163" spans="3:9" hidden="1" x14ac:dyDescent="0.3">
      <c r="C1163">
        <v>1160</v>
      </c>
      <c r="D1163" t="s">
        <v>24</v>
      </c>
      <c r="E1163" s="1">
        <v>39046</v>
      </c>
      <c r="F1163" t="s">
        <v>8</v>
      </c>
      <c r="G1163" s="2">
        <v>71</v>
      </c>
      <c r="H1163" s="3">
        <v>214.72037779298833</v>
      </c>
      <c r="I1163" t="s">
        <v>9</v>
      </c>
    </row>
    <row r="1164" spans="3:9" hidden="1" x14ac:dyDescent="0.3">
      <c r="C1164">
        <v>1161</v>
      </c>
      <c r="D1164" t="s">
        <v>22</v>
      </c>
      <c r="E1164" s="1">
        <v>38232</v>
      </c>
      <c r="F1164" t="s">
        <v>18</v>
      </c>
      <c r="G1164" s="2">
        <v>2</v>
      </c>
      <c r="H1164" s="3">
        <v>7.9324854406454115</v>
      </c>
      <c r="I1164" t="s">
        <v>20</v>
      </c>
    </row>
    <row r="1165" spans="3:9" hidden="1" x14ac:dyDescent="0.3">
      <c r="C1165">
        <v>1162</v>
      </c>
      <c r="D1165" t="s">
        <v>7</v>
      </c>
      <c r="E1165" s="1">
        <v>39035</v>
      </c>
      <c r="F1165" t="s">
        <v>11</v>
      </c>
      <c r="G1165" s="2">
        <v>71</v>
      </c>
      <c r="H1165" s="3">
        <v>215.03086098171244</v>
      </c>
      <c r="I1165" t="s">
        <v>15</v>
      </c>
    </row>
    <row r="1166" spans="3:9" hidden="1" x14ac:dyDescent="0.3">
      <c r="C1166">
        <v>1163</v>
      </c>
      <c r="D1166" t="s">
        <v>16</v>
      </c>
      <c r="E1166" s="1">
        <v>38617</v>
      </c>
      <c r="F1166" t="s">
        <v>14</v>
      </c>
      <c r="G1166" s="2">
        <v>68</v>
      </c>
      <c r="H1166" s="3">
        <v>206.20589088795145</v>
      </c>
      <c r="I1166" t="s">
        <v>9</v>
      </c>
    </row>
    <row r="1167" spans="3:9" hidden="1" x14ac:dyDescent="0.3">
      <c r="C1167">
        <v>1164</v>
      </c>
      <c r="D1167" t="s">
        <v>22</v>
      </c>
      <c r="E1167" s="1">
        <v>38298</v>
      </c>
      <c r="F1167" t="s">
        <v>18</v>
      </c>
      <c r="G1167" s="2">
        <v>30</v>
      </c>
      <c r="H1167" s="3">
        <v>92.33205932019861</v>
      </c>
      <c r="I1167" t="s">
        <v>20</v>
      </c>
    </row>
    <row r="1168" spans="3:9" hidden="1" x14ac:dyDescent="0.3">
      <c r="C1168">
        <v>1165</v>
      </c>
      <c r="D1168" t="s">
        <v>10</v>
      </c>
      <c r="E1168" s="1">
        <v>38749</v>
      </c>
      <c r="F1168" t="s">
        <v>14</v>
      </c>
      <c r="G1168" s="2">
        <v>72</v>
      </c>
      <c r="H1168" s="3">
        <v>217.8071938981364</v>
      </c>
      <c r="I1168" t="s">
        <v>15</v>
      </c>
    </row>
    <row r="1169" spans="3:9" hidden="1" x14ac:dyDescent="0.3">
      <c r="C1169">
        <v>1166</v>
      </c>
      <c r="D1169" t="s">
        <v>23</v>
      </c>
      <c r="E1169" s="1">
        <v>38221</v>
      </c>
      <c r="F1169" t="s">
        <v>18</v>
      </c>
      <c r="G1169" s="2">
        <v>73</v>
      </c>
      <c r="H1169" s="3">
        <v>221.36652611293488</v>
      </c>
      <c r="I1169" t="s">
        <v>20</v>
      </c>
    </row>
    <row r="1170" spans="3:9" hidden="1" x14ac:dyDescent="0.3">
      <c r="C1170">
        <v>1167</v>
      </c>
      <c r="D1170" t="s">
        <v>7</v>
      </c>
      <c r="E1170" s="1">
        <v>38738</v>
      </c>
      <c r="F1170" t="s">
        <v>8</v>
      </c>
      <c r="G1170" s="2">
        <v>28</v>
      </c>
      <c r="H1170" s="3">
        <v>86.468421123864729</v>
      </c>
      <c r="I1170" t="s">
        <v>20</v>
      </c>
    </row>
    <row r="1171" spans="3:9" hidden="1" x14ac:dyDescent="0.3">
      <c r="C1171">
        <v>1168</v>
      </c>
      <c r="D1171" t="s">
        <v>24</v>
      </c>
      <c r="E1171" s="1">
        <v>38793</v>
      </c>
      <c r="F1171" t="s">
        <v>21</v>
      </c>
      <c r="G1171" s="2">
        <v>40</v>
      </c>
      <c r="H1171" s="3">
        <v>122.63642805944112</v>
      </c>
      <c r="I1171" t="s">
        <v>12</v>
      </c>
    </row>
    <row r="1172" spans="3:9" hidden="1" x14ac:dyDescent="0.3">
      <c r="C1172">
        <v>1169</v>
      </c>
      <c r="D1172" t="s">
        <v>22</v>
      </c>
      <c r="E1172" s="1">
        <v>39057</v>
      </c>
      <c r="F1172" t="s">
        <v>11</v>
      </c>
      <c r="G1172" s="2">
        <v>-8</v>
      </c>
      <c r="H1172" s="3">
        <v>-22.295514644563095</v>
      </c>
      <c r="I1172" t="s">
        <v>15</v>
      </c>
    </row>
    <row r="1173" spans="3:9" hidden="1" x14ac:dyDescent="0.3">
      <c r="C1173">
        <v>1170</v>
      </c>
      <c r="D1173" t="s">
        <v>13</v>
      </c>
      <c r="E1173" s="1">
        <v>38452</v>
      </c>
      <c r="F1173" t="s">
        <v>14</v>
      </c>
      <c r="G1173" s="2">
        <v>70</v>
      </c>
      <c r="H1173" s="3">
        <v>211.69145448851842</v>
      </c>
      <c r="I1173" t="s">
        <v>20</v>
      </c>
    </row>
    <row r="1174" spans="3:9" hidden="1" x14ac:dyDescent="0.3">
      <c r="C1174">
        <v>1171</v>
      </c>
      <c r="D1174" t="s">
        <v>7</v>
      </c>
      <c r="E1174" s="1">
        <v>38705</v>
      </c>
      <c r="F1174" t="s">
        <v>18</v>
      </c>
      <c r="G1174" s="2">
        <v>3</v>
      </c>
      <c r="H1174" s="3">
        <v>10.721781338210716</v>
      </c>
      <c r="I1174" t="s">
        <v>12</v>
      </c>
    </row>
    <row r="1175" spans="3:9" hidden="1" x14ac:dyDescent="0.3">
      <c r="C1175">
        <v>1172</v>
      </c>
      <c r="D1175" t="s">
        <v>7</v>
      </c>
      <c r="E1175" s="1">
        <v>38331</v>
      </c>
      <c r="F1175" t="s">
        <v>18</v>
      </c>
      <c r="G1175" s="2">
        <v>33</v>
      </c>
      <c r="H1175" s="3">
        <v>100.68258329871269</v>
      </c>
      <c r="I1175" t="s">
        <v>12</v>
      </c>
    </row>
    <row r="1176" spans="3:9" hidden="1" x14ac:dyDescent="0.3">
      <c r="C1176">
        <v>1173</v>
      </c>
      <c r="D1176" t="s">
        <v>17</v>
      </c>
      <c r="E1176" s="1">
        <v>38221</v>
      </c>
      <c r="F1176" t="s">
        <v>8</v>
      </c>
      <c r="G1176" s="2">
        <v>88</v>
      </c>
      <c r="H1176" s="3">
        <v>265.74766319973446</v>
      </c>
      <c r="I1176" t="s">
        <v>20</v>
      </c>
    </row>
    <row r="1177" spans="3:9" hidden="1" x14ac:dyDescent="0.3">
      <c r="C1177">
        <v>1174</v>
      </c>
      <c r="D1177" t="s">
        <v>22</v>
      </c>
      <c r="E1177" s="1">
        <v>38353</v>
      </c>
      <c r="F1177" t="s">
        <v>21</v>
      </c>
      <c r="G1177" s="2">
        <v>39</v>
      </c>
      <c r="H1177" s="3">
        <v>119.1661098521913</v>
      </c>
      <c r="I1177" t="s">
        <v>20</v>
      </c>
    </row>
    <row r="1178" spans="3:9" hidden="1" x14ac:dyDescent="0.3">
      <c r="C1178">
        <v>1175</v>
      </c>
      <c r="D1178" t="s">
        <v>24</v>
      </c>
      <c r="E1178" s="1">
        <v>38529</v>
      </c>
      <c r="F1178" t="s">
        <v>14</v>
      </c>
      <c r="G1178" s="2">
        <v>64</v>
      </c>
      <c r="H1178" s="3">
        <v>193.63735378454803</v>
      </c>
      <c r="I1178" t="s">
        <v>12</v>
      </c>
    </row>
    <row r="1179" spans="3:9" hidden="1" x14ac:dyDescent="0.3">
      <c r="C1179">
        <v>1176</v>
      </c>
      <c r="D1179" t="s">
        <v>23</v>
      </c>
      <c r="E1179" s="1">
        <v>38892</v>
      </c>
      <c r="F1179" t="s">
        <v>8</v>
      </c>
      <c r="G1179" s="2">
        <v>0</v>
      </c>
      <c r="H1179" s="3">
        <v>2.1318123006760317</v>
      </c>
      <c r="I1179" t="s">
        <v>20</v>
      </c>
    </row>
    <row r="1180" spans="3:9" hidden="1" x14ac:dyDescent="0.3">
      <c r="C1180">
        <v>1177</v>
      </c>
      <c r="D1180" t="s">
        <v>19</v>
      </c>
      <c r="E1180" s="1">
        <v>38067</v>
      </c>
      <c r="F1180" t="s">
        <v>14</v>
      </c>
      <c r="G1180" s="2">
        <v>26</v>
      </c>
      <c r="H1180" s="3">
        <v>80.373766797749937</v>
      </c>
      <c r="I1180" t="s">
        <v>9</v>
      </c>
    </row>
    <row r="1181" spans="3:9" hidden="1" x14ac:dyDescent="0.3">
      <c r="C1181">
        <v>1178</v>
      </c>
      <c r="D1181" t="s">
        <v>13</v>
      </c>
      <c r="E1181" s="1">
        <v>38056</v>
      </c>
      <c r="F1181" t="s">
        <v>8</v>
      </c>
      <c r="G1181" s="2">
        <v>0</v>
      </c>
      <c r="H1181" s="3">
        <v>1.4880685060494558</v>
      </c>
      <c r="I1181" t="s">
        <v>15</v>
      </c>
    </row>
    <row r="1182" spans="3:9" hidden="1" x14ac:dyDescent="0.3">
      <c r="C1182">
        <v>1179</v>
      </c>
      <c r="D1182" t="s">
        <v>7</v>
      </c>
      <c r="E1182" s="1">
        <v>38881</v>
      </c>
      <c r="F1182" t="s">
        <v>11</v>
      </c>
      <c r="G1182" s="2">
        <v>76</v>
      </c>
      <c r="H1182" s="3">
        <v>229.77238860248113</v>
      </c>
      <c r="I1182" t="s">
        <v>20</v>
      </c>
    </row>
    <row r="1183" spans="3:9" hidden="1" x14ac:dyDescent="0.3">
      <c r="C1183">
        <v>1180</v>
      </c>
      <c r="D1183" t="s">
        <v>22</v>
      </c>
      <c r="E1183" s="1">
        <v>38287</v>
      </c>
      <c r="F1183" t="s">
        <v>18</v>
      </c>
      <c r="G1183" s="2">
        <v>75</v>
      </c>
      <c r="H1183" s="3">
        <v>227.61957571703351</v>
      </c>
      <c r="I1183" t="s">
        <v>12</v>
      </c>
    </row>
    <row r="1184" spans="3:9" hidden="1" x14ac:dyDescent="0.3">
      <c r="C1184">
        <v>1181</v>
      </c>
      <c r="D1184" t="s">
        <v>22</v>
      </c>
      <c r="E1184" s="1">
        <v>38155</v>
      </c>
      <c r="F1184" t="s">
        <v>8</v>
      </c>
      <c r="G1184" s="2">
        <v>61</v>
      </c>
      <c r="H1184" s="3">
        <v>184.47481128177199</v>
      </c>
      <c r="I1184" t="s">
        <v>9</v>
      </c>
    </row>
    <row r="1185" spans="3:9" hidden="1" x14ac:dyDescent="0.3">
      <c r="C1185">
        <v>1182</v>
      </c>
      <c r="D1185" t="s">
        <v>24</v>
      </c>
      <c r="E1185" s="1">
        <v>38551</v>
      </c>
      <c r="F1185" t="s">
        <v>18</v>
      </c>
      <c r="G1185" s="2">
        <v>-2</v>
      </c>
      <c r="H1185" s="3">
        <v>-4.2806028749734537</v>
      </c>
      <c r="I1185" t="s">
        <v>12</v>
      </c>
    </row>
    <row r="1186" spans="3:9" hidden="1" x14ac:dyDescent="0.3">
      <c r="C1186">
        <v>1183</v>
      </c>
      <c r="D1186" t="s">
        <v>10</v>
      </c>
      <c r="E1186" s="1">
        <v>38023</v>
      </c>
      <c r="F1186" t="s">
        <v>14</v>
      </c>
      <c r="G1186" s="2">
        <v>40</v>
      </c>
      <c r="H1186" s="3">
        <v>122.55161793559111</v>
      </c>
      <c r="I1186" t="s">
        <v>20</v>
      </c>
    </row>
    <row r="1187" spans="3:9" hidden="1" x14ac:dyDescent="0.3">
      <c r="C1187">
        <v>1184</v>
      </c>
      <c r="D1187" t="s">
        <v>17</v>
      </c>
      <c r="E1187" s="1">
        <v>38397</v>
      </c>
      <c r="F1187" t="s">
        <v>18</v>
      </c>
      <c r="G1187" s="2">
        <v>5</v>
      </c>
      <c r="H1187" s="3">
        <v>17.384002396298932</v>
      </c>
      <c r="I1187" t="s">
        <v>15</v>
      </c>
    </row>
    <row r="1188" spans="3:9" hidden="1" x14ac:dyDescent="0.3">
      <c r="C1188">
        <v>1185</v>
      </c>
      <c r="D1188" t="s">
        <v>17</v>
      </c>
      <c r="E1188" s="1">
        <v>38980</v>
      </c>
      <c r="F1188" t="s">
        <v>18</v>
      </c>
      <c r="G1188" s="2">
        <v>57</v>
      </c>
      <c r="H1188" s="3">
        <v>172.52313391180516</v>
      </c>
      <c r="I1188" t="s">
        <v>9</v>
      </c>
    </row>
    <row r="1189" spans="3:9" hidden="1" x14ac:dyDescent="0.3">
      <c r="C1189">
        <v>1186</v>
      </c>
      <c r="D1189" t="s">
        <v>23</v>
      </c>
      <c r="E1189" s="1">
        <v>38804</v>
      </c>
      <c r="F1189" t="s">
        <v>18</v>
      </c>
      <c r="G1189" s="2">
        <v>86</v>
      </c>
      <c r="H1189" s="3">
        <v>259.81646524411644</v>
      </c>
      <c r="I1189" t="s">
        <v>12</v>
      </c>
    </row>
    <row r="1190" spans="3:9" hidden="1" x14ac:dyDescent="0.3">
      <c r="C1190">
        <v>1187</v>
      </c>
      <c r="D1190" t="s">
        <v>7</v>
      </c>
      <c r="E1190" s="1">
        <v>38155</v>
      </c>
      <c r="F1190" t="s">
        <v>14</v>
      </c>
      <c r="G1190" s="2">
        <v>15</v>
      </c>
      <c r="H1190" s="3">
        <v>46.529110883082438</v>
      </c>
      <c r="I1190" t="s">
        <v>20</v>
      </c>
    </row>
    <row r="1191" spans="3:9" hidden="1" x14ac:dyDescent="0.3">
      <c r="C1191">
        <v>1188</v>
      </c>
      <c r="D1191" t="s">
        <v>24</v>
      </c>
      <c r="E1191" s="1">
        <v>38969</v>
      </c>
      <c r="F1191" t="s">
        <v>18</v>
      </c>
      <c r="G1191" s="2">
        <v>39</v>
      </c>
      <c r="H1191" s="3">
        <v>118.84027043467471</v>
      </c>
      <c r="I1191" t="s">
        <v>20</v>
      </c>
    </row>
    <row r="1192" spans="3:9" hidden="1" x14ac:dyDescent="0.3">
      <c r="C1192">
        <v>1189</v>
      </c>
      <c r="D1192" t="s">
        <v>7</v>
      </c>
      <c r="E1192" s="1">
        <v>38111</v>
      </c>
      <c r="F1192" t="s">
        <v>11</v>
      </c>
      <c r="G1192" s="2">
        <v>94</v>
      </c>
      <c r="H1192" s="3">
        <v>284.28308169489765</v>
      </c>
      <c r="I1192" t="s">
        <v>12</v>
      </c>
    </row>
    <row r="1193" spans="3:9" hidden="1" x14ac:dyDescent="0.3">
      <c r="C1193">
        <v>1190</v>
      </c>
      <c r="D1193" t="s">
        <v>7</v>
      </c>
      <c r="E1193" s="1">
        <v>38804</v>
      </c>
      <c r="F1193" t="s">
        <v>8</v>
      </c>
      <c r="G1193" s="2">
        <v>78</v>
      </c>
      <c r="H1193" s="3">
        <v>235.94909602444432</v>
      </c>
      <c r="I1193" t="s">
        <v>9</v>
      </c>
    </row>
    <row r="1194" spans="3:9" hidden="1" x14ac:dyDescent="0.3">
      <c r="C1194">
        <v>1191</v>
      </c>
      <c r="D1194" t="s">
        <v>24</v>
      </c>
      <c r="E1194" s="1">
        <v>38738</v>
      </c>
      <c r="F1194" t="s">
        <v>18</v>
      </c>
      <c r="G1194" s="2">
        <v>65</v>
      </c>
      <c r="H1194" s="3">
        <v>196.94723752480948</v>
      </c>
      <c r="I1194" t="s">
        <v>20</v>
      </c>
    </row>
    <row r="1195" spans="3:9" hidden="1" x14ac:dyDescent="0.3">
      <c r="C1195">
        <v>1192</v>
      </c>
      <c r="D1195" t="s">
        <v>13</v>
      </c>
      <c r="E1195" s="1">
        <v>39068</v>
      </c>
      <c r="F1195" t="s">
        <v>18</v>
      </c>
      <c r="G1195" s="2">
        <v>66</v>
      </c>
      <c r="H1195" s="3">
        <v>199.89422548511391</v>
      </c>
      <c r="I1195" t="s">
        <v>9</v>
      </c>
    </row>
    <row r="1196" spans="3:9" hidden="1" x14ac:dyDescent="0.3">
      <c r="C1196">
        <v>1193</v>
      </c>
      <c r="D1196" t="s">
        <v>22</v>
      </c>
      <c r="E1196" s="1">
        <v>38485</v>
      </c>
      <c r="F1196" t="s">
        <v>21</v>
      </c>
      <c r="G1196" s="2">
        <v>84</v>
      </c>
      <c r="H1196" s="3">
        <v>254.09765790734036</v>
      </c>
      <c r="I1196" t="s">
        <v>20</v>
      </c>
    </row>
    <row r="1197" spans="3:9" hidden="1" x14ac:dyDescent="0.3">
      <c r="C1197">
        <v>1194</v>
      </c>
      <c r="D1197" t="s">
        <v>7</v>
      </c>
      <c r="E1197" s="1">
        <v>38793</v>
      </c>
      <c r="F1197" t="s">
        <v>21</v>
      </c>
      <c r="G1197" s="2">
        <v>35</v>
      </c>
      <c r="H1197" s="3">
        <v>107.42230334811192</v>
      </c>
      <c r="I1197" t="s">
        <v>9</v>
      </c>
    </row>
    <row r="1198" spans="3:9" hidden="1" x14ac:dyDescent="0.3">
      <c r="C1198">
        <v>1195</v>
      </c>
      <c r="D1198" t="s">
        <v>19</v>
      </c>
      <c r="E1198" s="1">
        <v>38144</v>
      </c>
      <c r="F1198" t="s">
        <v>21</v>
      </c>
      <c r="G1198" s="2">
        <v>94</v>
      </c>
      <c r="H1198" s="3">
        <v>284.44960047674812</v>
      </c>
      <c r="I1198" t="s">
        <v>15</v>
      </c>
    </row>
    <row r="1199" spans="3:9" hidden="1" x14ac:dyDescent="0.3">
      <c r="C1199">
        <v>1196</v>
      </c>
      <c r="D1199" t="s">
        <v>17</v>
      </c>
      <c r="E1199" s="1">
        <v>38452</v>
      </c>
      <c r="F1199" t="s">
        <v>8</v>
      </c>
      <c r="G1199" s="2">
        <v>26</v>
      </c>
      <c r="H1199" s="3">
        <v>80.008907895331433</v>
      </c>
      <c r="I1199" t="s">
        <v>12</v>
      </c>
    </row>
    <row r="1200" spans="3:9" hidden="1" x14ac:dyDescent="0.3">
      <c r="C1200">
        <v>1197</v>
      </c>
      <c r="D1200" t="s">
        <v>23</v>
      </c>
      <c r="E1200" s="1">
        <v>38925</v>
      </c>
      <c r="F1200" t="s">
        <v>18</v>
      </c>
      <c r="G1200" s="2">
        <v>80</v>
      </c>
      <c r="H1200" s="3">
        <v>242.68960514739433</v>
      </c>
      <c r="I1200" t="s">
        <v>20</v>
      </c>
    </row>
    <row r="1201" spans="3:9" hidden="1" x14ac:dyDescent="0.3">
      <c r="C1201">
        <v>1198</v>
      </c>
      <c r="D1201" t="s">
        <v>19</v>
      </c>
      <c r="E1201" s="1">
        <v>38133</v>
      </c>
      <c r="F1201" t="s">
        <v>8</v>
      </c>
      <c r="G1201" s="2">
        <v>7</v>
      </c>
      <c r="H1201" s="3">
        <v>22.749084769262449</v>
      </c>
      <c r="I1201" t="s">
        <v>15</v>
      </c>
    </row>
    <row r="1202" spans="3:9" hidden="1" x14ac:dyDescent="0.3">
      <c r="C1202">
        <v>1199</v>
      </c>
      <c r="D1202" t="s">
        <v>10</v>
      </c>
      <c r="E1202" s="1">
        <v>38925</v>
      </c>
      <c r="F1202" t="s">
        <v>21</v>
      </c>
      <c r="G1202" s="2">
        <v>47</v>
      </c>
      <c r="H1202" s="3">
        <v>142.45293344391169</v>
      </c>
      <c r="I1202" t="s">
        <v>12</v>
      </c>
    </row>
    <row r="1203" spans="3:9" hidden="1" x14ac:dyDescent="0.3">
      <c r="C1203">
        <v>1200</v>
      </c>
      <c r="D1203" t="s">
        <v>17</v>
      </c>
      <c r="E1203" s="1">
        <v>38243</v>
      </c>
      <c r="F1203" t="s">
        <v>8</v>
      </c>
      <c r="G1203" s="2">
        <v>32</v>
      </c>
      <c r="H1203" s="3">
        <v>98.66880662051085</v>
      </c>
      <c r="I1203" t="s">
        <v>15</v>
      </c>
    </row>
    <row r="1204" spans="3:9" hidden="1" x14ac:dyDescent="0.3">
      <c r="C1204">
        <v>1201</v>
      </c>
      <c r="D1204" t="s">
        <v>10</v>
      </c>
      <c r="E1204" s="1">
        <v>38683</v>
      </c>
      <c r="F1204" t="s">
        <v>8</v>
      </c>
      <c r="G1204" s="2">
        <v>8</v>
      </c>
      <c r="H1204" s="3">
        <v>25.397181435002494</v>
      </c>
      <c r="I1204" t="s">
        <v>15</v>
      </c>
    </row>
    <row r="1205" spans="3:9" hidden="1" x14ac:dyDescent="0.3">
      <c r="C1205">
        <v>1202</v>
      </c>
      <c r="D1205" t="s">
        <v>13</v>
      </c>
      <c r="E1205" s="1">
        <v>38199</v>
      </c>
      <c r="F1205" t="s">
        <v>21</v>
      </c>
      <c r="G1205" s="2">
        <v>33</v>
      </c>
      <c r="H1205" s="3">
        <v>100.90835792644413</v>
      </c>
      <c r="I1205" t="s">
        <v>12</v>
      </c>
    </row>
    <row r="1206" spans="3:9" hidden="1" x14ac:dyDescent="0.3">
      <c r="C1206">
        <v>1203</v>
      </c>
      <c r="D1206" t="s">
        <v>23</v>
      </c>
      <c r="E1206" s="1">
        <v>38232</v>
      </c>
      <c r="F1206" t="s">
        <v>18</v>
      </c>
      <c r="G1206" s="2">
        <v>22</v>
      </c>
      <c r="H1206" s="3">
        <v>68.443266596535878</v>
      </c>
      <c r="I1206" t="s">
        <v>20</v>
      </c>
    </row>
    <row r="1207" spans="3:9" hidden="1" x14ac:dyDescent="0.3">
      <c r="C1207">
        <v>1204</v>
      </c>
      <c r="D1207" t="s">
        <v>24</v>
      </c>
      <c r="E1207" s="1">
        <v>38650</v>
      </c>
      <c r="F1207" t="s">
        <v>8</v>
      </c>
      <c r="G1207" s="2">
        <v>81</v>
      </c>
      <c r="H1207" s="3">
        <v>244.7024907032648</v>
      </c>
      <c r="I1207" t="s">
        <v>9</v>
      </c>
    </row>
    <row r="1208" spans="3:9" hidden="1" x14ac:dyDescent="0.3">
      <c r="C1208">
        <v>1205</v>
      </c>
      <c r="D1208" t="s">
        <v>24</v>
      </c>
      <c r="E1208" s="1">
        <v>38881</v>
      </c>
      <c r="F1208" t="s">
        <v>14</v>
      </c>
      <c r="G1208" s="2">
        <v>81</v>
      </c>
      <c r="H1208" s="3">
        <v>244.87385074051761</v>
      </c>
      <c r="I1208" t="s">
        <v>12</v>
      </c>
    </row>
    <row r="1209" spans="3:9" hidden="1" x14ac:dyDescent="0.3">
      <c r="C1209">
        <v>1206</v>
      </c>
      <c r="D1209" t="s">
        <v>13</v>
      </c>
      <c r="E1209" s="1">
        <v>38199</v>
      </c>
      <c r="F1209" t="s">
        <v>11</v>
      </c>
      <c r="G1209" s="2">
        <v>30</v>
      </c>
      <c r="H1209" s="3">
        <v>91.738843901415805</v>
      </c>
      <c r="I1209" t="s">
        <v>9</v>
      </c>
    </row>
    <row r="1210" spans="3:9" hidden="1" x14ac:dyDescent="0.3">
      <c r="C1210">
        <v>1207</v>
      </c>
      <c r="D1210" t="s">
        <v>16</v>
      </c>
      <c r="E1210" s="1">
        <v>38243</v>
      </c>
      <c r="F1210" t="s">
        <v>8</v>
      </c>
      <c r="G1210" s="2">
        <v>-1</v>
      </c>
      <c r="H1210" s="3">
        <v>-1.145171893891844</v>
      </c>
      <c r="I1210" t="s">
        <v>15</v>
      </c>
    </row>
    <row r="1211" spans="3:9" hidden="1" x14ac:dyDescent="0.3">
      <c r="C1211">
        <v>1208</v>
      </c>
      <c r="D1211" t="s">
        <v>10</v>
      </c>
      <c r="E1211" s="1">
        <v>38859</v>
      </c>
      <c r="F1211" t="s">
        <v>21</v>
      </c>
      <c r="G1211" s="2">
        <v>35</v>
      </c>
      <c r="H1211" s="3">
        <v>106.85440305953027</v>
      </c>
      <c r="I1211" t="s">
        <v>12</v>
      </c>
    </row>
    <row r="1212" spans="3:9" hidden="1" x14ac:dyDescent="0.3">
      <c r="C1212">
        <v>1209</v>
      </c>
      <c r="D1212" t="s">
        <v>24</v>
      </c>
      <c r="E1212" s="1">
        <v>38793</v>
      </c>
      <c r="F1212" t="s">
        <v>21</v>
      </c>
      <c r="G1212" s="2">
        <v>78</v>
      </c>
      <c r="H1212" s="3">
        <v>235.96052865922752</v>
      </c>
      <c r="I1212" t="s">
        <v>15</v>
      </c>
    </row>
    <row r="1213" spans="3:9" hidden="1" x14ac:dyDescent="0.3">
      <c r="C1213">
        <v>1210</v>
      </c>
      <c r="D1213" t="s">
        <v>7</v>
      </c>
      <c r="E1213" s="1">
        <v>38936</v>
      </c>
      <c r="F1213" t="s">
        <v>8</v>
      </c>
      <c r="G1213" s="2">
        <v>15</v>
      </c>
      <c r="H1213" s="3">
        <v>47.22639965086119</v>
      </c>
      <c r="I1213" t="s">
        <v>9</v>
      </c>
    </row>
    <row r="1214" spans="3:9" hidden="1" x14ac:dyDescent="0.3">
      <c r="C1214">
        <v>1211</v>
      </c>
      <c r="D1214" t="s">
        <v>23</v>
      </c>
      <c r="E1214" s="1">
        <v>38375</v>
      </c>
      <c r="F1214" t="s">
        <v>21</v>
      </c>
      <c r="G1214" s="2">
        <v>75</v>
      </c>
      <c r="H1214" s="3">
        <v>226.87742764461669</v>
      </c>
      <c r="I1214" t="s">
        <v>20</v>
      </c>
    </row>
    <row r="1215" spans="3:9" hidden="1" x14ac:dyDescent="0.3">
      <c r="C1215">
        <v>1212</v>
      </c>
      <c r="D1215" t="s">
        <v>22</v>
      </c>
      <c r="E1215" s="1">
        <v>39002</v>
      </c>
      <c r="F1215" t="s">
        <v>18</v>
      </c>
      <c r="G1215" s="2">
        <v>12</v>
      </c>
      <c r="H1215" s="3">
        <v>38.143038750044731</v>
      </c>
      <c r="I1215" t="s">
        <v>9</v>
      </c>
    </row>
    <row r="1216" spans="3:9" hidden="1" x14ac:dyDescent="0.3">
      <c r="C1216">
        <v>1213</v>
      </c>
      <c r="D1216" t="s">
        <v>19</v>
      </c>
      <c r="E1216" s="1">
        <v>38672</v>
      </c>
      <c r="F1216" t="s">
        <v>21</v>
      </c>
      <c r="G1216" s="2">
        <v>30</v>
      </c>
      <c r="H1216" s="3">
        <v>91.983337200833716</v>
      </c>
      <c r="I1216" t="s">
        <v>12</v>
      </c>
    </row>
    <row r="1217" spans="3:9" hidden="1" x14ac:dyDescent="0.3">
      <c r="C1217">
        <v>1214</v>
      </c>
      <c r="D1217" t="s">
        <v>19</v>
      </c>
      <c r="E1217" s="1">
        <v>38485</v>
      </c>
      <c r="F1217" t="s">
        <v>18</v>
      </c>
      <c r="G1217" s="2">
        <v>42</v>
      </c>
      <c r="H1217" s="3">
        <v>128.0454928316145</v>
      </c>
      <c r="I1217" t="s">
        <v>15</v>
      </c>
    </row>
    <row r="1218" spans="3:9" hidden="1" x14ac:dyDescent="0.3">
      <c r="C1218">
        <v>1215</v>
      </c>
      <c r="D1218" t="s">
        <v>22</v>
      </c>
      <c r="E1218" s="1">
        <v>37990</v>
      </c>
      <c r="F1218" t="s">
        <v>18</v>
      </c>
      <c r="G1218" s="2">
        <v>-8</v>
      </c>
      <c r="H1218" s="3">
        <v>-22.146929145267091</v>
      </c>
      <c r="I1218" t="s">
        <v>20</v>
      </c>
    </row>
    <row r="1219" spans="3:9" hidden="1" x14ac:dyDescent="0.3">
      <c r="C1219">
        <v>1216</v>
      </c>
      <c r="D1219" t="s">
        <v>23</v>
      </c>
      <c r="E1219" s="1">
        <v>38089</v>
      </c>
      <c r="F1219" t="s">
        <v>14</v>
      </c>
      <c r="G1219" s="2">
        <v>93</v>
      </c>
      <c r="H1219" s="3">
        <v>280.73714428830147</v>
      </c>
      <c r="I1219" t="s">
        <v>15</v>
      </c>
    </row>
    <row r="1220" spans="3:9" hidden="1" x14ac:dyDescent="0.3">
      <c r="C1220">
        <v>1217</v>
      </c>
      <c r="D1220" t="s">
        <v>10</v>
      </c>
      <c r="E1220" s="1">
        <v>38958</v>
      </c>
      <c r="F1220" t="s">
        <v>18</v>
      </c>
      <c r="G1220" s="2">
        <v>55</v>
      </c>
      <c r="H1220" s="3">
        <v>167.57524533229733</v>
      </c>
      <c r="I1220" t="s">
        <v>20</v>
      </c>
    </row>
    <row r="1221" spans="3:9" hidden="1" x14ac:dyDescent="0.3">
      <c r="C1221">
        <v>1218</v>
      </c>
      <c r="D1221" t="s">
        <v>13</v>
      </c>
      <c r="E1221" s="1">
        <v>38408</v>
      </c>
      <c r="F1221" t="s">
        <v>8</v>
      </c>
      <c r="G1221" s="2">
        <v>53</v>
      </c>
      <c r="H1221" s="3">
        <v>161.16756896250922</v>
      </c>
      <c r="I1221" t="s">
        <v>9</v>
      </c>
    </row>
    <row r="1222" spans="3:9" hidden="1" x14ac:dyDescent="0.3">
      <c r="C1222">
        <v>1219</v>
      </c>
      <c r="D1222" t="s">
        <v>22</v>
      </c>
      <c r="E1222" s="1">
        <v>38903</v>
      </c>
      <c r="F1222" t="s">
        <v>18</v>
      </c>
      <c r="G1222" s="2">
        <v>20</v>
      </c>
      <c r="H1222" s="3">
        <v>61.771223708788817</v>
      </c>
      <c r="I1222" t="s">
        <v>15</v>
      </c>
    </row>
    <row r="1223" spans="3:9" hidden="1" x14ac:dyDescent="0.3">
      <c r="C1223">
        <v>1220</v>
      </c>
      <c r="D1223" t="s">
        <v>16</v>
      </c>
      <c r="E1223" s="1">
        <v>38463</v>
      </c>
      <c r="F1223" t="s">
        <v>14</v>
      </c>
      <c r="G1223" s="2">
        <v>19</v>
      </c>
      <c r="H1223" s="3">
        <v>58.720890783599678</v>
      </c>
      <c r="I1223" t="s">
        <v>12</v>
      </c>
    </row>
    <row r="1224" spans="3:9" hidden="1" x14ac:dyDescent="0.3">
      <c r="C1224">
        <v>1221</v>
      </c>
      <c r="D1224" t="s">
        <v>24</v>
      </c>
      <c r="E1224" s="1">
        <v>38375</v>
      </c>
      <c r="F1224" t="s">
        <v>21</v>
      </c>
      <c r="G1224" s="2">
        <v>23</v>
      </c>
      <c r="H1224" s="3">
        <v>70.867520556192943</v>
      </c>
      <c r="I1224" t="s">
        <v>9</v>
      </c>
    </row>
    <row r="1225" spans="3:9" hidden="1" x14ac:dyDescent="0.3">
      <c r="C1225">
        <v>1222</v>
      </c>
      <c r="D1225" t="s">
        <v>7</v>
      </c>
      <c r="E1225" s="1">
        <v>38782</v>
      </c>
      <c r="F1225" t="s">
        <v>11</v>
      </c>
      <c r="G1225" s="2">
        <v>68</v>
      </c>
      <c r="H1225" s="3">
        <v>205.90903893366013</v>
      </c>
      <c r="I1225" t="s">
        <v>9</v>
      </c>
    </row>
    <row r="1226" spans="3:9" hidden="1" x14ac:dyDescent="0.3">
      <c r="C1226">
        <v>1223</v>
      </c>
      <c r="D1226" t="s">
        <v>17</v>
      </c>
      <c r="E1226" s="1">
        <v>38738</v>
      </c>
      <c r="F1226" t="s">
        <v>14</v>
      </c>
      <c r="G1226" s="2">
        <v>52</v>
      </c>
      <c r="H1226" s="3">
        <v>157.86201256059277</v>
      </c>
      <c r="I1226" t="s">
        <v>20</v>
      </c>
    </row>
    <row r="1227" spans="3:9" hidden="1" x14ac:dyDescent="0.3">
      <c r="C1227">
        <v>1224</v>
      </c>
      <c r="D1227" t="s">
        <v>13</v>
      </c>
      <c r="E1227" s="1">
        <v>38551</v>
      </c>
      <c r="F1227" t="s">
        <v>18</v>
      </c>
      <c r="G1227" s="2">
        <v>40</v>
      </c>
      <c r="H1227" s="3">
        <v>121.95606531866419</v>
      </c>
      <c r="I1227" t="s">
        <v>9</v>
      </c>
    </row>
    <row r="1228" spans="3:9" hidden="1" x14ac:dyDescent="0.3">
      <c r="C1228">
        <v>1225</v>
      </c>
      <c r="D1228" t="s">
        <v>17</v>
      </c>
      <c r="E1228" s="1">
        <v>38771</v>
      </c>
      <c r="F1228" t="s">
        <v>21</v>
      </c>
      <c r="G1228" s="2">
        <v>22</v>
      </c>
      <c r="H1228" s="3">
        <v>67.708397118863431</v>
      </c>
      <c r="I1228" t="s">
        <v>15</v>
      </c>
    </row>
    <row r="1229" spans="3:9" hidden="1" x14ac:dyDescent="0.3">
      <c r="C1229">
        <v>1226</v>
      </c>
      <c r="D1229" t="s">
        <v>17</v>
      </c>
      <c r="E1229" s="1">
        <v>38452</v>
      </c>
      <c r="F1229" t="s">
        <v>14</v>
      </c>
      <c r="G1229" s="2">
        <v>5</v>
      </c>
      <c r="H1229" s="3">
        <v>16.990101124103898</v>
      </c>
      <c r="I1229" t="s">
        <v>15</v>
      </c>
    </row>
    <row r="1230" spans="3:9" hidden="1" x14ac:dyDescent="0.3">
      <c r="C1230">
        <v>1227</v>
      </c>
      <c r="D1230" t="s">
        <v>17</v>
      </c>
      <c r="E1230" s="1">
        <v>38815</v>
      </c>
      <c r="F1230" t="s">
        <v>21</v>
      </c>
      <c r="G1230" s="2">
        <v>30</v>
      </c>
      <c r="H1230" s="3">
        <v>92.283774629578076</v>
      </c>
      <c r="I1230" t="s">
        <v>9</v>
      </c>
    </row>
    <row r="1231" spans="3:9" hidden="1" x14ac:dyDescent="0.3">
      <c r="C1231">
        <v>1228</v>
      </c>
      <c r="D1231" t="s">
        <v>17</v>
      </c>
      <c r="E1231" s="1">
        <v>38078</v>
      </c>
      <c r="F1231" t="s">
        <v>18</v>
      </c>
      <c r="G1231" s="2">
        <v>6</v>
      </c>
      <c r="H1231" s="3">
        <v>20.244957158318631</v>
      </c>
      <c r="I1231" t="s">
        <v>15</v>
      </c>
    </row>
    <row r="1232" spans="3:9" x14ac:dyDescent="0.3">
      <c r="C1232">
        <v>1229</v>
      </c>
      <c r="D1232" t="s">
        <v>23</v>
      </c>
      <c r="E1232" s="1">
        <v>38254</v>
      </c>
      <c r="F1232" t="s">
        <v>14</v>
      </c>
      <c r="G1232" s="2">
        <v>92</v>
      </c>
      <c r="H1232" s="3">
        <v>277.63010190908926</v>
      </c>
      <c r="I1232" t="s">
        <v>20</v>
      </c>
    </row>
    <row r="1233" spans="3:9" hidden="1" x14ac:dyDescent="0.3">
      <c r="C1233">
        <v>1230</v>
      </c>
      <c r="D1233" t="s">
        <v>16</v>
      </c>
      <c r="E1233" s="1">
        <v>38859</v>
      </c>
      <c r="F1233" t="s">
        <v>21</v>
      </c>
      <c r="G1233" s="2">
        <v>-5</v>
      </c>
      <c r="H1233" s="3">
        <v>-12.432490366118355</v>
      </c>
      <c r="I1233" t="s">
        <v>12</v>
      </c>
    </row>
    <row r="1234" spans="3:9" hidden="1" x14ac:dyDescent="0.3">
      <c r="C1234">
        <v>1231</v>
      </c>
      <c r="D1234" t="s">
        <v>19</v>
      </c>
      <c r="E1234" s="1">
        <v>38848</v>
      </c>
      <c r="F1234" t="s">
        <v>8</v>
      </c>
      <c r="G1234" s="2">
        <v>20</v>
      </c>
      <c r="H1234" s="3">
        <v>61.840740307042338</v>
      </c>
      <c r="I1234" t="s">
        <v>15</v>
      </c>
    </row>
    <row r="1235" spans="3:9" hidden="1" x14ac:dyDescent="0.3">
      <c r="C1235">
        <v>1232</v>
      </c>
      <c r="D1235" t="s">
        <v>22</v>
      </c>
      <c r="E1235" s="1">
        <v>39079</v>
      </c>
      <c r="F1235" t="s">
        <v>21</v>
      </c>
      <c r="G1235" s="2">
        <v>54</v>
      </c>
      <c r="H1235" s="3">
        <v>163.08588736802977</v>
      </c>
      <c r="I1235" t="s">
        <v>12</v>
      </c>
    </row>
    <row r="1236" spans="3:9" hidden="1" x14ac:dyDescent="0.3">
      <c r="C1236">
        <v>1233</v>
      </c>
      <c r="D1236" t="s">
        <v>17</v>
      </c>
      <c r="E1236" s="1">
        <v>38452</v>
      </c>
      <c r="F1236" t="s">
        <v>18</v>
      </c>
      <c r="G1236" s="2">
        <v>9</v>
      </c>
      <c r="H1236" s="3">
        <v>29.206434361888643</v>
      </c>
      <c r="I1236" t="s">
        <v>20</v>
      </c>
    </row>
    <row r="1237" spans="3:9" hidden="1" x14ac:dyDescent="0.3">
      <c r="C1237">
        <v>1234</v>
      </c>
      <c r="D1237" t="s">
        <v>16</v>
      </c>
      <c r="E1237" s="1">
        <v>38485</v>
      </c>
      <c r="F1237" t="s">
        <v>18</v>
      </c>
      <c r="G1237" s="2">
        <v>6</v>
      </c>
      <c r="H1237" s="3">
        <v>19.957821441994636</v>
      </c>
      <c r="I1237" t="s">
        <v>9</v>
      </c>
    </row>
    <row r="1238" spans="3:9" hidden="1" x14ac:dyDescent="0.3">
      <c r="C1238">
        <v>1235</v>
      </c>
      <c r="D1238" t="s">
        <v>22</v>
      </c>
      <c r="E1238" s="1">
        <v>38111</v>
      </c>
      <c r="F1238" t="s">
        <v>8</v>
      </c>
      <c r="G1238" s="2">
        <v>47</v>
      </c>
      <c r="H1238" s="3">
        <v>142.82940012407209</v>
      </c>
      <c r="I1238" t="s">
        <v>20</v>
      </c>
    </row>
    <row r="1239" spans="3:9" hidden="1" x14ac:dyDescent="0.3">
      <c r="C1239">
        <v>1236</v>
      </c>
      <c r="D1239" t="s">
        <v>13</v>
      </c>
      <c r="E1239" s="1">
        <v>38672</v>
      </c>
      <c r="F1239" t="s">
        <v>21</v>
      </c>
      <c r="G1239" s="2">
        <v>-10</v>
      </c>
      <c r="H1239" s="3">
        <v>-27.091257616513943</v>
      </c>
      <c r="I1239" t="s">
        <v>9</v>
      </c>
    </row>
    <row r="1240" spans="3:9" hidden="1" x14ac:dyDescent="0.3">
      <c r="C1240">
        <v>1237</v>
      </c>
      <c r="D1240" t="s">
        <v>24</v>
      </c>
      <c r="E1240" s="1">
        <v>38122</v>
      </c>
      <c r="F1240" t="s">
        <v>21</v>
      </c>
      <c r="G1240" s="2">
        <v>90</v>
      </c>
      <c r="H1240" s="3">
        <v>272.34042411677569</v>
      </c>
      <c r="I1240" t="s">
        <v>12</v>
      </c>
    </row>
    <row r="1241" spans="3:9" hidden="1" x14ac:dyDescent="0.3">
      <c r="C1241">
        <v>1238</v>
      </c>
      <c r="D1241" t="s">
        <v>7</v>
      </c>
      <c r="E1241" s="1">
        <v>38023</v>
      </c>
      <c r="F1241" t="s">
        <v>11</v>
      </c>
      <c r="G1241" s="2">
        <v>48</v>
      </c>
      <c r="H1241" s="3">
        <v>146.4346102431829</v>
      </c>
      <c r="I1241" t="s">
        <v>12</v>
      </c>
    </row>
    <row r="1242" spans="3:9" hidden="1" x14ac:dyDescent="0.3">
      <c r="C1242">
        <v>1239</v>
      </c>
      <c r="D1242" t="s">
        <v>22</v>
      </c>
      <c r="E1242" s="1">
        <v>38452</v>
      </c>
      <c r="F1242" t="s">
        <v>11</v>
      </c>
      <c r="G1242" s="2">
        <v>55</v>
      </c>
      <c r="H1242" s="3">
        <v>167.32527262577906</v>
      </c>
      <c r="I1242" t="s">
        <v>9</v>
      </c>
    </row>
    <row r="1243" spans="3:9" hidden="1" x14ac:dyDescent="0.3">
      <c r="C1243">
        <v>1240</v>
      </c>
      <c r="D1243" t="s">
        <v>7</v>
      </c>
      <c r="E1243" s="1">
        <v>38892</v>
      </c>
      <c r="F1243" t="s">
        <v>21</v>
      </c>
      <c r="G1243" s="2">
        <v>42</v>
      </c>
      <c r="H1243" s="3">
        <v>128.47869059837046</v>
      </c>
      <c r="I1243" t="s">
        <v>20</v>
      </c>
    </row>
    <row r="1244" spans="3:9" hidden="1" x14ac:dyDescent="0.3">
      <c r="C1244">
        <v>1241</v>
      </c>
      <c r="D1244" t="s">
        <v>24</v>
      </c>
      <c r="E1244" s="1">
        <v>38749</v>
      </c>
      <c r="F1244" t="s">
        <v>18</v>
      </c>
      <c r="G1244" s="2">
        <v>39</v>
      </c>
      <c r="H1244" s="3">
        <v>119.42558225930649</v>
      </c>
      <c r="I1244" t="s">
        <v>15</v>
      </c>
    </row>
    <row r="1245" spans="3:9" hidden="1" x14ac:dyDescent="0.3">
      <c r="C1245">
        <v>1242</v>
      </c>
      <c r="D1245" t="s">
        <v>17</v>
      </c>
      <c r="E1245" s="1">
        <v>38672</v>
      </c>
      <c r="F1245" t="s">
        <v>21</v>
      </c>
      <c r="G1245" s="2">
        <v>26</v>
      </c>
      <c r="H1245" s="3">
        <v>79.641106811056247</v>
      </c>
      <c r="I1245" t="s">
        <v>9</v>
      </c>
    </row>
    <row r="1246" spans="3:9" hidden="1" x14ac:dyDescent="0.3">
      <c r="C1246">
        <v>1243</v>
      </c>
      <c r="D1246" t="s">
        <v>7</v>
      </c>
      <c r="E1246" s="1">
        <v>38760</v>
      </c>
      <c r="F1246" t="s">
        <v>21</v>
      </c>
      <c r="G1246" s="2">
        <v>26</v>
      </c>
      <c r="H1246" s="3">
        <v>79.499321772308136</v>
      </c>
      <c r="I1246" t="s">
        <v>20</v>
      </c>
    </row>
    <row r="1247" spans="3:9" hidden="1" x14ac:dyDescent="0.3">
      <c r="C1247">
        <v>1244</v>
      </c>
      <c r="D1247" t="s">
        <v>7</v>
      </c>
      <c r="E1247" s="1">
        <v>38705</v>
      </c>
      <c r="F1247" t="s">
        <v>18</v>
      </c>
      <c r="G1247" s="2">
        <v>52</v>
      </c>
      <c r="H1247" s="3">
        <v>158.28266649648856</v>
      </c>
      <c r="I1247" t="s">
        <v>20</v>
      </c>
    </row>
    <row r="1248" spans="3:9" hidden="1" x14ac:dyDescent="0.3">
      <c r="C1248">
        <v>1245</v>
      </c>
      <c r="D1248" t="s">
        <v>17</v>
      </c>
      <c r="E1248" s="1">
        <v>38309</v>
      </c>
      <c r="F1248" t="s">
        <v>11</v>
      </c>
      <c r="G1248" s="2">
        <v>19</v>
      </c>
      <c r="H1248" s="3">
        <v>58.769535018680784</v>
      </c>
      <c r="I1248" t="s">
        <v>9</v>
      </c>
    </row>
    <row r="1249" spans="3:9" hidden="1" x14ac:dyDescent="0.3">
      <c r="C1249">
        <v>1246</v>
      </c>
      <c r="D1249" t="s">
        <v>13</v>
      </c>
      <c r="E1249" s="1">
        <v>38210</v>
      </c>
      <c r="F1249" t="s">
        <v>21</v>
      </c>
      <c r="G1249" s="2">
        <v>18</v>
      </c>
      <c r="H1249" s="3">
        <v>55.683739721262491</v>
      </c>
      <c r="I1249" t="s">
        <v>20</v>
      </c>
    </row>
    <row r="1250" spans="3:9" hidden="1" x14ac:dyDescent="0.3">
      <c r="C1250">
        <v>1247</v>
      </c>
      <c r="D1250" t="s">
        <v>10</v>
      </c>
      <c r="E1250" s="1">
        <v>39046</v>
      </c>
      <c r="F1250" t="s">
        <v>21</v>
      </c>
      <c r="G1250" s="2">
        <v>87</v>
      </c>
      <c r="H1250" s="3">
        <v>263.04139351081579</v>
      </c>
      <c r="I1250" t="s">
        <v>20</v>
      </c>
    </row>
    <row r="1251" spans="3:9" hidden="1" x14ac:dyDescent="0.3">
      <c r="C1251">
        <v>1248</v>
      </c>
      <c r="D1251" t="s">
        <v>17</v>
      </c>
      <c r="E1251" s="1">
        <v>38276</v>
      </c>
      <c r="F1251" t="s">
        <v>18</v>
      </c>
      <c r="G1251" s="2">
        <v>46</v>
      </c>
      <c r="H1251" s="3">
        <v>139.93969189998913</v>
      </c>
      <c r="I1251" t="s">
        <v>12</v>
      </c>
    </row>
    <row r="1252" spans="3:9" hidden="1" x14ac:dyDescent="0.3">
      <c r="C1252">
        <v>1249</v>
      </c>
      <c r="D1252" t="s">
        <v>7</v>
      </c>
      <c r="E1252" s="1">
        <v>38914</v>
      </c>
      <c r="F1252" t="s">
        <v>21</v>
      </c>
      <c r="G1252" s="2">
        <v>54</v>
      </c>
      <c r="H1252" s="3">
        <v>163.69364721145854</v>
      </c>
      <c r="I1252" t="s">
        <v>12</v>
      </c>
    </row>
    <row r="1253" spans="3:9" hidden="1" x14ac:dyDescent="0.3">
      <c r="C1253">
        <v>1250</v>
      </c>
      <c r="D1253" t="s">
        <v>16</v>
      </c>
      <c r="E1253" s="1">
        <v>38045</v>
      </c>
      <c r="F1253" t="s">
        <v>21</v>
      </c>
      <c r="G1253" s="2">
        <v>21</v>
      </c>
      <c r="H1253" s="3">
        <v>64.701803739735197</v>
      </c>
      <c r="I1253" t="s">
        <v>9</v>
      </c>
    </row>
    <row r="1254" spans="3:9" hidden="1" x14ac:dyDescent="0.3">
      <c r="C1254">
        <v>1251</v>
      </c>
      <c r="D1254" t="s">
        <v>17</v>
      </c>
      <c r="E1254" s="1">
        <v>38023</v>
      </c>
      <c r="F1254" t="s">
        <v>11</v>
      </c>
      <c r="G1254" s="2">
        <v>-6</v>
      </c>
      <c r="H1254" s="3">
        <v>-16.23714349589131</v>
      </c>
      <c r="I1254" t="s">
        <v>15</v>
      </c>
    </row>
    <row r="1255" spans="3:9" hidden="1" x14ac:dyDescent="0.3">
      <c r="C1255">
        <v>1252</v>
      </c>
      <c r="D1255" t="s">
        <v>19</v>
      </c>
      <c r="E1255" s="1">
        <v>38309</v>
      </c>
      <c r="F1255" t="s">
        <v>11</v>
      </c>
      <c r="G1255" s="2">
        <v>47</v>
      </c>
      <c r="H1255" s="3">
        <v>142.41301237194139</v>
      </c>
      <c r="I1255" t="s">
        <v>20</v>
      </c>
    </row>
    <row r="1256" spans="3:9" hidden="1" x14ac:dyDescent="0.3">
      <c r="C1256">
        <v>1253</v>
      </c>
      <c r="D1256" t="s">
        <v>23</v>
      </c>
      <c r="E1256" s="1">
        <v>38100</v>
      </c>
      <c r="F1256" t="s">
        <v>11</v>
      </c>
      <c r="G1256" s="2">
        <v>14</v>
      </c>
      <c r="H1256" s="3">
        <v>44.23662693928393</v>
      </c>
      <c r="I1256" t="s">
        <v>15</v>
      </c>
    </row>
    <row r="1257" spans="3:9" hidden="1" x14ac:dyDescent="0.3">
      <c r="C1257">
        <v>1254</v>
      </c>
      <c r="D1257" t="s">
        <v>23</v>
      </c>
      <c r="E1257" s="1">
        <v>38991</v>
      </c>
      <c r="F1257" t="s">
        <v>11</v>
      </c>
      <c r="G1257" s="2">
        <v>73</v>
      </c>
      <c r="H1257" s="3">
        <v>220.5000128058029</v>
      </c>
      <c r="I1257" t="s">
        <v>15</v>
      </c>
    </row>
    <row r="1258" spans="3:9" hidden="1" x14ac:dyDescent="0.3">
      <c r="C1258">
        <v>1255</v>
      </c>
      <c r="D1258" t="s">
        <v>23</v>
      </c>
      <c r="E1258" s="1">
        <v>39068</v>
      </c>
      <c r="F1258" t="s">
        <v>8</v>
      </c>
      <c r="G1258" s="2">
        <v>14</v>
      </c>
      <c r="H1258" s="3">
        <v>44.424699895790788</v>
      </c>
      <c r="I1258" t="s">
        <v>9</v>
      </c>
    </row>
    <row r="1259" spans="3:9" hidden="1" x14ac:dyDescent="0.3">
      <c r="C1259">
        <v>1256</v>
      </c>
      <c r="D1259" t="s">
        <v>10</v>
      </c>
      <c r="E1259" s="1">
        <v>38815</v>
      </c>
      <c r="F1259" t="s">
        <v>8</v>
      </c>
      <c r="G1259" s="2">
        <v>95</v>
      </c>
      <c r="H1259" s="3">
        <v>286.75698716058628</v>
      </c>
      <c r="I1259" t="s">
        <v>12</v>
      </c>
    </row>
    <row r="1260" spans="3:9" hidden="1" x14ac:dyDescent="0.3">
      <c r="C1260">
        <v>1257</v>
      </c>
      <c r="D1260" t="s">
        <v>19</v>
      </c>
      <c r="E1260" s="1">
        <v>38034</v>
      </c>
      <c r="F1260" t="s">
        <v>18</v>
      </c>
      <c r="G1260" s="2">
        <v>64</v>
      </c>
      <c r="H1260" s="3">
        <v>193.36768203630285</v>
      </c>
      <c r="I1260" t="s">
        <v>9</v>
      </c>
    </row>
    <row r="1261" spans="3:9" hidden="1" x14ac:dyDescent="0.3">
      <c r="C1261">
        <v>1258</v>
      </c>
      <c r="D1261" t="s">
        <v>24</v>
      </c>
      <c r="E1261" s="1">
        <v>38265</v>
      </c>
      <c r="F1261" t="s">
        <v>18</v>
      </c>
      <c r="G1261" s="2">
        <v>47</v>
      </c>
      <c r="H1261" s="3">
        <v>143.14314267064674</v>
      </c>
      <c r="I1261" t="s">
        <v>12</v>
      </c>
    </row>
    <row r="1262" spans="3:9" hidden="1" x14ac:dyDescent="0.3">
      <c r="C1262">
        <v>1259</v>
      </c>
      <c r="D1262" t="s">
        <v>19</v>
      </c>
      <c r="E1262" s="1">
        <v>38320</v>
      </c>
      <c r="F1262" t="s">
        <v>11</v>
      </c>
      <c r="G1262" s="2">
        <v>20</v>
      </c>
      <c r="H1262" s="3">
        <v>61.937788372758583</v>
      </c>
      <c r="I1262" t="s">
        <v>15</v>
      </c>
    </row>
    <row r="1263" spans="3:9" hidden="1" x14ac:dyDescent="0.3">
      <c r="C1263">
        <v>1260</v>
      </c>
      <c r="D1263" t="s">
        <v>16</v>
      </c>
      <c r="E1263" s="1">
        <v>38342</v>
      </c>
      <c r="F1263" t="s">
        <v>8</v>
      </c>
      <c r="G1263" s="2">
        <v>71</v>
      </c>
      <c r="H1263" s="3">
        <v>215.32844026172367</v>
      </c>
      <c r="I1263" t="s">
        <v>15</v>
      </c>
    </row>
    <row r="1264" spans="3:9" hidden="1" x14ac:dyDescent="0.3">
      <c r="C1264">
        <v>1261</v>
      </c>
      <c r="D1264" t="s">
        <v>19</v>
      </c>
      <c r="E1264" s="1">
        <v>38639</v>
      </c>
      <c r="F1264" t="s">
        <v>18</v>
      </c>
      <c r="G1264" s="2">
        <v>66</v>
      </c>
      <c r="H1264" s="3">
        <v>199.49732716580834</v>
      </c>
      <c r="I1264" t="s">
        <v>15</v>
      </c>
    </row>
    <row r="1265" spans="3:9" hidden="1" x14ac:dyDescent="0.3">
      <c r="C1265">
        <v>1262</v>
      </c>
      <c r="D1265" t="s">
        <v>10</v>
      </c>
      <c r="E1265" s="1">
        <v>38265</v>
      </c>
      <c r="F1265" t="s">
        <v>11</v>
      </c>
      <c r="G1265" s="2">
        <v>79</v>
      </c>
      <c r="H1265" s="3">
        <v>239.43592811272299</v>
      </c>
      <c r="I1265" t="s">
        <v>15</v>
      </c>
    </row>
    <row r="1266" spans="3:9" hidden="1" x14ac:dyDescent="0.3">
      <c r="C1266">
        <v>1263</v>
      </c>
      <c r="D1266" t="s">
        <v>10</v>
      </c>
      <c r="E1266" s="1">
        <v>38650</v>
      </c>
      <c r="F1266" t="s">
        <v>21</v>
      </c>
      <c r="G1266" s="2">
        <v>-7</v>
      </c>
      <c r="H1266" s="3">
        <v>-18.401268878071164</v>
      </c>
      <c r="I1266" t="s">
        <v>20</v>
      </c>
    </row>
    <row r="1267" spans="3:9" hidden="1" x14ac:dyDescent="0.3">
      <c r="C1267">
        <v>1264</v>
      </c>
      <c r="D1267" t="s">
        <v>7</v>
      </c>
      <c r="E1267" s="1">
        <v>38628</v>
      </c>
      <c r="F1267" t="s">
        <v>11</v>
      </c>
      <c r="G1267" s="2">
        <v>72</v>
      </c>
      <c r="H1267" s="3">
        <v>217.35308480664631</v>
      </c>
      <c r="I1267" t="s">
        <v>15</v>
      </c>
    </row>
    <row r="1268" spans="3:9" hidden="1" x14ac:dyDescent="0.3">
      <c r="C1268">
        <v>1265</v>
      </c>
      <c r="D1268" t="s">
        <v>10</v>
      </c>
      <c r="E1268" s="1">
        <v>38265</v>
      </c>
      <c r="F1268" t="s">
        <v>14</v>
      </c>
      <c r="G1268" s="2">
        <v>91</v>
      </c>
      <c r="H1268" s="3">
        <v>275.36823907836589</v>
      </c>
      <c r="I1268" t="s">
        <v>12</v>
      </c>
    </row>
    <row r="1269" spans="3:9" hidden="1" x14ac:dyDescent="0.3">
      <c r="C1269">
        <v>1266</v>
      </c>
      <c r="D1269" t="s">
        <v>17</v>
      </c>
      <c r="E1269" s="1">
        <v>38056</v>
      </c>
      <c r="F1269" t="s">
        <v>21</v>
      </c>
      <c r="G1269" s="2">
        <v>57</v>
      </c>
      <c r="H1269" s="3">
        <v>173.47781647307619</v>
      </c>
      <c r="I1269" t="s">
        <v>9</v>
      </c>
    </row>
    <row r="1270" spans="3:9" hidden="1" x14ac:dyDescent="0.3">
      <c r="C1270">
        <v>1267</v>
      </c>
      <c r="D1270" t="s">
        <v>24</v>
      </c>
      <c r="E1270" s="1">
        <v>38254</v>
      </c>
      <c r="F1270" t="s">
        <v>11</v>
      </c>
      <c r="G1270" s="2">
        <v>-8</v>
      </c>
      <c r="H1270" s="3">
        <v>-21.82749489869385</v>
      </c>
      <c r="I1270" t="s">
        <v>9</v>
      </c>
    </row>
    <row r="1271" spans="3:9" hidden="1" x14ac:dyDescent="0.3">
      <c r="C1271">
        <v>1268</v>
      </c>
      <c r="D1271" t="s">
        <v>19</v>
      </c>
      <c r="E1271" s="1">
        <v>38606</v>
      </c>
      <c r="F1271" t="s">
        <v>11</v>
      </c>
      <c r="G1271" s="2">
        <v>45</v>
      </c>
      <c r="H1271" s="3">
        <v>136.95599465560394</v>
      </c>
      <c r="I1271" t="s">
        <v>20</v>
      </c>
    </row>
    <row r="1272" spans="3:9" hidden="1" x14ac:dyDescent="0.3">
      <c r="C1272">
        <v>1269</v>
      </c>
      <c r="D1272" t="s">
        <v>16</v>
      </c>
      <c r="E1272" s="1">
        <v>38287</v>
      </c>
      <c r="F1272" t="s">
        <v>18</v>
      </c>
      <c r="G1272" s="2">
        <v>92</v>
      </c>
      <c r="H1272" s="3">
        <v>278.04523769732305</v>
      </c>
      <c r="I1272" t="s">
        <v>9</v>
      </c>
    </row>
    <row r="1273" spans="3:9" hidden="1" x14ac:dyDescent="0.3">
      <c r="C1273">
        <v>1270</v>
      </c>
      <c r="D1273" t="s">
        <v>17</v>
      </c>
      <c r="E1273" s="1">
        <v>38232</v>
      </c>
      <c r="F1273" t="s">
        <v>21</v>
      </c>
      <c r="G1273" s="2">
        <v>28</v>
      </c>
      <c r="H1273" s="3">
        <v>86.457557586126669</v>
      </c>
      <c r="I1273" t="s">
        <v>12</v>
      </c>
    </row>
    <row r="1274" spans="3:9" hidden="1" x14ac:dyDescent="0.3">
      <c r="C1274">
        <v>1271</v>
      </c>
      <c r="D1274" t="s">
        <v>7</v>
      </c>
      <c r="E1274" s="1">
        <v>38375</v>
      </c>
      <c r="F1274" t="s">
        <v>14</v>
      </c>
      <c r="G1274" s="2">
        <v>79</v>
      </c>
      <c r="H1274" s="3">
        <v>238.98646128992934</v>
      </c>
      <c r="I1274" t="s">
        <v>15</v>
      </c>
    </row>
    <row r="1275" spans="3:9" hidden="1" x14ac:dyDescent="0.3">
      <c r="C1275">
        <v>1272</v>
      </c>
      <c r="D1275" t="s">
        <v>23</v>
      </c>
      <c r="E1275" s="1">
        <v>38375</v>
      </c>
      <c r="F1275" t="s">
        <v>11</v>
      </c>
      <c r="G1275" s="2">
        <v>92</v>
      </c>
      <c r="H1275" s="3">
        <v>277.53792590877345</v>
      </c>
      <c r="I1275" t="s">
        <v>15</v>
      </c>
    </row>
    <row r="1276" spans="3:9" hidden="1" x14ac:dyDescent="0.3">
      <c r="C1276">
        <v>1273</v>
      </c>
      <c r="D1276" t="s">
        <v>19</v>
      </c>
      <c r="E1276" s="1">
        <v>38100</v>
      </c>
      <c r="F1276" t="s">
        <v>21</v>
      </c>
      <c r="G1276" s="2">
        <v>11</v>
      </c>
      <c r="H1276" s="3">
        <v>34.457391966440007</v>
      </c>
      <c r="I1276" t="s">
        <v>12</v>
      </c>
    </row>
    <row r="1277" spans="3:9" hidden="1" x14ac:dyDescent="0.3">
      <c r="C1277">
        <v>1274</v>
      </c>
      <c r="D1277" t="s">
        <v>17</v>
      </c>
      <c r="E1277" s="1">
        <v>38375</v>
      </c>
      <c r="F1277" t="s">
        <v>18</v>
      </c>
      <c r="G1277" s="2">
        <v>23</v>
      </c>
      <c r="H1277" s="3">
        <v>70.69661605650883</v>
      </c>
      <c r="I1277" t="s">
        <v>20</v>
      </c>
    </row>
    <row r="1278" spans="3:9" hidden="1" x14ac:dyDescent="0.3">
      <c r="C1278">
        <v>1275</v>
      </c>
      <c r="D1278" t="s">
        <v>7</v>
      </c>
      <c r="E1278" s="1">
        <v>38826</v>
      </c>
      <c r="F1278" t="s">
        <v>18</v>
      </c>
      <c r="G1278" s="2">
        <v>2</v>
      </c>
      <c r="H1278" s="3">
        <v>8.8023773142157893</v>
      </c>
      <c r="I1278" t="s">
        <v>12</v>
      </c>
    </row>
    <row r="1279" spans="3:9" hidden="1" x14ac:dyDescent="0.3">
      <c r="C1279">
        <v>1276</v>
      </c>
      <c r="D1279" t="s">
        <v>22</v>
      </c>
      <c r="E1279" s="1">
        <v>38353</v>
      </c>
      <c r="F1279" t="s">
        <v>18</v>
      </c>
      <c r="G1279" s="2">
        <v>-2</v>
      </c>
      <c r="H1279" s="3">
        <v>-3.4493356628035219</v>
      </c>
      <c r="I1279" t="s">
        <v>20</v>
      </c>
    </row>
    <row r="1280" spans="3:9" hidden="1" x14ac:dyDescent="0.3">
      <c r="C1280">
        <v>1277</v>
      </c>
      <c r="D1280" t="s">
        <v>10</v>
      </c>
      <c r="E1280" s="1">
        <v>38507</v>
      </c>
      <c r="F1280" t="s">
        <v>8</v>
      </c>
      <c r="G1280" s="2">
        <v>33</v>
      </c>
      <c r="H1280" s="3">
        <v>100.68617590777907</v>
      </c>
      <c r="I1280" t="s">
        <v>15</v>
      </c>
    </row>
    <row r="1281" spans="3:9" hidden="1" x14ac:dyDescent="0.3">
      <c r="C1281">
        <v>1278</v>
      </c>
      <c r="D1281" t="s">
        <v>22</v>
      </c>
      <c r="E1281" s="1">
        <v>38892</v>
      </c>
      <c r="F1281" t="s">
        <v>21</v>
      </c>
      <c r="G1281" s="2">
        <v>10</v>
      </c>
      <c r="H1281" s="3">
        <v>31.300935347132732</v>
      </c>
      <c r="I1281" t="s">
        <v>12</v>
      </c>
    </row>
    <row r="1282" spans="3:9" hidden="1" x14ac:dyDescent="0.3">
      <c r="C1282">
        <v>1279</v>
      </c>
      <c r="D1282" t="s">
        <v>13</v>
      </c>
      <c r="E1282" s="1">
        <v>38320</v>
      </c>
      <c r="F1282" t="s">
        <v>14</v>
      </c>
      <c r="G1282" s="2">
        <v>84</v>
      </c>
      <c r="H1282" s="3">
        <v>254.11937205363179</v>
      </c>
      <c r="I1282" t="s">
        <v>20</v>
      </c>
    </row>
    <row r="1283" spans="3:9" hidden="1" x14ac:dyDescent="0.3">
      <c r="C1283">
        <v>1280</v>
      </c>
      <c r="D1283" t="s">
        <v>10</v>
      </c>
      <c r="E1283" s="1">
        <v>38342</v>
      </c>
      <c r="F1283" t="s">
        <v>21</v>
      </c>
      <c r="G1283" s="2">
        <v>88</v>
      </c>
      <c r="H1283" s="3">
        <v>266.39334034313327</v>
      </c>
      <c r="I1283" t="s">
        <v>12</v>
      </c>
    </row>
    <row r="1284" spans="3:9" hidden="1" x14ac:dyDescent="0.3">
      <c r="C1284">
        <v>1281</v>
      </c>
      <c r="D1284" t="s">
        <v>7</v>
      </c>
      <c r="E1284" s="1">
        <v>38540</v>
      </c>
      <c r="F1284" t="s">
        <v>18</v>
      </c>
      <c r="G1284" s="2">
        <v>95</v>
      </c>
      <c r="H1284" s="3">
        <v>286.60843219410157</v>
      </c>
      <c r="I1284" t="s">
        <v>20</v>
      </c>
    </row>
    <row r="1285" spans="3:9" hidden="1" x14ac:dyDescent="0.3">
      <c r="C1285">
        <v>1282</v>
      </c>
      <c r="D1285" t="s">
        <v>16</v>
      </c>
      <c r="E1285" s="1">
        <v>38397</v>
      </c>
      <c r="F1285" t="s">
        <v>21</v>
      </c>
      <c r="G1285" s="2">
        <v>3</v>
      </c>
      <c r="H1285" s="3">
        <v>11.903882144888168</v>
      </c>
      <c r="I1285" t="s">
        <v>12</v>
      </c>
    </row>
    <row r="1286" spans="3:9" hidden="1" x14ac:dyDescent="0.3">
      <c r="C1286">
        <v>1283</v>
      </c>
      <c r="D1286" t="s">
        <v>7</v>
      </c>
      <c r="E1286" s="1">
        <v>38837</v>
      </c>
      <c r="F1286" t="s">
        <v>8</v>
      </c>
      <c r="G1286" s="2">
        <v>72</v>
      </c>
      <c r="H1286" s="3">
        <v>217.58131494729014</v>
      </c>
      <c r="I1286" t="s">
        <v>15</v>
      </c>
    </row>
    <row r="1287" spans="3:9" hidden="1" x14ac:dyDescent="0.3">
      <c r="C1287">
        <v>1284</v>
      </c>
      <c r="D1287" t="s">
        <v>24</v>
      </c>
      <c r="E1287" s="1">
        <v>38419</v>
      </c>
      <c r="F1287" t="s">
        <v>18</v>
      </c>
      <c r="G1287" s="2">
        <v>58</v>
      </c>
      <c r="H1287" s="3">
        <v>176.65394036929425</v>
      </c>
      <c r="I1287" t="s">
        <v>12</v>
      </c>
    </row>
    <row r="1288" spans="3:9" hidden="1" x14ac:dyDescent="0.3">
      <c r="C1288">
        <v>1285</v>
      </c>
      <c r="D1288" t="s">
        <v>13</v>
      </c>
      <c r="E1288" s="1">
        <v>38144</v>
      </c>
      <c r="F1288" t="s">
        <v>18</v>
      </c>
      <c r="G1288" s="2">
        <v>19</v>
      </c>
      <c r="H1288" s="3">
        <v>59.643357077362239</v>
      </c>
      <c r="I1288" t="s">
        <v>15</v>
      </c>
    </row>
    <row r="1289" spans="3:9" hidden="1" x14ac:dyDescent="0.3">
      <c r="C1289">
        <v>1286</v>
      </c>
      <c r="D1289" t="s">
        <v>7</v>
      </c>
      <c r="E1289" s="1">
        <v>38463</v>
      </c>
      <c r="F1289" t="s">
        <v>21</v>
      </c>
      <c r="G1289" s="2">
        <v>35</v>
      </c>
      <c r="H1289" s="3">
        <v>106.5070892872302</v>
      </c>
      <c r="I1289" t="s">
        <v>9</v>
      </c>
    </row>
    <row r="1290" spans="3:9" hidden="1" x14ac:dyDescent="0.3">
      <c r="C1290">
        <v>1287</v>
      </c>
      <c r="D1290" t="s">
        <v>10</v>
      </c>
      <c r="E1290" s="1">
        <v>38320</v>
      </c>
      <c r="F1290" t="s">
        <v>11</v>
      </c>
      <c r="G1290" s="2">
        <v>80</v>
      </c>
      <c r="H1290" s="3">
        <v>242.63330478636408</v>
      </c>
      <c r="I1290" t="s">
        <v>15</v>
      </c>
    </row>
    <row r="1291" spans="3:9" hidden="1" x14ac:dyDescent="0.3">
      <c r="C1291">
        <v>1288</v>
      </c>
      <c r="D1291" t="s">
        <v>19</v>
      </c>
      <c r="E1291" s="1">
        <v>38012</v>
      </c>
      <c r="F1291" t="s">
        <v>18</v>
      </c>
      <c r="G1291" s="2">
        <v>26</v>
      </c>
      <c r="H1291" s="3">
        <v>80.048584690277565</v>
      </c>
      <c r="I1291" t="s">
        <v>9</v>
      </c>
    </row>
    <row r="1292" spans="3:9" hidden="1" x14ac:dyDescent="0.3">
      <c r="C1292">
        <v>1289</v>
      </c>
      <c r="D1292" t="s">
        <v>16</v>
      </c>
      <c r="E1292" s="1">
        <v>38540</v>
      </c>
      <c r="F1292" t="s">
        <v>8</v>
      </c>
      <c r="G1292" s="2">
        <v>93</v>
      </c>
      <c r="H1292" s="3">
        <v>280.93222292224493</v>
      </c>
      <c r="I1292" t="s">
        <v>15</v>
      </c>
    </row>
    <row r="1293" spans="3:9" hidden="1" x14ac:dyDescent="0.3">
      <c r="C1293">
        <v>1290</v>
      </c>
      <c r="D1293" t="s">
        <v>17</v>
      </c>
      <c r="E1293" s="1">
        <v>38661</v>
      </c>
      <c r="F1293" t="s">
        <v>18</v>
      </c>
      <c r="G1293" s="2">
        <v>29</v>
      </c>
      <c r="H1293" s="3">
        <v>90.05707639133125</v>
      </c>
      <c r="I1293" t="s">
        <v>12</v>
      </c>
    </row>
    <row r="1294" spans="3:9" hidden="1" x14ac:dyDescent="0.3">
      <c r="C1294">
        <v>1291</v>
      </c>
      <c r="D1294" t="s">
        <v>17</v>
      </c>
      <c r="E1294" s="1">
        <v>38100</v>
      </c>
      <c r="F1294" t="s">
        <v>11</v>
      </c>
      <c r="G1294" s="2">
        <v>88</v>
      </c>
      <c r="H1294" s="3">
        <v>266.36925289616937</v>
      </c>
      <c r="I1294" t="s">
        <v>12</v>
      </c>
    </row>
    <row r="1295" spans="3:9" hidden="1" x14ac:dyDescent="0.3">
      <c r="C1295">
        <v>1292</v>
      </c>
      <c r="D1295" t="s">
        <v>23</v>
      </c>
      <c r="E1295" s="1">
        <v>38947</v>
      </c>
      <c r="F1295" t="s">
        <v>18</v>
      </c>
      <c r="G1295" s="2">
        <v>5</v>
      </c>
      <c r="H1295" s="3">
        <v>16.874201572948834</v>
      </c>
      <c r="I1295" t="s">
        <v>20</v>
      </c>
    </row>
    <row r="1296" spans="3:9" hidden="1" x14ac:dyDescent="0.3">
      <c r="C1296">
        <v>1293</v>
      </c>
      <c r="D1296" t="s">
        <v>17</v>
      </c>
      <c r="E1296" s="1">
        <v>38573</v>
      </c>
      <c r="F1296" t="s">
        <v>21</v>
      </c>
      <c r="G1296" s="2">
        <v>64</v>
      </c>
      <c r="H1296" s="3">
        <v>194.02715866543952</v>
      </c>
      <c r="I1296" t="s">
        <v>15</v>
      </c>
    </row>
    <row r="1297" spans="3:9" hidden="1" x14ac:dyDescent="0.3">
      <c r="C1297">
        <v>1294</v>
      </c>
      <c r="D1297" t="s">
        <v>22</v>
      </c>
      <c r="E1297" s="1">
        <v>38716</v>
      </c>
      <c r="F1297" t="s">
        <v>8</v>
      </c>
      <c r="G1297" s="2">
        <v>38</v>
      </c>
      <c r="H1297" s="3">
        <v>116.02781429818391</v>
      </c>
      <c r="I1297" t="s">
        <v>20</v>
      </c>
    </row>
    <row r="1298" spans="3:9" hidden="1" x14ac:dyDescent="0.3">
      <c r="C1298">
        <v>1295</v>
      </c>
      <c r="D1298" t="s">
        <v>23</v>
      </c>
      <c r="E1298" s="1">
        <v>38276</v>
      </c>
      <c r="F1298" t="s">
        <v>11</v>
      </c>
      <c r="G1298" s="2">
        <v>21</v>
      </c>
      <c r="H1298" s="3">
        <v>65.60411466769294</v>
      </c>
      <c r="I1298" t="s">
        <v>15</v>
      </c>
    </row>
    <row r="1299" spans="3:9" hidden="1" x14ac:dyDescent="0.3">
      <c r="C1299">
        <v>1296</v>
      </c>
      <c r="D1299" t="s">
        <v>10</v>
      </c>
      <c r="E1299" s="1">
        <v>38551</v>
      </c>
      <c r="F1299" t="s">
        <v>18</v>
      </c>
      <c r="G1299" s="2">
        <v>61</v>
      </c>
      <c r="H1299" s="3">
        <v>184.44189289759726</v>
      </c>
      <c r="I1299" t="s">
        <v>15</v>
      </c>
    </row>
    <row r="1300" spans="3:9" hidden="1" x14ac:dyDescent="0.3">
      <c r="C1300">
        <v>1297</v>
      </c>
      <c r="D1300" t="s">
        <v>16</v>
      </c>
      <c r="E1300" s="1">
        <v>38111</v>
      </c>
      <c r="F1300" t="s">
        <v>18</v>
      </c>
      <c r="G1300" s="2">
        <v>53</v>
      </c>
      <c r="H1300" s="3">
        <v>160.79564195236946</v>
      </c>
      <c r="I1300" t="s">
        <v>15</v>
      </c>
    </row>
    <row r="1301" spans="3:9" hidden="1" x14ac:dyDescent="0.3">
      <c r="C1301">
        <v>1298</v>
      </c>
      <c r="D1301" t="s">
        <v>7</v>
      </c>
      <c r="E1301" s="1">
        <v>38749</v>
      </c>
      <c r="F1301" t="s">
        <v>21</v>
      </c>
      <c r="G1301" s="2">
        <v>28</v>
      </c>
      <c r="H1301" s="3">
        <v>86.322863736189788</v>
      </c>
      <c r="I1301" t="s">
        <v>20</v>
      </c>
    </row>
    <row r="1302" spans="3:9" hidden="1" x14ac:dyDescent="0.3">
      <c r="C1302">
        <v>1299</v>
      </c>
      <c r="D1302" t="s">
        <v>16</v>
      </c>
      <c r="E1302" s="1">
        <v>38958</v>
      </c>
      <c r="F1302" t="s">
        <v>21</v>
      </c>
      <c r="G1302" s="2">
        <v>39</v>
      </c>
      <c r="H1302" s="3">
        <v>119.49155300741148</v>
      </c>
      <c r="I1302" t="s">
        <v>20</v>
      </c>
    </row>
    <row r="1303" spans="3:9" hidden="1" x14ac:dyDescent="0.3">
      <c r="C1303">
        <v>1300</v>
      </c>
      <c r="D1303" t="s">
        <v>16</v>
      </c>
      <c r="E1303" s="1">
        <v>39024</v>
      </c>
      <c r="F1303" t="s">
        <v>8</v>
      </c>
      <c r="G1303" s="2">
        <v>89</v>
      </c>
      <c r="H1303" s="3">
        <v>268.72040652792879</v>
      </c>
      <c r="I1303" t="s">
        <v>15</v>
      </c>
    </row>
    <row r="1304" spans="3:9" hidden="1" x14ac:dyDescent="0.3">
      <c r="C1304">
        <v>1301</v>
      </c>
      <c r="D1304" t="s">
        <v>7</v>
      </c>
      <c r="E1304" s="1">
        <v>38100</v>
      </c>
      <c r="F1304" t="s">
        <v>11</v>
      </c>
      <c r="G1304" s="2">
        <v>72</v>
      </c>
      <c r="H1304" s="3">
        <v>218.15784251474992</v>
      </c>
      <c r="I1304" t="s">
        <v>9</v>
      </c>
    </row>
    <row r="1305" spans="3:9" hidden="1" x14ac:dyDescent="0.3">
      <c r="C1305">
        <v>1302</v>
      </c>
      <c r="D1305" t="s">
        <v>17</v>
      </c>
      <c r="E1305" s="1">
        <v>38221</v>
      </c>
      <c r="F1305" t="s">
        <v>8</v>
      </c>
      <c r="G1305" s="2">
        <v>63</v>
      </c>
      <c r="H1305" s="3">
        <v>191.07967670509865</v>
      </c>
      <c r="I1305" t="s">
        <v>9</v>
      </c>
    </row>
    <row r="1306" spans="3:9" hidden="1" x14ac:dyDescent="0.3">
      <c r="C1306">
        <v>1303</v>
      </c>
      <c r="D1306" t="s">
        <v>19</v>
      </c>
      <c r="E1306" s="1">
        <v>39079</v>
      </c>
      <c r="F1306" t="s">
        <v>11</v>
      </c>
      <c r="G1306" s="2">
        <v>47</v>
      </c>
      <c r="H1306" s="3">
        <v>142.1470812441363</v>
      </c>
      <c r="I1306" t="s">
        <v>15</v>
      </c>
    </row>
    <row r="1307" spans="3:9" hidden="1" x14ac:dyDescent="0.3">
      <c r="C1307">
        <v>1304</v>
      </c>
      <c r="D1307" t="s">
        <v>13</v>
      </c>
      <c r="E1307" s="1">
        <v>38540</v>
      </c>
      <c r="F1307" t="s">
        <v>21</v>
      </c>
      <c r="G1307" s="2">
        <v>8</v>
      </c>
      <c r="H1307" s="3">
        <v>25.619997788473359</v>
      </c>
      <c r="I1307" t="s">
        <v>12</v>
      </c>
    </row>
    <row r="1308" spans="3:9" hidden="1" x14ac:dyDescent="0.3">
      <c r="C1308">
        <v>1305</v>
      </c>
      <c r="D1308" t="s">
        <v>7</v>
      </c>
      <c r="E1308" s="1">
        <v>38298</v>
      </c>
      <c r="F1308" t="s">
        <v>8</v>
      </c>
      <c r="G1308" s="2">
        <v>88</v>
      </c>
      <c r="H1308" s="3">
        <v>265.56717139256853</v>
      </c>
      <c r="I1308" t="s">
        <v>20</v>
      </c>
    </row>
    <row r="1309" spans="3:9" hidden="1" x14ac:dyDescent="0.3">
      <c r="C1309">
        <v>1306</v>
      </c>
      <c r="D1309" t="s">
        <v>13</v>
      </c>
      <c r="E1309" s="1">
        <v>38221</v>
      </c>
      <c r="F1309" t="s">
        <v>8</v>
      </c>
      <c r="G1309" s="2">
        <v>12</v>
      </c>
      <c r="H1309" s="3">
        <v>37.818679875987904</v>
      </c>
      <c r="I1309" t="s">
        <v>12</v>
      </c>
    </row>
    <row r="1310" spans="3:9" hidden="1" x14ac:dyDescent="0.3">
      <c r="C1310">
        <v>1307</v>
      </c>
      <c r="D1310" t="s">
        <v>23</v>
      </c>
      <c r="E1310" s="1">
        <v>38683</v>
      </c>
      <c r="F1310" t="s">
        <v>21</v>
      </c>
      <c r="G1310" s="2">
        <v>79</v>
      </c>
      <c r="H1310" s="3">
        <v>239.17519679611866</v>
      </c>
      <c r="I1310" t="s">
        <v>12</v>
      </c>
    </row>
    <row r="1311" spans="3:9" hidden="1" x14ac:dyDescent="0.3">
      <c r="C1311">
        <v>1308</v>
      </c>
      <c r="D1311" t="s">
        <v>17</v>
      </c>
      <c r="E1311" s="1">
        <v>38155</v>
      </c>
      <c r="F1311" t="s">
        <v>14</v>
      </c>
      <c r="G1311" s="2">
        <v>39</v>
      </c>
      <c r="H1311" s="3">
        <v>118.94488443291594</v>
      </c>
      <c r="I1311" t="s">
        <v>9</v>
      </c>
    </row>
    <row r="1312" spans="3:9" hidden="1" x14ac:dyDescent="0.3">
      <c r="C1312">
        <v>1309</v>
      </c>
      <c r="D1312" t="s">
        <v>23</v>
      </c>
      <c r="E1312" s="1">
        <v>38760</v>
      </c>
      <c r="F1312" t="s">
        <v>21</v>
      </c>
      <c r="G1312" s="2">
        <v>61</v>
      </c>
      <c r="H1312" s="3">
        <v>185.05613481266943</v>
      </c>
      <c r="I1312" t="s">
        <v>15</v>
      </c>
    </row>
    <row r="1313" spans="3:9" hidden="1" x14ac:dyDescent="0.3">
      <c r="C1313">
        <v>1310</v>
      </c>
      <c r="D1313" t="s">
        <v>23</v>
      </c>
      <c r="E1313" s="1">
        <v>38980</v>
      </c>
      <c r="F1313" t="s">
        <v>8</v>
      </c>
      <c r="G1313" s="2">
        <v>12</v>
      </c>
      <c r="H1313" s="3">
        <v>38.275233428944262</v>
      </c>
      <c r="I1313" t="s">
        <v>15</v>
      </c>
    </row>
    <row r="1314" spans="3:9" hidden="1" x14ac:dyDescent="0.3">
      <c r="C1314">
        <v>1311</v>
      </c>
      <c r="D1314" t="s">
        <v>16</v>
      </c>
      <c r="E1314" s="1">
        <v>38298</v>
      </c>
      <c r="F1314" t="s">
        <v>21</v>
      </c>
      <c r="G1314" s="2">
        <v>25</v>
      </c>
      <c r="H1314" s="3">
        <v>76.651168243814681</v>
      </c>
      <c r="I1314" t="s">
        <v>20</v>
      </c>
    </row>
    <row r="1315" spans="3:9" hidden="1" x14ac:dyDescent="0.3">
      <c r="C1315">
        <v>1312</v>
      </c>
      <c r="D1315" t="s">
        <v>24</v>
      </c>
      <c r="E1315" s="1">
        <v>38683</v>
      </c>
      <c r="F1315" t="s">
        <v>11</v>
      </c>
      <c r="G1315" s="2">
        <v>82</v>
      </c>
      <c r="H1315" s="3">
        <v>248.26100726872076</v>
      </c>
      <c r="I1315" t="s">
        <v>9</v>
      </c>
    </row>
    <row r="1316" spans="3:9" hidden="1" x14ac:dyDescent="0.3">
      <c r="C1316">
        <v>1313</v>
      </c>
      <c r="D1316" t="s">
        <v>13</v>
      </c>
      <c r="E1316" s="1">
        <v>38342</v>
      </c>
      <c r="F1316" t="s">
        <v>21</v>
      </c>
      <c r="G1316" s="2">
        <v>4</v>
      </c>
      <c r="H1316" s="3">
        <v>14.48265398333678</v>
      </c>
      <c r="I1316" t="s">
        <v>15</v>
      </c>
    </row>
    <row r="1317" spans="3:9" hidden="1" x14ac:dyDescent="0.3">
      <c r="C1317">
        <v>1314</v>
      </c>
      <c r="D1317" t="s">
        <v>13</v>
      </c>
      <c r="E1317" s="1">
        <v>39068</v>
      </c>
      <c r="F1317" t="s">
        <v>14</v>
      </c>
      <c r="G1317" s="2">
        <v>22</v>
      </c>
      <c r="H1317" s="3">
        <v>68.226854446694333</v>
      </c>
      <c r="I1317" t="s">
        <v>9</v>
      </c>
    </row>
    <row r="1318" spans="3:9" hidden="1" x14ac:dyDescent="0.3">
      <c r="C1318">
        <v>1315</v>
      </c>
      <c r="D1318" t="s">
        <v>13</v>
      </c>
      <c r="E1318" s="1">
        <v>38991</v>
      </c>
      <c r="F1318" t="s">
        <v>21</v>
      </c>
      <c r="G1318" s="2">
        <v>81</v>
      </c>
      <c r="H1318" s="3">
        <v>244.6243385117169</v>
      </c>
      <c r="I1318" t="s">
        <v>12</v>
      </c>
    </row>
    <row r="1319" spans="3:9" hidden="1" x14ac:dyDescent="0.3">
      <c r="C1319">
        <v>1316</v>
      </c>
      <c r="D1319" t="s">
        <v>16</v>
      </c>
      <c r="E1319" s="1">
        <v>38408</v>
      </c>
      <c r="F1319" t="s">
        <v>18</v>
      </c>
      <c r="G1319" s="2">
        <v>34</v>
      </c>
      <c r="H1319" s="3">
        <v>103.85172808433745</v>
      </c>
      <c r="I1319" t="s">
        <v>9</v>
      </c>
    </row>
    <row r="1320" spans="3:9" hidden="1" x14ac:dyDescent="0.3">
      <c r="C1320">
        <v>1317</v>
      </c>
      <c r="D1320" t="s">
        <v>13</v>
      </c>
      <c r="E1320" s="1">
        <v>38309</v>
      </c>
      <c r="F1320" t="s">
        <v>21</v>
      </c>
      <c r="G1320" s="2">
        <v>89</v>
      </c>
      <c r="H1320" s="3">
        <v>269.74478909487721</v>
      </c>
      <c r="I1320" t="s">
        <v>20</v>
      </c>
    </row>
    <row r="1321" spans="3:9" hidden="1" x14ac:dyDescent="0.3">
      <c r="C1321">
        <v>1318</v>
      </c>
      <c r="D1321" t="s">
        <v>16</v>
      </c>
      <c r="E1321" s="1">
        <v>38386</v>
      </c>
      <c r="F1321" t="s">
        <v>21</v>
      </c>
      <c r="G1321" s="2">
        <v>6</v>
      </c>
      <c r="H1321" s="3">
        <v>20.30969002976488</v>
      </c>
      <c r="I1321" t="s">
        <v>12</v>
      </c>
    </row>
    <row r="1322" spans="3:9" hidden="1" x14ac:dyDescent="0.3">
      <c r="C1322">
        <v>1319</v>
      </c>
      <c r="D1322" t="s">
        <v>23</v>
      </c>
      <c r="E1322" s="1">
        <v>38529</v>
      </c>
      <c r="F1322" t="s">
        <v>18</v>
      </c>
      <c r="G1322" s="2">
        <v>78</v>
      </c>
      <c r="H1322" s="3">
        <v>235.99588000674026</v>
      </c>
      <c r="I1322" t="s">
        <v>9</v>
      </c>
    </row>
    <row r="1323" spans="3:9" hidden="1" x14ac:dyDescent="0.3">
      <c r="C1323">
        <v>1320</v>
      </c>
      <c r="D1323" t="s">
        <v>24</v>
      </c>
      <c r="E1323" s="1">
        <v>38485</v>
      </c>
      <c r="F1323" t="s">
        <v>8</v>
      </c>
      <c r="G1323" s="2">
        <v>9</v>
      </c>
      <c r="H1323" s="3">
        <v>28.852711267429889</v>
      </c>
      <c r="I1323" t="s">
        <v>9</v>
      </c>
    </row>
    <row r="1324" spans="3:9" hidden="1" x14ac:dyDescent="0.3">
      <c r="C1324">
        <v>1321</v>
      </c>
      <c r="D1324" t="s">
        <v>19</v>
      </c>
      <c r="E1324" s="1">
        <v>39079</v>
      </c>
      <c r="F1324" t="s">
        <v>21</v>
      </c>
      <c r="G1324" s="2">
        <v>9</v>
      </c>
      <c r="H1324" s="3">
        <v>29.718118103947955</v>
      </c>
      <c r="I1324" t="s">
        <v>20</v>
      </c>
    </row>
    <row r="1325" spans="3:9" hidden="1" x14ac:dyDescent="0.3">
      <c r="C1325">
        <v>1322</v>
      </c>
      <c r="D1325" t="s">
        <v>19</v>
      </c>
      <c r="E1325" s="1">
        <v>38826</v>
      </c>
      <c r="F1325" t="s">
        <v>11</v>
      </c>
      <c r="G1325" s="2">
        <v>73</v>
      </c>
      <c r="H1325" s="3">
        <v>221.1834991910803</v>
      </c>
      <c r="I1325" t="s">
        <v>20</v>
      </c>
    </row>
    <row r="1326" spans="3:9" hidden="1" x14ac:dyDescent="0.3">
      <c r="C1326">
        <v>1323</v>
      </c>
      <c r="D1326" t="s">
        <v>7</v>
      </c>
      <c r="E1326" s="1">
        <v>38001</v>
      </c>
      <c r="F1326" t="s">
        <v>8</v>
      </c>
      <c r="G1326" s="2">
        <v>13</v>
      </c>
      <c r="H1326" s="3">
        <v>41.92379193182763</v>
      </c>
      <c r="I1326" t="s">
        <v>12</v>
      </c>
    </row>
    <row r="1327" spans="3:9" hidden="1" x14ac:dyDescent="0.3">
      <c r="C1327">
        <v>1324</v>
      </c>
      <c r="D1327" t="s">
        <v>17</v>
      </c>
      <c r="E1327" s="1">
        <v>38419</v>
      </c>
      <c r="F1327" t="s">
        <v>18</v>
      </c>
      <c r="G1327" s="2">
        <v>14</v>
      </c>
      <c r="H1327" s="3">
        <v>43.998808725631548</v>
      </c>
      <c r="I1327" t="s">
        <v>12</v>
      </c>
    </row>
    <row r="1328" spans="3:9" hidden="1" x14ac:dyDescent="0.3">
      <c r="C1328">
        <v>1325</v>
      </c>
      <c r="D1328" t="s">
        <v>7</v>
      </c>
      <c r="E1328" s="1">
        <v>38496</v>
      </c>
      <c r="F1328" t="s">
        <v>14</v>
      </c>
      <c r="G1328" s="2">
        <v>33</v>
      </c>
      <c r="H1328" s="3">
        <v>100.31195245129152</v>
      </c>
      <c r="I1328" t="s">
        <v>12</v>
      </c>
    </row>
    <row r="1329" spans="3:9" hidden="1" x14ac:dyDescent="0.3">
      <c r="C1329">
        <v>1326</v>
      </c>
      <c r="D1329" t="s">
        <v>7</v>
      </c>
      <c r="E1329" s="1">
        <v>38078</v>
      </c>
      <c r="F1329" t="s">
        <v>11</v>
      </c>
      <c r="G1329" s="2">
        <v>17</v>
      </c>
      <c r="H1329" s="3">
        <v>53.123119444085049</v>
      </c>
      <c r="I1329" t="s">
        <v>20</v>
      </c>
    </row>
    <row r="1330" spans="3:9" hidden="1" x14ac:dyDescent="0.3">
      <c r="C1330">
        <v>1327</v>
      </c>
      <c r="D1330" t="s">
        <v>10</v>
      </c>
      <c r="E1330" s="1">
        <v>38903</v>
      </c>
      <c r="F1330" t="s">
        <v>8</v>
      </c>
      <c r="G1330" s="2">
        <v>9</v>
      </c>
      <c r="H1330" s="3">
        <v>29.501152192037068</v>
      </c>
      <c r="I1330" t="s">
        <v>9</v>
      </c>
    </row>
    <row r="1331" spans="3:9" hidden="1" x14ac:dyDescent="0.3">
      <c r="C1331">
        <v>1328</v>
      </c>
      <c r="D1331" t="s">
        <v>23</v>
      </c>
      <c r="E1331" s="1">
        <v>38771</v>
      </c>
      <c r="F1331" t="s">
        <v>21</v>
      </c>
      <c r="G1331" s="2">
        <v>15</v>
      </c>
      <c r="H1331" s="3">
        <v>47.311523584864588</v>
      </c>
      <c r="I1331" t="s">
        <v>12</v>
      </c>
    </row>
    <row r="1332" spans="3:9" hidden="1" x14ac:dyDescent="0.3">
      <c r="C1332">
        <v>1329</v>
      </c>
      <c r="D1332" t="s">
        <v>13</v>
      </c>
      <c r="E1332" s="1">
        <v>38969</v>
      </c>
      <c r="F1332" t="s">
        <v>14</v>
      </c>
      <c r="G1332" s="2">
        <v>50</v>
      </c>
      <c r="H1332" s="3">
        <v>152.31019163589909</v>
      </c>
      <c r="I1332" t="s">
        <v>20</v>
      </c>
    </row>
    <row r="1333" spans="3:9" hidden="1" x14ac:dyDescent="0.3">
      <c r="C1333">
        <v>1330</v>
      </c>
      <c r="D1333" t="s">
        <v>23</v>
      </c>
      <c r="E1333" s="1">
        <v>38298</v>
      </c>
      <c r="F1333" t="s">
        <v>14</v>
      </c>
      <c r="G1333" s="2">
        <v>13</v>
      </c>
      <c r="H1333" s="3">
        <v>40.558759872429341</v>
      </c>
      <c r="I1333" t="s">
        <v>15</v>
      </c>
    </row>
    <row r="1334" spans="3:9" hidden="1" x14ac:dyDescent="0.3">
      <c r="C1334">
        <v>1331</v>
      </c>
      <c r="D1334" t="s">
        <v>10</v>
      </c>
      <c r="E1334" s="1">
        <v>38243</v>
      </c>
      <c r="F1334" t="s">
        <v>8</v>
      </c>
      <c r="G1334" s="2">
        <v>24</v>
      </c>
      <c r="H1334" s="3">
        <v>74.731137309505712</v>
      </c>
      <c r="I1334" t="s">
        <v>15</v>
      </c>
    </row>
    <row r="1335" spans="3:9" hidden="1" x14ac:dyDescent="0.3">
      <c r="C1335">
        <v>1332</v>
      </c>
      <c r="D1335" t="s">
        <v>7</v>
      </c>
      <c r="E1335" s="1">
        <v>38716</v>
      </c>
      <c r="F1335" t="s">
        <v>8</v>
      </c>
      <c r="G1335" s="2">
        <v>77</v>
      </c>
      <c r="H1335" s="3">
        <v>232.89275600525073</v>
      </c>
      <c r="I1335" t="s">
        <v>9</v>
      </c>
    </row>
    <row r="1336" spans="3:9" hidden="1" x14ac:dyDescent="0.3">
      <c r="C1336">
        <v>1333</v>
      </c>
      <c r="D1336" t="s">
        <v>10</v>
      </c>
      <c r="E1336" s="1">
        <v>38848</v>
      </c>
      <c r="F1336" t="s">
        <v>21</v>
      </c>
      <c r="G1336" s="2">
        <v>21</v>
      </c>
      <c r="H1336" s="3">
        <v>65.214588826582613</v>
      </c>
      <c r="I1336" t="s">
        <v>20</v>
      </c>
    </row>
    <row r="1337" spans="3:9" hidden="1" x14ac:dyDescent="0.3">
      <c r="C1337">
        <v>1334</v>
      </c>
      <c r="D1337" t="s">
        <v>24</v>
      </c>
      <c r="E1337" s="1">
        <v>38540</v>
      </c>
      <c r="F1337" t="s">
        <v>21</v>
      </c>
      <c r="G1337" s="2">
        <v>80</v>
      </c>
      <c r="H1337" s="3">
        <v>240.76226876969253</v>
      </c>
      <c r="I1337" t="s">
        <v>12</v>
      </c>
    </row>
    <row r="1338" spans="3:9" hidden="1" x14ac:dyDescent="0.3">
      <c r="C1338">
        <v>1335</v>
      </c>
      <c r="D1338" t="s">
        <v>10</v>
      </c>
      <c r="E1338" s="1">
        <v>38298</v>
      </c>
      <c r="F1338" t="s">
        <v>21</v>
      </c>
      <c r="G1338" s="2">
        <v>56</v>
      </c>
      <c r="H1338" s="3">
        <v>170.50901918623575</v>
      </c>
      <c r="I1338" t="s">
        <v>9</v>
      </c>
    </row>
    <row r="1339" spans="3:9" hidden="1" x14ac:dyDescent="0.3">
      <c r="C1339">
        <v>1336</v>
      </c>
      <c r="D1339" t="s">
        <v>19</v>
      </c>
      <c r="E1339" s="1">
        <v>38452</v>
      </c>
      <c r="F1339" t="s">
        <v>11</v>
      </c>
      <c r="G1339" s="2">
        <v>28</v>
      </c>
      <c r="H1339" s="3">
        <v>86.002698245868487</v>
      </c>
      <c r="I1339" t="s">
        <v>15</v>
      </c>
    </row>
    <row r="1340" spans="3:9" hidden="1" x14ac:dyDescent="0.3">
      <c r="C1340">
        <v>1337</v>
      </c>
      <c r="D1340" t="s">
        <v>23</v>
      </c>
      <c r="E1340" s="1">
        <v>38683</v>
      </c>
      <c r="F1340" t="s">
        <v>14</v>
      </c>
      <c r="G1340" s="2">
        <v>50</v>
      </c>
      <c r="H1340" s="3">
        <v>151.56909496566121</v>
      </c>
      <c r="I1340" t="s">
        <v>12</v>
      </c>
    </row>
    <row r="1341" spans="3:9" hidden="1" x14ac:dyDescent="0.3">
      <c r="C1341">
        <v>1338</v>
      </c>
      <c r="D1341" t="s">
        <v>19</v>
      </c>
      <c r="E1341" s="1">
        <v>38452</v>
      </c>
      <c r="F1341" t="s">
        <v>18</v>
      </c>
      <c r="G1341" s="2">
        <v>23</v>
      </c>
      <c r="H1341" s="3">
        <v>71.405303018372905</v>
      </c>
      <c r="I1341" t="s">
        <v>20</v>
      </c>
    </row>
    <row r="1342" spans="3:9" hidden="1" x14ac:dyDescent="0.3">
      <c r="C1342">
        <v>1339</v>
      </c>
      <c r="D1342" t="s">
        <v>23</v>
      </c>
      <c r="E1342" s="1">
        <v>38144</v>
      </c>
      <c r="F1342" t="s">
        <v>8</v>
      </c>
      <c r="G1342" s="2">
        <v>77</v>
      </c>
      <c r="H1342" s="3">
        <v>232.85049996581651</v>
      </c>
      <c r="I1342" t="s">
        <v>12</v>
      </c>
    </row>
    <row r="1343" spans="3:9" hidden="1" x14ac:dyDescent="0.3">
      <c r="C1343">
        <v>1340</v>
      </c>
      <c r="D1343" t="s">
        <v>7</v>
      </c>
      <c r="E1343" s="1">
        <v>38034</v>
      </c>
      <c r="F1343" t="s">
        <v>21</v>
      </c>
      <c r="G1343" s="2">
        <v>56</v>
      </c>
      <c r="H1343" s="3">
        <v>170.26270071526079</v>
      </c>
      <c r="I1343" t="s">
        <v>20</v>
      </c>
    </row>
    <row r="1344" spans="3:9" hidden="1" x14ac:dyDescent="0.3">
      <c r="C1344">
        <v>1341</v>
      </c>
      <c r="D1344" t="s">
        <v>24</v>
      </c>
      <c r="E1344" s="1">
        <v>38826</v>
      </c>
      <c r="F1344" t="s">
        <v>8</v>
      </c>
      <c r="G1344" s="2">
        <v>26</v>
      </c>
      <c r="H1344" s="3">
        <v>79.7600955182413</v>
      </c>
      <c r="I1344" t="s">
        <v>20</v>
      </c>
    </row>
    <row r="1345" spans="3:9" hidden="1" x14ac:dyDescent="0.3">
      <c r="C1345">
        <v>1342</v>
      </c>
      <c r="D1345" t="s">
        <v>13</v>
      </c>
      <c r="E1345" s="1">
        <v>38034</v>
      </c>
      <c r="F1345" t="s">
        <v>11</v>
      </c>
      <c r="G1345" s="2">
        <v>18</v>
      </c>
      <c r="H1345" s="3">
        <v>55.931706737093798</v>
      </c>
      <c r="I1345" t="s">
        <v>9</v>
      </c>
    </row>
    <row r="1346" spans="3:9" hidden="1" x14ac:dyDescent="0.3">
      <c r="C1346">
        <v>1343</v>
      </c>
      <c r="D1346" t="s">
        <v>19</v>
      </c>
      <c r="E1346" s="1">
        <v>38034</v>
      </c>
      <c r="F1346" t="s">
        <v>8</v>
      </c>
      <c r="G1346" s="2">
        <v>40</v>
      </c>
      <c r="H1346" s="3">
        <v>121.10292526674064</v>
      </c>
      <c r="I1346" t="s">
        <v>9</v>
      </c>
    </row>
    <row r="1347" spans="3:9" hidden="1" x14ac:dyDescent="0.3">
      <c r="C1347">
        <v>1344</v>
      </c>
      <c r="D1347" t="s">
        <v>10</v>
      </c>
      <c r="E1347" s="1">
        <v>38034</v>
      </c>
      <c r="F1347" t="s">
        <v>21</v>
      </c>
      <c r="G1347" s="2">
        <v>75</v>
      </c>
      <c r="H1347" s="3">
        <v>227.06641475515934</v>
      </c>
      <c r="I1347" t="s">
        <v>9</v>
      </c>
    </row>
    <row r="1348" spans="3:9" hidden="1" x14ac:dyDescent="0.3">
      <c r="C1348">
        <v>1345</v>
      </c>
      <c r="D1348" t="s">
        <v>17</v>
      </c>
      <c r="E1348" s="1">
        <v>38408</v>
      </c>
      <c r="F1348" t="s">
        <v>14</v>
      </c>
      <c r="G1348" s="2">
        <v>61</v>
      </c>
      <c r="H1348" s="3">
        <v>184.75393471553485</v>
      </c>
      <c r="I1348" t="s">
        <v>12</v>
      </c>
    </row>
    <row r="1349" spans="3:9" hidden="1" x14ac:dyDescent="0.3">
      <c r="C1349">
        <v>1346</v>
      </c>
      <c r="D1349" t="s">
        <v>13</v>
      </c>
      <c r="E1349" s="1">
        <v>38342</v>
      </c>
      <c r="F1349" t="s">
        <v>14</v>
      </c>
      <c r="G1349" s="2">
        <v>35</v>
      </c>
      <c r="H1349" s="3">
        <v>106.73579162164692</v>
      </c>
      <c r="I1349" t="s">
        <v>15</v>
      </c>
    </row>
    <row r="1350" spans="3:9" hidden="1" x14ac:dyDescent="0.3">
      <c r="C1350">
        <v>1347</v>
      </c>
      <c r="D1350" t="s">
        <v>24</v>
      </c>
      <c r="E1350" s="1">
        <v>38562</v>
      </c>
      <c r="F1350" t="s">
        <v>11</v>
      </c>
      <c r="G1350" s="2">
        <v>42</v>
      </c>
      <c r="H1350" s="3">
        <v>127.74297314827389</v>
      </c>
      <c r="I1350" t="s">
        <v>15</v>
      </c>
    </row>
    <row r="1351" spans="3:9" hidden="1" x14ac:dyDescent="0.3">
      <c r="C1351">
        <v>1348</v>
      </c>
      <c r="D1351" t="s">
        <v>10</v>
      </c>
      <c r="E1351" s="1">
        <v>38309</v>
      </c>
      <c r="F1351" t="s">
        <v>18</v>
      </c>
      <c r="G1351" s="2">
        <v>47</v>
      </c>
      <c r="H1351" s="3">
        <v>142.58640939942609</v>
      </c>
      <c r="I1351" t="s">
        <v>9</v>
      </c>
    </row>
    <row r="1352" spans="3:9" hidden="1" x14ac:dyDescent="0.3">
      <c r="C1352">
        <v>1349</v>
      </c>
      <c r="D1352" t="s">
        <v>13</v>
      </c>
      <c r="E1352" s="1">
        <v>38276</v>
      </c>
      <c r="F1352" t="s">
        <v>21</v>
      </c>
      <c r="G1352" s="2">
        <v>74</v>
      </c>
      <c r="H1352" s="3">
        <v>225.01925553650543</v>
      </c>
      <c r="I1352" t="s">
        <v>9</v>
      </c>
    </row>
    <row r="1353" spans="3:9" hidden="1" x14ac:dyDescent="0.3">
      <c r="C1353">
        <v>1350</v>
      </c>
      <c r="D1353" t="s">
        <v>13</v>
      </c>
      <c r="E1353" s="1">
        <v>38496</v>
      </c>
      <c r="F1353" t="s">
        <v>21</v>
      </c>
      <c r="G1353" s="2">
        <v>55</v>
      </c>
      <c r="H1353" s="3">
        <v>166.25169597348713</v>
      </c>
      <c r="I1353" t="s">
        <v>15</v>
      </c>
    </row>
    <row r="1354" spans="3:9" hidden="1" x14ac:dyDescent="0.3">
      <c r="C1354">
        <v>1351</v>
      </c>
      <c r="D1354" t="s">
        <v>16</v>
      </c>
      <c r="E1354" s="1">
        <v>38617</v>
      </c>
      <c r="F1354" t="s">
        <v>8</v>
      </c>
      <c r="G1354" s="2">
        <v>87</v>
      </c>
      <c r="H1354" s="3">
        <v>263.11074857106775</v>
      </c>
      <c r="I1354" t="s">
        <v>15</v>
      </c>
    </row>
    <row r="1355" spans="3:9" hidden="1" x14ac:dyDescent="0.3">
      <c r="C1355">
        <v>1352</v>
      </c>
      <c r="D1355" t="s">
        <v>13</v>
      </c>
      <c r="E1355" s="1">
        <v>38166</v>
      </c>
      <c r="F1355" t="s">
        <v>11</v>
      </c>
      <c r="G1355" s="2">
        <v>75</v>
      </c>
      <c r="H1355" s="3">
        <v>227.32916430473495</v>
      </c>
      <c r="I1355" t="s">
        <v>9</v>
      </c>
    </row>
    <row r="1356" spans="3:9" hidden="1" x14ac:dyDescent="0.3">
      <c r="C1356">
        <v>1353</v>
      </c>
      <c r="D1356" t="s">
        <v>22</v>
      </c>
      <c r="E1356" s="1">
        <v>38881</v>
      </c>
      <c r="F1356" t="s">
        <v>11</v>
      </c>
      <c r="G1356" s="2">
        <v>91</v>
      </c>
      <c r="H1356" s="3">
        <v>274.60744776638205</v>
      </c>
      <c r="I1356" t="s">
        <v>15</v>
      </c>
    </row>
    <row r="1357" spans="3:9" hidden="1" x14ac:dyDescent="0.3">
      <c r="C1357">
        <v>1354</v>
      </c>
      <c r="D1357" t="s">
        <v>13</v>
      </c>
      <c r="E1357" s="1">
        <v>38705</v>
      </c>
      <c r="F1357" t="s">
        <v>8</v>
      </c>
      <c r="G1357" s="2">
        <v>79</v>
      </c>
      <c r="H1357" s="3">
        <v>238.20578213903983</v>
      </c>
      <c r="I1357" t="s">
        <v>9</v>
      </c>
    </row>
    <row r="1358" spans="3:9" hidden="1" x14ac:dyDescent="0.3">
      <c r="C1358">
        <v>1355</v>
      </c>
      <c r="D1358" t="s">
        <v>24</v>
      </c>
      <c r="E1358" s="1">
        <v>38155</v>
      </c>
      <c r="F1358" t="s">
        <v>21</v>
      </c>
      <c r="G1358" s="2">
        <v>31</v>
      </c>
      <c r="H1358" s="3">
        <v>94.915314626942674</v>
      </c>
      <c r="I1358" t="s">
        <v>12</v>
      </c>
    </row>
    <row r="1359" spans="3:9" hidden="1" x14ac:dyDescent="0.3">
      <c r="C1359">
        <v>1356</v>
      </c>
      <c r="D1359" t="s">
        <v>10</v>
      </c>
      <c r="E1359" s="1">
        <v>38265</v>
      </c>
      <c r="F1359" t="s">
        <v>18</v>
      </c>
      <c r="G1359" s="2">
        <v>36</v>
      </c>
      <c r="H1359" s="3">
        <v>109.8683994875889</v>
      </c>
      <c r="I1359" t="s">
        <v>12</v>
      </c>
    </row>
    <row r="1360" spans="3:9" hidden="1" x14ac:dyDescent="0.3">
      <c r="C1360">
        <v>1357</v>
      </c>
      <c r="D1360" t="s">
        <v>23</v>
      </c>
      <c r="E1360" s="1">
        <v>38166</v>
      </c>
      <c r="F1360" t="s">
        <v>21</v>
      </c>
      <c r="G1360" s="2">
        <v>80</v>
      </c>
      <c r="H1360" s="3">
        <v>242.06313932235889</v>
      </c>
      <c r="I1360" t="s">
        <v>9</v>
      </c>
    </row>
    <row r="1361" spans="3:9" hidden="1" x14ac:dyDescent="0.3">
      <c r="C1361">
        <v>1358</v>
      </c>
      <c r="D1361" t="s">
        <v>7</v>
      </c>
      <c r="E1361" s="1">
        <v>38793</v>
      </c>
      <c r="F1361" t="s">
        <v>8</v>
      </c>
      <c r="G1361" s="2">
        <v>32</v>
      </c>
      <c r="H1361" s="3">
        <v>98.105863423861408</v>
      </c>
      <c r="I1361" t="s">
        <v>20</v>
      </c>
    </row>
    <row r="1362" spans="3:9" hidden="1" x14ac:dyDescent="0.3">
      <c r="C1362">
        <v>1359</v>
      </c>
      <c r="D1362" t="s">
        <v>16</v>
      </c>
      <c r="E1362" s="1">
        <v>38166</v>
      </c>
      <c r="F1362" t="s">
        <v>14</v>
      </c>
      <c r="G1362" s="2">
        <v>29</v>
      </c>
      <c r="H1362" s="3">
        <v>89.172802878693929</v>
      </c>
      <c r="I1362" t="s">
        <v>15</v>
      </c>
    </row>
    <row r="1363" spans="3:9" hidden="1" x14ac:dyDescent="0.3">
      <c r="C1363">
        <v>1360</v>
      </c>
      <c r="D1363" t="s">
        <v>10</v>
      </c>
      <c r="E1363" s="1">
        <v>38485</v>
      </c>
      <c r="F1363" t="s">
        <v>11</v>
      </c>
      <c r="G1363" s="2">
        <v>64</v>
      </c>
      <c r="H1363" s="3">
        <v>193.51676296767636</v>
      </c>
      <c r="I1363" t="s">
        <v>15</v>
      </c>
    </row>
    <row r="1364" spans="3:9" hidden="1" x14ac:dyDescent="0.3">
      <c r="C1364">
        <v>1361</v>
      </c>
      <c r="D1364" t="s">
        <v>19</v>
      </c>
      <c r="E1364" s="1">
        <v>38056</v>
      </c>
      <c r="F1364" t="s">
        <v>8</v>
      </c>
      <c r="G1364" s="2">
        <v>27</v>
      </c>
      <c r="H1364" s="3">
        <v>83.668497347720773</v>
      </c>
      <c r="I1364" t="s">
        <v>15</v>
      </c>
    </row>
    <row r="1365" spans="3:9" hidden="1" x14ac:dyDescent="0.3">
      <c r="C1365">
        <v>1362</v>
      </c>
      <c r="D1365" t="s">
        <v>24</v>
      </c>
      <c r="E1365" s="1">
        <v>38254</v>
      </c>
      <c r="F1365" t="s">
        <v>8</v>
      </c>
      <c r="G1365" s="2">
        <v>36</v>
      </c>
      <c r="H1365" s="3">
        <v>109.80928591136637</v>
      </c>
      <c r="I1365" t="s">
        <v>15</v>
      </c>
    </row>
    <row r="1366" spans="3:9" hidden="1" x14ac:dyDescent="0.3">
      <c r="C1366">
        <v>1363</v>
      </c>
      <c r="D1366" t="s">
        <v>7</v>
      </c>
      <c r="E1366" s="1">
        <v>39057</v>
      </c>
      <c r="F1366" t="s">
        <v>21</v>
      </c>
      <c r="G1366" s="2">
        <v>36</v>
      </c>
      <c r="H1366" s="3">
        <v>109.45657773500436</v>
      </c>
      <c r="I1366" t="s">
        <v>15</v>
      </c>
    </row>
    <row r="1367" spans="3:9" hidden="1" x14ac:dyDescent="0.3">
      <c r="C1367">
        <v>1364</v>
      </c>
      <c r="D1367" t="s">
        <v>23</v>
      </c>
      <c r="E1367" s="1">
        <v>39013</v>
      </c>
      <c r="F1367" t="s">
        <v>21</v>
      </c>
      <c r="G1367" s="2">
        <v>32</v>
      </c>
      <c r="H1367" s="3">
        <v>97.343399963409695</v>
      </c>
      <c r="I1367" t="s">
        <v>9</v>
      </c>
    </row>
    <row r="1368" spans="3:9" hidden="1" x14ac:dyDescent="0.3">
      <c r="C1368">
        <v>1365</v>
      </c>
      <c r="D1368" t="s">
        <v>19</v>
      </c>
      <c r="E1368" s="1">
        <v>38958</v>
      </c>
      <c r="F1368" t="s">
        <v>21</v>
      </c>
      <c r="G1368" s="2">
        <v>9</v>
      </c>
      <c r="H1368" s="3">
        <v>29.173034652532433</v>
      </c>
      <c r="I1368" t="s">
        <v>20</v>
      </c>
    </row>
    <row r="1369" spans="3:9" hidden="1" x14ac:dyDescent="0.3">
      <c r="C1369">
        <v>1366</v>
      </c>
      <c r="D1369" t="s">
        <v>16</v>
      </c>
      <c r="E1369" s="1">
        <v>38859</v>
      </c>
      <c r="F1369" t="s">
        <v>11</v>
      </c>
      <c r="G1369" s="2">
        <v>78</v>
      </c>
      <c r="H1369" s="3">
        <v>235.63570757894917</v>
      </c>
      <c r="I1369" t="s">
        <v>20</v>
      </c>
    </row>
    <row r="1370" spans="3:9" hidden="1" x14ac:dyDescent="0.3">
      <c r="C1370">
        <v>1367</v>
      </c>
      <c r="D1370" t="s">
        <v>16</v>
      </c>
      <c r="E1370" s="1">
        <v>38375</v>
      </c>
      <c r="F1370" t="s">
        <v>14</v>
      </c>
      <c r="G1370" s="2">
        <v>55</v>
      </c>
      <c r="H1370" s="3">
        <v>167.69300314757166</v>
      </c>
      <c r="I1370" t="s">
        <v>15</v>
      </c>
    </row>
    <row r="1371" spans="3:9" hidden="1" x14ac:dyDescent="0.3">
      <c r="C1371">
        <v>1368</v>
      </c>
      <c r="D1371" t="s">
        <v>10</v>
      </c>
      <c r="E1371" s="1">
        <v>38221</v>
      </c>
      <c r="F1371" t="s">
        <v>21</v>
      </c>
      <c r="G1371" s="2">
        <v>79</v>
      </c>
      <c r="H1371" s="3">
        <v>239.25822655633112</v>
      </c>
      <c r="I1371" t="s">
        <v>9</v>
      </c>
    </row>
    <row r="1372" spans="3:9" hidden="1" x14ac:dyDescent="0.3">
      <c r="C1372">
        <v>1369</v>
      </c>
      <c r="D1372" t="s">
        <v>10</v>
      </c>
      <c r="E1372" s="1">
        <v>37990</v>
      </c>
      <c r="F1372" t="s">
        <v>18</v>
      </c>
      <c r="G1372" s="2">
        <v>9</v>
      </c>
      <c r="H1372" s="3">
        <v>29.36931208514244</v>
      </c>
      <c r="I1372" t="s">
        <v>9</v>
      </c>
    </row>
    <row r="1373" spans="3:9" hidden="1" x14ac:dyDescent="0.3">
      <c r="C1373">
        <v>1370</v>
      </c>
      <c r="D1373" t="s">
        <v>7</v>
      </c>
      <c r="E1373" s="1">
        <v>39068</v>
      </c>
      <c r="F1373" t="s">
        <v>11</v>
      </c>
      <c r="G1373" s="2">
        <v>4</v>
      </c>
      <c r="H1373" s="3">
        <v>14.276329980408619</v>
      </c>
      <c r="I1373" t="s">
        <v>15</v>
      </c>
    </row>
    <row r="1374" spans="3:9" hidden="1" x14ac:dyDescent="0.3">
      <c r="C1374">
        <v>1371</v>
      </c>
      <c r="D1374" t="s">
        <v>10</v>
      </c>
      <c r="E1374" s="1">
        <v>38826</v>
      </c>
      <c r="F1374" t="s">
        <v>21</v>
      </c>
      <c r="G1374" s="2">
        <v>6</v>
      </c>
      <c r="H1374" s="3">
        <v>20.165246376870389</v>
      </c>
      <c r="I1374" t="s">
        <v>12</v>
      </c>
    </row>
    <row r="1375" spans="3:9" hidden="1" x14ac:dyDescent="0.3">
      <c r="C1375">
        <v>1372</v>
      </c>
      <c r="D1375" t="s">
        <v>24</v>
      </c>
      <c r="E1375" s="1">
        <v>38496</v>
      </c>
      <c r="F1375" t="s">
        <v>18</v>
      </c>
      <c r="G1375" s="2">
        <v>18</v>
      </c>
      <c r="H1375" s="3">
        <v>55.91901948813328</v>
      </c>
      <c r="I1375" t="s">
        <v>12</v>
      </c>
    </row>
    <row r="1376" spans="3:9" hidden="1" x14ac:dyDescent="0.3">
      <c r="C1376">
        <v>1373</v>
      </c>
      <c r="D1376" t="s">
        <v>16</v>
      </c>
      <c r="E1376" s="1">
        <v>38650</v>
      </c>
      <c r="F1376" t="s">
        <v>18</v>
      </c>
      <c r="G1376" s="2">
        <v>14</v>
      </c>
      <c r="H1376" s="3">
        <v>44.491260768813873</v>
      </c>
      <c r="I1376" t="s">
        <v>15</v>
      </c>
    </row>
    <row r="1377" spans="3:9" hidden="1" x14ac:dyDescent="0.3">
      <c r="C1377">
        <v>1374</v>
      </c>
      <c r="D1377" t="s">
        <v>19</v>
      </c>
      <c r="E1377" s="1">
        <v>38947</v>
      </c>
      <c r="F1377" t="s">
        <v>8</v>
      </c>
      <c r="G1377" s="2">
        <v>91</v>
      </c>
      <c r="H1377" s="3">
        <v>275.50447930379551</v>
      </c>
      <c r="I1377" t="s">
        <v>20</v>
      </c>
    </row>
    <row r="1378" spans="3:9" hidden="1" x14ac:dyDescent="0.3">
      <c r="C1378">
        <v>1375</v>
      </c>
      <c r="D1378" t="s">
        <v>16</v>
      </c>
      <c r="E1378" s="1">
        <v>38694</v>
      </c>
      <c r="F1378" t="s">
        <v>18</v>
      </c>
      <c r="G1378" s="2">
        <v>74</v>
      </c>
      <c r="H1378" s="3">
        <v>224.07187760825997</v>
      </c>
      <c r="I1378" t="s">
        <v>9</v>
      </c>
    </row>
    <row r="1379" spans="3:9" hidden="1" x14ac:dyDescent="0.3">
      <c r="C1379">
        <v>1376</v>
      </c>
      <c r="D1379" t="s">
        <v>7</v>
      </c>
      <c r="E1379" s="1">
        <v>38199</v>
      </c>
      <c r="F1379" t="s">
        <v>8</v>
      </c>
      <c r="G1379" s="2">
        <v>47</v>
      </c>
      <c r="H1379" s="3">
        <v>143.8575641603407</v>
      </c>
      <c r="I1379" t="s">
        <v>15</v>
      </c>
    </row>
    <row r="1380" spans="3:9" hidden="1" x14ac:dyDescent="0.3">
      <c r="C1380">
        <v>1377</v>
      </c>
      <c r="D1380" t="s">
        <v>17</v>
      </c>
      <c r="E1380" s="1">
        <v>39024</v>
      </c>
      <c r="F1380" t="s">
        <v>11</v>
      </c>
      <c r="G1380" s="2">
        <v>28</v>
      </c>
      <c r="H1380" s="3">
        <v>86.468289532216389</v>
      </c>
      <c r="I1380" t="s">
        <v>9</v>
      </c>
    </row>
    <row r="1381" spans="3:9" hidden="1" x14ac:dyDescent="0.3">
      <c r="C1381">
        <v>1378</v>
      </c>
      <c r="D1381" t="s">
        <v>17</v>
      </c>
      <c r="E1381" s="1">
        <v>38980</v>
      </c>
      <c r="F1381" t="s">
        <v>18</v>
      </c>
      <c r="G1381" s="2">
        <v>21</v>
      </c>
      <c r="H1381" s="3">
        <v>64.784207766072953</v>
      </c>
      <c r="I1381" t="s">
        <v>15</v>
      </c>
    </row>
    <row r="1382" spans="3:9" hidden="1" x14ac:dyDescent="0.3">
      <c r="C1382">
        <v>1379</v>
      </c>
      <c r="D1382" t="s">
        <v>19</v>
      </c>
      <c r="E1382" s="1">
        <v>38441</v>
      </c>
      <c r="F1382" t="s">
        <v>11</v>
      </c>
      <c r="G1382" s="2">
        <v>52</v>
      </c>
      <c r="H1382" s="3">
        <v>157.69424365413772</v>
      </c>
      <c r="I1382" t="s">
        <v>9</v>
      </c>
    </row>
    <row r="1383" spans="3:9" hidden="1" x14ac:dyDescent="0.3">
      <c r="C1383">
        <v>1380</v>
      </c>
      <c r="D1383" t="s">
        <v>16</v>
      </c>
      <c r="E1383" s="1">
        <v>38166</v>
      </c>
      <c r="F1383" t="s">
        <v>14</v>
      </c>
      <c r="G1383" s="2">
        <v>33</v>
      </c>
      <c r="H1383" s="3">
        <v>101.08856134949143</v>
      </c>
      <c r="I1383" t="s">
        <v>9</v>
      </c>
    </row>
    <row r="1384" spans="3:9" hidden="1" x14ac:dyDescent="0.3">
      <c r="C1384">
        <v>1381</v>
      </c>
      <c r="D1384" t="s">
        <v>17</v>
      </c>
      <c r="E1384" s="1">
        <v>38023</v>
      </c>
      <c r="F1384" t="s">
        <v>21</v>
      </c>
      <c r="G1384" s="2">
        <v>-7</v>
      </c>
      <c r="H1384" s="3">
        <v>-19.437923961194201</v>
      </c>
      <c r="I1384" t="s">
        <v>20</v>
      </c>
    </row>
    <row r="1385" spans="3:9" hidden="1" x14ac:dyDescent="0.3">
      <c r="C1385">
        <v>1382</v>
      </c>
      <c r="D1385" t="s">
        <v>19</v>
      </c>
      <c r="E1385" s="1">
        <v>38078</v>
      </c>
      <c r="F1385" t="s">
        <v>8</v>
      </c>
      <c r="G1385" s="2">
        <v>12</v>
      </c>
      <c r="H1385" s="3">
        <v>38.2380881700618</v>
      </c>
      <c r="I1385" t="s">
        <v>9</v>
      </c>
    </row>
    <row r="1386" spans="3:9" hidden="1" x14ac:dyDescent="0.3">
      <c r="C1386">
        <v>1383</v>
      </c>
      <c r="D1386" t="s">
        <v>16</v>
      </c>
      <c r="E1386" s="1">
        <v>38045</v>
      </c>
      <c r="F1386" t="s">
        <v>18</v>
      </c>
      <c r="G1386" s="2">
        <v>1</v>
      </c>
      <c r="H1386" s="3">
        <v>4.5049727728030682</v>
      </c>
      <c r="I1386" t="s">
        <v>9</v>
      </c>
    </row>
    <row r="1387" spans="3:9" hidden="1" x14ac:dyDescent="0.3">
      <c r="C1387">
        <v>1384</v>
      </c>
      <c r="D1387" t="s">
        <v>7</v>
      </c>
      <c r="E1387" s="1">
        <v>38012</v>
      </c>
      <c r="F1387" t="s">
        <v>21</v>
      </c>
      <c r="G1387" s="2">
        <v>56</v>
      </c>
      <c r="H1387" s="3">
        <v>169.75770217815491</v>
      </c>
      <c r="I1387" t="s">
        <v>9</v>
      </c>
    </row>
    <row r="1388" spans="3:9" hidden="1" x14ac:dyDescent="0.3">
      <c r="C1388">
        <v>1385</v>
      </c>
      <c r="D1388" t="s">
        <v>19</v>
      </c>
      <c r="E1388" s="1">
        <v>38529</v>
      </c>
      <c r="F1388" t="s">
        <v>11</v>
      </c>
      <c r="G1388" s="2">
        <v>34</v>
      </c>
      <c r="H1388" s="3">
        <v>104.47706646910852</v>
      </c>
      <c r="I1388" t="s">
        <v>9</v>
      </c>
    </row>
    <row r="1389" spans="3:9" hidden="1" x14ac:dyDescent="0.3">
      <c r="C1389">
        <v>1386</v>
      </c>
      <c r="D1389" t="s">
        <v>24</v>
      </c>
      <c r="E1389" s="1">
        <v>38408</v>
      </c>
      <c r="F1389" t="s">
        <v>11</v>
      </c>
      <c r="G1389" s="2">
        <v>83</v>
      </c>
      <c r="H1389" s="3">
        <v>250.38974883045833</v>
      </c>
      <c r="I1389" t="s">
        <v>12</v>
      </c>
    </row>
    <row r="1390" spans="3:9" hidden="1" x14ac:dyDescent="0.3">
      <c r="C1390">
        <v>1387</v>
      </c>
      <c r="D1390" t="s">
        <v>17</v>
      </c>
      <c r="E1390" s="1">
        <v>38430</v>
      </c>
      <c r="F1390" t="s">
        <v>18</v>
      </c>
      <c r="G1390" s="2">
        <v>-4</v>
      </c>
      <c r="H1390" s="3">
        <v>-10.155624843092607</v>
      </c>
      <c r="I1390" t="s">
        <v>9</v>
      </c>
    </row>
    <row r="1391" spans="3:9" hidden="1" x14ac:dyDescent="0.3">
      <c r="C1391">
        <v>1388</v>
      </c>
      <c r="D1391" t="s">
        <v>19</v>
      </c>
      <c r="E1391" s="1">
        <v>38386</v>
      </c>
      <c r="F1391" t="s">
        <v>11</v>
      </c>
      <c r="G1391" s="2">
        <v>9</v>
      </c>
      <c r="H1391" s="3">
        <v>29.703664221901175</v>
      </c>
      <c r="I1391" t="s">
        <v>9</v>
      </c>
    </row>
    <row r="1392" spans="3:9" hidden="1" x14ac:dyDescent="0.3">
      <c r="C1392">
        <v>1389</v>
      </c>
      <c r="D1392" t="s">
        <v>10</v>
      </c>
      <c r="E1392" s="1">
        <v>38122</v>
      </c>
      <c r="F1392" t="s">
        <v>18</v>
      </c>
      <c r="G1392" s="2">
        <v>64</v>
      </c>
      <c r="H1392" s="3">
        <v>193.99078398349641</v>
      </c>
      <c r="I1392" t="s">
        <v>15</v>
      </c>
    </row>
    <row r="1393" spans="3:9" hidden="1" x14ac:dyDescent="0.3">
      <c r="C1393">
        <v>1390</v>
      </c>
      <c r="D1393" t="s">
        <v>24</v>
      </c>
      <c r="E1393" s="1">
        <v>38122</v>
      </c>
      <c r="F1393" t="s">
        <v>8</v>
      </c>
      <c r="G1393" s="2">
        <v>13</v>
      </c>
      <c r="H1393" s="3">
        <v>40.947424828889474</v>
      </c>
      <c r="I1393" t="s">
        <v>9</v>
      </c>
    </row>
    <row r="1394" spans="3:9" hidden="1" x14ac:dyDescent="0.3">
      <c r="C1394">
        <v>1391</v>
      </c>
      <c r="D1394" t="s">
        <v>16</v>
      </c>
      <c r="E1394" s="1">
        <v>38100</v>
      </c>
      <c r="F1394" t="s">
        <v>8</v>
      </c>
      <c r="G1394" s="2">
        <v>9</v>
      </c>
      <c r="H1394" s="3">
        <v>28.683682099948655</v>
      </c>
      <c r="I1394" t="s">
        <v>9</v>
      </c>
    </row>
    <row r="1395" spans="3:9" hidden="1" x14ac:dyDescent="0.3">
      <c r="C1395">
        <v>1392</v>
      </c>
      <c r="D1395" t="s">
        <v>22</v>
      </c>
      <c r="E1395" s="1">
        <v>38980</v>
      </c>
      <c r="F1395" t="s">
        <v>8</v>
      </c>
      <c r="G1395" s="2">
        <v>6</v>
      </c>
      <c r="H1395" s="3">
        <v>19.546281446888681</v>
      </c>
      <c r="I1395" t="s">
        <v>15</v>
      </c>
    </row>
    <row r="1396" spans="3:9" hidden="1" x14ac:dyDescent="0.3">
      <c r="C1396">
        <v>1393</v>
      </c>
      <c r="D1396" t="s">
        <v>13</v>
      </c>
      <c r="E1396" s="1">
        <v>38859</v>
      </c>
      <c r="F1396" t="s">
        <v>11</v>
      </c>
      <c r="G1396" s="2">
        <v>55</v>
      </c>
      <c r="H1396" s="3">
        <v>167.0921059108752</v>
      </c>
      <c r="I1396" t="s">
        <v>12</v>
      </c>
    </row>
    <row r="1397" spans="3:9" hidden="1" x14ac:dyDescent="0.3">
      <c r="C1397">
        <v>1394</v>
      </c>
      <c r="D1397" t="s">
        <v>23</v>
      </c>
      <c r="E1397" s="1">
        <v>38870</v>
      </c>
      <c r="F1397" t="s">
        <v>14</v>
      </c>
      <c r="G1397" s="2">
        <v>64</v>
      </c>
      <c r="H1397" s="3">
        <v>194.83490930195086</v>
      </c>
      <c r="I1397" t="s">
        <v>9</v>
      </c>
    </row>
    <row r="1398" spans="3:9" hidden="1" x14ac:dyDescent="0.3">
      <c r="C1398">
        <v>1395</v>
      </c>
      <c r="D1398" t="s">
        <v>7</v>
      </c>
      <c r="E1398" s="1">
        <v>38518</v>
      </c>
      <c r="F1398" t="s">
        <v>8</v>
      </c>
      <c r="G1398" s="2">
        <v>27</v>
      </c>
      <c r="H1398" s="3">
        <v>82.654748876430304</v>
      </c>
      <c r="I1398" t="s">
        <v>20</v>
      </c>
    </row>
    <row r="1399" spans="3:9" hidden="1" x14ac:dyDescent="0.3">
      <c r="C1399">
        <v>1396</v>
      </c>
      <c r="D1399" t="s">
        <v>23</v>
      </c>
      <c r="E1399" s="1">
        <v>38276</v>
      </c>
      <c r="F1399" t="s">
        <v>8</v>
      </c>
      <c r="G1399" s="2">
        <v>4</v>
      </c>
      <c r="H1399" s="3">
        <v>14.358367110038117</v>
      </c>
      <c r="I1399" t="s">
        <v>15</v>
      </c>
    </row>
    <row r="1400" spans="3:9" hidden="1" x14ac:dyDescent="0.3">
      <c r="C1400">
        <v>1397</v>
      </c>
      <c r="D1400" t="s">
        <v>24</v>
      </c>
      <c r="E1400" s="1">
        <v>38661</v>
      </c>
      <c r="F1400" t="s">
        <v>8</v>
      </c>
      <c r="G1400" s="2">
        <v>17</v>
      </c>
      <c r="H1400" s="3">
        <v>53.450226015325889</v>
      </c>
      <c r="I1400" t="s">
        <v>12</v>
      </c>
    </row>
    <row r="1401" spans="3:9" hidden="1" x14ac:dyDescent="0.3">
      <c r="C1401">
        <v>1398</v>
      </c>
      <c r="D1401" t="s">
        <v>13</v>
      </c>
      <c r="E1401" s="1">
        <v>38947</v>
      </c>
      <c r="F1401" t="s">
        <v>8</v>
      </c>
      <c r="G1401" s="2">
        <v>24</v>
      </c>
      <c r="H1401" s="3">
        <v>74.287417398883491</v>
      </c>
      <c r="I1401" t="s">
        <v>20</v>
      </c>
    </row>
    <row r="1402" spans="3:9" hidden="1" x14ac:dyDescent="0.3">
      <c r="C1402">
        <v>1399</v>
      </c>
      <c r="D1402" t="s">
        <v>22</v>
      </c>
      <c r="E1402" s="1">
        <v>38694</v>
      </c>
      <c r="F1402" t="s">
        <v>8</v>
      </c>
      <c r="G1402" s="2">
        <v>87</v>
      </c>
      <c r="H1402" s="3">
        <v>262.8805946680697</v>
      </c>
      <c r="I1402" t="s">
        <v>15</v>
      </c>
    </row>
    <row r="1403" spans="3:9" hidden="1" x14ac:dyDescent="0.3">
      <c r="C1403">
        <v>1400</v>
      </c>
      <c r="D1403" t="s">
        <v>16</v>
      </c>
      <c r="E1403" s="1">
        <v>38309</v>
      </c>
      <c r="F1403" t="s">
        <v>21</v>
      </c>
      <c r="G1403" s="2">
        <v>10</v>
      </c>
      <c r="H1403" s="3">
        <v>31.759227784320323</v>
      </c>
      <c r="I1403" t="s">
        <v>20</v>
      </c>
    </row>
    <row r="1404" spans="3:9" hidden="1" x14ac:dyDescent="0.3">
      <c r="C1404">
        <v>1401</v>
      </c>
      <c r="D1404" t="s">
        <v>19</v>
      </c>
      <c r="E1404" s="1">
        <v>38276</v>
      </c>
      <c r="F1404" t="s">
        <v>21</v>
      </c>
      <c r="G1404" s="2">
        <v>0</v>
      </c>
      <c r="H1404" s="3">
        <v>1.8311339455634805</v>
      </c>
      <c r="I1404" t="s">
        <v>12</v>
      </c>
    </row>
    <row r="1405" spans="3:9" hidden="1" x14ac:dyDescent="0.3">
      <c r="C1405">
        <v>1402</v>
      </c>
      <c r="D1405" t="s">
        <v>19</v>
      </c>
      <c r="E1405" s="1">
        <v>38375</v>
      </c>
      <c r="F1405" t="s">
        <v>8</v>
      </c>
      <c r="G1405" s="2">
        <v>73</v>
      </c>
      <c r="H1405" s="3">
        <v>221.0091797499388</v>
      </c>
      <c r="I1405" t="s">
        <v>12</v>
      </c>
    </row>
    <row r="1406" spans="3:9" hidden="1" x14ac:dyDescent="0.3">
      <c r="C1406">
        <v>1403</v>
      </c>
      <c r="D1406" t="s">
        <v>10</v>
      </c>
      <c r="E1406" s="1">
        <v>38067</v>
      </c>
      <c r="F1406" t="s">
        <v>8</v>
      </c>
      <c r="G1406" s="2">
        <v>66</v>
      </c>
      <c r="H1406" s="3">
        <v>200.12198246327054</v>
      </c>
      <c r="I1406" t="s">
        <v>12</v>
      </c>
    </row>
    <row r="1407" spans="3:9" hidden="1" x14ac:dyDescent="0.3">
      <c r="C1407">
        <v>1404</v>
      </c>
      <c r="D1407" t="s">
        <v>7</v>
      </c>
      <c r="E1407" s="1">
        <v>38947</v>
      </c>
      <c r="F1407" t="s">
        <v>8</v>
      </c>
      <c r="G1407" s="2">
        <v>70</v>
      </c>
      <c r="H1407" s="3">
        <v>211.75333647455852</v>
      </c>
      <c r="I1407" t="s">
        <v>15</v>
      </c>
    </row>
    <row r="1408" spans="3:9" hidden="1" x14ac:dyDescent="0.3">
      <c r="C1408">
        <v>1405</v>
      </c>
      <c r="D1408" t="s">
        <v>16</v>
      </c>
      <c r="E1408" s="1">
        <v>38331</v>
      </c>
      <c r="F1408" t="s">
        <v>11</v>
      </c>
      <c r="G1408" s="2">
        <v>78</v>
      </c>
      <c r="H1408" s="3">
        <v>235.90596023209099</v>
      </c>
      <c r="I1408" t="s">
        <v>20</v>
      </c>
    </row>
    <row r="1409" spans="3:9" hidden="1" x14ac:dyDescent="0.3">
      <c r="C1409">
        <v>1406</v>
      </c>
      <c r="D1409" t="s">
        <v>23</v>
      </c>
      <c r="E1409" s="1">
        <v>38661</v>
      </c>
      <c r="F1409" t="s">
        <v>21</v>
      </c>
      <c r="G1409" s="2">
        <v>22</v>
      </c>
      <c r="H1409" s="3">
        <v>66.965065793990505</v>
      </c>
      <c r="I1409" t="s">
        <v>20</v>
      </c>
    </row>
    <row r="1410" spans="3:9" hidden="1" x14ac:dyDescent="0.3">
      <c r="C1410">
        <v>1407</v>
      </c>
      <c r="D1410" t="s">
        <v>22</v>
      </c>
      <c r="E1410" s="1">
        <v>38265</v>
      </c>
      <c r="F1410" t="s">
        <v>21</v>
      </c>
      <c r="G1410" s="2">
        <v>21</v>
      </c>
      <c r="H1410" s="3">
        <v>65.217462708012192</v>
      </c>
      <c r="I1410" t="s">
        <v>9</v>
      </c>
    </row>
    <row r="1411" spans="3:9" hidden="1" x14ac:dyDescent="0.3">
      <c r="C1411">
        <v>1408</v>
      </c>
      <c r="D1411" t="s">
        <v>7</v>
      </c>
      <c r="E1411" s="1">
        <v>38276</v>
      </c>
      <c r="F1411" t="s">
        <v>8</v>
      </c>
      <c r="G1411" s="2">
        <v>8</v>
      </c>
      <c r="H1411" s="3">
        <v>25.824952877477109</v>
      </c>
      <c r="I1411" t="s">
        <v>20</v>
      </c>
    </row>
    <row r="1412" spans="3:9" hidden="1" x14ac:dyDescent="0.3">
      <c r="C1412">
        <v>1409</v>
      </c>
      <c r="D1412" t="s">
        <v>13</v>
      </c>
      <c r="E1412" s="1">
        <v>38034</v>
      </c>
      <c r="F1412" t="s">
        <v>21</v>
      </c>
      <c r="G1412" s="2">
        <v>62</v>
      </c>
      <c r="H1412" s="3">
        <v>187.80112722106594</v>
      </c>
      <c r="I1412" t="s">
        <v>15</v>
      </c>
    </row>
    <row r="1413" spans="3:9" hidden="1" x14ac:dyDescent="0.3">
      <c r="C1413">
        <v>1410</v>
      </c>
      <c r="D1413" t="s">
        <v>17</v>
      </c>
      <c r="E1413" s="1">
        <v>38848</v>
      </c>
      <c r="F1413" t="s">
        <v>21</v>
      </c>
      <c r="G1413" s="2">
        <v>81</v>
      </c>
      <c r="H1413" s="3">
        <v>244.50746507200088</v>
      </c>
      <c r="I1413" t="s">
        <v>20</v>
      </c>
    </row>
    <row r="1414" spans="3:9" hidden="1" x14ac:dyDescent="0.3">
      <c r="C1414">
        <v>1411</v>
      </c>
      <c r="D1414" t="s">
        <v>16</v>
      </c>
      <c r="E1414" s="1">
        <v>38342</v>
      </c>
      <c r="F1414" t="s">
        <v>8</v>
      </c>
      <c r="G1414" s="2">
        <v>72</v>
      </c>
      <c r="H1414" s="3">
        <v>218.17265722795503</v>
      </c>
      <c r="I1414" t="s">
        <v>20</v>
      </c>
    </row>
    <row r="1415" spans="3:9" hidden="1" x14ac:dyDescent="0.3">
      <c r="C1415">
        <v>1412</v>
      </c>
      <c r="D1415" t="s">
        <v>10</v>
      </c>
      <c r="E1415" s="1">
        <v>39002</v>
      </c>
      <c r="F1415" t="s">
        <v>18</v>
      </c>
      <c r="G1415" s="2">
        <v>13</v>
      </c>
      <c r="H1415" s="3">
        <v>41.356875522020459</v>
      </c>
      <c r="I1415" t="s">
        <v>15</v>
      </c>
    </row>
    <row r="1416" spans="3:9" hidden="1" x14ac:dyDescent="0.3">
      <c r="C1416">
        <v>1413</v>
      </c>
      <c r="D1416" t="s">
        <v>7</v>
      </c>
      <c r="E1416" s="1">
        <v>38595</v>
      </c>
      <c r="F1416" t="s">
        <v>14</v>
      </c>
      <c r="G1416" s="2">
        <v>52</v>
      </c>
      <c r="H1416" s="3">
        <v>157.41873231061072</v>
      </c>
      <c r="I1416" t="s">
        <v>9</v>
      </c>
    </row>
    <row r="1417" spans="3:9" hidden="1" x14ac:dyDescent="0.3">
      <c r="C1417">
        <v>1414</v>
      </c>
      <c r="D1417" t="s">
        <v>19</v>
      </c>
      <c r="E1417" s="1">
        <v>38738</v>
      </c>
      <c r="F1417" t="s">
        <v>18</v>
      </c>
      <c r="G1417" s="2">
        <v>49</v>
      </c>
      <c r="H1417" s="3">
        <v>148.10679359164916</v>
      </c>
      <c r="I1417" t="s">
        <v>15</v>
      </c>
    </row>
    <row r="1418" spans="3:9" hidden="1" x14ac:dyDescent="0.3">
      <c r="C1418">
        <v>1415</v>
      </c>
      <c r="D1418" t="s">
        <v>19</v>
      </c>
      <c r="E1418" s="1">
        <v>38067</v>
      </c>
      <c r="F1418" t="s">
        <v>18</v>
      </c>
      <c r="G1418" s="2">
        <v>82</v>
      </c>
      <c r="H1418" s="3">
        <v>248.16915651860171</v>
      </c>
      <c r="I1418" t="s">
        <v>9</v>
      </c>
    </row>
    <row r="1419" spans="3:9" hidden="1" x14ac:dyDescent="0.3">
      <c r="C1419">
        <v>1416</v>
      </c>
      <c r="D1419" t="s">
        <v>16</v>
      </c>
      <c r="E1419" s="1">
        <v>38815</v>
      </c>
      <c r="F1419" t="s">
        <v>18</v>
      </c>
      <c r="G1419" s="2">
        <v>5</v>
      </c>
      <c r="H1419" s="3">
        <v>17.015690322490627</v>
      </c>
      <c r="I1419" t="s">
        <v>12</v>
      </c>
    </row>
    <row r="1420" spans="3:9" hidden="1" x14ac:dyDescent="0.3">
      <c r="C1420">
        <v>1417</v>
      </c>
      <c r="D1420" t="s">
        <v>23</v>
      </c>
      <c r="E1420" s="1">
        <v>38617</v>
      </c>
      <c r="F1420" t="s">
        <v>21</v>
      </c>
      <c r="G1420" s="2">
        <v>45</v>
      </c>
      <c r="H1420" s="3">
        <v>136.85630897508477</v>
      </c>
      <c r="I1420" t="s">
        <v>15</v>
      </c>
    </row>
    <row r="1421" spans="3:9" hidden="1" x14ac:dyDescent="0.3">
      <c r="C1421">
        <v>1418</v>
      </c>
      <c r="D1421" t="s">
        <v>22</v>
      </c>
      <c r="E1421" s="1">
        <v>38694</v>
      </c>
      <c r="F1421" t="s">
        <v>21</v>
      </c>
      <c r="G1421" s="2">
        <v>-10</v>
      </c>
      <c r="H1421" s="3">
        <v>-27.350902782330042</v>
      </c>
      <c r="I1421" t="s">
        <v>12</v>
      </c>
    </row>
    <row r="1422" spans="3:9" hidden="1" x14ac:dyDescent="0.3">
      <c r="C1422">
        <v>1419</v>
      </c>
      <c r="D1422" t="s">
        <v>13</v>
      </c>
      <c r="E1422" s="1">
        <v>39057</v>
      </c>
      <c r="F1422" t="s">
        <v>18</v>
      </c>
      <c r="G1422" s="2">
        <v>53</v>
      </c>
      <c r="H1422" s="3">
        <v>160.85164058435507</v>
      </c>
      <c r="I1422" t="s">
        <v>12</v>
      </c>
    </row>
    <row r="1423" spans="3:9" hidden="1" x14ac:dyDescent="0.3">
      <c r="C1423">
        <v>1420</v>
      </c>
      <c r="D1423" t="s">
        <v>10</v>
      </c>
      <c r="E1423" s="1">
        <v>38441</v>
      </c>
      <c r="F1423" t="s">
        <v>14</v>
      </c>
      <c r="G1423" s="2">
        <v>24</v>
      </c>
      <c r="H1423" s="3">
        <v>73.616064458141409</v>
      </c>
      <c r="I1423" t="s">
        <v>20</v>
      </c>
    </row>
    <row r="1424" spans="3:9" hidden="1" x14ac:dyDescent="0.3">
      <c r="C1424">
        <v>1421</v>
      </c>
      <c r="D1424" t="s">
        <v>19</v>
      </c>
      <c r="E1424" s="1">
        <v>38914</v>
      </c>
      <c r="F1424" t="s">
        <v>8</v>
      </c>
      <c r="G1424" s="2">
        <v>27</v>
      </c>
      <c r="H1424" s="3">
        <v>83.23212229417976</v>
      </c>
      <c r="I1424" t="s">
        <v>12</v>
      </c>
    </row>
    <row r="1425" spans="3:9" hidden="1" x14ac:dyDescent="0.3">
      <c r="C1425">
        <v>1422</v>
      </c>
      <c r="D1425" t="s">
        <v>23</v>
      </c>
      <c r="E1425" s="1">
        <v>38837</v>
      </c>
      <c r="F1425" t="s">
        <v>11</v>
      </c>
      <c r="G1425" s="2">
        <v>52</v>
      </c>
      <c r="H1425" s="3">
        <v>158.63001694196066</v>
      </c>
      <c r="I1425" t="s">
        <v>15</v>
      </c>
    </row>
    <row r="1426" spans="3:9" hidden="1" x14ac:dyDescent="0.3">
      <c r="C1426">
        <v>1423</v>
      </c>
      <c r="D1426" t="s">
        <v>16</v>
      </c>
      <c r="E1426" s="1">
        <v>39013</v>
      </c>
      <c r="F1426" t="s">
        <v>11</v>
      </c>
      <c r="G1426" s="2">
        <v>0</v>
      </c>
      <c r="H1426" s="3">
        <v>1.7815728693963861</v>
      </c>
      <c r="I1426" t="s">
        <v>20</v>
      </c>
    </row>
    <row r="1427" spans="3:9" hidden="1" x14ac:dyDescent="0.3">
      <c r="C1427">
        <v>1424</v>
      </c>
      <c r="D1427" t="s">
        <v>19</v>
      </c>
      <c r="E1427" s="1">
        <v>38155</v>
      </c>
      <c r="F1427" t="s">
        <v>21</v>
      </c>
      <c r="G1427" s="2">
        <v>92</v>
      </c>
      <c r="H1427" s="3">
        <v>278.65173044503393</v>
      </c>
      <c r="I1427" t="s">
        <v>20</v>
      </c>
    </row>
    <row r="1428" spans="3:9" hidden="1" x14ac:dyDescent="0.3">
      <c r="C1428">
        <v>1425</v>
      </c>
      <c r="D1428" t="s">
        <v>22</v>
      </c>
      <c r="E1428" s="1">
        <v>39013</v>
      </c>
      <c r="F1428" t="s">
        <v>21</v>
      </c>
      <c r="G1428" s="2">
        <v>22</v>
      </c>
      <c r="H1428" s="3">
        <v>67.706785390101601</v>
      </c>
      <c r="I1428" t="s">
        <v>20</v>
      </c>
    </row>
    <row r="1429" spans="3:9" hidden="1" x14ac:dyDescent="0.3">
      <c r="C1429">
        <v>1426</v>
      </c>
      <c r="D1429" t="s">
        <v>24</v>
      </c>
      <c r="E1429" s="1">
        <v>38837</v>
      </c>
      <c r="F1429" t="s">
        <v>18</v>
      </c>
      <c r="G1429" s="2">
        <v>67</v>
      </c>
      <c r="H1429" s="3">
        <v>202.90370530776514</v>
      </c>
      <c r="I1429" t="s">
        <v>15</v>
      </c>
    </row>
    <row r="1430" spans="3:9" hidden="1" x14ac:dyDescent="0.3">
      <c r="C1430">
        <v>1427</v>
      </c>
      <c r="D1430" t="s">
        <v>16</v>
      </c>
      <c r="E1430" s="1">
        <v>38639</v>
      </c>
      <c r="F1430" t="s">
        <v>21</v>
      </c>
      <c r="G1430" s="2">
        <v>7</v>
      </c>
      <c r="H1430" s="3">
        <v>23.034327347174614</v>
      </c>
      <c r="I1430" t="s">
        <v>15</v>
      </c>
    </row>
    <row r="1431" spans="3:9" hidden="1" x14ac:dyDescent="0.3">
      <c r="C1431">
        <v>1428</v>
      </c>
      <c r="D1431" t="s">
        <v>24</v>
      </c>
      <c r="E1431" s="1">
        <v>38122</v>
      </c>
      <c r="F1431" t="s">
        <v>18</v>
      </c>
      <c r="G1431" s="2">
        <v>-10</v>
      </c>
      <c r="H1431" s="3">
        <v>-27.962734354764166</v>
      </c>
      <c r="I1431" t="s">
        <v>9</v>
      </c>
    </row>
    <row r="1432" spans="3:9" hidden="1" x14ac:dyDescent="0.3">
      <c r="C1432">
        <v>1429</v>
      </c>
      <c r="D1432" t="s">
        <v>17</v>
      </c>
      <c r="E1432" s="1">
        <v>38947</v>
      </c>
      <c r="F1432" t="s">
        <v>21</v>
      </c>
      <c r="G1432" s="2">
        <v>10</v>
      </c>
      <c r="H1432" s="3">
        <v>31.667217946817743</v>
      </c>
      <c r="I1432" t="s">
        <v>12</v>
      </c>
    </row>
    <row r="1433" spans="3:9" hidden="1" x14ac:dyDescent="0.3">
      <c r="C1433">
        <v>1430</v>
      </c>
      <c r="D1433" t="s">
        <v>19</v>
      </c>
      <c r="E1433" s="1">
        <v>38529</v>
      </c>
      <c r="F1433" t="s">
        <v>11</v>
      </c>
      <c r="G1433" s="2">
        <v>15</v>
      </c>
      <c r="H1433" s="3">
        <v>46.477551483409364</v>
      </c>
      <c r="I1433" t="s">
        <v>12</v>
      </c>
    </row>
    <row r="1434" spans="3:9" hidden="1" x14ac:dyDescent="0.3">
      <c r="C1434">
        <v>1431</v>
      </c>
      <c r="D1434" t="s">
        <v>13</v>
      </c>
      <c r="E1434" s="1">
        <v>38529</v>
      </c>
      <c r="F1434" t="s">
        <v>14</v>
      </c>
      <c r="G1434" s="2">
        <v>0</v>
      </c>
      <c r="H1434" s="3">
        <v>2.1309055922780948</v>
      </c>
      <c r="I1434" t="s">
        <v>9</v>
      </c>
    </row>
    <row r="1435" spans="3:9" hidden="1" x14ac:dyDescent="0.3">
      <c r="C1435">
        <v>1432</v>
      </c>
      <c r="D1435" t="s">
        <v>16</v>
      </c>
      <c r="E1435" s="1">
        <v>38793</v>
      </c>
      <c r="F1435" t="s">
        <v>11</v>
      </c>
      <c r="G1435" s="2">
        <v>93</v>
      </c>
      <c r="H1435" s="3">
        <v>280.90891395594838</v>
      </c>
      <c r="I1435" t="s">
        <v>20</v>
      </c>
    </row>
    <row r="1436" spans="3:9" hidden="1" x14ac:dyDescent="0.3">
      <c r="C1436">
        <v>1433</v>
      </c>
      <c r="D1436" t="s">
        <v>10</v>
      </c>
      <c r="E1436" s="1">
        <v>38738</v>
      </c>
      <c r="F1436" t="s">
        <v>11</v>
      </c>
      <c r="G1436" s="2">
        <v>57</v>
      </c>
      <c r="H1436" s="3">
        <v>172.62177980113168</v>
      </c>
      <c r="I1436" t="s">
        <v>15</v>
      </c>
    </row>
    <row r="1437" spans="3:9" hidden="1" x14ac:dyDescent="0.3">
      <c r="C1437">
        <v>1434</v>
      </c>
      <c r="D1437" t="s">
        <v>19</v>
      </c>
      <c r="E1437" s="1">
        <v>38254</v>
      </c>
      <c r="F1437" t="s">
        <v>8</v>
      </c>
      <c r="G1437" s="2">
        <v>69</v>
      </c>
      <c r="H1437" s="3">
        <v>208.76551379204989</v>
      </c>
      <c r="I1437" t="s">
        <v>15</v>
      </c>
    </row>
    <row r="1438" spans="3:9" hidden="1" x14ac:dyDescent="0.3">
      <c r="C1438">
        <v>1435</v>
      </c>
      <c r="D1438" t="s">
        <v>24</v>
      </c>
      <c r="E1438" s="1">
        <v>38716</v>
      </c>
      <c r="F1438" t="s">
        <v>11</v>
      </c>
      <c r="G1438" s="2">
        <v>53</v>
      </c>
      <c r="H1438" s="3">
        <v>161.64817183248223</v>
      </c>
      <c r="I1438" t="s">
        <v>9</v>
      </c>
    </row>
    <row r="1439" spans="3:9" hidden="1" x14ac:dyDescent="0.3">
      <c r="C1439">
        <v>1436</v>
      </c>
      <c r="D1439" t="s">
        <v>13</v>
      </c>
      <c r="E1439" s="1">
        <v>39013</v>
      </c>
      <c r="F1439" t="s">
        <v>14</v>
      </c>
      <c r="G1439" s="2">
        <v>67</v>
      </c>
      <c r="H1439" s="3">
        <v>203.5655299819017</v>
      </c>
      <c r="I1439" t="s">
        <v>9</v>
      </c>
    </row>
    <row r="1440" spans="3:9" hidden="1" x14ac:dyDescent="0.3">
      <c r="C1440">
        <v>1437</v>
      </c>
      <c r="D1440" t="s">
        <v>24</v>
      </c>
      <c r="E1440" s="1">
        <v>38078</v>
      </c>
      <c r="F1440" t="s">
        <v>18</v>
      </c>
      <c r="G1440" s="2">
        <v>23</v>
      </c>
      <c r="H1440" s="3">
        <v>70.708152765050201</v>
      </c>
      <c r="I1440" t="s">
        <v>20</v>
      </c>
    </row>
    <row r="1441" spans="3:9" hidden="1" x14ac:dyDescent="0.3">
      <c r="C1441">
        <v>1438</v>
      </c>
      <c r="D1441" t="s">
        <v>17</v>
      </c>
      <c r="E1441" s="1">
        <v>38155</v>
      </c>
      <c r="F1441" t="s">
        <v>21</v>
      </c>
      <c r="G1441" s="2">
        <v>43</v>
      </c>
      <c r="H1441" s="3">
        <v>131.16019141346013</v>
      </c>
      <c r="I1441" t="s">
        <v>15</v>
      </c>
    </row>
    <row r="1442" spans="3:9" hidden="1" x14ac:dyDescent="0.3">
      <c r="C1442">
        <v>1439</v>
      </c>
      <c r="D1442" t="s">
        <v>23</v>
      </c>
      <c r="E1442" s="1">
        <v>39013</v>
      </c>
      <c r="F1442" t="s">
        <v>8</v>
      </c>
      <c r="G1442" s="2">
        <v>69</v>
      </c>
      <c r="H1442" s="3">
        <v>209.39515625574666</v>
      </c>
      <c r="I1442" t="s">
        <v>15</v>
      </c>
    </row>
    <row r="1443" spans="3:9" hidden="1" x14ac:dyDescent="0.3">
      <c r="C1443">
        <v>1440</v>
      </c>
      <c r="D1443" t="s">
        <v>10</v>
      </c>
      <c r="E1443" s="1">
        <v>38991</v>
      </c>
      <c r="F1443" t="s">
        <v>14</v>
      </c>
      <c r="G1443" s="2">
        <v>45</v>
      </c>
      <c r="H1443" s="3">
        <v>136.50342219375273</v>
      </c>
      <c r="I1443" t="s">
        <v>12</v>
      </c>
    </row>
    <row r="1444" spans="3:9" hidden="1" x14ac:dyDescent="0.3">
      <c r="C1444">
        <v>1441</v>
      </c>
      <c r="D1444" t="s">
        <v>16</v>
      </c>
      <c r="E1444" s="1">
        <v>38661</v>
      </c>
      <c r="F1444" t="s">
        <v>18</v>
      </c>
      <c r="G1444" s="2">
        <v>70</v>
      </c>
      <c r="H1444" s="3">
        <v>211.70097135907523</v>
      </c>
      <c r="I1444" t="s">
        <v>15</v>
      </c>
    </row>
    <row r="1445" spans="3:9" hidden="1" x14ac:dyDescent="0.3">
      <c r="C1445">
        <v>1442</v>
      </c>
      <c r="D1445" t="s">
        <v>17</v>
      </c>
      <c r="E1445" s="1">
        <v>39013</v>
      </c>
      <c r="F1445" t="s">
        <v>21</v>
      </c>
      <c r="G1445" s="2">
        <v>91</v>
      </c>
      <c r="H1445" s="3">
        <v>274.50140154950032</v>
      </c>
      <c r="I1445" t="s">
        <v>20</v>
      </c>
    </row>
    <row r="1446" spans="3:9" hidden="1" x14ac:dyDescent="0.3">
      <c r="C1446">
        <v>1443</v>
      </c>
      <c r="D1446" t="s">
        <v>22</v>
      </c>
      <c r="E1446" s="1">
        <v>39068</v>
      </c>
      <c r="F1446" t="s">
        <v>21</v>
      </c>
      <c r="G1446" s="2">
        <v>33</v>
      </c>
      <c r="H1446" s="3">
        <v>100.48140496751634</v>
      </c>
      <c r="I1446" t="s">
        <v>12</v>
      </c>
    </row>
    <row r="1447" spans="3:9" hidden="1" x14ac:dyDescent="0.3">
      <c r="C1447">
        <v>1444</v>
      </c>
      <c r="D1447" t="s">
        <v>17</v>
      </c>
      <c r="E1447" s="1">
        <v>38936</v>
      </c>
      <c r="F1447" t="s">
        <v>11</v>
      </c>
      <c r="G1447" s="2">
        <v>90</v>
      </c>
      <c r="H1447" s="3">
        <v>272.35779457225038</v>
      </c>
      <c r="I1447" t="s">
        <v>12</v>
      </c>
    </row>
    <row r="1448" spans="3:9" hidden="1" x14ac:dyDescent="0.3">
      <c r="C1448">
        <v>1445</v>
      </c>
      <c r="D1448" t="s">
        <v>17</v>
      </c>
      <c r="E1448" s="1">
        <v>38342</v>
      </c>
      <c r="F1448" t="s">
        <v>21</v>
      </c>
      <c r="G1448" s="2">
        <v>17</v>
      </c>
      <c r="H1448" s="3">
        <v>52.516260583580817</v>
      </c>
      <c r="I1448" t="s">
        <v>20</v>
      </c>
    </row>
    <row r="1449" spans="3:9" hidden="1" x14ac:dyDescent="0.3">
      <c r="C1449">
        <v>1446</v>
      </c>
      <c r="D1449" t="s">
        <v>16</v>
      </c>
      <c r="E1449" s="1">
        <v>38199</v>
      </c>
      <c r="F1449" t="s">
        <v>18</v>
      </c>
      <c r="G1449" s="2">
        <v>-7</v>
      </c>
      <c r="H1449" s="3">
        <v>-18.916737992903691</v>
      </c>
      <c r="I1449" t="s">
        <v>20</v>
      </c>
    </row>
    <row r="1450" spans="3:9" hidden="1" x14ac:dyDescent="0.3">
      <c r="C1450">
        <v>1447</v>
      </c>
      <c r="D1450" t="s">
        <v>13</v>
      </c>
      <c r="E1450" s="1">
        <v>38232</v>
      </c>
      <c r="F1450" t="s">
        <v>21</v>
      </c>
      <c r="G1450" s="2">
        <v>21</v>
      </c>
      <c r="H1450" s="3">
        <v>64.912642276982112</v>
      </c>
      <c r="I1450" t="s">
        <v>15</v>
      </c>
    </row>
    <row r="1451" spans="3:9" hidden="1" x14ac:dyDescent="0.3">
      <c r="C1451">
        <v>1448</v>
      </c>
      <c r="D1451" t="s">
        <v>23</v>
      </c>
      <c r="E1451" s="1">
        <v>38573</v>
      </c>
      <c r="F1451" t="s">
        <v>11</v>
      </c>
      <c r="G1451" s="2">
        <v>14</v>
      </c>
      <c r="H1451" s="3">
        <v>44.327818174178198</v>
      </c>
      <c r="I1451" t="s">
        <v>12</v>
      </c>
    </row>
    <row r="1452" spans="3:9" hidden="1" x14ac:dyDescent="0.3">
      <c r="C1452">
        <v>1449</v>
      </c>
      <c r="D1452" t="s">
        <v>16</v>
      </c>
      <c r="E1452" s="1">
        <v>38826</v>
      </c>
      <c r="F1452" t="s">
        <v>14</v>
      </c>
      <c r="G1452" s="2">
        <v>84</v>
      </c>
      <c r="H1452" s="3">
        <v>254.27232164491826</v>
      </c>
      <c r="I1452" t="s">
        <v>20</v>
      </c>
    </row>
    <row r="1453" spans="3:9" hidden="1" x14ac:dyDescent="0.3">
      <c r="C1453">
        <v>1450</v>
      </c>
      <c r="D1453" t="s">
        <v>19</v>
      </c>
      <c r="E1453" s="1">
        <v>38738</v>
      </c>
      <c r="F1453" t="s">
        <v>14</v>
      </c>
      <c r="G1453" s="2">
        <v>92</v>
      </c>
      <c r="H1453" s="3">
        <v>278.12892270091868</v>
      </c>
      <c r="I1453" t="s">
        <v>15</v>
      </c>
    </row>
    <row r="1454" spans="3:9" hidden="1" x14ac:dyDescent="0.3">
      <c r="C1454">
        <v>1451</v>
      </c>
      <c r="D1454" t="s">
        <v>16</v>
      </c>
      <c r="E1454" s="1">
        <v>39013</v>
      </c>
      <c r="F1454" t="s">
        <v>8</v>
      </c>
      <c r="G1454" s="2">
        <v>-1</v>
      </c>
      <c r="H1454" s="3">
        <v>-0.12859943512322669</v>
      </c>
      <c r="I1454" t="s">
        <v>15</v>
      </c>
    </row>
    <row r="1455" spans="3:9" hidden="1" x14ac:dyDescent="0.3">
      <c r="C1455">
        <v>1452</v>
      </c>
      <c r="D1455" t="s">
        <v>16</v>
      </c>
      <c r="E1455" s="1">
        <v>38485</v>
      </c>
      <c r="F1455" t="s">
        <v>8</v>
      </c>
      <c r="G1455" s="2">
        <v>73</v>
      </c>
      <c r="H1455" s="3">
        <v>222.08676582590357</v>
      </c>
      <c r="I1455" t="s">
        <v>9</v>
      </c>
    </row>
    <row r="1456" spans="3:9" hidden="1" x14ac:dyDescent="0.3">
      <c r="C1456">
        <v>1453</v>
      </c>
      <c r="D1456" t="s">
        <v>24</v>
      </c>
      <c r="E1456" s="1">
        <v>38727</v>
      </c>
      <c r="F1456" t="s">
        <v>11</v>
      </c>
      <c r="G1456" s="2">
        <v>48</v>
      </c>
      <c r="H1456" s="3">
        <v>146.42108275927566</v>
      </c>
      <c r="I1456" t="s">
        <v>20</v>
      </c>
    </row>
    <row r="1457" spans="3:9" hidden="1" x14ac:dyDescent="0.3">
      <c r="C1457">
        <v>1454</v>
      </c>
      <c r="D1457" t="s">
        <v>24</v>
      </c>
      <c r="E1457" s="1">
        <v>38331</v>
      </c>
      <c r="F1457" t="s">
        <v>18</v>
      </c>
      <c r="G1457" s="2">
        <v>72</v>
      </c>
      <c r="H1457" s="3">
        <v>217.08233008534265</v>
      </c>
      <c r="I1457" t="s">
        <v>9</v>
      </c>
    </row>
    <row r="1458" spans="3:9" hidden="1" x14ac:dyDescent="0.3">
      <c r="C1458">
        <v>1455</v>
      </c>
      <c r="D1458" t="s">
        <v>7</v>
      </c>
      <c r="E1458" s="1">
        <v>38903</v>
      </c>
      <c r="F1458" t="s">
        <v>11</v>
      </c>
      <c r="G1458" s="2">
        <v>42</v>
      </c>
      <c r="H1458" s="3">
        <v>127.6087139856683</v>
      </c>
      <c r="I1458" t="s">
        <v>20</v>
      </c>
    </row>
    <row r="1459" spans="3:9" hidden="1" x14ac:dyDescent="0.3">
      <c r="C1459">
        <v>1456</v>
      </c>
      <c r="D1459" t="s">
        <v>16</v>
      </c>
      <c r="E1459" s="1">
        <v>38342</v>
      </c>
      <c r="F1459" t="s">
        <v>11</v>
      </c>
      <c r="G1459" s="2">
        <v>80</v>
      </c>
      <c r="H1459" s="3">
        <v>242.20754620036109</v>
      </c>
      <c r="I1459" t="s">
        <v>15</v>
      </c>
    </row>
    <row r="1460" spans="3:9" hidden="1" x14ac:dyDescent="0.3">
      <c r="C1460">
        <v>1457</v>
      </c>
      <c r="D1460" t="s">
        <v>16</v>
      </c>
      <c r="E1460" s="1">
        <v>38595</v>
      </c>
      <c r="F1460" t="s">
        <v>11</v>
      </c>
      <c r="G1460" s="2">
        <v>56</v>
      </c>
      <c r="H1460" s="3">
        <v>170.85558875726406</v>
      </c>
      <c r="I1460" t="s">
        <v>9</v>
      </c>
    </row>
    <row r="1461" spans="3:9" hidden="1" x14ac:dyDescent="0.3">
      <c r="C1461">
        <v>1458</v>
      </c>
      <c r="D1461" t="s">
        <v>23</v>
      </c>
      <c r="E1461" s="1">
        <v>38012</v>
      </c>
      <c r="F1461" t="s">
        <v>21</v>
      </c>
      <c r="G1461" s="2">
        <v>46</v>
      </c>
      <c r="H1461" s="3">
        <v>140.57686436306247</v>
      </c>
      <c r="I1461" t="s">
        <v>20</v>
      </c>
    </row>
    <row r="1462" spans="3:9" hidden="1" x14ac:dyDescent="0.3">
      <c r="C1462">
        <v>1459</v>
      </c>
      <c r="D1462" t="s">
        <v>7</v>
      </c>
      <c r="E1462" s="1">
        <v>38870</v>
      </c>
      <c r="F1462" t="s">
        <v>18</v>
      </c>
      <c r="G1462" s="2">
        <v>45</v>
      </c>
      <c r="H1462" s="3">
        <v>136.77216386728932</v>
      </c>
      <c r="I1462" t="s">
        <v>15</v>
      </c>
    </row>
    <row r="1463" spans="3:9" hidden="1" x14ac:dyDescent="0.3">
      <c r="C1463">
        <v>1460</v>
      </c>
      <c r="D1463" t="s">
        <v>13</v>
      </c>
      <c r="E1463" s="1">
        <v>38507</v>
      </c>
      <c r="F1463" t="s">
        <v>11</v>
      </c>
      <c r="G1463" s="2">
        <v>53</v>
      </c>
      <c r="H1463" s="3">
        <v>160.40163840433979</v>
      </c>
      <c r="I1463" t="s">
        <v>20</v>
      </c>
    </row>
    <row r="1464" spans="3:9" hidden="1" x14ac:dyDescent="0.3">
      <c r="C1464">
        <v>1461</v>
      </c>
      <c r="D1464" t="s">
        <v>13</v>
      </c>
      <c r="E1464" s="1">
        <v>38628</v>
      </c>
      <c r="F1464" t="s">
        <v>18</v>
      </c>
      <c r="G1464" s="2">
        <v>51</v>
      </c>
      <c r="H1464" s="3">
        <v>155.05152823672236</v>
      </c>
      <c r="I1464" t="s">
        <v>15</v>
      </c>
    </row>
    <row r="1465" spans="3:9" hidden="1" x14ac:dyDescent="0.3">
      <c r="C1465">
        <v>1462</v>
      </c>
      <c r="D1465" t="s">
        <v>19</v>
      </c>
      <c r="E1465" s="1">
        <v>38705</v>
      </c>
      <c r="F1465" t="s">
        <v>21</v>
      </c>
      <c r="G1465" s="2">
        <v>64</v>
      </c>
      <c r="H1465" s="3">
        <v>193.29903203964747</v>
      </c>
      <c r="I1465" t="s">
        <v>20</v>
      </c>
    </row>
    <row r="1466" spans="3:9" hidden="1" x14ac:dyDescent="0.3">
      <c r="C1466">
        <v>1463</v>
      </c>
      <c r="D1466" t="s">
        <v>7</v>
      </c>
      <c r="E1466" s="1">
        <v>38298</v>
      </c>
      <c r="F1466" t="s">
        <v>18</v>
      </c>
      <c r="G1466" s="2">
        <v>15</v>
      </c>
      <c r="H1466" s="3">
        <v>47.086660569111189</v>
      </c>
      <c r="I1466" t="s">
        <v>15</v>
      </c>
    </row>
    <row r="1467" spans="3:9" hidden="1" x14ac:dyDescent="0.3">
      <c r="C1467">
        <v>1464</v>
      </c>
      <c r="D1467" t="s">
        <v>16</v>
      </c>
      <c r="E1467" s="1">
        <v>38078</v>
      </c>
      <c r="F1467" t="s">
        <v>14</v>
      </c>
      <c r="G1467" s="2">
        <v>33</v>
      </c>
      <c r="H1467" s="3">
        <v>101.69988655484008</v>
      </c>
      <c r="I1467" t="s">
        <v>20</v>
      </c>
    </row>
    <row r="1468" spans="3:9" hidden="1" x14ac:dyDescent="0.3">
      <c r="C1468">
        <v>1465</v>
      </c>
      <c r="D1468" t="s">
        <v>22</v>
      </c>
      <c r="E1468" s="1">
        <v>38848</v>
      </c>
      <c r="F1468" t="s">
        <v>18</v>
      </c>
      <c r="G1468" s="2">
        <v>31</v>
      </c>
      <c r="H1468" s="3">
        <v>95.050667546988379</v>
      </c>
      <c r="I1468" t="s">
        <v>15</v>
      </c>
    </row>
    <row r="1469" spans="3:9" hidden="1" x14ac:dyDescent="0.3">
      <c r="C1469">
        <v>1466</v>
      </c>
      <c r="D1469" t="s">
        <v>13</v>
      </c>
      <c r="E1469" s="1">
        <v>38705</v>
      </c>
      <c r="F1469" t="s">
        <v>14</v>
      </c>
      <c r="G1469" s="2">
        <v>51</v>
      </c>
      <c r="H1469" s="3">
        <v>155.18472828999515</v>
      </c>
      <c r="I1469" t="s">
        <v>20</v>
      </c>
    </row>
    <row r="1470" spans="3:9" hidden="1" x14ac:dyDescent="0.3">
      <c r="C1470">
        <v>1467</v>
      </c>
      <c r="D1470" t="s">
        <v>19</v>
      </c>
      <c r="E1470" s="1">
        <v>38947</v>
      </c>
      <c r="F1470" t="s">
        <v>11</v>
      </c>
      <c r="G1470" s="2">
        <v>-7</v>
      </c>
      <c r="H1470" s="3">
        <v>-18.636086701073594</v>
      </c>
      <c r="I1470" t="s">
        <v>20</v>
      </c>
    </row>
    <row r="1471" spans="3:9" hidden="1" x14ac:dyDescent="0.3">
      <c r="C1471">
        <v>1468</v>
      </c>
      <c r="D1471" t="s">
        <v>13</v>
      </c>
      <c r="E1471" s="1">
        <v>38485</v>
      </c>
      <c r="F1471" t="s">
        <v>18</v>
      </c>
      <c r="G1471" s="2">
        <v>37</v>
      </c>
      <c r="H1471" s="3">
        <v>112.07406400171799</v>
      </c>
      <c r="I1471" t="s">
        <v>20</v>
      </c>
    </row>
    <row r="1472" spans="3:9" hidden="1" x14ac:dyDescent="0.3">
      <c r="C1472">
        <v>1469</v>
      </c>
      <c r="D1472" t="s">
        <v>7</v>
      </c>
      <c r="E1472" s="1">
        <v>38518</v>
      </c>
      <c r="F1472" t="s">
        <v>11</v>
      </c>
      <c r="G1472" s="2">
        <v>43</v>
      </c>
      <c r="H1472" s="3">
        <v>130.97379554914517</v>
      </c>
      <c r="I1472" t="s">
        <v>9</v>
      </c>
    </row>
    <row r="1473" spans="3:9" hidden="1" x14ac:dyDescent="0.3">
      <c r="C1473">
        <v>1470</v>
      </c>
      <c r="D1473" t="s">
        <v>24</v>
      </c>
      <c r="E1473" s="1">
        <v>38859</v>
      </c>
      <c r="F1473" t="s">
        <v>21</v>
      </c>
      <c r="G1473" s="2">
        <v>63</v>
      </c>
      <c r="H1473" s="3">
        <v>190.69209828626822</v>
      </c>
      <c r="I1473" t="s">
        <v>9</v>
      </c>
    </row>
    <row r="1474" spans="3:9" hidden="1" x14ac:dyDescent="0.3">
      <c r="C1474">
        <v>1471</v>
      </c>
      <c r="D1474" t="s">
        <v>17</v>
      </c>
      <c r="E1474" s="1">
        <v>38177</v>
      </c>
      <c r="F1474" t="s">
        <v>18</v>
      </c>
      <c r="G1474" s="2">
        <v>29</v>
      </c>
      <c r="H1474" s="3">
        <v>89.589016206328608</v>
      </c>
      <c r="I1474" t="s">
        <v>15</v>
      </c>
    </row>
    <row r="1475" spans="3:9" hidden="1" x14ac:dyDescent="0.3">
      <c r="C1475">
        <v>1472</v>
      </c>
      <c r="D1475" t="s">
        <v>24</v>
      </c>
      <c r="E1475" s="1">
        <v>38694</v>
      </c>
      <c r="F1475" t="s">
        <v>21</v>
      </c>
      <c r="G1475" s="2">
        <v>20</v>
      </c>
      <c r="H1475" s="3">
        <v>61.944091716082518</v>
      </c>
      <c r="I1475" t="s">
        <v>12</v>
      </c>
    </row>
    <row r="1476" spans="3:9" hidden="1" x14ac:dyDescent="0.3">
      <c r="C1476">
        <v>1473</v>
      </c>
      <c r="D1476" t="s">
        <v>22</v>
      </c>
      <c r="E1476" s="1">
        <v>38804</v>
      </c>
      <c r="F1476" t="s">
        <v>18</v>
      </c>
      <c r="G1476" s="2">
        <v>48</v>
      </c>
      <c r="H1476" s="3">
        <v>146.44223986116381</v>
      </c>
      <c r="I1476" t="s">
        <v>15</v>
      </c>
    </row>
    <row r="1477" spans="3:9" hidden="1" x14ac:dyDescent="0.3">
      <c r="C1477">
        <v>1474</v>
      </c>
      <c r="D1477" t="s">
        <v>7</v>
      </c>
      <c r="E1477" s="1">
        <v>38562</v>
      </c>
      <c r="F1477" t="s">
        <v>18</v>
      </c>
      <c r="G1477" s="2">
        <v>94</v>
      </c>
      <c r="H1477" s="3">
        <v>284.30651580761617</v>
      </c>
      <c r="I1477" t="s">
        <v>12</v>
      </c>
    </row>
    <row r="1478" spans="3:9" hidden="1" x14ac:dyDescent="0.3">
      <c r="C1478">
        <v>1475</v>
      </c>
      <c r="D1478" t="s">
        <v>7</v>
      </c>
      <c r="E1478" s="1">
        <v>38969</v>
      </c>
      <c r="F1478" t="s">
        <v>11</v>
      </c>
      <c r="G1478" s="2">
        <v>41</v>
      </c>
      <c r="H1478" s="3">
        <v>124.88343538167078</v>
      </c>
      <c r="I1478" t="s">
        <v>12</v>
      </c>
    </row>
    <row r="1479" spans="3:9" hidden="1" x14ac:dyDescent="0.3">
      <c r="C1479">
        <v>1476</v>
      </c>
      <c r="D1479" t="s">
        <v>7</v>
      </c>
      <c r="E1479" s="1">
        <v>38375</v>
      </c>
      <c r="F1479" t="s">
        <v>18</v>
      </c>
      <c r="G1479" s="2">
        <v>45</v>
      </c>
      <c r="H1479" s="3">
        <v>137.54620754134569</v>
      </c>
      <c r="I1479" t="s">
        <v>9</v>
      </c>
    </row>
    <row r="1480" spans="3:9" hidden="1" x14ac:dyDescent="0.3">
      <c r="C1480">
        <v>1477</v>
      </c>
      <c r="D1480" t="s">
        <v>23</v>
      </c>
      <c r="E1480" s="1">
        <v>38485</v>
      </c>
      <c r="F1480" t="s">
        <v>8</v>
      </c>
      <c r="G1480" s="2">
        <v>69</v>
      </c>
      <c r="H1480" s="3">
        <v>208.60656085319707</v>
      </c>
      <c r="I1480" t="s">
        <v>15</v>
      </c>
    </row>
    <row r="1481" spans="3:9" hidden="1" x14ac:dyDescent="0.3">
      <c r="C1481">
        <v>1478</v>
      </c>
      <c r="D1481" t="s">
        <v>13</v>
      </c>
      <c r="E1481" s="1">
        <v>38078</v>
      </c>
      <c r="F1481" t="s">
        <v>21</v>
      </c>
      <c r="G1481" s="2">
        <v>48</v>
      </c>
      <c r="H1481" s="3">
        <v>146.16733998853596</v>
      </c>
      <c r="I1481" t="s">
        <v>9</v>
      </c>
    </row>
    <row r="1482" spans="3:9" hidden="1" x14ac:dyDescent="0.3">
      <c r="C1482">
        <v>1479</v>
      </c>
      <c r="D1482" t="s">
        <v>19</v>
      </c>
      <c r="E1482" s="1">
        <v>38375</v>
      </c>
      <c r="F1482" t="s">
        <v>21</v>
      </c>
      <c r="G1482" s="2">
        <v>38</v>
      </c>
      <c r="H1482" s="3">
        <v>115.70319467233371</v>
      </c>
      <c r="I1482" t="s">
        <v>15</v>
      </c>
    </row>
    <row r="1483" spans="3:9" hidden="1" x14ac:dyDescent="0.3">
      <c r="C1483">
        <v>1480</v>
      </c>
      <c r="D1483" t="s">
        <v>7</v>
      </c>
      <c r="E1483" s="1">
        <v>38738</v>
      </c>
      <c r="F1483" t="s">
        <v>8</v>
      </c>
      <c r="G1483" s="2">
        <v>49</v>
      </c>
      <c r="H1483" s="3">
        <v>149.11052069470631</v>
      </c>
      <c r="I1483" t="s">
        <v>9</v>
      </c>
    </row>
    <row r="1484" spans="3:9" hidden="1" x14ac:dyDescent="0.3">
      <c r="C1484">
        <v>1481</v>
      </c>
      <c r="D1484" t="s">
        <v>17</v>
      </c>
      <c r="E1484" s="1">
        <v>38232</v>
      </c>
      <c r="F1484" t="s">
        <v>11</v>
      </c>
      <c r="G1484" s="2">
        <v>79</v>
      </c>
      <c r="H1484" s="3">
        <v>239.15028034352162</v>
      </c>
      <c r="I1484" t="s">
        <v>15</v>
      </c>
    </row>
    <row r="1485" spans="3:9" hidden="1" x14ac:dyDescent="0.3">
      <c r="C1485">
        <v>1482</v>
      </c>
      <c r="D1485" t="s">
        <v>13</v>
      </c>
      <c r="E1485" s="1">
        <v>38551</v>
      </c>
      <c r="F1485" t="s">
        <v>11</v>
      </c>
      <c r="G1485" s="2">
        <v>93</v>
      </c>
      <c r="H1485" s="3">
        <v>281.34133684394243</v>
      </c>
      <c r="I1485" t="s">
        <v>9</v>
      </c>
    </row>
    <row r="1486" spans="3:9" hidden="1" x14ac:dyDescent="0.3">
      <c r="C1486">
        <v>1483</v>
      </c>
      <c r="D1486" t="s">
        <v>17</v>
      </c>
      <c r="E1486" s="1">
        <v>38342</v>
      </c>
      <c r="F1486" t="s">
        <v>11</v>
      </c>
      <c r="G1486" s="2">
        <v>67</v>
      </c>
      <c r="H1486" s="3">
        <v>202.43601829550036</v>
      </c>
      <c r="I1486" t="s">
        <v>15</v>
      </c>
    </row>
    <row r="1487" spans="3:9" hidden="1" x14ac:dyDescent="0.3">
      <c r="C1487">
        <v>1484</v>
      </c>
      <c r="D1487" t="s">
        <v>7</v>
      </c>
      <c r="E1487" s="1">
        <v>38859</v>
      </c>
      <c r="F1487" t="s">
        <v>11</v>
      </c>
      <c r="G1487" s="2">
        <v>13</v>
      </c>
      <c r="H1487" s="3">
        <v>41.318769528122459</v>
      </c>
      <c r="I1487" t="s">
        <v>20</v>
      </c>
    </row>
    <row r="1488" spans="3:9" hidden="1" x14ac:dyDescent="0.3">
      <c r="C1488">
        <v>1485</v>
      </c>
      <c r="D1488" t="s">
        <v>13</v>
      </c>
      <c r="E1488" s="1">
        <v>38639</v>
      </c>
      <c r="F1488" t="s">
        <v>8</v>
      </c>
      <c r="G1488" s="2">
        <v>71</v>
      </c>
      <c r="H1488" s="3">
        <v>215.36222588622564</v>
      </c>
      <c r="I1488" t="s">
        <v>15</v>
      </c>
    </row>
    <row r="1489" spans="3:9" hidden="1" x14ac:dyDescent="0.3">
      <c r="C1489">
        <v>1486</v>
      </c>
      <c r="D1489" t="s">
        <v>7</v>
      </c>
      <c r="E1489" s="1">
        <v>39013</v>
      </c>
      <c r="F1489" t="s">
        <v>11</v>
      </c>
      <c r="G1489" s="2">
        <v>15</v>
      </c>
      <c r="H1489" s="3">
        <v>46.386549546936031</v>
      </c>
      <c r="I1489" t="s">
        <v>15</v>
      </c>
    </row>
    <row r="1490" spans="3:9" hidden="1" x14ac:dyDescent="0.3">
      <c r="C1490">
        <v>1487</v>
      </c>
      <c r="D1490" t="s">
        <v>16</v>
      </c>
      <c r="E1490" s="1">
        <v>38606</v>
      </c>
      <c r="F1490" t="s">
        <v>18</v>
      </c>
      <c r="G1490" s="2">
        <v>89</v>
      </c>
      <c r="H1490" s="3">
        <v>269.12365453676284</v>
      </c>
      <c r="I1490" t="s">
        <v>9</v>
      </c>
    </row>
    <row r="1491" spans="3:9" hidden="1" x14ac:dyDescent="0.3">
      <c r="C1491">
        <v>1488</v>
      </c>
      <c r="D1491" t="s">
        <v>16</v>
      </c>
      <c r="E1491" s="1">
        <v>38650</v>
      </c>
      <c r="F1491" t="s">
        <v>21</v>
      </c>
      <c r="G1491" s="2">
        <v>65</v>
      </c>
      <c r="H1491" s="3">
        <v>197.49619907968821</v>
      </c>
      <c r="I1491" t="s">
        <v>12</v>
      </c>
    </row>
    <row r="1492" spans="3:9" hidden="1" x14ac:dyDescent="0.3">
      <c r="C1492">
        <v>1489</v>
      </c>
      <c r="D1492" t="s">
        <v>16</v>
      </c>
      <c r="E1492" s="1">
        <v>38342</v>
      </c>
      <c r="F1492" t="s">
        <v>18</v>
      </c>
      <c r="G1492" s="2">
        <v>16</v>
      </c>
      <c r="H1492" s="3">
        <v>49.977621498939477</v>
      </c>
      <c r="I1492" t="s">
        <v>12</v>
      </c>
    </row>
    <row r="1493" spans="3:9" hidden="1" x14ac:dyDescent="0.3">
      <c r="C1493">
        <v>1490</v>
      </c>
      <c r="D1493" t="s">
        <v>7</v>
      </c>
      <c r="E1493" s="1">
        <v>38870</v>
      </c>
      <c r="F1493" t="s">
        <v>8</v>
      </c>
      <c r="G1493" s="2">
        <v>48</v>
      </c>
      <c r="H1493" s="3">
        <v>146.12940219412363</v>
      </c>
      <c r="I1493" t="s">
        <v>20</v>
      </c>
    </row>
    <row r="1494" spans="3:9" hidden="1" x14ac:dyDescent="0.3">
      <c r="C1494">
        <v>1491</v>
      </c>
      <c r="D1494" t="s">
        <v>10</v>
      </c>
      <c r="E1494" s="1">
        <v>38595</v>
      </c>
      <c r="F1494" t="s">
        <v>18</v>
      </c>
      <c r="G1494" s="2">
        <v>78</v>
      </c>
      <c r="H1494" s="3">
        <v>235.9430418370726</v>
      </c>
      <c r="I1494" t="s">
        <v>12</v>
      </c>
    </row>
    <row r="1495" spans="3:9" hidden="1" x14ac:dyDescent="0.3">
      <c r="C1495">
        <v>1492</v>
      </c>
      <c r="D1495" t="s">
        <v>24</v>
      </c>
      <c r="E1495" s="1">
        <v>38012</v>
      </c>
      <c r="F1495" t="s">
        <v>8</v>
      </c>
      <c r="G1495" s="2">
        <v>5</v>
      </c>
      <c r="H1495" s="3">
        <v>17.19135783501677</v>
      </c>
      <c r="I1495" t="s">
        <v>15</v>
      </c>
    </row>
    <row r="1496" spans="3:9" hidden="1" x14ac:dyDescent="0.3">
      <c r="C1496">
        <v>1493</v>
      </c>
      <c r="D1496" t="s">
        <v>22</v>
      </c>
      <c r="E1496" s="1">
        <v>38727</v>
      </c>
      <c r="F1496" t="s">
        <v>8</v>
      </c>
      <c r="G1496" s="2">
        <v>33</v>
      </c>
      <c r="H1496" s="3">
        <v>101.70689339051272</v>
      </c>
      <c r="I1496" t="s">
        <v>15</v>
      </c>
    </row>
    <row r="1497" spans="3:9" hidden="1" x14ac:dyDescent="0.3">
      <c r="C1497">
        <v>1494</v>
      </c>
      <c r="D1497" t="s">
        <v>13</v>
      </c>
      <c r="E1497" s="1">
        <v>38804</v>
      </c>
      <c r="F1497" t="s">
        <v>11</v>
      </c>
      <c r="G1497" s="2">
        <v>73</v>
      </c>
      <c r="H1497" s="3">
        <v>220.6254493831498</v>
      </c>
      <c r="I1497" t="s">
        <v>12</v>
      </c>
    </row>
    <row r="1498" spans="3:9" hidden="1" x14ac:dyDescent="0.3">
      <c r="C1498">
        <v>1495</v>
      </c>
      <c r="D1498" t="s">
        <v>7</v>
      </c>
      <c r="E1498" s="1">
        <v>38188</v>
      </c>
      <c r="F1498" t="s">
        <v>21</v>
      </c>
      <c r="G1498" s="2">
        <v>93</v>
      </c>
      <c r="H1498" s="3">
        <v>280.86225864864616</v>
      </c>
      <c r="I1498" t="s">
        <v>9</v>
      </c>
    </row>
    <row r="1499" spans="3:9" hidden="1" x14ac:dyDescent="0.3">
      <c r="C1499">
        <v>1496</v>
      </c>
      <c r="D1499" t="s">
        <v>7</v>
      </c>
      <c r="E1499" s="1">
        <v>38716</v>
      </c>
      <c r="F1499" t="s">
        <v>11</v>
      </c>
      <c r="G1499" s="2">
        <v>37</v>
      </c>
      <c r="H1499" s="3">
        <v>113.24236035613511</v>
      </c>
      <c r="I1499" t="s">
        <v>20</v>
      </c>
    </row>
    <row r="1500" spans="3:9" hidden="1" x14ac:dyDescent="0.3">
      <c r="C1500">
        <v>1497</v>
      </c>
      <c r="D1500" t="s">
        <v>17</v>
      </c>
      <c r="E1500" s="1">
        <v>38562</v>
      </c>
      <c r="F1500" t="s">
        <v>8</v>
      </c>
      <c r="G1500" s="2">
        <v>23</v>
      </c>
      <c r="H1500" s="3">
        <v>70.338092994751676</v>
      </c>
      <c r="I1500" t="s">
        <v>9</v>
      </c>
    </row>
    <row r="1501" spans="3:9" hidden="1" x14ac:dyDescent="0.3">
      <c r="C1501">
        <v>1498</v>
      </c>
      <c r="D1501" t="s">
        <v>17</v>
      </c>
      <c r="E1501" s="1">
        <v>38683</v>
      </c>
      <c r="F1501" t="s">
        <v>8</v>
      </c>
      <c r="G1501" s="2">
        <v>-3</v>
      </c>
      <c r="H1501" s="3">
        <v>-7.2085961879253206</v>
      </c>
      <c r="I1501" t="s">
        <v>15</v>
      </c>
    </row>
    <row r="1502" spans="3:9" hidden="1" x14ac:dyDescent="0.3">
      <c r="C1502">
        <v>1499</v>
      </c>
      <c r="D1502" t="s">
        <v>23</v>
      </c>
      <c r="E1502" s="1">
        <v>38771</v>
      </c>
      <c r="F1502" t="s">
        <v>18</v>
      </c>
      <c r="G1502" s="2">
        <v>39</v>
      </c>
      <c r="H1502" s="3">
        <v>118.95540899877352</v>
      </c>
      <c r="I1502" t="s">
        <v>9</v>
      </c>
    </row>
    <row r="1503" spans="3:9" hidden="1" x14ac:dyDescent="0.3">
      <c r="C1503">
        <v>1500</v>
      </c>
      <c r="D1503" t="s">
        <v>7</v>
      </c>
      <c r="E1503" s="1">
        <v>38837</v>
      </c>
      <c r="F1503" t="s">
        <v>18</v>
      </c>
      <c r="G1503" s="2">
        <v>83</v>
      </c>
      <c r="H1503" s="3">
        <v>251.40370686680004</v>
      </c>
      <c r="I1503" t="s">
        <v>12</v>
      </c>
    </row>
    <row r="1504" spans="3:9" hidden="1" x14ac:dyDescent="0.3">
      <c r="C1504">
        <v>1501</v>
      </c>
      <c r="D1504" t="s">
        <v>22</v>
      </c>
      <c r="E1504" s="1">
        <v>38958</v>
      </c>
      <c r="F1504" t="s">
        <v>11</v>
      </c>
      <c r="G1504" s="2">
        <v>65</v>
      </c>
      <c r="H1504" s="3">
        <v>197.80862125573833</v>
      </c>
      <c r="I1504" t="s">
        <v>9</v>
      </c>
    </row>
    <row r="1505" spans="3:9" hidden="1" x14ac:dyDescent="0.3">
      <c r="C1505">
        <v>1502</v>
      </c>
      <c r="D1505" t="s">
        <v>7</v>
      </c>
      <c r="E1505" s="1">
        <v>38320</v>
      </c>
      <c r="F1505" t="s">
        <v>8</v>
      </c>
      <c r="G1505" s="2">
        <v>13</v>
      </c>
      <c r="H1505" s="3">
        <v>41.739412502907776</v>
      </c>
      <c r="I1505" t="s">
        <v>20</v>
      </c>
    </row>
    <row r="1506" spans="3:9" hidden="1" x14ac:dyDescent="0.3">
      <c r="C1506">
        <v>1503</v>
      </c>
      <c r="D1506" t="s">
        <v>22</v>
      </c>
      <c r="E1506" s="1">
        <v>38672</v>
      </c>
      <c r="F1506" t="s">
        <v>11</v>
      </c>
      <c r="G1506" s="2">
        <v>9</v>
      </c>
      <c r="H1506" s="3">
        <v>28.855899545684331</v>
      </c>
      <c r="I1506" t="s">
        <v>20</v>
      </c>
    </row>
    <row r="1507" spans="3:9" hidden="1" x14ac:dyDescent="0.3">
      <c r="C1507">
        <v>1504</v>
      </c>
      <c r="D1507" t="s">
        <v>19</v>
      </c>
      <c r="E1507" s="1">
        <v>39068</v>
      </c>
      <c r="F1507" t="s">
        <v>18</v>
      </c>
      <c r="G1507" s="2">
        <v>-4</v>
      </c>
      <c r="H1507" s="3">
        <v>-10.353255411982897</v>
      </c>
      <c r="I1507" t="s">
        <v>9</v>
      </c>
    </row>
    <row r="1508" spans="3:9" hidden="1" x14ac:dyDescent="0.3">
      <c r="C1508">
        <v>1505</v>
      </c>
      <c r="D1508" t="s">
        <v>13</v>
      </c>
      <c r="E1508" s="1">
        <v>38287</v>
      </c>
      <c r="F1508" t="s">
        <v>21</v>
      </c>
      <c r="G1508" s="2">
        <v>22</v>
      </c>
      <c r="H1508" s="3">
        <v>67.745285115132006</v>
      </c>
      <c r="I1508" t="s">
        <v>9</v>
      </c>
    </row>
    <row r="1509" spans="3:9" hidden="1" x14ac:dyDescent="0.3">
      <c r="C1509">
        <v>1506</v>
      </c>
      <c r="D1509" t="s">
        <v>10</v>
      </c>
      <c r="E1509" s="1">
        <v>38441</v>
      </c>
      <c r="F1509" t="s">
        <v>21</v>
      </c>
      <c r="G1509" s="2">
        <v>-3</v>
      </c>
      <c r="H1509" s="3">
        <v>-6.8920180610801349</v>
      </c>
      <c r="I1509" t="s">
        <v>9</v>
      </c>
    </row>
    <row r="1510" spans="3:9" hidden="1" x14ac:dyDescent="0.3">
      <c r="C1510">
        <v>1507</v>
      </c>
      <c r="D1510" t="s">
        <v>17</v>
      </c>
      <c r="E1510" s="1">
        <v>38199</v>
      </c>
      <c r="F1510" t="s">
        <v>21</v>
      </c>
      <c r="G1510" s="2">
        <v>58</v>
      </c>
      <c r="H1510" s="3">
        <v>176.19804950784601</v>
      </c>
      <c r="I1510" t="s">
        <v>9</v>
      </c>
    </row>
    <row r="1511" spans="3:9" hidden="1" x14ac:dyDescent="0.3">
      <c r="C1511">
        <v>1508</v>
      </c>
      <c r="D1511" t="s">
        <v>19</v>
      </c>
      <c r="E1511" s="1">
        <v>38221</v>
      </c>
      <c r="F1511" t="s">
        <v>18</v>
      </c>
      <c r="G1511" s="2">
        <v>65</v>
      </c>
      <c r="H1511" s="3">
        <v>196.63911479091979</v>
      </c>
      <c r="I1511" t="s">
        <v>9</v>
      </c>
    </row>
    <row r="1512" spans="3:9" hidden="1" x14ac:dyDescent="0.3">
      <c r="C1512">
        <v>1509</v>
      </c>
      <c r="D1512" t="s">
        <v>17</v>
      </c>
      <c r="E1512" s="1">
        <v>38166</v>
      </c>
      <c r="F1512" t="s">
        <v>18</v>
      </c>
      <c r="G1512" s="2">
        <v>9</v>
      </c>
      <c r="H1512" s="3">
        <v>28.459065178844462</v>
      </c>
      <c r="I1512" t="s">
        <v>12</v>
      </c>
    </row>
    <row r="1513" spans="3:9" hidden="1" x14ac:dyDescent="0.3">
      <c r="C1513">
        <v>1510</v>
      </c>
      <c r="D1513" t="s">
        <v>22</v>
      </c>
      <c r="E1513" s="1">
        <v>39013</v>
      </c>
      <c r="F1513" t="s">
        <v>14</v>
      </c>
      <c r="G1513" s="2">
        <v>18</v>
      </c>
      <c r="H1513" s="3">
        <v>56.300241442258397</v>
      </c>
      <c r="I1513" t="s">
        <v>9</v>
      </c>
    </row>
    <row r="1514" spans="3:9" hidden="1" x14ac:dyDescent="0.3">
      <c r="C1514">
        <v>1511</v>
      </c>
      <c r="D1514" t="s">
        <v>10</v>
      </c>
      <c r="E1514" s="1">
        <v>38111</v>
      </c>
      <c r="F1514" t="s">
        <v>11</v>
      </c>
      <c r="G1514" s="2">
        <v>55</v>
      </c>
      <c r="H1514" s="3">
        <v>166.7781249229084</v>
      </c>
      <c r="I1514" t="s">
        <v>20</v>
      </c>
    </row>
    <row r="1515" spans="3:9" hidden="1" x14ac:dyDescent="0.3">
      <c r="C1515">
        <v>1512</v>
      </c>
      <c r="D1515" t="s">
        <v>19</v>
      </c>
      <c r="E1515" s="1">
        <v>38364</v>
      </c>
      <c r="F1515" t="s">
        <v>18</v>
      </c>
      <c r="G1515" s="2">
        <v>69</v>
      </c>
      <c r="H1515" s="3">
        <v>209.56822946203218</v>
      </c>
      <c r="I1515" t="s">
        <v>9</v>
      </c>
    </row>
    <row r="1516" spans="3:9" hidden="1" x14ac:dyDescent="0.3">
      <c r="C1516">
        <v>1513</v>
      </c>
      <c r="D1516" t="s">
        <v>16</v>
      </c>
      <c r="E1516" s="1">
        <v>38089</v>
      </c>
      <c r="F1516" t="s">
        <v>18</v>
      </c>
      <c r="G1516" s="2">
        <v>51</v>
      </c>
      <c r="H1516" s="3">
        <v>155.55960489398822</v>
      </c>
      <c r="I1516" t="s">
        <v>15</v>
      </c>
    </row>
    <row r="1517" spans="3:9" hidden="1" x14ac:dyDescent="0.3">
      <c r="C1517">
        <v>1514</v>
      </c>
      <c r="D1517" t="s">
        <v>13</v>
      </c>
      <c r="E1517" s="1">
        <v>38738</v>
      </c>
      <c r="F1517" t="s">
        <v>14</v>
      </c>
      <c r="G1517" s="2">
        <v>23</v>
      </c>
      <c r="H1517" s="3">
        <v>71.150007929550512</v>
      </c>
      <c r="I1517" t="s">
        <v>9</v>
      </c>
    </row>
    <row r="1518" spans="3:9" hidden="1" x14ac:dyDescent="0.3">
      <c r="C1518">
        <v>1515</v>
      </c>
      <c r="D1518" t="s">
        <v>7</v>
      </c>
      <c r="E1518" s="1">
        <v>38826</v>
      </c>
      <c r="F1518" t="s">
        <v>8</v>
      </c>
      <c r="G1518" s="2">
        <v>38</v>
      </c>
      <c r="H1518" s="3">
        <v>115.80895982640449</v>
      </c>
      <c r="I1518" t="s">
        <v>15</v>
      </c>
    </row>
    <row r="1519" spans="3:9" hidden="1" x14ac:dyDescent="0.3">
      <c r="C1519">
        <v>1516</v>
      </c>
      <c r="D1519" t="s">
        <v>16</v>
      </c>
      <c r="E1519" s="1">
        <v>38320</v>
      </c>
      <c r="F1519" t="s">
        <v>14</v>
      </c>
      <c r="G1519" s="2">
        <v>-8</v>
      </c>
      <c r="H1519" s="3">
        <v>-22.286591550898308</v>
      </c>
      <c r="I1519" t="s">
        <v>12</v>
      </c>
    </row>
    <row r="1520" spans="3:9" hidden="1" x14ac:dyDescent="0.3">
      <c r="C1520">
        <v>1517</v>
      </c>
      <c r="D1520" t="s">
        <v>10</v>
      </c>
      <c r="E1520" s="1">
        <v>39013</v>
      </c>
      <c r="F1520" t="s">
        <v>18</v>
      </c>
      <c r="G1520" s="2">
        <v>20</v>
      </c>
      <c r="H1520" s="3">
        <v>61.782563000840952</v>
      </c>
      <c r="I1520" t="s">
        <v>15</v>
      </c>
    </row>
    <row r="1521" spans="3:9" hidden="1" x14ac:dyDescent="0.3">
      <c r="C1521">
        <v>1518</v>
      </c>
      <c r="D1521" t="s">
        <v>19</v>
      </c>
      <c r="E1521" s="1">
        <v>38540</v>
      </c>
      <c r="F1521" t="s">
        <v>8</v>
      </c>
      <c r="G1521" s="2">
        <v>25</v>
      </c>
      <c r="H1521" s="3">
        <v>76.800582511934167</v>
      </c>
      <c r="I1521" t="s">
        <v>15</v>
      </c>
    </row>
    <row r="1522" spans="3:9" hidden="1" x14ac:dyDescent="0.3">
      <c r="C1522">
        <v>1519</v>
      </c>
      <c r="D1522" t="s">
        <v>7</v>
      </c>
      <c r="E1522" s="1">
        <v>39013</v>
      </c>
      <c r="F1522" t="s">
        <v>18</v>
      </c>
      <c r="G1522" s="2">
        <v>-6</v>
      </c>
      <c r="H1522" s="3">
        <v>-16.105946140968253</v>
      </c>
      <c r="I1522" t="s">
        <v>15</v>
      </c>
    </row>
    <row r="1523" spans="3:9" hidden="1" x14ac:dyDescent="0.3">
      <c r="C1523">
        <v>1520</v>
      </c>
      <c r="D1523" t="s">
        <v>16</v>
      </c>
      <c r="E1523" s="1">
        <v>38925</v>
      </c>
      <c r="F1523" t="s">
        <v>8</v>
      </c>
      <c r="G1523" s="2">
        <v>88</v>
      </c>
      <c r="H1523" s="3">
        <v>266.77209888218033</v>
      </c>
      <c r="I1523" t="s">
        <v>12</v>
      </c>
    </row>
    <row r="1524" spans="3:9" hidden="1" x14ac:dyDescent="0.3">
      <c r="C1524">
        <v>1521</v>
      </c>
      <c r="D1524" t="s">
        <v>23</v>
      </c>
      <c r="E1524" s="1">
        <v>38859</v>
      </c>
      <c r="F1524" t="s">
        <v>18</v>
      </c>
      <c r="G1524" s="2">
        <v>62</v>
      </c>
      <c r="H1524" s="3">
        <v>187.54179752226122</v>
      </c>
      <c r="I1524" t="s">
        <v>9</v>
      </c>
    </row>
    <row r="1525" spans="3:9" hidden="1" x14ac:dyDescent="0.3">
      <c r="C1525">
        <v>1522</v>
      </c>
      <c r="D1525" t="s">
        <v>10</v>
      </c>
      <c r="E1525" s="1">
        <v>37990</v>
      </c>
      <c r="F1525" t="s">
        <v>14</v>
      </c>
      <c r="G1525" s="2">
        <v>80</v>
      </c>
      <c r="H1525" s="3">
        <v>242.16012405865823</v>
      </c>
      <c r="I1525" t="s">
        <v>9</v>
      </c>
    </row>
    <row r="1526" spans="3:9" hidden="1" x14ac:dyDescent="0.3">
      <c r="C1526">
        <v>1523</v>
      </c>
      <c r="D1526" t="s">
        <v>24</v>
      </c>
      <c r="E1526" s="1">
        <v>38056</v>
      </c>
      <c r="F1526" t="s">
        <v>14</v>
      </c>
      <c r="G1526" s="2">
        <v>66</v>
      </c>
      <c r="H1526" s="3">
        <v>199.70376718058844</v>
      </c>
      <c r="I1526" t="s">
        <v>15</v>
      </c>
    </row>
    <row r="1527" spans="3:9" hidden="1" x14ac:dyDescent="0.3">
      <c r="C1527">
        <v>1524</v>
      </c>
      <c r="D1527" t="s">
        <v>22</v>
      </c>
      <c r="E1527" s="1">
        <v>38298</v>
      </c>
      <c r="F1527" t="s">
        <v>11</v>
      </c>
      <c r="G1527" s="2">
        <v>34</v>
      </c>
      <c r="H1527" s="3">
        <v>104.44930690558964</v>
      </c>
      <c r="I1527" t="s">
        <v>15</v>
      </c>
    </row>
    <row r="1528" spans="3:9" hidden="1" x14ac:dyDescent="0.3">
      <c r="C1528">
        <v>1525</v>
      </c>
      <c r="D1528" t="s">
        <v>10</v>
      </c>
      <c r="E1528" s="1">
        <v>38331</v>
      </c>
      <c r="F1528" t="s">
        <v>18</v>
      </c>
      <c r="G1528" s="2">
        <v>49</v>
      </c>
      <c r="H1528" s="3">
        <v>149.81621502008079</v>
      </c>
      <c r="I1528" t="s">
        <v>12</v>
      </c>
    </row>
    <row r="1529" spans="3:9" hidden="1" x14ac:dyDescent="0.3">
      <c r="C1529">
        <v>1526</v>
      </c>
      <c r="D1529" t="s">
        <v>24</v>
      </c>
      <c r="E1529" s="1">
        <v>38188</v>
      </c>
      <c r="F1529" t="s">
        <v>8</v>
      </c>
      <c r="G1529" s="2">
        <v>45</v>
      </c>
      <c r="H1529" s="3">
        <v>136.92331868568616</v>
      </c>
      <c r="I1529" t="s">
        <v>9</v>
      </c>
    </row>
    <row r="1530" spans="3:9" hidden="1" x14ac:dyDescent="0.3">
      <c r="C1530">
        <v>1527</v>
      </c>
      <c r="D1530" t="s">
        <v>19</v>
      </c>
      <c r="E1530" s="1">
        <v>38705</v>
      </c>
      <c r="F1530" t="s">
        <v>11</v>
      </c>
      <c r="G1530" s="2">
        <v>16</v>
      </c>
      <c r="H1530" s="3">
        <v>49.650187557976459</v>
      </c>
      <c r="I1530" t="s">
        <v>15</v>
      </c>
    </row>
    <row r="1531" spans="3:9" hidden="1" x14ac:dyDescent="0.3">
      <c r="C1531">
        <v>1528</v>
      </c>
      <c r="D1531" t="s">
        <v>23</v>
      </c>
      <c r="E1531" s="1">
        <v>38584</v>
      </c>
      <c r="F1531" t="s">
        <v>14</v>
      </c>
      <c r="G1531" s="2">
        <v>45</v>
      </c>
      <c r="H1531" s="3">
        <v>136.63786720901078</v>
      </c>
      <c r="I1531" t="s">
        <v>15</v>
      </c>
    </row>
    <row r="1532" spans="3:9" hidden="1" x14ac:dyDescent="0.3">
      <c r="C1532">
        <v>1529</v>
      </c>
      <c r="D1532" t="s">
        <v>13</v>
      </c>
      <c r="E1532" s="1">
        <v>38155</v>
      </c>
      <c r="F1532" t="s">
        <v>18</v>
      </c>
      <c r="G1532" s="2">
        <v>1</v>
      </c>
      <c r="H1532" s="3">
        <v>5.7263479599581428</v>
      </c>
      <c r="I1532" t="s">
        <v>12</v>
      </c>
    </row>
    <row r="1533" spans="3:9" hidden="1" x14ac:dyDescent="0.3">
      <c r="C1533">
        <v>1530</v>
      </c>
      <c r="D1533" t="s">
        <v>24</v>
      </c>
      <c r="E1533" s="1">
        <v>38562</v>
      </c>
      <c r="F1533" t="s">
        <v>21</v>
      </c>
      <c r="G1533" s="2">
        <v>33</v>
      </c>
      <c r="H1533" s="3">
        <v>100.97055324855179</v>
      </c>
      <c r="I1533" t="s">
        <v>9</v>
      </c>
    </row>
    <row r="1534" spans="3:9" hidden="1" x14ac:dyDescent="0.3">
      <c r="C1534">
        <v>1531</v>
      </c>
      <c r="D1534" t="s">
        <v>10</v>
      </c>
      <c r="E1534" s="1">
        <v>38595</v>
      </c>
      <c r="F1534" t="s">
        <v>14</v>
      </c>
      <c r="G1534" s="2">
        <v>37</v>
      </c>
      <c r="H1534" s="3">
        <v>113.03930108234786</v>
      </c>
      <c r="I1534" t="s">
        <v>9</v>
      </c>
    </row>
    <row r="1535" spans="3:9" hidden="1" x14ac:dyDescent="0.3">
      <c r="C1535">
        <v>1532</v>
      </c>
      <c r="D1535" t="s">
        <v>13</v>
      </c>
      <c r="E1535" s="1">
        <v>38540</v>
      </c>
      <c r="F1535" t="s">
        <v>18</v>
      </c>
      <c r="G1535" s="2">
        <v>46</v>
      </c>
      <c r="H1535" s="3">
        <v>139.33709070957588</v>
      </c>
      <c r="I1535" t="s">
        <v>15</v>
      </c>
    </row>
    <row r="1536" spans="3:9" hidden="1" x14ac:dyDescent="0.3">
      <c r="C1536">
        <v>1533</v>
      </c>
      <c r="D1536" t="s">
        <v>7</v>
      </c>
      <c r="E1536" s="1">
        <v>38023</v>
      </c>
      <c r="F1536" t="s">
        <v>11</v>
      </c>
      <c r="G1536" s="2">
        <v>71</v>
      </c>
      <c r="H1536" s="3">
        <v>215.35016800732583</v>
      </c>
      <c r="I1536" t="s">
        <v>9</v>
      </c>
    </row>
    <row r="1537" spans="3:9" hidden="1" x14ac:dyDescent="0.3">
      <c r="C1537">
        <v>1534</v>
      </c>
      <c r="D1537" t="s">
        <v>16</v>
      </c>
      <c r="E1537" s="1">
        <v>38320</v>
      </c>
      <c r="F1537" t="s">
        <v>21</v>
      </c>
      <c r="G1537" s="2">
        <v>59</v>
      </c>
      <c r="H1537" s="3">
        <v>179.11705650607632</v>
      </c>
      <c r="I1537" t="s">
        <v>15</v>
      </c>
    </row>
    <row r="1538" spans="3:9" hidden="1" x14ac:dyDescent="0.3">
      <c r="C1538">
        <v>1535</v>
      </c>
      <c r="D1538" t="s">
        <v>16</v>
      </c>
      <c r="E1538" s="1">
        <v>38463</v>
      </c>
      <c r="F1538" t="s">
        <v>14</v>
      </c>
      <c r="G1538" s="2">
        <v>84</v>
      </c>
      <c r="H1538" s="3">
        <v>253.54108298185832</v>
      </c>
      <c r="I1538" t="s">
        <v>15</v>
      </c>
    </row>
    <row r="1539" spans="3:9" hidden="1" x14ac:dyDescent="0.3">
      <c r="C1539">
        <v>1536</v>
      </c>
      <c r="D1539" t="s">
        <v>16</v>
      </c>
      <c r="E1539" s="1">
        <v>38892</v>
      </c>
      <c r="F1539" t="s">
        <v>18</v>
      </c>
      <c r="G1539" s="2">
        <v>91</v>
      </c>
      <c r="H1539" s="3">
        <v>274.23356541008826</v>
      </c>
      <c r="I1539" t="s">
        <v>15</v>
      </c>
    </row>
    <row r="1540" spans="3:9" hidden="1" x14ac:dyDescent="0.3">
      <c r="C1540">
        <v>1537</v>
      </c>
      <c r="D1540" t="s">
        <v>19</v>
      </c>
      <c r="E1540" s="1">
        <v>38056</v>
      </c>
      <c r="F1540" t="s">
        <v>8</v>
      </c>
      <c r="G1540" s="2">
        <v>33</v>
      </c>
      <c r="H1540" s="3">
        <v>100.22871812086524</v>
      </c>
      <c r="I1540" t="s">
        <v>15</v>
      </c>
    </row>
    <row r="1541" spans="3:9" hidden="1" x14ac:dyDescent="0.3">
      <c r="C1541">
        <v>1538</v>
      </c>
      <c r="D1541" t="s">
        <v>24</v>
      </c>
      <c r="E1541" s="1">
        <v>38342</v>
      </c>
      <c r="F1541" t="s">
        <v>18</v>
      </c>
      <c r="G1541" s="2">
        <v>34</v>
      </c>
      <c r="H1541" s="3">
        <v>104.04142923037654</v>
      </c>
      <c r="I1541" t="s">
        <v>20</v>
      </c>
    </row>
    <row r="1542" spans="3:9" hidden="1" x14ac:dyDescent="0.3">
      <c r="C1542">
        <v>1539</v>
      </c>
      <c r="D1542" t="s">
        <v>16</v>
      </c>
      <c r="E1542" s="1">
        <v>39013</v>
      </c>
      <c r="F1542" t="s">
        <v>8</v>
      </c>
      <c r="G1542" s="2">
        <v>1</v>
      </c>
      <c r="H1542" s="3">
        <v>5.3199136076983713</v>
      </c>
      <c r="I1542" t="s">
        <v>15</v>
      </c>
    </row>
    <row r="1543" spans="3:9" hidden="1" x14ac:dyDescent="0.3">
      <c r="C1543">
        <v>1540</v>
      </c>
      <c r="D1543" t="s">
        <v>10</v>
      </c>
      <c r="E1543" s="1">
        <v>38045</v>
      </c>
      <c r="F1543" t="s">
        <v>18</v>
      </c>
      <c r="G1543" s="2">
        <v>42</v>
      </c>
      <c r="H1543" s="3">
        <v>128.72768952762647</v>
      </c>
      <c r="I1543" t="s">
        <v>15</v>
      </c>
    </row>
    <row r="1544" spans="3:9" hidden="1" x14ac:dyDescent="0.3">
      <c r="C1544">
        <v>1541</v>
      </c>
      <c r="D1544" t="s">
        <v>24</v>
      </c>
      <c r="E1544" s="1">
        <v>38705</v>
      </c>
      <c r="F1544" t="s">
        <v>18</v>
      </c>
      <c r="G1544" s="2">
        <v>45</v>
      </c>
      <c r="H1544" s="3">
        <v>137.92982227055688</v>
      </c>
      <c r="I1544" t="s">
        <v>20</v>
      </c>
    </row>
    <row r="1545" spans="3:9" hidden="1" x14ac:dyDescent="0.3">
      <c r="C1545">
        <v>1542</v>
      </c>
      <c r="D1545" t="s">
        <v>22</v>
      </c>
      <c r="E1545" s="1">
        <v>38276</v>
      </c>
      <c r="F1545" t="s">
        <v>8</v>
      </c>
      <c r="G1545" s="2">
        <v>26</v>
      </c>
      <c r="H1545" s="3">
        <v>80.031587793648399</v>
      </c>
      <c r="I1545" t="s">
        <v>20</v>
      </c>
    </row>
    <row r="1546" spans="3:9" hidden="1" x14ac:dyDescent="0.3">
      <c r="C1546">
        <v>1543</v>
      </c>
      <c r="D1546" t="s">
        <v>13</v>
      </c>
      <c r="E1546" s="1">
        <v>38012</v>
      </c>
      <c r="F1546" t="s">
        <v>18</v>
      </c>
      <c r="G1546" s="2">
        <v>72</v>
      </c>
      <c r="H1546" s="3">
        <v>218.32830582807657</v>
      </c>
      <c r="I1546" t="s">
        <v>9</v>
      </c>
    </row>
    <row r="1547" spans="3:9" hidden="1" x14ac:dyDescent="0.3">
      <c r="C1547">
        <v>1544</v>
      </c>
      <c r="D1547" t="s">
        <v>16</v>
      </c>
      <c r="E1547" s="1">
        <v>38925</v>
      </c>
      <c r="F1547" t="s">
        <v>18</v>
      </c>
      <c r="G1547" s="2">
        <v>-5</v>
      </c>
      <c r="H1547" s="3">
        <v>-13.390709583317436</v>
      </c>
      <c r="I1547" t="s">
        <v>15</v>
      </c>
    </row>
    <row r="1548" spans="3:9" hidden="1" x14ac:dyDescent="0.3">
      <c r="C1548">
        <v>1545</v>
      </c>
      <c r="D1548" t="s">
        <v>17</v>
      </c>
      <c r="E1548" s="1">
        <v>38067</v>
      </c>
      <c r="F1548" t="s">
        <v>11</v>
      </c>
      <c r="G1548" s="2">
        <v>31</v>
      </c>
      <c r="H1548" s="3">
        <v>94.662914692651583</v>
      </c>
      <c r="I1548" t="s">
        <v>9</v>
      </c>
    </row>
    <row r="1549" spans="3:9" hidden="1" x14ac:dyDescent="0.3">
      <c r="C1549">
        <v>1546</v>
      </c>
      <c r="D1549" t="s">
        <v>24</v>
      </c>
      <c r="E1549" s="1">
        <v>37990</v>
      </c>
      <c r="F1549" t="s">
        <v>8</v>
      </c>
      <c r="G1549" s="2">
        <v>48</v>
      </c>
      <c r="H1549" s="3">
        <v>145.90859800554551</v>
      </c>
      <c r="I1549" t="s">
        <v>9</v>
      </c>
    </row>
    <row r="1550" spans="3:9" hidden="1" x14ac:dyDescent="0.3">
      <c r="C1550">
        <v>1547</v>
      </c>
      <c r="D1550" t="s">
        <v>17</v>
      </c>
      <c r="E1550" s="1">
        <v>39024</v>
      </c>
      <c r="F1550" t="s">
        <v>21</v>
      </c>
      <c r="G1550" s="2">
        <v>84</v>
      </c>
      <c r="H1550" s="3">
        <v>253.59713370537463</v>
      </c>
      <c r="I1550" t="s">
        <v>12</v>
      </c>
    </row>
    <row r="1551" spans="3:9" hidden="1" x14ac:dyDescent="0.3">
      <c r="C1551">
        <v>1548</v>
      </c>
      <c r="D1551" t="s">
        <v>16</v>
      </c>
      <c r="E1551" s="1">
        <v>38771</v>
      </c>
      <c r="F1551" t="s">
        <v>18</v>
      </c>
      <c r="G1551" s="2">
        <v>54</v>
      </c>
      <c r="H1551" s="3">
        <v>163.89560832413773</v>
      </c>
      <c r="I1551" t="s">
        <v>9</v>
      </c>
    </row>
    <row r="1552" spans="3:9" hidden="1" x14ac:dyDescent="0.3">
      <c r="C1552">
        <v>1549</v>
      </c>
      <c r="D1552" t="s">
        <v>17</v>
      </c>
      <c r="E1552" s="1">
        <v>38001</v>
      </c>
      <c r="F1552" t="s">
        <v>21</v>
      </c>
      <c r="G1552" s="2">
        <v>44</v>
      </c>
      <c r="H1552" s="3">
        <v>134.18925327531994</v>
      </c>
      <c r="I1552" t="s">
        <v>15</v>
      </c>
    </row>
    <row r="1553" spans="3:9" hidden="1" x14ac:dyDescent="0.3">
      <c r="C1553">
        <v>1550</v>
      </c>
      <c r="D1553" t="s">
        <v>19</v>
      </c>
      <c r="E1553" s="1">
        <v>38287</v>
      </c>
      <c r="F1553" t="s">
        <v>8</v>
      </c>
      <c r="G1553" s="2">
        <v>40</v>
      </c>
      <c r="H1553" s="3">
        <v>122.05331563226824</v>
      </c>
      <c r="I1553" t="s">
        <v>9</v>
      </c>
    </row>
    <row r="1554" spans="3:9" hidden="1" x14ac:dyDescent="0.3">
      <c r="C1554">
        <v>1551</v>
      </c>
      <c r="D1554" t="s">
        <v>7</v>
      </c>
      <c r="E1554" s="1">
        <v>38595</v>
      </c>
      <c r="F1554" t="s">
        <v>8</v>
      </c>
      <c r="G1554" s="2">
        <v>25</v>
      </c>
      <c r="H1554" s="3">
        <v>76.896265241705308</v>
      </c>
      <c r="I1554" t="s">
        <v>15</v>
      </c>
    </row>
    <row r="1555" spans="3:9" hidden="1" x14ac:dyDescent="0.3">
      <c r="C1555">
        <v>1552</v>
      </c>
      <c r="D1555" t="s">
        <v>22</v>
      </c>
      <c r="E1555" s="1">
        <v>38045</v>
      </c>
      <c r="F1555" t="s">
        <v>8</v>
      </c>
      <c r="G1555" s="2">
        <v>-8</v>
      </c>
      <c r="H1555" s="3">
        <v>-21.481967764977714</v>
      </c>
      <c r="I1555" t="s">
        <v>9</v>
      </c>
    </row>
    <row r="1556" spans="3:9" hidden="1" x14ac:dyDescent="0.3">
      <c r="C1556">
        <v>1553</v>
      </c>
      <c r="D1556" t="s">
        <v>19</v>
      </c>
      <c r="E1556" s="1">
        <v>38848</v>
      </c>
      <c r="F1556" t="s">
        <v>18</v>
      </c>
      <c r="G1556" s="2">
        <v>59</v>
      </c>
      <c r="H1556" s="3">
        <v>178.70076770818625</v>
      </c>
      <c r="I1556" t="s">
        <v>15</v>
      </c>
    </row>
    <row r="1557" spans="3:9" hidden="1" x14ac:dyDescent="0.3">
      <c r="C1557">
        <v>1554</v>
      </c>
      <c r="D1557" t="s">
        <v>16</v>
      </c>
      <c r="E1557" s="1">
        <v>38342</v>
      </c>
      <c r="F1557" t="s">
        <v>18</v>
      </c>
      <c r="G1557" s="2">
        <v>59</v>
      </c>
      <c r="H1557" s="3">
        <v>179.09938274190853</v>
      </c>
      <c r="I1557" t="s">
        <v>20</v>
      </c>
    </row>
    <row r="1558" spans="3:9" hidden="1" x14ac:dyDescent="0.3">
      <c r="C1558">
        <v>1555</v>
      </c>
      <c r="D1558" t="s">
        <v>22</v>
      </c>
      <c r="E1558" s="1">
        <v>38672</v>
      </c>
      <c r="F1558" t="s">
        <v>11</v>
      </c>
      <c r="G1558" s="2">
        <v>34</v>
      </c>
      <c r="H1558" s="3">
        <v>103.72320973361035</v>
      </c>
      <c r="I1558" t="s">
        <v>12</v>
      </c>
    </row>
    <row r="1559" spans="3:9" hidden="1" x14ac:dyDescent="0.3">
      <c r="C1559">
        <v>1556</v>
      </c>
      <c r="D1559" t="s">
        <v>22</v>
      </c>
      <c r="E1559" s="1">
        <v>38320</v>
      </c>
      <c r="F1559" t="s">
        <v>21</v>
      </c>
      <c r="G1559" s="2">
        <v>27</v>
      </c>
      <c r="H1559" s="3">
        <v>82.680755879941501</v>
      </c>
      <c r="I1559" t="s">
        <v>12</v>
      </c>
    </row>
    <row r="1560" spans="3:9" hidden="1" x14ac:dyDescent="0.3">
      <c r="C1560">
        <v>1557</v>
      </c>
      <c r="D1560" t="s">
        <v>24</v>
      </c>
      <c r="E1560" s="1">
        <v>39013</v>
      </c>
      <c r="F1560" t="s">
        <v>11</v>
      </c>
      <c r="G1560" s="2">
        <v>3</v>
      </c>
      <c r="H1560" s="3">
        <v>10.695067513438698</v>
      </c>
      <c r="I1560" t="s">
        <v>9</v>
      </c>
    </row>
    <row r="1561" spans="3:9" hidden="1" x14ac:dyDescent="0.3">
      <c r="C1561">
        <v>1558</v>
      </c>
      <c r="D1561" t="s">
        <v>10</v>
      </c>
      <c r="E1561" s="1">
        <v>38584</v>
      </c>
      <c r="F1561" t="s">
        <v>21</v>
      </c>
      <c r="G1561" s="2">
        <v>89</v>
      </c>
      <c r="H1561" s="3">
        <v>269.11976111617605</v>
      </c>
      <c r="I1561" t="s">
        <v>15</v>
      </c>
    </row>
    <row r="1562" spans="3:9" hidden="1" x14ac:dyDescent="0.3">
      <c r="C1562">
        <v>1559</v>
      </c>
      <c r="D1562" t="s">
        <v>10</v>
      </c>
      <c r="E1562" s="1">
        <v>38485</v>
      </c>
      <c r="F1562" t="s">
        <v>18</v>
      </c>
      <c r="G1562" s="2">
        <v>58</v>
      </c>
      <c r="H1562" s="3">
        <v>175.98159998303569</v>
      </c>
      <c r="I1562" t="s">
        <v>9</v>
      </c>
    </row>
    <row r="1563" spans="3:9" hidden="1" x14ac:dyDescent="0.3">
      <c r="C1563">
        <v>1560</v>
      </c>
      <c r="D1563" t="s">
        <v>24</v>
      </c>
      <c r="E1563" s="1">
        <v>38364</v>
      </c>
      <c r="F1563" t="s">
        <v>14</v>
      </c>
      <c r="G1563" s="2">
        <v>52</v>
      </c>
      <c r="H1563" s="3">
        <v>158.04571793449091</v>
      </c>
      <c r="I1563" t="s">
        <v>15</v>
      </c>
    </row>
    <row r="1564" spans="3:9" hidden="1" x14ac:dyDescent="0.3">
      <c r="C1564">
        <v>1561</v>
      </c>
      <c r="D1564" t="s">
        <v>24</v>
      </c>
      <c r="E1564" s="1">
        <v>38925</v>
      </c>
      <c r="F1564" t="s">
        <v>21</v>
      </c>
      <c r="G1564" s="2">
        <v>32</v>
      </c>
      <c r="H1564" s="3">
        <v>98.04752721295516</v>
      </c>
      <c r="I1564" t="s">
        <v>20</v>
      </c>
    </row>
    <row r="1565" spans="3:9" hidden="1" x14ac:dyDescent="0.3">
      <c r="C1565">
        <v>1562</v>
      </c>
      <c r="D1565" t="s">
        <v>19</v>
      </c>
      <c r="E1565" s="1">
        <v>38606</v>
      </c>
      <c r="F1565" t="s">
        <v>21</v>
      </c>
      <c r="G1565" s="2">
        <v>3</v>
      </c>
      <c r="H1565" s="3">
        <v>10.584064694476611</v>
      </c>
      <c r="I1565" t="s">
        <v>9</v>
      </c>
    </row>
    <row r="1566" spans="3:9" hidden="1" x14ac:dyDescent="0.3">
      <c r="C1566">
        <v>1563</v>
      </c>
      <c r="D1566" t="s">
        <v>16</v>
      </c>
      <c r="E1566" s="1">
        <v>38309</v>
      </c>
      <c r="F1566" t="s">
        <v>18</v>
      </c>
      <c r="G1566" s="2">
        <v>45</v>
      </c>
      <c r="H1566" s="3">
        <v>137.07935411238626</v>
      </c>
      <c r="I1566" t="s">
        <v>15</v>
      </c>
    </row>
    <row r="1567" spans="3:9" hidden="1" x14ac:dyDescent="0.3">
      <c r="C1567">
        <v>1564</v>
      </c>
      <c r="D1567" t="s">
        <v>17</v>
      </c>
      <c r="E1567" s="1">
        <v>38320</v>
      </c>
      <c r="F1567" t="s">
        <v>18</v>
      </c>
      <c r="G1567" s="2">
        <v>91</v>
      </c>
      <c r="H1567" s="3">
        <v>275.55805251311767</v>
      </c>
      <c r="I1567" t="s">
        <v>20</v>
      </c>
    </row>
    <row r="1568" spans="3:9" hidden="1" x14ac:dyDescent="0.3">
      <c r="C1568">
        <v>1565</v>
      </c>
      <c r="D1568" t="s">
        <v>16</v>
      </c>
      <c r="E1568" s="1">
        <v>38760</v>
      </c>
      <c r="F1568" t="s">
        <v>11</v>
      </c>
      <c r="G1568" s="2">
        <v>-8</v>
      </c>
      <c r="H1568" s="3">
        <v>-21.448768772248492</v>
      </c>
      <c r="I1568" t="s">
        <v>9</v>
      </c>
    </row>
    <row r="1569" spans="3:9" hidden="1" x14ac:dyDescent="0.3">
      <c r="C1569">
        <v>1566</v>
      </c>
      <c r="D1569" t="s">
        <v>7</v>
      </c>
      <c r="E1569" s="1">
        <v>38430</v>
      </c>
      <c r="F1569" t="s">
        <v>21</v>
      </c>
      <c r="G1569" s="2">
        <v>-7</v>
      </c>
      <c r="H1569" s="3">
        <v>-19.136046094162346</v>
      </c>
      <c r="I1569" t="s">
        <v>12</v>
      </c>
    </row>
    <row r="1570" spans="3:9" hidden="1" x14ac:dyDescent="0.3">
      <c r="C1570">
        <v>1567</v>
      </c>
      <c r="D1570" t="s">
        <v>10</v>
      </c>
      <c r="E1570" s="1">
        <v>38661</v>
      </c>
      <c r="F1570" t="s">
        <v>11</v>
      </c>
      <c r="G1570" s="2">
        <v>33</v>
      </c>
      <c r="H1570" s="3">
        <v>100.88649672562114</v>
      </c>
      <c r="I1570" t="s">
        <v>15</v>
      </c>
    </row>
    <row r="1571" spans="3:9" hidden="1" x14ac:dyDescent="0.3">
      <c r="C1571">
        <v>1568</v>
      </c>
      <c r="D1571" t="s">
        <v>17</v>
      </c>
      <c r="E1571" s="1">
        <v>38485</v>
      </c>
      <c r="F1571" t="s">
        <v>8</v>
      </c>
      <c r="G1571" s="2">
        <v>-7</v>
      </c>
      <c r="H1571" s="3">
        <v>-18.807164790570987</v>
      </c>
      <c r="I1571" t="s">
        <v>9</v>
      </c>
    </row>
    <row r="1572" spans="3:9" hidden="1" x14ac:dyDescent="0.3">
      <c r="C1572">
        <v>1569</v>
      </c>
      <c r="D1572" t="s">
        <v>17</v>
      </c>
      <c r="E1572" s="1">
        <v>39002</v>
      </c>
      <c r="F1572" t="s">
        <v>11</v>
      </c>
      <c r="G1572" s="2">
        <v>82</v>
      </c>
      <c r="H1572" s="3">
        <v>248.42543228494586</v>
      </c>
      <c r="I1572" t="s">
        <v>20</v>
      </c>
    </row>
    <row r="1573" spans="3:9" hidden="1" x14ac:dyDescent="0.3">
      <c r="C1573">
        <v>1570</v>
      </c>
      <c r="D1573" t="s">
        <v>13</v>
      </c>
      <c r="E1573" s="1">
        <v>38144</v>
      </c>
      <c r="F1573" t="s">
        <v>18</v>
      </c>
      <c r="G1573" s="2">
        <v>87</v>
      </c>
      <c r="H1573" s="3">
        <v>262.84645942190497</v>
      </c>
      <c r="I1573" t="s">
        <v>20</v>
      </c>
    </row>
    <row r="1574" spans="3:9" hidden="1" x14ac:dyDescent="0.3">
      <c r="C1574">
        <v>1571</v>
      </c>
      <c r="D1574" t="s">
        <v>24</v>
      </c>
      <c r="E1574" s="1">
        <v>38397</v>
      </c>
      <c r="F1574" t="s">
        <v>21</v>
      </c>
      <c r="G1574" s="2">
        <v>93</v>
      </c>
      <c r="H1574" s="3">
        <v>281.52944446781271</v>
      </c>
      <c r="I1574" t="s">
        <v>12</v>
      </c>
    </row>
    <row r="1575" spans="3:9" hidden="1" x14ac:dyDescent="0.3">
      <c r="C1575">
        <v>1572</v>
      </c>
      <c r="D1575" t="s">
        <v>19</v>
      </c>
      <c r="E1575" s="1">
        <v>38639</v>
      </c>
      <c r="F1575" t="s">
        <v>11</v>
      </c>
      <c r="G1575" s="2">
        <v>72</v>
      </c>
      <c r="H1575" s="3">
        <v>218.16905589645697</v>
      </c>
      <c r="I1575" t="s">
        <v>9</v>
      </c>
    </row>
    <row r="1576" spans="3:9" hidden="1" x14ac:dyDescent="0.3">
      <c r="C1576">
        <v>1573</v>
      </c>
      <c r="D1576" t="s">
        <v>23</v>
      </c>
      <c r="E1576" s="1">
        <v>38276</v>
      </c>
      <c r="F1576" t="s">
        <v>21</v>
      </c>
      <c r="G1576" s="2">
        <v>11</v>
      </c>
      <c r="H1576" s="3">
        <v>35.116221937392133</v>
      </c>
      <c r="I1576" t="s">
        <v>20</v>
      </c>
    </row>
    <row r="1577" spans="3:9" hidden="1" x14ac:dyDescent="0.3">
      <c r="C1577">
        <v>1574</v>
      </c>
      <c r="D1577" t="s">
        <v>17</v>
      </c>
      <c r="E1577" s="1">
        <v>38914</v>
      </c>
      <c r="F1577" t="s">
        <v>8</v>
      </c>
      <c r="G1577" s="2">
        <v>18</v>
      </c>
      <c r="H1577" s="3">
        <v>55.780124801169777</v>
      </c>
      <c r="I1577" t="s">
        <v>9</v>
      </c>
    </row>
    <row r="1578" spans="3:9" hidden="1" x14ac:dyDescent="0.3">
      <c r="C1578">
        <v>1575</v>
      </c>
      <c r="D1578" t="s">
        <v>7</v>
      </c>
      <c r="E1578" s="1">
        <v>38947</v>
      </c>
      <c r="F1578" t="s">
        <v>11</v>
      </c>
      <c r="G1578" s="2">
        <v>93</v>
      </c>
      <c r="H1578" s="3">
        <v>281.25885991416516</v>
      </c>
      <c r="I1578" t="s">
        <v>20</v>
      </c>
    </row>
    <row r="1579" spans="3:9" hidden="1" x14ac:dyDescent="0.3">
      <c r="C1579">
        <v>1576</v>
      </c>
      <c r="D1579" t="s">
        <v>10</v>
      </c>
      <c r="E1579" s="1">
        <v>38584</v>
      </c>
      <c r="F1579" t="s">
        <v>11</v>
      </c>
      <c r="G1579" s="2">
        <v>56</v>
      </c>
      <c r="H1579" s="3">
        <v>170.42559015332697</v>
      </c>
      <c r="I1579" t="s">
        <v>15</v>
      </c>
    </row>
    <row r="1580" spans="3:9" hidden="1" x14ac:dyDescent="0.3">
      <c r="C1580">
        <v>1577</v>
      </c>
      <c r="D1580" t="s">
        <v>13</v>
      </c>
      <c r="E1580" s="1">
        <v>38254</v>
      </c>
      <c r="F1580" t="s">
        <v>8</v>
      </c>
      <c r="G1580" s="2">
        <v>66</v>
      </c>
      <c r="H1580" s="3">
        <v>199.70274563442874</v>
      </c>
      <c r="I1580" t="s">
        <v>12</v>
      </c>
    </row>
    <row r="1581" spans="3:9" hidden="1" x14ac:dyDescent="0.3">
      <c r="C1581">
        <v>1578</v>
      </c>
      <c r="D1581" t="s">
        <v>13</v>
      </c>
      <c r="E1581" s="1">
        <v>38364</v>
      </c>
      <c r="F1581" t="s">
        <v>8</v>
      </c>
      <c r="G1581" s="2">
        <v>95</v>
      </c>
      <c r="H1581" s="3">
        <v>286.75530123408925</v>
      </c>
      <c r="I1581" t="s">
        <v>15</v>
      </c>
    </row>
    <row r="1582" spans="3:9" hidden="1" x14ac:dyDescent="0.3">
      <c r="C1582">
        <v>1579</v>
      </c>
      <c r="D1582" t="s">
        <v>16</v>
      </c>
      <c r="E1582" s="1">
        <v>38540</v>
      </c>
      <c r="F1582" t="s">
        <v>21</v>
      </c>
      <c r="G1582" s="2">
        <v>61</v>
      </c>
      <c r="H1582" s="3">
        <v>184.83908498989172</v>
      </c>
      <c r="I1582" t="s">
        <v>12</v>
      </c>
    </row>
    <row r="1583" spans="3:9" hidden="1" x14ac:dyDescent="0.3">
      <c r="C1583">
        <v>1580</v>
      </c>
      <c r="D1583" t="s">
        <v>17</v>
      </c>
      <c r="E1583" s="1">
        <v>38914</v>
      </c>
      <c r="F1583" t="s">
        <v>8</v>
      </c>
      <c r="G1583" s="2">
        <v>26</v>
      </c>
      <c r="H1583" s="3">
        <v>79.322466776997217</v>
      </c>
      <c r="I1583" t="s">
        <v>20</v>
      </c>
    </row>
    <row r="1584" spans="3:9" hidden="1" x14ac:dyDescent="0.3">
      <c r="C1584">
        <v>1581</v>
      </c>
      <c r="D1584" t="s">
        <v>22</v>
      </c>
      <c r="E1584" s="1">
        <v>38694</v>
      </c>
      <c r="F1584" t="s">
        <v>21</v>
      </c>
      <c r="G1584" s="2">
        <v>29</v>
      </c>
      <c r="H1584" s="3">
        <v>89.116436100256237</v>
      </c>
      <c r="I1584" t="s">
        <v>15</v>
      </c>
    </row>
    <row r="1585" spans="3:9" hidden="1" x14ac:dyDescent="0.3">
      <c r="C1585">
        <v>1582</v>
      </c>
      <c r="D1585" t="s">
        <v>22</v>
      </c>
      <c r="E1585" s="1">
        <v>38397</v>
      </c>
      <c r="F1585" t="s">
        <v>8</v>
      </c>
      <c r="G1585" s="2">
        <v>61</v>
      </c>
      <c r="H1585" s="3">
        <v>184.79269376899887</v>
      </c>
      <c r="I1585" t="s">
        <v>20</v>
      </c>
    </row>
    <row r="1586" spans="3:9" hidden="1" x14ac:dyDescent="0.3">
      <c r="C1586">
        <v>1583</v>
      </c>
      <c r="D1586" t="s">
        <v>10</v>
      </c>
      <c r="E1586" s="1">
        <v>38881</v>
      </c>
      <c r="F1586" t="s">
        <v>21</v>
      </c>
      <c r="G1586" s="2">
        <v>-3</v>
      </c>
      <c r="H1586" s="3">
        <v>-7.0063461933355882</v>
      </c>
      <c r="I1586" t="s">
        <v>9</v>
      </c>
    </row>
    <row r="1587" spans="3:9" hidden="1" x14ac:dyDescent="0.3">
      <c r="C1587">
        <v>1584</v>
      </c>
      <c r="D1587" t="s">
        <v>24</v>
      </c>
      <c r="E1587" s="1">
        <v>38727</v>
      </c>
      <c r="F1587" t="s">
        <v>11</v>
      </c>
      <c r="G1587" s="2">
        <v>40</v>
      </c>
      <c r="H1587" s="3">
        <v>122.05274122201725</v>
      </c>
      <c r="I1587" t="s">
        <v>9</v>
      </c>
    </row>
    <row r="1588" spans="3:9" hidden="1" x14ac:dyDescent="0.3">
      <c r="C1588">
        <v>1585</v>
      </c>
      <c r="D1588" t="s">
        <v>10</v>
      </c>
      <c r="E1588" s="1">
        <v>38914</v>
      </c>
      <c r="F1588" t="s">
        <v>11</v>
      </c>
      <c r="G1588" s="2">
        <v>86</v>
      </c>
      <c r="H1588" s="3">
        <v>260.36699971588303</v>
      </c>
      <c r="I1588" t="s">
        <v>15</v>
      </c>
    </row>
    <row r="1589" spans="3:9" hidden="1" x14ac:dyDescent="0.3">
      <c r="C1589">
        <v>1586</v>
      </c>
      <c r="D1589" t="s">
        <v>24</v>
      </c>
      <c r="E1589" s="1">
        <v>38507</v>
      </c>
      <c r="F1589" t="s">
        <v>14</v>
      </c>
      <c r="G1589" s="2">
        <v>58</v>
      </c>
      <c r="H1589" s="3">
        <v>176.57900116326704</v>
      </c>
      <c r="I1589" t="s">
        <v>12</v>
      </c>
    </row>
    <row r="1590" spans="3:9" hidden="1" x14ac:dyDescent="0.3">
      <c r="C1590">
        <v>1587</v>
      </c>
      <c r="D1590" t="s">
        <v>10</v>
      </c>
      <c r="E1590" s="1">
        <v>38397</v>
      </c>
      <c r="F1590" t="s">
        <v>18</v>
      </c>
      <c r="G1590" s="2">
        <v>13</v>
      </c>
      <c r="H1590" s="3">
        <v>41.15897784518318</v>
      </c>
      <c r="I1590" t="s">
        <v>15</v>
      </c>
    </row>
    <row r="1591" spans="3:9" hidden="1" x14ac:dyDescent="0.3">
      <c r="C1591">
        <v>1588</v>
      </c>
      <c r="D1591" t="s">
        <v>24</v>
      </c>
      <c r="E1591" s="1">
        <v>39079</v>
      </c>
      <c r="F1591" t="s">
        <v>18</v>
      </c>
      <c r="G1591" s="2">
        <v>14</v>
      </c>
      <c r="H1591" s="3">
        <v>44.433583210085722</v>
      </c>
      <c r="I1591" t="s">
        <v>9</v>
      </c>
    </row>
    <row r="1592" spans="3:9" hidden="1" x14ac:dyDescent="0.3">
      <c r="C1592">
        <v>1589</v>
      </c>
      <c r="D1592" t="s">
        <v>22</v>
      </c>
      <c r="E1592" s="1">
        <v>38463</v>
      </c>
      <c r="F1592" t="s">
        <v>21</v>
      </c>
      <c r="G1592" s="2">
        <v>85</v>
      </c>
      <c r="H1592" s="3">
        <v>256.67637583501136</v>
      </c>
      <c r="I1592" t="s">
        <v>9</v>
      </c>
    </row>
    <row r="1593" spans="3:9" hidden="1" x14ac:dyDescent="0.3">
      <c r="C1593">
        <v>1590</v>
      </c>
      <c r="D1593" t="s">
        <v>19</v>
      </c>
      <c r="E1593" s="1">
        <v>38749</v>
      </c>
      <c r="F1593" t="s">
        <v>8</v>
      </c>
      <c r="G1593" s="2">
        <v>42</v>
      </c>
      <c r="H1593" s="3">
        <v>127.6000829370011</v>
      </c>
      <c r="I1593" t="s">
        <v>12</v>
      </c>
    </row>
    <row r="1594" spans="3:9" hidden="1" x14ac:dyDescent="0.3">
      <c r="C1594">
        <v>1591</v>
      </c>
      <c r="D1594" t="s">
        <v>24</v>
      </c>
      <c r="E1594" s="1">
        <v>39035</v>
      </c>
      <c r="F1594" t="s">
        <v>14</v>
      </c>
      <c r="G1594" s="2">
        <v>11</v>
      </c>
      <c r="H1594" s="3">
        <v>35.427503831280553</v>
      </c>
      <c r="I1594" t="s">
        <v>15</v>
      </c>
    </row>
    <row r="1595" spans="3:9" hidden="1" x14ac:dyDescent="0.3">
      <c r="C1595">
        <v>1592</v>
      </c>
      <c r="D1595" t="s">
        <v>23</v>
      </c>
      <c r="E1595" s="1">
        <v>38012</v>
      </c>
      <c r="F1595" t="s">
        <v>8</v>
      </c>
      <c r="G1595" s="2">
        <v>32</v>
      </c>
      <c r="H1595" s="3">
        <v>98.405028744773347</v>
      </c>
      <c r="I1595" t="s">
        <v>9</v>
      </c>
    </row>
    <row r="1596" spans="3:9" hidden="1" x14ac:dyDescent="0.3">
      <c r="C1596">
        <v>1593</v>
      </c>
      <c r="D1596" t="s">
        <v>10</v>
      </c>
      <c r="E1596" s="1">
        <v>38375</v>
      </c>
      <c r="F1596" t="s">
        <v>8</v>
      </c>
      <c r="G1596" s="2">
        <v>79</v>
      </c>
      <c r="H1596" s="3">
        <v>239.26463824341167</v>
      </c>
      <c r="I1596" t="s">
        <v>9</v>
      </c>
    </row>
    <row r="1597" spans="3:9" hidden="1" x14ac:dyDescent="0.3">
      <c r="C1597">
        <v>1594</v>
      </c>
      <c r="D1597" t="s">
        <v>22</v>
      </c>
      <c r="E1597" s="1">
        <v>38155</v>
      </c>
      <c r="F1597" t="s">
        <v>8</v>
      </c>
      <c r="G1597" s="2">
        <v>25</v>
      </c>
      <c r="H1597" s="3">
        <v>77.046747006624841</v>
      </c>
      <c r="I1597" t="s">
        <v>15</v>
      </c>
    </row>
    <row r="1598" spans="3:9" hidden="1" x14ac:dyDescent="0.3">
      <c r="C1598">
        <v>1595</v>
      </c>
      <c r="D1598" t="s">
        <v>19</v>
      </c>
      <c r="E1598" s="1">
        <v>38683</v>
      </c>
      <c r="F1598" t="s">
        <v>11</v>
      </c>
      <c r="G1598" s="2">
        <v>94</v>
      </c>
      <c r="H1598" s="3">
        <v>284.06034486899824</v>
      </c>
      <c r="I1598" t="s">
        <v>15</v>
      </c>
    </row>
    <row r="1599" spans="3:9" hidden="1" x14ac:dyDescent="0.3">
      <c r="C1599">
        <v>1596</v>
      </c>
      <c r="D1599" t="s">
        <v>17</v>
      </c>
      <c r="E1599" s="1">
        <v>39035</v>
      </c>
      <c r="F1599" t="s">
        <v>18</v>
      </c>
      <c r="G1599" s="2">
        <v>6</v>
      </c>
      <c r="H1599" s="3">
        <v>20.057205766736782</v>
      </c>
      <c r="I1599" t="s">
        <v>12</v>
      </c>
    </row>
    <row r="1600" spans="3:9" hidden="1" x14ac:dyDescent="0.3">
      <c r="C1600">
        <v>1597</v>
      </c>
      <c r="D1600" t="s">
        <v>16</v>
      </c>
      <c r="E1600" s="1">
        <v>38518</v>
      </c>
      <c r="F1600" t="s">
        <v>14</v>
      </c>
      <c r="G1600" s="2">
        <v>15</v>
      </c>
      <c r="H1600" s="3">
        <v>46.567063375670365</v>
      </c>
      <c r="I1600" t="s">
        <v>15</v>
      </c>
    </row>
    <row r="1601" spans="3:9" hidden="1" x14ac:dyDescent="0.3">
      <c r="C1601">
        <v>1598</v>
      </c>
      <c r="D1601" t="s">
        <v>19</v>
      </c>
      <c r="E1601" s="1">
        <v>38166</v>
      </c>
      <c r="F1601" t="s">
        <v>18</v>
      </c>
      <c r="G1601" s="2">
        <v>15</v>
      </c>
      <c r="H1601" s="3">
        <v>47.252520248890754</v>
      </c>
      <c r="I1601" t="s">
        <v>20</v>
      </c>
    </row>
    <row r="1602" spans="3:9" hidden="1" x14ac:dyDescent="0.3">
      <c r="C1602">
        <v>1599</v>
      </c>
      <c r="D1602" t="s">
        <v>22</v>
      </c>
      <c r="E1602" s="1">
        <v>38056</v>
      </c>
      <c r="F1602" t="s">
        <v>11</v>
      </c>
      <c r="G1602" s="2">
        <v>81</v>
      </c>
      <c r="H1602" s="3">
        <v>244.70980660248637</v>
      </c>
      <c r="I1602" t="s">
        <v>20</v>
      </c>
    </row>
    <row r="1603" spans="3:9" hidden="1" x14ac:dyDescent="0.3">
      <c r="C1603">
        <v>1600</v>
      </c>
      <c r="D1603" t="s">
        <v>7</v>
      </c>
      <c r="E1603" s="1">
        <v>38452</v>
      </c>
      <c r="F1603" t="s">
        <v>18</v>
      </c>
      <c r="G1603" s="2">
        <v>94</v>
      </c>
      <c r="H1603" s="3">
        <v>283.45878652006695</v>
      </c>
      <c r="I1603" t="s">
        <v>20</v>
      </c>
    </row>
    <row r="1604" spans="3:9" hidden="1" x14ac:dyDescent="0.3">
      <c r="C1604">
        <v>1601</v>
      </c>
      <c r="D1604" t="s">
        <v>16</v>
      </c>
      <c r="E1604" s="1">
        <v>38001</v>
      </c>
      <c r="F1604" t="s">
        <v>21</v>
      </c>
      <c r="G1604" s="2">
        <v>11</v>
      </c>
      <c r="H1604" s="3">
        <v>35.187328425003173</v>
      </c>
      <c r="I1604" t="s">
        <v>12</v>
      </c>
    </row>
    <row r="1605" spans="3:9" hidden="1" x14ac:dyDescent="0.3">
      <c r="C1605">
        <v>1602</v>
      </c>
      <c r="D1605" t="s">
        <v>17</v>
      </c>
      <c r="E1605" s="1">
        <v>38078</v>
      </c>
      <c r="F1605" t="s">
        <v>18</v>
      </c>
      <c r="G1605" s="2">
        <v>12</v>
      </c>
      <c r="H1605" s="3">
        <v>38.183005482105493</v>
      </c>
      <c r="I1605" t="s">
        <v>15</v>
      </c>
    </row>
    <row r="1606" spans="3:9" hidden="1" x14ac:dyDescent="0.3">
      <c r="C1606">
        <v>1603</v>
      </c>
      <c r="D1606" t="s">
        <v>10</v>
      </c>
      <c r="E1606" s="1">
        <v>38595</v>
      </c>
      <c r="F1606" t="s">
        <v>18</v>
      </c>
      <c r="G1606" s="2">
        <v>85</v>
      </c>
      <c r="H1606" s="3">
        <v>257.13848470493929</v>
      </c>
      <c r="I1606" t="s">
        <v>12</v>
      </c>
    </row>
    <row r="1607" spans="3:9" hidden="1" x14ac:dyDescent="0.3">
      <c r="C1607">
        <v>1604</v>
      </c>
      <c r="D1607" t="s">
        <v>16</v>
      </c>
      <c r="E1607" s="1">
        <v>39046</v>
      </c>
      <c r="F1607" t="s">
        <v>18</v>
      </c>
      <c r="G1607" s="2">
        <v>39</v>
      </c>
      <c r="H1607" s="3">
        <v>119.05508877849219</v>
      </c>
      <c r="I1607" t="s">
        <v>9</v>
      </c>
    </row>
    <row r="1608" spans="3:9" hidden="1" x14ac:dyDescent="0.3">
      <c r="C1608">
        <v>1605</v>
      </c>
      <c r="D1608" t="s">
        <v>16</v>
      </c>
      <c r="E1608" s="1">
        <v>38177</v>
      </c>
      <c r="F1608" t="s">
        <v>11</v>
      </c>
      <c r="G1608" s="2">
        <v>9</v>
      </c>
      <c r="H1608" s="3">
        <v>29.108535014212187</v>
      </c>
      <c r="I1608" t="s">
        <v>20</v>
      </c>
    </row>
    <row r="1609" spans="3:9" hidden="1" x14ac:dyDescent="0.3">
      <c r="C1609">
        <v>1606</v>
      </c>
      <c r="D1609" t="s">
        <v>16</v>
      </c>
      <c r="E1609" s="1">
        <v>38386</v>
      </c>
      <c r="F1609" t="s">
        <v>21</v>
      </c>
      <c r="G1609" s="2">
        <v>25</v>
      </c>
      <c r="H1609" s="3">
        <v>77.542041967509959</v>
      </c>
      <c r="I1609" t="s">
        <v>15</v>
      </c>
    </row>
    <row r="1610" spans="3:9" hidden="1" x14ac:dyDescent="0.3">
      <c r="C1610">
        <v>1607</v>
      </c>
      <c r="D1610" t="s">
        <v>23</v>
      </c>
      <c r="E1610" s="1">
        <v>38144</v>
      </c>
      <c r="F1610" t="s">
        <v>18</v>
      </c>
      <c r="G1610" s="2">
        <v>79</v>
      </c>
      <c r="H1610" s="3">
        <v>239.89003921274065</v>
      </c>
      <c r="I1610" t="s">
        <v>12</v>
      </c>
    </row>
    <row r="1611" spans="3:9" hidden="1" x14ac:dyDescent="0.3">
      <c r="C1611">
        <v>1608</v>
      </c>
      <c r="D1611" t="s">
        <v>10</v>
      </c>
      <c r="E1611" s="1">
        <v>38133</v>
      </c>
      <c r="F1611" t="s">
        <v>18</v>
      </c>
      <c r="G1611" s="2">
        <v>83</v>
      </c>
      <c r="H1611" s="3">
        <v>250.62172213757762</v>
      </c>
      <c r="I1611" t="s">
        <v>12</v>
      </c>
    </row>
    <row r="1612" spans="3:9" hidden="1" x14ac:dyDescent="0.3">
      <c r="C1612">
        <v>1609</v>
      </c>
      <c r="D1612" t="s">
        <v>10</v>
      </c>
      <c r="E1612" s="1">
        <v>38694</v>
      </c>
      <c r="F1612" t="s">
        <v>11</v>
      </c>
      <c r="G1612" s="2">
        <v>-3</v>
      </c>
      <c r="H1612" s="3">
        <v>-6.4441526293000173</v>
      </c>
      <c r="I1612" t="s">
        <v>9</v>
      </c>
    </row>
    <row r="1613" spans="3:9" hidden="1" x14ac:dyDescent="0.3">
      <c r="C1613">
        <v>1610</v>
      </c>
      <c r="D1613" t="s">
        <v>24</v>
      </c>
      <c r="E1613" s="1">
        <v>38771</v>
      </c>
      <c r="F1613" t="s">
        <v>21</v>
      </c>
      <c r="G1613" s="2">
        <v>62</v>
      </c>
      <c r="H1613" s="3">
        <v>188.23625463241646</v>
      </c>
      <c r="I1613" t="s">
        <v>12</v>
      </c>
    </row>
    <row r="1614" spans="3:9" hidden="1" x14ac:dyDescent="0.3">
      <c r="C1614">
        <v>1611</v>
      </c>
      <c r="D1614" t="s">
        <v>24</v>
      </c>
      <c r="E1614" s="1">
        <v>38023</v>
      </c>
      <c r="F1614" t="s">
        <v>18</v>
      </c>
      <c r="G1614" s="2">
        <v>6</v>
      </c>
      <c r="H1614" s="3">
        <v>19.315165106288639</v>
      </c>
      <c r="I1614" t="s">
        <v>20</v>
      </c>
    </row>
    <row r="1615" spans="3:9" hidden="1" x14ac:dyDescent="0.3">
      <c r="C1615">
        <v>1612</v>
      </c>
      <c r="D1615" t="s">
        <v>13</v>
      </c>
      <c r="E1615" s="1">
        <v>38815</v>
      </c>
      <c r="F1615" t="s">
        <v>21</v>
      </c>
      <c r="G1615" s="2">
        <v>13</v>
      </c>
      <c r="H1615" s="3">
        <v>41.394747641625173</v>
      </c>
      <c r="I1615" t="s">
        <v>12</v>
      </c>
    </row>
    <row r="1616" spans="3:9" hidden="1" x14ac:dyDescent="0.3">
      <c r="C1616">
        <v>1613</v>
      </c>
      <c r="D1616" t="s">
        <v>22</v>
      </c>
      <c r="E1616" s="1">
        <v>38617</v>
      </c>
      <c r="F1616" t="s">
        <v>18</v>
      </c>
      <c r="G1616" s="2">
        <v>88</v>
      </c>
      <c r="H1616" s="3">
        <v>266.15306975216902</v>
      </c>
      <c r="I1616" t="s">
        <v>15</v>
      </c>
    </row>
    <row r="1617" spans="3:9" hidden="1" x14ac:dyDescent="0.3">
      <c r="C1617">
        <v>1614</v>
      </c>
      <c r="D1617" t="s">
        <v>22</v>
      </c>
      <c r="E1617" s="1">
        <v>38089</v>
      </c>
      <c r="F1617" t="s">
        <v>18</v>
      </c>
      <c r="G1617" s="2">
        <v>35</v>
      </c>
      <c r="H1617" s="3">
        <v>106.7048352932988</v>
      </c>
      <c r="I1617" t="s">
        <v>15</v>
      </c>
    </row>
    <row r="1618" spans="3:9" hidden="1" x14ac:dyDescent="0.3">
      <c r="C1618">
        <v>1615</v>
      </c>
      <c r="D1618" t="s">
        <v>19</v>
      </c>
      <c r="E1618" s="1">
        <v>38276</v>
      </c>
      <c r="F1618" t="s">
        <v>18</v>
      </c>
      <c r="G1618" s="2">
        <v>61</v>
      </c>
      <c r="H1618" s="3">
        <v>185.38182854142642</v>
      </c>
      <c r="I1618" t="s">
        <v>12</v>
      </c>
    </row>
    <row r="1619" spans="3:9" hidden="1" x14ac:dyDescent="0.3">
      <c r="C1619">
        <v>1616</v>
      </c>
      <c r="D1619" t="s">
        <v>10</v>
      </c>
      <c r="E1619" s="1">
        <v>38562</v>
      </c>
      <c r="F1619" t="s">
        <v>18</v>
      </c>
      <c r="G1619" s="2">
        <v>95</v>
      </c>
      <c r="H1619" s="3">
        <v>287.15467709700755</v>
      </c>
      <c r="I1619" t="s">
        <v>15</v>
      </c>
    </row>
    <row r="1620" spans="3:9" hidden="1" x14ac:dyDescent="0.3">
      <c r="C1620">
        <v>1617</v>
      </c>
      <c r="D1620" t="s">
        <v>22</v>
      </c>
      <c r="E1620" s="1">
        <v>38353</v>
      </c>
      <c r="F1620" t="s">
        <v>18</v>
      </c>
      <c r="G1620" s="2">
        <v>30</v>
      </c>
      <c r="H1620" s="3">
        <v>92.417025758970482</v>
      </c>
      <c r="I1620" t="s">
        <v>20</v>
      </c>
    </row>
    <row r="1621" spans="3:9" hidden="1" x14ac:dyDescent="0.3">
      <c r="C1621">
        <v>1618</v>
      </c>
      <c r="D1621" t="s">
        <v>22</v>
      </c>
      <c r="E1621" s="1">
        <v>38914</v>
      </c>
      <c r="F1621" t="s">
        <v>18</v>
      </c>
      <c r="G1621" s="2">
        <v>-1</v>
      </c>
      <c r="H1621" s="3">
        <v>-1.6370674232788498</v>
      </c>
      <c r="I1621" t="s">
        <v>20</v>
      </c>
    </row>
    <row r="1622" spans="3:9" hidden="1" x14ac:dyDescent="0.3">
      <c r="C1622">
        <v>1619</v>
      </c>
      <c r="D1622" t="s">
        <v>7</v>
      </c>
      <c r="E1622" s="1">
        <v>38353</v>
      </c>
      <c r="F1622" t="s">
        <v>14</v>
      </c>
      <c r="G1622" s="2">
        <v>5</v>
      </c>
      <c r="H1622" s="3">
        <v>16.92808141657132</v>
      </c>
      <c r="I1622" t="s">
        <v>12</v>
      </c>
    </row>
    <row r="1623" spans="3:9" hidden="1" x14ac:dyDescent="0.3">
      <c r="C1623">
        <v>1620</v>
      </c>
      <c r="D1623" t="s">
        <v>7</v>
      </c>
      <c r="E1623" s="1">
        <v>38419</v>
      </c>
      <c r="F1623" t="s">
        <v>11</v>
      </c>
      <c r="G1623" s="2">
        <v>42</v>
      </c>
      <c r="H1623" s="3">
        <v>127.31651996144141</v>
      </c>
      <c r="I1623" t="s">
        <v>20</v>
      </c>
    </row>
    <row r="1624" spans="3:9" hidden="1" x14ac:dyDescent="0.3">
      <c r="C1624">
        <v>1621</v>
      </c>
      <c r="D1624" t="s">
        <v>16</v>
      </c>
      <c r="E1624" s="1">
        <v>38474</v>
      </c>
      <c r="F1624" t="s">
        <v>18</v>
      </c>
      <c r="G1624" s="2">
        <v>14</v>
      </c>
      <c r="H1624" s="3">
        <v>44.540640710887878</v>
      </c>
      <c r="I1624" t="s">
        <v>12</v>
      </c>
    </row>
    <row r="1625" spans="3:9" hidden="1" x14ac:dyDescent="0.3">
      <c r="C1625">
        <v>1622</v>
      </c>
      <c r="D1625" t="s">
        <v>19</v>
      </c>
      <c r="E1625" s="1">
        <v>38573</v>
      </c>
      <c r="F1625" t="s">
        <v>18</v>
      </c>
      <c r="G1625" s="2">
        <v>-4</v>
      </c>
      <c r="H1625" s="3">
        <v>-10.005990967007831</v>
      </c>
      <c r="I1625" t="s">
        <v>9</v>
      </c>
    </row>
    <row r="1626" spans="3:9" hidden="1" x14ac:dyDescent="0.3">
      <c r="C1626">
        <v>1623</v>
      </c>
      <c r="D1626" t="s">
        <v>24</v>
      </c>
      <c r="E1626" s="1">
        <v>38738</v>
      </c>
      <c r="F1626" t="s">
        <v>11</v>
      </c>
      <c r="G1626" s="2">
        <v>27</v>
      </c>
      <c r="H1626" s="3">
        <v>82.256344701253937</v>
      </c>
      <c r="I1626" t="s">
        <v>9</v>
      </c>
    </row>
    <row r="1627" spans="3:9" hidden="1" x14ac:dyDescent="0.3">
      <c r="C1627">
        <v>1624</v>
      </c>
      <c r="D1627" t="s">
        <v>24</v>
      </c>
      <c r="E1627" s="1">
        <v>38111</v>
      </c>
      <c r="F1627" t="s">
        <v>21</v>
      </c>
      <c r="G1627" s="2">
        <v>5</v>
      </c>
      <c r="H1627" s="3">
        <v>17.11095820057195</v>
      </c>
      <c r="I1627" t="s">
        <v>20</v>
      </c>
    </row>
    <row r="1628" spans="3:9" hidden="1" x14ac:dyDescent="0.3">
      <c r="C1628">
        <v>1625</v>
      </c>
      <c r="D1628" t="s">
        <v>13</v>
      </c>
      <c r="E1628" s="1">
        <v>38430</v>
      </c>
      <c r="F1628" t="s">
        <v>21</v>
      </c>
      <c r="G1628" s="2">
        <v>57</v>
      </c>
      <c r="H1628" s="3">
        <v>173.29644937565891</v>
      </c>
      <c r="I1628" t="s">
        <v>9</v>
      </c>
    </row>
    <row r="1629" spans="3:9" hidden="1" x14ac:dyDescent="0.3">
      <c r="C1629">
        <v>1626</v>
      </c>
      <c r="D1629" t="s">
        <v>10</v>
      </c>
      <c r="E1629" s="1">
        <v>38265</v>
      </c>
      <c r="F1629" t="s">
        <v>8</v>
      </c>
      <c r="G1629" s="2">
        <v>78</v>
      </c>
      <c r="H1629" s="3">
        <v>235.61102661696142</v>
      </c>
      <c r="I1629" t="s">
        <v>15</v>
      </c>
    </row>
    <row r="1630" spans="3:9" hidden="1" x14ac:dyDescent="0.3">
      <c r="C1630">
        <v>1627</v>
      </c>
      <c r="D1630" t="s">
        <v>24</v>
      </c>
      <c r="E1630" s="1">
        <v>38969</v>
      </c>
      <c r="F1630" t="s">
        <v>21</v>
      </c>
      <c r="G1630" s="2">
        <v>11</v>
      </c>
      <c r="H1630" s="3">
        <v>35.303927193880931</v>
      </c>
      <c r="I1630" t="s">
        <v>12</v>
      </c>
    </row>
    <row r="1631" spans="3:9" hidden="1" x14ac:dyDescent="0.3">
      <c r="C1631">
        <v>1628</v>
      </c>
      <c r="D1631" t="s">
        <v>19</v>
      </c>
      <c r="E1631" s="1">
        <v>38265</v>
      </c>
      <c r="F1631" t="s">
        <v>8</v>
      </c>
      <c r="G1631" s="2">
        <v>55</v>
      </c>
      <c r="H1631" s="3">
        <v>166.9336198966493</v>
      </c>
      <c r="I1631" t="s">
        <v>9</v>
      </c>
    </row>
    <row r="1632" spans="3:9" hidden="1" x14ac:dyDescent="0.3">
      <c r="C1632">
        <v>1629</v>
      </c>
      <c r="D1632" t="s">
        <v>13</v>
      </c>
      <c r="E1632" s="1">
        <v>38265</v>
      </c>
      <c r="F1632" t="s">
        <v>21</v>
      </c>
      <c r="G1632" s="2">
        <v>15</v>
      </c>
      <c r="H1632" s="3">
        <v>46.988168377437937</v>
      </c>
      <c r="I1632" t="s">
        <v>20</v>
      </c>
    </row>
    <row r="1633" spans="3:9" hidden="1" x14ac:dyDescent="0.3">
      <c r="C1633">
        <v>1630</v>
      </c>
      <c r="D1633" t="s">
        <v>19</v>
      </c>
      <c r="E1633" s="1">
        <v>38023</v>
      </c>
      <c r="F1633" t="s">
        <v>18</v>
      </c>
      <c r="G1633" s="2">
        <v>53</v>
      </c>
      <c r="H1633" s="3">
        <v>161.39224032948613</v>
      </c>
      <c r="I1633" t="s">
        <v>12</v>
      </c>
    </row>
    <row r="1634" spans="3:9" hidden="1" x14ac:dyDescent="0.3">
      <c r="C1634">
        <v>1631</v>
      </c>
      <c r="D1634" t="s">
        <v>16</v>
      </c>
      <c r="E1634" s="1">
        <v>38584</v>
      </c>
      <c r="F1634" t="s">
        <v>8</v>
      </c>
      <c r="G1634" s="2">
        <v>70</v>
      </c>
      <c r="H1634" s="3">
        <v>212.01090684722931</v>
      </c>
      <c r="I1634" t="s">
        <v>12</v>
      </c>
    </row>
    <row r="1635" spans="3:9" hidden="1" x14ac:dyDescent="0.3">
      <c r="C1635">
        <v>1632</v>
      </c>
      <c r="D1635" t="s">
        <v>24</v>
      </c>
      <c r="E1635" s="1">
        <v>38947</v>
      </c>
      <c r="F1635" t="s">
        <v>11</v>
      </c>
      <c r="G1635" s="2">
        <v>56</v>
      </c>
      <c r="H1635" s="3">
        <v>170.03159669706065</v>
      </c>
      <c r="I1635" t="s">
        <v>20</v>
      </c>
    </row>
    <row r="1636" spans="3:9" hidden="1" x14ac:dyDescent="0.3">
      <c r="C1636">
        <v>1633</v>
      </c>
      <c r="D1636" t="s">
        <v>16</v>
      </c>
      <c r="E1636" s="1">
        <v>38859</v>
      </c>
      <c r="F1636" t="s">
        <v>18</v>
      </c>
      <c r="G1636" s="2">
        <v>91</v>
      </c>
      <c r="H1636" s="3">
        <v>275.47209572369957</v>
      </c>
      <c r="I1636" t="s">
        <v>20</v>
      </c>
    </row>
    <row r="1637" spans="3:9" hidden="1" x14ac:dyDescent="0.3">
      <c r="C1637">
        <v>1634</v>
      </c>
      <c r="D1637" t="s">
        <v>23</v>
      </c>
      <c r="E1637" s="1">
        <v>38342</v>
      </c>
      <c r="F1637" t="s">
        <v>14</v>
      </c>
      <c r="G1637" s="2">
        <v>55</v>
      </c>
      <c r="H1637" s="3">
        <v>167.80569976811464</v>
      </c>
      <c r="I1637" t="s">
        <v>12</v>
      </c>
    </row>
    <row r="1638" spans="3:9" hidden="1" x14ac:dyDescent="0.3">
      <c r="C1638">
        <v>1635</v>
      </c>
      <c r="D1638" t="s">
        <v>19</v>
      </c>
      <c r="E1638" s="1">
        <v>38650</v>
      </c>
      <c r="F1638" t="s">
        <v>21</v>
      </c>
      <c r="G1638" s="2">
        <v>1</v>
      </c>
      <c r="H1638" s="3">
        <v>4.7067653474104088</v>
      </c>
      <c r="I1638" t="s">
        <v>9</v>
      </c>
    </row>
    <row r="1639" spans="3:9" hidden="1" x14ac:dyDescent="0.3">
      <c r="C1639">
        <v>1636</v>
      </c>
      <c r="D1639" t="s">
        <v>19</v>
      </c>
      <c r="E1639" s="1">
        <v>38386</v>
      </c>
      <c r="F1639" t="s">
        <v>18</v>
      </c>
      <c r="G1639" s="2">
        <v>23</v>
      </c>
      <c r="H1639" s="3">
        <v>70.736237537390394</v>
      </c>
      <c r="I1639" t="s">
        <v>15</v>
      </c>
    </row>
    <row r="1640" spans="3:9" hidden="1" x14ac:dyDescent="0.3">
      <c r="C1640">
        <v>1637</v>
      </c>
      <c r="D1640" t="s">
        <v>10</v>
      </c>
      <c r="E1640" s="1">
        <v>38705</v>
      </c>
      <c r="F1640" t="s">
        <v>8</v>
      </c>
      <c r="G1640" s="2">
        <v>0</v>
      </c>
      <c r="H1640" s="3">
        <v>2.2998593901546056</v>
      </c>
      <c r="I1640" t="s">
        <v>20</v>
      </c>
    </row>
    <row r="1641" spans="3:9" hidden="1" x14ac:dyDescent="0.3">
      <c r="C1641">
        <v>1638</v>
      </c>
      <c r="D1641" t="s">
        <v>19</v>
      </c>
      <c r="E1641" s="1">
        <v>38342</v>
      </c>
      <c r="F1641" t="s">
        <v>21</v>
      </c>
      <c r="G1641" s="2">
        <v>86</v>
      </c>
      <c r="H1641" s="3">
        <v>259.96491478210521</v>
      </c>
      <c r="I1641" t="s">
        <v>15</v>
      </c>
    </row>
    <row r="1642" spans="3:9" hidden="1" x14ac:dyDescent="0.3">
      <c r="C1642">
        <v>1639</v>
      </c>
      <c r="D1642" t="s">
        <v>17</v>
      </c>
      <c r="E1642" s="1">
        <v>38078</v>
      </c>
      <c r="F1642" t="s">
        <v>18</v>
      </c>
      <c r="G1642" s="2">
        <v>13</v>
      </c>
      <c r="H1642" s="3">
        <v>40.990045684129242</v>
      </c>
      <c r="I1642" t="s">
        <v>12</v>
      </c>
    </row>
    <row r="1643" spans="3:9" hidden="1" x14ac:dyDescent="0.3">
      <c r="C1643">
        <v>1640</v>
      </c>
      <c r="D1643" t="s">
        <v>13</v>
      </c>
      <c r="E1643" s="1">
        <v>38826</v>
      </c>
      <c r="F1643" t="s">
        <v>21</v>
      </c>
      <c r="G1643" s="2">
        <v>54</v>
      </c>
      <c r="H1643" s="3">
        <v>163.68855299520598</v>
      </c>
      <c r="I1643" t="s">
        <v>15</v>
      </c>
    </row>
    <row r="1644" spans="3:9" hidden="1" x14ac:dyDescent="0.3">
      <c r="C1644">
        <v>1641</v>
      </c>
      <c r="D1644" t="s">
        <v>17</v>
      </c>
      <c r="E1644" s="1">
        <v>38056</v>
      </c>
      <c r="F1644" t="s">
        <v>21</v>
      </c>
      <c r="G1644" s="2">
        <v>82</v>
      </c>
      <c r="H1644" s="3">
        <v>247.65702123487802</v>
      </c>
      <c r="I1644" t="s">
        <v>20</v>
      </c>
    </row>
    <row r="1645" spans="3:9" hidden="1" x14ac:dyDescent="0.3">
      <c r="C1645">
        <v>1642</v>
      </c>
      <c r="D1645" t="s">
        <v>22</v>
      </c>
      <c r="E1645" s="1">
        <v>38397</v>
      </c>
      <c r="F1645" t="s">
        <v>11</v>
      </c>
      <c r="G1645" s="2">
        <v>27</v>
      </c>
      <c r="H1645" s="3">
        <v>82.646392449751019</v>
      </c>
      <c r="I1645" t="s">
        <v>12</v>
      </c>
    </row>
    <row r="1646" spans="3:9" hidden="1" x14ac:dyDescent="0.3">
      <c r="C1646">
        <v>1643</v>
      </c>
      <c r="D1646" t="s">
        <v>16</v>
      </c>
      <c r="E1646" s="1">
        <v>39002</v>
      </c>
      <c r="F1646" t="s">
        <v>14</v>
      </c>
      <c r="G1646" s="2">
        <v>84</v>
      </c>
      <c r="H1646" s="3">
        <v>254.58342526964253</v>
      </c>
      <c r="I1646" t="s">
        <v>15</v>
      </c>
    </row>
    <row r="1647" spans="3:9" hidden="1" x14ac:dyDescent="0.3">
      <c r="C1647">
        <v>1644</v>
      </c>
      <c r="D1647" t="s">
        <v>13</v>
      </c>
      <c r="E1647" s="1">
        <v>38111</v>
      </c>
      <c r="F1647" t="s">
        <v>18</v>
      </c>
      <c r="G1647" s="2">
        <v>56</v>
      </c>
      <c r="H1647" s="3">
        <v>170.24926391624365</v>
      </c>
      <c r="I1647" t="s">
        <v>20</v>
      </c>
    </row>
    <row r="1648" spans="3:9" hidden="1" x14ac:dyDescent="0.3">
      <c r="C1648">
        <v>1645</v>
      </c>
      <c r="D1648" t="s">
        <v>7</v>
      </c>
      <c r="E1648" s="1">
        <v>38045</v>
      </c>
      <c r="F1648" t="s">
        <v>14</v>
      </c>
      <c r="G1648" s="2">
        <v>92</v>
      </c>
      <c r="H1648" s="3">
        <v>277.26934431778176</v>
      </c>
      <c r="I1648" t="s">
        <v>9</v>
      </c>
    </row>
    <row r="1649" spans="3:9" hidden="1" x14ac:dyDescent="0.3">
      <c r="C1649">
        <v>1646</v>
      </c>
      <c r="D1649" t="s">
        <v>7</v>
      </c>
      <c r="E1649" s="1">
        <v>38001</v>
      </c>
      <c r="F1649" t="s">
        <v>8</v>
      </c>
      <c r="G1649" s="2">
        <v>25</v>
      </c>
      <c r="H1649" s="3">
        <v>77.553918573002605</v>
      </c>
      <c r="I1649" t="s">
        <v>15</v>
      </c>
    </row>
    <row r="1650" spans="3:9" hidden="1" x14ac:dyDescent="0.3">
      <c r="C1650">
        <v>1647</v>
      </c>
      <c r="D1650" t="s">
        <v>7</v>
      </c>
      <c r="E1650" s="1">
        <v>38353</v>
      </c>
      <c r="F1650" t="s">
        <v>18</v>
      </c>
      <c r="G1650" s="2">
        <v>67</v>
      </c>
      <c r="H1650" s="3">
        <v>203.0044570204021</v>
      </c>
      <c r="I1650" t="s">
        <v>20</v>
      </c>
    </row>
    <row r="1651" spans="3:9" hidden="1" x14ac:dyDescent="0.3">
      <c r="C1651">
        <v>1648</v>
      </c>
      <c r="D1651" t="s">
        <v>24</v>
      </c>
      <c r="E1651" s="1">
        <v>38089</v>
      </c>
      <c r="F1651" t="s">
        <v>14</v>
      </c>
      <c r="G1651" s="2">
        <v>75</v>
      </c>
      <c r="H1651" s="3">
        <v>226.86441343955028</v>
      </c>
      <c r="I1651" t="s">
        <v>15</v>
      </c>
    </row>
    <row r="1652" spans="3:9" hidden="1" x14ac:dyDescent="0.3">
      <c r="C1652">
        <v>1649</v>
      </c>
      <c r="D1652" t="s">
        <v>22</v>
      </c>
      <c r="E1652" s="1">
        <v>38617</v>
      </c>
      <c r="F1652" t="s">
        <v>18</v>
      </c>
      <c r="G1652" s="2">
        <v>14</v>
      </c>
      <c r="H1652" s="3">
        <v>44.140520464612329</v>
      </c>
      <c r="I1652" t="s">
        <v>12</v>
      </c>
    </row>
    <row r="1653" spans="3:9" hidden="1" x14ac:dyDescent="0.3">
      <c r="C1653">
        <v>1650</v>
      </c>
      <c r="D1653" t="s">
        <v>19</v>
      </c>
      <c r="E1653" s="1">
        <v>38705</v>
      </c>
      <c r="F1653" t="s">
        <v>8</v>
      </c>
      <c r="G1653" s="2">
        <v>48</v>
      </c>
      <c r="H1653" s="3">
        <v>145.81129384316213</v>
      </c>
      <c r="I1653" t="s">
        <v>15</v>
      </c>
    </row>
    <row r="1654" spans="3:9" hidden="1" x14ac:dyDescent="0.3">
      <c r="C1654">
        <v>1651</v>
      </c>
      <c r="D1654" t="s">
        <v>17</v>
      </c>
      <c r="E1654" s="1">
        <v>38122</v>
      </c>
      <c r="F1654" t="s">
        <v>11</v>
      </c>
      <c r="G1654" s="2">
        <v>73</v>
      </c>
      <c r="H1654" s="3">
        <v>221.16800423559653</v>
      </c>
      <c r="I1654" t="s">
        <v>15</v>
      </c>
    </row>
    <row r="1655" spans="3:9" hidden="1" x14ac:dyDescent="0.3">
      <c r="C1655">
        <v>1652</v>
      </c>
      <c r="D1655" t="s">
        <v>10</v>
      </c>
      <c r="E1655" s="1">
        <v>38507</v>
      </c>
      <c r="F1655" t="s">
        <v>11</v>
      </c>
      <c r="G1655" s="2">
        <v>28</v>
      </c>
      <c r="H1655" s="3">
        <v>85.646088345809403</v>
      </c>
      <c r="I1655" t="s">
        <v>20</v>
      </c>
    </row>
    <row r="1656" spans="3:9" hidden="1" x14ac:dyDescent="0.3">
      <c r="C1656">
        <v>1653</v>
      </c>
      <c r="D1656" t="s">
        <v>13</v>
      </c>
      <c r="E1656" s="1">
        <v>38683</v>
      </c>
      <c r="F1656" t="s">
        <v>18</v>
      </c>
      <c r="G1656" s="2">
        <v>12</v>
      </c>
      <c r="H1656" s="3">
        <v>38.543998121108487</v>
      </c>
      <c r="I1656" t="s">
        <v>15</v>
      </c>
    </row>
    <row r="1657" spans="3:9" hidden="1" x14ac:dyDescent="0.3">
      <c r="C1657">
        <v>1654</v>
      </c>
      <c r="D1657" t="s">
        <v>24</v>
      </c>
      <c r="E1657" s="1">
        <v>38474</v>
      </c>
      <c r="F1657" t="s">
        <v>8</v>
      </c>
      <c r="G1657" s="2">
        <v>50</v>
      </c>
      <c r="H1657" s="3">
        <v>152.11340525555411</v>
      </c>
      <c r="I1657" t="s">
        <v>9</v>
      </c>
    </row>
    <row r="1658" spans="3:9" hidden="1" x14ac:dyDescent="0.3">
      <c r="C1658">
        <v>1655</v>
      </c>
      <c r="D1658" t="s">
        <v>19</v>
      </c>
      <c r="E1658" s="1">
        <v>38991</v>
      </c>
      <c r="F1658" t="s">
        <v>11</v>
      </c>
      <c r="G1658" s="2">
        <v>-5</v>
      </c>
      <c r="H1658" s="3">
        <v>-12.64098802195692</v>
      </c>
      <c r="I1658" t="s">
        <v>12</v>
      </c>
    </row>
    <row r="1659" spans="3:9" hidden="1" x14ac:dyDescent="0.3">
      <c r="C1659">
        <v>1656</v>
      </c>
      <c r="D1659" t="s">
        <v>10</v>
      </c>
      <c r="E1659" s="1">
        <v>38375</v>
      </c>
      <c r="F1659" t="s">
        <v>8</v>
      </c>
      <c r="G1659" s="2">
        <v>6</v>
      </c>
      <c r="H1659" s="3">
        <v>19.476233913607583</v>
      </c>
      <c r="I1659" t="s">
        <v>20</v>
      </c>
    </row>
    <row r="1660" spans="3:9" hidden="1" x14ac:dyDescent="0.3">
      <c r="C1660">
        <v>1657</v>
      </c>
      <c r="D1660" t="s">
        <v>10</v>
      </c>
      <c r="E1660" s="1">
        <v>38408</v>
      </c>
      <c r="F1660" t="s">
        <v>11</v>
      </c>
      <c r="G1660" s="2">
        <v>63</v>
      </c>
      <c r="H1660" s="3">
        <v>190.56862486239569</v>
      </c>
      <c r="I1660" t="s">
        <v>20</v>
      </c>
    </row>
    <row r="1661" spans="3:9" hidden="1" x14ac:dyDescent="0.3">
      <c r="C1661">
        <v>1658</v>
      </c>
      <c r="D1661" t="s">
        <v>22</v>
      </c>
      <c r="E1661" s="1">
        <v>38881</v>
      </c>
      <c r="F1661" t="s">
        <v>11</v>
      </c>
      <c r="G1661" s="2">
        <v>33</v>
      </c>
      <c r="H1661" s="3">
        <v>100.75324427531469</v>
      </c>
      <c r="I1661" t="s">
        <v>12</v>
      </c>
    </row>
    <row r="1662" spans="3:9" hidden="1" x14ac:dyDescent="0.3">
      <c r="C1662">
        <v>1659</v>
      </c>
      <c r="D1662" t="s">
        <v>24</v>
      </c>
      <c r="E1662" s="1">
        <v>38254</v>
      </c>
      <c r="F1662" t="s">
        <v>18</v>
      </c>
      <c r="G1662" s="2">
        <v>61</v>
      </c>
      <c r="H1662" s="3">
        <v>185.16541785072013</v>
      </c>
      <c r="I1662" t="s">
        <v>9</v>
      </c>
    </row>
    <row r="1663" spans="3:9" hidden="1" x14ac:dyDescent="0.3">
      <c r="C1663">
        <v>1660</v>
      </c>
      <c r="D1663" t="s">
        <v>17</v>
      </c>
      <c r="E1663" s="1">
        <v>38331</v>
      </c>
      <c r="F1663" t="s">
        <v>11</v>
      </c>
      <c r="G1663" s="2">
        <v>16</v>
      </c>
      <c r="H1663" s="3">
        <v>50.709076483884871</v>
      </c>
      <c r="I1663" t="s">
        <v>20</v>
      </c>
    </row>
    <row r="1664" spans="3:9" hidden="1" x14ac:dyDescent="0.3">
      <c r="C1664">
        <v>1661</v>
      </c>
      <c r="D1664" t="s">
        <v>23</v>
      </c>
      <c r="E1664" s="1">
        <v>38870</v>
      </c>
      <c r="F1664" t="s">
        <v>18</v>
      </c>
      <c r="G1664" s="2">
        <v>15</v>
      </c>
      <c r="H1664" s="3">
        <v>47.142751278135883</v>
      </c>
      <c r="I1664" t="s">
        <v>12</v>
      </c>
    </row>
    <row r="1665" spans="3:9" hidden="1" x14ac:dyDescent="0.3">
      <c r="C1665">
        <v>1662</v>
      </c>
      <c r="D1665" t="s">
        <v>17</v>
      </c>
      <c r="E1665" s="1">
        <v>38925</v>
      </c>
      <c r="F1665" t="s">
        <v>18</v>
      </c>
      <c r="G1665" s="2">
        <v>-1</v>
      </c>
      <c r="H1665" s="3">
        <v>-0.59949529532525503</v>
      </c>
      <c r="I1665" t="s">
        <v>9</v>
      </c>
    </row>
    <row r="1666" spans="3:9" hidden="1" x14ac:dyDescent="0.3">
      <c r="C1666">
        <v>1663</v>
      </c>
      <c r="D1666" t="s">
        <v>10</v>
      </c>
      <c r="E1666" s="1">
        <v>38507</v>
      </c>
      <c r="F1666" t="s">
        <v>8</v>
      </c>
      <c r="G1666" s="2">
        <v>28</v>
      </c>
      <c r="H1666" s="3">
        <v>85.359164284772746</v>
      </c>
      <c r="I1666" t="s">
        <v>15</v>
      </c>
    </row>
    <row r="1667" spans="3:9" hidden="1" x14ac:dyDescent="0.3">
      <c r="C1667">
        <v>1664</v>
      </c>
      <c r="D1667" t="s">
        <v>23</v>
      </c>
      <c r="E1667" s="1">
        <v>38991</v>
      </c>
      <c r="F1667" t="s">
        <v>11</v>
      </c>
      <c r="G1667" s="2">
        <v>74</v>
      </c>
      <c r="H1667" s="3">
        <v>223.5358944867458</v>
      </c>
      <c r="I1667" t="s">
        <v>20</v>
      </c>
    </row>
    <row r="1668" spans="3:9" hidden="1" x14ac:dyDescent="0.3">
      <c r="C1668">
        <v>1665</v>
      </c>
      <c r="D1668" t="s">
        <v>22</v>
      </c>
      <c r="E1668" s="1">
        <v>38089</v>
      </c>
      <c r="F1668" t="s">
        <v>8</v>
      </c>
      <c r="G1668" s="2">
        <v>60</v>
      </c>
      <c r="H1668" s="3">
        <v>182.52957283898829</v>
      </c>
      <c r="I1668" t="s">
        <v>20</v>
      </c>
    </row>
    <row r="1669" spans="3:9" hidden="1" x14ac:dyDescent="0.3">
      <c r="C1669">
        <v>1666</v>
      </c>
      <c r="D1669" t="s">
        <v>19</v>
      </c>
      <c r="E1669" s="1">
        <v>38474</v>
      </c>
      <c r="F1669" t="s">
        <v>21</v>
      </c>
      <c r="G1669" s="2">
        <v>26</v>
      </c>
      <c r="H1669" s="3">
        <v>79.644787892751594</v>
      </c>
      <c r="I1669" t="s">
        <v>12</v>
      </c>
    </row>
    <row r="1670" spans="3:9" hidden="1" x14ac:dyDescent="0.3">
      <c r="C1670">
        <v>1667</v>
      </c>
      <c r="D1670" t="s">
        <v>10</v>
      </c>
      <c r="E1670" s="1">
        <v>38045</v>
      </c>
      <c r="F1670" t="s">
        <v>11</v>
      </c>
      <c r="G1670" s="2">
        <v>41</v>
      </c>
      <c r="H1670" s="3">
        <v>124.80546413554566</v>
      </c>
      <c r="I1670" t="s">
        <v>20</v>
      </c>
    </row>
    <row r="1671" spans="3:9" hidden="1" x14ac:dyDescent="0.3">
      <c r="C1671">
        <v>1668</v>
      </c>
      <c r="D1671" t="s">
        <v>13</v>
      </c>
      <c r="E1671" s="1">
        <v>38122</v>
      </c>
      <c r="F1671" t="s">
        <v>8</v>
      </c>
      <c r="G1671" s="2">
        <v>-1</v>
      </c>
      <c r="H1671" s="3">
        <v>-0.72875697552539753</v>
      </c>
      <c r="I1671" t="s">
        <v>9</v>
      </c>
    </row>
    <row r="1672" spans="3:9" hidden="1" x14ac:dyDescent="0.3">
      <c r="C1672">
        <v>1669</v>
      </c>
      <c r="D1672" t="s">
        <v>13</v>
      </c>
      <c r="E1672" s="1">
        <v>38903</v>
      </c>
      <c r="F1672" t="s">
        <v>8</v>
      </c>
      <c r="G1672" s="2">
        <v>89</v>
      </c>
      <c r="H1672" s="3">
        <v>268.71620455118574</v>
      </c>
      <c r="I1672" t="s">
        <v>20</v>
      </c>
    </row>
    <row r="1673" spans="3:9" hidden="1" x14ac:dyDescent="0.3">
      <c r="C1673">
        <v>1670</v>
      </c>
      <c r="D1673" t="s">
        <v>10</v>
      </c>
      <c r="E1673" s="1">
        <v>38144</v>
      </c>
      <c r="F1673" t="s">
        <v>21</v>
      </c>
      <c r="G1673" s="2">
        <v>12</v>
      </c>
      <c r="H1673" s="3">
        <v>38.034373617715126</v>
      </c>
      <c r="I1673" t="s">
        <v>20</v>
      </c>
    </row>
    <row r="1674" spans="3:9" hidden="1" x14ac:dyDescent="0.3">
      <c r="C1674">
        <v>1671</v>
      </c>
      <c r="D1674" t="s">
        <v>19</v>
      </c>
      <c r="E1674" s="1">
        <v>38276</v>
      </c>
      <c r="F1674" t="s">
        <v>18</v>
      </c>
      <c r="G1674" s="2">
        <v>21</v>
      </c>
      <c r="H1674" s="3">
        <v>65.91159641394708</v>
      </c>
      <c r="I1674" t="s">
        <v>9</v>
      </c>
    </row>
    <row r="1675" spans="3:9" hidden="1" x14ac:dyDescent="0.3">
      <c r="C1675">
        <v>1672</v>
      </c>
      <c r="D1675" t="s">
        <v>23</v>
      </c>
      <c r="E1675" s="1">
        <v>38892</v>
      </c>
      <c r="F1675" t="s">
        <v>21</v>
      </c>
      <c r="G1675" s="2">
        <v>23</v>
      </c>
      <c r="H1675" s="3">
        <v>71.518171146886857</v>
      </c>
      <c r="I1675" t="s">
        <v>15</v>
      </c>
    </row>
    <row r="1676" spans="3:9" hidden="1" x14ac:dyDescent="0.3">
      <c r="C1676">
        <v>1673</v>
      </c>
      <c r="D1676" t="s">
        <v>24</v>
      </c>
      <c r="E1676" s="1">
        <v>38441</v>
      </c>
      <c r="F1676" t="s">
        <v>11</v>
      </c>
      <c r="G1676" s="2">
        <v>-7</v>
      </c>
      <c r="H1676" s="3">
        <v>-18.640973323270995</v>
      </c>
      <c r="I1676" t="s">
        <v>9</v>
      </c>
    </row>
    <row r="1677" spans="3:9" hidden="1" x14ac:dyDescent="0.3">
      <c r="C1677">
        <v>1674</v>
      </c>
      <c r="D1677" t="s">
        <v>7</v>
      </c>
      <c r="E1677" s="1">
        <v>38056</v>
      </c>
      <c r="F1677" t="s">
        <v>11</v>
      </c>
      <c r="G1677" s="2">
        <v>35</v>
      </c>
      <c r="H1677" s="3">
        <v>106.65095335657088</v>
      </c>
      <c r="I1677" t="s">
        <v>9</v>
      </c>
    </row>
    <row r="1678" spans="3:9" hidden="1" x14ac:dyDescent="0.3">
      <c r="C1678">
        <v>1675</v>
      </c>
      <c r="D1678" t="s">
        <v>13</v>
      </c>
      <c r="E1678" s="1">
        <v>38243</v>
      </c>
      <c r="F1678" t="s">
        <v>21</v>
      </c>
      <c r="G1678" s="2">
        <v>94</v>
      </c>
      <c r="H1678" s="3">
        <v>283.7951382741839</v>
      </c>
      <c r="I1678" t="s">
        <v>12</v>
      </c>
    </row>
    <row r="1679" spans="3:9" hidden="1" x14ac:dyDescent="0.3">
      <c r="C1679">
        <v>1676</v>
      </c>
      <c r="D1679" t="s">
        <v>13</v>
      </c>
      <c r="E1679" s="1">
        <v>38661</v>
      </c>
      <c r="F1679" t="s">
        <v>18</v>
      </c>
      <c r="G1679" s="2">
        <v>88</v>
      </c>
      <c r="H1679" s="3">
        <v>265.96151267807471</v>
      </c>
      <c r="I1679" t="s">
        <v>9</v>
      </c>
    </row>
    <row r="1680" spans="3:9" hidden="1" x14ac:dyDescent="0.3">
      <c r="C1680">
        <v>1677</v>
      </c>
      <c r="D1680" t="s">
        <v>13</v>
      </c>
      <c r="E1680" s="1">
        <v>38056</v>
      </c>
      <c r="F1680" t="s">
        <v>14</v>
      </c>
      <c r="G1680" s="2">
        <v>26</v>
      </c>
      <c r="H1680" s="3">
        <v>79.798393656893168</v>
      </c>
      <c r="I1680" t="s">
        <v>9</v>
      </c>
    </row>
    <row r="1681" spans="3:9" hidden="1" x14ac:dyDescent="0.3">
      <c r="C1681">
        <v>1678</v>
      </c>
      <c r="D1681" t="s">
        <v>24</v>
      </c>
      <c r="E1681" s="1">
        <v>38177</v>
      </c>
      <c r="F1681" t="s">
        <v>11</v>
      </c>
      <c r="G1681" s="2">
        <v>83</v>
      </c>
      <c r="H1681" s="3">
        <v>250.98698082020448</v>
      </c>
      <c r="I1681" t="s">
        <v>9</v>
      </c>
    </row>
    <row r="1682" spans="3:9" hidden="1" x14ac:dyDescent="0.3">
      <c r="C1682">
        <v>1679</v>
      </c>
      <c r="D1682" t="s">
        <v>22</v>
      </c>
      <c r="E1682" s="1">
        <v>38870</v>
      </c>
      <c r="F1682" t="s">
        <v>21</v>
      </c>
      <c r="G1682" s="2">
        <v>11</v>
      </c>
      <c r="H1682" s="3">
        <v>34.677474217404566</v>
      </c>
      <c r="I1682" t="s">
        <v>15</v>
      </c>
    </row>
    <row r="1683" spans="3:9" hidden="1" x14ac:dyDescent="0.3">
      <c r="C1683">
        <v>1680</v>
      </c>
      <c r="D1683" t="s">
        <v>17</v>
      </c>
      <c r="E1683" s="1">
        <v>38980</v>
      </c>
      <c r="F1683" t="s">
        <v>11</v>
      </c>
      <c r="G1683" s="2">
        <v>18</v>
      </c>
      <c r="H1683" s="3">
        <v>56.570167419014545</v>
      </c>
      <c r="I1683" t="s">
        <v>20</v>
      </c>
    </row>
    <row r="1684" spans="3:9" hidden="1" x14ac:dyDescent="0.3">
      <c r="C1684">
        <v>1681</v>
      </c>
      <c r="D1684" t="s">
        <v>16</v>
      </c>
      <c r="E1684" s="1">
        <v>38430</v>
      </c>
      <c r="F1684" t="s">
        <v>18</v>
      </c>
      <c r="G1684" s="2">
        <v>90</v>
      </c>
      <c r="H1684" s="3">
        <v>272.35988641044867</v>
      </c>
      <c r="I1684" t="s">
        <v>20</v>
      </c>
    </row>
    <row r="1685" spans="3:9" hidden="1" x14ac:dyDescent="0.3">
      <c r="C1685">
        <v>1682</v>
      </c>
      <c r="D1685" t="s">
        <v>17</v>
      </c>
      <c r="E1685" s="1">
        <v>38628</v>
      </c>
      <c r="F1685" t="s">
        <v>21</v>
      </c>
      <c r="G1685" s="2">
        <v>12</v>
      </c>
      <c r="H1685" s="3">
        <v>38.358567090515102</v>
      </c>
      <c r="I1685" t="s">
        <v>20</v>
      </c>
    </row>
    <row r="1686" spans="3:9" hidden="1" x14ac:dyDescent="0.3">
      <c r="C1686">
        <v>1683</v>
      </c>
      <c r="D1686" t="s">
        <v>17</v>
      </c>
      <c r="E1686" s="1">
        <v>38012</v>
      </c>
      <c r="F1686" t="s">
        <v>8</v>
      </c>
      <c r="G1686" s="2">
        <v>39</v>
      </c>
      <c r="H1686" s="3">
        <v>118.63508946594906</v>
      </c>
      <c r="I1686" t="s">
        <v>12</v>
      </c>
    </row>
    <row r="1687" spans="3:9" hidden="1" x14ac:dyDescent="0.3">
      <c r="C1687">
        <v>1684</v>
      </c>
      <c r="D1687" t="s">
        <v>17</v>
      </c>
      <c r="E1687" s="1">
        <v>38034</v>
      </c>
      <c r="F1687" t="s">
        <v>14</v>
      </c>
      <c r="G1687" s="2">
        <v>45</v>
      </c>
      <c r="H1687" s="3">
        <v>137.71025367694813</v>
      </c>
      <c r="I1687" t="s">
        <v>12</v>
      </c>
    </row>
    <row r="1688" spans="3:9" hidden="1" x14ac:dyDescent="0.3">
      <c r="C1688">
        <v>1685</v>
      </c>
      <c r="D1688" t="s">
        <v>16</v>
      </c>
      <c r="E1688" s="1">
        <v>39057</v>
      </c>
      <c r="F1688" t="s">
        <v>11</v>
      </c>
      <c r="G1688" s="2">
        <v>74</v>
      </c>
      <c r="H1688" s="3">
        <v>223.24261767904073</v>
      </c>
      <c r="I1688" t="s">
        <v>20</v>
      </c>
    </row>
    <row r="1689" spans="3:9" hidden="1" x14ac:dyDescent="0.3">
      <c r="C1689">
        <v>1686</v>
      </c>
      <c r="D1689" t="s">
        <v>17</v>
      </c>
      <c r="E1689" s="1">
        <v>38551</v>
      </c>
      <c r="F1689" t="s">
        <v>11</v>
      </c>
      <c r="G1689" s="2">
        <v>95</v>
      </c>
      <c r="H1689" s="3">
        <v>286.97940760158696</v>
      </c>
      <c r="I1689" t="s">
        <v>9</v>
      </c>
    </row>
    <row r="1690" spans="3:9" hidden="1" x14ac:dyDescent="0.3">
      <c r="C1690">
        <v>1687</v>
      </c>
      <c r="D1690" t="s">
        <v>10</v>
      </c>
      <c r="E1690" s="1">
        <v>38144</v>
      </c>
      <c r="F1690" t="s">
        <v>8</v>
      </c>
      <c r="G1690" s="2">
        <v>48</v>
      </c>
      <c r="H1690" s="3">
        <v>145.47941837398358</v>
      </c>
      <c r="I1690" t="s">
        <v>15</v>
      </c>
    </row>
    <row r="1691" spans="3:9" hidden="1" x14ac:dyDescent="0.3">
      <c r="C1691">
        <v>1688</v>
      </c>
      <c r="D1691" t="s">
        <v>7</v>
      </c>
      <c r="E1691" s="1">
        <v>38276</v>
      </c>
      <c r="F1691" t="s">
        <v>21</v>
      </c>
      <c r="G1691" s="2">
        <v>-3</v>
      </c>
      <c r="H1691" s="3">
        <v>-7.0556984383694044</v>
      </c>
      <c r="I1691" t="s">
        <v>12</v>
      </c>
    </row>
    <row r="1692" spans="3:9" hidden="1" x14ac:dyDescent="0.3">
      <c r="C1692">
        <v>1689</v>
      </c>
      <c r="D1692" t="s">
        <v>19</v>
      </c>
      <c r="E1692" s="1">
        <v>38496</v>
      </c>
      <c r="F1692" t="s">
        <v>14</v>
      </c>
      <c r="G1692" s="2">
        <v>92</v>
      </c>
      <c r="H1692" s="3">
        <v>278.51510126549795</v>
      </c>
      <c r="I1692" t="s">
        <v>12</v>
      </c>
    </row>
    <row r="1693" spans="3:9" hidden="1" x14ac:dyDescent="0.3">
      <c r="C1693">
        <v>1690</v>
      </c>
      <c r="D1693" t="s">
        <v>16</v>
      </c>
      <c r="E1693" s="1">
        <v>38419</v>
      </c>
      <c r="F1693" t="s">
        <v>21</v>
      </c>
      <c r="G1693" s="2">
        <v>17</v>
      </c>
      <c r="H1693" s="3">
        <v>53.278847558385984</v>
      </c>
      <c r="I1693" t="s">
        <v>20</v>
      </c>
    </row>
    <row r="1694" spans="3:9" hidden="1" x14ac:dyDescent="0.3">
      <c r="C1694">
        <v>1691</v>
      </c>
      <c r="D1694" t="s">
        <v>10</v>
      </c>
      <c r="E1694" s="1">
        <v>38287</v>
      </c>
      <c r="F1694" t="s">
        <v>8</v>
      </c>
      <c r="G1694" s="2">
        <v>45</v>
      </c>
      <c r="H1694" s="3">
        <v>136.31233370896607</v>
      </c>
      <c r="I1694" t="s">
        <v>9</v>
      </c>
    </row>
    <row r="1695" spans="3:9" hidden="1" x14ac:dyDescent="0.3">
      <c r="C1695">
        <v>1692</v>
      </c>
      <c r="D1695" t="s">
        <v>19</v>
      </c>
      <c r="E1695" s="1">
        <v>39002</v>
      </c>
      <c r="F1695" t="s">
        <v>14</v>
      </c>
      <c r="G1695" s="2">
        <v>62</v>
      </c>
      <c r="H1695" s="3">
        <v>187.97208926447612</v>
      </c>
      <c r="I1695" t="s">
        <v>9</v>
      </c>
    </row>
    <row r="1696" spans="3:9" hidden="1" x14ac:dyDescent="0.3">
      <c r="C1696">
        <v>1693</v>
      </c>
      <c r="D1696" t="s">
        <v>16</v>
      </c>
      <c r="E1696" s="1">
        <v>38287</v>
      </c>
      <c r="F1696" t="s">
        <v>11</v>
      </c>
      <c r="G1696" s="2">
        <v>52</v>
      </c>
      <c r="H1696" s="3">
        <v>158.0460445332865</v>
      </c>
      <c r="I1696" t="s">
        <v>12</v>
      </c>
    </row>
    <row r="1697" spans="3:9" hidden="1" x14ac:dyDescent="0.3">
      <c r="C1697">
        <v>1694</v>
      </c>
      <c r="D1697" t="s">
        <v>10</v>
      </c>
      <c r="E1697" s="1">
        <v>38133</v>
      </c>
      <c r="F1697" t="s">
        <v>14</v>
      </c>
      <c r="G1697" s="2">
        <v>73</v>
      </c>
      <c r="H1697" s="3">
        <v>221.23952830258372</v>
      </c>
      <c r="I1697" t="s">
        <v>9</v>
      </c>
    </row>
    <row r="1698" spans="3:9" hidden="1" x14ac:dyDescent="0.3">
      <c r="C1698">
        <v>1695</v>
      </c>
      <c r="D1698" t="s">
        <v>24</v>
      </c>
      <c r="E1698" s="1">
        <v>38551</v>
      </c>
      <c r="F1698" t="s">
        <v>14</v>
      </c>
      <c r="G1698" s="2">
        <v>38</v>
      </c>
      <c r="H1698" s="3">
        <v>116.53981147745662</v>
      </c>
      <c r="I1698" t="s">
        <v>9</v>
      </c>
    </row>
    <row r="1699" spans="3:9" hidden="1" x14ac:dyDescent="0.3">
      <c r="C1699">
        <v>1696</v>
      </c>
      <c r="D1699" t="s">
        <v>10</v>
      </c>
      <c r="E1699" s="1">
        <v>38705</v>
      </c>
      <c r="F1699" t="s">
        <v>18</v>
      </c>
      <c r="G1699" s="2">
        <v>0</v>
      </c>
      <c r="H1699" s="3">
        <v>1.7059716699737852</v>
      </c>
      <c r="I1699" t="s">
        <v>15</v>
      </c>
    </row>
    <row r="1700" spans="3:9" hidden="1" x14ac:dyDescent="0.3">
      <c r="C1700">
        <v>1697</v>
      </c>
      <c r="D1700" t="s">
        <v>23</v>
      </c>
      <c r="E1700" s="1">
        <v>38276</v>
      </c>
      <c r="F1700" t="s">
        <v>18</v>
      </c>
      <c r="G1700" s="2">
        <v>70</v>
      </c>
      <c r="H1700" s="3">
        <v>211.80942925062229</v>
      </c>
      <c r="I1700" t="s">
        <v>9</v>
      </c>
    </row>
    <row r="1701" spans="3:9" hidden="1" x14ac:dyDescent="0.3">
      <c r="C1701">
        <v>1698</v>
      </c>
      <c r="D1701" t="s">
        <v>24</v>
      </c>
      <c r="E1701" s="1">
        <v>38485</v>
      </c>
      <c r="F1701" t="s">
        <v>11</v>
      </c>
      <c r="G1701" s="2">
        <v>-8</v>
      </c>
      <c r="H1701" s="3">
        <v>-22.16452981425434</v>
      </c>
      <c r="I1701" t="s">
        <v>12</v>
      </c>
    </row>
    <row r="1702" spans="3:9" hidden="1" x14ac:dyDescent="0.3">
      <c r="C1702">
        <v>1699</v>
      </c>
      <c r="D1702" t="s">
        <v>24</v>
      </c>
      <c r="E1702" s="1">
        <v>38837</v>
      </c>
      <c r="F1702" t="s">
        <v>18</v>
      </c>
      <c r="G1702" s="2">
        <v>65</v>
      </c>
      <c r="H1702" s="3">
        <v>196.94966457435572</v>
      </c>
      <c r="I1702" t="s">
        <v>15</v>
      </c>
    </row>
    <row r="1703" spans="3:9" hidden="1" x14ac:dyDescent="0.3">
      <c r="C1703">
        <v>1700</v>
      </c>
      <c r="D1703" t="s">
        <v>24</v>
      </c>
      <c r="E1703" s="1">
        <v>39046</v>
      </c>
      <c r="F1703" t="s">
        <v>8</v>
      </c>
      <c r="G1703" s="2">
        <v>-5</v>
      </c>
      <c r="H1703" s="3">
        <v>-12.235172213399022</v>
      </c>
      <c r="I1703" t="s">
        <v>20</v>
      </c>
    </row>
    <row r="1704" spans="3:9" hidden="1" x14ac:dyDescent="0.3">
      <c r="C1704">
        <v>1701</v>
      </c>
      <c r="D1704" t="s">
        <v>24</v>
      </c>
      <c r="E1704" s="1">
        <v>38562</v>
      </c>
      <c r="F1704" t="s">
        <v>11</v>
      </c>
      <c r="G1704" s="2">
        <v>34</v>
      </c>
      <c r="H1704" s="3">
        <v>104.46148815266854</v>
      </c>
      <c r="I1704" t="s">
        <v>20</v>
      </c>
    </row>
    <row r="1705" spans="3:9" hidden="1" x14ac:dyDescent="0.3">
      <c r="C1705">
        <v>1702</v>
      </c>
      <c r="D1705" t="s">
        <v>17</v>
      </c>
      <c r="E1705" s="1">
        <v>38804</v>
      </c>
      <c r="F1705" t="s">
        <v>8</v>
      </c>
      <c r="G1705" s="2">
        <v>72</v>
      </c>
      <c r="H1705" s="3">
        <v>217.88587173222501</v>
      </c>
      <c r="I1705" t="s">
        <v>15</v>
      </c>
    </row>
    <row r="1706" spans="3:9" hidden="1" x14ac:dyDescent="0.3">
      <c r="C1706">
        <v>1703</v>
      </c>
      <c r="D1706" t="s">
        <v>23</v>
      </c>
      <c r="E1706" s="1">
        <v>38386</v>
      </c>
      <c r="F1706" t="s">
        <v>18</v>
      </c>
      <c r="G1706" s="2">
        <v>-1</v>
      </c>
      <c r="H1706" s="3">
        <v>-0.65444775995364735</v>
      </c>
      <c r="I1706" t="s">
        <v>9</v>
      </c>
    </row>
    <row r="1707" spans="3:9" hidden="1" x14ac:dyDescent="0.3">
      <c r="C1707">
        <v>1704</v>
      </c>
      <c r="D1707" t="s">
        <v>22</v>
      </c>
      <c r="E1707" s="1">
        <v>38694</v>
      </c>
      <c r="F1707" t="s">
        <v>8</v>
      </c>
      <c r="G1707" s="2">
        <v>40</v>
      </c>
      <c r="H1707" s="3">
        <v>122.14268476291653</v>
      </c>
      <c r="I1707" t="s">
        <v>15</v>
      </c>
    </row>
    <row r="1708" spans="3:9" hidden="1" x14ac:dyDescent="0.3">
      <c r="C1708">
        <v>1705</v>
      </c>
      <c r="D1708" t="s">
        <v>10</v>
      </c>
      <c r="E1708" s="1">
        <v>38969</v>
      </c>
      <c r="F1708" t="s">
        <v>21</v>
      </c>
      <c r="G1708" s="2">
        <v>65</v>
      </c>
      <c r="H1708" s="3">
        <v>196.70486780051661</v>
      </c>
      <c r="I1708" t="s">
        <v>20</v>
      </c>
    </row>
    <row r="1709" spans="3:9" hidden="1" x14ac:dyDescent="0.3">
      <c r="C1709">
        <v>1706</v>
      </c>
      <c r="D1709" t="s">
        <v>24</v>
      </c>
      <c r="E1709" s="1">
        <v>38903</v>
      </c>
      <c r="F1709" t="s">
        <v>8</v>
      </c>
      <c r="G1709" s="2">
        <v>77</v>
      </c>
      <c r="H1709" s="3">
        <v>232.41740522130286</v>
      </c>
      <c r="I1709" t="s">
        <v>12</v>
      </c>
    </row>
    <row r="1710" spans="3:9" hidden="1" x14ac:dyDescent="0.3">
      <c r="C1710">
        <v>1707</v>
      </c>
      <c r="D1710" t="s">
        <v>23</v>
      </c>
      <c r="E1710" s="1">
        <v>38826</v>
      </c>
      <c r="F1710" t="s">
        <v>21</v>
      </c>
      <c r="G1710" s="2">
        <v>51</v>
      </c>
      <c r="H1710" s="3">
        <v>155.00139731564644</v>
      </c>
      <c r="I1710" t="s">
        <v>9</v>
      </c>
    </row>
    <row r="1711" spans="3:9" hidden="1" x14ac:dyDescent="0.3">
      <c r="C1711">
        <v>1708</v>
      </c>
      <c r="D1711" t="s">
        <v>16</v>
      </c>
      <c r="E1711" s="1">
        <v>38452</v>
      </c>
      <c r="F1711" t="s">
        <v>11</v>
      </c>
      <c r="G1711" s="2">
        <v>-9</v>
      </c>
      <c r="H1711" s="3">
        <v>-25.103275559538364</v>
      </c>
      <c r="I1711" t="s">
        <v>20</v>
      </c>
    </row>
    <row r="1712" spans="3:9" hidden="1" x14ac:dyDescent="0.3">
      <c r="C1712">
        <v>1709</v>
      </c>
      <c r="D1712" t="s">
        <v>23</v>
      </c>
      <c r="E1712" s="1">
        <v>38441</v>
      </c>
      <c r="F1712" t="s">
        <v>21</v>
      </c>
      <c r="G1712" s="2">
        <v>17</v>
      </c>
      <c r="H1712" s="3">
        <v>52.732870933394423</v>
      </c>
      <c r="I1712" t="s">
        <v>12</v>
      </c>
    </row>
    <row r="1713" spans="3:9" hidden="1" x14ac:dyDescent="0.3">
      <c r="C1713">
        <v>1710</v>
      </c>
      <c r="D1713" t="s">
        <v>13</v>
      </c>
      <c r="E1713" s="1">
        <v>38452</v>
      </c>
      <c r="F1713" t="s">
        <v>18</v>
      </c>
      <c r="G1713" s="2">
        <v>11</v>
      </c>
      <c r="H1713" s="3">
        <v>34.806777506140598</v>
      </c>
      <c r="I1713" t="s">
        <v>12</v>
      </c>
    </row>
    <row r="1714" spans="3:9" hidden="1" x14ac:dyDescent="0.3">
      <c r="C1714">
        <v>1711</v>
      </c>
      <c r="D1714" t="s">
        <v>22</v>
      </c>
      <c r="E1714" s="1">
        <v>38892</v>
      </c>
      <c r="F1714" t="s">
        <v>8</v>
      </c>
      <c r="G1714" s="2">
        <v>40</v>
      </c>
      <c r="H1714" s="3">
        <v>121.64869809891456</v>
      </c>
      <c r="I1714" t="s">
        <v>20</v>
      </c>
    </row>
    <row r="1715" spans="3:9" hidden="1" x14ac:dyDescent="0.3">
      <c r="C1715">
        <v>1712</v>
      </c>
      <c r="D1715" t="s">
        <v>13</v>
      </c>
      <c r="E1715" s="1">
        <v>38584</v>
      </c>
      <c r="F1715" t="s">
        <v>11</v>
      </c>
      <c r="G1715" s="2">
        <v>67</v>
      </c>
      <c r="H1715" s="3">
        <v>202.72483169959665</v>
      </c>
      <c r="I1715" t="s">
        <v>15</v>
      </c>
    </row>
    <row r="1716" spans="3:9" hidden="1" x14ac:dyDescent="0.3">
      <c r="C1716">
        <v>1713</v>
      </c>
      <c r="D1716" t="s">
        <v>24</v>
      </c>
      <c r="E1716" s="1">
        <v>38562</v>
      </c>
      <c r="F1716" t="s">
        <v>14</v>
      </c>
      <c r="G1716" s="2">
        <v>79</v>
      </c>
      <c r="H1716" s="3">
        <v>239.25066766148794</v>
      </c>
      <c r="I1716" t="s">
        <v>9</v>
      </c>
    </row>
    <row r="1717" spans="3:9" hidden="1" x14ac:dyDescent="0.3">
      <c r="C1717">
        <v>1714</v>
      </c>
      <c r="D1717" t="s">
        <v>16</v>
      </c>
      <c r="E1717" s="1">
        <v>38122</v>
      </c>
      <c r="F1717" t="s">
        <v>11</v>
      </c>
      <c r="G1717" s="2">
        <v>-7</v>
      </c>
      <c r="H1717" s="3">
        <v>-19.159862376296054</v>
      </c>
      <c r="I1717" t="s">
        <v>9</v>
      </c>
    </row>
    <row r="1718" spans="3:9" hidden="1" x14ac:dyDescent="0.3">
      <c r="C1718">
        <v>1715</v>
      </c>
      <c r="D1718" t="s">
        <v>16</v>
      </c>
      <c r="E1718" s="1">
        <v>38496</v>
      </c>
      <c r="F1718" t="s">
        <v>21</v>
      </c>
      <c r="G1718" s="2">
        <v>72</v>
      </c>
      <c r="H1718" s="3">
        <v>218.05969697818949</v>
      </c>
      <c r="I1718" t="s">
        <v>20</v>
      </c>
    </row>
    <row r="1719" spans="3:9" hidden="1" x14ac:dyDescent="0.3">
      <c r="C1719">
        <v>1716</v>
      </c>
      <c r="D1719" t="s">
        <v>17</v>
      </c>
      <c r="E1719" s="1">
        <v>38562</v>
      </c>
      <c r="F1719" t="s">
        <v>18</v>
      </c>
      <c r="G1719" s="2">
        <v>53</v>
      </c>
      <c r="H1719" s="3">
        <v>160.76900841046421</v>
      </c>
      <c r="I1719" t="s">
        <v>15</v>
      </c>
    </row>
    <row r="1720" spans="3:9" hidden="1" x14ac:dyDescent="0.3">
      <c r="C1720">
        <v>1717</v>
      </c>
      <c r="D1720" t="s">
        <v>22</v>
      </c>
      <c r="E1720" s="1">
        <v>38903</v>
      </c>
      <c r="F1720" t="s">
        <v>18</v>
      </c>
      <c r="G1720" s="2">
        <v>35</v>
      </c>
      <c r="H1720" s="3">
        <v>107.40939275823844</v>
      </c>
      <c r="I1720" t="s">
        <v>20</v>
      </c>
    </row>
    <row r="1721" spans="3:9" hidden="1" x14ac:dyDescent="0.3">
      <c r="C1721">
        <v>1718</v>
      </c>
      <c r="D1721" t="s">
        <v>13</v>
      </c>
      <c r="E1721" s="1">
        <v>39024</v>
      </c>
      <c r="F1721" t="s">
        <v>8</v>
      </c>
      <c r="G1721" s="2">
        <v>39</v>
      </c>
      <c r="H1721" s="3">
        <v>118.67053890819109</v>
      </c>
      <c r="I1721" t="s">
        <v>12</v>
      </c>
    </row>
    <row r="1722" spans="3:9" hidden="1" x14ac:dyDescent="0.3">
      <c r="C1722">
        <v>1719</v>
      </c>
      <c r="D1722" t="s">
        <v>17</v>
      </c>
      <c r="E1722" s="1">
        <v>38177</v>
      </c>
      <c r="F1722" t="s">
        <v>21</v>
      </c>
      <c r="G1722" s="2">
        <v>-7</v>
      </c>
      <c r="H1722" s="3">
        <v>-19.354078968263273</v>
      </c>
      <c r="I1722" t="s">
        <v>9</v>
      </c>
    </row>
    <row r="1723" spans="3:9" hidden="1" x14ac:dyDescent="0.3">
      <c r="C1723">
        <v>1720</v>
      </c>
      <c r="D1723" t="s">
        <v>19</v>
      </c>
      <c r="E1723" s="1">
        <v>38155</v>
      </c>
      <c r="F1723" t="s">
        <v>18</v>
      </c>
      <c r="G1723" s="2">
        <v>68</v>
      </c>
      <c r="H1723" s="3">
        <v>206.3442384317722</v>
      </c>
      <c r="I1723" t="s">
        <v>20</v>
      </c>
    </row>
    <row r="1724" spans="3:9" hidden="1" x14ac:dyDescent="0.3">
      <c r="C1724">
        <v>1721</v>
      </c>
      <c r="D1724" t="s">
        <v>22</v>
      </c>
      <c r="E1724" s="1">
        <v>38287</v>
      </c>
      <c r="F1724" t="s">
        <v>18</v>
      </c>
      <c r="G1724" s="2">
        <v>86</v>
      </c>
      <c r="H1724" s="3">
        <v>260.29001268034375</v>
      </c>
      <c r="I1724" t="s">
        <v>12</v>
      </c>
    </row>
    <row r="1725" spans="3:9" hidden="1" x14ac:dyDescent="0.3">
      <c r="C1725">
        <v>1722</v>
      </c>
      <c r="D1725" t="s">
        <v>7</v>
      </c>
      <c r="E1725" s="1">
        <v>38595</v>
      </c>
      <c r="F1725" t="s">
        <v>14</v>
      </c>
      <c r="G1725" s="2">
        <v>84</v>
      </c>
      <c r="H1725" s="3">
        <v>254.77631099529688</v>
      </c>
      <c r="I1725" t="s">
        <v>20</v>
      </c>
    </row>
    <row r="1726" spans="3:9" hidden="1" x14ac:dyDescent="0.3">
      <c r="C1726">
        <v>1723</v>
      </c>
      <c r="D1726" t="s">
        <v>19</v>
      </c>
      <c r="E1726" s="1">
        <v>39046</v>
      </c>
      <c r="F1726" t="s">
        <v>21</v>
      </c>
      <c r="G1726" s="2">
        <v>6</v>
      </c>
      <c r="H1726" s="3">
        <v>19.965040351983745</v>
      </c>
      <c r="I1726" t="s">
        <v>15</v>
      </c>
    </row>
    <row r="1727" spans="3:9" hidden="1" x14ac:dyDescent="0.3">
      <c r="C1727">
        <v>1724</v>
      </c>
      <c r="D1727" t="s">
        <v>7</v>
      </c>
      <c r="E1727" s="1">
        <v>38727</v>
      </c>
      <c r="F1727" t="s">
        <v>14</v>
      </c>
      <c r="G1727" s="2">
        <v>-5</v>
      </c>
      <c r="H1727" s="3">
        <v>-12.772394146444128</v>
      </c>
      <c r="I1727" t="s">
        <v>9</v>
      </c>
    </row>
    <row r="1728" spans="3:9" hidden="1" x14ac:dyDescent="0.3">
      <c r="C1728">
        <v>1725</v>
      </c>
      <c r="D1728" t="s">
        <v>19</v>
      </c>
      <c r="E1728" s="1">
        <v>38815</v>
      </c>
      <c r="F1728" t="s">
        <v>8</v>
      </c>
      <c r="G1728" s="2">
        <v>22</v>
      </c>
      <c r="H1728" s="3">
        <v>67.936736058497871</v>
      </c>
      <c r="I1728" t="s">
        <v>12</v>
      </c>
    </row>
    <row r="1729" spans="3:9" hidden="1" x14ac:dyDescent="0.3">
      <c r="C1729">
        <v>1726</v>
      </c>
      <c r="D1729" t="s">
        <v>7</v>
      </c>
      <c r="E1729" s="1">
        <v>38694</v>
      </c>
      <c r="F1729" t="s">
        <v>18</v>
      </c>
      <c r="G1729" s="2">
        <v>29</v>
      </c>
      <c r="H1729" s="3">
        <v>89.114636106343568</v>
      </c>
      <c r="I1729" t="s">
        <v>20</v>
      </c>
    </row>
    <row r="1730" spans="3:9" hidden="1" x14ac:dyDescent="0.3">
      <c r="C1730">
        <v>1727</v>
      </c>
      <c r="D1730" t="s">
        <v>24</v>
      </c>
      <c r="E1730" s="1">
        <v>38298</v>
      </c>
      <c r="F1730" t="s">
        <v>8</v>
      </c>
      <c r="G1730" s="2">
        <v>3</v>
      </c>
      <c r="H1730" s="3">
        <v>10.889833668586128</v>
      </c>
      <c r="I1730" t="s">
        <v>9</v>
      </c>
    </row>
    <row r="1731" spans="3:9" hidden="1" x14ac:dyDescent="0.3">
      <c r="C1731">
        <v>1728</v>
      </c>
      <c r="D1731" t="s">
        <v>13</v>
      </c>
      <c r="E1731" s="1">
        <v>38804</v>
      </c>
      <c r="F1731" t="s">
        <v>18</v>
      </c>
      <c r="G1731" s="2">
        <v>88</v>
      </c>
      <c r="H1731" s="3">
        <v>265.52523967441095</v>
      </c>
      <c r="I1731" t="s">
        <v>20</v>
      </c>
    </row>
    <row r="1732" spans="3:9" hidden="1" x14ac:dyDescent="0.3">
      <c r="C1732">
        <v>1729</v>
      </c>
      <c r="D1732" t="s">
        <v>22</v>
      </c>
      <c r="E1732" s="1">
        <v>38408</v>
      </c>
      <c r="F1732" t="s">
        <v>18</v>
      </c>
      <c r="G1732" s="2">
        <v>41</v>
      </c>
      <c r="H1732" s="3">
        <v>124.98924123949018</v>
      </c>
      <c r="I1732" t="s">
        <v>12</v>
      </c>
    </row>
    <row r="1733" spans="3:9" hidden="1" x14ac:dyDescent="0.3">
      <c r="C1733">
        <v>1730</v>
      </c>
      <c r="D1733" t="s">
        <v>23</v>
      </c>
      <c r="E1733" s="1">
        <v>38397</v>
      </c>
      <c r="F1733" t="s">
        <v>11</v>
      </c>
      <c r="G1733" s="2">
        <v>59</v>
      </c>
      <c r="H1733" s="3">
        <v>178.83628019769552</v>
      </c>
      <c r="I1733" t="s">
        <v>20</v>
      </c>
    </row>
    <row r="1734" spans="3:9" hidden="1" x14ac:dyDescent="0.3">
      <c r="C1734">
        <v>1731</v>
      </c>
      <c r="D1734" t="s">
        <v>23</v>
      </c>
      <c r="E1734" s="1">
        <v>38265</v>
      </c>
      <c r="F1734" t="s">
        <v>21</v>
      </c>
      <c r="G1734" s="2">
        <v>29</v>
      </c>
      <c r="H1734" s="3">
        <v>89.261658607480399</v>
      </c>
      <c r="I1734" t="s">
        <v>9</v>
      </c>
    </row>
    <row r="1735" spans="3:9" hidden="1" x14ac:dyDescent="0.3">
      <c r="C1735">
        <v>1732</v>
      </c>
      <c r="D1735" t="s">
        <v>13</v>
      </c>
      <c r="E1735" s="1">
        <v>38034</v>
      </c>
      <c r="F1735" t="s">
        <v>21</v>
      </c>
      <c r="G1735" s="2">
        <v>43</v>
      </c>
      <c r="H1735" s="3">
        <v>130.29965520792396</v>
      </c>
      <c r="I1735" t="s">
        <v>15</v>
      </c>
    </row>
    <row r="1736" spans="3:9" hidden="1" x14ac:dyDescent="0.3">
      <c r="C1736">
        <v>1733</v>
      </c>
      <c r="D1736" t="s">
        <v>24</v>
      </c>
      <c r="E1736" s="1">
        <v>38826</v>
      </c>
      <c r="F1736" t="s">
        <v>8</v>
      </c>
      <c r="G1736" s="2">
        <v>75</v>
      </c>
      <c r="H1736" s="3">
        <v>227.51732588951381</v>
      </c>
      <c r="I1736" t="s">
        <v>20</v>
      </c>
    </row>
    <row r="1737" spans="3:9" hidden="1" x14ac:dyDescent="0.3">
      <c r="C1737">
        <v>1734</v>
      </c>
      <c r="D1737" t="s">
        <v>7</v>
      </c>
      <c r="E1737" s="1">
        <v>38221</v>
      </c>
      <c r="F1737" t="s">
        <v>21</v>
      </c>
      <c r="G1737" s="2">
        <v>40</v>
      </c>
      <c r="H1737" s="3">
        <v>121.70811716084982</v>
      </c>
      <c r="I1737" t="s">
        <v>20</v>
      </c>
    </row>
    <row r="1738" spans="3:9" hidden="1" x14ac:dyDescent="0.3">
      <c r="C1738">
        <v>1735</v>
      </c>
      <c r="D1738" t="s">
        <v>24</v>
      </c>
      <c r="E1738" s="1">
        <v>38309</v>
      </c>
      <c r="F1738" t="s">
        <v>21</v>
      </c>
      <c r="G1738" s="2">
        <v>78</v>
      </c>
      <c r="H1738" s="3">
        <v>235.886562763272</v>
      </c>
      <c r="I1738" t="s">
        <v>9</v>
      </c>
    </row>
    <row r="1739" spans="3:9" hidden="1" x14ac:dyDescent="0.3">
      <c r="C1739">
        <v>1736</v>
      </c>
      <c r="D1739" t="s">
        <v>16</v>
      </c>
      <c r="E1739" s="1">
        <v>38430</v>
      </c>
      <c r="F1739" t="s">
        <v>18</v>
      </c>
      <c r="G1739" s="2">
        <v>38</v>
      </c>
      <c r="H1739" s="3">
        <v>115.79763515244602</v>
      </c>
      <c r="I1739" t="s">
        <v>12</v>
      </c>
    </row>
    <row r="1740" spans="3:9" hidden="1" x14ac:dyDescent="0.3">
      <c r="C1740">
        <v>1737</v>
      </c>
      <c r="D1740" t="s">
        <v>22</v>
      </c>
      <c r="E1740" s="1">
        <v>38507</v>
      </c>
      <c r="F1740" t="s">
        <v>21</v>
      </c>
      <c r="G1740" s="2">
        <v>-3</v>
      </c>
      <c r="H1740" s="3">
        <v>-6.3542907791353951</v>
      </c>
      <c r="I1740" t="s">
        <v>15</v>
      </c>
    </row>
    <row r="1741" spans="3:9" hidden="1" x14ac:dyDescent="0.3">
      <c r="C1741">
        <v>1738</v>
      </c>
      <c r="D1741" t="s">
        <v>10</v>
      </c>
      <c r="E1741" s="1">
        <v>38100</v>
      </c>
      <c r="F1741" t="s">
        <v>11</v>
      </c>
      <c r="G1741" s="2">
        <v>34</v>
      </c>
      <c r="H1741" s="3">
        <v>103.8978672415664</v>
      </c>
      <c r="I1741" t="s">
        <v>15</v>
      </c>
    </row>
    <row r="1742" spans="3:9" hidden="1" x14ac:dyDescent="0.3">
      <c r="C1742">
        <v>1739</v>
      </c>
      <c r="D1742" t="s">
        <v>13</v>
      </c>
      <c r="E1742" s="1">
        <v>38111</v>
      </c>
      <c r="F1742" t="s">
        <v>18</v>
      </c>
      <c r="G1742" s="2">
        <v>85</v>
      </c>
      <c r="H1742" s="3">
        <v>256.4457111777549</v>
      </c>
      <c r="I1742" t="s">
        <v>20</v>
      </c>
    </row>
    <row r="1743" spans="3:9" hidden="1" x14ac:dyDescent="0.3">
      <c r="C1743">
        <v>1740</v>
      </c>
      <c r="D1743" t="s">
        <v>19</v>
      </c>
      <c r="E1743" s="1">
        <v>38672</v>
      </c>
      <c r="F1743" t="s">
        <v>11</v>
      </c>
      <c r="G1743" s="2">
        <v>70</v>
      </c>
      <c r="H1743" s="3">
        <v>212.02897469121848</v>
      </c>
      <c r="I1743" t="s">
        <v>15</v>
      </c>
    </row>
    <row r="1744" spans="3:9" hidden="1" x14ac:dyDescent="0.3">
      <c r="C1744">
        <v>1741</v>
      </c>
      <c r="D1744" t="s">
        <v>22</v>
      </c>
      <c r="E1744" s="1">
        <v>39024</v>
      </c>
      <c r="F1744" t="s">
        <v>18</v>
      </c>
      <c r="G1744" s="2">
        <v>86</v>
      </c>
      <c r="H1744" s="3">
        <v>259.75727876328739</v>
      </c>
      <c r="I1744" t="s">
        <v>12</v>
      </c>
    </row>
    <row r="1745" spans="3:9" hidden="1" x14ac:dyDescent="0.3">
      <c r="C1745">
        <v>1742</v>
      </c>
      <c r="D1745" t="s">
        <v>24</v>
      </c>
      <c r="E1745" s="1">
        <v>39068</v>
      </c>
      <c r="F1745" t="s">
        <v>11</v>
      </c>
      <c r="G1745" s="2">
        <v>47</v>
      </c>
      <c r="H1745" s="3">
        <v>142.93190581421757</v>
      </c>
      <c r="I1745" t="s">
        <v>20</v>
      </c>
    </row>
    <row r="1746" spans="3:9" hidden="1" x14ac:dyDescent="0.3">
      <c r="C1746">
        <v>1743</v>
      </c>
      <c r="D1746" t="s">
        <v>17</v>
      </c>
      <c r="E1746" s="1">
        <v>38881</v>
      </c>
      <c r="F1746" t="s">
        <v>14</v>
      </c>
      <c r="G1746" s="2">
        <v>20</v>
      </c>
      <c r="H1746" s="3">
        <v>62.6034037824639</v>
      </c>
      <c r="I1746" t="s">
        <v>9</v>
      </c>
    </row>
    <row r="1747" spans="3:9" hidden="1" x14ac:dyDescent="0.3">
      <c r="C1747">
        <v>1744</v>
      </c>
      <c r="D1747" t="s">
        <v>23</v>
      </c>
      <c r="E1747" s="1">
        <v>38122</v>
      </c>
      <c r="F1747" t="s">
        <v>21</v>
      </c>
      <c r="G1747" s="2">
        <v>33</v>
      </c>
      <c r="H1747" s="3">
        <v>101.41906626440009</v>
      </c>
      <c r="I1747" t="s">
        <v>15</v>
      </c>
    </row>
    <row r="1748" spans="3:9" hidden="1" x14ac:dyDescent="0.3">
      <c r="C1748">
        <v>1745</v>
      </c>
      <c r="D1748" t="s">
        <v>19</v>
      </c>
      <c r="E1748" s="1">
        <v>38298</v>
      </c>
      <c r="F1748" t="s">
        <v>21</v>
      </c>
      <c r="G1748" s="2">
        <v>-10</v>
      </c>
      <c r="H1748" s="3">
        <v>-27.865488210965292</v>
      </c>
      <c r="I1748" t="s">
        <v>12</v>
      </c>
    </row>
    <row r="1749" spans="3:9" hidden="1" x14ac:dyDescent="0.3">
      <c r="C1749">
        <v>1746</v>
      </c>
      <c r="D1749" t="s">
        <v>24</v>
      </c>
      <c r="E1749" s="1">
        <v>39057</v>
      </c>
      <c r="F1749" t="s">
        <v>8</v>
      </c>
      <c r="G1749" s="2">
        <v>40</v>
      </c>
      <c r="H1749" s="3">
        <v>122.39966734312085</v>
      </c>
      <c r="I1749" t="s">
        <v>9</v>
      </c>
    </row>
    <row r="1750" spans="3:9" hidden="1" x14ac:dyDescent="0.3">
      <c r="C1750">
        <v>1747</v>
      </c>
      <c r="D1750" t="s">
        <v>22</v>
      </c>
      <c r="E1750" s="1">
        <v>38188</v>
      </c>
      <c r="F1750" t="s">
        <v>11</v>
      </c>
      <c r="G1750" s="2">
        <v>13</v>
      </c>
      <c r="H1750" s="3">
        <v>40.440362188704526</v>
      </c>
      <c r="I1750" t="s">
        <v>9</v>
      </c>
    </row>
    <row r="1751" spans="3:9" hidden="1" x14ac:dyDescent="0.3">
      <c r="C1751">
        <v>1748</v>
      </c>
      <c r="D1751" t="s">
        <v>13</v>
      </c>
      <c r="E1751" s="1">
        <v>38958</v>
      </c>
      <c r="F1751" t="s">
        <v>8</v>
      </c>
      <c r="G1751" s="2">
        <v>20</v>
      </c>
      <c r="H1751" s="3">
        <v>62.159874636859705</v>
      </c>
      <c r="I1751" t="s">
        <v>9</v>
      </c>
    </row>
    <row r="1752" spans="3:9" hidden="1" x14ac:dyDescent="0.3">
      <c r="C1752">
        <v>1749</v>
      </c>
      <c r="D1752" t="s">
        <v>22</v>
      </c>
      <c r="E1752" s="1">
        <v>38045</v>
      </c>
      <c r="F1752" t="s">
        <v>18</v>
      </c>
      <c r="G1752" s="2">
        <v>22</v>
      </c>
      <c r="H1752" s="3">
        <v>68.778643754081543</v>
      </c>
      <c r="I1752" t="s">
        <v>15</v>
      </c>
    </row>
    <row r="1753" spans="3:9" hidden="1" x14ac:dyDescent="0.3">
      <c r="C1753">
        <v>1750</v>
      </c>
      <c r="D1753" t="s">
        <v>16</v>
      </c>
      <c r="E1753" s="1">
        <v>38606</v>
      </c>
      <c r="F1753" t="s">
        <v>11</v>
      </c>
      <c r="G1753" s="2">
        <v>91</v>
      </c>
      <c r="H1753" s="3">
        <v>275.56378169889956</v>
      </c>
      <c r="I1753" t="s">
        <v>12</v>
      </c>
    </row>
    <row r="1754" spans="3:9" hidden="1" x14ac:dyDescent="0.3">
      <c r="C1754">
        <v>1751</v>
      </c>
      <c r="D1754" t="s">
        <v>7</v>
      </c>
      <c r="E1754" s="1">
        <v>38848</v>
      </c>
      <c r="F1754" t="s">
        <v>8</v>
      </c>
      <c r="G1754" s="2">
        <v>17</v>
      </c>
      <c r="H1754" s="3">
        <v>53.536546154185139</v>
      </c>
      <c r="I1754" t="s">
        <v>12</v>
      </c>
    </row>
    <row r="1755" spans="3:9" hidden="1" x14ac:dyDescent="0.3">
      <c r="C1755">
        <v>1752</v>
      </c>
      <c r="D1755" t="s">
        <v>16</v>
      </c>
      <c r="E1755" s="1">
        <v>38298</v>
      </c>
      <c r="F1755" t="s">
        <v>8</v>
      </c>
      <c r="G1755" s="2">
        <v>77</v>
      </c>
      <c r="H1755" s="3">
        <v>232.78300193286029</v>
      </c>
      <c r="I1755" t="s">
        <v>9</v>
      </c>
    </row>
    <row r="1756" spans="3:9" hidden="1" x14ac:dyDescent="0.3">
      <c r="C1756">
        <v>1753</v>
      </c>
      <c r="D1756" t="s">
        <v>19</v>
      </c>
      <c r="E1756" s="1">
        <v>39057</v>
      </c>
      <c r="F1756" t="s">
        <v>21</v>
      </c>
      <c r="G1756" s="2">
        <v>8</v>
      </c>
      <c r="H1756" s="3">
        <v>25.170033543748811</v>
      </c>
      <c r="I1756" t="s">
        <v>12</v>
      </c>
    </row>
    <row r="1757" spans="3:9" hidden="1" x14ac:dyDescent="0.3">
      <c r="C1757">
        <v>1754</v>
      </c>
      <c r="D1757" t="s">
        <v>13</v>
      </c>
      <c r="E1757" s="1">
        <v>38584</v>
      </c>
      <c r="F1757" t="s">
        <v>18</v>
      </c>
      <c r="G1757" s="2">
        <v>-1</v>
      </c>
      <c r="H1757" s="3">
        <v>-0.68878150112298231</v>
      </c>
      <c r="I1757" t="s">
        <v>9</v>
      </c>
    </row>
    <row r="1758" spans="3:9" hidden="1" x14ac:dyDescent="0.3">
      <c r="C1758">
        <v>1755</v>
      </c>
      <c r="D1758" t="s">
        <v>10</v>
      </c>
      <c r="E1758" s="1">
        <v>38507</v>
      </c>
      <c r="F1758" t="s">
        <v>8</v>
      </c>
      <c r="G1758" s="2">
        <v>52</v>
      </c>
      <c r="H1758" s="3">
        <v>158.074363782803</v>
      </c>
      <c r="I1758" t="s">
        <v>12</v>
      </c>
    </row>
    <row r="1759" spans="3:9" hidden="1" x14ac:dyDescent="0.3">
      <c r="C1759">
        <v>1756</v>
      </c>
      <c r="D1759" t="s">
        <v>24</v>
      </c>
      <c r="E1759" s="1">
        <v>38595</v>
      </c>
      <c r="F1759" t="s">
        <v>21</v>
      </c>
      <c r="G1759" s="2">
        <v>50</v>
      </c>
      <c r="H1759" s="3">
        <v>152.59801251978521</v>
      </c>
      <c r="I1759" t="s">
        <v>12</v>
      </c>
    </row>
    <row r="1760" spans="3:9" hidden="1" x14ac:dyDescent="0.3">
      <c r="C1760">
        <v>1757</v>
      </c>
      <c r="D1760" t="s">
        <v>24</v>
      </c>
      <c r="E1760" s="1">
        <v>38892</v>
      </c>
      <c r="F1760" t="s">
        <v>11</v>
      </c>
      <c r="G1760" s="2">
        <v>69</v>
      </c>
      <c r="H1760" s="3">
        <v>209.27458050780132</v>
      </c>
      <c r="I1760" t="s">
        <v>9</v>
      </c>
    </row>
    <row r="1761" spans="3:9" hidden="1" x14ac:dyDescent="0.3">
      <c r="C1761">
        <v>1758</v>
      </c>
      <c r="D1761" t="s">
        <v>22</v>
      </c>
      <c r="E1761" s="1">
        <v>38870</v>
      </c>
      <c r="F1761" t="s">
        <v>21</v>
      </c>
      <c r="G1761" s="2">
        <v>-10</v>
      </c>
      <c r="H1761" s="3">
        <v>-28.429474612283389</v>
      </c>
      <c r="I1761" t="s">
        <v>12</v>
      </c>
    </row>
    <row r="1762" spans="3:9" hidden="1" x14ac:dyDescent="0.3">
      <c r="C1762">
        <v>1759</v>
      </c>
      <c r="D1762" t="s">
        <v>16</v>
      </c>
      <c r="E1762" s="1">
        <v>38243</v>
      </c>
      <c r="F1762" t="s">
        <v>11</v>
      </c>
      <c r="G1762" s="2">
        <v>-10</v>
      </c>
      <c r="H1762" s="3">
        <v>-27.787426760377638</v>
      </c>
      <c r="I1762" t="s">
        <v>20</v>
      </c>
    </row>
    <row r="1763" spans="3:9" hidden="1" x14ac:dyDescent="0.3">
      <c r="C1763">
        <v>1760</v>
      </c>
      <c r="D1763" t="s">
        <v>23</v>
      </c>
      <c r="E1763" s="1">
        <v>38650</v>
      </c>
      <c r="F1763" t="s">
        <v>21</v>
      </c>
      <c r="G1763" s="2">
        <v>90</v>
      </c>
      <c r="H1763" s="3">
        <v>272.47244684275518</v>
      </c>
      <c r="I1763" t="s">
        <v>12</v>
      </c>
    </row>
    <row r="1764" spans="3:9" hidden="1" x14ac:dyDescent="0.3">
      <c r="C1764">
        <v>1761</v>
      </c>
      <c r="D1764" t="s">
        <v>13</v>
      </c>
      <c r="E1764" s="1">
        <v>39035</v>
      </c>
      <c r="F1764" t="s">
        <v>11</v>
      </c>
      <c r="G1764" s="2">
        <v>-4</v>
      </c>
      <c r="H1764" s="3">
        <v>-9.8005201872550316</v>
      </c>
      <c r="I1764" t="s">
        <v>9</v>
      </c>
    </row>
    <row r="1765" spans="3:9" hidden="1" x14ac:dyDescent="0.3">
      <c r="C1765">
        <v>1762</v>
      </c>
      <c r="D1765" t="s">
        <v>7</v>
      </c>
      <c r="E1765" s="1">
        <v>38947</v>
      </c>
      <c r="F1765" t="s">
        <v>8</v>
      </c>
      <c r="G1765" s="2">
        <v>14</v>
      </c>
      <c r="H1765" s="3">
        <v>44.066692086610537</v>
      </c>
      <c r="I1765" t="s">
        <v>15</v>
      </c>
    </row>
    <row r="1766" spans="3:9" hidden="1" x14ac:dyDescent="0.3">
      <c r="C1766">
        <v>1763</v>
      </c>
      <c r="D1766" t="s">
        <v>22</v>
      </c>
      <c r="E1766" s="1">
        <v>38705</v>
      </c>
      <c r="F1766" t="s">
        <v>8</v>
      </c>
      <c r="G1766" s="2">
        <v>13</v>
      </c>
      <c r="H1766" s="3">
        <v>41.651608836226835</v>
      </c>
      <c r="I1766" t="s">
        <v>20</v>
      </c>
    </row>
    <row r="1767" spans="3:9" hidden="1" x14ac:dyDescent="0.3">
      <c r="C1767">
        <v>1764</v>
      </c>
      <c r="D1767" t="s">
        <v>17</v>
      </c>
      <c r="E1767" s="1">
        <v>38188</v>
      </c>
      <c r="F1767" t="s">
        <v>11</v>
      </c>
      <c r="G1767" s="2">
        <v>-10</v>
      </c>
      <c r="H1767" s="3">
        <v>-27.449007372488328</v>
      </c>
      <c r="I1767" t="s">
        <v>12</v>
      </c>
    </row>
    <row r="1768" spans="3:9" hidden="1" x14ac:dyDescent="0.3">
      <c r="C1768">
        <v>1765</v>
      </c>
      <c r="D1768" t="s">
        <v>24</v>
      </c>
      <c r="E1768" s="1">
        <v>38397</v>
      </c>
      <c r="F1768" t="s">
        <v>11</v>
      </c>
      <c r="G1768" s="2">
        <v>81</v>
      </c>
      <c r="H1768" s="3">
        <v>244.96209724909312</v>
      </c>
      <c r="I1768" t="s">
        <v>20</v>
      </c>
    </row>
    <row r="1769" spans="3:9" hidden="1" x14ac:dyDescent="0.3">
      <c r="C1769">
        <v>1766</v>
      </c>
      <c r="D1769" t="s">
        <v>7</v>
      </c>
      <c r="E1769" s="1">
        <v>38353</v>
      </c>
      <c r="F1769" t="s">
        <v>11</v>
      </c>
      <c r="G1769" s="2">
        <v>91</v>
      </c>
      <c r="H1769" s="3">
        <v>274.01633323079733</v>
      </c>
      <c r="I1769" t="s">
        <v>15</v>
      </c>
    </row>
    <row r="1770" spans="3:9" hidden="1" x14ac:dyDescent="0.3">
      <c r="C1770">
        <v>1767</v>
      </c>
      <c r="D1770" t="s">
        <v>19</v>
      </c>
      <c r="E1770" s="1">
        <v>38342</v>
      </c>
      <c r="F1770" t="s">
        <v>8</v>
      </c>
      <c r="G1770" s="2">
        <v>7</v>
      </c>
      <c r="H1770" s="3">
        <v>23.096103574094034</v>
      </c>
      <c r="I1770" t="s">
        <v>9</v>
      </c>
    </row>
    <row r="1771" spans="3:9" hidden="1" x14ac:dyDescent="0.3">
      <c r="C1771">
        <v>1768</v>
      </c>
      <c r="D1771" t="s">
        <v>7</v>
      </c>
      <c r="E1771" s="1">
        <v>38705</v>
      </c>
      <c r="F1771" t="s">
        <v>18</v>
      </c>
      <c r="G1771" s="2">
        <v>95</v>
      </c>
      <c r="H1771" s="3">
        <v>286.4091350392265</v>
      </c>
      <c r="I1771" t="s">
        <v>12</v>
      </c>
    </row>
    <row r="1772" spans="3:9" hidden="1" x14ac:dyDescent="0.3">
      <c r="C1772">
        <v>1769</v>
      </c>
      <c r="D1772" t="s">
        <v>17</v>
      </c>
      <c r="E1772" s="1">
        <v>38793</v>
      </c>
      <c r="F1772" t="s">
        <v>21</v>
      </c>
      <c r="G1772" s="2">
        <v>7</v>
      </c>
      <c r="H1772" s="3">
        <v>23.460398451433193</v>
      </c>
      <c r="I1772" t="s">
        <v>20</v>
      </c>
    </row>
    <row r="1773" spans="3:9" hidden="1" x14ac:dyDescent="0.3">
      <c r="C1773">
        <v>1770</v>
      </c>
      <c r="D1773" t="s">
        <v>22</v>
      </c>
      <c r="E1773" s="1">
        <v>38452</v>
      </c>
      <c r="F1773" t="s">
        <v>21</v>
      </c>
      <c r="G1773" s="2">
        <v>9</v>
      </c>
      <c r="H1773" s="3">
        <v>29.496709116948491</v>
      </c>
      <c r="I1773" t="s">
        <v>20</v>
      </c>
    </row>
    <row r="1774" spans="3:9" hidden="1" x14ac:dyDescent="0.3">
      <c r="C1774">
        <v>1771</v>
      </c>
      <c r="D1774" t="s">
        <v>22</v>
      </c>
      <c r="E1774" s="1">
        <v>38111</v>
      </c>
      <c r="F1774" t="s">
        <v>11</v>
      </c>
      <c r="G1774" s="2">
        <v>16</v>
      </c>
      <c r="H1774" s="3">
        <v>50.32304691843445</v>
      </c>
      <c r="I1774" t="s">
        <v>9</v>
      </c>
    </row>
    <row r="1775" spans="3:9" hidden="1" x14ac:dyDescent="0.3">
      <c r="C1775">
        <v>1772</v>
      </c>
      <c r="D1775" t="s">
        <v>13</v>
      </c>
      <c r="E1775" s="1">
        <v>38408</v>
      </c>
      <c r="F1775" t="s">
        <v>8</v>
      </c>
      <c r="G1775" s="2">
        <v>37</v>
      </c>
      <c r="H1775" s="3">
        <v>112.6423668975758</v>
      </c>
      <c r="I1775" t="s">
        <v>20</v>
      </c>
    </row>
    <row r="1776" spans="3:9" hidden="1" x14ac:dyDescent="0.3">
      <c r="C1776">
        <v>1773</v>
      </c>
      <c r="D1776" t="s">
        <v>24</v>
      </c>
      <c r="E1776" s="1">
        <v>38991</v>
      </c>
      <c r="F1776" t="s">
        <v>8</v>
      </c>
      <c r="G1776" s="2">
        <v>38</v>
      </c>
      <c r="H1776" s="3">
        <v>115.86694350408794</v>
      </c>
      <c r="I1776" t="s">
        <v>15</v>
      </c>
    </row>
    <row r="1777" spans="3:9" hidden="1" x14ac:dyDescent="0.3">
      <c r="C1777">
        <v>1774</v>
      </c>
      <c r="D1777" t="s">
        <v>7</v>
      </c>
      <c r="E1777" s="1">
        <v>38980</v>
      </c>
      <c r="F1777" t="s">
        <v>14</v>
      </c>
      <c r="G1777" s="2">
        <v>43</v>
      </c>
      <c r="H1777" s="3">
        <v>130.38058732657913</v>
      </c>
      <c r="I1777" t="s">
        <v>20</v>
      </c>
    </row>
    <row r="1778" spans="3:9" hidden="1" x14ac:dyDescent="0.3">
      <c r="C1778">
        <v>1775</v>
      </c>
      <c r="D1778" t="s">
        <v>24</v>
      </c>
      <c r="E1778" s="1">
        <v>38903</v>
      </c>
      <c r="F1778" t="s">
        <v>21</v>
      </c>
      <c r="G1778" s="2">
        <v>-5</v>
      </c>
      <c r="H1778" s="3">
        <v>-12.649706737241745</v>
      </c>
      <c r="I1778" t="s">
        <v>12</v>
      </c>
    </row>
    <row r="1779" spans="3:9" hidden="1" x14ac:dyDescent="0.3">
      <c r="C1779">
        <v>1776</v>
      </c>
      <c r="D1779" t="s">
        <v>22</v>
      </c>
      <c r="E1779" s="1">
        <v>39035</v>
      </c>
      <c r="F1779" t="s">
        <v>18</v>
      </c>
      <c r="G1779" s="2">
        <v>9</v>
      </c>
      <c r="H1779" s="3">
        <v>28.951087924744211</v>
      </c>
      <c r="I1779" t="s">
        <v>15</v>
      </c>
    </row>
    <row r="1780" spans="3:9" hidden="1" x14ac:dyDescent="0.3">
      <c r="C1780">
        <v>1777</v>
      </c>
      <c r="D1780" t="s">
        <v>7</v>
      </c>
      <c r="E1780" s="1">
        <v>38727</v>
      </c>
      <c r="F1780" t="s">
        <v>8</v>
      </c>
      <c r="G1780" s="2">
        <v>-9</v>
      </c>
      <c r="H1780" s="3">
        <v>-24.653364515512152</v>
      </c>
      <c r="I1780" t="s">
        <v>20</v>
      </c>
    </row>
    <row r="1781" spans="3:9" x14ac:dyDescent="0.3">
      <c r="C1781">
        <v>1778</v>
      </c>
      <c r="D1781" t="s">
        <v>23</v>
      </c>
      <c r="E1781" s="1">
        <v>38595</v>
      </c>
      <c r="F1781" t="s">
        <v>14</v>
      </c>
      <c r="G1781" s="2">
        <v>24</v>
      </c>
      <c r="H1781" s="3">
        <v>74.611228324097638</v>
      </c>
      <c r="I1781" t="s">
        <v>20</v>
      </c>
    </row>
    <row r="1782" spans="3:9" hidden="1" x14ac:dyDescent="0.3">
      <c r="C1782">
        <v>1779</v>
      </c>
      <c r="D1782" t="s">
        <v>24</v>
      </c>
      <c r="E1782" s="1">
        <v>38111</v>
      </c>
      <c r="F1782" t="s">
        <v>8</v>
      </c>
      <c r="G1782" s="2">
        <v>30</v>
      </c>
      <c r="H1782" s="3">
        <v>91.370060380593657</v>
      </c>
      <c r="I1782" t="s">
        <v>12</v>
      </c>
    </row>
    <row r="1783" spans="3:9" hidden="1" x14ac:dyDescent="0.3">
      <c r="C1783">
        <v>1780</v>
      </c>
      <c r="D1783" t="s">
        <v>19</v>
      </c>
      <c r="E1783" s="1">
        <v>38694</v>
      </c>
      <c r="F1783" t="s">
        <v>8</v>
      </c>
      <c r="G1783" s="2">
        <v>83</v>
      </c>
      <c r="H1783" s="3">
        <v>250.84508105520038</v>
      </c>
      <c r="I1783" t="s">
        <v>15</v>
      </c>
    </row>
    <row r="1784" spans="3:9" hidden="1" x14ac:dyDescent="0.3">
      <c r="C1784">
        <v>1781</v>
      </c>
      <c r="D1784" t="s">
        <v>22</v>
      </c>
      <c r="E1784" s="1">
        <v>38067</v>
      </c>
      <c r="F1784" t="s">
        <v>8</v>
      </c>
      <c r="G1784" s="2">
        <v>90</v>
      </c>
      <c r="H1784" s="3">
        <v>271.87067701120321</v>
      </c>
      <c r="I1784" t="s">
        <v>20</v>
      </c>
    </row>
    <row r="1785" spans="3:9" hidden="1" x14ac:dyDescent="0.3">
      <c r="C1785">
        <v>1782</v>
      </c>
      <c r="D1785" t="s">
        <v>17</v>
      </c>
      <c r="E1785" s="1">
        <v>38441</v>
      </c>
      <c r="F1785" t="s">
        <v>18</v>
      </c>
      <c r="G1785" s="2">
        <v>82</v>
      </c>
      <c r="H1785" s="3">
        <v>248.22787993853669</v>
      </c>
      <c r="I1785" t="s">
        <v>9</v>
      </c>
    </row>
    <row r="1786" spans="3:9" hidden="1" x14ac:dyDescent="0.3">
      <c r="C1786">
        <v>1783</v>
      </c>
      <c r="D1786" t="s">
        <v>10</v>
      </c>
      <c r="E1786" s="1">
        <v>38650</v>
      </c>
      <c r="F1786" t="s">
        <v>18</v>
      </c>
      <c r="G1786" s="2">
        <v>51</v>
      </c>
      <c r="H1786" s="3">
        <v>155.23329282201692</v>
      </c>
      <c r="I1786" t="s">
        <v>12</v>
      </c>
    </row>
    <row r="1787" spans="3:9" hidden="1" x14ac:dyDescent="0.3">
      <c r="C1787">
        <v>1784</v>
      </c>
      <c r="D1787" t="s">
        <v>24</v>
      </c>
      <c r="E1787" s="1">
        <v>37990</v>
      </c>
      <c r="F1787" t="s">
        <v>8</v>
      </c>
      <c r="G1787" s="2">
        <v>66</v>
      </c>
      <c r="H1787" s="3">
        <v>200.12511432116293</v>
      </c>
      <c r="I1787" t="s">
        <v>15</v>
      </c>
    </row>
    <row r="1788" spans="3:9" hidden="1" x14ac:dyDescent="0.3">
      <c r="C1788">
        <v>1785</v>
      </c>
      <c r="D1788" t="s">
        <v>22</v>
      </c>
      <c r="E1788" s="1">
        <v>38716</v>
      </c>
      <c r="F1788" t="s">
        <v>21</v>
      </c>
      <c r="G1788" s="2">
        <v>29</v>
      </c>
      <c r="H1788" s="3">
        <v>89.016407302334798</v>
      </c>
      <c r="I1788" t="s">
        <v>9</v>
      </c>
    </row>
    <row r="1789" spans="3:9" hidden="1" x14ac:dyDescent="0.3">
      <c r="C1789">
        <v>1786</v>
      </c>
      <c r="D1789" t="s">
        <v>13</v>
      </c>
      <c r="E1789" s="1">
        <v>38628</v>
      </c>
      <c r="F1789" t="s">
        <v>8</v>
      </c>
      <c r="G1789" s="2">
        <v>93</v>
      </c>
      <c r="H1789" s="3">
        <v>280.87456053220649</v>
      </c>
      <c r="I1789" t="s">
        <v>20</v>
      </c>
    </row>
    <row r="1790" spans="3:9" hidden="1" x14ac:dyDescent="0.3">
      <c r="C1790">
        <v>1787</v>
      </c>
      <c r="D1790" t="s">
        <v>23</v>
      </c>
      <c r="E1790" s="1">
        <v>39002</v>
      </c>
      <c r="F1790" t="s">
        <v>18</v>
      </c>
      <c r="G1790" s="2">
        <v>-3</v>
      </c>
      <c r="H1790" s="3">
        <v>-6.5419840395963593</v>
      </c>
      <c r="I1790" t="s">
        <v>12</v>
      </c>
    </row>
    <row r="1791" spans="3:9" hidden="1" x14ac:dyDescent="0.3">
      <c r="C1791">
        <v>1788</v>
      </c>
      <c r="D1791" t="s">
        <v>13</v>
      </c>
      <c r="E1791" s="1">
        <v>38969</v>
      </c>
      <c r="F1791" t="s">
        <v>8</v>
      </c>
      <c r="G1791" s="2">
        <v>-2</v>
      </c>
      <c r="H1791" s="3">
        <v>-3.6355111778913436</v>
      </c>
      <c r="I1791" t="s">
        <v>9</v>
      </c>
    </row>
    <row r="1792" spans="3:9" hidden="1" x14ac:dyDescent="0.3">
      <c r="C1792">
        <v>1789</v>
      </c>
      <c r="D1792" t="s">
        <v>19</v>
      </c>
      <c r="E1792" s="1">
        <v>38265</v>
      </c>
      <c r="F1792" t="s">
        <v>14</v>
      </c>
      <c r="G1792" s="2">
        <v>79</v>
      </c>
      <c r="H1792" s="3">
        <v>239.25077929031391</v>
      </c>
      <c r="I1792" t="s">
        <v>12</v>
      </c>
    </row>
    <row r="1793" spans="3:9" hidden="1" x14ac:dyDescent="0.3">
      <c r="C1793">
        <v>1790</v>
      </c>
      <c r="D1793" t="s">
        <v>7</v>
      </c>
      <c r="E1793" s="1">
        <v>39079</v>
      </c>
      <c r="F1793" t="s">
        <v>8</v>
      </c>
      <c r="G1793" s="2">
        <v>31</v>
      </c>
      <c r="H1793" s="3">
        <v>94.72145499265082</v>
      </c>
      <c r="I1793" t="s">
        <v>20</v>
      </c>
    </row>
    <row r="1794" spans="3:9" hidden="1" x14ac:dyDescent="0.3">
      <c r="C1794">
        <v>1791</v>
      </c>
      <c r="D1794" t="s">
        <v>10</v>
      </c>
      <c r="E1794" s="1">
        <v>38485</v>
      </c>
      <c r="F1794" t="s">
        <v>11</v>
      </c>
      <c r="G1794" s="2">
        <v>46</v>
      </c>
      <c r="H1794" s="3">
        <v>140.21517548818187</v>
      </c>
      <c r="I1794" t="s">
        <v>9</v>
      </c>
    </row>
    <row r="1795" spans="3:9" hidden="1" x14ac:dyDescent="0.3">
      <c r="C1795">
        <v>1792</v>
      </c>
      <c r="D1795" t="s">
        <v>22</v>
      </c>
      <c r="E1795" s="1">
        <v>39079</v>
      </c>
      <c r="F1795" t="s">
        <v>11</v>
      </c>
      <c r="G1795" s="2">
        <v>93</v>
      </c>
      <c r="H1795" s="3">
        <v>281.78560885336435</v>
      </c>
      <c r="I1795" t="s">
        <v>15</v>
      </c>
    </row>
    <row r="1796" spans="3:9" hidden="1" x14ac:dyDescent="0.3">
      <c r="C1796">
        <v>1793</v>
      </c>
      <c r="D1796" t="s">
        <v>22</v>
      </c>
      <c r="E1796" s="1">
        <v>38056</v>
      </c>
      <c r="F1796" t="s">
        <v>8</v>
      </c>
      <c r="G1796" s="2">
        <v>82</v>
      </c>
      <c r="H1796" s="3">
        <v>247.0191820862224</v>
      </c>
      <c r="I1796" t="s">
        <v>12</v>
      </c>
    </row>
    <row r="1797" spans="3:9" hidden="1" x14ac:dyDescent="0.3">
      <c r="C1797">
        <v>1794</v>
      </c>
      <c r="D1797" t="s">
        <v>24</v>
      </c>
      <c r="E1797" s="1">
        <v>39057</v>
      </c>
      <c r="F1797" t="s">
        <v>14</v>
      </c>
      <c r="G1797" s="2">
        <v>87</v>
      </c>
      <c r="H1797" s="3">
        <v>263.71733330819893</v>
      </c>
      <c r="I1797" t="s">
        <v>9</v>
      </c>
    </row>
    <row r="1798" spans="3:9" hidden="1" x14ac:dyDescent="0.3">
      <c r="C1798">
        <v>1795</v>
      </c>
      <c r="D1798" t="s">
        <v>13</v>
      </c>
      <c r="E1798" s="1">
        <v>38331</v>
      </c>
      <c r="F1798" t="s">
        <v>11</v>
      </c>
      <c r="G1798" s="2">
        <v>62</v>
      </c>
      <c r="H1798" s="3">
        <v>187.56768751552113</v>
      </c>
      <c r="I1798" t="s">
        <v>20</v>
      </c>
    </row>
    <row r="1799" spans="3:9" hidden="1" x14ac:dyDescent="0.3">
      <c r="C1799">
        <v>1796</v>
      </c>
      <c r="D1799" t="s">
        <v>19</v>
      </c>
      <c r="E1799" s="1">
        <v>38342</v>
      </c>
      <c r="F1799" t="s">
        <v>11</v>
      </c>
      <c r="G1799" s="2">
        <v>31</v>
      </c>
      <c r="H1799" s="3">
        <v>94.571992971518611</v>
      </c>
      <c r="I1799" t="s">
        <v>9</v>
      </c>
    </row>
    <row r="1800" spans="3:9" hidden="1" x14ac:dyDescent="0.3">
      <c r="C1800">
        <v>1797</v>
      </c>
      <c r="D1800" t="s">
        <v>13</v>
      </c>
      <c r="E1800" s="1">
        <v>38210</v>
      </c>
      <c r="F1800" t="s">
        <v>21</v>
      </c>
      <c r="G1800" s="2">
        <v>43</v>
      </c>
      <c r="H1800" s="3">
        <v>131.33084322347369</v>
      </c>
      <c r="I1800" t="s">
        <v>20</v>
      </c>
    </row>
    <row r="1801" spans="3:9" hidden="1" x14ac:dyDescent="0.3">
      <c r="C1801">
        <v>1798</v>
      </c>
      <c r="D1801" t="s">
        <v>19</v>
      </c>
      <c r="E1801" s="1">
        <v>38298</v>
      </c>
      <c r="F1801" t="s">
        <v>8</v>
      </c>
      <c r="G1801" s="2">
        <v>78</v>
      </c>
      <c r="H1801" s="3">
        <v>236.44038982169729</v>
      </c>
      <c r="I1801" t="s">
        <v>12</v>
      </c>
    </row>
    <row r="1802" spans="3:9" hidden="1" x14ac:dyDescent="0.3">
      <c r="C1802">
        <v>1799</v>
      </c>
      <c r="D1802" t="s">
        <v>19</v>
      </c>
      <c r="E1802" s="1">
        <v>38199</v>
      </c>
      <c r="F1802" t="s">
        <v>8</v>
      </c>
      <c r="G1802" s="2">
        <v>-1</v>
      </c>
      <c r="H1802" s="3">
        <v>-0.44195721388362097</v>
      </c>
      <c r="I1802" t="s">
        <v>9</v>
      </c>
    </row>
    <row r="1803" spans="3:9" hidden="1" x14ac:dyDescent="0.3">
      <c r="C1803">
        <v>1800</v>
      </c>
      <c r="D1803" t="s">
        <v>16</v>
      </c>
      <c r="E1803" s="1">
        <v>38056</v>
      </c>
      <c r="F1803" t="s">
        <v>14</v>
      </c>
      <c r="G1803" s="2">
        <v>5</v>
      </c>
      <c r="H1803" s="3">
        <v>17.469809541800071</v>
      </c>
      <c r="I1803" t="s">
        <v>9</v>
      </c>
    </row>
    <row r="1804" spans="3:9" hidden="1" x14ac:dyDescent="0.3">
      <c r="C1804">
        <v>1801</v>
      </c>
      <c r="D1804" t="s">
        <v>19</v>
      </c>
      <c r="E1804" s="1">
        <v>38859</v>
      </c>
      <c r="F1804" t="s">
        <v>14</v>
      </c>
      <c r="G1804" s="2">
        <v>30</v>
      </c>
      <c r="H1804" s="3">
        <v>92.310265407731023</v>
      </c>
      <c r="I1804" t="s">
        <v>9</v>
      </c>
    </row>
    <row r="1805" spans="3:9" hidden="1" x14ac:dyDescent="0.3">
      <c r="C1805">
        <v>1802</v>
      </c>
      <c r="D1805" t="s">
        <v>10</v>
      </c>
      <c r="E1805" s="1">
        <v>38826</v>
      </c>
      <c r="F1805" t="s">
        <v>18</v>
      </c>
      <c r="G1805" s="2">
        <v>65</v>
      </c>
      <c r="H1805" s="3">
        <v>197.17585549268185</v>
      </c>
      <c r="I1805" t="s">
        <v>15</v>
      </c>
    </row>
    <row r="1806" spans="3:9" hidden="1" x14ac:dyDescent="0.3">
      <c r="C1806">
        <v>1803</v>
      </c>
      <c r="D1806" t="s">
        <v>24</v>
      </c>
      <c r="E1806" s="1">
        <v>38848</v>
      </c>
      <c r="F1806" t="s">
        <v>21</v>
      </c>
      <c r="G1806" s="2">
        <v>14</v>
      </c>
      <c r="H1806" s="3">
        <v>43.795902693300988</v>
      </c>
      <c r="I1806" t="s">
        <v>9</v>
      </c>
    </row>
    <row r="1807" spans="3:9" hidden="1" x14ac:dyDescent="0.3">
      <c r="C1807">
        <v>1804</v>
      </c>
      <c r="D1807" t="s">
        <v>24</v>
      </c>
      <c r="E1807" s="1">
        <v>38683</v>
      </c>
      <c r="F1807" t="s">
        <v>11</v>
      </c>
      <c r="G1807" s="2">
        <v>10</v>
      </c>
      <c r="H1807" s="3">
        <v>31.259562735955448</v>
      </c>
      <c r="I1807" t="s">
        <v>15</v>
      </c>
    </row>
    <row r="1808" spans="3:9" hidden="1" x14ac:dyDescent="0.3">
      <c r="C1808">
        <v>1805</v>
      </c>
      <c r="D1808" t="s">
        <v>7</v>
      </c>
      <c r="E1808" s="1">
        <v>38056</v>
      </c>
      <c r="F1808" t="s">
        <v>14</v>
      </c>
      <c r="G1808" s="2">
        <v>31</v>
      </c>
      <c r="H1808" s="3">
        <v>94.729581013275251</v>
      </c>
      <c r="I1808" t="s">
        <v>12</v>
      </c>
    </row>
    <row r="1809" spans="3:9" hidden="1" x14ac:dyDescent="0.3">
      <c r="C1809">
        <v>1806</v>
      </c>
      <c r="D1809" t="s">
        <v>7</v>
      </c>
      <c r="E1809" s="1">
        <v>38826</v>
      </c>
      <c r="F1809" t="s">
        <v>21</v>
      </c>
      <c r="G1809" s="2">
        <v>25</v>
      </c>
      <c r="H1809" s="3">
        <v>77.103127744417094</v>
      </c>
      <c r="I1809" t="s">
        <v>9</v>
      </c>
    </row>
    <row r="1810" spans="3:9" hidden="1" x14ac:dyDescent="0.3">
      <c r="C1810">
        <v>1807</v>
      </c>
      <c r="D1810" t="s">
        <v>7</v>
      </c>
      <c r="E1810" s="1">
        <v>38430</v>
      </c>
      <c r="F1810" t="s">
        <v>14</v>
      </c>
      <c r="G1810" s="2">
        <v>11</v>
      </c>
      <c r="H1810" s="3">
        <v>35.295636570052608</v>
      </c>
      <c r="I1810" t="s">
        <v>9</v>
      </c>
    </row>
    <row r="1811" spans="3:9" hidden="1" x14ac:dyDescent="0.3">
      <c r="C1811">
        <v>1808</v>
      </c>
      <c r="D1811" t="s">
        <v>7</v>
      </c>
      <c r="E1811" s="1">
        <v>38001</v>
      </c>
      <c r="F1811" t="s">
        <v>11</v>
      </c>
      <c r="G1811" s="2">
        <v>62</v>
      </c>
      <c r="H1811" s="3">
        <v>187.51222635081746</v>
      </c>
      <c r="I1811" t="s">
        <v>15</v>
      </c>
    </row>
    <row r="1812" spans="3:9" hidden="1" x14ac:dyDescent="0.3">
      <c r="C1812">
        <v>1809</v>
      </c>
      <c r="D1812" t="s">
        <v>13</v>
      </c>
      <c r="E1812" s="1">
        <v>38012</v>
      </c>
      <c r="F1812" t="s">
        <v>11</v>
      </c>
      <c r="G1812" s="2">
        <v>4</v>
      </c>
      <c r="H1812" s="3">
        <v>14.186481337467258</v>
      </c>
      <c r="I1812" t="s">
        <v>15</v>
      </c>
    </row>
    <row r="1813" spans="3:9" hidden="1" x14ac:dyDescent="0.3">
      <c r="C1813">
        <v>1810</v>
      </c>
      <c r="D1813" t="s">
        <v>16</v>
      </c>
      <c r="E1813" s="1">
        <v>38969</v>
      </c>
      <c r="F1813" t="s">
        <v>18</v>
      </c>
      <c r="G1813" s="2">
        <v>4</v>
      </c>
      <c r="H1813" s="3">
        <v>13.713847194878378</v>
      </c>
      <c r="I1813" t="s">
        <v>12</v>
      </c>
    </row>
    <row r="1814" spans="3:9" hidden="1" x14ac:dyDescent="0.3">
      <c r="C1814">
        <v>1811</v>
      </c>
      <c r="D1814" t="s">
        <v>19</v>
      </c>
      <c r="E1814" s="1">
        <v>38683</v>
      </c>
      <c r="F1814" t="s">
        <v>8</v>
      </c>
      <c r="G1814" s="2">
        <v>71</v>
      </c>
      <c r="H1814" s="3">
        <v>215.12149125217519</v>
      </c>
      <c r="I1814" t="s">
        <v>20</v>
      </c>
    </row>
    <row r="1815" spans="3:9" x14ac:dyDescent="0.3">
      <c r="C1815">
        <v>1812</v>
      </c>
      <c r="D1815" t="s">
        <v>23</v>
      </c>
      <c r="E1815" s="1">
        <v>38859</v>
      </c>
      <c r="F1815" t="s">
        <v>14</v>
      </c>
      <c r="G1815" s="2">
        <v>67</v>
      </c>
      <c r="H1815" s="3">
        <v>203.18155970987976</v>
      </c>
      <c r="I1815" t="s">
        <v>20</v>
      </c>
    </row>
    <row r="1816" spans="3:9" hidden="1" x14ac:dyDescent="0.3">
      <c r="C1816">
        <v>1813</v>
      </c>
      <c r="D1816" t="s">
        <v>22</v>
      </c>
      <c r="E1816" s="1">
        <v>38463</v>
      </c>
      <c r="F1816" t="s">
        <v>8</v>
      </c>
      <c r="G1816" s="2">
        <v>19</v>
      </c>
      <c r="H1816" s="3">
        <v>59.451848680441209</v>
      </c>
      <c r="I1816" t="s">
        <v>15</v>
      </c>
    </row>
    <row r="1817" spans="3:9" hidden="1" x14ac:dyDescent="0.3">
      <c r="C1817">
        <v>1814</v>
      </c>
      <c r="D1817" t="s">
        <v>24</v>
      </c>
      <c r="E1817" s="1">
        <v>38529</v>
      </c>
      <c r="F1817" t="s">
        <v>8</v>
      </c>
      <c r="G1817" s="2">
        <v>12</v>
      </c>
      <c r="H1817" s="3">
        <v>37.634507305486729</v>
      </c>
      <c r="I1817" t="s">
        <v>9</v>
      </c>
    </row>
    <row r="1818" spans="3:9" hidden="1" x14ac:dyDescent="0.3">
      <c r="C1818">
        <v>1815</v>
      </c>
      <c r="D1818" t="s">
        <v>16</v>
      </c>
      <c r="E1818" s="1">
        <v>38892</v>
      </c>
      <c r="F1818" t="s">
        <v>8</v>
      </c>
      <c r="G1818" s="2">
        <v>50</v>
      </c>
      <c r="H1818" s="3">
        <v>151.66817286074655</v>
      </c>
      <c r="I1818" t="s">
        <v>12</v>
      </c>
    </row>
    <row r="1819" spans="3:9" hidden="1" x14ac:dyDescent="0.3">
      <c r="C1819">
        <v>1816</v>
      </c>
      <c r="D1819" t="s">
        <v>7</v>
      </c>
      <c r="E1819" s="1">
        <v>38760</v>
      </c>
      <c r="F1819" t="s">
        <v>14</v>
      </c>
      <c r="G1819" s="2">
        <v>73</v>
      </c>
      <c r="H1819" s="3">
        <v>221.23251800803121</v>
      </c>
      <c r="I1819" t="s">
        <v>20</v>
      </c>
    </row>
    <row r="1820" spans="3:9" hidden="1" x14ac:dyDescent="0.3">
      <c r="C1820">
        <v>1817</v>
      </c>
      <c r="D1820" t="s">
        <v>24</v>
      </c>
      <c r="E1820" s="1">
        <v>38947</v>
      </c>
      <c r="F1820" t="s">
        <v>14</v>
      </c>
      <c r="G1820" s="2">
        <v>30</v>
      </c>
      <c r="H1820" s="3">
        <v>91.686808812711931</v>
      </c>
      <c r="I1820" t="s">
        <v>20</v>
      </c>
    </row>
    <row r="1821" spans="3:9" hidden="1" x14ac:dyDescent="0.3">
      <c r="C1821">
        <v>1818</v>
      </c>
      <c r="D1821" t="s">
        <v>13</v>
      </c>
      <c r="E1821" s="1">
        <v>38243</v>
      </c>
      <c r="F1821" t="s">
        <v>21</v>
      </c>
      <c r="G1821" s="2">
        <v>19</v>
      </c>
      <c r="H1821" s="3">
        <v>59.101466872333368</v>
      </c>
      <c r="I1821" t="s">
        <v>9</v>
      </c>
    </row>
    <row r="1822" spans="3:9" hidden="1" x14ac:dyDescent="0.3">
      <c r="C1822">
        <v>1819</v>
      </c>
      <c r="D1822" t="s">
        <v>23</v>
      </c>
      <c r="E1822" s="1">
        <v>38507</v>
      </c>
      <c r="F1822" t="s">
        <v>18</v>
      </c>
      <c r="G1822" s="2">
        <v>48</v>
      </c>
      <c r="H1822" s="3">
        <v>145.21747547077908</v>
      </c>
      <c r="I1822" t="s">
        <v>20</v>
      </c>
    </row>
    <row r="1823" spans="3:9" hidden="1" x14ac:dyDescent="0.3">
      <c r="C1823">
        <v>1820</v>
      </c>
      <c r="D1823" t="s">
        <v>10</v>
      </c>
      <c r="E1823" s="1">
        <v>38859</v>
      </c>
      <c r="F1823" t="s">
        <v>21</v>
      </c>
      <c r="G1823" s="2">
        <v>-8</v>
      </c>
      <c r="H1823" s="3">
        <v>-21.602633683096364</v>
      </c>
      <c r="I1823" t="s">
        <v>20</v>
      </c>
    </row>
    <row r="1824" spans="3:9" hidden="1" x14ac:dyDescent="0.3">
      <c r="C1824">
        <v>1821</v>
      </c>
      <c r="D1824" t="s">
        <v>24</v>
      </c>
      <c r="E1824" s="1">
        <v>38947</v>
      </c>
      <c r="F1824" t="s">
        <v>8</v>
      </c>
      <c r="G1824" s="2">
        <v>-8</v>
      </c>
      <c r="H1824" s="3">
        <v>-22.143532028061156</v>
      </c>
      <c r="I1824" t="s">
        <v>9</v>
      </c>
    </row>
    <row r="1825" spans="3:9" hidden="1" x14ac:dyDescent="0.3">
      <c r="C1825">
        <v>1822</v>
      </c>
      <c r="D1825" t="s">
        <v>24</v>
      </c>
      <c r="E1825" s="1">
        <v>38441</v>
      </c>
      <c r="F1825" t="s">
        <v>8</v>
      </c>
      <c r="G1825" s="2">
        <v>28</v>
      </c>
      <c r="H1825" s="3">
        <v>85.906767980675738</v>
      </c>
      <c r="I1825" t="s">
        <v>9</v>
      </c>
    </row>
    <row r="1826" spans="3:9" hidden="1" x14ac:dyDescent="0.3">
      <c r="C1826">
        <v>1823</v>
      </c>
      <c r="D1826" t="s">
        <v>16</v>
      </c>
      <c r="E1826" s="1">
        <v>38617</v>
      </c>
      <c r="F1826" t="s">
        <v>21</v>
      </c>
      <c r="G1826" s="2">
        <v>81</v>
      </c>
      <c r="H1826" s="3">
        <v>245.21311554699477</v>
      </c>
      <c r="I1826" t="s">
        <v>15</v>
      </c>
    </row>
    <row r="1827" spans="3:9" hidden="1" x14ac:dyDescent="0.3">
      <c r="C1827">
        <v>1824</v>
      </c>
      <c r="D1827" t="s">
        <v>16</v>
      </c>
      <c r="E1827" s="1">
        <v>38364</v>
      </c>
      <c r="F1827" t="s">
        <v>8</v>
      </c>
      <c r="G1827" s="2">
        <v>12</v>
      </c>
      <c r="H1827" s="3">
        <v>37.991916032039505</v>
      </c>
      <c r="I1827" t="s">
        <v>20</v>
      </c>
    </row>
    <row r="1828" spans="3:9" hidden="1" x14ac:dyDescent="0.3">
      <c r="C1828">
        <v>1825</v>
      </c>
      <c r="D1828" t="s">
        <v>16</v>
      </c>
      <c r="E1828" s="1">
        <v>38782</v>
      </c>
      <c r="F1828" t="s">
        <v>18</v>
      </c>
      <c r="G1828" s="2">
        <v>54</v>
      </c>
      <c r="H1828" s="3">
        <v>164.03373721658585</v>
      </c>
      <c r="I1828" t="s">
        <v>20</v>
      </c>
    </row>
    <row r="1829" spans="3:9" hidden="1" x14ac:dyDescent="0.3">
      <c r="C1829">
        <v>1826</v>
      </c>
      <c r="D1829" t="s">
        <v>16</v>
      </c>
      <c r="E1829" s="1">
        <v>38496</v>
      </c>
      <c r="F1829" t="s">
        <v>11</v>
      </c>
      <c r="G1829" s="2">
        <v>70</v>
      </c>
      <c r="H1829" s="3">
        <v>212.30572042127932</v>
      </c>
      <c r="I1829" t="s">
        <v>9</v>
      </c>
    </row>
    <row r="1830" spans="3:9" hidden="1" x14ac:dyDescent="0.3">
      <c r="C1830">
        <v>1827</v>
      </c>
      <c r="D1830" t="s">
        <v>16</v>
      </c>
      <c r="E1830" s="1">
        <v>38573</v>
      </c>
      <c r="F1830" t="s">
        <v>18</v>
      </c>
      <c r="G1830" s="2">
        <v>89</v>
      </c>
      <c r="H1830" s="3">
        <v>269.07289128480653</v>
      </c>
      <c r="I1830" t="s">
        <v>20</v>
      </c>
    </row>
    <row r="1831" spans="3:9" hidden="1" x14ac:dyDescent="0.3">
      <c r="C1831">
        <v>1828</v>
      </c>
      <c r="D1831" t="s">
        <v>19</v>
      </c>
      <c r="E1831" s="1">
        <v>38606</v>
      </c>
      <c r="F1831" t="s">
        <v>11</v>
      </c>
      <c r="G1831" s="2">
        <v>10</v>
      </c>
      <c r="H1831" s="3">
        <v>32.271941209300522</v>
      </c>
      <c r="I1831" t="s">
        <v>20</v>
      </c>
    </row>
    <row r="1832" spans="3:9" hidden="1" x14ac:dyDescent="0.3">
      <c r="C1832">
        <v>1829</v>
      </c>
      <c r="D1832" t="s">
        <v>7</v>
      </c>
      <c r="E1832" s="1">
        <v>37990</v>
      </c>
      <c r="F1832" t="s">
        <v>11</v>
      </c>
      <c r="G1832" s="2">
        <v>52</v>
      </c>
      <c r="H1832" s="3">
        <v>158.17581888720281</v>
      </c>
      <c r="I1832" t="s">
        <v>20</v>
      </c>
    </row>
    <row r="1833" spans="3:9" hidden="1" x14ac:dyDescent="0.3">
      <c r="C1833">
        <v>1830</v>
      </c>
      <c r="D1833" t="s">
        <v>19</v>
      </c>
      <c r="E1833" s="1">
        <v>38540</v>
      </c>
      <c r="F1833" t="s">
        <v>21</v>
      </c>
      <c r="G1833" s="2">
        <v>85</v>
      </c>
      <c r="H1833" s="3">
        <v>257.81669173781398</v>
      </c>
      <c r="I1833" t="s">
        <v>15</v>
      </c>
    </row>
    <row r="1834" spans="3:9" hidden="1" x14ac:dyDescent="0.3">
      <c r="C1834">
        <v>1831</v>
      </c>
      <c r="D1834" t="s">
        <v>13</v>
      </c>
      <c r="E1834" s="1">
        <v>38529</v>
      </c>
      <c r="F1834" t="s">
        <v>11</v>
      </c>
      <c r="G1834" s="2">
        <v>31</v>
      </c>
      <c r="H1834" s="3">
        <v>93.983701954495999</v>
      </c>
      <c r="I1834" t="s">
        <v>9</v>
      </c>
    </row>
    <row r="1835" spans="3:9" hidden="1" x14ac:dyDescent="0.3">
      <c r="C1835">
        <v>1832</v>
      </c>
      <c r="D1835" t="s">
        <v>22</v>
      </c>
      <c r="E1835" s="1">
        <v>38793</v>
      </c>
      <c r="F1835" t="s">
        <v>21</v>
      </c>
      <c r="G1835" s="2">
        <v>36</v>
      </c>
      <c r="H1835" s="3">
        <v>110.02990284078979</v>
      </c>
      <c r="I1835" t="s">
        <v>9</v>
      </c>
    </row>
    <row r="1836" spans="3:9" hidden="1" x14ac:dyDescent="0.3">
      <c r="C1836">
        <v>1833</v>
      </c>
      <c r="D1836" t="s">
        <v>17</v>
      </c>
      <c r="E1836" s="1">
        <v>38089</v>
      </c>
      <c r="F1836" t="s">
        <v>8</v>
      </c>
      <c r="G1836" s="2">
        <v>80</v>
      </c>
      <c r="H1836" s="3">
        <v>241.83353913915346</v>
      </c>
      <c r="I1836" t="s">
        <v>12</v>
      </c>
    </row>
    <row r="1837" spans="3:9" hidden="1" x14ac:dyDescent="0.3">
      <c r="C1837">
        <v>1834</v>
      </c>
      <c r="D1837" t="s">
        <v>17</v>
      </c>
      <c r="E1837" s="1">
        <v>38562</v>
      </c>
      <c r="F1837" t="s">
        <v>21</v>
      </c>
      <c r="G1837" s="2">
        <v>27</v>
      </c>
      <c r="H1837" s="3">
        <v>82.455751292325587</v>
      </c>
      <c r="I1837" t="s">
        <v>15</v>
      </c>
    </row>
    <row r="1838" spans="3:9" hidden="1" x14ac:dyDescent="0.3">
      <c r="C1838">
        <v>1835</v>
      </c>
      <c r="D1838" t="s">
        <v>19</v>
      </c>
      <c r="E1838" s="1">
        <v>38111</v>
      </c>
      <c r="F1838" t="s">
        <v>11</v>
      </c>
      <c r="G1838" s="2">
        <v>46</v>
      </c>
      <c r="H1838" s="3">
        <v>140.39446141212673</v>
      </c>
      <c r="I1838" t="s">
        <v>9</v>
      </c>
    </row>
    <row r="1839" spans="3:9" hidden="1" x14ac:dyDescent="0.3">
      <c r="C1839">
        <v>1836</v>
      </c>
      <c r="D1839" t="s">
        <v>19</v>
      </c>
      <c r="E1839" s="1">
        <v>38188</v>
      </c>
      <c r="F1839" t="s">
        <v>11</v>
      </c>
      <c r="G1839" s="2">
        <v>29</v>
      </c>
      <c r="H1839" s="3">
        <v>89.577515368145924</v>
      </c>
      <c r="I1839" t="s">
        <v>9</v>
      </c>
    </row>
    <row r="1840" spans="3:9" hidden="1" x14ac:dyDescent="0.3">
      <c r="C1840">
        <v>1837</v>
      </c>
      <c r="D1840" t="s">
        <v>23</v>
      </c>
      <c r="E1840" s="1">
        <v>38760</v>
      </c>
      <c r="F1840" t="s">
        <v>8</v>
      </c>
      <c r="G1840" s="2">
        <v>55</v>
      </c>
      <c r="H1840" s="3">
        <v>167.03601910379061</v>
      </c>
      <c r="I1840" t="s">
        <v>12</v>
      </c>
    </row>
    <row r="1841" spans="3:9" hidden="1" x14ac:dyDescent="0.3">
      <c r="C1841">
        <v>1838</v>
      </c>
      <c r="D1841" t="s">
        <v>22</v>
      </c>
      <c r="E1841" s="1">
        <v>38243</v>
      </c>
      <c r="F1841" t="s">
        <v>21</v>
      </c>
      <c r="G1841" s="2">
        <v>2</v>
      </c>
      <c r="H1841" s="3">
        <v>7.3173645509019103</v>
      </c>
      <c r="I1841" t="s">
        <v>9</v>
      </c>
    </row>
    <row r="1842" spans="3:9" hidden="1" x14ac:dyDescent="0.3">
      <c r="C1842">
        <v>1839</v>
      </c>
      <c r="D1842" t="s">
        <v>7</v>
      </c>
      <c r="E1842" s="1">
        <v>38892</v>
      </c>
      <c r="F1842" t="s">
        <v>11</v>
      </c>
      <c r="G1842" s="2">
        <v>60</v>
      </c>
      <c r="H1842" s="3">
        <v>182.39254500689876</v>
      </c>
      <c r="I1842" t="s">
        <v>15</v>
      </c>
    </row>
    <row r="1843" spans="3:9" hidden="1" x14ac:dyDescent="0.3">
      <c r="C1843">
        <v>1840</v>
      </c>
      <c r="D1843" t="s">
        <v>16</v>
      </c>
      <c r="E1843" s="1">
        <v>38562</v>
      </c>
      <c r="F1843" t="s">
        <v>8</v>
      </c>
      <c r="G1843" s="2">
        <v>12</v>
      </c>
      <c r="H1843" s="3">
        <v>37.851664258571823</v>
      </c>
      <c r="I1843" t="s">
        <v>20</v>
      </c>
    </row>
    <row r="1844" spans="3:9" hidden="1" x14ac:dyDescent="0.3">
      <c r="C1844">
        <v>1841</v>
      </c>
      <c r="D1844" t="s">
        <v>23</v>
      </c>
      <c r="E1844" s="1">
        <v>38122</v>
      </c>
      <c r="F1844" t="s">
        <v>21</v>
      </c>
      <c r="G1844" s="2">
        <v>52</v>
      </c>
      <c r="H1844" s="3">
        <v>157.88309865957618</v>
      </c>
      <c r="I1844" t="s">
        <v>9</v>
      </c>
    </row>
    <row r="1845" spans="3:9" hidden="1" x14ac:dyDescent="0.3">
      <c r="C1845">
        <v>1842</v>
      </c>
      <c r="D1845" t="s">
        <v>13</v>
      </c>
      <c r="E1845" s="1">
        <v>38100</v>
      </c>
      <c r="F1845" t="s">
        <v>8</v>
      </c>
      <c r="G1845" s="2">
        <v>37</v>
      </c>
      <c r="H1845" s="3">
        <v>113.27390397366521</v>
      </c>
      <c r="I1845" t="s">
        <v>12</v>
      </c>
    </row>
    <row r="1846" spans="3:9" hidden="1" x14ac:dyDescent="0.3">
      <c r="C1846">
        <v>1843</v>
      </c>
      <c r="D1846" t="s">
        <v>13</v>
      </c>
      <c r="E1846" s="1">
        <v>38254</v>
      </c>
      <c r="F1846" t="s">
        <v>14</v>
      </c>
      <c r="G1846" s="2">
        <v>36</v>
      </c>
      <c r="H1846" s="3">
        <v>110.51900033744339</v>
      </c>
      <c r="I1846" t="s">
        <v>9</v>
      </c>
    </row>
    <row r="1847" spans="3:9" hidden="1" x14ac:dyDescent="0.3">
      <c r="C1847">
        <v>1844</v>
      </c>
      <c r="D1847" t="s">
        <v>24</v>
      </c>
      <c r="E1847" s="1">
        <v>38100</v>
      </c>
      <c r="F1847" t="s">
        <v>8</v>
      </c>
      <c r="G1847" s="2">
        <v>87</v>
      </c>
      <c r="H1847" s="3">
        <v>262.81312845180031</v>
      </c>
      <c r="I1847" t="s">
        <v>20</v>
      </c>
    </row>
    <row r="1848" spans="3:9" hidden="1" x14ac:dyDescent="0.3">
      <c r="C1848">
        <v>1845</v>
      </c>
      <c r="D1848" t="s">
        <v>19</v>
      </c>
      <c r="E1848" s="1">
        <v>38749</v>
      </c>
      <c r="F1848" t="s">
        <v>21</v>
      </c>
      <c r="G1848" s="2">
        <v>16</v>
      </c>
      <c r="H1848" s="3">
        <v>50.279574486289519</v>
      </c>
      <c r="I1848" t="s">
        <v>12</v>
      </c>
    </row>
    <row r="1849" spans="3:9" hidden="1" x14ac:dyDescent="0.3">
      <c r="C1849">
        <v>1846</v>
      </c>
      <c r="D1849" t="s">
        <v>22</v>
      </c>
      <c r="E1849" s="1">
        <v>38551</v>
      </c>
      <c r="F1849" t="s">
        <v>8</v>
      </c>
      <c r="G1849" s="2">
        <v>50</v>
      </c>
      <c r="H1849" s="3">
        <v>152.12593577749263</v>
      </c>
      <c r="I1849" t="s">
        <v>20</v>
      </c>
    </row>
    <row r="1850" spans="3:9" hidden="1" x14ac:dyDescent="0.3">
      <c r="C1850">
        <v>1847</v>
      </c>
      <c r="D1850" t="s">
        <v>10</v>
      </c>
      <c r="E1850" s="1">
        <v>38749</v>
      </c>
      <c r="F1850" t="s">
        <v>21</v>
      </c>
      <c r="G1850" s="2">
        <v>53</v>
      </c>
      <c r="H1850" s="3">
        <v>160.62764519173885</v>
      </c>
      <c r="I1850" t="s">
        <v>9</v>
      </c>
    </row>
    <row r="1851" spans="3:9" hidden="1" x14ac:dyDescent="0.3">
      <c r="C1851">
        <v>1848</v>
      </c>
      <c r="D1851" t="s">
        <v>24</v>
      </c>
      <c r="E1851" s="1">
        <v>38133</v>
      </c>
      <c r="F1851" t="s">
        <v>11</v>
      </c>
      <c r="G1851" s="2">
        <v>61</v>
      </c>
      <c r="H1851" s="3">
        <v>184.76093809619837</v>
      </c>
      <c r="I1851" t="s">
        <v>12</v>
      </c>
    </row>
    <row r="1852" spans="3:9" hidden="1" x14ac:dyDescent="0.3">
      <c r="C1852">
        <v>1849</v>
      </c>
      <c r="D1852" t="s">
        <v>13</v>
      </c>
      <c r="E1852" s="1">
        <v>38540</v>
      </c>
      <c r="F1852" t="s">
        <v>11</v>
      </c>
      <c r="G1852" s="2">
        <v>95</v>
      </c>
      <c r="H1852" s="3">
        <v>286.82526300294711</v>
      </c>
      <c r="I1852" t="s">
        <v>9</v>
      </c>
    </row>
    <row r="1853" spans="3:9" hidden="1" x14ac:dyDescent="0.3">
      <c r="C1853">
        <v>1850</v>
      </c>
      <c r="D1853" t="s">
        <v>17</v>
      </c>
      <c r="E1853" s="1">
        <v>38221</v>
      </c>
      <c r="F1853" t="s">
        <v>14</v>
      </c>
      <c r="G1853" s="2">
        <v>-6</v>
      </c>
      <c r="H1853" s="3">
        <v>-16.589394597675682</v>
      </c>
      <c r="I1853" t="s">
        <v>9</v>
      </c>
    </row>
    <row r="1854" spans="3:9" hidden="1" x14ac:dyDescent="0.3">
      <c r="C1854">
        <v>1851</v>
      </c>
      <c r="D1854" t="s">
        <v>22</v>
      </c>
      <c r="E1854" s="1">
        <v>38210</v>
      </c>
      <c r="F1854" t="s">
        <v>8</v>
      </c>
      <c r="G1854" s="2">
        <v>-9</v>
      </c>
      <c r="H1854" s="3">
        <v>-24.760053633714985</v>
      </c>
      <c r="I1854" t="s">
        <v>20</v>
      </c>
    </row>
    <row r="1855" spans="3:9" hidden="1" x14ac:dyDescent="0.3">
      <c r="C1855">
        <v>1852</v>
      </c>
      <c r="D1855" t="s">
        <v>19</v>
      </c>
      <c r="E1855" s="1">
        <v>38793</v>
      </c>
      <c r="F1855" t="s">
        <v>18</v>
      </c>
      <c r="G1855" s="2">
        <v>74</v>
      </c>
      <c r="H1855" s="3">
        <v>223.82751177660725</v>
      </c>
      <c r="I1855" t="s">
        <v>12</v>
      </c>
    </row>
    <row r="1856" spans="3:9" hidden="1" x14ac:dyDescent="0.3">
      <c r="C1856">
        <v>1853</v>
      </c>
      <c r="D1856" t="s">
        <v>10</v>
      </c>
      <c r="E1856" s="1">
        <v>38694</v>
      </c>
      <c r="F1856" t="s">
        <v>8</v>
      </c>
      <c r="G1856" s="2">
        <v>18</v>
      </c>
      <c r="H1856" s="3">
        <v>55.524146786750528</v>
      </c>
      <c r="I1856" t="s">
        <v>9</v>
      </c>
    </row>
    <row r="1857" spans="3:9" hidden="1" x14ac:dyDescent="0.3">
      <c r="C1857">
        <v>1854</v>
      </c>
      <c r="D1857" t="s">
        <v>16</v>
      </c>
      <c r="E1857" s="1">
        <v>38782</v>
      </c>
      <c r="F1857" t="s">
        <v>18</v>
      </c>
      <c r="G1857" s="2">
        <v>73</v>
      </c>
      <c r="H1857" s="3">
        <v>220.67063477706461</v>
      </c>
      <c r="I1857" t="s">
        <v>20</v>
      </c>
    </row>
    <row r="1858" spans="3:9" hidden="1" x14ac:dyDescent="0.3">
      <c r="C1858">
        <v>1855</v>
      </c>
      <c r="D1858" t="s">
        <v>22</v>
      </c>
      <c r="E1858" s="1">
        <v>38331</v>
      </c>
      <c r="F1858" t="s">
        <v>18</v>
      </c>
      <c r="G1858" s="2">
        <v>62</v>
      </c>
      <c r="H1858" s="3">
        <v>188.42678187961798</v>
      </c>
      <c r="I1858" t="s">
        <v>15</v>
      </c>
    </row>
    <row r="1859" spans="3:9" hidden="1" x14ac:dyDescent="0.3">
      <c r="C1859">
        <v>1856</v>
      </c>
      <c r="D1859" t="s">
        <v>17</v>
      </c>
      <c r="E1859" s="1">
        <v>38903</v>
      </c>
      <c r="F1859" t="s">
        <v>11</v>
      </c>
      <c r="G1859" s="2">
        <v>-2</v>
      </c>
      <c r="H1859" s="3">
        <v>-3.5924377444896751</v>
      </c>
      <c r="I1859" t="s">
        <v>9</v>
      </c>
    </row>
    <row r="1860" spans="3:9" hidden="1" x14ac:dyDescent="0.3">
      <c r="C1860">
        <v>1857</v>
      </c>
      <c r="D1860" t="s">
        <v>19</v>
      </c>
      <c r="E1860" s="1">
        <v>38991</v>
      </c>
      <c r="F1860" t="s">
        <v>11</v>
      </c>
      <c r="G1860" s="2">
        <v>-7</v>
      </c>
      <c r="H1860" s="3">
        <v>-18.939063444337712</v>
      </c>
      <c r="I1860" t="s">
        <v>9</v>
      </c>
    </row>
    <row r="1861" spans="3:9" hidden="1" x14ac:dyDescent="0.3">
      <c r="C1861">
        <v>1858</v>
      </c>
      <c r="D1861" t="s">
        <v>19</v>
      </c>
      <c r="E1861" s="1">
        <v>38947</v>
      </c>
      <c r="F1861" t="s">
        <v>21</v>
      </c>
      <c r="G1861" s="2">
        <v>73</v>
      </c>
      <c r="H1861" s="3">
        <v>220.77421208293487</v>
      </c>
      <c r="I1861" t="s">
        <v>20</v>
      </c>
    </row>
    <row r="1862" spans="3:9" hidden="1" x14ac:dyDescent="0.3">
      <c r="C1862">
        <v>1859</v>
      </c>
      <c r="D1862" t="s">
        <v>10</v>
      </c>
      <c r="E1862" s="1">
        <v>38452</v>
      </c>
      <c r="F1862" t="s">
        <v>18</v>
      </c>
      <c r="G1862" s="2">
        <v>24</v>
      </c>
      <c r="H1862" s="3">
        <v>73.585989082063819</v>
      </c>
      <c r="I1862" t="s">
        <v>9</v>
      </c>
    </row>
    <row r="1863" spans="3:9" hidden="1" x14ac:dyDescent="0.3">
      <c r="C1863">
        <v>1860</v>
      </c>
      <c r="D1863" t="s">
        <v>7</v>
      </c>
      <c r="E1863" s="1">
        <v>38628</v>
      </c>
      <c r="F1863" t="s">
        <v>14</v>
      </c>
      <c r="G1863" s="2">
        <v>18</v>
      </c>
      <c r="H1863" s="3">
        <v>56.084454934208836</v>
      </c>
      <c r="I1863" t="s">
        <v>20</v>
      </c>
    </row>
    <row r="1864" spans="3:9" hidden="1" x14ac:dyDescent="0.3">
      <c r="C1864">
        <v>1861</v>
      </c>
      <c r="D1864" t="s">
        <v>10</v>
      </c>
      <c r="E1864" s="1">
        <v>39046</v>
      </c>
      <c r="F1864" t="s">
        <v>21</v>
      </c>
      <c r="G1864" s="2">
        <v>49</v>
      </c>
      <c r="H1864" s="3">
        <v>149.40493820151829</v>
      </c>
      <c r="I1864" t="s">
        <v>15</v>
      </c>
    </row>
    <row r="1865" spans="3:9" hidden="1" x14ac:dyDescent="0.3">
      <c r="C1865">
        <v>1862</v>
      </c>
      <c r="D1865" t="s">
        <v>24</v>
      </c>
      <c r="E1865" s="1">
        <v>38353</v>
      </c>
      <c r="F1865" t="s">
        <v>21</v>
      </c>
      <c r="G1865" s="2">
        <v>21</v>
      </c>
      <c r="H1865" s="3">
        <v>64.683872648507389</v>
      </c>
      <c r="I1865" t="s">
        <v>12</v>
      </c>
    </row>
    <row r="1866" spans="3:9" hidden="1" x14ac:dyDescent="0.3">
      <c r="C1866">
        <v>1863</v>
      </c>
      <c r="D1866" t="s">
        <v>17</v>
      </c>
      <c r="E1866" s="1">
        <v>38122</v>
      </c>
      <c r="F1866" t="s">
        <v>11</v>
      </c>
      <c r="G1866" s="2">
        <v>2</v>
      </c>
      <c r="H1866" s="3">
        <v>7.9938401735771141</v>
      </c>
      <c r="I1866" t="s">
        <v>9</v>
      </c>
    </row>
    <row r="1867" spans="3:9" hidden="1" x14ac:dyDescent="0.3">
      <c r="C1867">
        <v>1864</v>
      </c>
      <c r="D1867" t="s">
        <v>24</v>
      </c>
      <c r="E1867" s="1">
        <v>38309</v>
      </c>
      <c r="F1867" t="s">
        <v>11</v>
      </c>
      <c r="G1867" s="2">
        <v>83</v>
      </c>
      <c r="H1867" s="3">
        <v>250.87539350545751</v>
      </c>
      <c r="I1867" t="s">
        <v>9</v>
      </c>
    </row>
    <row r="1868" spans="3:9" hidden="1" x14ac:dyDescent="0.3">
      <c r="C1868">
        <v>1865</v>
      </c>
      <c r="D1868" t="s">
        <v>17</v>
      </c>
      <c r="E1868" s="1">
        <v>38353</v>
      </c>
      <c r="F1868" t="s">
        <v>8</v>
      </c>
      <c r="G1868" s="2">
        <v>63</v>
      </c>
      <c r="H1868" s="3">
        <v>191.14760672109483</v>
      </c>
      <c r="I1868" t="s">
        <v>9</v>
      </c>
    </row>
    <row r="1869" spans="3:9" hidden="1" x14ac:dyDescent="0.3">
      <c r="C1869">
        <v>1866</v>
      </c>
      <c r="D1869" t="s">
        <v>19</v>
      </c>
      <c r="E1869" s="1">
        <v>38045</v>
      </c>
      <c r="F1869" t="s">
        <v>14</v>
      </c>
      <c r="G1869" s="2">
        <v>54</v>
      </c>
      <c r="H1869" s="3">
        <v>163.86628539020685</v>
      </c>
      <c r="I1869" t="s">
        <v>12</v>
      </c>
    </row>
    <row r="1870" spans="3:9" hidden="1" x14ac:dyDescent="0.3">
      <c r="C1870">
        <v>1867</v>
      </c>
      <c r="D1870" t="s">
        <v>17</v>
      </c>
      <c r="E1870" s="1">
        <v>38243</v>
      </c>
      <c r="F1870" t="s">
        <v>8</v>
      </c>
      <c r="G1870" s="2">
        <v>19</v>
      </c>
      <c r="H1870" s="3">
        <v>59.715260847522721</v>
      </c>
      <c r="I1870" t="s">
        <v>15</v>
      </c>
    </row>
    <row r="1871" spans="3:9" hidden="1" x14ac:dyDescent="0.3">
      <c r="C1871">
        <v>1868</v>
      </c>
      <c r="D1871" t="s">
        <v>24</v>
      </c>
      <c r="E1871" s="1">
        <v>38243</v>
      </c>
      <c r="F1871" t="s">
        <v>18</v>
      </c>
      <c r="G1871" s="2">
        <v>66</v>
      </c>
      <c r="H1871" s="3">
        <v>199.3615971018873</v>
      </c>
      <c r="I1871" t="s">
        <v>20</v>
      </c>
    </row>
    <row r="1872" spans="3:9" hidden="1" x14ac:dyDescent="0.3">
      <c r="C1872">
        <v>1869</v>
      </c>
      <c r="D1872" t="s">
        <v>7</v>
      </c>
      <c r="E1872" s="1">
        <v>38133</v>
      </c>
      <c r="F1872" t="s">
        <v>8</v>
      </c>
      <c r="G1872" s="2">
        <v>60</v>
      </c>
      <c r="H1872" s="3">
        <v>182.28071376505659</v>
      </c>
      <c r="I1872" t="s">
        <v>9</v>
      </c>
    </row>
    <row r="1873" spans="3:9" hidden="1" x14ac:dyDescent="0.3">
      <c r="C1873">
        <v>1870</v>
      </c>
      <c r="D1873" t="s">
        <v>13</v>
      </c>
      <c r="E1873" s="1">
        <v>38947</v>
      </c>
      <c r="F1873" t="s">
        <v>18</v>
      </c>
      <c r="G1873" s="2">
        <v>90</v>
      </c>
      <c r="H1873" s="3">
        <v>271.85208039455387</v>
      </c>
      <c r="I1873" t="s">
        <v>12</v>
      </c>
    </row>
    <row r="1874" spans="3:9" hidden="1" x14ac:dyDescent="0.3">
      <c r="C1874">
        <v>1871</v>
      </c>
      <c r="D1874" t="s">
        <v>22</v>
      </c>
      <c r="E1874" s="1">
        <v>39068</v>
      </c>
      <c r="F1874" t="s">
        <v>8</v>
      </c>
      <c r="G1874" s="2">
        <v>59</v>
      </c>
      <c r="H1874" s="3">
        <v>178.65030230399057</v>
      </c>
      <c r="I1874" t="s">
        <v>9</v>
      </c>
    </row>
    <row r="1875" spans="3:9" hidden="1" x14ac:dyDescent="0.3">
      <c r="C1875">
        <v>1872</v>
      </c>
      <c r="D1875" t="s">
        <v>22</v>
      </c>
      <c r="E1875" s="1">
        <v>38628</v>
      </c>
      <c r="F1875" t="s">
        <v>11</v>
      </c>
      <c r="G1875" s="2">
        <v>0</v>
      </c>
      <c r="H1875" s="3">
        <v>2.6560689007562872</v>
      </c>
      <c r="I1875" t="s">
        <v>20</v>
      </c>
    </row>
    <row r="1876" spans="3:9" hidden="1" x14ac:dyDescent="0.3">
      <c r="C1876">
        <v>1873</v>
      </c>
      <c r="D1876" t="s">
        <v>23</v>
      </c>
      <c r="E1876" s="1">
        <v>38067</v>
      </c>
      <c r="F1876" t="s">
        <v>11</v>
      </c>
      <c r="G1876" s="2">
        <v>72</v>
      </c>
      <c r="H1876" s="3">
        <v>217.90015045055327</v>
      </c>
      <c r="I1876" t="s">
        <v>12</v>
      </c>
    </row>
    <row r="1877" spans="3:9" hidden="1" x14ac:dyDescent="0.3">
      <c r="C1877">
        <v>1874</v>
      </c>
      <c r="D1877" t="s">
        <v>7</v>
      </c>
      <c r="E1877" s="1">
        <v>38188</v>
      </c>
      <c r="F1877" t="s">
        <v>8</v>
      </c>
      <c r="G1877" s="2">
        <v>-6</v>
      </c>
      <c r="H1877" s="3">
        <v>-15.735959690520316</v>
      </c>
      <c r="I1877" t="s">
        <v>20</v>
      </c>
    </row>
    <row r="1878" spans="3:9" hidden="1" x14ac:dyDescent="0.3">
      <c r="C1878">
        <v>1875</v>
      </c>
      <c r="D1878" t="s">
        <v>10</v>
      </c>
      <c r="E1878" s="1">
        <v>38859</v>
      </c>
      <c r="F1878" t="s">
        <v>8</v>
      </c>
      <c r="G1878" s="2">
        <v>89</v>
      </c>
      <c r="H1878" s="3">
        <v>269.39552816852074</v>
      </c>
      <c r="I1878" t="s">
        <v>15</v>
      </c>
    </row>
    <row r="1879" spans="3:9" hidden="1" x14ac:dyDescent="0.3">
      <c r="C1879">
        <v>1876</v>
      </c>
      <c r="D1879" t="s">
        <v>13</v>
      </c>
      <c r="E1879" s="1">
        <v>38848</v>
      </c>
      <c r="F1879" t="s">
        <v>8</v>
      </c>
      <c r="G1879" s="2">
        <v>12</v>
      </c>
      <c r="H1879" s="3">
        <v>37.837711255972984</v>
      </c>
      <c r="I1879" t="s">
        <v>15</v>
      </c>
    </row>
    <row r="1880" spans="3:9" hidden="1" x14ac:dyDescent="0.3">
      <c r="C1880">
        <v>1877</v>
      </c>
      <c r="D1880" t="s">
        <v>19</v>
      </c>
      <c r="E1880" s="1">
        <v>38573</v>
      </c>
      <c r="F1880" t="s">
        <v>21</v>
      </c>
      <c r="G1880" s="2">
        <v>89</v>
      </c>
      <c r="H1880" s="3">
        <v>269.14754282019447</v>
      </c>
      <c r="I1880" t="s">
        <v>9</v>
      </c>
    </row>
    <row r="1881" spans="3:9" hidden="1" x14ac:dyDescent="0.3">
      <c r="C1881">
        <v>1878</v>
      </c>
      <c r="D1881" t="s">
        <v>16</v>
      </c>
      <c r="E1881" s="1">
        <v>38463</v>
      </c>
      <c r="F1881" t="s">
        <v>8</v>
      </c>
      <c r="G1881" s="2">
        <v>61</v>
      </c>
      <c r="H1881" s="3">
        <v>185.3147883164014</v>
      </c>
      <c r="I1881" t="s">
        <v>12</v>
      </c>
    </row>
    <row r="1882" spans="3:9" hidden="1" x14ac:dyDescent="0.3">
      <c r="C1882">
        <v>1879</v>
      </c>
      <c r="D1882" t="s">
        <v>17</v>
      </c>
      <c r="E1882" s="1">
        <v>38551</v>
      </c>
      <c r="F1882" t="s">
        <v>18</v>
      </c>
      <c r="G1882" s="2">
        <v>24</v>
      </c>
      <c r="H1882" s="3">
        <v>73.811151860326262</v>
      </c>
      <c r="I1882" t="s">
        <v>15</v>
      </c>
    </row>
    <row r="1883" spans="3:9" hidden="1" x14ac:dyDescent="0.3">
      <c r="C1883">
        <v>1880</v>
      </c>
      <c r="D1883" t="s">
        <v>22</v>
      </c>
      <c r="E1883" s="1">
        <v>39046</v>
      </c>
      <c r="F1883" t="s">
        <v>18</v>
      </c>
      <c r="G1883" s="2">
        <v>76</v>
      </c>
      <c r="H1883" s="3">
        <v>229.9178081264337</v>
      </c>
      <c r="I1883" t="s">
        <v>15</v>
      </c>
    </row>
    <row r="1884" spans="3:9" hidden="1" x14ac:dyDescent="0.3">
      <c r="C1884">
        <v>1881</v>
      </c>
      <c r="D1884" t="s">
        <v>24</v>
      </c>
      <c r="E1884" s="1">
        <v>38518</v>
      </c>
      <c r="F1884" t="s">
        <v>11</v>
      </c>
      <c r="G1884" s="2">
        <v>16</v>
      </c>
      <c r="H1884" s="3">
        <v>49.753987400329763</v>
      </c>
      <c r="I1884" t="s">
        <v>20</v>
      </c>
    </row>
    <row r="1885" spans="3:9" hidden="1" x14ac:dyDescent="0.3">
      <c r="C1885">
        <v>1882</v>
      </c>
      <c r="D1885" t="s">
        <v>7</v>
      </c>
      <c r="E1885" s="1">
        <v>38452</v>
      </c>
      <c r="F1885" t="s">
        <v>11</v>
      </c>
      <c r="G1885" s="2">
        <v>39</v>
      </c>
      <c r="H1885" s="3">
        <v>119.18883187506967</v>
      </c>
      <c r="I1885" t="s">
        <v>20</v>
      </c>
    </row>
    <row r="1886" spans="3:9" hidden="1" x14ac:dyDescent="0.3">
      <c r="C1886">
        <v>1883</v>
      </c>
      <c r="D1886" t="s">
        <v>24</v>
      </c>
      <c r="E1886" s="1">
        <v>38771</v>
      </c>
      <c r="F1886" t="s">
        <v>21</v>
      </c>
      <c r="G1886" s="2">
        <v>92</v>
      </c>
      <c r="H1886" s="3">
        <v>278.43491112447333</v>
      </c>
      <c r="I1886" t="s">
        <v>15</v>
      </c>
    </row>
    <row r="1887" spans="3:9" hidden="1" x14ac:dyDescent="0.3">
      <c r="C1887">
        <v>1884</v>
      </c>
      <c r="D1887" t="s">
        <v>24</v>
      </c>
      <c r="E1887" s="1">
        <v>38199</v>
      </c>
      <c r="F1887" t="s">
        <v>11</v>
      </c>
      <c r="G1887" s="2">
        <v>20</v>
      </c>
      <c r="H1887" s="3">
        <v>61.923857472779041</v>
      </c>
      <c r="I1887" t="s">
        <v>12</v>
      </c>
    </row>
    <row r="1888" spans="3:9" hidden="1" x14ac:dyDescent="0.3">
      <c r="C1888">
        <v>1885</v>
      </c>
      <c r="D1888" t="s">
        <v>17</v>
      </c>
      <c r="E1888" s="1">
        <v>38122</v>
      </c>
      <c r="F1888" t="s">
        <v>8</v>
      </c>
      <c r="G1888" s="2">
        <v>60</v>
      </c>
      <c r="H1888" s="3">
        <v>181.87034788891373</v>
      </c>
      <c r="I1888" t="s">
        <v>20</v>
      </c>
    </row>
    <row r="1889" spans="3:9" hidden="1" x14ac:dyDescent="0.3">
      <c r="C1889">
        <v>1886</v>
      </c>
      <c r="D1889" t="s">
        <v>22</v>
      </c>
      <c r="E1889" s="1">
        <v>38683</v>
      </c>
      <c r="F1889" t="s">
        <v>18</v>
      </c>
      <c r="G1889" s="2">
        <v>15</v>
      </c>
      <c r="H1889" s="3">
        <v>47.161022333179389</v>
      </c>
      <c r="I1889" t="s">
        <v>20</v>
      </c>
    </row>
    <row r="1890" spans="3:9" hidden="1" x14ac:dyDescent="0.3">
      <c r="C1890">
        <v>1887</v>
      </c>
      <c r="D1890" t="s">
        <v>13</v>
      </c>
      <c r="E1890" s="1">
        <v>38397</v>
      </c>
      <c r="F1890" t="s">
        <v>11</v>
      </c>
      <c r="G1890" s="2">
        <v>36</v>
      </c>
      <c r="H1890" s="3">
        <v>109.84259915039922</v>
      </c>
      <c r="I1890" t="s">
        <v>20</v>
      </c>
    </row>
    <row r="1891" spans="3:9" hidden="1" x14ac:dyDescent="0.3">
      <c r="C1891">
        <v>1888</v>
      </c>
      <c r="D1891" t="s">
        <v>17</v>
      </c>
      <c r="E1891" s="1">
        <v>38661</v>
      </c>
      <c r="F1891" t="s">
        <v>8</v>
      </c>
      <c r="G1891" s="2">
        <v>46</v>
      </c>
      <c r="H1891" s="3">
        <v>140.4088993575123</v>
      </c>
      <c r="I1891" t="s">
        <v>15</v>
      </c>
    </row>
    <row r="1892" spans="3:9" hidden="1" x14ac:dyDescent="0.3">
      <c r="C1892">
        <v>1889</v>
      </c>
      <c r="D1892" t="s">
        <v>16</v>
      </c>
      <c r="E1892" s="1">
        <v>38001</v>
      </c>
      <c r="F1892" t="s">
        <v>14</v>
      </c>
      <c r="G1892" s="2">
        <v>72</v>
      </c>
      <c r="H1892" s="3">
        <v>217.83588624347365</v>
      </c>
      <c r="I1892" t="s">
        <v>15</v>
      </c>
    </row>
    <row r="1893" spans="3:9" hidden="1" x14ac:dyDescent="0.3">
      <c r="C1893">
        <v>1890</v>
      </c>
      <c r="D1893" t="s">
        <v>10</v>
      </c>
      <c r="E1893" s="1">
        <v>39024</v>
      </c>
      <c r="F1893" t="s">
        <v>18</v>
      </c>
      <c r="G1893" s="2">
        <v>28</v>
      </c>
      <c r="H1893" s="3">
        <v>85.656829526557672</v>
      </c>
      <c r="I1893" t="s">
        <v>9</v>
      </c>
    </row>
    <row r="1894" spans="3:9" hidden="1" x14ac:dyDescent="0.3">
      <c r="C1894">
        <v>1891</v>
      </c>
      <c r="D1894" t="s">
        <v>19</v>
      </c>
      <c r="E1894" s="1">
        <v>38881</v>
      </c>
      <c r="F1894" t="s">
        <v>18</v>
      </c>
      <c r="G1894" s="2">
        <v>54</v>
      </c>
      <c r="H1894" s="3">
        <v>164.48733423141368</v>
      </c>
      <c r="I1894" t="s">
        <v>12</v>
      </c>
    </row>
  </sheetData>
  <autoFilter ref="C3:I1894" xr:uid="{C4EC5CD8-7C27-426B-A793-CB418A97FE13}">
    <filterColumn colId="1">
      <filters>
        <filter val="Jen"/>
      </filters>
    </filterColumn>
    <filterColumn colId="3">
      <filters>
        <filter val="lipstick"/>
      </filters>
    </filterColumn>
    <filterColumn colId="6">
      <filters>
        <filter val="east"/>
      </filters>
    </filterColumn>
  </autoFilter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96643-BC13-4092-B27B-276E0783FF7E}">
  <dimension ref="D4:N9"/>
  <sheetViews>
    <sheetView workbookViewId="0">
      <selection activeCell="K16" sqref="K16:K17"/>
    </sheetView>
  </sheetViews>
  <sheetFormatPr defaultRowHeight="14.4" x14ac:dyDescent="0.3"/>
  <cols>
    <col min="4" max="4" width="7.3984375" bestFit="1" customWidth="1"/>
    <col min="5" max="5" width="9.296875" bestFit="1" customWidth="1"/>
    <col min="6" max="7" width="8.59765625" bestFit="1" customWidth="1"/>
    <col min="8" max="8" width="8.296875" bestFit="1" customWidth="1"/>
    <col min="9" max="10" width="10.296875" bestFit="1" customWidth="1"/>
    <col min="11" max="11" width="9.296875" bestFit="1" customWidth="1"/>
    <col min="12" max="12" width="9.3984375" bestFit="1" customWidth="1"/>
    <col min="13" max="14" width="9.296875" bestFit="1" customWidth="1"/>
  </cols>
  <sheetData>
    <row r="4" spans="4:14" x14ac:dyDescent="0.3">
      <c r="D4" t="s">
        <v>1</v>
      </c>
      <c r="E4" t="s">
        <v>13</v>
      </c>
      <c r="F4" t="s">
        <v>13</v>
      </c>
      <c r="G4" t="s">
        <v>7</v>
      </c>
      <c r="H4" t="s">
        <v>7</v>
      </c>
      <c r="I4" t="s">
        <v>17</v>
      </c>
      <c r="J4" t="s">
        <v>17</v>
      </c>
      <c r="K4" t="s">
        <v>19</v>
      </c>
      <c r="L4" t="s">
        <v>10</v>
      </c>
      <c r="M4" t="s">
        <v>10</v>
      </c>
      <c r="N4" t="s">
        <v>16</v>
      </c>
    </row>
    <row r="5" spans="4:14" x14ac:dyDescent="0.3">
      <c r="D5" t="s">
        <v>2</v>
      </c>
      <c r="E5" s="1">
        <v>38408</v>
      </c>
      <c r="F5" s="1">
        <v>38903</v>
      </c>
      <c r="G5" s="1">
        <v>38078</v>
      </c>
      <c r="H5" s="1">
        <v>38936</v>
      </c>
      <c r="I5" s="1">
        <v>38683</v>
      </c>
      <c r="J5" s="1">
        <v>39068</v>
      </c>
      <c r="K5" s="1">
        <v>38067</v>
      </c>
      <c r="L5" s="1">
        <v>38056</v>
      </c>
      <c r="M5" s="1">
        <v>38859</v>
      </c>
      <c r="N5" s="1">
        <v>38155</v>
      </c>
    </row>
    <row r="6" spans="4:14" x14ac:dyDescent="0.3">
      <c r="D6" t="s">
        <v>3</v>
      </c>
      <c r="E6" t="s">
        <v>14</v>
      </c>
      <c r="F6" t="s">
        <v>18</v>
      </c>
      <c r="G6" t="s">
        <v>8</v>
      </c>
      <c r="H6" t="s">
        <v>8</v>
      </c>
      <c r="I6" t="s">
        <v>18</v>
      </c>
      <c r="J6" s="4" t="s">
        <v>8</v>
      </c>
      <c r="K6" t="s">
        <v>18</v>
      </c>
      <c r="L6" t="s">
        <v>11</v>
      </c>
      <c r="M6" t="s">
        <v>8</v>
      </c>
      <c r="N6" t="s">
        <v>8</v>
      </c>
    </row>
    <row r="7" spans="4:14" x14ac:dyDescent="0.3">
      <c r="D7" t="s">
        <v>4</v>
      </c>
      <c r="E7" s="2">
        <v>9</v>
      </c>
      <c r="F7" s="2">
        <v>75</v>
      </c>
      <c r="G7" s="2">
        <v>45</v>
      </c>
      <c r="H7" s="2">
        <v>24</v>
      </c>
      <c r="I7" s="2">
        <v>58</v>
      </c>
      <c r="J7" s="2">
        <v>72</v>
      </c>
      <c r="K7" s="2">
        <v>8</v>
      </c>
      <c r="L7" s="2">
        <v>50</v>
      </c>
      <c r="M7" s="2">
        <v>55</v>
      </c>
      <c r="N7" s="2">
        <v>43</v>
      </c>
    </row>
    <row r="8" spans="4:14" x14ac:dyDescent="0.3">
      <c r="D8" t="s">
        <v>5</v>
      </c>
      <c r="E8" s="3">
        <v>28.719483117139745</v>
      </c>
      <c r="F8" s="3">
        <v>226.64232685518837</v>
      </c>
      <c r="G8" s="3">
        <v>137.20455832336393</v>
      </c>
      <c r="H8" s="3">
        <v>73.502342173405509</v>
      </c>
      <c r="I8" s="3">
        <v>175.99097407072162</v>
      </c>
      <c r="J8" s="3">
        <v>217.83965386113226</v>
      </c>
      <c r="K8" s="3">
        <v>25.800692176216739</v>
      </c>
      <c r="L8" s="3">
        <v>152.00730307485438</v>
      </c>
      <c r="M8" s="3">
        <v>167.07532251655616</v>
      </c>
      <c r="N8" s="3">
        <v>130.60287243901442</v>
      </c>
    </row>
    <row r="9" spans="4:14" x14ac:dyDescent="0.3">
      <c r="D9" t="s">
        <v>6</v>
      </c>
      <c r="E9" t="s">
        <v>12</v>
      </c>
      <c r="F9" t="s">
        <v>9</v>
      </c>
      <c r="G9" t="s">
        <v>9</v>
      </c>
      <c r="H9" t="s">
        <v>20</v>
      </c>
      <c r="I9" t="s">
        <v>12</v>
      </c>
      <c r="J9" t="s">
        <v>12</v>
      </c>
      <c r="K9" t="s">
        <v>12</v>
      </c>
      <c r="L9" t="s">
        <v>12</v>
      </c>
      <c r="M9" t="s">
        <v>15</v>
      </c>
      <c r="N9" t="s">
        <v>12</v>
      </c>
    </row>
  </sheetData>
  <sortState xmlns:xlrd2="http://schemas.microsoft.com/office/spreadsheetml/2017/richdata2" columnSort="1" ref="E4:N9">
    <sortCondition ref="E4:N4"/>
    <sortCondition ref="E5:N5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0F69C-87FF-4248-9203-75ED5CDE4B0C}">
  <dimension ref="C3:I1894"/>
  <sheetViews>
    <sheetView topLeftCell="A3" workbookViewId="0">
      <selection activeCell="C3" sqref="C3"/>
    </sheetView>
  </sheetViews>
  <sheetFormatPr defaultRowHeight="14.4" x14ac:dyDescent="0.3"/>
  <cols>
    <col min="5" max="5" width="10" customWidth="1"/>
  </cols>
  <sheetData>
    <row r="3" spans="3:9" x14ac:dyDescent="0.3"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5</v>
      </c>
      <c r="I3" t="s">
        <v>6</v>
      </c>
    </row>
    <row r="4" spans="3:9" x14ac:dyDescent="0.3">
      <c r="C4">
        <v>1</v>
      </c>
      <c r="D4" t="s">
        <v>7</v>
      </c>
      <c r="E4" s="1">
        <v>38078</v>
      </c>
      <c r="F4" t="s">
        <v>8</v>
      </c>
      <c r="G4" s="2">
        <v>45</v>
      </c>
      <c r="H4" s="3">
        <v>137.20455832336393</v>
      </c>
      <c r="I4" t="s">
        <v>9</v>
      </c>
    </row>
    <row r="5" spans="3:9" x14ac:dyDescent="0.3">
      <c r="C5">
        <v>2</v>
      </c>
      <c r="D5" t="s">
        <v>10</v>
      </c>
      <c r="E5" s="1">
        <v>38056</v>
      </c>
      <c r="F5" t="s">
        <v>11</v>
      </c>
      <c r="G5" s="2">
        <v>50</v>
      </c>
      <c r="H5" s="3">
        <v>152.00730307485438</v>
      </c>
      <c r="I5" t="s">
        <v>12</v>
      </c>
    </row>
    <row r="6" spans="3:9" x14ac:dyDescent="0.3">
      <c r="C6">
        <v>3</v>
      </c>
      <c r="D6" t="s">
        <v>13</v>
      </c>
      <c r="E6" s="1">
        <v>38408</v>
      </c>
      <c r="F6" t="s">
        <v>14</v>
      </c>
      <c r="G6" s="2">
        <v>9</v>
      </c>
      <c r="H6" s="3">
        <v>28.719483117139745</v>
      </c>
      <c r="I6" t="s">
        <v>12</v>
      </c>
    </row>
    <row r="7" spans="3:9" x14ac:dyDescent="0.3">
      <c r="C7">
        <v>4</v>
      </c>
      <c r="D7" t="s">
        <v>10</v>
      </c>
      <c r="E7" s="1">
        <v>38859</v>
      </c>
      <c r="F7" t="s">
        <v>8</v>
      </c>
      <c r="G7" s="2">
        <v>55</v>
      </c>
      <c r="H7" s="3">
        <v>167.07532251655616</v>
      </c>
      <c r="I7" t="s">
        <v>15</v>
      </c>
    </row>
    <row r="8" spans="3:9" x14ac:dyDescent="0.3">
      <c r="C8">
        <v>5</v>
      </c>
      <c r="D8" t="s">
        <v>16</v>
      </c>
      <c r="E8" s="1">
        <v>38155</v>
      </c>
      <c r="F8" t="s">
        <v>8</v>
      </c>
      <c r="G8" s="2">
        <v>43</v>
      </c>
      <c r="H8" s="3">
        <v>130.60287243901442</v>
      </c>
      <c r="I8" t="s">
        <v>12</v>
      </c>
    </row>
    <row r="9" spans="3:9" x14ac:dyDescent="0.3">
      <c r="C9">
        <v>6</v>
      </c>
      <c r="D9" t="s">
        <v>17</v>
      </c>
      <c r="E9" s="1">
        <v>38683</v>
      </c>
      <c r="F9" t="s">
        <v>18</v>
      </c>
      <c r="G9" s="2">
        <v>58</v>
      </c>
      <c r="H9" s="3">
        <v>175.99097407072162</v>
      </c>
      <c r="I9" t="s">
        <v>12</v>
      </c>
    </row>
    <row r="10" spans="3:9" x14ac:dyDescent="0.3">
      <c r="C10">
        <v>7</v>
      </c>
      <c r="D10" t="s">
        <v>19</v>
      </c>
      <c r="E10" s="1">
        <v>38067</v>
      </c>
      <c r="F10" t="s">
        <v>18</v>
      </c>
      <c r="G10" s="2">
        <v>8</v>
      </c>
      <c r="H10" s="3">
        <v>25.800692176216739</v>
      </c>
      <c r="I10" t="s">
        <v>12</v>
      </c>
    </row>
    <row r="11" spans="3:9" x14ac:dyDescent="0.3">
      <c r="C11">
        <v>8</v>
      </c>
      <c r="D11" t="s">
        <v>17</v>
      </c>
      <c r="E11" s="1">
        <v>39068</v>
      </c>
      <c r="F11" s="4" t="s">
        <v>8</v>
      </c>
      <c r="G11" s="2">
        <v>72</v>
      </c>
      <c r="H11" s="3">
        <v>217.83965386113226</v>
      </c>
      <c r="I11" t="s">
        <v>12</v>
      </c>
    </row>
    <row r="12" spans="3:9" x14ac:dyDescent="0.3">
      <c r="C12">
        <v>9</v>
      </c>
      <c r="D12" t="s">
        <v>13</v>
      </c>
      <c r="E12" s="1">
        <v>38903</v>
      </c>
      <c r="F12" t="s">
        <v>18</v>
      </c>
      <c r="G12" s="2">
        <v>75</v>
      </c>
      <c r="H12" s="3">
        <v>226.64232685518837</v>
      </c>
      <c r="I12" t="s">
        <v>9</v>
      </c>
    </row>
    <row r="13" spans="3:9" x14ac:dyDescent="0.3">
      <c r="C13">
        <v>10</v>
      </c>
      <c r="D13" t="s">
        <v>7</v>
      </c>
      <c r="E13" s="1">
        <v>38936</v>
      </c>
      <c r="F13" t="s">
        <v>8</v>
      </c>
      <c r="G13" s="2">
        <v>24</v>
      </c>
      <c r="H13" s="3">
        <v>73.502342173405509</v>
      </c>
      <c r="I13" t="s">
        <v>20</v>
      </c>
    </row>
    <row r="14" spans="3:9" x14ac:dyDescent="0.3">
      <c r="C14">
        <v>11</v>
      </c>
      <c r="D14" t="s">
        <v>13</v>
      </c>
      <c r="E14" s="1">
        <v>38320</v>
      </c>
      <c r="F14" t="s">
        <v>21</v>
      </c>
      <c r="G14" s="2">
        <v>43</v>
      </c>
      <c r="H14" s="3">
        <v>130.83536844241408</v>
      </c>
      <c r="I14" t="s">
        <v>20</v>
      </c>
    </row>
    <row r="15" spans="3:9" x14ac:dyDescent="0.3">
      <c r="C15">
        <v>12</v>
      </c>
      <c r="D15" t="s">
        <v>13</v>
      </c>
      <c r="E15" s="1">
        <v>38309</v>
      </c>
      <c r="F15" t="s">
        <v>8</v>
      </c>
      <c r="G15" s="2">
        <v>23</v>
      </c>
      <c r="H15" s="3">
        <v>71.034367691096961</v>
      </c>
      <c r="I15" t="s">
        <v>15</v>
      </c>
    </row>
    <row r="16" spans="3:9" x14ac:dyDescent="0.3">
      <c r="C16">
        <v>13</v>
      </c>
      <c r="D16" t="s">
        <v>22</v>
      </c>
      <c r="E16" s="1">
        <v>38595</v>
      </c>
      <c r="F16" t="s">
        <v>8</v>
      </c>
      <c r="G16" s="2">
        <v>49</v>
      </c>
      <c r="H16" s="3">
        <v>149.59279694174981</v>
      </c>
      <c r="I16" t="s">
        <v>15</v>
      </c>
    </row>
    <row r="17" spans="3:9" x14ac:dyDescent="0.3">
      <c r="C17">
        <v>14</v>
      </c>
      <c r="D17" t="s">
        <v>10</v>
      </c>
      <c r="E17" s="1">
        <v>38353</v>
      </c>
      <c r="F17" s="5" t="s">
        <v>18</v>
      </c>
      <c r="G17" s="2">
        <v>18</v>
      </c>
      <c r="H17" s="3">
        <v>56.471999230139573</v>
      </c>
      <c r="I17" t="s">
        <v>9</v>
      </c>
    </row>
    <row r="18" spans="3:9" x14ac:dyDescent="0.3">
      <c r="C18">
        <v>15</v>
      </c>
      <c r="D18" t="s">
        <v>16</v>
      </c>
      <c r="E18" s="1">
        <v>38980</v>
      </c>
      <c r="F18" t="s">
        <v>11</v>
      </c>
      <c r="G18" s="2">
        <v>-8</v>
      </c>
      <c r="H18" s="3">
        <v>-21.993044717303864</v>
      </c>
      <c r="I18" t="s">
        <v>20</v>
      </c>
    </row>
    <row r="19" spans="3:9" x14ac:dyDescent="0.3">
      <c r="C19">
        <v>16</v>
      </c>
      <c r="D19" t="s">
        <v>22</v>
      </c>
      <c r="E19" s="1">
        <v>38089</v>
      </c>
      <c r="F19" t="s">
        <v>21</v>
      </c>
      <c r="G19" s="2">
        <v>45</v>
      </c>
      <c r="H19" s="3">
        <v>137.39037590916232</v>
      </c>
      <c r="I19" t="s">
        <v>20</v>
      </c>
    </row>
    <row r="20" spans="3:9" x14ac:dyDescent="0.3">
      <c r="C20">
        <v>17</v>
      </c>
      <c r="D20" t="s">
        <v>17</v>
      </c>
      <c r="E20" s="1">
        <v>38837</v>
      </c>
      <c r="F20" t="s">
        <v>21</v>
      </c>
      <c r="G20" s="2">
        <v>66</v>
      </c>
      <c r="H20" s="3">
        <v>199.65433473774931</v>
      </c>
      <c r="I20" t="s">
        <v>9</v>
      </c>
    </row>
    <row r="21" spans="3:9" x14ac:dyDescent="0.3">
      <c r="C21">
        <v>18</v>
      </c>
      <c r="D21" t="s">
        <v>23</v>
      </c>
      <c r="E21" s="1">
        <v>38595</v>
      </c>
      <c r="F21" t="s">
        <v>8</v>
      </c>
      <c r="G21" s="2">
        <v>88</v>
      </c>
      <c r="H21" s="3">
        <v>265.18755145539586</v>
      </c>
      <c r="I21" t="s">
        <v>12</v>
      </c>
    </row>
    <row r="22" spans="3:9" x14ac:dyDescent="0.3">
      <c r="C22">
        <v>19</v>
      </c>
      <c r="D22" t="s">
        <v>23</v>
      </c>
      <c r="E22" s="1">
        <v>38287</v>
      </c>
      <c r="F22" t="s">
        <v>18</v>
      </c>
      <c r="G22" s="2">
        <v>78</v>
      </c>
      <c r="H22" s="3">
        <v>236.14697789113248</v>
      </c>
      <c r="I22" t="s">
        <v>9</v>
      </c>
    </row>
    <row r="23" spans="3:9" x14ac:dyDescent="0.3">
      <c r="C23">
        <v>20</v>
      </c>
      <c r="D23" t="s">
        <v>16</v>
      </c>
      <c r="E23" s="1">
        <v>38683</v>
      </c>
      <c r="F23" t="s">
        <v>8</v>
      </c>
      <c r="G23" s="2">
        <v>57</v>
      </c>
      <c r="H23" s="3">
        <v>173.11529461915569</v>
      </c>
      <c r="I23" t="s">
        <v>12</v>
      </c>
    </row>
    <row r="24" spans="3:9" x14ac:dyDescent="0.3">
      <c r="C24">
        <v>21</v>
      </c>
      <c r="D24" t="s">
        <v>16</v>
      </c>
      <c r="E24" s="1">
        <v>38870</v>
      </c>
      <c r="F24" t="s">
        <v>21</v>
      </c>
      <c r="G24" s="2">
        <v>12</v>
      </c>
      <c r="H24" s="3">
        <v>38.081435709433634</v>
      </c>
      <c r="I24" t="s">
        <v>15</v>
      </c>
    </row>
    <row r="25" spans="3:9" x14ac:dyDescent="0.3">
      <c r="C25">
        <v>22</v>
      </c>
      <c r="D25" t="s">
        <v>7</v>
      </c>
      <c r="E25" s="1">
        <v>38254</v>
      </c>
      <c r="F25" t="s">
        <v>18</v>
      </c>
      <c r="G25" s="2">
        <v>28</v>
      </c>
      <c r="H25" s="3">
        <v>86.512775700642493</v>
      </c>
      <c r="I25" t="s">
        <v>12</v>
      </c>
    </row>
    <row r="26" spans="3:9" x14ac:dyDescent="0.3">
      <c r="C26">
        <v>23</v>
      </c>
      <c r="D26" t="s">
        <v>17</v>
      </c>
      <c r="E26" s="1">
        <v>38749</v>
      </c>
      <c r="F26" t="s">
        <v>21</v>
      </c>
      <c r="G26" s="2">
        <v>25</v>
      </c>
      <c r="H26" s="3">
        <v>77.307151643363554</v>
      </c>
      <c r="I26" t="s">
        <v>12</v>
      </c>
    </row>
    <row r="27" spans="3:9" x14ac:dyDescent="0.3">
      <c r="C27">
        <v>24</v>
      </c>
      <c r="D27" t="s">
        <v>22</v>
      </c>
      <c r="E27" s="1">
        <v>39057</v>
      </c>
      <c r="F27" t="s">
        <v>8</v>
      </c>
      <c r="G27" s="2">
        <v>24</v>
      </c>
      <c r="H27" s="3">
        <v>74.622434460070465</v>
      </c>
      <c r="I27" t="s">
        <v>15</v>
      </c>
    </row>
    <row r="28" spans="3:9" x14ac:dyDescent="0.3">
      <c r="C28">
        <v>25</v>
      </c>
      <c r="D28" t="s">
        <v>23</v>
      </c>
      <c r="E28" s="1">
        <v>38089</v>
      </c>
      <c r="F28" t="s">
        <v>14</v>
      </c>
      <c r="G28" s="2">
        <v>38</v>
      </c>
      <c r="H28" s="3">
        <v>115.98517718889856</v>
      </c>
      <c r="I28" t="s">
        <v>12</v>
      </c>
    </row>
    <row r="29" spans="3:9" x14ac:dyDescent="0.3">
      <c r="C29">
        <v>26</v>
      </c>
      <c r="D29" t="s">
        <v>19</v>
      </c>
      <c r="E29" s="1">
        <v>38617</v>
      </c>
      <c r="F29" t="s">
        <v>11</v>
      </c>
      <c r="G29" s="2">
        <v>77</v>
      </c>
      <c r="H29" s="3">
        <v>233.05438870487612</v>
      </c>
      <c r="I29" t="s">
        <v>12</v>
      </c>
    </row>
    <row r="30" spans="3:9" x14ac:dyDescent="0.3">
      <c r="C30">
        <v>27</v>
      </c>
      <c r="D30" t="s">
        <v>19</v>
      </c>
      <c r="E30" s="1">
        <v>38804</v>
      </c>
      <c r="F30" t="s">
        <v>8</v>
      </c>
      <c r="G30" s="2">
        <v>53</v>
      </c>
      <c r="H30" s="3">
        <v>161.46395235499537</v>
      </c>
      <c r="I30" t="s">
        <v>12</v>
      </c>
    </row>
    <row r="31" spans="3:9" x14ac:dyDescent="0.3">
      <c r="C31">
        <v>28</v>
      </c>
      <c r="D31" t="s">
        <v>24</v>
      </c>
      <c r="E31" s="1">
        <v>38155</v>
      </c>
      <c r="F31" t="s">
        <v>21</v>
      </c>
      <c r="G31" s="2">
        <v>41</v>
      </c>
      <c r="H31" s="3">
        <v>125.2697558819725</v>
      </c>
      <c r="I31" t="s">
        <v>15</v>
      </c>
    </row>
    <row r="32" spans="3:9" x14ac:dyDescent="0.3">
      <c r="C32">
        <v>29</v>
      </c>
      <c r="D32" t="s">
        <v>16</v>
      </c>
      <c r="E32" s="1">
        <v>38969</v>
      </c>
      <c r="F32" t="s">
        <v>21</v>
      </c>
      <c r="G32" s="2">
        <v>19</v>
      </c>
      <c r="H32" s="3">
        <v>59.153898700773034</v>
      </c>
      <c r="I32" t="s">
        <v>15</v>
      </c>
    </row>
    <row r="33" spans="3:9" x14ac:dyDescent="0.3">
      <c r="C33">
        <v>30</v>
      </c>
      <c r="D33" t="s">
        <v>24</v>
      </c>
      <c r="E33" s="1">
        <v>38771</v>
      </c>
      <c r="F33" t="s">
        <v>11</v>
      </c>
      <c r="G33" s="2">
        <v>-9</v>
      </c>
      <c r="H33" s="3">
        <v>-24.625751249139931</v>
      </c>
      <c r="I33" t="s">
        <v>15</v>
      </c>
    </row>
    <row r="34" spans="3:9" x14ac:dyDescent="0.3">
      <c r="C34">
        <v>31</v>
      </c>
      <c r="D34" t="s">
        <v>10</v>
      </c>
      <c r="E34" s="1">
        <v>38892</v>
      </c>
      <c r="F34" t="s">
        <v>11</v>
      </c>
      <c r="G34" s="2">
        <v>38</v>
      </c>
      <c r="H34" s="3">
        <v>115.58433775100286</v>
      </c>
      <c r="I34" t="s">
        <v>9</v>
      </c>
    </row>
    <row r="35" spans="3:9" x14ac:dyDescent="0.3">
      <c r="C35">
        <v>32</v>
      </c>
      <c r="D35" t="s">
        <v>22</v>
      </c>
      <c r="E35" s="1">
        <v>38023</v>
      </c>
      <c r="F35" t="s">
        <v>18</v>
      </c>
      <c r="G35" s="2">
        <v>25</v>
      </c>
      <c r="H35" s="3">
        <v>76.562095842195291</v>
      </c>
      <c r="I35" t="s">
        <v>9</v>
      </c>
    </row>
    <row r="36" spans="3:9" x14ac:dyDescent="0.3">
      <c r="C36">
        <v>33</v>
      </c>
      <c r="D36" t="s">
        <v>22</v>
      </c>
      <c r="E36" s="1">
        <v>38452</v>
      </c>
      <c r="F36" t="s">
        <v>21</v>
      </c>
      <c r="G36" s="2">
        <v>19</v>
      </c>
      <c r="H36" s="3">
        <v>59.382749361194016</v>
      </c>
      <c r="I36" t="s">
        <v>12</v>
      </c>
    </row>
    <row r="37" spans="3:9" x14ac:dyDescent="0.3">
      <c r="C37">
        <v>34</v>
      </c>
      <c r="D37" t="s">
        <v>7</v>
      </c>
      <c r="E37" s="1">
        <v>38078</v>
      </c>
      <c r="F37" t="s">
        <v>11</v>
      </c>
      <c r="G37" s="2">
        <v>86</v>
      </c>
      <c r="H37" s="3">
        <v>259.85996934004856</v>
      </c>
      <c r="I37" t="s">
        <v>15</v>
      </c>
    </row>
    <row r="38" spans="3:9" x14ac:dyDescent="0.3">
      <c r="C38">
        <v>35</v>
      </c>
      <c r="D38" t="s">
        <v>17</v>
      </c>
      <c r="E38" s="1">
        <v>38144</v>
      </c>
      <c r="F38" t="s">
        <v>8</v>
      </c>
      <c r="G38" s="2">
        <v>55</v>
      </c>
      <c r="H38" s="3">
        <v>167.11761356978838</v>
      </c>
      <c r="I38" t="s">
        <v>12</v>
      </c>
    </row>
    <row r="39" spans="3:9" x14ac:dyDescent="0.3">
      <c r="C39">
        <v>36</v>
      </c>
      <c r="D39" t="s">
        <v>22</v>
      </c>
      <c r="E39" s="1">
        <v>38980</v>
      </c>
      <c r="F39" t="s">
        <v>8</v>
      </c>
      <c r="G39" s="2">
        <v>2</v>
      </c>
      <c r="H39" s="3">
        <v>7.8483600384211831</v>
      </c>
      <c r="I39" t="s">
        <v>20</v>
      </c>
    </row>
    <row r="40" spans="3:9" x14ac:dyDescent="0.3">
      <c r="C40">
        <v>37</v>
      </c>
      <c r="D40" t="s">
        <v>13</v>
      </c>
      <c r="E40" s="1">
        <v>38573</v>
      </c>
      <c r="F40" t="s">
        <v>21</v>
      </c>
      <c r="G40" s="2">
        <v>93</v>
      </c>
      <c r="H40" s="3">
        <v>280.68747862762837</v>
      </c>
      <c r="I40" t="s">
        <v>20</v>
      </c>
    </row>
    <row r="41" spans="3:9" x14ac:dyDescent="0.3">
      <c r="C41">
        <v>38</v>
      </c>
      <c r="D41" t="s">
        <v>16</v>
      </c>
      <c r="E41" s="1">
        <v>38254</v>
      </c>
      <c r="F41" t="s">
        <v>18</v>
      </c>
      <c r="G41" s="2">
        <v>14</v>
      </c>
      <c r="H41" s="3">
        <v>43.931553656204748</v>
      </c>
      <c r="I41" t="s">
        <v>15</v>
      </c>
    </row>
    <row r="42" spans="3:9" x14ac:dyDescent="0.3">
      <c r="C42">
        <v>39</v>
      </c>
      <c r="D42" t="s">
        <v>22</v>
      </c>
      <c r="E42" s="1">
        <v>38496</v>
      </c>
      <c r="F42" t="s">
        <v>18</v>
      </c>
      <c r="G42" s="2">
        <v>37</v>
      </c>
      <c r="H42" s="3">
        <v>113.03491000904664</v>
      </c>
      <c r="I42" t="s">
        <v>9</v>
      </c>
    </row>
    <row r="43" spans="3:9" x14ac:dyDescent="0.3">
      <c r="C43">
        <v>40</v>
      </c>
      <c r="D43" t="s">
        <v>7</v>
      </c>
      <c r="E43" s="1">
        <v>38309</v>
      </c>
      <c r="F43" t="s">
        <v>11</v>
      </c>
      <c r="G43" s="2">
        <v>63</v>
      </c>
      <c r="H43" s="3">
        <v>190.69511057123685</v>
      </c>
      <c r="I43" t="s">
        <v>15</v>
      </c>
    </row>
    <row r="44" spans="3:9" x14ac:dyDescent="0.3">
      <c r="C44">
        <v>41</v>
      </c>
      <c r="D44" t="s">
        <v>16</v>
      </c>
      <c r="E44" s="1">
        <v>38309</v>
      </c>
      <c r="F44" t="s">
        <v>8</v>
      </c>
      <c r="G44" s="2">
        <v>1</v>
      </c>
      <c r="H44" s="3">
        <v>5.599704779498877</v>
      </c>
      <c r="I44" t="s">
        <v>15</v>
      </c>
    </row>
    <row r="45" spans="3:9" x14ac:dyDescent="0.3">
      <c r="C45">
        <v>42</v>
      </c>
      <c r="D45" t="s">
        <v>16</v>
      </c>
      <c r="E45" s="1">
        <v>38518</v>
      </c>
      <c r="F45" t="s">
        <v>18</v>
      </c>
      <c r="G45" s="2">
        <v>24</v>
      </c>
      <c r="H45" s="3">
        <v>73.599272692165783</v>
      </c>
      <c r="I45" t="s">
        <v>12</v>
      </c>
    </row>
    <row r="46" spans="3:9" x14ac:dyDescent="0.3">
      <c r="C46">
        <v>43</v>
      </c>
      <c r="D46" t="s">
        <v>10</v>
      </c>
      <c r="E46" s="1">
        <v>37990</v>
      </c>
      <c r="F46" t="s">
        <v>18</v>
      </c>
      <c r="G46" s="2">
        <v>83</v>
      </c>
      <c r="H46" s="3">
        <v>250.33273832124888</v>
      </c>
      <c r="I46" t="s">
        <v>12</v>
      </c>
    </row>
    <row r="47" spans="3:9" x14ac:dyDescent="0.3">
      <c r="C47">
        <v>44</v>
      </c>
      <c r="D47" t="s">
        <v>24</v>
      </c>
      <c r="E47" s="1">
        <v>38540</v>
      </c>
      <c r="F47" t="s">
        <v>18</v>
      </c>
      <c r="G47" s="2">
        <v>49</v>
      </c>
      <c r="H47" s="3">
        <v>148.50659729480034</v>
      </c>
      <c r="I47" t="s">
        <v>12</v>
      </c>
    </row>
    <row r="48" spans="3:9" x14ac:dyDescent="0.3">
      <c r="C48">
        <v>45</v>
      </c>
      <c r="D48" t="s">
        <v>19</v>
      </c>
      <c r="E48" s="1">
        <v>38452</v>
      </c>
      <c r="F48" t="s">
        <v>8</v>
      </c>
      <c r="G48" s="2">
        <v>26</v>
      </c>
      <c r="H48" s="3">
        <v>80.197912185633001</v>
      </c>
      <c r="I48" t="s">
        <v>15</v>
      </c>
    </row>
    <row r="49" spans="3:9" x14ac:dyDescent="0.3">
      <c r="C49">
        <v>46</v>
      </c>
      <c r="D49" t="s">
        <v>23</v>
      </c>
      <c r="E49" s="1">
        <v>38859</v>
      </c>
      <c r="F49" t="s">
        <v>8</v>
      </c>
      <c r="G49" s="2">
        <v>35</v>
      </c>
      <c r="H49" s="3">
        <v>107.99264815962536</v>
      </c>
      <c r="I49" t="s">
        <v>15</v>
      </c>
    </row>
    <row r="50" spans="3:9" x14ac:dyDescent="0.3">
      <c r="C50">
        <v>47</v>
      </c>
      <c r="D50" t="s">
        <v>19</v>
      </c>
      <c r="E50" s="1">
        <v>38089</v>
      </c>
      <c r="F50" t="s">
        <v>8</v>
      </c>
      <c r="G50" s="2">
        <v>8</v>
      </c>
      <c r="H50" s="3">
        <v>26.909399775034267</v>
      </c>
      <c r="I50" t="s">
        <v>9</v>
      </c>
    </row>
    <row r="51" spans="3:9" x14ac:dyDescent="0.3">
      <c r="C51">
        <v>48</v>
      </c>
      <c r="D51" t="s">
        <v>24</v>
      </c>
      <c r="E51" s="1">
        <v>38166</v>
      </c>
      <c r="F51" t="s">
        <v>21</v>
      </c>
      <c r="G51" s="2">
        <v>49</v>
      </c>
      <c r="H51" s="3">
        <v>148.777847479907</v>
      </c>
      <c r="I51" t="s">
        <v>12</v>
      </c>
    </row>
    <row r="52" spans="3:9" x14ac:dyDescent="0.3">
      <c r="C52">
        <v>49</v>
      </c>
      <c r="D52" t="s">
        <v>19</v>
      </c>
      <c r="E52" s="1">
        <v>38089</v>
      </c>
      <c r="F52" t="s">
        <v>11</v>
      </c>
      <c r="G52" s="2">
        <v>34</v>
      </c>
      <c r="H52" s="3">
        <v>104.09375694795658</v>
      </c>
      <c r="I52" t="s">
        <v>20</v>
      </c>
    </row>
    <row r="53" spans="3:9" x14ac:dyDescent="0.3">
      <c r="C53">
        <v>50</v>
      </c>
      <c r="D53" t="s">
        <v>19</v>
      </c>
      <c r="E53" s="1">
        <v>38694</v>
      </c>
      <c r="F53" t="s">
        <v>8</v>
      </c>
      <c r="G53" s="2">
        <v>8</v>
      </c>
      <c r="H53" s="3">
        <v>26.236564211223342</v>
      </c>
      <c r="I53" t="s">
        <v>12</v>
      </c>
    </row>
    <row r="54" spans="3:9" x14ac:dyDescent="0.3">
      <c r="C54">
        <v>51</v>
      </c>
      <c r="D54" t="s">
        <v>23</v>
      </c>
      <c r="E54" s="1">
        <v>38287</v>
      </c>
      <c r="F54" t="s">
        <v>21</v>
      </c>
      <c r="G54" s="2">
        <v>89</v>
      </c>
      <c r="H54" s="3">
        <v>269.09085017901094</v>
      </c>
      <c r="I54" t="s">
        <v>20</v>
      </c>
    </row>
    <row r="55" spans="3:9" x14ac:dyDescent="0.3">
      <c r="C55">
        <v>52</v>
      </c>
      <c r="D55" t="s">
        <v>17</v>
      </c>
      <c r="E55" s="1">
        <v>38672</v>
      </c>
      <c r="F55" t="s">
        <v>11</v>
      </c>
      <c r="G55" s="2">
        <v>62</v>
      </c>
      <c r="H55" s="3">
        <v>189.25415891346557</v>
      </c>
      <c r="I55" t="s">
        <v>12</v>
      </c>
    </row>
    <row r="56" spans="3:9" x14ac:dyDescent="0.3">
      <c r="C56">
        <v>53</v>
      </c>
      <c r="D56" t="s">
        <v>22</v>
      </c>
      <c r="E56" s="1">
        <v>38210</v>
      </c>
      <c r="F56" t="s">
        <v>11</v>
      </c>
      <c r="G56" s="2">
        <v>23</v>
      </c>
      <c r="H56" s="3">
        <v>71.313211840267556</v>
      </c>
      <c r="I56" t="s">
        <v>9</v>
      </c>
    </row>
    <row r="57" spans="3:9" x14ac:dyDescent="0.3">
      <c r="C57">
        <v>54</v>
      </c>
      <c r="D57" t="s">
        <v>24</v>
      </c>
      <c r="E57" s="1">
        <v>38155</v>
      </c>
      <c r="F57" t="s">
        <v>18</v>
      </c>
      <c r="G57" s="2">
        <v>95</v>
      </c>
      <c r="H57" s="3">
        <v>287.76081692141696</v>
      </c>
      <c r="I57" t="s">
        <v>12</v>
      </c>
    </row>
    <row r="58" spans="3:9" x14ac:dyDescent="0.3">
      <c r="C58">
        <v>55</v>
      </c>
      <c r="D58" t="s">
        <v>22</v>
      </c>
      <c r="E58" s="1">
        <v>38848</v>
      </c>
      <c r="F58" t="s">
        <v>18</v>
      </c>
      <c r="G58" s="2">
        <v>41</v>
      </c>
      <c r="H58" s="3">
        <v>125.00018840758105</v>
      </c>
      <c r="I58" t="s">
        <v>9</v>
      </c>
    </row>
    <row r="59" spans="3:9" x14ac:dyDescent="0.3">
      <c r="C59">
        <v>56</v>
      </c>
      <c r="D59" t="s">
        <v>13</v>
      </c>
      <c r="E59" s="1">
        <v>38452</v>
      </c>
      <c r="F59" t="s">
        <v>8</v>
      </c>
      <c r="G59" s="2">
        <v>-6</v>
      </c>
      <c r="H59" s="3">
        <v>-15.942861162173479</v>
      </c>
      <c r="I59" t="s">
        <v>12</v>
      </c>
    </row>
    <row r="60" spans="3:9" x14ac:dyDescent="0.3">
      <c r="C60">
        <v>57</v>
      </c>
      <c r="D60" t="s">
        <v>7</v>
      </c>
      <c r="E60" s="1">
        <v>38353</v>
      </c>
      <c r="F60" t="s">
        <v>21</v>
      </c>
      <c r="G60" s="2">
        <v>84</v>
      </c>
      <c r="H60" s="3">
        <v>253.99061782802139</v>
      </c>
      <c r="I60" t="s">
        <v>9</v>
      </c>
    </row>
    <row r="61" spans="3:9" x14ac:dyDescent="0.3">
      <c r="C61">
        <v>58</v>
      </c>
      <c r="D61" t="s">
        <v>10</v>
      </c>
      <c r="E61" s="1">
        <v>38661</v>
      </c>
      <c r="F61" t="s">
        <v>11</v>
      </c>
      <c r="G61" s="2">
        <v>63</v>
      </c>
      <c r="H61" s="3">
        <v>191.36713896782123</v>
      </c>
      <c r="I61" t="s">
        <v>9</v>
      </c>
    </row>
    <row r="62" spans="3:9" x14ac:dyDescent="0.3">
      <c r="C62">
        <v>59</v>
      </c>
      <c r="D62" t="s">
        <v>16</v>
      </c>
      <c r="E62" s="1">
        <v>38914</v>
      </c>
      <c r="F62" t="s">
        <v>8</v>
      </c>
      <c r="G62" s="2">
        <v>0</v>
      </c>
      <c r="H62" s="3">
        <v>2.3682330895483967</v>
      </c>
      <c r="I62" t="s">
        <v>15</v>
      </c>
    </row>
    <row r="63" spans="3:9" x14ac:dyDescent="0.3">
      <c r="C63">
        <v>60</v>
      </c>
      <c r="D63" t="s">
        <v>19</v>
      </c>
      <c r="E63" s="1">
        <v>38375</v>
      </c>
      <c r="F63" t="s">
        <v>18</v>
      </c>
      <c r="G63" s="2">
        <v>73</v>
      </c>
      <c r="H63" s="3">
        <v>221.4068752836437</v>
      </c>
      <c r="I63" t="s">
        <v>20</v>
      </c>
    </row>
    <row r="64" spans="3:9" x14ac:dyDescent="0.3">
      <c r="C64">
        <v>61</v>
      </c>
      <c r="D64" t="s">
        <v>22</v>
      </c>
      <c r="E64" s="1">
        <v>38342</v>
      </c>
      <c r="F64" t="s">
        <v>18</v>
      </c>
      <c r="G64" s="2">
        <v>95</v>
      </c>
      <c r="H64" s="3">
        <v>287.05320060576679</v>
      </c>
      <c r="I64" t="s">
        <v>12</v>
      </c>
    </row>
    <row r="65" spans="3:9" x14ac:dyDescent="0.3">
      <c r="C65">
        <v>62</v>
      </c>
      <c r="D65" t="s">
        <v>13</v>
      </c>
      <c r="E65" s="1">
        <v>38672</v>
      </c>
      <c r="F65" t="s">
        <v>14</v>
      </c>
      <c r="G65" s="2">
        <v>93</v>
      </c>
      <c r="H65" s="3">
        <v>280.76798505156279</v>
      </c>
      <c r="I65" t="s">
        <v>15</v>
      </c>
    </row>
    <row r="66" spans="3:9" x14ac:dyDescent="0.3">
      <c r="C66">
        <v>63</v>
      </c>
      <c r="D66" t="s">
        <v>16</v>
      </c>
      <c r="E66" s="1">
        <v>38155</v>
      </c>
      <c r="F66" t="s">
        <v>14</v>
      </c>
      <c r="G66" s="2">
        <v>54</v>
      </c>
      <c r="H66" s="3">
        <v>163.86605406277587</v>
      </c>
      <c r="I66" t="s">
        <v>9</v>
      </c>
    </row>
    <row r="67" spans="3:9" x14ac:dyDescent="0.3">
      <c r="C67">
        <v>64</v>
      </c>
      <c r="D67" t="s">
        <v>19</v>
      </c>
      <c r="E67" s="1">
        <v>38529</v>
      </c>
      <c r="F67" t="s">
        <v>11</v>
      </c>
      <c r="G67" s="2">
        <v>33</v>
      </c>
      <c r="H67" s="3">
        <v>101.36706423848841</v>
      </c>
      <c r="I67" t="s">
        <v>9</v>
      </c>
    </row>
    <row r="68" spans="3:9" x14ac:dyDescent="0.3">
      <c r="C68">
        <v>65</v>
      </c>
      <c r="D68" t="s">
        <v>13</v>
      </c>
      <c r="E68" s="1">
        <v>38089</v>
      </c>
      <c r="F68" t="s">
        <v>21</v>
      </c>
      <c r="G68" s="2">
        <v>48</v>
      </c>
      <c r="H68" s="3">
        <v>145.83607322448287</v>
      </c>
      <c r="I68" t="s">
        <v>15</v>
      </c>
    </row>
    <row r="69" spans="3:9" x14ac:dyDescent="0.3">
      <c r="C69">
        <v>66</v>
      </c>
      <c r="D69" t="s">
        <v>23</v>
      </c>
      <c r="E69" s="1">
        <v>38375</v>
      </c>
      <c r="F69" t="s">
        <v>18</v>
      </c>
      <c r="G69" s="2">
        <v>-7</v>
      </c>
      <c r="H69" s="3">
        <v>-18.531454427544542</v>
      </c>
      <c r="I69" t="s">
        <v>12</v>
      </c>
    </row>
    <row r="70" spans="3:9" x14ac:dyDescent="0.3">
      <c r="C70">
        <v>67</v>
      </c>
      <c r="D70" t="s">
        <v>17</v>
      </c>
      <c r="E70" s="1">
        <v>38782</v>
      </c>
      <c r="F70" t="s">
        <v>11</v>
      </c>
      <c r="G70" s="2">
        <v>-2</v>
      </c>
      <c r="H70" s="3">
        <v>-3.941491558920891</v>
      </c>
      <c r="I70" t="s">
        <v>15</v>
      </c>
    </row>
    <row r="71" spans="3:9" x14ac:dyDescent="0.3">
      <c r="C71">
        <v>68</v>
      </c>
      <c r="D71" t="s">
        <v>19</v>
      </c>
      <c r="E71" s="1">
        <v>38001</v>
      </c>
      <c r="F71" t="s">
        <v>21</v>
      </c>
      <c r="G71" s="2">
        <v>27</v>
      </c>
      <c r="H71" s="3">
        <v>83.29090970219859</v>
      </c>
      <c r="I71" t="s">
        <v>20</v>
      </c>
    </row>
    <row r="72" spans="3:9" x14ac:dyDescent="0.3">
      <c r="C72">
        <v>69</v>
      </c>
      <c r="D72" t="s">
        <v>22</v>
      </c>
      <c r="E72" s="1">
        <v>39068</v>
      </c>
      <c r="F72" t="s">
        <v>11</v>
      </c>
      <c r="G72" s="2">
        <v>56</v>
      </c>
      <c r="H72" s="3">
        <v>170.23780299763459</v>
      </c>
      <c r="I72" t="s">
        <v>9</v>
      </c>
    </row>
    <row r="73" spans="3:9" x14ac:dyDescent="0.3">
      <c r="C73">
        <v>70</v>
      </c>
      <c r="D73" t="s">
        <v>19</v>
      </c>
      <c r="E73" s="1">
        <v>38397</v>
      </c>
      <c r="F73" t="s">
        <v>21</v>
      </c>
      <c r="G73" s="2">
        <v>70</v>
      </c>
      <c r="H73" s="3">
        <v>212.29242314468692</v>
      </c>
      <c r="I73" t="s">
        <v>9</v>
      </c>
    </row>
    <row r="74" spans="3:9" x14ac:dyDescent="0.3">
      <c r="C74">
        <v>71</v>
      </c>
      <c r="D74" t="s">
        <v>23</v>
      </c>
      <c r="E74" s="1">
        <v>38441</v>
      </c>
      <c r="F74" t="s">
        <v>21</v>
      </c>
      <c r="G74" s="2">
        <v>16</v>
      </c>
      <c r="H74" s="3">
        <v>49.457645878335306</v>
      </c>
      <c r="I74" t="s">
        <v>15</v>
      </c>
    </row>
    <row r="75" spans="3:9" x14ac:dyDescent="0.3">
      <c r="C75">
        <v>72</v>
      </c>
      <c r="D75" t="s">
        <v>23</v>
      </c>
      <c r="E75" s="1">
        <v>38727</v>
      </c>
      <c r="F75" t="s">
        <v>8</v>
      </c>
      <c r="G75" s="2">
        <v>69</v>
      </c>
      <c r="H75" s="3">
        <v>208.68512958069783</v>
      </c>
      <c r="I75" t="s">
        <v>20</v>
      </c>
    </row>
    <row r="76" spans="3:9" x14ac:dyDescent="0.3">
      <c r="C76">
        <v>73</v>
      </c>
      <c r="D76" t="s">
        <v>17</v>
      </c>
      <c r="E76" s="1">
        <v>38562</v>
      </c>
      <c r="F76" t="s">
        <v>11</v>
      </c>
      <c r="G76" s="2">
        <v>67</v>
      </c>
      <c r="H76" s="3">
        <v>203.01428430380912</v>
      </c>
      <c r="I76" t="s">
        <v>12</v>
      </c>
    </row>
    <row r="77" spans="3:9" x14ac:dyDescent="0.3">
      <c r="C77">
        <v>74</v>
      </c>
      <c r="D77" t="s">
        <v>24</v>
      </c>
      <c r="E77" s="1">
        <v>38298</v>
      </c>
      <c r="F77" t="s">
        <v>11</v>
      </c>
      <c r="G77" s="2">
        <v>82</v>
      </c>
      <c r="H77" s="3">
        <v>248.09860782564255</v>
      </c>
      <c r="I77" t="s">
        <v>15</v>
      </c>
    </row>
    <row r="78" spans="3:9" x14ac:dyDescent="0.3">
      <c r="C78">
        <v>75</v>
      </c>
      <c r="D78" t="s">
        <v>13</v>
      </c>
      <c r="E78" s="1">
        <v>38991</v>
      </c>
      <c r="F78" t="s">
        <v>18</v>
      </c>
      <c r="G78" s="2">
        <v>73</v>
      </c>
      <c r="H78" s="3">
        <v>221.4762294351379</v>
      </c>
      <c r="I78" t="s">
        <v>15</v>
      </c>
    </row>
    <row r="79" spans="3:9" x14ac:dyDescent="0.3">
      <c r="C79">
        <v>76</v>
      </c>
      <c r="D79" t="s">
        <v>24</v>
      </c>
      <c r="E79" s="1">
        <v>38034</v>
      </c>
      <c r="F79" t="s">
        <v>11</v>
      </c>
      <c r="G79" s="2">
        <v>80</v>
      </c>
      <c r="H79" s="3">
        <v>241.26239073863908</v>
      </c>
      <c r="I79" t="s">
        <v>9</v>
      </c>
    </row>
    <row r="80" spans="3:9" x14ac:dyDescent="0.3">
      <c r="C80">
        <v>77</v>
      </c>
      <c r="D80" t="s">
        <v>23</v>
      </c>
      <c r="E80" s="1">
        <v>38573</v>
      </c>
      <c r="F80" t="s">
        <v>18</v>
      </c>
      <c r="G80" s="2">
        <v>-2</v>
      </c>
      <c r="H80" s="3">
        <v>-4.2379405606125751</v>
      </c>
      <c r="I80" t="s">
        <v>20</v>
      </c>
    </row>
    <row r="81" spans="3:9" x14ac:dyDescent="0.3">
      <c r="C81">
        <v>78</v>
      </c>
      <c r="D81" t="s">
        <v>22</v>
      </c>
      <c r="E81" s="1">
        <v>38595</v>
      </c>
      <c r="F81" t="s">
        <v>18</v>
      </c>
      <c r="G81" s="2">
        <v>5</v>
      </c>
      <c r="H81" s="3">
        <v>17.026058044096466</v>
      </c>
      <c r="I81" t="s">
        <v>20</v>
      </c>
    </row>
    <row r="82" spans="3:9" x14ac:dyDescent="0.3">
      <c r="C82">
        <v>79</v>
      </c>
      <c r="D82" t="s">
        <v>16</v>
      </c>
      <c r="E82" s="1">
        <v>38705</v>
      </c>
      <c r="F82" t="s">
        <v>18</v>
      </c>
      <c r="G82" s="2">
        <v>26</v>
      </c>
      <c r="H82" s="3">
        <v>80.296764498097943</v>
      </c>
      <c r="I82" t="s">
        <v>9</v>
      </c>
    </row>
    <row r="83" spans="3:9" x14ac:dyDescent="0.3">
      <c r="C83">
        <v>80</v>
      </c>
      <c r="D83" t="s">
        <v>24</v>
      </c>
      <c r="E83" s="1">
        <v>38430</v>
      </c>
      <c r="F83" t="s">
        <v>11</v>
      </c>
      <c r="G83" s="2">
        <v>1</v>
      </c>
      <c r="H83" s="3">
        <v>5.0101440126936883</v>
      </c>
      <c r="I83" t="s">
        <v>12</v>
      </c>
    </row>
    <row r="84" spans="3:9" x14ac:dyDescent="0.3">
      <c r="C84">
        <v>81</v>
      </c>
      <c r="D84" t="s">
        <v>24</v>
      </c>
      <c r="E84" s="1">
        <v>38881</v>
      </c>
      <c r="F84" t="s">
        <v>14</v>
      </c>
      <c r="G84" s="2">
        <v>-3</v>
      </c>
      <c r="H84" s="3">
        <v>-7.6150918857367635</v>
      </c>
      <c r="I84" t="s">
        <v>9</v>
      </c>
    </row>
    <row r="85" spans="3:9" x14ac:dyDescent="0.3">
      <c r="C85">
        <v>82</v>
      </c>
      <c r="D85" t="s">
        <v>7</v>
      </c>
      <c r="E85" s="1">
        <v>38947</v>
      </c>
      <c r="F85" t="s">
        <v>18</v>
      </c>
      <c r="G85" s="2">
        <v>83</v>
      </c>
      <c r="H85" s="3">
        <v>251.18350564763173</v>
      </c>
      <c r="I85" t="s">
        <v>9</v>
      </c>
    </row>
    <row r="86" spans="3:9" x14ac:dyDescent="0.3">
      <c r="C86">
        <v>83</v>
      </c>
      <c r="D86" t="s">
        <v>23</v>
      </c>
      <c r="E86" s="1">
        <v>38133</v>
      </c>
      <c r="F86" t="s">
        <v>21</v>
      </c>
      <c r="G86" s="2">
        <v>33</v>
      </c>
      <c r="H86" s="3">
        <v>100.32795234701418</v>
      </c>
      <c r="I86" t="s">
        <v>12</v>
      </c>
    </row>
    <row r="87" spans="3:9" x14ac:dyDescent="0.3">
      <c r="C87">
        <v>84</v>
      </c>
      <c r="D87" t="s">
        <v>16</v>
      </c>
      <c r="E87" s="1">
        <v>38089</v>
      </c>
      <c r="F87" t="s">
        <v>11</v>
      </c>
      <c r="G87" s="2">
        <v>62</v>
      </c>
      <c r="H87" s="3">
        <v>188.06461550204614</v>
      </c>
      <c r="I87" t="s">
        <v>15</v>
      </c>
    </row>
    <row r="88" spans="3:9" x14ac:dyDescent="0.3">
      <c r="C88">
        <v>85</v>
      </c>
      <c r="D88" t="s">
        <v>17</v>
      </c>
      <c r="E88" s="1">
        <v>38848</v>
      </c>
      <c r="F88" t="s">
        <v>18</v>
      </c>
      <c r="G88" s="2">
        <v>58</v>
      </c>
      <c r="H88" s="3">
        <v>176.47069512712616</v>
      </c>
      <c r="I88" t="s">
        <v>12</v>
      </c>
    </row>
    <row r="89" spans="3:9" x14ac:dyDescent="0.3">
      <c r="C89">
        <v>86</v>
      </c>
      <c r="D89" t="s">
        <v>22</v>
      </c>
      <c r="E89" s="1">
        <v>38584</v>
      </c>
      <c r="F89" t="s">
        <v>11</v>
      </c>
      <c r="G89" s="2">
        <v>28</v>
      </c>
      <c r="H89" s="3">
        <v>85.544260264222203</v>
      </c>
      <c r="I89" t="s">
        <v>9</v>
      </c>
    </row>
    <row r="90" spans="3:9" x14ac:dyDescent="0.3">
      <c r="C90">
        <v>87</v>
      </c>
      <c r="D90" t="s">
        <v>23</v>
      </c>
      <c r="E90" s="1">
        <v>39068</v>
      </c>
      <c r="F90" t="s">
        <v>8</v>
      </c>
      <c r="G90" s="2">
        <v>33</v>
      </c>
      <c r="H90" s="3">
        <v>100.68612237181482</v>
      </c>
      <c r="I90" t="s">
        <v>15</v>
      </c>
    </row>
    <row r="91" spans="3:9" x14ac:dyDescent="0.3">
      <c r="C91">
        <v>88</v>
      </c>
      <c r="D91" t="s">
        <v>19</v>
      </c>
      <c r="E91" s="1">
        <v>39046</v>
      </c>
      <c r="F91" t="s">
        <v>11</v>
      </c>
      <c r="G91" s="2">
        <v>92</v>
      </c>
      <c r="H91" s="3">
        <v>278.15933854048899</v>
      </c>
      <c r="I91" t="s">
        <v>9</v>
      </c>
    </row>
    <row r="92" spans="3:9" x14ac:dyDescent="0.3">
      <c r="C92">
        <v>89</v>
      </c>
      <c r="D92" t="s">
        <v>23</v>
      </c>
      <c r="E92" s="1">
        <v>38089</v>
      </c>
      <c r="F92" t="s">
        <v>8</v>
      </c>
      <c r="G92" s="2">
        <v>92</v>
      </c>
      <c r="H92" s="3">
        <v>277.53974563422275</v>
      </c>
      <c r="I92" t="s">
        <v>20</v>
      </c>
    </row>
    <row r="93" spans="3:9" x14ac:dyDescent="0.3">
      <c r="C93">
        <v>90</v>
      </c>
      <c r="D93" t="s">
        <v>17</v>
      </c>
      <c r="E93" s="1">
        <v>38738</v>
      </c>
      <c r="F93" t="s">
        <v>8</v>
      </c>
      <c r="G93" s="2">
        <v>75</v>
      </c>
      <c r="H93" s="3">
        <v>226.73977333901354</v>
      </c>
      <c r="I93" t="s">
        <v>9</v>
      </c>
    </row>
    <row r="94" spans="3:9" x14ac:dyDescent="0.3">
      <c r="C94">
        <v>91</v>
      </c>
      <c r="D94" t="s">
        <v>7</v>
      </c>
      <c r="E94" s="1">
        <v>38628</v>
      </c>
      <c r="F94" t="s">
        <v>18</v>
      </c>
      <c r="G94" s="2">
        <v>74</v>
      </c>
      <c r="H94" s="3">
        <v>224.23346975523705</v>
      </c>
      <c r="I94" t="s">
        <v>15</v>
      </c>
    </row>
    <row r="95" spans="3:9" x14ac:dyDescent="0.3">
      <c r="C95">
        <v>92</v>
      </c>
      <c r="D95" t="s">
        <v>16</v>
      </c>
      <c r="E95" s="1">
        <v>38001</v>
      </c>
      <c r="F95" t="s">
        <v>11</v>
      </c>
      <c r="G95" s="2">
        <v>67</v>
      </c>
      <c r="H95" s="3">
        <v>202.45009266432331</v>
      </c>
      <c r="I95" t="s">
        <v>15</v>
      </c>
    </row>
    <row r="96" spans="3:9" x14ac:dyDescent="0.3">
      <c r="C96">
        <v>93</v>
      </c>
      <c r="D96" t="s">
        <v>19</v>
      </c>
      <c r="E96" s="1">
        <v>38210</v>
      </c>
      <c r="F96" t="s">
        <v>11</v>
      </c>
      <c r="G96" s="2">
        <v>16</v>
      </c>
      <c r="H96" s="3">
        <v>49.450018506623742</v>
      </c>
      <c r="I96" t="s">
        <v>9</v>
      </c>
    </row>
    <row r="97" spans="3:9" x14ac:dyDescent="0.3">
      <c r="C97">
        <v>94</v>
      </c>
      <c r="D97" t="s">
        <v>10</v>
      </c>
      <c r="E97" s="1">
        <v>38485</v>
      </c>
      <c r="F97" t="s">
        <v>11</v>
      </c>
      <c r="G97" s="2">
        <v>90</v>
      </c>
      <c r="H97" s="3">
        <v>272.33991590998778</v>
      </c>
      <c r="I97" t="s">
        <v>15</v>
      </c>
    </row>
    <row r="98" spans="3:9" x14ac:dyDescent="0.3">
      <c r="C98">
        <v>95</v>
      </c>
      <c r="D98" t="s">
        <v>23</v>
      </c>
      <c r="E98" s="1">
        <v>38793</v>
      </c>
      <c r="F98" t="s">
        <v>14</v>
      </c>
      <c r="G98" s="2">
        <v>-8</v>
      </c>
      <c r="H98" s="3">
        <v>-22.10755433572842</v>
      </c>
      <c r="I98" t="s">
        <v>15</v>
      </c>
    </row>
    <row r="99" spans="3:9" x14ac:dyDescent="0.3">
      <c r="C99">
        <v>96</v>
      </c>
      <c r="D99" t="s">
        <v>19</v>
      </c>
      <c r="E99" s="1">
        <v>38243</v>
      </c>
      <c r="F99" t="s">
        <v>14</v>
      </c>
      <c r="G99" s="2">
        <v>51</v>
      </c>
      <c r="H99" s="3">
        <v>155.29818889700317</v>
      </c>
      <c r="I99" t="s">
        <v>12</v>
      </c>
    </row>
    <row r="100" spans="3:9" x14ac:dyDescent="0.3">
      <c r="C100">
        <v>97</v>
      </c>
      <c r="D100" t="s">
        <v>23</v>
      </c>
      <c r="E100" s="1">
        <v>38441</v>
      </c>
      <c r="F100" t="s">
        <v>11</v>
      </c>
      <c r="G100" s="2">
        <v>-7</v>
      </c>
      <c r="H100" s="3">
        <v>-19.532896832828285</v>
      </c>
      <c r="I100" t="s">
        <v>9</v>
      </c>
    </row>
    <row r="101" spans="3:9" x14ac:dyDescent="0.3">
      <c r="C101">
        <v>98</v>
      </c>
      <c r="D101" t="s">
        <v>22</v>
      </c>
      <c r="E101" s="1">
        <v>38067</v>
      </c>
      <c r="F101" t="s">
        <v>8</v>
      </c>
      <c r="G101" s="2">
        <v>9</v>
      </c>
      <c r="H101" s="3">
        <v>29.277821643264524</v>
      </c>
      <c r="I101" t="s">
        <v>12</v>
      </c>
    </row>
    <row r="102" spans="3:9" x14ac:dyDescent="0.3">
      <c r="C102">
        <v>99</v>
      </c>
      <c r="D102" t="s">
        <v>24</v>
      </c>
      <c r="E102" s="1">
        <v>38595</v>
      </c>
      <c r="F102" t="s">
        <v>8</v>
      </c>
      <c r="G102" s="2">
        <v>-10</v>
      </c>
      <c r="H102" s="3">
        <v>-28.406748282006184</v>
      </c>
      <c r="I102" t="s">
        <v>20</v>
      </c>
    </row>
    <row r="103" spans="3:9" x14ac:dyDescent="0.3">
      <c r="C103">
        <v>100</v>
      </c>
      <c r="D103" t="s">
        <v>13</v>
      </c>
      <c r="E103" s="1">
        <v>38914</v>
      </c>
      <c r="F103" t="s">
        <v>11</v>
      </c>
      <c r="G103" s="2">
        <v>10</v>
      </c>
      <c r="H103" s="3">
        <v>32.113204788074981</v>
      </c>
      <c r="I103" t="s">
        <v>9</v>
      </c>
    </row>
    <row r="104" spans="3:9" x14ac:dyDescent="0.3">
      <c r="C104">
        <v>101</v>
      </c>
      <c r="D104" t="s">
        <v>13</v>
      </c>
      <c r="E104" s="1">
        <v>38419</v>
      </c>
      <c r="F104" t="s">
        <v>21</v>
      </c>
      <c r="G104" s="2">
        <v>35</v>
      </c>
      <c r="H104" s="3">
        <v>107.58710427119863</v>
      </c>
      <c r="I104" t="s">
        <v>12</v>
      </c>
    </row>
    <row r="105" spans="3:9" x14ac:dyDescent="0.3">
      <c r="C105">
        <v>102</v>
      </c>
      <c r="D105" t="s">
        <v>24</v>
      </c>
      <c r="E105" s="1">
        <v>38265</v>
      </c>
      <c r="F105" t="s">
        <v>21</v>
      </c>
      <c r="G105" s="2">
        <v>81</v>
      </c>
      <c r="H105" s="3">
        <v>244.46099351680689</v>
      </c>
      <c r="I105" t="s">
        <v>15</v>
      </c>
    </row>
    <row r="106" spans="3:9" x14ac:dyDescent="0.3">
      <c r="C106">
        <v>103</v>
      </c>
      <c r="D106" t="s">
        <v>24</v>
      </c>
      <c r="E106" s="1">
        <v>38309</v>
      </c>
      <c r="F106" t="s">
        <v>21</v>
      </c>
      <c r="G106" s="2">
        <v>38</v>
      </c>
      <c r="H106" s="3">
        <v>115.86487308982943</v>
      </c>
      <c r="I106" t="s">
        <v>9</v>
      </c>
    </row>
    <row r="107" spans="3:9" x14ac:dyDescent="0.3">
      <c r="C107">
        <v>104</v>
      </c>
      <c r="D107" t="s">
        <v>22</v>
      </c>
      <c r="E107" s="1">
        <v>39057</v>
      </c>
      <c r="F107" t="s">
        <v>21</v>
      </c>
      <c r="G107" s="2">
        <v>26</v>
      </c>
      <c r="H107" s="3">
        <v>80.488645084091601</v>
      </c>
      <c r="I107" t="s">
        <v>15</v>
      </c>
    </row>
    <row r="108" spans="3:9" x14ac:dyDescent="0.3">
      <c r="C108">
        <v>105</v>
      </c>
      <c r="D108" t="s">
        <v>7</v>
      </c>
      <c r="E108" s="1">
        <v>38617</v>
      </c>
      <c r="F108" t="s">
        <v>14</v>
      </c>
      <c r="G108" s="2">
        <v>77</v>
      </c>
      <c r="H108" s="3">
        <v>233.33103169462888</v>
      </c>
      <c r="I108" t="s">
        <v>20</v>
      </c>
    </row>
    <row r="109" spans="3:9" x14ac:dyDescent="0.3">
      <c r="C109">
        <v>106</v>
      </c>
      <c r="D109" t="s">
        <v>22</v>
      </c>
      <c r="E109" s="1">
        <v>38738</v>
      </c>
      <c r="F109" t="s">
        <v>11</v>
      </c>
      <c r="G109" s="2">
        <v>39</v>
      </c>
      <c r="H109" s="3">
        <v>118.62706142640471</v>
      </c>
      <c r="I109" t="s">
        <v>9</v>
      </c>
    </row>
    <row r="110" spans="3:9" x14ac:dyDescent="0.3">
      <c r="C110">
        <v>107</v>
      </c>
      <c r="D110" t="s">
        <v>16</v>
      </c>
      <c r="E110" s="1">
        <v>38892</v>
      </c>
      <c r="F110" t="s">
        <v>18</v>
      </c>
      <c r="G110" s="2">
        <v>22</v>
      </c>
      <c r="H110" s="3">
        <v>68.07066358826728</v>
      </c>
      <c r="I110" t="s">
        <v>20</v>
      </c>
    </row>
    <row r="111" spans="3:9" x14ac:dyDescent="0.3">
      <c r="C111">
        <v>108</v>
      </c>
      <c r="D111" t="s">
        <v>16</v>
      </c>
      <c r="E111" s="1">
        <v>38870</v>
      </c>
      <c r="F111" t="s">
        <v>11</v>
      </c>
      <c r="G111" s="2">
        <v>68</v>
      </c>
      <c r="H111" s="3">
        <v>205.76676002797973</v>
      </c>
      <c r="I111" t="s">
        <v>12</v>
      </c>
    </row>
    <row r="112" spans="3:9" x14ac:dyDescent="0.3">
      <c r="C112">
        <v>109</v>
      </c>
      <c r="D112" t="s">
        <v>24</v>
      </c>
      <c r="E112" s="1">
        <v>38496</v>
      </c>
      <c r="F112" t="s">
        <v>11</v>
      </c>
      <c r="G112" s="2">
        <v>59</v>
      </c>
      <c r="H112" s="3">
        <v>178.71308198822226</v>
      </c>
      <c r="I112" t="s">
        <v>12</v>
      </c>
    </row>
    <row r="113" spans="3:9" x14ac:dyDescent="0.3">
      <c r="C113">
        <v>110</v>
      </c>
      <c r="D113" t="s">
        <v>17</v>
      </c>
      <c r="E113" s="1">
        <v>38859</v>
      </c>
      <c r="F113" t="s">
        <v>18</v>
      </c>
      <c r="G113" s="2">
        <v>20</v>
      </c>
      <c r="H113" s="3">
        <v>62.366566165716954</v>
      </c>
      <c r="I113" t="s">
        <v>20</v>
      </c>
    </row>
    <row r="114" spans="3:9" x14ac:dyDescent="0.3">
      <c r="C114">
        <v>111</v>
      </c>
      <c r="D114" t="s">
        <v>10</v>
      </c>
      <c r="E114" s="1">
        <v>38650</v>
      </c>
      <c r="F114" t="s">
        <v>21</v>
      </c>
      <c r="G114" s="2">
        <v>61</v>
      </c>
      <c r="H114" s="3">
        <v>184.56247310465258</v>
      </c>
      <c r="I114" t="s">
        <v>9</v>
      </c>
    </row>
    <row r="115" spans="3:9" x14ac:dyDescent="0.3">
      <c r="C115">
        <v>112</v>
      </c>
      <c r="D115" t="s">
        <v>16</v>
      </c>
      <c r="E115" s="1">
        <v>38782</v>
      </c>
      <c r="F115" t="s">
        <v>11</v>
      </c>
      <c r="G115" s="2">
        <v>30</v>
      </c>
      <c r="H115" s="3">
        <v>92.434422469644105</v>
      </c>
      <c r="I115" t="s">
        <v>9</v>
      </c>
    </row>
    <row r="116" spans="3:9" x14ac:dyDescent="0.3">
      <c r="C116">
        <v>113</v>
      </c>
      <c r="D116" t="s">
        <v>23</v>
      </c>
      <c r="E116" s="1">
        <v>38925</v>
      </c>
      <c r="F116" t="s">
        <v>21</v>
      </c>
      <c r="G116" s="2">
        <v>10</v>
      </c>
      <c r="H116" s="3">
        <v>32.298727574185413</v>
      </c>
      <c r="I116" t="s">
        <v>15</v>
      </c>
    </row>
    <row r="117" spans="3:9" x14ac:dyDescent="0.3">
      <c r="C117">
        <v>114</v>
      </c>
      <c r="D117" t="s">
        <v>16</v>
      </c>
      <c r="E117" s="1">
        <v>38837</v>
      </c>
      <c r="F117" t="s">
        <v>18</v>
      </c>
      <c r="G117" s="2">
        <v>72</v>
      </c>
      <c r="H117" s="3">
        <v>217.45289850686984</v>
      </c>
      <c r="I117" t="s">
        <v>9</v>
      </c>
    </row>
    <row r="118" spans="3:9" x14ac:dyDescent="0.3">
      <c r="C118">
        <v>115</v>
      </c>
      <c r="D118" t="s">
        <v>13</v>
      </c>
      <c r="E118" s="1">
        <v>38727</v>
      </c>
      <c r="F118" t="s">
        <v>18</v>
      </c>
      <c r="G118" s="2">
        <v>57</v>
      </c>
      <c r="H118" s="3">
        <v>173.36376703616165</v>
      </c>
      <c r="I118" t="s">
        <v>15</v>
      </c>
    </row>
    <row r="119" spans="3:9" x14ac:dyDescent="0.3">
      <c r="C119">
        <v>116</v>
      </c>
      <c r="D119" t="s">
        <v>10</v>
      </c>
      <c r="E119" s="1">
        <v>38672</v>
      </c>
      <c r="F119" t="s">
        <v>8</v>
      </c>
      <c r="G119" s="2">
        <v>41</v>
      </c>
      <c r="H119" s="3">
        <v>124.3880808412182</v>
      </c>
      <c r="I119" t="s">
        <v>12</v>
      </c>
    </row>
    <row r="120" spans="3:9" x14ac:dyDescent="0.3">
      <c r="C120">
        <v>117</v>
      </c>
      <c r="D120" t="s">
        <v>16</v>
      </c>
      <c r="E120" s="1">
        <v>38100</v>
      </c>
      <c r="F120" t="s">
        <v>18</v>
      </c>
      <c r="G120" s="2">
        <v>54</v>
      </c>
      <c r="H120" s="3">
        <v>163.7455521062605</v>
      </c>
      <c r="I120" t="s">
        <v>15</v>
      </c>
    </row>
    <row r="121" spans="3:9" x14ac:dyDescent="0.3">
      <c r="C121">
        <v>118</v>
      </c>
      <c r="D121" t="s">
        <v>22</v>
      </c>
      <c r="E121" s="1">
        <v>38540</v>
      </c>
      <c r="F121" t="s">
        <v>14</v>
      </c>
      <c r="G121" s="2">
        <v>9</v>
      </c>
      <c r="H121" s="3">
        <v>29.259949674062039</v>
      </c>
      <c r="I121" t="s">
        <v>12</v>
      </c>
    </row>
    <row r="122" spans="3:9" x14ac:dyDescent="0.3">
      <c r="C122">
        <v>119</v>
      </c>
      <c r="D122" t="s">
        <v>24</v>
      </c>
      <c r="E122" s="1">
        <v>38485</v>
      </c>
      <c r="F122" t="s">
        <v>8</v>
      </c>
      <c r="G122" s="2">
        <v>1</v>
      </c>
      <c r="H122" s="3">
        <v>5.0062586848309145</v>
      </c>
      <c r="I122" t="s">
        <v>9</v>
      </c>
    </row>
    <row r="123" spans="3:9" x14ac:dyDescent="0.3">
      <c r="C123">
        <v>120</v>
      </c>
      <c r="D123" t="s">
        <v>16</v>
      </c>
      <c r="E123" s="1">
        <v>38760</v>
      </c>
      <c r="F123" t="s">
        <v>21</v>
      </c>
      <c r="G123" s="2">
        <v>-10</v>
      </c>
      <c r="H123" s="3">
        <v>-28.888600496770302</v>
      </c>
      <c r="I123" t="s">
        <v>15</v>
      </c>
    </row>
    <row r="124" spans="3:9" x14ac:dyDescent="0.3">
      <c r="C124">
        <v>121</v>
      </c>
      <c r="D124" t="s">
        <v>13</v>
      </c>
      <c r="E124" s="1">
        <v>39035</v>
      </c>
      <c r="F124" t="s">
        <v>11</v>
      </c>
      <c r="G124" s="2">
        <v>-9</v>
      </c>
      <c r="H124" s="3">
        <v>-25.059711277411697</v>
      </c>
      <c r="I124" t="s">
        <v>15</v>
      </c>
    </row>
    <row r="125" spans="3:9" x14ac:dyDescent="0.3">
      <c r="C125">
        <v>122</v>
      </c>
      <c r="D125" t="s">
        <v>23</v>
      </c>
      <c r="E125" s="1">
        <v>38320</v>
      </c>
      <c r="F125" t="s">
        <v>21</v>
      </c>
      <c r="G125" s="2">
        <v>56</v>
      </c>
      <c r="H125" s="3">
        <v>168.8685012955201</v>
      </c>
      <c r="I125" t="s">
        <v>20</v>
      </c>
    </row>
    <row r="126" spans="3:9" x14ac:dyDescent="0.3">
      <c r="C126">
        <v>123</v>
      </c>
      <c r="D126" t="s">
        <v>24</v>
      </c>
      <c r="E126" s="1">
        <v>38067</v>
      </c>
      <c r="F126" t="s">
        <v>14</v>
      </c>
      <c r="G126" s="2">
        <v>28</v>
      </c>
      <c r="H126" s="3">
        <v>85.600623651403808</v>
      </c>
      <c r="I126" t="s">
        <v>12</v>
      </c>
    </row>
    <row r="127" spans="3:9" x14ac:dyDescent="0.3">
      <c r="C127">
        <v>124</v>
      </c>
      <c r="D127" t="s">
        <v>7</v>
      </c>
      <c r="E127" s="1">
        <v>38177</v>
      </c>
      <c r="F127" t="s">
        <v>21</v>
      </c>
      <c r="G127" s="2">
        <v>11</v>
      </c>
      <c r="H127" s="3">
        <v>34.417378586902672</v>
      </c>
      <c r="I127" t="s">
        <v>20</v>
      </c>
    </row>
    <row r="128" spans="3:9" x14ac:dyDescent="0.3">
      <c r="C128">
        <v>125</v>
      </c>
      <c r="D128" t="s">
        <v>19</v>
      </c>
      <c r="E128" s="1">
        <v>39068</v>
      </c>
      <c r="F128" t="s">
        <v>8</v>
      </c>
      <c r="G128" s="2">
        <v>11</v>
      </c>
      <c r="H128" s="3">
        <v>34.910086692815099</v>
      </c>
      <c r="I128" t="s">
        <v>9</v>
      </c>
    </row>
    <row r="129" spans="3:9" x14ac:dyDescent="0.3">
      <c r="C129">
        <v>126</v>
      </c>
      <c r="D129" t="s">
        <v>19</v>
      </c>
      <c r="E129" s="1">
        <v>38397</v>
      </c>
      <c r="F129" t="s">
        <v>18</v>
      </c>
      <c r="G129" s="2">
        <v>67</v>
      </c>
      <c r="H129" s="3">
        <v>202.86608183653496</v>
      </c>
      <c r="I129" t="s">
        <v>15</v>
      </c>
    </row>
    <row r="130" spans="3:9" x14ac:dyDescent="0.3">
      <c r="C130">
        <v>127</v>
      </c>
      <c r="D130" t="s">
        <v>17</v>
      </c>
      <c r="E130" s="1">
        <v>38441</v>
      </c>
      <c r="F130" t="s">
        <v>8</v>
      </c>
      <c r="G130" s="2">
        <v>10</v>
      </c>
      <c r="H130" s="3">
        <v>31.43203475838104</v>
      </c>
      <c r="I130" t="s">
        <v>15</v>
      </c>
    </row>
    <row r="131" spans="3:9" x14ac:dyDescent="0.3">
      <c r="C131">
        <v>128</v>
      </c>
      <c r="D131" t="s">
        <v>22</v>
      </c>
      <c r="E131" s="1">
        <v>38287</v>
      </c>
      <c r="F131" t="s">
        <v>11</v>
      </c>
      <c r="G131" s="2">
        <v>40</v>
      </c>
      <c r="H131" s="3">
        <v>121.94725640981379</v>
      </c>
      <c r="I131" t="s">
        <v>15</v>
      </c>
    </row>
    <row r="132" spans="3:9" x14ac:dyDescent="0.3">
      <c r="C132">
        <v>129</v>
      </c>
      <c r="D132" t="s">
        <v>17</v>
      </c>
      <c r="E132" s="1">
        <v>38540</v>
      </c>
      <c r="F132" t="s">
        <v>21</v>
      </c>
      <c r="G132" s="2">
        <v>77</v>
      </c>
      <c r="H132" s="3">
        <v>233.07983567827679</v>
      </c>
      <c r="I132" t="s">
        <v>15</v>
      </c>
    </row>
    <row r="133" spans="3:9" x14ac:dyDescent="0.3">
      <c r="C133">
        <v>130</v>
      </c>
      <c r="D133" t="s">
        <v>7</v>
      </c>
      <c r="E133" s="1">
        <v>38496</v>
      </c>
      <c r="F133" t="s">
        <v>14</v>
      </c>
      <c r="G133" s="2">
        <v>50</v>
      </c>
      <c r="H133" s="3">
        <v>152.04318524136269</v>
      </c>
      <c r="I133" t="s">
        <v>9</v>
      </c>
    </row>
    <row r="134" spans="3:9" x14ac:dyDescent="0.3">
      <c r="C134">
        <v>131</v>
      </c>
      <c r="D134" t="s">
        <v>23</v>
      </c>
      <c r="E134" s="1">
        <v>38166</v>
      </c>
      <c r="F134" t="s">
        <v>18</v>
      </c>
      <c r="G134" s="2">
        <v>80</v>
      </c>
      <c r="H134" s="3">
        <v>242.49550041476004</v>
      </c>
      <c r="I134" t="s">
        <v>20</v>
      </c>
    </row>
    <row r="135" spans="3:9" x14ac:dyDescent="0.3">
      <c r="C135">
        <v>132</v>
      </c>
      <c r="D135" t="s">
        <v>23</v>
      </c>
      <c r="E135" s="1">
        <v>39079</v>
      </c>
      <c r="F135" t="s">
        <v>18</v>
      </c>
      <c r="G135" s="2">
        <v>83</v>
      </c>
      <c r="H135" s="3">
        <v>250.79460647762514</v>
      </c>
      <c r="I135" t="s">
        <v>9</v>
      </c>
    </row>
    <row r="136" spans="3:9" x14ac:dyDescent="0.3">
      <c r="C136">
        <v>133</v>
      </c>
      <c r="D136" t="s">
        <v>7</v>
      </c>
      <c r="E136" s="1">
        <v>38749</v>
      </c>
      <c r="F136" t="s">
        <v>8</v>
      </c>
      <c r="G136" s="2">
        <v>-4</v>
      </c>
      <c r="H136" s="3">
        <v>-9.4996327629453567</v>
      </c>
      <c r="I136" t="s">
        <v>15</v>
      </c>
    </row>
    <row r="137" spans="3:9" x14ac:dyDescent="0.3">
      <c r="C137">
        <v>134</v>
      </c>
      <c r="D137" t="s">
        <v>17</v>
      </c>
      <c r="E137" s="1">
        <v>38386</v>
      </c>
      <c r="F137" t="s">
        <v>11</v>
      </c>
      <c r="G137" s="2">
        <v>46</v>
      </c>
      <c r="H137" s="3">
        <v>139.75509706516939</v>
      </c>
      <c r="I137" t="s">
        <v>9</v>
      </c>
    </row>
    <row r="138" spans="3:9" x14ac:dyDescent="0.3">
      <c r="C138">
        <v>135</v>
      </c>
      <c r="D138" t="s">
        <v>13</v>
      </c>
      <c r="E138" s="1">
        <v>39013</v>
      </c>
      <c r="F138" t="s">
        <v>21</v>
      </c>
      <c r="G138" s="2">
        <v>55</v>
      </c>
      <c r="H138" s="3">
        <v>167.19317791229159</v>
      </c>
      <c r="I138" t="s">
        <v>9</v>
      </c>
    </row>
    <row r="139" spans="3:9" x14ac:dyDescent="0.3">
      <c r="C139">
        <v>136</v>
      </c>
      <c r="D139" t="s">
        <v>24</v>
      </c>
      <c r="E139" s="1">
        <v>38254</v>
      </c>
      <c r="F139" t="s">
        <v>21</v>
      </c>
      <c r="G139" s="2">
        <v>89</v>
      </c>
      <c r="H139" s="3">
        <v>269.40466549843933</v>
      </c>
      <c r="I139" t="s">
        <v>20</v>
      </c>
    </row>
    <row r="140" spans="3:9" x14ac:dyDescent="0.3">
      <c r="C140">
        <v>137</v>
      </c>
      <c r="D140" t="s">
        <v>22</v>
      </c>
      <c r="E140" s="1">
        <v>38540</v>
      </c>
      <c r="F140" t="s">
        <v>18</v>
      </c>
      <c r="G140" s="2">
        <v>59</v>
      </c>
      <c r="H140" s="3">
        <v>179.11590007622482</v>
      </c>
      <c r="I140" t="s">
        <v>15</v>
      </c>
    </row>
    <row r="141" spans="3:9" x14ac:dyDescent="0.3">
      <c r="C141">
        <v>138</v>
      </c>
      <c r="D141" t="s">
        <v>22</v>
      </c>
      <c r="E141" s="1">
        <v>38419</v>
      </c>
      <c r="F141" t="s">
        <v>14</v>
      </c>
      <c r="G141" s="2">
        <v>90</v>
      </c>
      <c r="H141" s="3">
        <v>271.75315679180818</v>
      </c>
      <c r="I141" t="s">
        <v>20</v>
      </c>
    </row>
    <row r="142" spans="3:9" x14ac:dyDescent="0.3">
      <c r="C142">
        <v>139</v>
      </c>
      <c r="D142" t="s">
        <v>13</v>
      </c>
      <c r="E142" s="1">
        <v>39024</v>
      </c>
      <c r="F142" t="s">
        <v>14</v>
      </c>
      <c r="G142" s="2">
        <v>17</v>
      </c>
      <c r="H142" s="3">
        <v>53.665884026524566</v>
      </c>
      <c r="I142" t="s">
        <v>12</v>
      </c>
    </row>
    <row r="143" spans="3:9" x14ac:dyDescent="0.3">
      <c r="C143">
        <v>140</v>
      </c>
      <c r="D143" t="s">
        <v>24</v>
      </c>
      <c r="E143" s="1">
        <v>38419</v>
      </c>
      <c r="F143" t="s">
        <v>14</v>
      </c>
      <c r="G143" s="2">
        <v>37</v>
      </c>
      <c r="H143" s="3">
        <v>113.6496958349757</v>
      </c>
      <c r="I143" t="s">
        <v>20</v>
      </c>
    </row>
    <row r="144" spans="3:9" x14ac:dyDescent="0.3">
      <c r="C144">
        <v>141</v>
      </c>
      <c r="D144" t="s">
        <v>19</v>
      </c>
      <c r="E144" s="1">
        <v>38793</v>
      </c>
      <c r="F144" t="s">
        <v>11</v>
      </c>
      <c r="G144" s="2">
        <v>-4</v>
      </c>
      <c r="H144" s="3">
        <v>-9.4240327280666669</v>
      </c>
      <c r="I144" t="s">
        <v>9</v>
      </c>
    </row>
    <row r="145" spans="3:9" x14ac:dyDescent="0.3">
      <c r="C145">
        <v>142</v>
      </c>
      <c r="D145" t="s">
        <v>22</v>
      </c>
      <c r="E145" s="1">
        <v>38540</v>
      </c>
      <c r="F145" t="s">
        <v>8</v>
      </c>
      <c r="G145" s="2">
        <v>-8</v>
      </c>
      <c r="H145" s="3">
        <v>-22.376386657781136</v>
      </c>
      <c r="I145" t="s">
        <v>15</v>
      </c>
    </row>
    <row r="146" spans="3:9" x14ac:dyDescent="0.3">
      <c r="C146">
        <v>143</v>
      </c>
      <c r="D146" t="s">
        <v>16</v>
      </c>
      <c r="E146" s="1">
        <v>38232</v>
      </c>
      <c r="F146" t="s">
        <v>14</v>
      </c>
      <c r="G146" s="2">
        <v>6</v>
      </c>
      <c r="H146" s="3">
        <v>20.32160187847996</v>
      </c>
      <c r="I146" t="s">
        <v>12</v>
      </c>
    </row>
    <row r="147" spans="3:9" x14ac:dyDescent="0.3">
      <c r="C147">
        <v>144</v>
      </c>
      <c r="D147" t="s">
        <v>24</v>
      </c>
      <c r="E147" s="1">
        <v>38276</v>
      </c>
      <c r="F147" t="s">
        <v>14</v>
      </c>
      <c r="G147" s="2">
        <v>63</v>
      </c>
      <c r="H147" s="3">
        <v>191.67996095772898</v>
      </c>
      <c r="I147" t="s">
        <v>15</v>
      </c>
    </row>
    <row r="148" spans="3:9" x14ac:dyDescent="0.3">
      <c r="C148">
        <v>145</v>
      </c>
      <c r="D148" t="s">
        <v>23</v>
      </c>
      <c r="E148" s="1">
        <v>38210</v>
      </c>
      <c r="F148" t="s">
        <v>14</v>
      </c>
      <c r="G148" s="2">
        <v>16</v>
      </c>
      <c r="H148" s="3">
        <v>49.943726296074821</v>
      </c>
      <c r="I148" t="s">
        <v>9</v>
      </c>
    </row>
    <row r="149" spans="3:9" x14ac:dyDescent="0.3">
      <c r="C149">
        <v>146</v>
      </c>
      <c r="D149" t="s">
        <v>7</v>
      </c>
      <c r="E149" s="1">
        <v>38386</v>
      </c>
      <c r="F149" t="s">
        <v>21</v>
      </c>
      <c r="G149" s="2">
        <v>22</v>
      </c>
      <c r="H149" s="3">
        <v>67.814347194557499</v>
      </c>
      <c r="I149" t="s">
        <v>9</v>
      </c>
    </row>
    <row r="150" spans="3:9" x14ac:dyDescent="0.3">
      <c r="C150">
        <v>147</v>
      </c>
      <c r="D150" t="s">
        <v>22</v>
      </c>
      <c r="E150" s="1">
        <v>38716</v>
      </c>
      <c r="F150" t="s">
        <v>11</v>
      </c>
      <c r="G150" s="2">
        <v>81</v>
      </c>
      <c r="H150" s="3">
        <v>244.96866878935498</v>
      </c>
      <c r="I150" t="s">
        <v>15</v>
      </c>
    </row>
    <row r="151" spans="3:9" x14ac:dyDescent="0.3">
      <c r="C151">
        <v>148</v>
      </c>
      <c r="D151" t="s">
        <v>22</v>
      </c>
      <c r="E151" s="1">
        <v>38606</v>
      </c>
      <c r="F151" t="s">
        <v>8</v>
      </c>
      <c r="G151" s="2">
        <v>85</v>
      </c>
      <c r="H151" s="3">
        <v>256.55696414737832</v>
      </c>
      <c r="I151" t="s">
        <v>9</v>
      </c>
    </row>
    <row r="152" spans="3:9" x14ac:dyDescent="0.3">
      <c r="C152">
        <v>149</v>
      </c>
      <c r="D152" t="s">
        <v>23</v>
      </c>
      <c r="E152" s="1">
        <v>38122</v>
      </c>
      <c r="F152" t="s">
        <v>11</v>
      </c>
      <c r="G152" s="2">
        <v>-3</v>
      </c>
      <c r="H152" s="3">
        <v>-7.083148189481113</v>
      </c>
      <c r="I152" t="s">
        <v>12</v>
      </c>
    </row>
    <row r="153" spans="3:9" x14ac:dyDescent="0.3">
      <c r="C153">
        <v>150</v>
      </c>
      <c r="D153" t="s">
        <v>22</v>
      </c>
      <c r="E153" s="1">
        <v>38375</v>
      </c>
      <c r="F153" t="s">
        <v>8</v>
      </c>
      <c r="G153" s="2">
        <v>51</v>
      </c>
      <c r="H153" s="3">
        <v>154.48755641985605</v>
      </c>
      <c r="I153" t="s">
        <v>9</v>
      </c>
    </row>
    <row r="154" spans="3:9" x14ac:dyDescent="0.3">
      <c r="C154">
        <v>151</v>
      </c>
      <c r="D154" t="s">
        <v>24</v>
      </c>
      <c r="E154" s="1">
        <v>38353</v>
      </c>
      <c r="F154" t="s">
        <v>8</v>
      </c>
      <c r="G154" s="2">
        <v>72</v>
      </c>
      <c r="H154" s="3">
        <v>217.42437258205749</v>
      </c>
      <c r="I154" t="s">
        <v>9</v>
      </c>
    </row>
    <row r="155" spans="3:9" x14ac:dyDescent="0.3">
      <c r="C155">
        <v>152</v>
      </c>
      <c r="D155" t="s">
        <v>19</v>
      </c>
      <c r="E155" s="1">
        <v>38034</v>
      </c>
      <c r="F155" t="s">
        <v>8</v>
      </c>
      <c r="G155" s="2">
        <v>46</v>
      </c>
      <c r="H155" s="3">
        <v>139.92999594688814</v>
      </c>
      <c r="I155" t="s">
        <v>12</v>
      </c>
    </row>
    <row r="156" spans="3:9" x14ac:dyDescent="0.3">
      <c r="C156">
        <v>153</v>
      </c>
      <c r="D156" t="s">
        <v>10</v>
      </c>
      <c r="E156" s="1">
        <v>38408</v>
      </c>
      <c r="F156" t="s">
        <v>21</v>
      </c>
      <c r="G156" s="2">
        <v>-10</v>
      </c>
      <c r="H156" s="3">
        <v>-27.996195351956981</v>
      </c>
      <c r="I156" t="s">
        <v>9</v>
      </c>
    </row>
    <row r="157" spans="3:9" x14ac:dyDescent="0.3">
      <c r="C157">
        <v>154</v>
      </c>
      <c r="D157" t="s">
        <v>24</v>
      </c>
      <c r="E157" s="1">
        <v>38573</v>
      </c>
      <c r="F157" t="s">
        <v>11</v>
      </c>
      <c r="G157" s="2">
        <v>-5</v>
      </c>
      <c r="H157" s="3">
        <v>-12.197238533968166</v>
      </c>
      <c r="I157" t="s">
        <v>9</v>
      </c>
    </row>
    <row r="158" spans="3:9" x14ac:dyDescent="0.3">
      <c r="C158">
        <v>155</v>
      </c>
      <c r="D158" t="s">
        <v>10</v>
      </c>
      <c r="E158" s="1">
        <v>39002</v>
      </c>
      <c r="F158" t="s">
        <v>18</v>
      </c>
      <c r="G158" s="2">
        <v>16</v>
      </c>
      <c r="H158" s="3">
        <v>49.917622272183785</v>
      </c>
      <c r="I158" t="s">
        <v>20</v>
      </c>
    </row>
    <row r="159" spans="3:9" x14ac:dyDescent="0.3">
      <c r="C159">
        <v>156</v>
      </c>
      <c r="D159" t="s">
        <v>10</v>
      </c>
      <c r="E159" s="1">
        <v>38705</v>
      </c>
      <c r="F159" t="s">
        <v>11</v>
      </c>
      <c r="G159" s="2">
        <v>25</v>
      </c>
      <c r="H159" s="3">
        <v>76.986898914774684</v>
      </c>
      <c r="I159" t="s">
        <v>20</v>
      </c>
    </row>
    <row r="160" spans="3:9" x14ac:dyDescent="0.3">
      <c r="C160">
        <v>157</v>
      </c>
      <c r="D160" t="s">
        <v>22</v>
      </c>
      <c r="E160" s="1">
        <v>38441</v>
      </c>
      <c r="F160" t="s">
        <v>18</v>
      </c>
      <c r="G160" s="2">
        <v>49</v>
      </c>
      <c r="H160" s="3">
        <v>148.90711866414762</v>
      </c>
      <c r="I160" t="s">
        <v>12</v>
      </c>
    </row>
    <row r="161" spans="3:9" x14ac:dyDescent="0.3">
      <c r="C161">
        <v>158</v>
      </c>
      <c r="D161" t="s">
        <v>7</v>
      </c>
      <c r="E161" s="1">
        <v>38067</v>
      </c>
      <c r="F161" t="s">
        <v>8</v>
      </c>
      <c r="G161" s="2">
        <v>21</v>
      </c>
      <c r="H161" s="3">
        <v>64.326659101878747</v>
      </c>
      <c r="I161" t="s">
        <v>15</v>
      </c>
    </row>
    <row r="162" spans="3:9" x14ac:dyDescent="0.3">
      <c r="C162">
        <v>159</v>
      </c>
      <c r="D162" t="s">
        <v>19</v>
      </c>
      <c r="E162" s="1">
        <v>38859</v>
      </c>
      <c r="F162" t="s">
        <v>8</v>
      </c>
      <c r="G162" s="2">
        <v>29</v>
      </c>
      <c r="H162" s="3">
        <v>88.984161458299795</v>
      </c>
      <c r="I162" t="s">
        <v>9</v>
      </c>
    </row>
    <row r="163" spans="3:9" x14ac:dyDescent="0.3">
      <c r="C163">
        <v>160</v>
      </c>
      <c r="D163" t="s">
        <v>13</v>
      </c>
      <c r="E163" s="1">
        <v>38034</v>
      </c>
      <c r="F163" t="s">
        <v>8</v>
      </c>
      <c r="G163" s="2">
        <v>63</v>
      </c>
      <c r="H163" s="3">
        <v>191.11407977738014</v>
      </c>
      <c r="I163" t="s">
        <v>20</v>
      </c>
    </row>
    <row r="164" spans="3:9" x14ac:dyDescent="0.3">
      <c r="C164">
        <v>161</v>
      </c>
      <c r="D164" t="s">
        <v>23</v>
      </c>
      <c r="E164" s="1">
        <v>38881</v>
      </c>
      <c r="F164" t="s">
        <v>8</v>
      </c>
      <c r="G164" s="2">
        <v>21</v>
      </c>
      <c r="H164" s="3">
        <v>64.602960723055489</v>
      </c>
      <c r="I164" t="s">
        <v>9</v>
      </c>
    </row>
    <row r="165" spans="3:9" x14ac:dyDescent="0.3">
      <c r="C165">
        <v>162</v>
      </c>
      <c r="D165" t="s">
        <v>7</v>
      </c>
      <c r="E165" s="1">
        <v>38639</v>
      </c>
      <c r="F165" t="s">
        <v>11</v>
      </c>
      <c r="G165" s="2">
        <v>93</v>
      </c>
      <c r="H165" s="3">
        <v>280.17276926587908</v>
      </c>
      <c r="I165" t="s">
        <v>15</v>
      </c>
    </row>
    <row r="166" spans="3:9" x14ac:dyDescent="0.3">
      <c r="C166">
        <v>163</v>
      </c>
      <c r="D166" t="s">
        <v>17</v>
      </c>
      <c r="E166" s="1">
        <v>38045</v>
      </c>
      <c r="F166" t="s">
        <v>11</v>
      </c>
      <c r="G166" s="2">
        <v>55</v>
      </c>
      <c r="H166" s="3">
        <v>167.55415680156585</v>
      </c>
      <c r="I166" t="s">
        <v>9</v>
      </c>
    </row>
    <row r="167" spans="3:9" x14ac:dyDescent="0.3">
      <c r="C167">
        <v>164</v>
      </c>
      <c r="D167" t="s">
        <v>22</v>
      </c>
      <c r="E167" s="1">
        <v>38914</v>
      </c>
      <c r="F167" t="s">
        <v>11</v>
      </c>
      <c r="G167" s="2">
        <v>14</v>
      </c>
      <c r="H167" s="3">
        <v>43.897196992459193</v>
      </c>
      <c r="I167" t="s">
        <v>9</v>
      </c>
    </row>
    <row r="168" spans="3:9" x14ac:dyDescent="0.3">
      <c r="C168">
        <v>165</v>
      </c>
      <c r="D168" t="s">
        <v>23</v>
      </c>
      <c r="E168" s="1">
        <v>38056</v>
      </c>
      <c r="F168" t="s">
        <v>14</v>
      </c>
      <c r="G168" s="2">
        <v>91</v>
      </c>
      <c r="H168" s="3">
        <v>275.24479602731037</v>
      </c>
      <c r="I168" t="s">
        <v>9</v>
      </c>
    </row>
    <row r="169" spans="3:9" x14ac:dyDescent="0.3">
      <c r="C169">
        <v>166</v>
      </c>
      <c r="D169" t="s">
        <v>22</v>
      </c>
      <c r="E169" s="1">
        <v>38100</v>
      </c>
      <c r="F169" t="s">
        <v>18</v>
      </c>
      <c r="G169" s="2">
        <v>80</v>
      </c>
      <c r="H169" s="3">
        <v>242.44859600981886</v>
      </c>
      <c r="I169" t="s">
        <v>9</v>
      </c>
    </row>
    <row r="170" spans="3:9" x14ac:dyDescent="0.3">
      <c r="C170">
        <v>167</v>
      </c>
      <c r="D170" t="s">
        <v>7</v>
      </c>
      <c r="E170" s="1">
        <v>38683</v>
      </c>
      <c r="F170" t="s">
        <v>18</v>
      </c>
      <c r="G170" s="2">
        <v>70</v>
      </c>
      <c r="H170" s="3">
        <v>211.755231476809</v>
      </c>
      <c r="I170" t="s">
        <v>9</v>
      </c>
    </row>
    <row r="171" spans="3:9" x14ac:dyDescent="0.3">
      <c r="C171">
        <v>168</v>
      </c>
      <c r="D171" t="s">
        <v>24</v>
      </c>
      <c r="E171" s="1">
        <v>38188</v>
      </c>
      <c r="F171" t="s">
        <v>21</v>
      </c>
      <c r="G171" s="2">
        <v>54</v>
      </c>
      <c r="H171" s="3">
        <v>164.30496670412208</v>
      </c>
      <c r="I171" t="s">
        <v>15</v>
      </c>
    </row>
    <row r="172" spans="3:9" x14ac:dyDescent="0.3">
      <c r="C172">
        <v>169</v>
      </c>
      <c r="D172" t="s">
        <v>13</v>
      </c>
      <c r="E172" s="1">
        <v>38705</v>
      </c>
      <c r="F172" t="s">
        <v>21</v>
      </c>
      <c r="G172" s="2">
        <v>19</v>
      </c>
      <c r="H172" s="3">
        <v>58.362898336492826</v>
      </c>
      <c r="I172" t="s">
        <v>20</v>
      </c>
    </row>
    <row r="173" spans="3:9" x14ac:dyDescent="0.3">
      <c r="C173">
        <v>170</v>
      </c>
      <c r="D173" t="s">
        <v>10</v>
      </c>
      <c r="E173" s="1">
        <v>38617</v>
      </c>
      <c r="F173" t="s">
        <v>11</v>
      </c>
      <c r="G173" s="2">
        <v>38</v>
      </c>
      <c r="H173" s="3">
        <v>115.82878872794043</v>
      </c>
      <c r="I173" t="s">
        <v>9</v>
      </c>
    </row>
    <row r="174" spans="3:9" x14ac:dyDescent="0.3">
      <c r="C174">
        <v>171</v>
      </c>
      <c r="D174" t="s">
        <v>17</v>
      </c>
      <c r="E174" s="1">
        <v>38133</v>
      </c>
      <c r="F174" t="s">
        <v>14</v>
      </c>
      <c r="G174" s="2">
        <v>60</v>
      </c>
      <c r="H174" s="3">
        <v>182.02229380076153</v>
      </c>
      <c r="I174" t="s">
        <v>20</v>
      </c>
    </row>
    <row r="175" spans="3:9" x14ac:dyDescent="0.3">
      <c r="C175">
        <v>172</v>
      </c>
      <c r="D175" t="s">
        <v>10</v>
      </c>
      <c r="E175" s="1">
        <v>38639</v>
      </c>
      <c r="F175" t="s">
        <v>14</v>
      </c>
      <c r="G175" s="2">
        <v>51</v>
      </c>
      <c r="H175" s="3">
        <v>155.73788458275871</v>
      </c>
      <c r="I175" t="s">
        <v>12</v>
      </c>
    </row>
    <row r="176" spans="3:9" x14ac:dyDescent="0.3">
      <c r="C176">
        <v>173</v>
      </c>
      <c r="D176" t="s">
        <v>13</v>
      </c>
      <c r="E176" s="1">
        <v>38111</v>
      </c>
      <c r="F176" t="s">
        <v>8</v>
      </c>
      <c r="G176" s="2">
        <v>78</v>
      </c>
      <c r="H176" s="3">
        <v>236.14223463826744</v>
      </c>
      <c r="I176" t="s">
        <v>12</v>
      </c>
    </row>
    <row r="177" spans="3:9" x14ac:dyDescent="0.3">
      <c r="C177">
        <v>174</v>
      </c>
      <c r="D177" t="s">
        <v>10</v>
      </c>
      <c r="E177" s="1">
        <v>38320</v>
      </c>
      <c r="F177" t="s">
        <v>11</v>
      </c>
      <c r="G177" s="2">
        <v>17</v>
      </c>
      <c r="H177" s="3">
        <v>52.469218210599529</v>
      </c>
      <c r="I177" t="s">
        <v>15</v>
      </c>
    </row>
    <row r="178" spans="3:9" x14ac:dyDescent="0.3">
      <c r="C178">
        <v>175</v>
      </c>
      <c r="D178" t="s">
        <v>23</v>
      </c>
      <c r="E178" s="1">
        <v>38221</v>
      </c>
      <c r="F178" t="s">
        <v>18</v>
      </c>
      <c r="G178" s="2">
        <v>13</v>
      </c>
      <c r="H178" s="3">
        <v>40.808192712139302</v>
      </c>
      <c r="I178" t="s">
        <v>12</v>
      </c>
    </row>
    <row r="179" spans="3:9" x14ac:dyDescent="0.3">
      <c r="C179">
        <v>176</v>
      </c>
      <c r="D179" t="s">
        <v>22</v>
      </c>
      <c r="E179" s="1">
        <v>38540</v>
      </c>
      <c r="F179" t="s">
        <v>21</v>
      </c>
      <c r="G179" s="2">
        <v>2</v>
      </c>
      <c r="H179" s="3">
        <v>8.0360535540736908</v>
      </c>
      <c r="I179" t="s">
        <v>9</v>
      </c>
    </row>
    <row r="180" spans="3:9" x14ac:dyDescent="0.3">
      <c r="C180">
        <v>177</v>
      </c>
      <c r="D180" t="s">
        <v>7</v>
      </c>
      <c r="E180" s="1">
        <v>39046</v>
      </c>
      <c r="F180" t="s">
        <v>21</v>
      </c>
      <c r="G180" s="2">
        <v>74</v>
      </c>
      <c r="H180" s="3">
        <v>223.87783259743091</v>
      </c>
      <c r="I180" t="s">
        <v>20</v>
      </c>
    </row>
    <row r="181" spans="3:9" x14ac:dyDescent="0.3">
      <c r="C181">
        <v>178</v>
      </c>
      <c r="D181" t="s">
        <v>17</v>
      </c>
      <c r="E181" s="1">
        <v>38793</v>
      </c>
      <c r="F181" t="s">
        <v>11</v>
      </c>
      <c r="G181" s="2">
        <v>57</v>
      </c>
      <c r="H181" s="3">
        <v>172.92421427081234</v>
      </c>
      <c r="I181" t="s">
        <v>9</v>
      </c>
    </row>
    <row r="182" spans="3:9" x14ac:dyDescent="0.3">
      <c r="C182">
        <v>179</v>
      </c>
      <c r="D182" t="s">
        <v>23</v>
      </c>
      <c r="E182" s="1">
        <v>38111</v>
      </c>
      <c r="F182" t="s">
        <v>21</v>
      </c>
      <c r="G182" s="2">
        <v>79</v>
      </c>
      <c r="H182" s="3">
        <v>239.34428625432886</v>
      </c>
      <c r="I182" t="s">
        <v>15</v>
      </c>
    </row>
    <row r="183" spans="3:9" x14ac:dyDescent="0.3">
      <c r="C183">
        <v>180</v>
      </c>
      <c r="D183" t="s">
        <v>17</v>
      </c>
      <c r="E183" s="1">
        <v>38518</v>
      </c>
      <c r="F183" t="s">
        <v>11</v>
      </c>
      <c r="G183" s="2">
        <v>82</v>
      </c>
      <c r="H183" s="3">
        <v>247.46177448016923</v>
      </c>
      <c r="I183" t="s">
        <v>15</v>
      </c>
    </row>
    <row r="184" spans="3:9" x14ac:dyDescent="0.3">
      <c r="C184">
        <v>181</v>
      </c>
      <c r="D184" t="s">
        <v>24</v>
      </c>
      <c r="E184" s="1">
        <v>38991</v>
      </c>
      <c r="F184" t="s">
        <v>8</v>
      </c>
      <c r="G184" s="2">
        <v>28</v>
      </c>
      <c r="H184" s="3">
        <v>85.957225474601458</v>
      </c>
      <c r="I184" t="s">
        <v>9</v>
      </c>
    </row>
    <row r="185" spans="3:9" x14ac:dyDescent="0.3">
      <c r="C185">
        <v>182</v>
      </c>
      <c r="D185" t="s">
        <v>23</v>
      </c>
      <c r="E185" s="1">
        <v>38023</v>
      </c>
      <c r="F185" t="s">
        <v>21</v>
      </c>
      <c r="G185" s="2">
        <v>63</v>
      </c>
      <c r="H185" s="3">
        <v>191.0302935038041</v>
      </c>
      <c r="I185" t="s">
        <v>12</v>
      </c>
    </row>
    <row r="186" spans="3:9" x14ac:dyDescent="0.3">
      <c r="C186">
        <v>183</v>
      </c>
      <c r="D186" t="s">
        <v>19</v>
      </c>
      <c r="E186" s="1">
        <v>38628</v>
      </c>
      <c r="F186" t="s">
        <v>11</v>
      </c>
      <c r="G186" s="2">
        <v>72</v>
      </c>
      <c r="H186" s="3">
        <v>217.59287860664901</v>
      </c>
      <c r="I186" t="s">
        <v>15</v>
      </c>
    </row>
    <row r="187" spans="3:9" x14ac:dyDescent="0.3">
      <c r="C187">
        <v>184</v>
      </c>
      <c r="D187" t="s">
        <v>19</v>
      </c>
      <c r="E187" s="1">
        <v>38727</v>
      </c>
      <c r="F187" t="s">
        <v>14</v>
      </c>
      <c r="G187" s="2">
        <v>68</v>
      </c>
      <c r="H187" s="3">
        <v>205.93270340856287</v>
      </c>
      <c r="I187" t="s">
        <v>12</v>
      </c>
    </row>
    <row r="188" spans="3:9" x14ac:dyDescent="0.3">
      <c r="C188">
        <v>185</v>
      </c>
      <c r="D188" t="s">
        <v>22</v>
      </c>
      <c r="E188" s="1">
        <v>38738</v>
      </c>
      <c r="F188" t="s">
        <v>18</v>
      </c>
      <c r="G188" s="2">
        <v>8</v>
      </c>
      <c r="H188" s="3">
        <v>26.138739127477177</v>
      </c>
      <c r="I188" t="s">
        <v>15</v>
      </c>
    </row>
    <row r="189" spans="3:9" x14ac:dyDescent="0.3">
      <c r="C189">
        <v>186</v>
      </c>
      <c r="D189" t="s">
        <v>10</v>
      </c>
      <c r="E189" s="1">
        <v>38331</v>
      </c>
      <c r="F189" t="s">
        <v>14</v>
      </c>
      <c r="G189" s="2">
        <v>62</v>
      </c>
      <c r="H189" s="3">
        <v>188.51634230729906</v>
      </c>
      <c r="I189" t="s">
        <v>12</v>
      </c>
    </row>
    <row r="190" spans="3:9" x14ac:dyDescent="0.3">
      <c r="C190">
        <v>187</v>
      </c>
      <c r="D190" t="s">
        <v>23</v>
      </c>
      <c r="E190" s="1">
        <v>38430</v>
      </c>
      <c r="F190" t="s">
        <v>18</v>
      </c>
      <c r="G190" s="2">
        <v>5</v>
      </c>
      <c r="H190" s="3">
        <v>16.348427234046856</v>
      </c>
      <c r="I190" t="s">
        <v>20</v>
      </c>
    </row>
    <row r="191" spans="3:9" x14ac:dyDescent="0.3">
      <c r="C191">
        <v>188</v>
      </c>
      <c r="D191" t="s">
        <v>17</v>
      </c>
      <c r="E191" s="1">
        <v>38023</v>
      </c>
      <c r="F191" t="s">
        <v>21</v>
      </c>
      <c r="G191" s="2">
        <v>-5</v>
      </c>
      <c r="H191" s="3">
        <v>-12.898061088841523</v>
      </c>
      <c r="I191" t="s">
        <v>20</v>
      </c>
    </row>
    <row r="192" spans="3:9" x14ac:dyDescent="0.3">
      <c r="C192">
        <v>189</v>
      </c>
      <c r="D192" t="s">
        <v>17</v>
      </c>
      <c r="E192" s="1">
        <v>38859</v>
      </c>
      <c r="F192" t="s">
        <v>21</v>
      </c>
      <c r="G192" s="2">
        <v>-4</v>
      </c>
      <c r="H192" s="3">
        <v>-9.998213253386103</v>
      </c>
      <c r="I192" t="s">
        <v>15</v>
      </c>
    </row>
    <row r="193" spans="3:9" x14ac:dyDescent="0.3">
      <c r="C193">
        <v>190</v>
      </c>
      <c r="D193" t="s">
        <v>19</v>
      </c>
      <c r="E193" s="1">
        <v>39046</v>
      </c>
      <c r="F193" t="s">
        <v>21</v>
      </c>
      <c r="G193" s="2">
        <v>81</v>
      </c>
      <c r="H193" s="3">
        <v>244.68104192003952</v>
      </c>
      <c r="I193" t="s">
        <v>15</v>
      </c>
    </row>
    <row r="194" spans="3:9" x14ac:dyDescent="0.3">
      <c r="C194">
        <v>191</v>
      </c>
      <c r="D194" t="s">
        <v>19</v>
      </c>
      <c r="E194" s="1">
        <v>38793</v>
      </c>
      <c r="F194" t="s">
        <v>18</v>
      </c>
      <c r="G194" s="2">
        <v>21</v>
      </c>
      <c r="H194" s="3">
        <v>64.744003374094902</v>
      </c>
      <c r="I194" t="s">
        <v>9</v>
      </c>
    </row>
    <row r="195" spans="3:9" x14ac:dyDescent="0.3">
      <c r="C195">
        <v>192</v>
      </c>
      <c r="D195" t="s">
        <v>24</v>
      </c>
      <c r="E195" s="1">
        <v>38529</v>
      </c>
      <c r="F195" t="s">
        <v>18</v>
      </c>
      <c r="G195" s="2">
        <v>21</v>
      </c>
      <c r="H195" s="3">
        <v>64.863192319117914</v>
      </c>
      <c r="I195" t="s">
        <v>20</v>
      </c>
    </row>
    <row r="196" spans="3:9" x14ac:dyDescent="0.3">
      <c r="C196">
        <v>193</v>
      </c>
      <c r="D196" t="s">
        <v>10</v>
      </c>
      <c r="E196" s="1">
        <v>38716</v>
      </c>
      <c r="F196" t="s">
        <v>11</v>
      </c>
      <c r="G196" s="2">
        <v>-3</v>
      </c>
      <c r="H196" s="3">
        <v>-7.154085897104931</v>
      </c>
      <c r="I196" t="s">
        <v>9</v>
      </c>
    </row>
    <row r="197" spans="3:9" x14ac:dyDescent="0.3">
      <c r="C197">
        <v>194</v>
      </c>
      <c r="D197" t="s">
        <v>24</v>
      </c>
      <c r="E197" s="1">
        <v>39079</v>
      </c>
      <c r="F197" t="s">
        <v>8</v>
      </c>
      <c r="G197" s="2">
        <v>57</v>
      </c>
      <c r="H197" s="3">
        <v>173.64445114790863</v>
      </c>
      <c r="I197" t="s">
        <v>15</v>
      </c>
    </row>
    <row r="198" spans="3:9" x14ac:dyDescent="0.3">
      <c r="C198">
        <v>195</v>
      </c>
      <c r="D198" t="s">
        <v>24</v>
      </c>
      <c r="E198" s="1">
        <v>38947</v>
      </c>
      <c r="F198" t="s">
        <v>8</v>
      </c>
      <c r="G198" s="2">
        <v>86</v>
      </c>
      <c r="H198" s="3">
        <v>259.30970727563493</v>
      </c>
      <c r="I198" t="s">
        <v>15</v>
      </c>
    </row>
    <row r="199" spans="3:9" x14ac:dyDescent="0.3">
      <c r="C199">
        <v>196</v>
      </c>
      <c r="D199" t="s">
        <v>23</v>
      </c>
      <c r="E199" s="1">
        <v>38826</v>
      </c>
      <c r="F199" t="s">
        <v>11</v>
      </c>
      <c r="G199" s="2">
        <v>14</v>
      </c>
      <c r="H199" s="3">
        <v>44.139016120906668</v>
      </c>
      <c r="I199" t="s">
        <v>15</v>
      </c>
    </row>
    <row r="200" spans="3:9" x14ac:dyDescent="0.3">
      <c r="C200">
        <v>197</v>
      </c>
      <c r="D200" t="s">
        <v>10</v>
      </c>
      <c r="E200" s="1">
        <v>39057</v>
      </c>
      <c r="F200" t="s">
        <v>14</v>
      </c>
      <c r="G200" s="2">
        <v>20</v>
      </c>
      <c r="H200" s="3">
        <v>61.955881135465603</v>
      </c>
      <c r="I200" t="s">
        <v>12</v>
      </c>
    </row>
    <row r="201" spans="3:9" x14ac:dyDescent="0.3">
      <c r="C201">
        <v>198</v>
      </c>
      <c r="D201" t="s">
        <v>17</v>
      </c>
      <c r="E201" s="1">
        <v>38023</v>
      </c>
      <c r="F201" t="s">
        <v>21</v>
      </c>
      <c r="G201" s="2">
        <v>60</v>
      </c>
      <c r="H201" s="3">
        <v>181.93942640636905</v>
      </c>
      <c r="I201" t="s">
        <v>20</v>
      </c>
    </row>
    <row r="202" spans="3:9" x14ac:dyDescent="0.3">
      <c r="C202">
        <v>199</v>
      </c>
      <c r="D202" t="s">
        <v>23</v>
      </c>
      <c r="E202" s="1">
        <v>38903</v>
      </c>
      <c r="F202" t="s">
        <v>18</v>
      </c>
      <c r="G202" s="2">
        <v>45</v>
      </c>
      <c r="H202" s="3">
        <v>137.15507832075065</v>
      </c>
      <c r="I202" t="s">
        <v>15</v>
      </c>
    </row>
    <row r="203" spans="3:9" x14ac:dyDescent="0.3">
      <c r="C203">
        <v>200</v>
      </c>
      <c r="D203" t="s">
        <v>23</v>
      </c>
      <c r="E203" s="1">
        <v>38078</v>
      </c>
      <c r="F203" t="s">
        <v>18</v>
      </c>
      <c r="G203" s="2">
        <v>7</v>
      </c>
      <c r="H203" s="3">
        <v>22.99759982335349</v>
      </c>
      <c r="I203" t="s">
        <v>12</v>
      </c>
    </row>
    <row r="204" spans="3:9" x14ac:dyDescent="0.3">
      <c r="C204">
        <v>201</v>
      </c>
      <c r="D204" t="s">
        <v>7</v>
      </c>
      <c r="E204" s="1">
        <v>38782</v>
      </c>
      <c r="F204" t="s">
        <v>8</v>
      </c>
      <c r="G204" s="2">
        <v>-6</v>
      </c>
      <c r="H204" s="3">
        <v>-16.334472666280842</v>
      </c>
      <c r="I204" t="s">
        <v>12</v>
      </c>
    </row>
    <row r="205" spans="3:9" x14ac:dyDescent="0.3">
      <c r="C205">
        <v>202</v>
      </c>
      <c r="D205" t="s">
        <v>23</v>
      </c>
      <c r="E205" s="1">
        <v>38837</v>
      </c>
      <c r="F205" t="s">
        <v>8</v>
      </c>
      <c r="G205" s="2">
        <v>35</v>
      </c>
      <c r="H205" s="3">
        <v>106.89982221762149</v>
      </c>
      <c r="I205" t="s">
        <v>9</v>
      </c>
    </row>
    <row r="206" spans="3:9" x14ac:dyDescent="0.3">
      <c r="C206">
        <v>203</v>
      </c>
      <c r="D206" t="s">
        <v>17</v>
      </c>
      <c r="E206" s="1">
        <v>38848</v>
      </c>
      <c r="F206" t="s">
        <v>11</v>
      </c>
      <c r="G206" s="2">
        <v>31</v>
      </c>
      <c r="H206" s="3">
        <v>95.13200096066403</v>
      </c>
      <c r="I206" t="s">
        <v>20</v>
      </c>
    </row>
    <row r="207" spans="3:9" x14ac:dyDescent="0.3">
      <c r="C207">
        <v>204</v>
      </c>
      <c r="D207" t="s">
        <v>23</v>
      </c>
      <c r="E207" s="1">
        <v>38672</v>
      </c>
      <c r="F207" t="s">
        <v>8</v>
      </c>
      <c r="G207" s="2">
        <v>19</v>
      </c>
      <c r="H207" s="3">
        <v>59.075740928551383</v>
      </c>
      <c r="I207" t="s">
        <v>15</v>
      </c>
    </row>
    <row r="208" spans="3:9" x14ac:dyDescent="0.3">
      <c r="C208">
        <v>205</v>
      </c>
      <c r="D208" t="s">
        <v>16</v>
      </c>
      <c r="E208" s="1">
        <v>38760</v>
      </c>
      <c r="F208" t="s">
        <v>18</v>
      </c>
      <c r="G208" s="2">
        <v>35</v>
      </c>
      <c r="H208" s="3">
        <v>106.64339916643026</v>
      </c>
      <c r="I208" t="s">
        <v>15</v>
      </c>
    </row>
    <row r="209" spans="3:9" x14ac:dyDescent="0.3">
      <c r="C209">
        <v>206</v>
      </c>
      <c r="D209" t="s">
        <v>7</v>
      </c>
      <c r="E209" s="1">
        <v>38353</v>
      </c>
      <c r="F209" t="s">
        <v>14</v>
      </c>
      <c r="G209" s="2">
        <v>51</v>
      </c>
      <c r="H209" s="3">
        <v>154.59771582934854</v>
      </c>
      <c r="I209" t="s">
        <v>20</v>
      </c>
    </row>
    <row r="210" spans="3:9" x14ac:dyDescent="0.3">
      <c r="C210">
        <v>207</v>
      </c>
      <c r="D210" t="s">
        <v>10</v>
      </c>
      <c r="E210" s="1">
        <v>38771</v>
      </c>
      <c r="F210" t="s">
        <v>21</v>
      </c>
      <c r="G210" s="2">
        <v>1</v>
      </c>
      <c r="H210" s="3">
        <v>5.3867139626812968</v>
      </c>
      <c r="I210" t="s">
        <v>20</v>
      </c>
    </row>
    <row r="211" spans="3:9" x14ac:dyDescent="0.3">
      <c r="C211">
        <v>208</v>
      </c>
      <c r="D211" t="s">
        <v>24</v>
      </c>
      <c r="E211" s="1">
        <v>38254</v>
      </c>
      <c r="F211" t="s">
        <v>11</v>
      </c>
      <c r="G211" s="2">
        <v>67</v>
      </c>
      <c r="H211" s="3">
        <v>203.35912709646638</v>
      </c>
      <c r="I211" t="s">
        <v>12</v>
      </c>
    </row>
    <row r="212" spans="3:9" x14ac:dyDescent="0.3">
      <c r="C212">
        <v>209</v>
      </c>
      <c r="D212" t="s">
        <v>24</v>
      </c>
      <c r="E212" s="1">
        <v>38441</v>
      </c>
      <c r="F212" t="s">
        <v>21</v>
      </c>
      <c r="G212" s="2">
        <v>23</v>
      </c>
      <c r="H212" s="3">
        <v>71.412597536524615</v>
      </c>
      <c r="I212" t="s">
        <v>12</v>
      </c>
    </row>
    <row r="213" spans="3:9" x14ac:dyDescent="0.3">
      <c r="C213">
        <v>210</v>
      </c>
      <c r="D213" t="s">
        <v>17</v>
      </c>
      <c r="E213" s="1">
        <v>38386</v>
      </c>
      <c r="F213" t="s">
        <v>11</v>
      </c>
      <c r="G213" s="2">
        <v>41</v>
      </c>
      <c r="H213" s="3">
        <v>125.23475441561757</v>
      </c>
      <c r="I213" t="s">
        <v>20</v>
      </c>
    </row>
    <row r="214" spans="3:9" x14ac:dyDescent="0.3">
      <c r="C214">
        <v>211</v>
      </c>
      <c r="D214" t="s">
        <v>13</v>
      </c>
      <c r="E214" s="1">
        <v>38001</v>
      </c>
      <c r="F214" t="s">
        <v>21</v>
      </c>
      <c r="G214" s="2">
        <v>27</v>
      </c>
      <c r="H214" s="3">
        <v>83.195110350521588</v>
      </c>
      <c r="I214" t="s">
        <v>15</v>
      </c>
    </row>
    <row r="215" spans="3:9" x14ac:dyDescent="0.3">
      <c r="C215">
        <v>212</v>
      </c>
      <c r="D215" t="s">
        <v>19</v>
      </c>
      <c r="E215" s="1">
        <v>38980</v>
      </c>
      <c r="F215" t="s">
        <v>11</v>
      </c>
      <c r="G215" s="2">
        <v>56</v>
      </c>
      <c r="H215" s="3">
        <v>170.17512557022724</v>
      </c>
      <c r="I215" t="s">
        <v>12</v>
      </c>
    </row>
    <row r="216" spans="3:9" x14ac:dyDescent="0.3">
      <c r="C216">
        <v>213</v>
      </c>
      <c r="D216" t="s">
        <v>13</v>
      </c>
      <c r="E216" s="1">
        <v>38188</v>
      </c>
      <c r="F216" t="s">
        <v>21</v>
      </c>
      <c r="G216" s="2">
        <v>67</v>
      </c>
      <c r="H216" s="3">
        <v>203.35311949602652</v>
      </c>
      <c r="I216" t="s">
        <v>15</v>
      </c>
    </row>
    <row r="217" spans="3:9" x14ac:dyDescent="0.3">
      <c r="C217">
        <v>214</v>
      </c>
      <c r="D217" t="s">
        <v>7</v>
      </c>
      <c r="E217" s="1">
        <v>38243</v>
      </c>
      <c r="F217" t="s">
        <v>11</v>
      </c>
      <c r="G217" s="2">
        <v>94</v>
      </c>
      <c r="H217" s="3">
        <v>283.74141758000144</v>
      </c>
      <c r="I217" t="s">
        <v>15</v>
      </c>
    </row>
    <row r="218" spans="3:9" x14ac:dyDescent="0.3">
      <c r="C218">
        <v>215</v>
      </c>
      <c r="D218" t="s">
        <v>19</v>
      </c>
      <c r="E218" s="1">
        <v>38265</v>
      </c>
      <c r="F218" t="s">
        <v>18</v>
      </c>
      <c r="G218" s="2">
        <v>52</v>
      </c>
      <c r="H218" s="3">
        <v>158.2973319694853</v>
      </c>
      <c r="I218" t="s">
        <v>15</v>
      </c>
    </row>
    <row r="219" spans="3:9" x14ac:dyDescent="0.3">
      <c r="C219">
        <v>216</v>
      </c>
      <c r="D219" t="s">
        <v>16</v>
      </c>
      <c r="E219" s="1">
        <v>38023</v>
      </c>
      <c r="F219" t="s">
        <v>14</v>
      </c>
      <c r="G219" s="2">
        <v>24</v>
      </c>
      <c r="H219" s="3">
        <v>74.243899422562194</v>
      </c>
      <c r="I219" t="s">
        <v>15</v>
      </c>
    </row>
    <row r="220" spans="3:9" x14ac:dyDescent="0.3">
      <c r="C220">
        <v>217</v>
      </c>
      <c r="D220" t="s">
        <v>23</v>
      </c>
      <c r="E220" s="1">
        <v>38144</v>
      </c>
      <c r="F220" t="s">
        <v>8</v>
      </c>
      <c r="G220" s="2">
        <v>-1</v>
      </c>
      <c r="H220" s="3">
        <v>-0.91770776800017373</v>
      </c>
      <c r="I220" t="s">
        <v>9</v>
      </c>
    </row>
    <row r="221" spans="3:9" x14ac:dyDescent="0.3">
      <c r="C221">
        <v>218</v>
      </c>
      <c r="D221" t="s">
        <v>10</v>
      </c>
      <c r="E221" s="1">
        <v>38738</v>
      </c>
      <c r="F221" t="s">
        <v>18</v>
      </c>
      <c r="G221" s="2">
        <v>37</v>
      </c>
      <c r="H221" s="3">
        <v>112.52158206006119</v>
      </c>
      <c r="I221" t="s">
        <v>9</v>
      </c>
    </row>
    <row r="222" spans="3:9" x14ac:dyDescent="0.3">
      <c r="C222">
        <v>219</v>
      </c>
      <c r="D222" t="s">
        <v>7</v>
      </c>
      <c r="E222" s="1">
        <v>38771</v>
      </c>
      <c r="F222" t="s">
        <v>11</v>
      </c>
      <c r="G222" s="2">
        <v>63</v>
      </c>
      <c r="H222" s="3">
        <v>191.4542393048981</v>
      </c>
      <c r="I222" t="s">
        <v>9</v>
      </c>
    </row>
    <row r="223" spans="3:9" x14ac:dyDescent="0.3">
      <c r="C223">
        <v>220</v>
      </c>
      <c r="D223" t="s">
        <v>24</v>
      </c>
      <c r="E223" s="1">
        <v>38089</v>
      </c>
      <c r="F223" t="s">
        <v>8</v>
      </c>
      <c r="G223" s="2">
        <v>13</v>
      </c>
      <c r="H223" s="3">
        <v>41.010346846521706</v>
      </c>
      <c r="I223" t="s">
        <v>15</v>
      </c>
    </row>
    <row r="224" spans="3:9" x14ac:dyDescent="0.3">
      <c r="C224">
        <v>221</v>
      </c>
      <c r="D224" t="s">
        <v>10</v>
      </c>
      <c r="E224" s="1">
        <v>39046</v>
      </c>
      <c r="F224" t="s">
        <v>8</v>
      </c>
      <c r="G224" s="2">
        <v>7</v>
      </c>
      <c r="H224" s="3">
        <v>22.334877359058812</v>
      </c>
      <c r="I224" t="s">
        <v>15</v>
      </c>
    </row>
    <row r="225" spans="3:9" x14ac:dyDescent="0.3">
      <c r="C225">
        <v>222</v>
      </c>
      <c r="D225" t="s">
        <v>16</v>
      </c>
      <c r="E225" s="1">
        <v>38067</v>
      </c>
      <c r="F225" t="s">
        <v>8</v>
      </c>
      <c r="G225" s="2">
        <v>64</v>
      </c>
      <c r="H225" s="3">
        <v>193.83879299726061</v>
      </c>
      <c r="I225" t="s">
        <v>15</v>
      </c>
    </row>
    <row r="226" spans="3:9" x14ac:dyDescent="0.3">
      <c r="C226">
        <v>223</v>
      </c>
      <c r="D226" t="s">
        <v>13</v>
      </c>
      <c r="E226" s="1">
        <v>38144</v>
      </c>
      <c r="F226" t="s">
        <v>8</v>
      </c>
      <c r="G226" s="2">
        <v>63</v>
      </c>
      <c r="H226" s="3">
        <v>190.90668689411601</v>
      </c>
      <c r="I226" t="s">
        <v>12</v>
      </c>
    </row>
    <row r="227" spans="3:9" x14ac:dyDescent="0.3">
      <c r="C227">
        <v>224</v>
      </c>
      <c r="D227" t="s">
        <v>22</v>
      </c>
      <c r="E227" s="1">
        <v>38210</v>
      </c>
      <c r="F227" t="s">
        <v>21</v>
      </c>
      <c r="G227" s="2">
        <v>57</v>
      </c>
      <c r="H227" s="3">
        <v>173.59022125804509</v>
      </c>
      <c r="I227" t="s">
        <v>12</v>
      </c>
    </row>
    <row r="228" spans="3:9" x14ac:dyDescent="0.3">
      <c r="C228">
        <v>225</v>
      </c>
      <c r="D228" t="s">
        <v>22</v>
      </c>
      <c r="E228" s="1">
        <v>38298</v>
      </c>
      <c r="F228" t="s">
        <v>21</v>
      </c>
      <c r="G228" s="2">
        <v>59</v>
      </c>
      <c r="H228" s="3">
        <v>178.9266502635322</v>
      </c>
      <c r="I228" t="s">
        <v>20</v>
      </c>
    </row>
    <row r="229" spans="3:9" x14ac:dyDescent="0.3">
      <c r="C229">
        <v>226</v>
      </c>
      <c r="D229" t="s">
        <v>23</v>
      </c>
      <c r="E229" s="1">
        <v>38342</v>
      </c>
      <c r="F229" t="s">
        <v>11</v>
      </c>
      <c r="G229" s="2">
        <v>-3</v>
      </c>
      <c r="H229" s="3">
        <v>-7.2637597489178187</v>
      </c>
      <c r="I229" t="s">
        <v>12</v>
      </c>
    </row>
    <row r="230" spans="3:9" x14ac:dyDescent="0.3">
      <c r="C230">
        <v>227</v>
      </c>
      <c r="D230" t="s">
        <v>24</v>
      </c>
      <c r="E230" s="1">
        <v>38991</v>
      </c>
      <c r="F230" t="s">
        <v>8</v>
      </c>
      <c r="G230" s="2">
        <v>86</v>
      </c>
      <c r="H230" s="3">
        <v>260.32907018535167</v>
      </c>
      <c r="I230" t="s">
        <v>9</v>
      </c>
    </row>
    <row r="231" spans="3:9" x14ac:dyDescent="0.3">
      <c r="C231">
        <v>228</v>
      </c>
      <c r="D231" t="s">
        <v>19</v>
      </c>
      <c r="E231" s="1">
        <v>38254</v>
      </c>
      <c r="F231" t="s">
        <v>18</v>
      </c>
      <c r="G231" s="2">
        <v>-4</v>
      </c>
      <c r="H231" s="3">
        <v>-9.9939520680829617</v>
      </c>
      <c r="I231" t="s">
        <v>20</v>
      </c>
    </row>
    <row r="232" spans="3:9" x14ac:dyDescent="0.3">
      <c r="C232">
        <v>229</v>
      </c>
      <c r="D232" t="s">
        <v>13</v>
      </c>
      <c r="E232" s="1">
        <v>38353</v>
      </c>
      <c r="F232" t="s">
        <v>8</v>
      </c>
      <c r="G232" s="2">
        <v>7</v>
      </c>
      <c r="H232" s="3">
        <v>23.654332569914828</v>
      </c>
      <c r="I232" t="s">
        <v>15</v>
      </c>
    </row>
    <row r="233" spans="3:9" x14ac:dyDescent="0.3">
      <c r="C233">
        <v>230</v>
      </c>
      <c r="D233" t="s">
        <v>24</v>
      </c>
      <c r="E233" s="1">
        <v>38991</v>
      </c>
      <c r="F233" t="s">
        <v>8</v>
      </c>
      <c r="G233" s="2">
        <v>43</v>
      </c>
      <c r="H233" s="3">
        <v>131.67769291502447</v>
      </c>
      <c r="I233" t="s">
        <v>20</v>
      </c>
    </row>
    <row r="234" spans="3:9" x14ac:dyDescent="0.3">
      <c r="C234">
        <v>231</v>
      </c>
      <c r="D234" t="s">
        <v>22</v>
      </c>
      <c r="E234" s="1">
        <v>38661</v>
      </c>
      <c r="F234" t="s">
        <v>8</v>
      </c>
      <c r="G234" s="2">
        <v>2</v>
      </c>
      <c r="H234" s="3">
        <v>7.6348447793459382</v>
      </c>
      <c r="I234" t="s">
        <v>9</v>
      </c>
    </row>
    <row r="235" spans="3:9" x14ac:dyDescent="0.3">
      <c r="C235">
        <v>232</v>
      </c>
      <c r="D235" t="s">
        <v>22</v>
      </c>
      <c r="E235" s="1">
        <v>38474</v>
      </c>
      <c r="F235" t="s">
        <v>21</v>
      </c>
      <c r="G235" s="2">
        <v>85</v>
      </c>
      <c r="H235" s="3">
        <v>256.87957020946436</v>
      </c>
      <c r="I235" t="s">
        <v>12</v>
      </c>
    </row>
    <row r="236" spans="3:9" x14ac:dyDescent="0.3">
      <c r="C236">
        <v>233</v>
      </c>
      <c r="D236" t="s">
        <v>22</v>
      </c>
      <c r="E236" s="1">
        <v>38463</v>
      </c>
      <c r="F236" t="s">
        <v>18</v>
      </c>
      <c r="G236" s="2">
        <v>52</v>
      </c>
      <c r="H236" s="3">
        <v>158.18704198984506</v>
      </c>
      <c r="I236" t="s">
        <v>12</v>
      </c>
    </row>
    <row r="237" spans="3:9" x14ac:dyDescent="0.3">
      <c r="C237">
        <v>234</v>
      </c>
      <c r="D237" t="s">
        <v>17</v>
      </c>
      <c r="E237" s="1">
        <v>38177</v>
      </c>
      <c r="F237" t="s">
        <v>14</v>
      </c>
      <c r="G237" s="2">
        <v>-3</v>
      </c>
      <c r="H237" s="3">
        <v>-7.3950210500886264</v>
      </c>
      <c r="I237" t="s">
        <v>9</v>
      </c>
    </row>
    <row r="238" spans="3:9" x14ac:dyDescent="0.3">
      <c r="C238">
        <v>235</v>
      </c>
      <c r="D238" t="s">
        <v>19</v>
      </c>
      <c r="E238" s="1">
        <v>38408</v>
      </c>
      <c r="F238" t="s">
        <v>18</v>
      </c>
      <c r="G238" s="2">
        <v>8</v>
      </c>
      <c r="H238" s="3">
        <v>25.546689047987762</v>
      </c>
      <c r="I238" t="s">
        <v>20</v>
      </c>
    </row>
    <row r="239" spans="3:9" x14ac:dyDescent="0.3">
      <c r="C239">
        <v>236</v>
      </c>
      <c r="D239" t="s">
        <v>24</v>
      </c>
      <c r="E239" s="1">
        <v>38177</v>
      </c>
      <c r="F239" t="s">
        <v>21</v>
      </c>
      <c r="G239" s="2">
        <v>5</v>
      </c>
      <c r="H239" s="3">
        <v>17.198905576452098</v>
      </c>
      <c r="I239" t="s">
        <v>20</v>
      </c>
    </row>
    <row r="240" spans="3:9" x14ac:dyDescent="0.3">
      <c r="C240">
        <v>237</v>
      </c>
      <c r="D240" t="s">
        <v>10</v>
      </c>
      <c r="E240" s="1">
        <v>38958</v>
      </c>
      <c r="F240" t="s">
        <v>21</v>
      </c>
      <c r="G240" s="2">
        <v>90</v>
      </c>
      <c r="H240" s="3">
        <v>272.09870438545738</v>
      </c>
      <c r="I240" t="s">
        <v>9</v>
      </c>
    </row>
    <row r="241" spans="3:9" x14ac:dyDescent="0.3">
      <c r="C241">
        <v>238</v>
      </c>
      <c r="D241" t="s">
        <v>7</v>
      </c>
      <c r="E241" s="1">
        <v>39035</v>
      </c>
      <c r="F241" t="s">
        <v>21</v>
      </c>
      <c r="G241" s="2">
        <v>36</v>
      </c>
      <c r="H241" s="3">
        <v>110.33744975059108</v>
      </c>
      <c r="I241" t="s">
        <v>20</v>
      </c>
    </row>
    <row r="242" spans="3:9" x14ac:dyDescent="0.3">
      <c r="C242">
        <v>239</v>
      </c>
      <c r="D242" t="s">
        <v>16</v>
      </c>
      <c r="E242" s="1">
        <v>38584</v>
      </c>
      <c r="F242" t="s">
        <v>21</v>
      </c>
      <c r="G242" s="2">
        <v>25</v>
      </c>
      <c r="H242" s="3">
        <v>77.014900645073141</v>
      </c>
      <c r="I242" t="s">
        <v>15</v>
      </c>
    </row>
    <row r="243" spans="3:9" x14ac:dyDescent="0.3">
      <c r="C243">
        <v>240</v>
      </c>
      <c r="D243" t="s">
        <v>7</v>
      </c>
      <c r="E243" s="1">
        <v>38430</v>
      </c>
      <c r="F243" t="s">
        <v>21</v>
      </c>
      <c r="G243" s="2">
        <v>7</v>
      </c>
      <c r="H243" s="3">
        <v>23.133204884254319</v>
      </c>
      <c r="I243" t="s">
        <v>20</v>
      </c>
    </row>
    <row r="244" spans="3:9" x14ac:dyDescent="0.3">
      <c r="C244">
        <v>241</v>
      </c>
      <c r="D244" t="s">
        <v>17</v>
      </c>
      <c r="E244" s="1">
        <v>39024</v>
      </c>
      <c r="F244" t="s">
        <v>21</v>
      </c>
      <c r="G244" s="2">
        <v>64</v>
      </c>
      <c r="H244" s="3">
        <v>194.25372471684716</v>
      </c>
      <c r="I244" t="s">
        <v>20</v>
      </c>
    </row>
    <row r="245" spans="3:9" x14ac:dyDescent="0.3">
      <c r="C245">
        <v>242</v>
      </c>
      <c r="D245" t="s">
        <v>17</v>
      </c>
      <c r="E245" s="1">
        <v>38111</v>
      </c>
      <c r="F245" t="s">
        <v>21</v>
      </c>
      <c r="G245" s="2">
        <v>71</v>
      </c>
      <c r="H245" s="3">
        <v>215.49309366005642</v>
      </c>
      <c r="I245" t="s">
        <v>15</v>
      </c>
    </row>
    <row r="246" spans="3:9" x14ac:dyDescent="0.3">
      <c r="C246">
        <v>243</v>
      </c>
      <c r="D246" t="s">
        <v>13</v>
      </c>
      <c r="E246" s="1">
        <v>38452</v>
      </c>
      <c r="F246" t="s">
        <v>18</v>
      </c>
      <c r="G246" s="2">
        <v>41</v>
      </c>
      <c r="H246" s="3">
        <v>124.81042324173134</v>
      </c>
      <c r="I246" t="s">
        <v>20</v>
      </c>
    </row>
    <row r="247" spans="3:9" x14ac:dyDescent="0.3">
      <c r="C247">
        <v>244</v>
      </c>
      <c r="D247" t="s">
        <v>13</v>
      </c>
      <c r="E247" s="1">
        <v>38254</v>
      </c>
      <c r="F247" s="4" t="s">
        <v>11</v>
      </c>
      <c r="G247" s="2">
        <v>84</v>
      </c>
      <c r="H247" s="3">
        <v>253.28617965312779</v>
      </c>
      <c r="I247" t="s">
        <v>20</v>
      </c>
    </row>
    <row r="248" spans="3:9" x14ac:dyDescent="0.3">
      <c r="C248">
        <v>245</v>
      </c>
      <c r="D248" t="s">
        <v>22</v>
      </c>
      <c r="E248" s="1">
        <v>38441</v>
      </c>
      <c r="F248" t="s">
        <v>18</v>
      </c>
      <c r="G248" s="2">
        <v>3</v>
      </c>
      <c r="H248" s="3">
        <v>10.703015398687583</v>
      </c>
      <c r="I248" t="s">
        <v>20</v>
      </c>
    </row>
    <row r="249" spans="3:9" x14ac:dyDescent="0.3">
      <c r="C249">
        <v>246</v>
      </c>
      <c r="D249" t="s">
        <v>13</v>
      </c>
      <c r="E249" s="1">
        <v>38078</v>
      </c>
      <c r="F249" t="s">
        <v>11</v>
      </c>
      <c r="G249" s="2">
        <v>15</v>
      </c>
      <c r="H249" s="3">
        <v>46.761676481443232</v>
      </c>
      <c r="I249" t="s">
        <v>15</v>
      </c>
    </row>
    <row r="250" spans="3:9" x14ac:dyDescent="0.3">
      <c r="C250">
        <v>247</v>
      </c>
      <c r="D250" t="s">
        <v>10</v>
      </c>
      <c r="E250" s="1">
        <v>38023</v>
      </c>
      <c r="F250" t="s">
        <v>18</v>
      </c>
      <c r="G250" s="2">
        <v>1</v>
      </c>
      <c r="H250" s="3">
        <v>4.8820462029427096</v>
      </c>
      <c r="I250" t="s">
        <v>9</v>
      </c>
    </row>
    <row r="251" spans="3:9" x14ac:dyDescent="0.3">
      <c r="C251">
        <v>248</v>
      </c>
      <c r="D251" t="s">
        <v>10</v>
      </c>
      <c r="E251" s="1">
        <v>38540</v>
      </c>
      <c r="F251" t="s">
        <v>21</v>
      </c>
      <c r="G251" s="2">
        <v>10</v>
      </c>
      <c r="H251" s="3">
        <v>32.468400196905996</v>
      </c>
      <c r="I251" t="s">
        <v>20</v>
      </c>
    </row>
    <row r="252" spans="3:9" x14ac:dyDescent="0.3">
      <c r="C252">
        <v>249</v>
      </c>
      <c r="D252" t="s">
        <v>22</v>
      </c>
      <c r="E252" s="1">
        <v>38364</v>
      </c>
      <c r="F252" t="s">
        <v>18</v>
      </c>
      <c r="G252" s="2">
        <v>77</v>
      </c>
      <c r="H252" s="3">
        <v>233.3993347830984</v>
      </c>
      <c r="I252" t="s">
        <v>15</v>
      </c>
    </row>
    <row r="253" spans="3:9" x14ac:dyDescent="0.3">
      <c r="C253">
        <v>250</v>
      </c>
      <c r="D253" t="s">
        <v>17</v>
      </c>
      <c r="E253" s="1">
        <v>38397</v>
      </c>
      <c r="F253" t="s">
        <v>14</v>
      </c>
      <c r="G253" s="2">
        <v>65</v>
      </c>
      <c r="H253" s="3">
        <v>196.49346597044766</v>
      </c>
      <c r="I253" t="s">
        <v>9</v>
      </c>
    </row>
    <row r="254" spans="3:9" x14ac:dyDescent="0.3">
      <c r="C254">
        <v>251</v>
      </c>
      <c r="D254" t="s">
        <v>16</v>
      </c>
      <c r="E254" s="1">
        <v>38001</v>
      </c>
      <c r="F254" t="s">
        <v>18</v>
      </c>
      <c r="G254" s="2">
        <v>25</v>
      </c>
      <c r="H254" s="3">
        <v>77.329572231774151</v>
      </c>
      <c r="I254" t="s">
        <v>12</v>
      </c>
    </row>
    <row r="255" spans="3:9" x14ac:dyDescent="0.3">
      <c r="C255">
        <v>252</v>
      </c>
      <c r="D255" t="s">
        <v>24</v>
      </c>
      <c r="E255" s="1">
        <v>38914</v>
      </c>
      <c r="F255" t="s">
        <v>21</v>
      </c>
      <c r="G255" s="2">
        <v>-1</v>
      </c>
      <c r="H255" s="3">
        <v>-1.930462865623249</v>
      </c>
      <c r="I255" t="s">
        <v>9</v>
      </c>
    </row>
    <row r="256" spans="3:9" x14ac:dyDescent="0.3">
      <c r="C256">
        <v>253</v>
      </c>
      <c r="D256" t="s">
        <v>23</v>
      </c>
      <c r="E256" s="1">
        <v>38958</v>
      </c>
      <c r="F256" t="s">
        <v>11</v>
      </c>
      <c r="G256" s="2">
        <v>2</v>
      </c>
      <c r="H256" s="3">
        <v>7.9709250117717731</v>
      </c>
      <c r="I256" t="s">
        <v>12</v>
      </c>
    </row>
    <row r="257" spans="3:9" x14ac:dyDescent="0.3">
      <c r="C257">
        <v>254</v>
      </c>
      <c r="D257" t="s">
        <v>16</v>
      </c>
      <c r="E257" s="1">
        <v>39024</v>
      </c>
      <c r="F257" t="s">
        <v>8</v>
      </c>
      <c r="G257" s="2">
        <v>62</v>
      </c>
      <c r="H257" s="3">
        <v>187.61965072290988</v>
      </c>
      <c r="I257" t="s">
        <v>12</v>
      </c>
    </row>
    <row r="258" spans="3:9" x14ac:dyDescent="0.3">
      <c r="C258">
        <v>255</v>
      </c>
      <c r="D258" t="s">
        <v>17</v>
      </c>
      <c r="E258" s="1">
        <v>38485</v>
      </c>
      <c r="F258" t="s">
        <v>11</v>
      </c>
      <c r="G258" s="2">
        <v>28</v>
      </c>
      <c r="H258" s="3">
        <v>86.788113277044275</v>
      </c>
      <c r="I258" t="s">
        <v>15</v>
      </c>
    </row>
    <row r="259" spans="3:9" x14ac:dyDescent="0.3">
      <c r="C259">
        <v>256</v>
      </c>
      <c r="D259" t="s">
        <v>10</v>
      </c>
      <c r="E259" s="1">
        <v>38551</v>
      </c>
      <c r="F259" t="s">
        <v>18</v>
      </c>
      <c r="G259" s="2">
        <v>55</v>
      </c>
      <c r="H259" s="3">
        <v>167.05079786120268</v>
      </c>
      <c r="I259" t="s">
        <v>9</v>
      </c>
    </row>
    <row r="260" spans="3:9" x14ac:dyDescent="0.3">
      <c r="C260">
        <v>257</v>
      </c>
      <c r="D260" t="s">
        <v>17</v>
      </c>
      <c r="E260" s="1">
        <v>38518</v>
      </c>
      <c r="F260" t="s">
        <v>8</v>
      </c>
      <c r="G260" s="2">
        <v>28</v>
      </c>
      <c r="H260" s="3">
        <v>86.636057383669893</v>
      </c>
      <c r="I260" t="s">
        <v>9</v>
      </c>
    </row>
    <row r="261" spans="3:9" x14ac:dyDescent="0.3">
      <c r="C261">
        <v>258</v>
      </c>
      <c r="D261" t="s">
        <v>19</v>
      </c>
      <c r="E261" s="1">
        <v>38562</v>
      </c>
      <c r="F261" s="6" t="s">
        <v>11</v>
      </c>
      <c r="G261" s="2">
        <v>5</v>
      </c>
      <c r="H261" s="3">
        <v>16.670839286326668</v>
      </c>
      <c r="I261" t="s">
        <v>9</v>
      </c>
    </row>
    <row r="262" spans="3:9" x14ac:dyDescent="0.3">
      <c r="C262">
        <v>259</v>
      </c>
      <c r="D262" t="s">
        <v>19</v>
      </c>
      <c r="E262" s="1">
        <v>38298</v>
      </c>
      <c r="F262" t="s">
        <v>18</v>
      </c>
      <c r="G262" s="2">
        <v>1</v>
      </c>
      <c r="H262" s="3">
        <v>4.7722172541512009</v>
      </c>
      <c r="I262" t="s">
        <v>20</v>
      </c>
    </row>
    <row r="263" spans="3:9" x14ac:dyDescent="0.3">
      <c r="C263">
        <v>260</v>
      </c>
      <c r="D263" t="s">
        <v>19</v>
      </c>
      <c r="E263" s="1">
        <v>38518</v>
      </c>
      <c r="F263" t="s">
        <v>11</v>
      </c>
      <c r="G263" s="2">
        <v>26</v>
      </c>
      <c r="H263" s="3">
        <v>80.012011803068276</v>
      </c>
      <c r="I263" t="s">
        <v>20</v>
      </c>
    </row>
    <row r="264" spans="3:9" x14ac:dyDescent="0.3">
      <c r="C264">
        <v>261</v>
      </c>
      <c r="D264" t="s">
        <v>16</v>
      </c>
      <c r="E264" s="1">
        <v>38144</v>
      </c>
      <c r="F264" t="s">
        <v>11</v>
      </c>
      <c r="G264" s="2">
        <v>47</v>
      </c>
      <c r="H264" s="3">
        <v>142.84602668228962</v>
      </c>
      <c r="I264" t="s">
        <v>9</v>
      </c>
    </row>
    <row r="265" spans="3:9" x14ac:dyDescent="0.3">
      <c r="C265">
        <v>262</v>
      </c>
      <c r="D265" t="s">
        <v>10</v>
      </c>
      <c r="E265" s="1">
        <v>38474</v>
      </c>
      <c r="F265" t="s">
        <v>18</v>
      </c>
      <c r="G265" s="2">
        <v>74</v>
      </c>
      <c r="H265" s="3">
        <v>224.75435048565893</v>
      </c>
      <c r="I265" t="s">
        <v>20</v>
      </c>
    </row>
    <row r="266" spans="3:9" x14ac:dyDescent="0.3">
      <c r="C266">
        <v>263</v>
      </c>
      <c r="D266" t="s">
        <v>24</v>
      </c>
      <c r="E266" s="1">
        <v>38848</v>
      </c>
      <c r="F266" t="s">
        <v>8</v>
      </c>
      <c r="G266" s="2">
        <v>22</v>
      </c>
      <c r="H266" s="3">
        <v>68.710607050620922</v>
      </c>
      <c r="I266" t="s">
        <v>12</v>
      </c>
    </row>
    <row r="267" spans="3:9" x14ac:dyDescent="0.3">
      <c r="C267">
        <v>264</v>
      </c>
      <c r="D267" t="s">
        <v>13</v>
      </c>
      <c r="E267" s="1">
        <v>38892</v>
      </c>
      <c r="F267" t="s">
        <v>14</v>
      </c>
      <c r="G267" s="2">
        <v>70</v>
      </c>
      <c r="H267" s="3">
        <v>212.26238499892682</v>
      </c>
      <c r="I267" t="s">
        <v>9</v>
      </c>
    </row>
    <row r="268" spans="3:9" x14ac:dyDescent="0.3">
      <c r="C268">
        <v>265</v>
      </c>
      <c r="D268" t="s">
        <v>24</v>
      </c>
      <c r="E268" s="1">
        <v>38683</v>
      </c>
      <c r="F268" t="s">
        <v>11</v>
      </c>
      <c r="G268" s="2">
        <v>83</v>
      </c>
      <c r="H268" s="3">
        <v>251.31042576912338</v>
      </c>
      <c r="I268" t="s">
        <v>12</v>
      </c>
    </row>
    <row r="269" spans="3:9" x14ac:dyDescent="0.3">
      <c r="C269">
        <v>266</v>
      </c>
      <c r="D269" t="s">
        <v>10</v>
      </c>
      <c r="E269" s="1">
        <v>38694</v>
      </c>
      <c r="F269" t="s">
        <v>18</v>
      </c>
      <c r="G269" s="2">
        <v>59</v>
      </c>
      <c r="H269" s="3">
        <v>179.38546683395009</v>
      </c>
      <c r="I269" t="s">
        <v>15</v>
      </c>
    </row>
    <row r="270" spans="3:9" x14ac:dyDescent="0.3">
      <c r="C270">
        <v>267</v>
      </c>
      <c r="D270" t="s">
        <v>24</v>
      </c>
      <c r="E270" s="1">
        <v>38573</v>
      </c>
      <c r="F270" t="s">
        <v>21</v>
      </c>
      <c r="G270" s="2">
        <v>0</v>
      </c>
      <c r="H270" s="3">
        <v>1.5831115612014064</v>
      </c>
      <c r="I270" t="s">
        <v>12</v>
      </c>
    </row>
    <row r="271" spans="3:9" x14ac:dyDescent="0.3">
      <c r="C271">
        <v>268</v>
      </c>
      <c r="D271" t="s">
        <v>10</v>
      </c>
      <c r="E271" s="1">
        <v>38364</v>
      </c>
      <c r="F271" t="s">
        <v>18</v>
      </c>
      <c r="G271" s="2">
        <v>82</v>
      </c>
      <c r="H271" s="3">
        <v>247.58247918220624</v>
      </c>
      <c r="I271" t="s">
        <v>15</v>
      </c>
    </row>
    <row r="272" spans="3:9" x14ac:dyDescent="0.3">
      <c r="C272">
        <v>269</v>
      </c>
      <c r="D272" t="s">
        <v>7</v>
      </c>
      <c r="E272" s="1">
        <v>38419</v>
      </c>
      <c r="F272" t="s">
        <v>18</v>
      </c>
      <c r="G272" s="2">
        <v>29</v>
      </c>
      <c r="H272" s="3">
        <v>89.053128978062901</v>
      </c>
      <c r="I272" t="s">
        <v>15</v>
      </c>
    </row>
    <row r="273" spans="3:9" x14ac:dyDescent="0.3">
      <c r="C273">
        <v>270</v>
      </c>
      <c r="D273" t="s">
        <v>24</v>
      </c>
      <c r="E273" s="1">
        <v>38122</v>
      </c>
      <c r="F273" t="s">
        <v>11</v>
      </c>
      <c r="G273" s="2">
        <v>63</v>
      </c>
      <c r="H273" s="3">
        <v>191.08641465198994</v>
      </c>
      <c r="I273" t="s">
        <v>20</v>
      </c>
    </row>
    <row r="274" spans="3:9" x14ac:dyDescent="0.3">
      <c r="C274">
        <v>271</v>
      </c>
      <c r="D274" t="s">
        <v>23</v>
      </c>
      <c r="E274" s="1">
        <v>38991</v>
      </c>
      <c r="F274" t="s">
        <v>8</v>
      </c>
      <c r="G274" s="2">
        <v>67</v>
      </c>
      <c r="H274" s="3">
        <v>203.10846928946893</v>
      </c>
      <c r="I274" t="s">
        <v>20</v>
      </c>
    </row>
    <row r="275" spans="3:9" x14ac:dyDescent="0.3">
      <c r="C275">
        <v>272</v>
      </c>
      <c r="D275" t="s">
        <v>19</v>
      </c>
      <c r="E275" s="1">
        <v>38562</v>
      </c>
      <c r="F275" t="s">
        <v>18</v>
      </c>
      <c r="G275" s="2">
        <v>3</v>
      </c>
      <c r="H275" s="3">
        <v>10.780730703026945</v>
      </c>
      <c r="I275" t="s">
        <v>20</v>
      </c>
    </row>
    <row r="276" spans="3:9" x14ac:dyDescent="0.3">
      <c r="C276">
        <v>273</v>
      </c>
      <c r="D276" t="s">
        <v>10</v>
      </c>
      <c r="E276" s="1">
        <v>38331</v>
      </c>
      <c r="F276" t="s">
        <v>18</v>
      </c>
      <c r="G276" s="2">
        <v>65</v>
      </c>
      <c r="H276" s="3">
        <v>197.40778751122588</v>
      </c>
      <c r="I276" t="s">
        <v>20</v>
      </c>
    </row>
    <row r="277" spans="3:9" x14ac:dyDescent="0.3">
      <c r="C277">
        <v>274</v>
      </c>
      <c r="D277" t="s">
        <v>22</v>
      </c>
      <c r="E277" s="1">
        <v>38133</v>
      </c>
      <c r="F277" t="s">
        <v>14</v>
      </c>
      <c r="G277" s="2">
        <v>75</v>
      </c>
      <c r="H277" s="3">
        <v>227.4564792557687</v>
      </c>
      <c r="I277" t="s">
        <v>15</v>
      </c>
    </row>
    <row r="278" spans="3:9" x14ac:dyDescent="0.3">
      <c r="C278">
        <v>275</v>
      </c>
      <c r="D278" t="s">
        <v>22</v>
      </c>
      <c r="E278" s="1">
        <v>38221</v>
      </c>
      <c r="F278" t="s">
        <v>8</v>
      </c>
      <c r="G278" s="2">
        <v>79</v>
      </c>
      <c r="H278" s="3">
        <v>239.89546823670116</v>
      </c>
      <c r="I278" t="s">
        <v>15</v>
      </c>
    </row>
    <row r="279" spans="3:9" x14ac:dyDescent="0.3">
      <c r="C279">
        <v>276</v>
      </c>
      <c r="D279" t="s">
        <v>23</v>
      </c>
      <c r="E279" s="1">
        <v>38947</v>
      </c>
      <c r="F279" t="s">
        <v>21</v>
      </c>
      <c r="G279" s="2">
        <v>-5</v>
      </c>
      <c r="H279" s="3">
        <v>-12.920960169584891</v>
      </c>
      <c r="I279" t="s">
        <v>12</v>
      </c>
    </row>
    <row r="280" spans="3:9" x14ac:dyDescent="0.3">
      <c r="C280">
        <v>277</v>
      </c>
      <c r="D280" t="s">
        <v>23</v>
      </c>
      <c r="E280" s="1">
        <v>38441</v>
      </c>
      <c r="F280" t="s">
        <v>11</v>
      </c>
      <c r="G280" s="2">
        <v>31</v>
      </c>
      <c r="H280" s="3">
        <v>95.512317695132197</v>
      </c>
      <c r="I280" t="s">
        <v>9</v>
      </c>
    </row>
    <row r="281" spans="3:9" x14ac:dyDescent="0.3">
      <c r="C281">
        <v>278</v>
      </c>
      <c r="D281" t="s">
        <v>13</v>
      </c>
      <c r="E281" s="1">
        <v>39068</v>
      </c>
      <c r="F281" t="s">
        <v>21</v>
      </c>
      <c r="G281" s="2">
        <v>21</v>
      </c>
      <c r="H281" s="3">
        <v>65.343473312315112</v>
      </c>
      <c r="I281" t="s">
        <v>9</v>
      </c>
    </row>
    <row r="282" spans="3:9" x14ac:dyDescent="0.3">
      <c r="C282">
        <v>279</v>
      </c>
      <c r="D282" t="s">
        <v>13</v>
      </c>
      <c r="E282" s="1">
        <v>38606</v>
      </c>
      <c r="F282" t="s">
        <v>14</v>
      </c>
      <c r="G282" s="2">
        <v>-8</v>
      </c>
      <c r="H282" s="3">
        <v>-21.912545800386049</v>
      </c>
      <c r="I282" t="s">
        <v>20</v>
      </c>
    </row>
    <row r="283" spans="3:9" x14ac:dyDescent="0.3">
      <c r="C283">
        <v>280</v>
      </c>
      <c r="D283" t="s">
        <v>23</v>
      </c>
      <c r="E283" s="1">
        <v>38540</v>
      </c>
      <c r="F283" t="s">
        <v>14</v>
      </c>
      <c r="G283" s="2">
        <v>88</v>
      </c>
      <c r="H283" s="3">
        <v>266.0518691009172</v>
      </c>
      <c r="I283" t="s">
        <v>15</v>
      </c>
    </row>
    <row r="284" spans="3:9" x14ac:dyDescent="0.3">
      <c r="C284">
        <v>281</v>
      </c>
      <c r="D284" t="s">
        <v>22</v>
      </c>
      <c r="E284" s="1">
        <v>38672</v>
      </c>
      <c r="F284" t="s">
        <v>11</v>
      </c>
      <c r="G284" s="2">
        <v>94</v>
      </c>
      <c r="H284" s="3">
        <v>283.84678757282279</v>
      </c>
      <c r="I284" t="s">
        <v>12</v>
      </c>
    </row>
    <row r="285" spans="3:9" x14ac:dyDescent="0.3">
      <c r="C285">
        <v>282</v>
      </c>
      <c r="D285" t="s">
        <v>16</v>
      </c>
      <c r="E285" s="1">
        <v>38991</v>
      </c>
      <c r="F285" t="s">
        <v>21</v>
      </c>
      <c r="G285" s="2">
        <v>83</v>
      </c>
      <c r="H285" s="3">
        <v>251.49840546378712</v>
      </c>
      <c r="I285" t="s">
        <v>12</v>
      </c>
    </row>
    <row r="286" spans="3:9" x14ac:dyDescent="0.3">
      <c r="C286">
        <v>283</v>
      </c>
      <c r="D286" t="s">
        <v>13</v>
      </c>
      <c r="E286" s="1">
        <v>38210</v>
      </c>
      <c r="F286" t="s">
        <v>21</v>
      </c>
      <c r="G286" s="2">
        <v>16</v>
      </c>
      <c r="H286" s="3">
        <v>49.955539493154028</v>
      </c>
      <c r="I286" t="s">
        <v>9</v>
      </c>
    </row>
    <row r="287" spans="3:9" x14ac:dyDescent="0.3">
      <c r="C287">
        <v>284</v>
      </c>
      <c r="D287" t="s">
        <v>7</v>
      </c>
      <c r="E287" s="1">
        <v>38936</v>
      </c>
      <c r="F287" t="s">
        <v>21</v>
      </c>
      <c r="G287" s="2">
        <v>33</v>
      </c>
      <c r="H287" s="3">
        <v>100.51753262027832</v>
      </c>
      <c r="I287" t="s">
        <v>12</v>
      </c>
    </row>
    <row r="288" spans="3:9" x14ac:dyDescent="0.3">
      <c r="C288">
        <v>285</v>
      </c>
      <c r="D288" t="s">
        <v>7</v>
      </c>
      <c r="E288" s="1">
        <v>38045</v>
      </c>
      <c r="F288" t="s">
        <v>18</v>
      </c>
      <c r="G288" s="2">
        <v>-1</v>
      </c>
      <c r="H288" s="3">
        <v>-0.90814028681463199</v>
      </c>
      <c r="I288" t="s">
        <v>12</v>
      </c>
    </row>
    <row r="289" spans="3:9" x14ac:dyDescent="0.3">
      <c r="C289">
        <v>286</v>
      </c>
      <c r="D289" t="s">
        <v>7</v>
      </c>
      <c r="E289" s="1">
        <v>38925</v>
      </c>
      <c r="F289" t="s">
        <v>21</v>
      </c>
      <c r="G289" s="2">
        <v>94</v>
      </c>
      <c r="H289" s="3">
        <v>284.13590593464426</v>
      </c>
      <c r="I289" t="s">
        <v>15</v>
      </c>
    </row>
    <row r="290" spans="3:9" x14ac:dyDescent="0.3">
      <c r="C290">
        <v>287</v>
      </c>
      <c r="D290" t="s">
        <v>23</v>
      </c>
      <c r="E290" s="1">
        <v>38463</v>
      </c>
      <c r="F290" t="s">
        <v>11</v>
      </c>
      <c r="G290" s="2">
        <v>76</v>
      </c>
      <c r="H290" s="3">
        <v>230.25557022435729</v>
      </c>
      <c r="I290" t="s">
        <v>12</v>
      </c>
    </row>
    <row r="291" spans="3:9" x14ac:dyDescent="0.3">
      <c r="C291">
        <v>288</v>
      </c>
      <c r="D291" t="s">
        <v>7</v>
      </c>
      <c r="E291" s="1">
        <v>38782</v>
      </c>
      <c r="F291" t="s">
        <v>11</v>
      </c>
      <c r="G291" s="2">
        <v>71</v>
      </c>
      <c r="H291" s="3">
        <v>215.15645769752564</v>
      </c>
      <c r="I291" t="s">
        <v>20</v>
      </c>
    </row>
    <row r="292" spans="3:9" x14ac:dyDescent="0.3">
      <c r="C292">
        <v>289</v>
      </c>
      <c r="D292" t="s">
        <v>16</v>
      </c>
      <c r="E292" s="1">
        <v>38133</v>
      </c>
      <c r="F292" s="4" t="s">
        <v>14</v>
      </c>
      <c r="G292" s="2">
        <v>56</v>
      </c>
      <c r="H292" s="3">
        <v>169.19487194523822</v>
      </c>
      <c r="I292" t="s">
        <v>9</v>
      </c>
    </row>
    <row r="293" spans="3:9" x14ac:dyDescent="0.3">
      <c r="C293">
        <v>290</v>
      </c>
      <c r="D293" t="s">
        <v>10</v>
      </c>
      <c r="E293" s="1">
        <v>38595</v>
      </c>
      <c r="F293" t="s">
        <v>8</v>
      </c>
      <c r="G293" s="2">
        <v>81</v>
      </c>
      <c r="H293" s="3">
        <v>245.58577912839797</v>
      </c>
      <c r="I293" t="s">
        <v>9</v>
      </c>
    </row>
    <row r="294" spans="3:9" x14ac:dyDescent="0.3">
      <c r="C294">
        <v>291</v>
      </c>
      <c r="D294" t="s">
        <v>16</v>
      </c>
      <c r="E294" s="1">
        <v>38166</v>
      </c>
      <c r="F294" t="s">
        <v>18</v>
      </c>
      <c r="G294" s="2">
        <v>3</v>
      </c>
      <c r="H294" s="3">
        <v>11.162502018809288</v>
      </c>
      <c r="I294" t="s">
        <v>9</v>
      </c>
    </row>
    <row r="295" spans="3:9" x14ac:dyDescent="0.3">
      <c r="C295">
        <v>292</v>
      </c>
      <c r="D295" t="s">
        <v>16</v>
      </c>
      <c r="E295" s="1">
        <v>38463</v>
      </c>
      <c r="F295" t="s">
        <v>8</v>
      </c>
      <c r="G295" s="2">
        <v>60</v>
      </c>
      <c r="H295" s="3">
        <v>182.21269449394873</v>
      </c>
      <c r="I295" t="s">
        <v>20</v>
      </c>
    </row>
    <row r="296" spans="3:9" x14ac:dyDescent="0.3">
      <c r="C296">
        <v>293</v>
      </c>
      <c r="D296" t="s">
        <v>23</v>
      </c>
      <c r="E296" s="1">
        <v>39013</v>
      </c>
      <c r="F296" t="s">
        <v>11</v>
      </c>
      <c r="G296" s="2">
        <v>81</v>
      </c>
      <c r="H296" s="3">
        <v>245.54232115102224</v>
      </c>
      <c r="I296" t="s">
        <v>9</v>
      </c>
    </row>
    <row r="297" spans="3:9" x14ac:dyDescent="0.3">
      <c r="C297">
        <v>294</v>
      </c>
      <c r="D297" t="s">
        <v>17</v>
      </c>
      <c r="E297" s="1">
        <v>38111</v>
      </c>
      <c r="F297" t="s">
        <v>11</v>
      </c>
      <c r="G297" s="2">
        <v>70</v>
      </c>
      <c r="H297" s="3">
        <v>211.43323649343893</v>
      </c>
      <c r="I297" t="s">
        <v>12</v>
      </c>
    </row>
    <row r="298" spans="3:9" x14ac:dyDescent="0.3">
      <c r="C298">
        <v>295</v>
      </c>
      <c r="D298" t="s">
        <v>24</v>
      </c>
      <c r="E298" s="1">
        <v>38859</v>
      </c>
      <c r="F298" t="s">
        <v>21</v>
      </c>
      <c r="G298" s="2">
        <v>18</v>
      </c>
      <c r="H298" s="3">
        <v>56.272584064658759</v>
      </c>
      <c r="I298" t="s">
        <v>12</v>
      </c>
    </row>
    <row r="299" spans="3:9" x14ac:dyDescent="0.3">
      <c r="C299">
        <v>296</v>
      </c>
      <c r="D299" t="s">
        <v>10</v>
      </c>
      <c r="E299" s="1">
        <v>38397</v>
      </c>
      <c r="F299" t="s">
        <v>14</v>
      </c>
      <c r="G299" s="2">
        <v>73</v>
      </c>
      <c r="H299" s="3">
        <v>221.17007144401961</v>
      </c>
      <c r="I299" t="s">
        <v>15</v>
      </c>
    </row>
    <row r="300" spans="3:9" x14ac:dyDescent="0.3">
      <c r="C300">
        <v>297</v>
      </c>
      <c r="D300" t="s">
        <v>16</v>
      </c>
      <c r="E300" s="1">
        <v>38408</v>
      </c>
      <c r="F300" t="s">
        <v>11</v>
      </c>
      <c r="G300" s="2">
        <v>-7</v>
      </c>
      <c r="H300" s="3">
        <v>-18.782320494671733</v>
      </c>
      <c r="I300" t="s">
        <v>20</v>
      </c>
    </row>
    <row r="301" spans="3:9" x14ac:dyDescent="0.3">
      <c r="C301">
        <v>298</v>
      </c>
      <c r="D301" t="s">
        <v>16</v>
      </c>
      <c r="E301" s="1">
        <v>38584</v>
      </c>
      <c r="F301" t="s">
        <v>11</v>
      </c>
      <c r="G301" s="2">
        <v>55</v>
      </c>
      <c r="H301" s="3">
        <v>166.60609215413587</v>
      </c>
      <c r="I301" t="s">
        <v>12</v>
      </c>
    </row>
    <row r="302" spans="3:9" x14ac:dyDescent="0.3">
      <c r="C302">
        <v>299</v>
      </c>
      <c r="D302" t="s">
        <v>24</v>
      </c>
      <c r="E302" s="1">
        <v>38122</v>
      </c>
      <c r="F302" t="s">
        <v>8</v>
      </c>
      <c r="G302" s="2">
        <v>7</v>
      </c>
      <c r="H302" s="3">
        <v>23.387374937264937</v>
      </c>
      <c r="I302" t="s">
        <v>20</v>
      </c>
    </row>
    <row r="303" spans="3:9" x14ac:dyDescent="0.3">
      <c r="C303">
        <v>300</v>
      </c>
      <c r="D303" t="s">
        <v>24</v>
      </c>
      <c r="E303" s="1">
        <v>38309</v>
      </c>
      <c r="F303" t="s">
        <v>18</v>
      </c>
      <c r="G303" s="2">
        <v>63</v>
      </c>
      <c r="H303" s="3">
        <v>191.44929977621479</v>
      </c>
      <c r="I303" t="s">
        <v>12</v>
      </c>
    </row>
    <row r="304" spans="3:9" x14ac:dyDescent="0.3">
      <c r="C304">
        <v>301</v>
      </c>
      <c r="D304" t="s">
        <v>16</v>
      </c>
      <c r="E304" s="1">
        <v>38540</v>
      </c>
      <c r="F304" t="s">
        <v>8</v>
      </c>
      <c r="G304" s="2">
        <v>83</v>
      </c>
      <c r="H304" s="3">
        <v>251.62937525083981</v>
      </c>
      <c r="I304" t="s">
        <v>15</v>
      </c>
    </row>
    <row r="305" spans="3:9" x14ac:dyDescent="0.3">
      <c r="C305">
        <v>302</v>
      </c>
      <c r="D305" t="s">
        <v>7</v>
      </c>
      <c r="E305" s="1">
        <v>38045</v>
      </c>
      <c r="F305" t="s">
        <v>8</v>
      </c>
      <c r="G305" s="2">
        <v>43</v>
      </c>
      <c r="H305" s="3">
        <v>130.971908096161</v>
      </c>
      <c r="I305" t="s">
        <v>20</v>
      </c>
    </row>
    <row r="306" spans="3:9" x14ac:dyDescent="0.3">
      <c r="C306">
        <v>303</v>
      </c>
      <c r="D306" t="s">
        <v>16</v>
      </c>
      <c r="E306" s="1">
        <v>38199</v>
      </c>
      <c r="F306" t="s">
        <v>18</v>
      </c>
      <c r="G306" s="2">
        <v>67</v>
      </c>
      <c r="H306" s="3">
        <v>203.30298779689218</v>
      </c>
      <c r="I306" t="s">
        <v>9</v>
      </c>
    </row>
    <row r="307" spans="3:9" x14ac:dyDescent="0.3">
      <c r="C307">
        <v>304</v>
      </c>
      <c r="D307" t="s">
        <v>17</v>
      </c>
      <c r="E307" s="1">
        <v>38716</v>
      </c>
      <c r="F307" t="s">
        <v>18</v>
      </c>
      <c r="G307" s="2">
        <v>-9</v>
      </c>
      <c r="H307" s="3">
        <v>-24.966227969201331</v>
      </c>
      <c r="I307" t="s">
        <v>12</v>
      </c>
    </row>
    <row r="308" spans="3:9" x14ac:dyDescent="0.3">
      <c r="C308">
        <v>305</v>
      </c>
      <c r="D308" t="s">
        <v>24</v>
      </c>
      <c r="E308" s="1">
        <v>38166</v>
      </c>
      <c r="F308" t="s">
        <v>11</v>
      </c>
      <c r="G308" s="2">
        <v>-1</v>
      </c>
      <c r="H308" s="3">
        <v>-1.475132378251053</v>
      </c>
      <c r="I308" t="s">
        <v>12</v>
      </c>
    </row>
    <row r="309" spans="3:9" x14ac:dyDescent="0.3">
      <c r="C309">
        <v>306</v>
      </c>
      <c r="D309" t="s">
        <v>7</v>
      </c>
      <c r="E309" s="1">
        <v>38364</v>
      </c>
      <c r="F309" t="s">
        <v>11</v>
      </c>
      <c r="G309" s="2">
        <v>21</v>
      </c>
      <c r="H309" s="3">
        <v>65.196598797725159</v>
      </c>
      <c r="I309" t="s">
        <v>9</v>
      </c>
    </row>
    <row r="310" spans="3:9" x14ac:dyDescent="0.3">
      <c r="C310">
        <v>307</v>
      </c>
      <c r="D310" t="s">
        <v>19</v>
      </c>
      <c r="E310" s="1">
        <v>38661</v>
      </c>
      <c r="F310" t="s">
        <v>21</v>
      </c>
      <c r="G310" s="2">
        <v>6</v>
      </c>
      <c r="H310" s="3">
        <v>20.103063549411871</v>
      </c>
      <c r="I310" t="s">
        <v>20</v>
      </c>
    </row>
    <row r="311" spans="3:9" x14ac:dyDescent="0.3">
      <c r="C311">
        <v>308</v>
      </c>
      <c r="D311" t="s">
        <v>19</v>
      </c>
      <c r="E311" s="1">
        <v>38001</v>
      </c>
      <c r="F311" t="s">
        <v>18</v>
      </c>
      <c r="G311" s="2">
        <v>0</v>
      </c>
      <c r="H311" s="3">
        <v>1.6052060341349688</v>
      </c>
      <c r="I311" t="s">
        <v>20</v>
      </c>
    </row>
    <row r="312" spans="3:9" x14ac:dyDescent="0.3">
      <c r="C312">
        <v>309</v>
      </c>
      <c r="D312" t="s">
        <v>23</v>
      </c>
      <c r="E312" s="1">
        <v>38276</v>
      </c>
      <c r="F312" t="s">
        <v>18</v>
      </c>
      <c r="G312" s="2">
        <v>20</v>
      </c>
      <c r="H312" s="3">
        <v>61.994811968474004</v>
      </c>
      <c r="I312" t="s">
        <v>20</v>
      </c>
    </row>
    <row r="313" spans="3:9" x14ac:dyDescent="0.3">
      <c r="C313">
        <v>310</v>
      </c>
      <c r="D313" t="s">
        <v>13</v>
      </c>
      <c r="E313" s="1">
        <v>38298</v>
      </c>
      <c r="F313" t="s">
        <v>11</v>
      </c>
      <c r="G313" s="2">
        <v>70</v>
      </c>
      <c r="H313" s="3">
        <v>212.50263306463722</v>
      </c>
      <c r="I313" t="s">
        <v>9</v>
      </c>
    </row>
    <row r="314" spans="3:9" x14ac:dyDescent="0.3">
      <c r="C314">
        <v>311</v>
      </c>
      <c r="D314" t="s">
        <v>23</v>
      </c>
      <c r="E314" s="1">
        <v>38122</v>
      </c>
      <c r="F314" t="s">
        <v>18</v>
      </c>
      <c r="G314" s="2">
        <v>94</v>
      </c>
      <c r="H314" s="3">
        <v>283.88166832886924</v>
      </c>
      <c r="I314" t="s">
        <v>20</v>
      </c>
    </row>
    <row r="315" spans="3:9" x14ac:dyDescent="0.3">
      <c r="C315">
        <v>312</v>
      </c>
      <c r="D315" t="s">
        <v>10</v>
      </c>
      <c r="E315" s="1">
        <v>38276</v>
      </c>
      <c r="F315" t="s">
        <v>8</v>
      </c>
      <c r="G315" s="2">
        <v>9</v>
      </c>
      <c r="H315" s="3">
        <v>28.830512766101304</v>
      </c>
      <c r="I315" t="s">
        <v>15</v>
      </c>
    </row>
    <row r="316" spans="3:9" x14ac:dyDescent="0.3">
      <c r="C316">
        <v>313</v>
      </c>
      <c r="D316" t="s">
        <v>23</v>
      </c>
      <c r="E316" s="1">
        <v>38529</v>
      </c>
      <c r="F316" t="s">
        <v>21</v>
      </c>
      <c r="G316" s="2">
        <v>27</v>
      </c>
      <c r="H316" s="3">
        <v>83.64015403043436</v>
      </c>
      <c r="I316" t="s">
        <v>20</v>
      </c>
    </row>
    <row r="317" spans="3:9" x14ac:dyDescent="0.3">
      <c r="C317">
        <v>314</v>
      </c>
      <c r="D317" t="s">
        <v>17</v>
      </c>
      <c r="E317" s="1">
        <v>38793</v>
      </c>
      <c r="F317" t="s">
        <v>14</v>
      </c>
      <c r="G317" s="2">
        <v>43</v>
      </c>
      <c r="H317" s="3">
        <v>130.94656180680516</v>
      </c>
      <c r="I317" t="s">
        <v>9</v>
      </c>
    </row>
    <row r="318" spans="3:9" x14ac:dyDescent="0.3">
      <c r="C318">
        <v>315</v>
      </c>
      <c r="D318" t="s">
        <v>22</v>
      </c>
      <c r="E318" s="1">
        <v>38980</v>
      </c>
      <c r="F318" t="s">
        <v>11</v>
      </c>
      <c r="G318" s="2">
        <v>84</v>
      </c>
      <c r="H318" s="3">
        <v>254.38984191598573</v>
      </c>
      <c r="I318" t="s">
        <v>20</v>
      </c>
    </row>
    <row r="319" spans="3:9" x14ac:dyDescent="0.3">
      <c r="C319">
        <v>316</v>
      </c>
      <c r="D319" t="s">
        <v>10</v>
      </c>
      <c r="E319" s="1">
        <v>38144</v>
      </c>
      <c r="F319" t="s">
        <v>18</v>
      </c>
      <c r="G319" s="2">
        <v>83</v>
      </c>
      <c r="H319" s="3">
        <v>251.63175698562648</v>
      </c>
      <c r="I319" t="s">
        <v>12</v>
      </c>
    </row>
    <row r="320" spans="3:9" x14ac:dyDescent="0.3">
      <c r="C320">
        <v>317</v>
      </c>
      <c r="D320" t="s">
        <v>10</v>
      </c>
      <c r="E320" s="1">
        <v>38210</v>
      </c>
      <c r="F320" t="s">
        <v>14</v>
      </c>
      <c r="G320" s="2">
        <v>89</v>
      </c>
      <c r="H320" s="3">
        <v>268.67182931807514</v>
      </c>
      <c r="I320" t="s">
        <v>12</v>
      </c>
    </row>
    <row r="321" spans="3:9" x14ac:dyDescent="0.3">
      <c r="C321">
        <v>318</v>
      </c>
      <c r="D321" t="s">
        <v>22</v>
      </c>
      <c r="E321" s="1">
        <v>39002</v>
      </c>
      <c r="F321" t="s">
        <v>8</v>
      </c>
      <c r="G321" s="2">
        <v>7</v>
      </c>
      <c r="H321" s="3">
        <v>22.668540241379059</v>
      </c>
      <c r="I321" t="s">
        <v>9</v>
      </c>
    </row>
    <row r="322" spans="3:9" x14ac:dyDescent="0.3">
      <c r="C322">
        <v>319</v>
      </c>
      <c r="D322" t="s">
        <v>10</v>
      </c>
      <c r="E322" s="1">
        <v>38177</v>
      </c>
      <c r="F322" t="s">
        <v>11</v>
      </c>
      <c r="G322" s="2">
        <v>68</v>
      </c>
      <c r="H322" s="3">
        <v>205.75644454699685</v>
      </c>
      <c r="I322" t="s">
        <v>9</v>
      </c>
    </row>
    <row r="323" spans="3:9" x14ac:dyDescent="0.3">
      <c r="C323">
        <v>320</v>
      </c>
      <c r="D323" t="s">
        <v>22</v>
      </c>
      <c r="E323" s="1">
        <v>38639</v>
      </c>
      <c r="F323" t="s">
        <v>18</v>
      </c>
      <c r="G323" s="2">
        <v>38</v>
      </c>
      <c r="H323" s="3">
        <v>116.14288251700734</v>
      </c>
      <c r="I323" t="s">
        <v>15</v>
      </c>
    </row>
    <row r="324" spans="3:9" x14ac:dyDescent="0.3">
      <c r="C324">
        <v>321</v>
      </c>
      <c r="D324" t="s">
        <v>24</v>
      </c>
      <c r="E324" s="1">
        <v>38012</v>
      </c>
      <c r="F324" t="s">
        <v>18</v>
      </c>
      <c r="G324" s="2">
        <v>90</v>
      </c>
      <c r="H324" s="3">
        <v>271.3332095451583</v>
      </c>
      <c r="I324" t="s">
        <v>12</v>
      </c>
    </row>
    <row r="325" spans="3:9" x14ac:dyDescent="0.3">
      <c r="C325">
        <v>322</v>
      </c>
      <c r="D325" t="s">
        <v>24</v>
      </c>
      <c r="E325" s="1">
        <v>38210</v>
      </c>
      <c r="F325" t="s">
        <v>18</v>
      </c>
      <c r="G325" s="2">
        <v>10</v>
      </c>
      <c r="H325" s="3">
        <v>31.740063454597557</v>
      </c>
      <c r="I325" t="s">
        <v>15</v>
      </c>
    </row>
    <row r="326" spans="3:9" x14ac:dyDescent="0.3">
      <c r="C326">
        <v>323</v>
      </c>
      <c r="D326" t="s">
        <v>19</v>
      </c>
      <c r="E326" s="1">
        <v>39024</v>
      </c>
      <c r="F326" t="s">
        <v>11</v>
      </c>
      <c r="G326" s="2">
        <v>13</v>
      </c>
      <c r="H326" s="3">
        <v>40.182824201163783</v>
      </c>
      <c r="I326" t="s">
        <v>20</v>
      </c>
    </row>
    <row r="327" spans="3:9" x14ac:dyDescent="0.3">
      <c r="C327">
        <v>324</v>
      </c>
      <c r="D327" t="s">
        <v>23</v>
      </c>
      <c r="E327" s="1">
        <v>38155</v>
      </c>
      <c r="F327" t="s">
        <v>8</v>
      </c>
      <c r="G327" s="2">
        <v>68</v>
      </c>
      <c r="H327" s="3">
        <v>206.37862292228638</v>
      </c>
      <c r="I327" t="s">
        <v>15</v>
      </c>
    </row>
    <row r="328" spans="3:9" x14ac:dyDescent="0.3">
      <c r="C328">
        <v>325</v>
      </c>
      <c r="D328" t="s">
        <v>16</v>
      </c>
      <c r="E328" s="1">
        <v>38144</v>
      </c>
      <c r="F328" t="s">
        <v>11</v>
      </c>
      <c r="G328" s="2">
        <v>40</v>
      </c>
      <c r="H328" s="3">
        <v>122.17079112578179</v>
      </c>
      <c r="I328" t="s">
        <v>9</v>
      </c>
    </row>
    <row r="329" spans="3:9" x14ac:dyDescent="0.3">
      <c r="C329">
        <v>326</v>
      </c>
      <c r="D329" t="s">
        <v>23</v>
      </c>
      <c r="E329" s="1">
        <v>38507</v>
      </c>
      <c r="F329" t="s">
        <v>11</v>
      </c>
      <c r="G329" s="2">
        <v>17</v>
      </c>
      <c r="H329" s="3">
        <v>52.575815801836917</v>
      </c>
      <c r="I329" t="s">
        <v>15</v>
      </c>
    </row>
    <row r="330" spans="3:9" x14ac:dyDescent="0.3">
      <c r="C330">
        <v>327</v>
      </c>
      <c r="D330" t="s">
        <v>19</v>
      </c>
      <c r="E330" s="1">
        <v>38320</v>
      </c>
      <c r="F330" t="s">
        <v>11</v>
      </c>
      <c r="G330" s="2">
        <v>6</v>
      </c>
      <c r="H330" s="3">
        <v>19.233532374060513</v>
      </c>
      <c r="I330" t="s">
        <v>15</v>
      </c>
    </row>
    <row r="331" spans="3:9" x14ac:dyDescent="0.3">
      <c r="C331">
        <v>328</v>
      </c>
      <c r="D331" t="s">
        <v>19</v>
      </c>
      <c r="E331" s="1">
        <v>38848</v>
      </c>
      <c r="F331" t="s">
        <v>11</v>
      </c>
      <c r="G331" s="2">
        <v>27</v>
      </c>
      <c r="H331" s="3">
        <v>83.786086457485794</v>
      </c>
      <c r="I331" t="s">
        <v>15</v>
      </c>
    </row>
    <row r="332" spans="3:9" x14ac:dyDescent="0.3">
      <c r="C332">
        <v>329</v>
      </c>
      <c r="D332" t="s">
        <v>16</v>
      </c>
      <c r="E332" s="1">
        <v>38925</v>
      </c>
      <c r="F332" t="s">
        <v>11</v>
      </c>
      <c r="G332" s="2">
        <v>80</v>
      </c>
      <c r="H332" s="3">
        <v>242.1940649977725</v>
      </c>
      <c r="I332" t="s">
        <v>12</v>
      </c>
    </row>
    <row r="333" spans="3:9" x14ac:dyDescent="0.3">
      <c r="C333">
        <v>330</v>
      </c>
      <c r="D333" t="s">
        <v>17</v>
      </c>
      <c r="E333" s="1">
        <v>38210</v>
      </c>
      <c r="F333" t="s">
        <v>21</v>
      </c>
      <c r="G333" s="2">
        <v>-1</v>
      </c>
      <c r="H333" s="3">
        <v>-0.92679798413568193</v>
      </c>
      <c r="I333" t="s">
        <v>15</v>
      </c>
    </row>
    <row r="334" spans="3:9" x14ac:dyDescent="0.3">
      <c r="C334">
        <v>331</v>
      </c>
      <c r="D334" t="s">
        <v>10</v>
      </c>
      <c r="E334" s="1">
        <v>38804</v>
      </c>
      <c r="F334" t="s">
        <v>21</v>
      </c>
      <c r="G334" s="2">
        <v>89</v>
      </c>
      <c r="H334" s="3">
        <v>269.26351673512869</v>
      </c>
      <c r="I334" t="s">
        <v>9</v>
      </c>
    </row>
    <row r="335" spans="3:9" x14ac:dyDescent="0.3">
      <c r="C335">
        <v>332</v>
      </c>
      <c r="D335" t="s">
        <v>10</v>
      </c>
      <c r="E335" s="1">
        <v>38441</v>
      </c>
      <c r="F335" t="s">
        <v>18</v>
      </c>
      <c r="G335" s="2">
        <v>21</v>
      </c>
      <c r="H335" s="3">
        <v>65.224154633884041</v>
      </c>
      <c r="I335" t="s">
        <v>12</v>
      </c>
    </row>
    <row r="336" spans="3:9" x14ac:dyDescent="0.3">
      <c r="C336">
        <v>333</v>
      </c>
      <c r="D336" t="s">
        <v>19</v>
      </c>
      <c r="E336" s="1">
        <v>39068</v>
      </c>
      <c r="F336" t="s">
        <v>8</v>
      </c>
      <c r="G336" s="2">
        <v>37</v>
      </c>
      <c r="H336" s="3">
        <v>113.11652988941213</v>
      </c>
      <c r="I336" t="s">
        <v>20</v>
      </c>
    </row>
    <row r="337" spans="3:9" x14ac:dyDescent="0.3">
      <c r="C337">
        <v>334</v>
      </c>
      <c r="D337" t="s">
        <v>17</v>
      </c>
      <c r="E337" s="1">
        <v>38397</v>
      </c>
      <c r="F337" t="s">
        <v>14</v>
      </c>
      <c r="G337" s="2">
        <v>15</v>
      </c>
      <c r="H337" s="3">
        <v>46.637898863261832</v>
      </c>
      <c r="I337" t="s">
        <v>20</v>
      </c>
    </row>
    <row r="338" spans="3:9" x14ac:dyDescent="0.3">
      <c r="C338">
        <v>335</v>
      </c>
      <c r="D338" t="s">
        <v>13</v>
      </c>
      <c r="E338" s="1">
        <v>38133</v>
      </c>
      <c r="F338" t="s">
        <v>21</v>
      </c>
      <c r="G338" s="2">
        <v>94</v>
      </c>
      <c r="H338" s="3">
        <v>283.62009758002927</v>
      </c>
      <c r="I338" t="s">
        <v>12</v>
      </c>
    </row>
    <row r="339" spans="3:9" x14ac:dyDescent="0.3">
      <c r="C339">
        <v>336</v>
      </c>
      <c r="D339" t="s">
        <v>24</v>
      </c>
      <c r="E339" s="1">
        <v>38551</v>
      </c>
      <c r="F339" t="s">
        <v>21</v>
      </c>
      <c r="G339" s="2">
        <v>85</v>
      </c>
      <c r="H339" s="3">
        <v>257.28530472715238</v>
      </c>
      <c r="I339" t="s">
        <v>9</v>
      </c>
    </row>
    <row r="340" spans="3:9" x14ac:dyDescent="0.3">
      <c r="C340">
        <v>337</v>
      </c>
      <c r="D340" t="s">
        <v>17</v>
      </c>
      <c r="E340" s="1">
        <v>38309</v>
      </c>
      <c r="F340" t="s">
        <v>8</v>
      </c>
      <c r="G340" s="2">
        <v>95</v>
      </c>
      <c r="H340" s="3">
        <v>286.86402627293558</v>
      </c>
      <c r="I340" t="s">
        <v>15</v>
      </c>
    </row>
    <row r="341" spans="3:9" x14ac:dyDescent="0.3">
      <c r="C341">
        <v>338</v>
      </c>
      <c r="D341" t="s">
        <v>22</v>
      </c>
      <c r="E341" s="1">
        <v>38496</v>
      </c>
      <c r="F341" t="s">
        <v>14</v>
      </c>
      <c r="G341" s="2">
        <v>25</v>
      </c>
      <c r="H341" s="3">
        <v>76.368933708358369</v>
      </c>
      <c r="I341" t="s">
        <v>9</v>
      </c>
    </row>
    <row r="342" spans="3:9" x14ac:dyDescent="0.3">
      <c r="C342">
        <v>339</v>
      </c>
      <c r="D342" t="s">
        <v>10</v>
      </c>
      <c r="E342" s="1">
        <v>38826</v>
      </c>
      <c r="F342" t="s">
        <v>21</v>
      </c>
      <c r="G342" s="2">
        <v>69</v>
      </c>
      <c r="H342" s="3">
        <v>208.60710544458851</v>
      </c>
      <c r="I342" t="s">
        <v>15</v>
      </c>
    </row>
    <row r="343" spans="3:9" x14ac:dyDescent="0.3">
      <c r="C343">
        <v>340</v>
      </c>
      <c r="D343" t="s">
        <v>23</v>
      </c>
      <c r="E343" s="1">
        <v>38595</v>
      </c>
      <c r="F343" t="s">
        <v>11</v>
      </c>
      <c r="G343" s="2">
        <v>72</v>
      </c>
      <c r="H343" s="3">
        <v>218.66914833137886</v>
      </c>
      <c r="I343" t="s">
        <v>12</v>
      </c>
    </row>
    <row r="344" spans="3:9" x14ac:dyDescent="0.3">
      <c r="C344">
        <v>341</v>
      </c>
      <c r="D344" t="s">
        <v>16</v>
      </c>
      <c r="E344" s="1">
        <v>38760</v>
      </c>
      <c r="F344" t="s">
        <v>14</v>
      </c>
      <c r="G344" s="2">
        <v>-4</v>
      </c>
      <c r="H344" s="3">
        <v>-9.5040489301123898</v>
      </c>
      <c r="I344" t="s">
        <v>15</v>
      </c>
    </row>
    <row r="345" spans="3:9" x14ac:dyDescent="0.3">
      <c r="C345">
        <v>342</v>
      </c>
      <c r="D345" t="s">
        <v>17</v>
      </c>
      <c r="E345" s="1">
        <v>38529</v>
      </c>
      <c r="F345" t="s">
        <v>14</v>
      </c>
      <c r="G345" s="2">
        <v>21</v>
      </c>
      <c r="H345" s="3">
        <v>64.847838929147329</v>
      </c>
      <c r="I345" t="s">
        <v>15</v>
      </c>
    </row>
    <row r="346" spans="3:9" x14ac:dyDescent="0.3">
      <c r="C346">
        <v>343</v>
      </c>
      <c r="D346" t="s">
        <v>17</v>
      </c>
      <c r="E346" s="1">
        <v>38364</v>
      </c>
      <c r="F346" t="s">
        <v>18</v>
      </c>
      <c r="G346" s="2">
        <v>85</v>
      </c>
      <c r="H346" s="3">
        <v>256.96799909003533</v>
      </c>
      <c r="I346" t="s">
        <v>20</v>
      </c>
    </row>
    <row r="347" spans="3:9" x14ac:dyDescent="0.3">
      <c r="C347">
        <v>344</v>
      </c>
      <c r="D347" t="s">
        <v>22</v>
      </c>
      <c r="E347" s="1">
        <v>38606</v>
      </c>
      <c r="F347" t="s">
        <v>18</v>
      </c>
      <c r="G347" s="2">
        <v>85</v>
      </c>
      <c r="H347" s="3">
        <v>257.09598807037378</v>
      </c>
      <c r="I347" t="s">
        <v>9</v>
      </c>
    </row>
    <row r="348" spans="3:9" x14ac:dyDescent="0.3">
      <c r="C348">
        <v>345</v>
      </c>
      <c r="D348" t="s">
        <v>13</v>
      </c>
      <c r="E348" s="1">
        <v>38639</v>
      </c>
      <c r="F348" t="s">
        <v>8</v>
      </c>
      <c r="G348" s="2">
        <v>79</v>
      </c>
      <c r="H348" s="3">
        <v>239.75589662492749</v>
      </c>
      <c r="I348" t="s">
        <v>9</v>
      </c>
    </row>
    <row r="349" spans="3:9" x14ac:dyDescent="0.3">
      <c r="C349">
        <v>346</v>
      </c>
      <c r="D349" t="s">
        <v>23</v>
      </c>
      <c r="E349" s="1">
        <v>38969</v>
      </c>
      <c r="F349" t="s">
        <v>8</v>
      </c>
      <c r="G349" s="2">
        <v>81</v>
      </c>
      <c r="H349" s="3">
        <v>245.01127594931819</v>
      </c>
      <c r="I349" t="s">
        <v>9</v>
      </c>
    </row>
    <row r="350" spans="3:9" x14ac:dyDescent="0.3">
      <c r="C350">
        <v>347</v>
      </c>
      <c r="D350" t="s">
        <v>13</v>
      </c>
      <c r="E350" s="1">
        <v>38958</v>
      </c>
      <c r="F350" t="s">
        <v>18</v>
      </c>
      <c r="G350" s="2">
        <v>76</v>
      </c>
      <c r="H350" s="3">
        <v>229.57757100656295</v>
      </c>
      <c r="I350" t="s">
        <v>20</v>
      </c>
    </row>
    <row r="351" spans="3:9" x14ac:dyDescent="0.3">
      <c r="C351">
        <v>348</v>
      </c>
      <c r="D351" t="s">
        <v>13</v>
      </c>
      <c r="E351" s="1">
        <v>38518</v>
      </c>
      <c r="F351" t="s">
        <v>8</v>
      </c>
      <c r="G351" s="2">
        <v>31</v>
      </c>
      <c r="H351" s="3">
        <v>95.411837871052697</v>
      </c>
      <c r="I351" t="s">
        <v>20</v>
      </c>
    </row>
    <row r="352" spans="3:9" x14ac:dyDescent="0.3">
      <c r="C352">
        <v>349</v>
      </c>
      <c r="D352" t="s">
        <v>16</v>
      </c>
      <c r="E352" s="1">
        <v>38617</v>
      </c>
      <c r="F352" t="s">
        <v>18</v>
      </c>
      <c r="G352" s="2">
        <v>44</v>
      </c>
      <c r="H352" s="3">
        <v>133.84155746359221</v>
      </c>
      <c r="I352" t="s">
        <v>9</v>
      </c>
    </row>
    <row r="353" spans="3:9" x14ac:dyDescent="0.3">
      <c r="C353">
        <v>350</v>
      </c>
      <c r="D353" t="s">
        <v>7</v>
      </c>
      <c r="E353" s="1">
        <v>39068</v>
      </c>
      <c r="F353" t="s">
        <v>14</v>
      </c>
      <c r="G353" s="2">
        <v>44</v>
      </c>
      <c r="H353" s="3">
        <v>133.90724137081764</v>
      </c>
      <c r="I353" t="s">
        <v>15</v>
      </c>
    </row>
    <row r="354" spans="3:9" x14ac:dyDescent="0.3">
      <c r="C354">
        <v>351</v>
      </c>
      <c r="D354" t="s">
        <v>19</v>
      </c>
      <c r="E354" s="1">
        <v>38133</v>
      </c>
      <c r="F354" t="s">
        <v>21</v>
      </c>
      <c r="G354" s="2">
        <v>70</v>
      </c>
      <c r="H354" s="3">
        <v>211.68588054687572</v>
      </c>
      <c r="I354" t="s">
        <v>9</v>
      </c>
    </row>
    <row r="355" spans="3:9" x14ac:dyDescent="0.3">
      <c r="C355">
        <v>352</v>
      </c>
      <c r="D355" t="s">
        <v>19</v>
      </c>
      <c r="E355" s="1">
        <v>38320</v>
      </c>
      <c r="F355" t="s">
        <v>11</v>
      </c>
      <c r="G355" s="2">
        <v>-4</v>
      </c>
      <c r="H355" s="3">
        <v>-9.4531080152815825</v>
      </c>
      <c r="I355" t="s">
        <v>20</v>
      </c>
    </row>
    <row r="356" spans="3:9" x14ac:dyDescent="0.3">
      <c r="C356">
        <v>353</v>
      </c>
      <c r="D356" t="s">
        <v>23</v>
      </c>
      <c r="E356" s="1">
        <v>38672</v>
      </c>
      <c r="F356" t="s">
        <v>8</v>
      </c>
      <c r="G356" s="2">
        <v>28</v>
      </c>
      <c r="H356" s="3">
        <v>86.334638190049276</v>
      </c>
      <c r="I356" t="s">
        <v>12</v>
      </c>
    </row>
    <row r="357" spans="3:9" x14ac:dyDescent="0.3">
      <c r="C357">
        <v>354</v>
      </c>
      <c r="D357" t="s">
        <v>13</v>
      </c>
      <c r="E357" s="1">
        <v>39002</v>
      </c>
      <c r="F357" t="s">
        <v>21</v>
      </c>
      <c r="G357" s="2">
        <v>83</v>
      </c>
      <c r="H357" s="3">
        <v>250.60923862889706</v>
      </c>
      <c r="I357" t="s">
        <v>9</v>
      </c>
    </row>
    <row r="358" spans="3:9" x14ac:dyDescent="0.3">
      <c r="C358">
        <v>355</v>
      </c>
      <c r="D358" t="s">
        <v>24</v>
      </c>
      <c r="E358" s="1">
        <v>38903</v>
      </c>
      <c r="F358" t="s">
        <v>8</v>
      </c>
      <c r="G358" s="2">
        <v>46</v>
      </c>
      <c r="H358" s="3">
        <v>140.47993678432567</v>
      </c>
      <c r="I358" t="s">
        <v>9</v>
      </c>
    </row>
    <row r="359" spans="3:9" x14ac:dyDescent="0.3">
      <c r="C359">
        <v>356</v>
      </c>
      <c r="D359" t="s">
        <v>23</v>
      </c>
      <c r="E359" s="1">
        <v>38859</v>
      </c>
      <c r="F359" t="s">
        <v>8</v>
      </c>
      <c r="G359" s="2">
        <v>88</v>
      </c>
      <c r="H359" s="3">
        <v>266.35125676130951</v>
      </c>
      <c r="I359" t="s">
        <v>15</v>
      </c>
    </row>
    <row r="360" spans="3:9" x14ac:dyDescent="0.3">
      <c r="C360">
        <v>357</v>
      </c>
      <c r="D360" t="s">
        <v>22</v>
      </c>
      <c r="E360" s="1">
        <v>38639</v>
      </c>
      <c r="F360" t="s">
        <v>8</v>
      </c>
      <c r="G360" s="2">
        <v>-9</v>
      </c>
      <c r="H360" s="3">
        <v>-24.537461299444743</v>
      </c>
      <c r="I360" t="s">
        <v>20</v>
      </c>
    </row>
    <row r="361" spans="3:9" x14ac:dyDescent="0.3">
      <c r="C361">
        <v>358</v>
      </c>
      <c r="D361" t="s">
        <v>10</v>
      </c>
      <c r="E361" s="1">
        <v>38573</v>
      </c>
      <c r="F361" t="s">
        <v>11</v>
      </c>
      <c r="G361" s="2">
        <v>-8</v>
      </c>
      <c r="H361" s="3">
        <v>-21.825357589950652</v>
      </c>
      <c r="I361" t="s">
        <v>15</v>
      </c>
    </row>
    <row r="362" spans="3:9" x14ac:dyDescent="0.3">
      <c r="C362">
        <v>359</v>
      </c>
      <c r="D362" t="s">
        <v>17</v>
      </c>
      <c r="E362" s="1">
        <v>38903</v>
      </c>
      <c r="F362" t="s">
        <v>11</v>
      </c>
      <c r="G362" s="2">
        <v>37</v>
      </c>
      <c r="H362" s="3">
        <v>113.0101592216552</v>
      </c>
      <c r="I362" t="s">
        <v>12</v>
      </c>
    </row>
    <row r="363" spans="3:9" x14ac:dyDescent="0.3">
      <c r="C363">
        <v>360</v>
      </c>
      <c r="D363" t="s">
        <v>10</v>
      </c>
      <c r="E363" s="1">
        <v>38045</v>
      </c>
      <c r="F363" t="s">
        <v>11</v>
      </c>
      <c r="G363" s="2">
        <v>20</v>
      </c>
      <c r="H363" s="3">
        <v>61.67879282842005</v>
      </c>
      <c r="I363" t="s">
        <v>20</v>
      </c>
    </row>
    <row r="364" spans="3:9" x14ac:dyDescent="0.3">
      <c r="C364">
        <v>361</v>
      </c>
      <c r="D364" t="s">
        <v>19</v>
      </c>
      <c r="E364" s="1">
        <v>38606</v>
      </c>
      <c r="F364" t="s">
        <v>8</v>
      </c>
      <c r="G364" s="2">
        <v>2</v>
      </c>
      <c r="H364" s="3">
        <v>7.7509272810830456</v>
      </c>
      <c r="I364" t="s">
        <v>15</v>
      </c>
    </row>
    <row r="365" spans="3:9" x14ac:dyDescent="0.3">
      <c r="C365">
        <v>362</v>
      </c>
      <c r="D365" t="s">
        <v>13</v>
      </c>
      <c r="E365" s="1">
        <v>38584</v>
      </c>
      <c r="F365" t="s">
        <v>18</v>
      </c>
      <c r="G365" s="2">
        <v>36</v>
      </c>
      <c r="H365" s="3">
        <v>110.59418125988078</v>
      </c>
      <c r="I365" t="s">
        <v>9</v>
      </c>
    </row>
    <row r="366" spans="3:9" x14ac:dyDescent="0.3">
      <c r="C366">
        <v>363</v>
      </c>
      <c r="D366" t="s">
        <v>13</v>
      </c>
      <c r="E366" s="1">
        <v>38628</v>
      </c>
      <c r="F366" t="s">
        <v>21</v>
      </c>
      <c r="G366" s="2">
        <v>34</v>
      </c>
      <c r="H366" s="3">
        <v>103.88965096458593</v>
      </c>
      <c r="I366" t="s">
        <v>15</v>
      </c>
    </row>
    <row r="367" spans="3:9" x14ac:dyDescent="0.3">
      <c r="C367">
        <v>364</v>
      </c>
      <c r="D367" t="s">
        <v>24</v>
      </c>
      <c r="E367" s="1">
        <v>38837</v>
      </c>
      <c r="F367" t="s">
        <v>18</v>
      </c>
      <c r="G367" s="2">
        <v>84</v>
      </c>
      <c r="H367" s="3">
        <v>253.89322061575038</v>
      </c>
      <c r="I367" t="s">
        <v>12</v>
      </c>
    </row>
    <row r="368" spans="3:9" x14ac:dyDescent="0.3">
      <c r="C368">
        <v>365</v>
      </c>
      <c r="D368" t="s">
        <v>10</v>
      </c>
      <c r="E368" s="1">
        <v>38947</v>
      </c>
      <c r="F368" t="s">
        <v>21</v>
      </c>
      <c r="G368" s="2">
        <v>89</v>
      </c>
      <c r="H368" s="3">
        <v>268.47594870423103</v>
      </c>
      <c r="I368" t="s">
        <v>20</v>
      </c>
    </row>
    <row r="369" spans="3:9" x14ac:dyDescent="0.3">
      <c r="C369">
        <v>366</v>
      </c>
      <c r="D369" t="s">
        <v>16</v>
      </c>
      <c r="E369" s="1">
        <v>38749</v>
      </c>
      <c r="F369" t="s">
        <v>8</v>
      </c>
      <c r="G369" s="2">
        <v>31</v>
      </c>
      <c r="H369" s="3">
        <v>95.680691267513808</v>
      </c>
      <c r="I369" t="s">
        <v>9</v>
      </c>
    </row>
    <row r="370" spans="3:9" x14ac:dyDescent="0.3">
      <c r="C370">
        <v>367</v>
      </c>
      <c r="D370" t="s">
        <v>24</v>
      </c>
      <c r="E370" s="1">
        <v>38067</v>
      </c>
      <c r="F370" t="s">
        <v>8</v>
      </c>
      <c r="G370" s="2">
        <v>7</v>
      </c>
      <c r="H370" s="3">
        <v>22.545863255239365</v>
      </c>
      <c r="I370" t="s">
        <v>15</v>
      </c>
    </row>
    <row r="371" spans="3:9" x14ac:dyDescent="0.3">
      <c r="C371">
        <v>368</v>
      </c>
      <c r="D371" t="s">
        <v>10</v>
      </c>
      <c r="E371" s="1">
        <v>38023</v>
      </c>
      <c r="F371" t="s">
        <v>8</v>
      </c>
      <c r="G371" s="2">
        <v>7</v>
      </c>
      <c r="H371" s="3">
        <v>22.939193343037168</v>
      </c>
      <c r="I371" t="s">
        <v>15</v>
      </c>
    </row>
    <row r="372" spans="3:9" x14ac:dyDescent="0.3">
      <c r="C372">
        <v>369</v>
      </c>
      <c r="D372" t="s">
        <v>22</v>
      </c>
      <c r="E372" s="1">
        <v>38771</v>
      </c>
      <c r="F372" t="s">
        <v>18</v>
      </c>
      <c r="G372" s="2">
        <v>76</v>
      </c>
      <c r="H372" s="3">
        <v>229.89259006043184</v>
      </c>
      <c r="I372" t="s">
        <v>20</v>
      </c>
    </row>
    <row r="373" spans="3:9" x14ac:dyDescent="0.3">
      <c r="C373">
        <v>370</v>
      </c>
      <c r="D373" t="s">
        <v>16</v>
      </c>
      <c r="E373" s="1">
        <v>38199</v>
      </c>
      <c r="F373" t="s">
        <v>11</v>
      </c>
      <c r="G373" s="2">
        <v>6</v>
      </c>
      <c r="H373" s="3">
        <v>19.561017308486775</v>
      </c>
      <c r="I373" t="s">
        <v>15</v>
      </c>
    </row>
    <row r="374" spans="3:9" x14ac:dyDescent="0.3">
      <c r="C374">
        <v>371</v>
      </c>
      <c r="D374" t="s">
        <v>19</v>
      </c>
      <c r="E374" s="1">
        <v>39013</v>
      </c>
      <c r="F374" t="s">
        <v>8</v>
      </c>
      <c r="G374" s="2">
        <v>43</v>
      </c>
      <c r="H374" s="3">
        <v>130.28590210776713</v>
      </c>
      <c r="I374" t="s">
        <v>15</v>
      </c>
    </row>
    <row r="375" spans="3:9" x14ac:dyDescent="0.3">
      <c r="C375">
        <v>372</v>
      </c>
      <c r="D375" t="s">
        <v>24</v>
      </c>
      <c r="E375" s="1">
        <v>38001</v>
      </c>
      <c r="F375" t="s">
        <v>21</v>
      </c>
      <c r="G375" s="2">
        <v>20</v>
      </c>
      <c r="H375" s="3">
        <v>62.18277208256027</v>
      </c>
      <c r="I375" t="s">
        <v>15</v>
      </c>
    </row>
    <row r="376" spans="3:9" x14ac:dyDescent="0.3">
      <c r="C376">
        <v>373</v>
      </c>
      <c r="D376" t="s">
        <v>16</v>
      </c>
      <c r="E376" s="1">
        <v>38793</v>
      </c>
      <c r="F376" t="s">
        <v>14</v>
      </c>
      <c r="G376" s="2">
        <v>11</v>
      </c>
      <c r="H376" s="3">
        <v>35.076818705440886</v>
      </c>
      <c r="I376" t="s">
        <v>9</v>
      </c>
    </row>
    <row r="377" spans="3:9" x14ac:dyDescent="0.3">
      <c r="C377">
        <v>374</v>
      </c>
      <c r="D377" t="s">
        <v>23</v>
      </c>
      <c r="E377" s="1">
        <v>38529</v>
      </c>
      <c r="F377" t="s">
        <v>18</v>
      </c>
      <c r="G377" s="2">
        <v>35</v>
      </c>
      <c r="H377" s="3">
        <v>107.05323824700537</v>
      </c>
      <c r="I377" t="s">
        <v>20</v>
      </c>
    </row>
    <row r="378" spans="3:9" x14ac:dyDescent="0.3">
      <c r="C378">
        <v>375</v>
      </c>
      <c r="D378" t="s">
        <v>22</v>
      </c>
      <c r="E378" s="1">
        <v>38793</v>
      </c>
      <c r="F378" t="s">
        <v>11</v>
      </c>
      <c r="G378" s="2">
        <v>72</v>
      </c>
      <c r="H378" s="3">
        <v>218.15023917907857</v>
      </c>
      <c r="I378" t="s">
        <v>9</v>
      </c>
    </row>
    <row r="379" spans="3:9" x14ac:dyDescent="0.3">
      <c r="C379">
        <v>376</v>
      </c>
      <c r="D379" t="s">
        <v>24</v>
      </c>
      <c r="E379" s="1">
        <v>38133</v>
      </c>
      <c r="F379" t="s">
        <v>11</v>
      </c>
      <c r="G379" s="2">
        <v>49</v>
      </c>
      <c r="H379" s="3">
        <v>148.92692975074797</v>
      </c>
      <c r="I379" t="s">
        <v>15</v>
      </c>
    </row>
    <row r="380" spans="3:9" x14ac:dyDescent="0.3">
      <c r="C380">
        <v>377</v>
      </c>
      <c r="D380" t="s">
        <v>23</v>
      </c>
      <c r="E380" s="1">
        <v>38782</v>
      </c>
      <c r="F380" t="s">
        <v>11</v>
      </c>
      <c r="G380" s="2">
        <v>88</v>
      </c>
      <c r="H380" s="3">
        <v>266.64631383797939</v>
      </c>
      <c r="I380" t="s">
        <v>12</v>
      </c>
    </row>
    <row r="381" spans="3:9" x14ac:dyDescent="0.3">
      <c r="C381">
        <v>378</v>
      </c>
      <c r="D381" t="s">
        <v>13</v>
      </c>
      <c r="E381" s="1">
        <v>38804</v>
      </c>
      <c r="F381" t="s">
        <v>11</v>
      </c>
      <c r="G381" s="2">
        <v>45</v>
      </c>
      <c r="H381" s="3">
        <v>136.00734165157533</v>
      </c>
      <c r="I381" t="s">
        <v>12</v>
      </c>
    </row>
    <row r="382" spans="3:9" x14ac:dyDescent="0.3">
      <c r="C382">
        <v>379</v>
      </c>
      <c r="D382" t="s">
        <v>13</v>
      </c>
      <c r="E382" s="1">
        <v>38067</v>
      </c>
      <c r="F382" t="s">
        <v>8</v>
      </c>
      <c r="G382" s="2">
        <v>37</v>
      </c>
      <c r="H382" s="3">
        <v>112.92900415721101</v>
      </c>
      <c r="I382" t="s">
        <v>12</v>
      </c>
    </row>
    <row r="383" spans="3:9" x14ac:dyDescent="0.3">
      <c r="C383">
        <v>380</v>
      </c>
      <c r="D383" t="s">
        <v>17</v>
      </c>
      <c r="E383" s="1">
        <v>38452</v>
      </c>
      <c r="F383" t="s">
        <v>8</v>
      </c>
      <c r="G383" s="2">
        <v>12</v>
      </c>
      <c r="H383" s="3">
        <v>38.618337900456311</v>
      </c>
      <c r="I383" t="s">
        <v>12</v>
      </c>
    </row>
    <row r="384" spans="3:9" x14ac:dyDescent="0.3">
      <c r="C384">
        <v>381</v>
      </c>
      <c r="D384" t="s">
        <v>23</v>
      </c>
      <c r="E384" s="1">
        <v>38122</v>
      </c>
      <c r="F384" t="s">
        <v>21</v>
      </c>
      <c r="G384" s="2">
        <v>18</v>
      </c>
      <c r="H384" s="3">
        <v>55.932067779481031</v>
      </c>
      <c r="I384" t="s">
        <v>12</v>
      </c>
    </row>
    <row r="385" spans="3:9" x14ac:dyDescent="0.3">
      <c r="C385">
        <v>382</v>
      </c>
      <c r="D385" t="s">
        <v>10</v>
      </c>
      <c r="E385" s="1">
        <v>38738</v>
      </c>
      <c r="F385" t="s">
        <v>8</v>
      </c>
      <c r="G385" s="2">
        <v>75</v>
      </c>
      <c r="H385" s="3">
        <v>226.99796556311475</v>
      </c>
      <c r="I385" t="s">
        <v>9</v>
      </c>
    </row>
    <row r="386" spans="3:9" x14ac:dyDescent="0.3">
      <c r="C386">
        <v>383</v>
      </c>
      <c r="D386" t="s">
        <v>23</v>
      </c>
      <c r="E386" s="1">
        <v>38408</v>
      </c>
      <c r="F386" t="s">
        <v>11</v>
      </c>
      <c r="G386" s="2">
        <v>8</v>
      </c>
      <c r="H386" s="3">
        <v>26.314204821327241</v>
      </c>
      <c r="I386" t="s">
        <v>9</v>
      </c>
    </row>
    <row r="387" spans="3:9" x14ac:dyDescent="0.3">
      <c r="C387">
        <v>384</v>
      </c>
      <c r="D387" t="s">
        <v>7</v>
      </c>
      <c r="E387" s="1">
        <v>38078</v>
      </c>
      <c r="F387" t="s">
        <v>8</v>
      </c>
      <c r="G387" s="2">
        <v>37</v>
      </c>
      <c r="H387" s="3">
        <v>112.53534248627696</v>
      </c>
      <c r="I387" t="s">
        <v>20</v>
      </c>
    </row>
    <row r="388" spans="3:9" x14ac:dyDescent="0.3">
      <c r="C388">
        <v>385</v>
      </c>
      <c r="D388" t="s">
        <v>13</v>
      </c>
      <c r="E388" s="1">
        <v>38342</v>
      </c>
      <c r="F388" t="s">
        <v>8</v>
      </c>
      <c r="G388" s="2">
        <v>-6</v>
      </c>
      <c r="H388" s="3">
        <v>-16.412365818215765</v>
      </c>
      <c r="I388" t="s">
        <v>9</v>
      </c>
    </row>
    <row r="389" spans="3:9" x14ac:dyDescent="0.3">
      <c r="C389">
        <v>386</v>
      </c>
      <c r="D389" t="s">
        <v>7</v>
      </c>
      <c r="E389" s="1">
        <v>38122</v>
      </c>
      <c r="F389" t="s">
        <v>14</v>
      </c>
      <c r="G389" s="2">
        <v>56</v>
      </c>
      <c r="H389" s="3">
        <v>169.27515470165261</v>
      </c>
      <c r="I389" t="s">
        <v>12</v>
      </c>
    </row>
    <row r="390" spans="3:9" x14ac:dyDescent="0.3">
      <c r="C390">
        <v>387</v>
      </c>
      <c r="D390" t="s">
        <v>23</v>
      </c>
      <c r="E390" s="1">
        <v>38331</v>
      </c>
      <c r="F390" t="s">
        <v>18</v>
      </c>
      <c r="G390" s="2">
        <v>53</v>
      </c>
      <c r="H390" s="3">
        <v>161.32546557795675</v>
      </c>
      <c r="I390" t="s">
        <v>12</v>
      </c>
    </row>
    <row r="391" spans="3:9" x14ac:dyDescent="0.3">
      <c r="C391">
        <v>388</v>
      </c>
      <c r="D391" t="s">
        <v>19</v>
      </c>
      <c r="E391" s="1">
        <v>38133</v>
      </c>
      <c r="F391" t="s">
        <v>8</v>
      </c>
      <c r="G391" s="2">
        <v>62</v>
      </c>
      <c r="H391" s="3">
        <v>187.71993550398903</v>
      </c>
      <c r="I391" t="s">
        <v>9</v>
      </c>
    </row>
    <row r="392" spans="3:9" x14ac:dyDescent="0.3">
      <c r="C392">
        <v>389</v>
      </c>
      <c r="D392" t="s">
        <v>13</v>
      </c>
      <c r="E392" s="1">
        <v>38441</v>
      </c>
      <c r="F392" t="s">
        <v>21</v>
      </c>
      <c r="G392" s="2">
        <v>90</v>
      </c>
      <c r="H392" s="3">
        <v>271.30519777626336</v>
      </c>
      <c r="I392" t="s">
        <v>12</v>
      </c>
    </row>
    <row r="393" spans="3:9" x14ac:dyDescent="0.3">
      <c r="C393">
        <v>390</v>
      </c>
      <c r="D393" t="s">
        <v>13</v>
      </c>
      <c r="E393" s="1">
        <v>38001</v>
      </c>
      <c r="F393" t="s">
        <v>18</v>
      </c>
      <c r="G393" s="2">
        <v>30</v>
      </c>
      <c r="H393" s="3">
        <v>92.293324121451917</v>
      </c>
      <c r="I393" t="s">
        <v>12</v>
      </c>
    </row>
    <row r="394" spans="3:9" x14ac:dyDescent="0.3">
      <c r="C394">
        <v>391</v>
      </c>
      <c r="D394" t="s">
        <v>17</v>
      </c>
      <c r="E394" s="1">
        <v>38397</v>
      </c>
      <c r="F394" s="6" t="s">
        <v>11</v>
      </c>
      <c r="G394" s="2">
        <v>36</v>
      </c>
      <c r="H394" s="3">
        <v>110.39391248869612</v>
      </c>
      <c r="I394" t="s">
        <v>20</v>
      </c>
    </row>
    <row r="395" spans="3:9" x14ac:dyDescent="0.3">
      <c r="C395">
        <v>392</v>
      </c>
      <c r="D395" t="s">
        <v>19</v>
      </c>
      <c r="E395" s="1">
        <v>38419</v>
      </c>
      <c r="F395" t="s">
        <v>18</v>
      </c>
      <c r="G395" s="2">
        <v>76</v>
      </c>
      <c r="H395" s="3">
        <v>230.11911772178482</v>
      </c>
      <c r="I395" t="s">
        <v>15</v>
      </c>
    </row>
    <row r="396" spans="3:9" x14ac:dyDescent="0.3">
      <c r="C396">
        <v>393</v>
      </c>
      <c r="D396" t="s">
        <v>22</v>
      </c>
      <c r="E396" s="1">
        <v>38452</v>
      </c>
      <c r="F396" t="s">
        <v>8</v>
      </c>
      <c r="G396" s="2">
        <v>-4</v>
      </c>
      <c r="H396" s="3">
        <v>-10.045852408088738</v>
      </c>
      <c r="I396" t="s">
        <v>9</v>
      </c>
    </row>
    <row r="397" spans="3:9" x14ac:dyDescent="0.3">
      <c r="C397">
        <v>394</v>
      </c>
      <c r="D397" t="s">
        <v>17</v>
      </c>
      <c r="E397" s="1">
        <v>38331</v>
      </c>
      <c r="F397" t="s">
        <v>14</v>
      </c>
      <c r="G397" s="2">
        <v>26</v>
      </c>
      <c r="H397" s="3">
        <v>80.067286712333498</v>
      </c>
      <c r="I397" t="s">
        <v>12</v>
      </c>
    </row>
    <row r="398" spans="3:9" x14ac:dyDescent="0.3">
      <c r="C398">
        <v>395</v>
      </c>
      <c r="D398" t="s">
        <v>19</v>
      </c>
      <c r="E398" s="1">
        <v>38485</v>
      </c>
      <c r="F398" t="s">
        <v>8</v>
      </c>
      <c r="G398" s="2">
        <v>-5</v>
      </c>
      <c r="H398" s="3">
        <v>-12.799843018696107</v>
      </c>
      <c r="I398" t="s">
        <v>15</v>
      </c>
    </row>
    <row r="399" spans="3:9" x14ac:dyDescent="0.3">
      <c r="C399">
        <v>396</v>
      </c>
      <c r="D399" t="s">
        <v>16</v>
      </c>
      <c r="E399" s="1">
        <v>38111</v>
      </c>
      <c r="F399" t="s">
        <v>11</v>
      </c>
      <c r="G399" s="2">
        <v>44</v>
      </c>
      <c r="H399" s="3">
        <v>133.92031416884828</v>
      </c>
      <c r="I399" t="s">
        <v>12</v>
      </c>
    </row>
    <row r="400" spans="3:9" x14ac:dyDescent="0.3">
      <c r="C400">
        <v>397</v>
      </c>
      <c r="D400" t="s">
        <v>17</v>
      </c>
      <c r="E400" s="1">
        <v>38034</v>
      </c>
      <c r="F400" t="s">
        <v>21</v>
      </c>
      <c r="G400" s="2">
        <v>91</v>
      </c>
      <c r="H400" s="3">
        <v>274.81127367201924</v>
      </c>
      <c r="I400" t="s">
        <v>9</v>
      </c>
    </row>
    <row r="401" spans="3:9" x14ac:dyDescent="0.3">
      <c r="C401">
        <v>398</v>
      </c>
      <c r="D401" t="s">
        <v>22</v>
      </c>
      <c r="E401" s="1">
        <v>38056</v>
      </c>
      <c r="F401" t="s">
        <v>8</v>
      </c>
      <c r="G401" s="2">
        <v>78</v>
      </c>
      <c r="H401" s="3">
        <v>235.98595343131922</v>
      </c>
      <c r="I401" t="s">
        <v>15</v>
      </c>
    </row>
    <row r="402" spans="3:9" x14ac:dyDescent="0.3">
      <c r="C402">
        <v>399</v>
      </c>
      <c r="D402" t="s">
        <v>23</v>
      </c>
      <c r="E402" s="1">
        <v>38859</v>
      </c>
      <c r="F402" t="s">
        <v>8</v>
      </c>
      <c r="G402" s="2">
        <v>69</v>
      </c>
      <c r="H402" s="3">
        <v>208.58962786585158</v>
      </c>
      <c r="I402" t="s">
        <v>12</v>
      </c>
    </row>
    <row r="403" spans="3:9" x14ac:dyDescent="0.3">
      <c r="C403">
        <v>400</v>
      </c>
      <c r="D403" t="s">
        <v>7</v>
      </c>
      <c r="E403" s="1">
        <v>38276</v>
      </c>
      <c r="F403" t="s">
        <v>21</v>
      </c>
      <c r="G403" s="2">
        <v>74</v>
      </c>
      <c r="H403" s="3">
        <v>224.0430547727791</v>
      </c>
      <c r="I403" t="s">
        <v>20</v>
      </c>
    </row>
    <row r="404" spans="3:9" x14ac:dyDescent="0.3">
      <c r="C404">
        <v>401</v>
      </c>
      <c r="D404" t="s">
        <v>16</v>
      </c>
      <c r="E404" s="1">
        <v>38562</v>
      </c>
      <c r="F404" t="s">
        <v>11</v>
      </c>
      <c r="G404" s="2">
        <v>71</v>
      </c>
      <c r="H404" s="3">
        <v>215.12402518996404</v>
      </c>
      <c r="I404" t="s">
        <v>9</v>
      </c>
    </row>
    <row r="405" spans="3:9" x14ac:dyDescent="0.3">
      <c r="C405">
        <v>402</v>
      </c>
      <c r="D405" t="s">
        <v>7</v>
      </c>
      <c r="E405" s="1">
        <v>38969</v>
      </c>
      <c r="F405" t="s">
        <v>14</v>
      </c>
      <c r="G405" s="2">
        <v>34</v>
      </c>
      <c r="H405" s="3">
        <v>103.84939593855748</v>
      </c>
      <c r="I405" t="s">
        <v>12</v>
      </c>
    </row>
    <row r="406" spans="3:9" x14ac:dyDescent="0.3">
      <c r="C406">
        <v>403</v>
      </c>
      <c r="D406" t="s">
        <v>23</v>
      </c>
      <c r="E406" s="1">
        <v>38507</v>
      </c>
      <c r="F406" t="s">
        <v>21</v>
      </c>
      <c r="G406" s="2">
        <v>93</v>
      </c>
      <c r="H406" s="3">
        <v>281.17054419951137</v>
      </c>
      <c r="I406" t="s">
        <v>9</v>
      </c>
    </row>
    <row r="407" spans="3:9" x14ac:dyDescent="0.3">
      <c r="C407">
        <v>404</v>
      </c>
      <c r="D407" t="s">
        <v>10</v>
      </c>
      <c r="E407" s="1">
        <v>38408</v>
      </c>
      <c r="F407" t="s">
        <v>11</v>
      </c>
      <c r="G407" s="2">
        <v>60</v>
      </c>
      <c r="H407" s="3">
        <v>182.60959965033061</v>
      </c>
      <c r="I407" t="s">
        <v>15</v>
      </c>
    </row>
    <row r="408" spans="3:9" x14ac:dyDescent="0.3">
      <c r="C408">
        <v>405</v>
      </c>
      <c r="D408" t="s">
        <v>24</v>
      </c>
      <c r="E408" s="1">
        <v>38100</v>
      </c>
      <c r="F408" t="s">
        <v>11</v>
      </c>
      <c r="G408" s="2">
        <v>37</v>
      </c>
      <c r="H408" s="3">
        <v>112.43397722732024</v>
      </c>
      <c r="I408" t="s">
        <v>12</v>
      </c>
    </row>
    <row r="409" spans="3:9" x14ac:dyDescent="0.3">
      <c r="C409">
        <v>406</v>
      </c>
      <c r="D409" t="s">
        <v>23</v>
      </c>
      <c r="E409" s="1">
        <v>38166</v>
      </c>
      <c r="F409" t="s">
        <v>18</v>
      </c>
      <c r="G409" s="2">
        <v>26</v>
      </c>
      <c r="H409" s="3">
        <v>79.913804333123736</v>
      </c>
      <c r="I409" t="s">
        <v>9</v>
      </c>
    </row>
    <row r="410" spans="3:9" x14ac:dyDescent="0.3">
      <c r="C410">
        <v>407</v>
      </c>
      <c r="D410" t="s">
        <v>16</v>
      </c>
      <c r="E410" s="1">
        <v>38540</v>
      </c>
      <c r="F410" t="s">
        <v>18</v>
      </c>
      <c r="G410" s="2">
        <v>2</v>
      </c>
      <c r="H410" s="3">
        <v>8.5397555339606015</v>
      </c>
      <c r="I410" t="s">
        <v>20</v>
      </c>
    </row>
    <row r="411" spans="3:9" x14ac:dyDescent="0.3">
      <c r="C411">
        <v>408</v>
      </c>
      <c r="D411" t="s">
        <v>19</v>
      </c>
      <c r="E411" s="1">
        <v>38628</v>
      </c>
      <c r="F411" t="s">
        <v>11</v>
      </c>
      <c r="G411" s="2">
        <v>-9</v>
      </c>
      <c r="H411" s="3">
        <v>-25.920453761182117</v>
      </c>
      <c r="I411" t="s">
        <v>20</v>
      </c>
    </row>
    <row r="412" spans="3:9" x14ac:dyDescent="0.3">
      <c r="C412">
        <v>409</v>
      </c>
      <c r="D412" t="s">
        <v>7</v>
      </c>
      <c r="E412" s="1">
        <v>38771</v>
      </c>
      <c r="F412" t="s">
        <v>11</v>
      </c>
      <c r="G412" s="2">
        <v>46</v>
      </c>
      <c r="H412" s="3">
        <v>139.68753059266518</v>
      </c>
      <c r="I412" t="s">
        <v>15</v>
      </c>
    </row>
    <row r="413" spans="3:9" x14ac:dyDescent="0.3">
      <c r="C413">
        <v>410</v>
      </c>
      <c r="D413" t="s">
        <v>19</v>
      </c>
      <c r="E413" s="1">
        <v>38056</v>
      </c>
      <c r="F413" t="s">
        <v>21</v>
      </c>
      <c r="G413" s="2">
        <v>0</v>
      </c>
      <c r="H413" s="3">
        <v>2.3470477551262947</v>
      </c>
      <c r="I413" t="s">
        <v>12</v>
      </c>
    </row>
    <row r="414" spans="3:9" x14ac:dyDescent="0.3">
      <c r="C414">
        <v>411</v>
      </c>
      <c r="D414" t="s">
        <v>10</v>
      </c>
      <c r="E414" s="1">
        <v>38320</v>
      </c>
      <c r="F414" t="s">
        <v>11</v>
      </c>
      <c r="G414" s="2">
        <v>79</v>
      </c>
      <c r="H414" s="3">
        <v>239.2208514522392</v>
      </c>
      <c r="I414" t="s">
        <v>20</v>
      </c>
    </row>
    <row r="415" spans="3:9" x14ac:dyDescent="0.3">
      <c r="C415">
        <v>412</v>
      </c>
      <c r="D415" t="s">
        <v>13</v>
      </c>
      <c r="E415" s="1">
        <v>38364</v>
      </c>
      <c r="F415" t="s">
        <v>11</v>
      </c>
      <c r="G415" s="2">
        <v>48</v>
      </c>
      <c r="H415" s="3">
        <v>146.50697859164157</v>
      </c>
      <c r="I415" t="s">
        <v>12</v>
      </c>
    </row>
    <row r="416" spans="3:9" x14ac:dyDescent="0.3">
      <c r="C416">
        <v>413</v>
      </c>
      <c r="D416" t="s">
        <v>16</v>
      </c>
      <c r="E416" s="1">
        <v>38738</v>
      </c>
      <c r="F416" t="s">
        <v>18</v>
      </c>
      <c r="G416" s="2">
        <v>77</v>
      </c>
      <c r="H416" s="3">
        <v>233.0800910699262</v>
      </c>
      <c r="I416" t="s">
        <v>15</v>
      </c>
    </row>
    <row r="417" spans="3:9" x14ac:dyDescent="0.3">
      <c r="C417">
        <v>414</v>
      </c>
      <c r="D417" t="s">
        <v>23</v>
      </c>
      <c r="E417" s="1">
        <v>38760</v>
      </c>
      <c r="F417" t="s">
        <v>11</v>
      </c>
      <c r="G417" s="2">
        <v>-10</v>
      </c>
      <c r="H417" s="3">
        <v>-26.967932789902449</v>
      </c>
      <c r="I417" t="s">
        <v>20</v>
      </c>
    </row>
    <row r="418" spans="3:9" x14ac:dyDescent="0.3">
      <c r="C418">
        <v>415</v>
      </c>
      <c r="D418" t="s">
        <v>7</v>
      </c>
      <c r="E418" s="1">
        <v>38573</v>
      </c>
      <c r="F418" t="s">
        <v>14</v>
      </c>
      <c r="G418" s="2">
        <v>45</v>
      </c>
      <c r="H418" s="3">
        <v>137.23163667167327</v>
      </c>
      <c r="I418" t="s">
        <v>15</v>
      </c>
    </row>
    <row r="419" spans="3:9" x14ac:dyDescent="0.3">
      <c r="C419">
        <v>416</v>
      </c>
      <c r="D419" t="s">
        <v>17</v>
      </c>
      <c r="E419" s="1">
        <v>38375</v>
      </c>
      <c r="F419" t="s">
        <v>11</v>
      </c>
      <c r="G419" s="2">
        <v>17</v>
      </c>
      <c r="H419" s="3">
        <v>53.565793196028118</v>
      </c>
      <c r="I419" t="s">
        <v>20</v>
      </c>
    </row>
    <row r="420" spans="3:9" x14ac:dyDescent="0.3">
      <c r="C420">
        <v>417</v>
      </c>
      <c r="D420" t="s">
        <v>23</v>
      </c>
      <c r="E420" s="1">
        <v>38584</v>
      </c>
      <c r="F420" t="s">
        <v>18</v>
      </c>
      <c r="G420" s="2">
        <v>-4</v>
      </c>
      <c r="H420" s="3">
        <v>-10.36408331456853</v>
      </c>
      <c r="I420" t="s">
        <v>9</v>
      </c>
    </row>
    <row r="421" spans="3:9" x14ac:dyDescent="0.3">
      <c r="C421">
        <v>418</v>
      </c>
      <c r="D421" t="s">
        <v>16</v>
      </c>
      <c r="E421" s="1">
        <v>39068</v>
      </c>
      <c r="F421" t="s">
        <v>21</v>
      </c>
      <c r="G421" s="2">
        <v>43</v>
      </c>
      <c r="H421" s="3">
        <v>130.80350038976189</v>
      </c>
      <c r="I421" t="s">
        <v>15</v>
      </c>
    </row>
    <row r="422" spans="3:9" x14ac:dyDescent="0.3">
      <c r="C422">
        <v>419</v>
      </c>
      <c r="D422" t="s">
        <v>17</v>
      </c>
      <c r="E422" s="1">
        <v>38265</v>
      </c>
      <c r="F422" t="s">
        <v>18</v>
      </c>
      <c r="G422" s="2">
        <v>41</v>
      </c>
      <c r="H422" s="3">
        <v>125.18937528559893</v>
      </c>
      <c r="I422" t="s">
        <v>15</v>
      </c>
    </row>
    <row r="423" spans="3:9" x14ac:dyDescent="0.3">
      <c r="C423">
        <v>420</v>
      </c>
      <c r="D423" t="s">
        <v>23</v>
      </c>
      <c r="E423" s="1">
        <v>38892</v>
      </c>
      <c r="F423" t="s">
        <v>14</v>
      </c>
      <c r="G423" s="2">
        <v>-4</v>
      </c>
      <c r="H423" s="3">
        <v>-9.8762446340450722</v>
      </c>
      <c r="I423" t="s">
        <v>12</v>
      </c>
    </row>
    <row r="424" spans="3:9" x14ac:dyDescent="0.3">
      <c r="C424">
        <v>421</v>
      </c>
      <c r="D424" t="s">
        <v>22</v>
      </c>
      <c r="E424" s="1">
        <v>38243</v>
      </c>
      <c r="F424" t="s">
        <v>11</v>
      </c>
      <c r="G424" s="2">
        <v>6</v>
      </c>
      <c r="H424" s="3">
        <v>20.388215317654449</v>
      </c>
      <c r="I424" t="s">
        <v>9</v>
      </c>
    </row>
    <row r="425" spans="3:9" x14ac:dyDescent="0.3">
      <c r="C425">
        <v>422</v>
      </c>
      <c r="D425" t="s">
        <v>13</v>
      </c>
      <c r="E425" s="1">
        <v>38848</v>
      </c>
      <c r="F425" t="s">
        <v>11</v>
      </c>
      <c r="G425" s="2">
        <v>8</v>
      </c>
      <c r="H425" s="3">
        <v>25.124465791488021</v>
      </c>
      <c r="I425" t="s">
        <v>20</v>
      </c>
    </row>
    <row r="426" spans="3:9" x14ac:dyDescent="0.3">
      <c r="C426">
        <v>423</v>
      </c>
      <c r="D426" t="s">
        <v>10</v>
      </c>
      <c r="E426" s="1">
        <v>38177</v>
      </c>
      <c r="F426" t="s">
        <v>18</v>
      </c>
      <c r="G426" s="2">
        <v>43</v>
      </c>
      <c r="H426" s="3">
        <v>131.20326238549768</v>
      </c>
      <c r="I426" t="s">
        <v>15</v>
      </c>
    </row>
    <row r="427" spans="3:9" x14ac:dyDescent="0.3">
      <c r="C427">
        <v>424</v>
      </c>
      <c r="D427" t="s">
        <v>7</v>
      </c>
      <c r="E427" s="1">
        <v>38144</v>
      </c>
      <c r="F427" t="s">
        <v>18</v>
      </c>
      <c r="G427" s="2">
        <v>47</v>
      </c>
      <c r="H427" s="3">
        <v>142.67305731753257</v>
      </c>
      <c r="I427" t="s">
        <v>9</v>
      </c>
    </row>
    <row r="428" spans="3:9" x14ac:dyDescent="0.3">
      <c r="C428">
        <v>425</v>
      </c>
      <c r="D428" t="s">
        <v>10</v>
      </c>
      <c r="E428" s="1">
        <v>38947</v>
      </c>
      <c r="F428" t="s">
        <v>8</v>
      </c>
      <c r="G428" s="2">
        <v>13</v>
      </c>
      <c r="H428" s="3">
        <v>41.344467136527072</v>
      </c>
      <c r="I428" t="s">
        <v>9</v>
      </c>
    </row>
    <row r="429" spans="3:9" x14ac:dyDescent="0.3">
      <c r="C429">
        <v>426</v>
      </c>
      <c r="D429" t="s">
        <v>23</v>
      </c>
      <c r="E429" s="1">
        <v>38749</v>
      </c>
      <c r="F429" t="s">
        <v>11</v>
      </c>
      <c r="G429" s="2">
        <v>9</v>
      </c>
      <c r="H429" s="3">
        <v>28.804240494297932</v>
      </c>
      <c r="I429" t="s">
        <v>15</v>
      </c>
    </row>
    <row r="430" spans="3:9" x14ac:dyDescent="0.3">
      <c r="C430">
        <v>427</v>
      </c>
      <c r="D430" t="s">
        <v>7</v>
      </c>
      <c r="E430" s="1">
        <v>38045</v>
      </c>
      <c r="F430" t="s">
        <v>18</v>
      </c>
      <c r="G430" s="2">
        <v>22</v>
      </c>
      <c r="H430" s="3">
        <v>67.510047922862512</v>
      </c>
      <c r="I430" t="s">
        <v>20</v>
      </c>
    </row>
    <row r="431" spans="3:9" x14ac:dyDescent="0.3">
      <c r="C431">
        <v>428</v>
      </c>
      <c r="D431" t="s">
        <v>16</v>
      </c>
      <c r="E431" s="1">
        <v>38793</v>
      </c>
      <c r="F431" t="s">
        <v>18</v>
      </c>
      <c r="G431" s="2">
        <v>87</v>
      </c>
      <c r="H431" s="3">
        <v>263.06877286650899</v>
      </c>
      <c r="I431" t="s">
        <v>9</v>
      </c>
    </row>
    <row r="432" spans="3:9" x14ac:dyDescent="0.3">
      <c r="C432">
        <v>429</v>
      </c>
      <c r="D432" t="s">
        <v>19</v>
      </c>
      <c r="E432" s="1">
        <v>39013</v>
      </c>
      <c r="F432" t="s">
        <v>11</v>
      </c>
      <c r="G432" s="2">
        <v>15</v>
      </c>
      <c r="H432" s="3">
        <v>46.297252141958666</v>
      </c>
      <c r="I432" t="s">
        <v>15</v>
      </c>
    </row>
    <row r="433" spans="3:9" x14ac:dyDescent="0.3">
      <c r="C433">
        <v>430</v>
      </c>
      <c r="D433" t="s">
        <v>24</v>
      </c>
      <c r="E433" s="1">
        <v>39013</v>
      </c>
      <c r="F433" t="s">
        <v>18</v>
      </c>
      <c r="G433" s="2">
        <v>27</v>
      </c>
      <c r="H433" s="3">
        <v>83.407614775333784</v>
      </c>
      <c r="I433" t="s">
        <v>15</v>
      </c>
    </row>
    <row r="434" spans="3:9" x14ac:dyDescent="0.3">
      <c r="C434">
        <v>431</v>
      </c>
      <c r="D434" t="s">
        <v>17</v>
      </c>
      <c r="E434" s="1">
        <v>38837</v>
      </c>
      <c r="F434" t="s">
        <v>14</v>
      </c>
      <c r="G434" s="2">
        <v>78</v>
      </c>
      <c r="H434" s="3">
        <v>236.44426202228297</v>
      </c>
      <c r="I434" t="s">
        <v>12</v>
      </c>
    </row>
    <row r="435" spans="3:9" x14ac:dyDescent="0.3">
      <c r="C435">
        <v>432</v>
      </c>
      <c r="D435" t="s">
        <v>24</v>
      </c>
      <c r="E435" s="1">
        <v>38430</v>
      </c>
      <c r="F435" t="s">
        <v>21</v>
      </c>
      <c r="G435" s="2">
        <v>27</v>
      </c>
      <c r="H435" s="3">
        <v>82.997777309268898</v>
      </c>
      <c r="I435" t="s">
        <v>9</v>
      </c>
    </row>
    <row r="436" spans="3:9" x14ac:dyDescent="0.3">
      <c r="C436">
        <v>433</v>
      </c>
      <c r="D436" t="s">
        <v>24</v>
      </c>
      <c r="E436" s="1">
        <v>38012</v>
      </c>
      <c r="F436" t="s">
        <v>11</v>
      </c>
      <c r="G436" s="2">
        <v>19</v>
      </c>
      <c r="H436" s="3">
        <v>59.621865554565929</v>
      </c>
      <c r="I436" t="s">
        <v>20</v>
      </c>
    </row>
    <row r="437" spans="3:9" x14ac:dyDescent="0.3">
      <c r="C437">
        <v>434</v>
      </c>
      <c r="D437" t="s">
        <v>13</v>
      </c>
      <c r="E437" s="1">
        <v>38034</v>
      </c>
      <c r="F437" t="s">
        <v>21</v>
      </c>
      <c r="G437" s="2">
        <v>0</v>
      </c>
      <c r="H437" s="3">
        <v>2.3705199513077329</v>
      </c>
      <c r="I437" t="s">
        <v>15</v>
      </c>
    </row>
    <row r="438" spans="3:9" x14ac:dyDescent="0.3">
      <c r="C438">
        <v>435</v>
      </c>
      <c r="D438" t="s">
        <v>7</v>
      </c>
      <c r="E438" s="1">
        <v>38331</v>
      </c>
      <c r="F438" t="s">
        <v>18</v>
      </c>
      <c r="G438" s="2">
        <v>30</v>
      </c>
      <c r="H438" s="3">
        <v>91.969621588308584</v>
      </c>
      <c r="I438" t="s">
        <v>9</v>
      </c>
    </row>
    <row r="439" spans="3:9" x14ac:dyDescent="0.3">
      <c r="C439">
        <v>436</v>
      </c>
      <c r="D439" t="s">
        <v>19</v>
      </c>
      <c r="E439" s="1">
        <v>38936</v>
      </c>
      <c r="F439" t="s">
        <v>14</v>
      </c>
      <c r="G439" s="2">
        <v>17</v>
      </c>
      <c r="H439" s="3">
        <v>52.938579538531904</v>
      </c>
      <c r="I439" t="s">
        <v>12</v>
      </c>
    </row>
    <row r="440" spans="3:9" x14ac:dyDescent="0.3">
      <c r="C440">
        <v>437</v>
      </c>
      <c r="D440" t="s">
        <v>10</v>
      </c>
      <c r="E440" s="1">
        <v>38507</v>
      </c>
      <c r="F440" t="s">
        <v>8</v>
      </c>
      <c r="G440" s="2">
        <v>36</v>
      </c>
      <c r="H440" s="3">
        <v>109.95144430067725</v>
      </c>
      <c r="I440" t="s">
        <v>9</v>
      </c>
    </row>
    <row r="441" spans="3:9" x14ac:dyDescent="0.3">
      <c r="C441">
        <v>438</v>
      </c>
      <c r="D441" t="s">
        <v>10</v>
      </c>
      <c r="E441" s="1">
        <v>38738</v>
      </c>
      <c r="F441" t="s">
        <v>11</v>
      </c>
      <c r="G441" s="2">
        <v>-4</v>
      </c>
      <c r="H441" s="3">
        <v>-10.242938195130456</v>
      </c>
      <c r="I441" t="s">
        <v>9</v>
      </c>
    </row>
    <row r="442" spans="3:9" x14ac:dyDescent="0.3">
      <c r="C442">
        <v>439</v>
      </c>
      <c r="D442" t="s">
        <v>24</v>
      </c>
      <c r="E442" s="1">
        <v>38001</v>
      </c>
      <c r="F442" t="s">
        <v>21</v>
      </c>
      <c r="G442" s="2">
        <v>4</v>
      </c>
      <c r="H442" s="3">
        <v>14.170380845910964</v>
      </c>
      <c r="I442" t="s">
        <v>20</v>
      </c>
    </row>
    <row r="443" spans="3:9" x14ac:dyDescent="0.3">
      <c r="C443">
        <v>440</v>
      </c>
      <c r="D443" t="s">
        <v>13</v>
      </c>
      <c r="E443" s="1">
        <v>38144</v>
      </c>
      <c r="F443" t="s">
        <v>18</v>
      </c>
      <c r="G443" s="2">
        <v>81</v>
      </c>
      <c r="H443" s="3">
        <v>244.97499865385612</v>
      </c>
      <c r="I443" t="s">
        <v>20</v>
      </c>
    </row>
    <row r="444" spans="3:9" x14ac:dyDescent="0.3">
      <c r="C444">
        <v>441</v>
      </c>
      <c r="D444" t="s">
        <v>19</v>
      </c>
      <c r="E444" s="1">
        <v>38342</v>
      </c>
      <c r="F444" t="s">
        <v>18</v>
      </c>
      <c r="G444" s="2">
        <v>87</v>
      </c>
      <c r="H444" s="3">
        <v>263.83037846281559</v>
      </c>
      <c r="I444" t="s">
        <v>9</v>
      </c>
    </row>
    <row r="445" spans="3:9" x14ac:dyDescent="0.3">
      <c r="C445">
        <v>442</v>
      </c>
      <c r="D445" t="s">
        <v>7</v>
      </c>
      <c r="E445" s="1">
        <v>38023</v>
      </c>
      <c r="F445" t="s">
        <v>18</v>
      </c>
      <c r="G445" s="2">
        <v>13</v>
      </c>
      <c r="H445" s="3">
        <v>40.507831778483222</v>
      </c>
      <c r="I445" t="s">
        <v>9</v>
      </c>
    </row>
    <row r="446" spans="3:9" x14ac:dyDescent="0.3">
      <c r="C446">
        <v>443</v>
      </c>
      <c r="D446" t="s">
        <v>16</v>
      </c>
      <c r="E446" s="1">
        <v>38111</v>
      </c>
      <c r="F446" t="s">
        <v>8</v>
      </c>
      <c r="G446" s="2">
        <v>48</v>
      </c>
      <c r="H446" s="3">
        <v>145.84691044279441</v>
      </c>
      <c r="I446" t="s">
        <v>20</v>
      </c>
    </row>
    <row r="447" spans="3:9" x14ac:dyDescent="0.3">
      <c r="C447">
        <v>444</v>
      </c>
      <c r="D447" t="s">
        <v>7</v>
      </c>
      <c r="E447" s="1">
        <v>38628</v>
      </c>
      <c r="F447" t="s">
        <v>14</v>
      </c>
      <c r="G447" s="2">
        <v>2</v>
      </c>
      <c r="H447" s="3">
        <v>7.0981331873476012</v>
      </c>
      <c r="I447" t="s">
        <v>15</v>
      </c>
    </row>
    <row r="448" spans="3:9" x14ac:dyDescent="0.3">
      <c r="C448">
        <v>445</v>
      </c>
      <c r="D448" t="s">
        <v>23</v>
      </c>
      <c r="E448" s="1">
        <v>38155</v>
      </c>
      <c r="F448" t="s">
        <v>8</v>
      </c>
      <c r="G448" s="2">
        <v>32</v>
      </c>
      <c r="H448" s="3">
        <v>98.366647965700452</v>
      </c>
      <c r="I448" t="s">
        <v>20</v>
      </c>
    </row>
    <row r="449" spans="3:9" x14ac:dyDescent="0.3">
      <c r="C449">
        <v>446</v>
      </c>
      <c r="D449" t="s">
        <v>13</v>
      </c>
      <c r="E449" s="1">
        <v>38595</v>
      </c>
      <c r="F449" t="s">
        <v>8</v>
      </c>
      <c r="G449" s="2">
        <v>13</v>
      </c>
      <c r="H449" s="3">
        <v>41.16877365274803</v>
      </c>
      <c r="I449" t="s">
        <v>15</v>
      </c>
    </row>
    <row r="450" spans="3:9" x14ac:dyDescent="0.3">
      <c r="C450">
        <v>447</v>
      </c>
      <c r="D450" t="s">
        <v>24</v>
      </c>
      <c r="E450" s="1">
        <v>38991</v>
      </c>
      <c r="F450" t="s">
        <v>21</v>
      </c>
      <c r="G450" s="2">
        <v>94</v>
      </c>
      <c r="H450" s="3">
        <v>283.45251417423401</v>
      </c>
      <c r="I450" t="s">
        <v>15</v>
      </c>
    </row>
    <row r="451" spans="3:9" x14ac:dyDescent="0.3">
      <c r="C451">
        <v>448</v>
      </c>
      <c r="D451" t="s">
        <v>23</v>
      </c>
      <c r="E451" s="1">
        <v>38782</v>
      </c>
      <c r="F451" t="s">
        <v>21</v>
      </c>
      <c r="G451" s="2">
        <v>63</v>
      </c>
      <c r="H451" s="3">
        <v>190.83724952198969</v>
      </c>
      <c r="I451" t="s">
        <v>20</v>
      </c>
    </row>
    <row r="452" spans="3:9" x14ac:dyDescent="0.3">
      <c r="C452">
        <v>449</v>
      </c>
      <c r="D452" t="s">
        <v>16</v>
      </c>
      <c r="E452" s="1">
        <v>38881</v>
      </c>
      <c r="F452" t="s">
        <v>11</v>
      </c>
      <c r="G452" s="2">
        <v>45</v>
      </c>
      <c r="H452" s="3">
        <v>136.97942653814263</v>
      </c>
      <c r="I452" t="s">
        <v>15</v>
      </c>
    </row>
    <row r="453" spans="3:9" x14ac:dyDescent="0.3">
      <c r="C453">
        <v>450</v>
      </c>
      <c r="D453" t="s">
        <v>17</v>
      </c>
      <c r="E453" s="1">
        <v>38452</v>
      </c>
      <c r="F453" t="s">
        <v>21</v>
      </c>
      <c r="G453" s="2">
        <v>71</v>
      </c>
      <c r="H453" s="3">
        <v>214.76898776471646</v>
      </c>
      <c r="I453" t="s">
        <v>9</v>
      </c>
    </row>
    <row r="454" spans="3:9" x14ac:dyDescent="0.3">
      <c r="C454">
        <v>451</v>
      </c>
      <c r="D454" t="s">
        <v>17</v>
      </c>
      <c r="E454" s="1">
        <v>38100</v>
      </c>
      <c r="F454" t="s">
        <v>21</v>
      </c>
      <c r="G454" s="2">
        <v>74</v>
      </c>
      <c r="H454" s="3">
        <v>224.18238847872837</v>
      </c>
      <c r="I454" t="s">
        <v>20</v>
      </c>
    </row>
    <row r="455" spans="3:9" x14ac:dyDescent="0.3">
      <c r="C455">
        <v>452</v>
      </c>
      <c r="D455" t="s">
        <v>13</v>
      </c>
      <c r="E455" s="1">
        <v>38012</v>
      </c>
      <c r="F455" t="s">
        <v>21</v>
      </c>
      <c r="G455" s="2">
        <v>48</v>
      </c>
      <c r="H455" s="3">
        <v>145.64951342948135</v>
      </c>
      <c r="I455" t="s">
        <v>15</v>
      </c>
    </row>
    <row r="456" spans="3:9" x14ac:dyDescent="0.3">
      <c r="C456">
        <v>453</v>
      </c>
      <c r="D456" t="s">
        <v>19</v>
      </c>
      <c r="E456" s="1">
        <v>38045</v>
      </c>
      <c r="F456" t="s">
        <v>8</v>
      </c>
      <c r="G456" s="2">
        <v>63</v>
      </c>
      <c r="H456" s="3">
        <v>191.1884163928766</v>
      </c>
      <c r="I456" t="s">
        <v>20</v>
      </c>
    </row>
    <row r="457" spans="3:9" x14ac:dyDescent="0.3">
      <c r="C457">
        <v>454</v>
      </c>
      <c r="D457" t="s">
        <v>17</v>
      </c>
      <c r="E457" s="1">
        <v>38463</v>
      </c>
      <c r="F457" t="s">
        <v>8</v>
      </c>
      <c r="G457" s="2">
        <v>48</v>
      </c>
      <c r="H457" s="3">
        <v>145.69127497854927</v>
      </c>
      <c r="I457" t="s">
        <v>15</v>
      </c>
    </row>
    <row r="458" spans="3:9" x14ac:dyDescent="0.3">
      <c r="C458">
        <v>455</v>
      </c>
      <c r="D458" t="s">
        <v>10</v>
      </c>
      <c r="E458" s="1">
        <v>38958</v>
      </c>
      <c r="F458" t="s">
        <v>21</v>
      </c>
      <c r="G458" s="2">
        <v>26</v>
      </c>
      <c r="H458" s="3">
        <v>80.6144268681997</v>
      </c>
      <c r="I458" t="s">
        <v>12</v>
      </c>
    </row>
    <row r="459" spans="3:9" x14ac:dyDescent="0.3">
      <c r="C459">
        <v>456</v>
      </c>
      <c r="D459" t="s">
        <v>13</v>
      </c>
      <c r="E459" s="1">
        <v>38881</v>
      </c>
      <c r="F459" t="s">
        <v>18</v>
      </c>
      <c r="G459" s="2">
        <v>58</v>
      </c>
      <c r="H459" s="3">
        <v>176.26520049915879</v>
      </c>
      <c r="I459" t="s">
        <v>9</v>
      </c>
    </row>
    <row r="460" spans="3:9" x14ac:dyDescent="0.3">
      <c r="C460">
        <v>457</v>
      </c>
      <c r="D460" t="s">
        <v>16</v>
      </c>
      <c r="E460" s="1">
        <v>38760</v>
      </c>
      <c r="F460" t="s">
        <v>8</v>
      </c>
      <c r="G460" s="2">
        <v>2</v>
      </c>
      <c r="H460" s="3">
        <v>8.7479494068217463</v>
      </c>
      <c r="I460" t="s">
        <v>12</v>
      </c>
    </row>
    <row r="461" spans="3:9" x14ac:dyDescent="0.3">
      <c r="C461">
        <v>458</v>
      </c>
      <c r="D461" t="s">
        <v>17</v>
      </c>
      <c r="E461" s="1">
        <v>38936</v>
      </c>
      <c r="F461" t="s">
        <v>8</v>
      </c>
      <c r="G461" s="2">
        <v>36</v>
      </c>
      <c r="H461" s="3">
        <v>109.67661001591094</v>
      </c>
      <c r="I461" t="s">
        <v>12</v>
      </c>
    </row>
    <row r="462" spans="3:9" x14ac:dyDescent="0.3">
      <c r="C462">
        <v>459</v>
      </c>
      <c r="D462" t="s">
        <v>24</v>
      </c>
      <c r="E462" s="1">
        <v>38529</v>
      </c>
      <c r="F462" t="s">
        <v>21</v>
      </c>
      <c r="G462" s="2">
        <v>22</v>
      </c>
      <c r="H462" s="3">
        <v>68.355074793823817</v>
      </c>
      <c r="I462" t="s">
        <v>20</v>
      </c>
    </row>
    <row r="463" spans="3:9" x14ac:dyDescent="0.3">
      <c r="C463">
        <v>460</v>
      </c>
      <c r="D463" t="s">
        <v>24</v>
      </c>
      <c r="E463" s="1">
        <v>38573</v>
      </c>
      <c r="F463" t="s">
        <v>8</v>
      </c>
      <c r="G463" s="2">
        <v>92</v>
      </c>
      <c r="H463" s="3">
        <v>277.66680522408262</v>
      </c>
      <c r="I463" t="s">
        <v>12</v>
      </c>
    </row>
    <row r="464" spans="3:9" x14ac:dyDescent="0.3">
      <c r="C464">
        <v>461</v>
      </c>
      <c r="D464" t="s">
        <v>7</v>
      </c>
      <c r="E464" s="1">
        <v>38265</v>
      </c>
      <c r="F464" t="s">
        <v>11</v>
      </c>
      <c r="G464" s="2">
        <v>29</v>
      </c>
      <c r="H464" s="3">
        <v>88.713589465763263</v>
      </c>
      <c r="I464" t="s">
        <v>20</v>
      </c>
    </row>
    <row r="465" spans="3:9" x14ac:dyDescent="0.3">
      <c r="C465">
        <v>462</v>
      </c>
      <c r="D465" t="s">
        <v>13</v>
      </c>
      <c r="E465" s="1">
        <v>39002</v>
      </c>
      <c r="F465" t="s">
        <v>8</v>
      </c>
      <c r="G465" s="2">
        <v>42</v>
      </c>
      <c r="H465" s="3">
        <v>128.17075092766001</v>
      </c>
      <c r="I465" t="s">
        <v>9</v>
      </c>
    </row>
    <row r="466" spans="3:9" x14ac:dyDescent="0.3">
      <c r="C466">
        <v>463</v>
      </c>
      <c r="D466" t="s">
        <v>19</v>
      </c>
      <c r="E466" s="1">
        <v>38100</v>
      </c>
      <c r="F466" t="s">
        <v>8</v>
      </c>
      <c r="G466" s="2">
        <v>25</v>
      </c>
      <c r="H466" s="3">
        <v>77.315706522508677</v>
      </c>
      <c r="I466" t="s">
        <v>9</v>
      </c>
    </row>
    <row r="467" spans="3:9" x14ac:dyDescent="0.3">
      <c r="C467">
        <v>464</v>
      </c>
      <c r="D467" t="s">
        <v>17</v>
      </c>
      <c r="E467" s="1">
        <v>38430</v>
      </c>
      <c r="F467" t="s">
        <v>11</v>
      </c>
      <c r="G467" s="2">
        <v>40</v>
      </c>
      <c r="H467" s="3">
        <v>122.53928167294391</v>
      </c>
      <c r="I467" t="s">
        <v>12</v>
      </c>
    </row>
    <row r="468" spans="3:9" x14ac:dyDescent="0.3">
      <c r="C468">
        <v>465</v>
      </c>
      <c r="D468" t="s">
        <v>24</v>
      </c>
      <c r="E468" s="1">
        <v>38111</v>
      </c>
      <c r="F468" t="s">
        <v>8</v>
      </c>
      <c r="G468" s="2">
        <v>3</v>
      </c>
      <c r="H468" s="3">
        <v>10.570883063872969</v>
      </c>
      <c r="I468" t="s">
        <v>9</v>
      </c>
    </row>
    <row r="469" spans="3:9" x14ac:dyDescent="0.3">
      <c r="C469">
        <v>466</v>
      </c>
      <c r="D469" t="s">
        <v>7</v>
      </c>
      <c r="E469" s="1">
        <v>38551</v>
      </c>
      <c r="F469" t="s">
        <v>11</v>
      </c>
      <c r="G469" s="2">
        <v>-1</v>
      </c>
      <c r="H469" s="3">
        <v>-0.82178994105370951</v>
      </c>
      <c r="I469" t="s">
        <v>9</v>
      </c>
    </row>
    <row r="470" spans="3:9" x14ac:dyDescent="0.3">
      <c r="C470">
        <v>467</v>
      </c>
      <c r="D470" t="s">
        <v>13</v>
      </c>
      <c r="E470" s="1">
        <v>38969</v>
      </c>
      <c r="F470" t="s">
        <v>11</v>
      </c>
      <c r="G470" s="2">
        <v>12</v>
      </c>
      <c r="H470" s="3">
        <v>37.686101056343105</v>
      </c>
      <c r="I470" t="s">
        <v>20</v>
      </c>
    </row>
    <row r="471" spans="3:9" x14ac:dyDescent="0.3">
      <c r="C471">
        <v>468</v>
      </c>
      <c r="D471" t="s">
        <v>24</v>
      </c>
      <c r="E471" s="1">
        <v>38155</v>
      </c>
      <c r="F471" t="s">
        <v>18</v>
      </c>
      <c r="G471" s="2">
        <v>0</v>
      </c>
      <c r="H471" s="3">
        <v>2.0013600167772623</v>
      </c>
      <c r="I471" t="s">
        <v>9</v>
      </c>
    </row>
    <row r="472" spans="3:9" x14ac:dyDescent="0.3">
      <c r="C472">
        <v>469</v>
      </c>
      <c r="D472" t="s">
        <v>10</v>
      </c>
      <c r="E472" s="1">
        <v>38760</v>
      </c>
      <c r="F472" t="s">
        <v>8</v>
      </c>
      <c r="G472" s="2">
        <v>35</v>
      </c>
      <c r="H472" s="3">
        <v>106.26347084870943</v>
      </c>
      <c r="I472" t="s">
        <v>9</v>
      </c>
    </row>
    <row r="473" spans="3:9" x14ac:dyDescent="0.3">
      <c r="C473">
        <v>470</v>
      </c>
      <c r="D473" t="s">
        <v>22</v>
      </c>
      <c r="E473" s="1">
        <v>38496</v>
      </c>
      <c r="F473" t="s">
        <v>11</v>
      </c>
      <c r="G473" s="2">
        <v>2</v>
      </c>
      <c r="H473" s="3">
        <v>7.6817477771075868</v>
      </c>
      <c r="I473" t="s">
        <v>20</v>
      </c>
    </row>
    <row r="474" spans="3:9" x14ac:dyDescent="0.3">
      <c r="C474">
        <v>471</v>
      </c>
      <c r="D474" t="s">
        <v>16</v>
      </c>
      <c r="E474" s="1">
        <v>38859</v>
      </c>
      <c r="F474" t="s">
        <v>14</v>
      </c>
      <c r="G474" s="2">
        <v>10</v>
      </c>
      <c r="H474" s="3">
        <v>31.785155418327982</v>
      </c>
      <c r="I474" t="s">
        <v>20</v>
      </c>
    </row>
    <row r="475" spans="3:9" x14ac:dyDescent="0.3">
      <c r="C475">
        <v>472</v>
      </c>
      <c r="D475" t="s">
        <v>23</v>
      </c>
      <c r="E475" s="1">
        <v>38639</v>
      </c>
      <c r="F475" t="s">
        <v>18</v>
      </c>
      <c r="G475" s="2">
        <v>6</v>
      </c>
      <c r="H475" s="3">
        <v>19.733545359470948</v>
      </c>
      <c r="I475" t="s">
        <v>12</v>
      </c>
    </row>
    <row r="476" spans="3:9" x14ac:dyDescent="0.3">
      <c r="C476">
        <v>473</v>
      </c>
      <c r="D476" t="s">
        <v>23</v>
      </c>
      <c r="E476" s="1">
        <v>38056</v>
      </c>
      <c r="F476" t="s">
        <v>8</v>
      </c>
      <c r="G476" s="2">
        <v>4</v>
      </c>
      <c r="H476" s="3">
        <v>14.10456917940213</v>
      </c>
      <c r="I476" t="s">
        <v>15</v>
      </c>
    </row>
    <row r="477" spans="3:9" x14ac:dyDescent="0.3">
      <c r="C477">
        <v>474</v>
      </c>
      <c r="D477" t="s">
        <v>24</v>
      </c>
      <c r="E477" s="1">
        <v>39002</v>
      </c>
      <c r="F477" t="s">
        <v>21</v>
      </c>
      <c r="G477" s="2">
        <v>91</v>
      </c>
      <c r="H477" s="3">
        <v>274.92032051274288</v>
      </c>
      <c r="I477" t="s">
        <v>20</v>
      </c>
    </row>
    <row r="478" spans="3:9" x14ac:dyDescent="0.3">
      <c r="C478">
        <v>475</v>
      </c>
      <c r="D478" t="s">
        <v>23</v>
      </c>
      <c r="E478" s="1">
        <v>38903</v>
      </c>
      <c r="F478" t="s">
        <v>8</v>
      </c>
      <c r="G478" s="2">
        <v>12</v>
      </c>
      <c r="H478" s="3">
        <v>37.877226411963186</v>
      </c>
      <c r="I478" t="s">
        <v>20</v>
      </c>
    </row>
    <row r="479" spans="3:9" x14ac:dyDescent="0.3">
      <c r="C479">
        <v>476</v>
      </c>
      <c r="D479" t="s">
        <v>16</v>
      </c>
      <c r="E479" s="1">
        <v>38298</v>
      </c>
      <c r="F479" t="s">
        <v>11</v>
      </c>
      <c r="G479" s="2">
        <v>21</v>
      </c>
      <c r="H479" s="3">
        <v>65.281423150866814</v>
      </c>
      <c r="I479" t="s">
        <v>15</v>
      </c>
    </row>
    <row r="480" spans="3:9" x14ac:dyDescent="0.3">
      <c r="C480">
        <v>477</v>
      </c>
      <c r="D480" t="s">
        <v>23</v>
      </c>
      <c r="E480" s="1">
        <v>38441</v>
      </c>
      <c r="F480" t="s">
        <v>21</v>
      </c>
      <c r="G480" s="2">
        <v>44</v>
      </c>
      <c r="H480" s="3">
        <v>134.31454889834902</v>
      </c>
      <c r="I480" t="s">
        <v>15</v>
      </c>
    </row>
    <row r="481" spans="3:9" x14ac:dyDescent="0.3">
      <c r="C481">
        <v>478</v>
      </c>
      <c r="D481" t="s">
        <v>7</v>
      </c>
      <c r="E481" s="1">
        <v>38375</v>
      </c>
      <c r="F481" t="s">
        <v>18</v>
      </c>
      <c r="G481" s="2">
        <v>75</v>
      </c>
      <c r="H481" s="3">
        <v>227.09867242909783</v>
      </c>
      <c r="I481" t="s">
        <v>15</v>
      </c>
    </row>
    <row r="482" spans="3:9" x14ac:dyDescent="0.3">
      <c r="C482">
        <v>479</v>
      </c>
      <c r="D482" t="s">
        <v>7</v>
      </c>
      <c r="E482" s="1">
        <v>38188</v>
      </c>
      <c r="F482" t="s">
        <v>18</v>
      </c>
      <c r="G482" s="2">
        <v>37</v>
      </c>
      <c r="H482" s="3">
        <v>112.99692232382439</v>
      </c>
      <c r="I482" t="s">
        <v>9</v>
      </c>
    </row>
    <row r="483" spans="3:9" x14ac:dyDescent="0.3">
      <c r="C483">
        <v>480</v>
      </c>
      <c r="D483" t="s">
        <v>16</v>
      </c>
      <c r="E483" s="1">
        <v>38925</v>
      </c>
      <c r="F483" t="s">
        <v>18</v>
      </c>
      <c r="G483" s="2">
        <v>58</v>
      </c>
      <c r="H483" s="3">
        <v>176.06598986452823</v>
      </c>
      <c r="I483" t="s">
        <v>12</v>
      </c>
    </row>
    <row r="484" spans="3:9" x14ac:dyDescent="0.3">
      <c r="C484">
        <v>481</v>
      </c>
      <c r="D484" t="s">
        <v>23</v>
      </c>
      <c r="E484" s="1">
        <v>38760</v>
      </c>
      <c r="F484" t="s">
        <v>18</v>
      </c>
      <c r="G484" s="2">
        <v>74</v>
      </c>
      <c r="H484" s="3">
        <v>223.60878513520231</v>
      </c>
      <c r="I484" t="s">
        <v>9</v>
      </c>
    </row>
    <row r="485" spans="3:9" x14ac:dyDescent="0.3">
      <c r="C485">
        <v>482</v>
      </c>
      <c r="D485" t="s">
        <v>10</v>
      </c>
      <c r="E485" s="1">
        <v>38144</v>
      </c>
      <c r="F485" t="s">
        <v>11</v>
      </c>
      <c r="G485" s="2">
        <v>64</v>
      </c>
      <c r="H485" s="3">
        <v>193.54947188165715</v>
      </c>
      <c r="I485" t="s">
        <v>9</v>
      </c>
    </row>
    <row r="486" spans="3:9" x14ac:dyDescent="0.3">
      <c r="C486">
        <v>483</v>
      </c>
      <c r="D486" t="s">
        <v>7</v>
      </c>
      <c r="E486" s="1">
        <v>38683</v>
      </c>
      <c r="F486" t="s">
        <v>14</v>
      </c>
      <c r="G486" s="2">
        <v>53</v>
      </c>
      <c r="H486" s="3">
        <v>160.46113209921771</v>
      </c>
      <c r="I486" t="s">
        <v>9</v>
      </c>
    </row>
    <row r="487" spans="3:9" x14ac:dyDescent="0.3">
      <c r="C487">
        <v>484</v>
      </c>
      <c r="D487" t="s">
        <v>13</v>
      </c>
      <c r="E487" s="1">
        <v>38100</v>
      </c>
      <c r="F487" t="s">
        <v>18</v>
      </c>
      <c r="G487" s="2">
        <v>-1</v>
      </c>
      <c r="H487" s="3">
        <v>-0.45003305566648821</v>
      </c>
      <c r="I487" t="s">
        <v>12</v>
      </c>
    </row>
    <row r="488" spans="3:9" x14ac:dyDescent="0.3">
      <c r="C488">
        <v>485</v>
      </c>
      <c r="D488" t="s">
        <v>13</v>
      </c>
      <c r="E488" s="1">
        <v>38782</v>
      </c>
      <c r="F488" t="s">
        <v>21</v>
      </c>
      <c r="G488" s="2">
        <v>21</v>
      </c>
      <c r="H488" s="3">
        <v>65.06546054796479</v>
      </c>
      <c r="I488" t="s">
        <v>15</v>
      </c>
    </row>
    <row r="489" spans="3:9" x14ac:dyDescent="0.3">
      <c r="C489">
        <v>486</v>
      </c>
      <c r="D489" t="s">
        <v>23</v>
      </c>
      <c r="E489" s="1">
        <v>38771</v>
      </c>
      <c r="F489" t="s">
        <v>21</v>
      </c>
      <c r="G489" s="2">
        <v>90</v>
      </c>
      <c r="H489" s="3">
        <v>271.33770442615577</v>
      </c>
      <c r="I489" t="s">
        <v>20</v>
      </c>
    </row>
    <row r="490" spans="3:9" x14ac:dyDescent="0.3">
      <c r="C490">
        <v>487</v>
      </c>
      <c r="D490" t="s">
        <v>23</v>
      </c>
      <c r="E490" s="1">
        <v>38650</v>
      </c>
      <c r="F490" t="s">
        <v>14</v>
      </c>
      <c r="G490" s="2">
        <v>61</v>
      </c>
      <c r="H490" s="3">
        <v>184.82822454861244</v>
      </c>
      <c r="I490" t="s">
        <v>12</v>
      </c>
    </row>
    <row r="491" spans="3:9" x14ac:dyDescent="0.3">
      <c r="C491">
        <v>488</v>
      </c>
      <c r="D491" t="s">
        <v>7</v>
      </c>
      <c r="E491" s="1">
        <v>38485</v>
      </c>
      <c r="F491" t="s">
        <v>21</v>
      </c>
      <c r="G491" s="2">
        <v>64</v>
      </c>
      <c r="H491" s="3">
        <v>193.98125439867269</v>
      </c>
      <c r="I491" t="s">
        <v>20</v>
      </c>
    </row>
    <row r="492" spans="3:9" x14ac:dyDescent="0.3">
      <c r="C492">
        <v>489</v>
      </c>
      <c r="D492" t="s">
        <v>16</v>
      </c>
      <c r="E492" s="1">
        <v>38782</v>
      </c>
      <c r="F492" t="s">
        <v>18</v>
      </c>
      <c r="G492" s="2">
        <v>79</v>
      </c>
      <c r="H492" s="3">
        <v>238.60895261406517</v>
      </c>
      <c r="I492" t="s">
        <v>20</v>
      </c>
    </row>
    <row r="493" spans="3:9" x14ac:dyDescent="0.3">
      <c r="C493">
        <v>490</v>
      </c>
      <c r="D493" t="s">
        <v>16</v>
      </c>
      <c r="E493" s="1">
        <v>38848</v>
      </c>
      <c r="F493" t="s">
        <v>11</v>
      </c>
      <c r="G493" s="2">
        <v>11</v>
      </c>
      <c r="H493" s="3">
        <v>34.580350260479243</v>
      </c>
      <c r="I493" t="s">
        <v>15</v>
      </c>
    </row>
    <row r="494" spans="3:9" x14ac:dyDescent="0.3">
      <c r="C494">
        <v>491</v>
      </c>
      <c r="D494" t="s">
        <v>17</v>
      </c>
      <c r="E494" s="1">
        <v>38881</v>
      </c>
      <c r="F494" t="s">
        <v>21</v>
      </c>
      <c r="G494" s="2">
        <v>17</v>
      </c>
      <c r="H494" s="3">
        <v>52.992178326548526</v>
      </c>
      <c r="I494" t="s">
        <v>12</v>
      </c>
    </row>
    <row r="495" spans="3:9" x14ac:dyDescent="0.3">
      <c r="C495">
        <v>492</v>
      </c>
      <c r="D495" t="s">
        <v>17</v>
      </c>
      <c r="E495" s="1">
        <v>39002</v>
      </c>
      <c r="F495" t="s">
        <v>8</v>
      </c>
      <c r="G495" s="2">
        <v>-10</v>
      </c>
      <c r="H495" s="3">
        <v>-28.507437864458012</v>
      </c>
      <c r="I495" t="s">
        <v>20</v>
      </c>
    </row>
    <row r="496" spans="3:9" x14ac:dyDescent="0.3">
      <c r="C496">
        <v>493</v>
      </c>
      <c r="D496" t="s">
        <v>19</v>
      </c>
      <c r="E496" s="1">
        <v>38111</v>
      </c>
      <c r="F496" t="s">
        <v>21</v>
      </c>
      <c r="G496" s="2">
        <v>61</v>
      </c>
      <c r="H496" s="3">
        <v>185.38151200169028</v>
      </c>
      <c r="I496" t="s">
        <v>9</v>
      </c>
    </row>
    <row r="497" spans="3:9" x14ac:dyDescent="0.3">
      <c r="C497">
        <v>494</v>
      </c>
      <c r="D497" t="s">
        <v>13</v>
      </c>
      <c r="E497" s="1">
        <v>38540</v>
      </c>
      <c r="F497" t="s">
        <v>18</v>
      </c>
      <c r="G497" s="2">
        <v>81</v>
      </c>
      <c r="H497" s="3">
        <v>245.19138414086007</v>
      </c>
      <c r="I497" t="s">
        <v>15</v>
      </c>
    </row>
    <row r="498" spans="3:9" x14ac:dyDescent="0.3">
      <c r="C498">
        <v>495</v>
      </c>
      <c r="D498" t="s">
        <v>17</v>
      </c>
      <c r="E498" s="1">
        <v>38342</v>
      </c>
      <c r="F498" t="s">
        <v>21</v>
      </c>
      <c r="G498" s="2">
        <v>86</v>
      </c>
      <c r="H498" s="3">
        <v>259.65061904974743</v>
      </c>
      <c r="I498" t="s">
        <v>20</v>
      </c>
    </row>
    <row r="499" spans="3:9" x14ac:dyDescent="0.3">
      <c r="C499">
        <v>496</v>
      </c>
      <c r="D499" t="s">
        <v>19</v>
      </c>
      <c r="E499" s="1">
        <v>38166</v>
      </c>
      <c r="F499" t="s">
        <v>18</v>
      </c>
      <c r="G499" s="2">
        <v>-6</v>
      </c>
      <c r="H499" s="3">
        <v>-16.598209454734359</v>
      </c>
      <c r="I499" t="s">
        <v>20</v>
      </c>
    </row>
    <row r="500" spans="3:9" x14ac:dyDescent="0.3">
      <c r="C500">
        <v>497</v>
      </c>
      <c r="D500" t="s">
        <v>23</v>
      </c>
      <c r="E500" s="1">
        <v>38617</v>
      </c>
      <c r="F500" t="s">
        <v>14</v>
      </c>
      <c r="G500" s="2">
        <v>75</v>
      </c>
      <c r="H500" s="3">
        <v>226.29108110625336</v>
      </c>
      <c r="I500" t="s">
        <v>15</v>
      </c>
    </row>
    <row r="501" spans="3:9" x14ac:dyDescent="0.3">
      <c r="C501">
        <v>498</v>
      </c>
      <c r="D501" t="s">
        <v>16</v>
      </c>
      <c r="E501" s="1">
        <v>38551</v>
      </c>
      <c r="F501" t="s">
        <v>21</v>
      </c>
      <c r="G501" s="2">
        <v>87</v>
      </c>
      <c r="H501" s="3">
        <v>262.49660177211871</v>
      </c>
      <c r="I501" t="s">
        <v>15</v>
      </c>
    </row>
    <row r="502" spans="3:9" x14ac:dyDescent="0.3">
      <c r="C502">
        <v>499</v>
      </c>
      <c r="D502" t="s">
        <v>24</v>
      </c>
      <c r="E502" s="1">
        <v>38914</v>
      </c>
      <c r="F502" t="s">
        <v>11</v>
      </c>
      <c r="G502" s="2">
        <v>15</v>
      </c>
      <c r="H502" s="3">
        <v>47.143262888260409</v>
      </c>
      <c r="I502" t="s">
        <v>15</v>
      </c>
    </row>
    <row r="503" spans="3:9" x14ac:dyDescent="0.3">
      <c r="C503">
        <v>500</v>
      </c>
      <c r="D503" t="s">
        <v>23</v>
      </c>
      <c r="E503" s="1">
        <v>38430</v>
      </c>
      <c r="F503" t="s">
        <v>14</v>
      </c>
      <c r="G503" s="2">
        <v>6</v>
      </c>
      <c r="H503" s="3">
        <v>20.042838163999704</v>
      </c>
      <c r="I503" t="s">
        <v>20</v>
      </c>
    </row>
    <row r="504" spans="3:9" x14ac:dyDescent="0.3">
      <c r="C504">
        <v>501</v>
      </c>
      <c r="D504" t="s">
        <v>16</v>
      </c>
      <c r="E504" s="1">
        <v>38045</v>
      </c>
      <c r="F504" t="s">
        <v>18</v>
      </c>
      <c r="G504" s="2">
        <v>4</v>
      </c>
      <c r="H504" s="3">
        <v>14.012285541104387</v>
      </c>
      <c r="I504" t="s">
        <v>20</v>
      </c>
    </row>
    <row r="505" spans="3:9" x14ac:dyDescent="0.3">
      <c r="C505">
        <v>502</v>
      </c>
      <c r="D505" t="s">
        <v>23</v>
      </c>
      <c r="E505" s="1">
        <v>38815</v>
      </c>
      <c r="F505" t="s">
        <v>18</v>
      </c>
      <c r="G505" s="2">
        <v>56</v>
      </c>
      <c r="H505" s="3">
        <v>169.24877716888537</v>
      </c>
      <c r="I505" t="s">
        <v>15</v>
      </c>
    </row>
    <row r="506" spans="3:9" x14ac:dyDescent="0.3">
      <c r="C506">
        <v>503</v>
      </c>
      <c r="D506" t="s">
        <v>7</v>
      </c>
      <c r="E506" s="1">
        <v>38111</v>
      </c>
      <c r="F506" t="s">
        <v>11</v>
      </c>
      <c r="G506" s="2">
        <v>76</v>
      </c>
      <c r="H506" s="3">
        <v>230.1804612249874</v>
      </c>
      <c r="I506" t="s">
        <v>9</v>
      </c>
    </row>
    <row r="507" spans="3:9" x14ac:dyDescent="0.3">
      <c r="C507">
        <v>504</v>
      </c>
      <c r="D507" t="s">
        <v>10</v>
      </c>
      <c r="E507" s="1">
        <v>38540</v>
      </c>
      <c r="F507" t="s">
        <v>14</v>
      </c>
      <c r="G507" s="2">
        <v>27</v>
      </c>
      <c r="H507" s="3">
        <v>82.599143929902795</v>
      </c>
      <c r="I507" t="s">
        <v>9</v>
      </c>
    </row>
    <row r="508" spans="3:9" x14ac:dyDescent="0.3">
      <c r="C508">
        <v>505</v>
      </c>
      <c r="D508" t="s">
        <v>7</v>
      </c>
      <c r="E508" s="1">
        <v>38705</v>
      </c>
      <c r="F508" t="s">
        <v>11</v>
      </c>
      <c r="G508" s="2">
        <v>58</v>
      </c>
      <c r="H508" s="3">
        <v>175.77181619024202</v>
      </c>
      <c r="I508" t="s">
        <v>9</v>
      </c>
    </row>
    <row r="509" spans="3:9" x14ac:dyDescent="0.3">
      <c r="C509">
        <v>506</v>
      </c>
      <c r="D509" t="s">
        <v>23</v>
      </c>
      <c r="E509" s="1">
        <v>38034</v>
      </c>
      <c r="F509" t="s">
        <v>14</v>
      </c>
      <c r="G509" s="2">
        <v>67</v>
      </c>
      <c r="H509" s="3">
        <v>202.62226122372601</v>
      </c>
      <c r="I509" t="s">
        <v>20</v>
      </c>
    </row>
    <row r="510" spans="3:9" x14ac:dyDescent="0.3">
      <c r="C510">
        <v>507</v>
      </c>
      <c r="D510" t="s">
        <v>17</v>
      </c>
      <c r="E510" s="1">
        <v>38606</v>
      </c>
      <c r="F510" t="s">
        <v>8</v>
      </c>
      <c r="G510" s="2">
        <v>79</v>
      </c>
      <c r="H510" s="3">
        <v>238.78594564649822</v>
      </c>
      <c r="I510" t="s">
        <v>9</v>
      </c>
    </row>
    <row r="511" spans="3:9" x14ac:dyDescent="0.3">
      <c r="C511">
        <v>508</v>
      </c>
      <c r="D511" t="s">
        <v>19</v>
      </c>
      <c r="E511" s="1">
        <v>38243</v>
      </c>
      <c r="F511" t="s">
        <v>21</v>
      </c>
      <c r="G511" s="2">
        <v>38</v>
      </c>
      <c r="H511" s="3">
        <v>116.68598743448534</v>
      </c>
      <c r="I511" t="s">
        <v>9</v>
      </c>
    </row>
    <row r="512" spans="3:9" x14ac:dyDescent="0.3">
      <c r="C512">
        <v>509</v>
      </c>
      <c r="D512" t="s">
        <v>7</v>
      </c>
      <c r="E512" s="1">
        <v>38078</v>
      </c>
      <c r="F512" t="s">
        <v>21</v>
      </c>
      <c r="G512" s="2">
        <v>4</v>
      </c>
      <c r="H512" s="3">
        <v>13.641635237019504</v>
      </c>
      <c r="I512" t="s">
        <v>9</v>
      </c>
    </row>
    <row r="513" spans="3:9" x14ac:dyDescent="0.3">
      <c r="C513">
        <v>510</v>
      </c>
      <c r="D513" t="s">
        <v>16</v>
      </c>
      <c r="E513" s="1">
        <v>38793</v>
      </c>
      <c r="F513" t="s">
        <v>18</v>
      </c>
      <c r="G513" s="2">
        <v>45</v>
      </c>
      <c r="H513" s="3">
        <v>137.06873634212499</v>
      </c>
      <c r="I513" t="s">
        <v>9</v>
      </c>
    </row>
    <row r="514" spans="3:9" x14ac:dyDescent="0.3">
      <c r="C514">
        <v>511</v>
      </c>
      <c r="D514" t="s">
        <v>7</v>
      </c>
      <c r="E514" s="1">
        <v>38122</v>
      </c>
      <c r="F514" t="s">
        <v>11</v>
      </c>
      <c r="G514" s="2">
        <v>10</v>
      </c>
      <c r="H514" s="3">
        <v>32.194899991771997</v>
      </c>
      <c r="I514" t="s">
        <v>15</v>
      </c>
    </row>
    <row r="515" spans="3:9" x14ac:dyDescent="0.3">
      <c r="C515">
        <v>512</v>
      </c>
      <c r="D515" t="s">
        <v>10</v>
      </c>
      <c r="E515" s="1">
        <v>38661</v>
      </c>
      <c r="F515" t="s">
        <v>11</v>
      </c>
      <c r="G515" s="2">
        <v>86</v>
      </c>
      <c r="H515" s="3">
        <v>260.39717870163332</v>
      </c>
      <c r="I515" t="s">
        <v>12</v>
      </c>
    </row>
    <row r="516" spans="3:9" x14ac:dyDescent="0.3">
      <c r="C516">
        <v>513</v>
      </c>
      <c r="D516" t="s">
        <v>24</v>
      </c>
      <c r="E516" s="1">
        <v>38848</v>
      </c>
      <c r="F516" t="s">
        <v>11</v>
      </c>
      <c r="G516" s="2">
        <v>75</v>
      </c>
      <c r="H516" s="3">
        <v>226.71443824204945</v>
      </c>
      <c r="I516" t="s">
        <v>15</v>
      </c>
    </row>
    <row r="517" spans="3:9" x14ac:dyDescent="0.3">
      <c r="C517">
        <v>514</v>
      </c>
      <c r="D517" t="s">
        <v>22</v>
      </c>
      <c r="E517" s="1">
        <v>38430</v>
      </c>
      <c r="F517" t="s">
        <v>18</v>
      </c>
      <c r="G517" s="2">
        <v>77</v>
      </c>
      <c r="H517" s="3">
        <v>232.49630521155086</v>
      </c>
      <c r="I517" t="s">
        <v>15</v>
      </c>
    </row>
    <row r="518" spans="3:9" x14ac:dyDescent="0.3">
      <c r="C518">
        <v>515</v>
      </c>
      <c r="D518" t="s">
        <v>22</v>
      </c>
      <c r="E518" s="1">
        <v>38067</v>
      </c>
      <c r="F518" t="s">
        <v>18</v>
      </c>
      <c r="G518" s="2">
        <v>10</v>
      </c>
      <c r="H518" s="3">
        <v>31.818132134554009</v>
      </c>
      <c r="I518" t="s">
        <v>15</v>
      </c>
    </row>
    <row r="519" spans="3:9" x14ac:dyDescent="0.3">
      <c r="C519">
        <v>516</v>
      </c>
      <c r="D519" t="s">
        <v>19</v>
      </c>
      <c r="E519" s="1">
        <v>38265</v>
      </c>
      <c r="F519" t="s">
        <v>11</v>
      </c>
      <c r="G519" s="2">
        <v>62</v>
      </c>
      <c r="H519" s="3">
        <v>188.38088235582651</v>
      </c>
      <c r="I519" t="s">
        <v>15</v>
      </c>
    </row>
    <row r="520" spans="3:9" x14ac:dyDescent="0.3">
      <c r="C520">
        <v>517</v>
      </c>
      <c r="D520" t="s">
        <v>7</v>
      </c>
      <c r="E520" s="1">
        <v>38012</v>
      </c>
      <c r="F520" t="s">
        <v>8</v>
      </c>
      <c r="G520" s="2">
        <v>73</v>
      </c>
      <c r="H520" s="3">
        <v>221.29214849175239</v>
      </c>
      <c r="I520" t="s">
        <v>20</v>
      </c>
    </row>
    <row r="521" spans="3:9" x14ac:dyDescent="0.3">
      <c r="C521">
        <v>518</v>
      </c>
      <c r="D521" t="s">
        <v>23</v>
      </c>
      <c r="E521" s="1">
        <v>38001</v>
      </c>
      <c r="F521" t="s">
        <v>11</v>
      </c>
      <c r="G521" s="2">
        <v>62</v>
      </c>
      <c r="H521" s="3">
        <v>187.23352558776915</v>
      </c>
      <c r="I521" t="s">
        <v>9</v>
      </c>
    </row>
    <row r="522" spans="3:9" x14ac:dyDescent="0.3">
      <c r="C522">
        <v>519</v>
      </c>
      <c r="D522" t="s">
        <v>16</v>
      </c>
      <c r="E522" s="1">
        <v>38892</v>
      </c>
      <c r="F522" t="s">
        <v>21</v>
      </c>
      <c r="G522" s="2">
        <v>11</v>
      </c>
      <c r="H522" s="3">
        <v>35.723241285873279</v>
      </c>
      <c r="I522" t="s">
        <v>20</v>
      </c>
    </row>
    <row r="523" spans="3:9" x14ac:dyDescent="0.3">
      <c r="C523">
        <v>520</v>
      </c>
      <c r="D523" t="s">
        <v>10</v>
      </c>
      <c r="E523" s="1">
        <v>38705</v>
      </c>
      <c r="F523" t="s">
        <v>21</v>
      </c>
      <c r="G523" s="2">
        <v>28</v>
      </c>
      <c r="H523" s="3">
        <v>86.078223340302799</v>
      </c>
      <c r="I523" t="s">
        <v>9</v>
      </c>
    </row>
    <row r="524" spans="3:9" x14ac:dyDescent="0.3">
      <c r="C524">
        <v>521</v>
      </c>
      <c r="D524" t="s">
        <v>10</v>
      </c>
      <c r="E524" s="1">
        <v>38221</v>
      </c>
      <c r="F524" t="s">
        <v>21</v>
      </c>
      <c r="G524" s="2">
        <v>57</v>
      </c>
      <c r="H524" s="3">
        <v>172.3620870689609</v>
      </c>
      <c r="I524" t="s">
        <v>15</v>
      </c>
    </row>
    <row r="525" spans="3:9" x14ac:dyDescent="0.3">
      <c r="C525">
        <v>522</v>
      </c>
      <c r="D525" t="s">
        <v>24</v>
      </c>
      <c r="E525" s="1">
        <v>38331</v>
      </c>
      <c r="F525" t="s">
        <v>18</v>
      </c>
      <c r="G525" s="2">
        <v>34</v>
      </c>
      <c r="H525" s="3">
        <v>103.4937406460938</v>
      </c>
      <c r="I525" t="s">
        <v>9</v>
      </c>
    </row>
    <row r="526" spans="3:9" x14ac:dyDescent="0.3">
      <c r="C526">
        <v>523</v>
      </c>
      <c r="D526" t="s">
        <v>23</v>
      </c>
      <c r="E526" s="1">
        <v>38639</v>
      </c>
      <c r="F526" t="s">
        <v>18</v>
      </c>
      <c r="G526" s="2">
        <v>89</v>
      </c>
      <c r="H526" s="3">
        <v>267.86415015075153</v>
      </c>
      <c r="I526" t="s">
        <v>15</v>
      </c>
    </row>
    <row r="527" spans="3:9" x14ac:dyDescent="0.3">
      <c r="C527">
        <v>524</v>
      </c>
      <c r="D527" t="s">
        <v>10</v>
      </c>
      <c r="E527" s="1">
        <v>38254</v>
      </c>
      <c r="F527" t="s">
        <v>8</v>
      </c>
      <c r="G527" s="2">
        <v>32</v>
      </c>
      <c r="H527" s="3">
        <v>97.889348643674225</v>
      </c>
      <c r="I527" t="s">
        <v>12</v>
      </c>
    </row>
    <row r="528" spans="3:9" x14ac:dyDescent="0.3">
      <c r="C528">
        <v>525</v>
      </c>
      <c r="D528" t="s">
        <v>16</v>
      </c>
      <c r="E528" s="1">
        <v>39046</v>
      </c>
      <c r="F528" t="s">
        <v>18</v>
      </c>
      <c r="G528" s="2">
        <v>38</v>
      </c>
      <c r="H528" s="3">
        <v>116.04458768996518</v>
      </c>
      <c r="I528" t="s">
        <v>20</v>
      </c>
    </row>
    <row r="529" spans="3:9" x14ac:dyDescent="0.3">
      <c r="C529">
        <v>526</v>
      </c>
      <c r="D529" t="s">
        <v>19</v>
      </c>
      <c r="E529" s="1">
        <v>38584</v>
      </c>
      <c r="F529" t="s">
        <v>8</v>
      </c>
      <c r="G529" s="2">
        <v>82</v>
      </c>
      <c r="H529" s="3">
        <v>248.04707692390426</v>
      </c>
      <c r="I529" t="s">
        <v>20</v>
      </c>
    </row>
    <row r="530" spans="3:9" x14ac:dyDescent="0.3">
      <c r="C530">
        <v>527</v>
      </c>
      <c r="D530" t="s">
        <v>23</v>
      </c>
      <c r="E530" s="1">
        <v>38133</v>
      </c>
      <c r="F530" t="s">
        <v>11</v>
      </c>
      <c r="G530" s="2">
        <v>29</v>
      </c>
      <c r="H530" s="3">
        <v>89.294687359204545</v>
      </c>
      <c r="I530" t="s">
        <v>9</v>
      </c>
    </row>
    <row r="531" spans="3:9" x14ac:dyDescent="0.3">
      <c r="C531">
        <v>528</v>
      </c>
      <c r="D531" t="s">
        <v>22</v>
      </c>
      <c r="E531" s="1">
        <v>38991</v>
      </c>
      <c r="F531" t="s">
        <v>14</v>
      </c>
      <c r="G531" s="2">
        <v>17</v>
      </c>
      <c r="H531" s="3">
        <v>52.246197330854876</v>
      </c>
      <c r="I531" t="s">
        <v>15</v>
      </c>
    </row>
    <row r="532" spans="3:9" x14ac:dyDescent="0.3">
      <c r="C532">
        <v>529</v>
      </c>
      <c r="D532" t="s">
        <v>10</v>
      </c>
      <c r="E532" s="1">
        <v>38210</v>
      </c>
      <c r="F532" t="s">
        <v>18</v>
      </c>
      <c r="G532" s="2">
        <v>50</v>
      </c>
      <c r="H532" s="3">
        <v>151.86525901218997</v>
      </c>
      <c r="I532" t="s">
        <v>20</v>
      </c>
    </row>
    <row r="533" spans="3:9" x14ac:dyDescent="0.3">
      <c r="C533">
        <v>530</v>
      </c>
      <c r="D533" t="s">
        <v>17</v>
      </c>
      <c r="E533" s="1">
        <v>38078</v>
      </c>
      <c r="F533" t="s">
        <v>14</v>
      </c>
      <c r="G533" s="2">
        <v>7</v>
      </c>
      <c r="H533" s="3">
        <v>22.95994805531884</v>
      </c>
      <c r="I533" t="s">
        <v>20</v>
      </c>
    </row>
    <row r="534" spans="3:9" x14ac:dyDescent="0.3">
      <c r="C534">
        <v>531</v>
      </c>
      <c r="D534" t="s">
        <v>13</v>
      </c>
      <c r="E534" s="1">
        <v>38430</v>
      </c>
      <c r="F534" t="s">
        <v>8</v>
      </c>
      <c r="G534" s="2">
        <v>50</v>
      </c>
      <c r="H534" s="3">
        <v>151.36182402448466</v>
      </c>
      <c r="I534" t="s">
        <v>20</v>
      </c>
    </row>
    <row r="535" spans="3:9" x14ac:dyDescent="0.3">
      <c r="C535">
        <v>532</v>
      </c>
      <c r="D535" t="s">
        <v>19</v>
      </c>
      <c r="E535" s="1">
        <v>38408</v>
      </c>
      <c r="F535" t="s">
        <v>14</v>
      </c>
      <c r="G535" s="2">
        <v>20</v>
      </c>
      <c r="H535" s="3">
        <v>61.878678847796238</v>
      </c>
      <c r="I535" t="s">
        <v>12</v>
      </c>
    </row>
    <row r="536" spans="3:9" x14ac:dyDescent="0.3">
      <c r="C536">
        <v>533</v>
      </c>
      <c r="D536" t="s">
        <v>23</v>
      </c>
      <c r="E536" s="1">
        <v>38408</v>
      </c>
      <c r="F536" t="s">
        <v>11</v>
      </c>
      <c r="G536" s="2">
        <v>37</v>
      </c>
      <c r="H536" s="3">
        <v>112.83363370259229</v>
      </c>
      <c r="I536" t="s">
        <v>20</v>
      </c>
    </row>
    <row r="537" spans="3:9" x14ac:dyDescent="0.3">
      <c r="C537">
        <v>534</v>
      </c>
      <c r="D537" t="s">
        <v>16</v>
      </c>
      <c r="E537" s="1">
        <v>38232</v>
      </c>
      <c r="F537" t="s">
        <v>21</v>
      </c>
      <c r="G537" s="2">
        <v>58</v>
      </c>
      <c r="H537" s="3">
        <v>176.6097113560426</v>
      </c>
      <c r="I537" t="s">
        <v>20</v>
      </c>
    </row>
    <row r="538" spans="3:9" x14ac:dyDescent="0.3">
      <c r="C538">
        <v>535</v>
      </c>
      <c r="D538" t="s">
        <v>17</v>
      </c>
      <c r="E538" s="1">
        <v>38738</v>
      </c>
      <c r="F538" t="s">
        <v>11</v>
      </c>
      <c r="G538" s="2">
        <v>25</v>
      </c>
      <c r="H538" s="3">
        <v>76.920283125674487</v>
      </c>
      <c r="I538" t="s">
        <v>9</v>
      </c>
    </row>
    <row r="539" spans="3:9" x14ac:dyDescent="0.3">
      <c r="C539">
        <v>536</v>
      </c>
      <c r="D539" t="s">
        <v>10</v>
      </c>
      <c r="E539" s="1">
        <v>38078</v>
      </c>
      <c r="F539" t="s">
        <v>18</v>
      </c>
      <c r="G539" s="2">
        <v>34</v>
      </c>
      <c r="H539" s="3">
        <v>103.18208157525912</v>
      </c>
      <c r="I539" t="s">
        <v>12</v>
      </c>
    </row>
    <row r="540" spans="3:9" x14ac:dyDescent="0.3">
      <c r="C540">
        <v>537</v>
      </c>
      <c r="D540" t="s">
        <v>7</v>
      </c>
      <c r="E540" s="1">
        <v>39013</v>
      </c>
      <c r="F540" t="s">
        <v>11</v>
      </c>
      <c r="G540" s="2">
        <v>3</v>
      </c>
      <c r="H540" s="3">
        <v>11.582072936390588</v>
      </c>
      <c r="I540" t="s">
        <v>12</v>
      </c>
    </row>
    <row r="541" spans="3:9" x14ac:dyDescent="0.3">
      <c r="C541">
        <v>538</v>
      </c>
      <c r="D541" t="s">
        <v>7</v>
      </c>
      <c r="E541" s="1">
        <v>38991</v>
      </c>
      <c r="F541" t="s">
        <v>14</v>
      </c>
      <c r="G541" s="2">
        <v>63</v>
      </c>
      <c r="H541" s="3">
        <v>190.58521809047551</v>
      </c>
      <c r="I541" t="s">
        <v>20</v>
      </c>
    </row>
    <row r="542" spans="3:9" x14ac:dyDescent="0.3">
      <c r="C542">
        <v>539</v>
      </c>
      <c r="D542" t="s">
        <v>7</v>
      </c>
      <c r="E542" s="1">
        <v>38727</v>
      </c>
      <c r="F542" t="s">
        <v>18</v>
      </c>
      <c r="G542" s="2">
        <v>44</v>
      </c>
      <c r="H542" s="3">
        <v>133.61508244900483</v>
      </c>
      <c r="I542" t="s">
        <v>12</v>
      </c>
    </row>
    <row r="543" spans="3:9" x14ac:dyDescent="0.3">
      <c r="C543">
        <v>540</v>
      </c>
      <c r="D543" t="s">
        <v>24</v>
      </c>
      <c r="E543" s="1">
        <v>38089</v>
      </c>
      <c r="F543" t="s">
        <v>18</v>
      </c>
      <c r="G543" s="2">
        <v>87</v>
      </c>
      <c r="H543" s="3">
        <v>263.16283259571526</v>
      </c>
      <c r="I543" t="s">
        <v>12</v>
      </c>
    </row>
    <row r="544" spans="3:9" x14ac:dyDescent="0.3">
      <c r="C544">
        <v>541</v>
      </c>
      <c r="D544" t="s">
        <v>23</v>
      </c>
      <c r="E544" s="1">
        <v>38408</v>
      </c>
      <c r="F544" t="s">
        <v>14</v>
      </c>
      <c r="G544" s="2">
        <v>4</v>
      </c>
      <c r="H544" s="3">
        <v>14.191095035521025</v>
      </c>
      <c r="I544" t="s">
        <v>9</v>
      </c>
    </row>
    <row r="545" spans="3:9" x14ac:dyDescent="0.3">
      <c r="C545">
        <v>542</v>
      </c>
      <c r="D545" t="s">
        <v>13</v>
      </c>
      <c r="E545" s="1">
        <v>38826</v>
      </c>
      <c r="F545" t="s">
        <v>11</v>
      </c>
      <c r="G545" s="2">
        <v>93</v>
      </c>
      <c r="H545" s="3">
        <v>281.17072628162578</v>
      </c>
      <c r="I545" t="s">
        <v>12</v>
      </c>
    </row>
    <row r="546" spans="3:9" x14ac:dyDescent="0.3">
      <c r="C546">
        <v>543</v>
      </c>
      <c r="D546" t="s">
        <v>19</v>
      </c>
      <c r="E546" s="1">
        <v>38320</v>
      </c>
      <c r="F546" t="s">
        <v>14</v>
      </c>
      <c r="G546" s="2">
        <v>10</v>
      </c>
      <c r="H546" s="3">
        <v>32.065090501540446</v>
      </c>
      <c r="I546" t="s">
        <v>20</v>
      </c>
    </row>
    <row r="547" spans="3:9" x14ac:dyDescent="0.3">
      <c r="C547">
        <v>544</v>
      </c>
      <c r="D547" t="s">
        <v>16</v>
      </c>
      <c r="E547" s="1">
        <v>39068</v>
      </c>
      <c r="F547" t="s">
        <v>21</v>
      </c>
      <c r="G547" s="2">
        <v>19</v>
      </c>
      <c r="H547" s="3">
        <v>58.972126169367577</v>
      </c>
      <c r="I547" t="s">
        <v>20</v>
      </c>
    </row>
    <row r="548" spans="3:9" x14ac:dyDescent="0.3">
      <c r="C548">
        <v>545</v>
      </c>
      <c r="D548" t="s">
        <v>10</v>
      </c>
      <c r="E548" s="1">
        <v>38551</v>
      </c>
      <c r="F548" t="s">
        <v>18</v>
      </c>
      <c r="G548" s="2">
        <v>30</v>
      </c>
      <c r="H548" s="3">
        <v>92.527630840276103</v>
      </c>
      <c r="I548" t="s">
        <v>9</v>
      </c>
    </row>
    <row r="549" spans="3:9" x14ac:dyDescent="0.3">
      <c r="C549">
        <v>546</v>
      </c>
      <c r="D549" t="s">
        <v>13</v>
      </c>
      <c r="E549" s="1">
        <v>39035</v>
      </c>
      <c r="F549" t="s">
        <v>21</v>
      </c>
      <c r="G549" s="2">
        <v>-1</v>
      </c>
      <c r="H549" s="3">
        <v>-1.2782372664639507</v>
      </c>
      <c r="I549" t="s">
        <v>9</v>
      </c>
    </row>
    <row r="550" spans="3:9" x14ac:dyDescent="0.3">
      <c r="C550">
        <v>547</v>
      </c>
      <c r="D550" t="s">
        <v>23</v>
      </c>
      <c r="E550" s="1">
        <v>38837</v>
      </c>
      <c r="F550" t="s">
        <v>18</v>
      </c>
      <c r="G550" s="2">
        <v>46</v>
      </c>
      <c r="H550" s="3">
        <v>139.41162650743053</v>
      </c>
      <c r="I550" t="s">
        <v>20</v>
      </c>
    </row>
    <row r="551" spans="3:9" x14ac:dyDescent="0.3">
      <c r="C551">
        <v>548</v>
      </c>
      <c r="D551" t="s">
        <v>19</v>
      </c>
      <c r="E551" s="1">
        <v>38232</v>
      </c>
      <c r="F551" t="s">
        <v>11</v>
      </c>
      <c r="G551" s="2">
        <v>44</v>
      </c>
      <c r="H551" s="3">
        <v>133.50877739627518</v>
      </c>
      <c r="I551" t="s">
        <v>12</v>
      </c>
    </row>
    <row r="552" spans="3:9" x14ac:dyDescent="0.3">
      <c r="C552">
        <v>549</v>
      </c>
      <c r="D552" t="s">
        <v>7</v>
      </c>
      <c r="E552" s="1">
        <v>38287</v>
      </c>
      <c r="F552" t="s">
        <v>18</v>
      </c>
      <c r="G552" s="2">
        <v>47</v>
      </c>
      <c r="H552" s="3">
        <v>143.21221530085697</v>
      </c>
      <c r="I552" t="s">
        <v>12</v>
      </c>
    </row>
    <row r="553" spans="3:9" x14ac:dyDescent="0.3">
      <c r="C553">
        <v>550</v>
      </c>
      <c r="D553" t="s">
        <v>23</v>
      </c>
      <c r="E553" s="1">
        <v>38969</v>
      </c>
      <c r="F553" t="s">
        <v>18</v>
      </c>
      <c r="G553" s="2">
        <v>86</v>
      </c>
      <c r="H553" s="3">
        <v>260.39157259526775</v>
      </c>
      <c r="I553" t="s">
        <v>20</v>
      </c>
    </row>
    <row r="554" spans="3:9" x14ac:dyDescent="0.3">
      <c r="C554">
        <v>551</v>
      </c>
      <c r="D554" t="s">
        <v>23</v>
      </c>
      <c r="E554" s="1">
        <v>38925</v>
      </c>
      <c r="F554" t="s">
        <v>11</v>
      </c>
      <c r="G554" s="2">
        <v>76</v>
      </c>
      <c r="H554" s="3">
        <v>229.96347977242982</v>
      </c>
      <c r="I554" t="s">
        <v>12</v>
      </c>
    </row>
    <row r="555" spans="3:9" x14ac:dyDescent="0.3">
      <c r="C555">
        <v>552</v>
      </c>
      <c r="D555" t="s">
        <v>16</v>
      </c>
      <c r="E555" s="1">
        <v>38078</v>
      </c>
      <c r="F555" t="s">
        <v>21</v>
      </c>
      <c r="G555" s="2">
        <v>55</v>
      </c>
      <c r="H555" s="3">
        <v>166.99029890676019</v>
      </c>
      <c r="I555" t="s">
        <v>15</v>
      </c>
    </row>
    <row r="556" spans="3:9" x14ac:dyDescent="0.3">
      <c r="C556">
        <v>553</v>
      </c>
      <c r="D556" t="s">
        <v>13</v>
      </c>
      <c r="E556" s="1">
        <v>38133</v>
      </c>
      <c r="F556" t="s">
        <v>18</v>
      </c>
      <c r="G556" s="2">
        <v>-1</v>
      </c>
      <c r="H556" s="3">
        <v>-0.79289798318866422</v>
      </c>
      <c r="I556" t="s">
        <v>9</v>
      </c>
    </row>
    <row r="557" spans="3:9" x14ac:dyDescent="0.3">
      <c r="C557">
        <v>554</v>
      </c>
      <c r="D557" t="s">
        <v>13</v>
      </c>
      <c r="E557" s="1">
        <v>38188</v>
      </c>
      <c r="F557" t="s">
        <v>21</v>
      </c>
      <c r="G557" s="2">
        <v>62</v>
      </c>
      <c r="H557" s="3">
        <v>187.63361707571198</v>
      </c>
      <c r="I557" t="s">
        <v>15</v>
      </c>
    </row>
    <row r="558" spans="3:9" x14ac:dyDescent="0.3">
      <c r="C558">
        <v>555</v>
      </c>
      <c r="D558" t="s">
        <v>13</v>
      </c>
      <c r="E558" s="1">
        <v>38012</v>
      </c>
      <c r="F558" t="s">
        <v>11</v>
      </c>
      <c r="G558" s="2">
        <v>73</v>
      </c>
      <c r="H558" s="3">
        <v>220.96515803490902</v>
      </c>
      <c r="I558" t="s">
        <v>12</v>
      </c>
    </row>
    <row r="559" spans="3:9" x14ac:dyDescent="0.3">
      <c r="C559">
        <v>556</v>
      </c>
      <c r="D559" t="s">
        <v>10</v>
      </c>
      <c r="E559" s="1">
        <v>38298</v>
      </c>
      <c r="F559" t="s">
        <v>14</v>
      </c>
      <c r="G559" s="2">
        <v>12</v>
      </c>
      <c r="H559" s="3">
        <v>38.43875396047023</v>
      </c>
      <c r="I559" t="s">
        <v>15</v>
      </c>
    </row>
    <row r="560" spans="3:9" x14ac:dyDescent="0.3">
      <c r="C560">
        <v>557</v>
      </c>
      <c r="D560" t="s">
        <v>22</v>
      </c>
      <c r="E560" s="1">
        <v>38221</v>
      </c>
      <c r="F560" t="s">
        <v>21</v>
      </c>
      <c r="G560" s="2">
        <v>0</v>
      </c>
      <c r="H560" s="3">
        <v>1.5994060348452668</v>
      </c>
      <c r="I560" t="s">
        <v>15</v>
      </c>
    </row>
    <row r="561" spans="3:9" x14ac:dyDescent="0.3">
      <c r="C561">
        <v>558</v>
      </c>
      <c r="D561" t="s">
        <v>24</v>
      </c>
      <c r="E561" s="1">
        <v>38947</v>
      </c>
      <c r="F561" t="s">
        <v>18</v>
      </c>
      <c r="G561" s="2">
        <v>23</v>
      </c>
      <c r="H561" s="3">
        <v>71.39535724005502</v>
      </c>
      <c r="I561" t="s">
        <v>15</v>
      </c>
    </row>
    <row r="562" spans="3:9" x14ac:dyDescent="0.3">
      <c r="C562">
        <v>559</v>
      </c>
      <c r="D562" t="s">
        <v>24</v>
      </c>
      <c r="E562" s="1">
        <v>38375</v>
      </c>
      <c r="F562" t="s">
        <v>18</v>
      </c>
      <c r="G562" s="2">
        <v>73</v>
      </c>
      <c r="H562" s="3">
        <v>220.80778472883722</v>
      </c>
      <c r="I562" t="s">
        <v>12</v>
      </c>
    </row>
    <row r="563" spans="3:9" x14ac:dyDescent="0.3">
      <c r="C563">
        <v>560</v>
      </c>
      <c r="D563" t="s">
        <v>23</v>
      </c>
      <c r="E563" s="1">
        <v>38507</v>
      </c>
      <c r="F563" t="s">
        <v>8</v>
      </c>
      <c r="G563" s="2">
        <v>73</v>
      </c>
      <c r="H563" s="3">
        <v>221.78112807048697</v>
      </c>
      <c r="I563" t="s">
        <v>15</v>
      </c>
    </row>
    <row r="564" spans="3:9" x14ac:dyDescent="0.3">
      <c r="C564">
        <v>561</v>
      </c>
      <c r="D564" t="s">
        <v>22</v>
      </c>
      <c r="E564" s="1">
        <v>38430</v>
      </c>
      <c r="F564" t="s">
        <v>11</v>
      </c>
      <c r="G564" s="2">
        <v>43</v>
      </c>
      <c r="H564" s="3">
        <v>131.05809583118935</v>
      </c>
      <c r="I564" t="s">
        <v>9</v>
      </c>
    </row>
    <row r="565" spans="3:9" x14ac:dyDescent="0.3">
      <c r="C565">
        <v>562</v>
      </c>
      <c r="D565" t="s">
        <v>10</v>
      </c>
      <c r="E565" s="1">
        <v>38925</v>
      </c>
      <c r="F565" t="s">
        <v>14</v>
      </c>
      <c r="G565" s="2">
        <v>60</v>
      </c>
      <c r="H565" s="3">
        <v>182.29246065825532</v>
      </c>
      <c r="I565" t="s">
        <v>20</v>
      </c>
    </row>
    <row r="566" spans="3:9" x14ac:dyDescent="0.3">
      <c r="C566">
        <v>563</v>
      </c>
      <c r="D566" t="s">
        <v>22</v>
      </c>
      <c r="E566" s="1">
        <v>39057</v>
      </c>
      <c r="F566" t="s">
        <v>8</v>
      </c>
      <c r="G566" s="2">
        <v>40</v>
      </c>
      <c r="H566" s="3">
        <v>121.86602847443184</v>
      </c>
      <c r="I566" t="s">
        <v>12</v>
      </c>
    </row>
    <row r="567" spans="3:9" x14ac:dyDescent="0.3">
      <c r="C567">
        <v>564</v>
      </c>
      <c r="D567" t="s">
        <v>23</v>
      </c>
      <c r="E567" s="1">
        <v>38562</v>
      </c>
      <c r="F567" t="s">
        <v>8</v>
      </c>
      <c r="G567" s="2">
        <v>-7</v>
      </c>
      <c r="H567" s="3">
        <v>-18.9155229231676</v>
      </c>
      <c r="I567" t="s">
        <v>12</v>
      </c>
    </row>
    <row r="568" spans="3:9" x14ac:dyDescent="0.3">
      <c r="C568">
        <v>565</v>
      </c>
      <c r="D568" t="s">
        <v>7</v>
      </c>
      <c r="E568" s="1">
        <v>38254</v>
      </c>
      <c r="F568" t="s">
        <v>11</v>
      </c>
      <c r="G568" s="2">
        <v>39</v>
      </c>
      <c r="H568" s="3">
        <v>118.36577315011976</v>
      </c>
      <c r="I568" t="s">
        <v>12</v>
      </c>
    </row>
    <row r="569" spans="3:9" x14ac:dyDescent="0.3">
      <c r="C569">
        <v>566</v>
      </c>
      <c r="D569" t="s">
        <v>17</v>
      </c>
      <c r="E569" s="1">
        <v>38353</v>
      </c>
      <c r="F569" t="s">
        <v>21</v>
      </c>
      <c r="G569" s="2">
        <v>84</v>
      </c>
      <c r="H569" s="3">
        <v>253.79033414178701</v>
      </c>
      <c r="I569" t="s">
        <v>15</v>
      </c>
    </row>
    <row r="570" spans="3:9" x14ac:dyDescent="0.3">
      <c r="C570">
        <v>567</v>
      </c>
      <c r="D570" t="s">
        <v>23</v>
      </c>
      <c r="E570" s="1">
        <v>38837</v>
      </c>
      <c r="F570" t="s">
        <v>14</v>
      </c>
      <c r="G570" s="2">
        <v>92</v>
      </c>
      <c r="H570" s="3">
        <v>277.80911377540116</v>
      </c>
      <c r="I570" t="s">
        <v>15</v>
      </c>
    </row>
    <row r="571" spans="3:9" x14ac:dyDescent="0.3">
      <c r="C571">
        <v>568</v>
      </c>
      <c r="D571" t="s">
        <v>10</v>
      </c>
      <c r="E571" s="1">
        <v>38628</v>
      </c>
      <c r="F571" t="s">
        <v>21</v>
      </c>
      <c r="G571" s="2">
        <v>68</v>
      </c>
      <c r="H571" s="3">
        <v>206.08318598884486</v>
      </c>
      <c r="I571" t="s">
        <v>9</v>
      </c>
    </row>
    <row r="572" spans="3:9" x14ac:dyDescent="0.3">
      <c r="C572">
        <v>569</v>
      </c>
      <c r="D572" t="s">
        <v>10</v>
      </c>
      <c r="E572" s="1">
        <v>38298</v>
      </c>
      <c r="F572" t="s">
        <v>8</v>
      </c>
      <c r="G572" s="2">
        <v>7</v>
      </c>
      <c r="H572" s="3">
        <v>23.192583270070902</v>
      </c>
      <c r="I572" t="s">
        <v>20</v>
      </c>
    </row>
    <row r="573" spans="3:9" x14ac:dyDescent="0.3">
      <c r="C573">
        <v>570</v>
      </c>
      <c r="D573" t="s">
        <v>16</v>
      </c>
      <c r="E573" s="1">
        <v>39002</v>
      </c>
      <c r="F573" t="s">
        <v>18</v>
      </c>
      <c r="G573" s="2">
        <v>-9</v>
      </c>
      <c r="H573" s="3">
        <v>-24.836237139949766</v>
      </c>
      <c r="I573" t="s">
        <v>9</v>
      </c>
    </row>
    <row r="574" spans="3:9" x14ac:dyDescent="0.3">
      <c r="C574">
        <v>571</v>
      </c>
      <c r="D574" t="s">
        <v>24</v>
      </c>
      <c r="E574" s="1">
        <v>38639</v>
      </c>
      <c r="F574" t="s">
        <v>21</v>
      </c>
      <c r="G574" s="2">
        <v>51</v>
      </c>
      <c r="H574" s="3">
        <v>154.40065127641515</v>
      </c>
      <c r="I574" t="s">
        <v>12</v>
      </c>
    </row>
    <row r="575" spans="3:9" x14ac:dyDescent="0.3">
      <c r="C575">
        <v>572</v>
      </c>
      <c r="D575" t="s">
        <v>10</v>
      </c>
      <c r="E575" s="1">
        <v>38683</v>
      </c>
      <c r="F575" t="s">
        <v>8</v>
      </c>
      <c r="G575" s="2">
        <v>59</v>
      </c>
      <c r="H575" s="3">
        <v>178.89731679899467</v>
      </c>
      <c r="I575" t="s">
        <v>9</v>
      </c>
    </row>
    <row r="576" spans="3:9" x14ac:dyDescent="0.3">
      <c r="C576">
        <v>573</v>
      </c>
      <c r="D576" t="s">
        <v>19</v>
      </c>
      <c r="E576" s="1">
        <v>38661</v>
      </c>
      <c r="F576" t="s">
        <v>21</v>
      </c>
      <c r="G576" s="2">
        <v>64</v>
      </c>
      <c r="H576" s="3">
        <v>194.44151134010454</v>
      </c>
      <c r="I576" t="s">
        <v>15</v>
      </c>
    </row>
    <row r="577" spans="3:9" x14ac:dyDescent="0.3">
      <c r="C577">
        <v>574</v>
      </c>
      <c r="D577" t="s">
        <v>24</v>
      </c>
      <c r="E577" s="1">
        <v>38672</v>
      </c>
      <c r="F577" t="s">
        <v>8</v>
      </c>
      <c r="G577" s="2">
        <v>0</v>
      </c>
      <c r="H577" s="3">
        <v>2.516330534249033</v>
      </c>
      <c r="I577" t="s">
        <v>20</v>
      </c>
    </row>
    <row r="578" spans="3:9" x14ac:dyDescent="0.3">
      <c r="C578">
        <v>575</v>
      </c>
      <c r="D578" t="s">
        <v>23</v>
      </c>
      <c r="E578" s="1">
        <v>38397</v>
      </c>
      <c r="F578" t="s">
        <v>21</v>
      </c>
      <c r="G578" s="2">
        <v>81</v>
      </c>
      <c r="H578" s="3">
        <v>243.81590205081088</v>
      </c>
      <c r="I578" t="s">
        <v>12</v>
      </c>
    </row>
    <row r="579" spans="3:9" x14ac:dyDescent="0.3">
      <c r="C579">
        <v>576</v>
      </c>
      <c r="D579" t="s">
        <v>22</v>
      </c>
      <c r="E579" s="1">
        <v>38452</v>
      </c>
      <c r="F579" t="s">
        <v>14</v>
      </c>
      <c r="G579" s="2">
        <v>93</v>
      </c>
      <c r="H579" s="3">
        <v>280.7978115895645</v>
      </c>
      <c r="I579" t="s">
        <v>12</v>
      </c>
    </row>
    <row r="580" spans="3:9" x14ac:dyDescent="0.3">
      <c r="C580">
        <v>577</v>
      </c>
      <c r="D580" t="s">
        <v>24</v>
      </c>
      <c r="E580" s="1">
        <v>38749</v>
      </c>
      <c r="F580" t="s">
        <v>8</v>
      </c>
      <c r="G580" s="2">
        <v>20</v>
      </c>
      <c r="H580" s="3">
        <v>61.967424849894947</v>
      </c>
      <c r="I580" t="s">
        <v>9</v>
      </c>
    </row>
    <row r="581" spans="3:9" x14ac:dyDescent="0.3">
      <c r="C581">
        <v>578</v>
      </c>
      <c r="D581" t="s">
        <v>13</v>
      </c>
      <c r="E581" s="1">
        <v>38507</v>
      </c>
      <c r="F581" t="s">
        <v>18</v>
      </c>
      <c r="G581" s="2">
        <v>39</v>
      </c>
      <c r="H581" s="3">
        <v>119.9083594229058</v>
      </c>
      <c r="I581" t="s">
        <v>20</v>
      </c>
    </row>
    <row r="582" spans="3:9" x14ac:dyDescent="0.3">
      <c r="C582">
        <v>579</v>
      </c>
      <c r="D582" t="s">
        <v>19</v>
      </c>
      <c r="E582" s="1">
        <v>38287</v>
      </c>
      <c r="F582" t="s">
        <v>11</v>
      </c>
      <c r="G582" s="2">
        <v>6</v>
      </c>
      <c r="H582" s="3">
        <v>20.018331980892231</v>
      </c>
      <c r="I582" t="s">
        <v>9</v>
      </c>
    </row>
    <row r="583" spans="3:9" x14ac:dyDescent="0.3">
      <c r="C583">
        <v>580</v>
      </c>
      <c r="D583" t="s">
        <v>19</v>
      </c>
      <c r="E583" s="1">
        <v>38034</v>
      </c>
      <c r="F583" t="s">
        <v>11</v>
      </c>
      <c r="G583" s="2">
        <v>34</v>
      </c>
      <c r="H583" s="3">
        <v>103.67942872150846</v>
      </c>
      <c r="I583" t="s">
        <v>9</v>
      </c>
    </row>
    <row r="584" spans="3:9" x14ac:dyDescent="0.3">
      <c r="C584">
        <v>581</v>
      </c>
      <c r="D584" t="s">
        <v>10</v>
      </c>
      <c r="E584" s="1">
        <v>38749</v>
      </c>
      <c r="F584" t="s">
        <v>8</v>
      </c>
      <c r="G584" s="2">
        <v>33</v>
      </c>
      <c r="H584" s="3">
        <v>101.31101808549928</v>
      </c>
      <c r="I584" t="s">
        <v>15</v>
      </c>
    </row>
    <row r="585" spans="3:9" x14ac:dyDescent="0.3">
      <c r="C585">
        <v>582</v>
      </c>
      <c r="D585" t="s">
        <v>13</v>
      </c>
      <c r="E585" s="1">
        <v>38001</v>
      </c>
      <c r="F585" t="s">
        <v>14</v>
      </c>
      <c r="G585" s="2">
        <v>-10</v>
      </c>
      <c r="H585" s="3">
        <v>-28.463885870908516</v>
      </c>
      <c r="I585" t="s">
        <v>15</v>
      </c>
    </row>
    <row r="586" spans="3:9" x14ac:dyDescent="0.3">
      <c r="C586">
        <v>583</v>
      </c>
      <c r="D586" t="s">
        <v>24</v>
      </c>
      <c r="E586" s="1">
        <v>38936</v>
      </c>
      <c r="F586" t="s">
        <v>18</v>
      </c>
      <c r="G586" s="2">
        <v>47</v>
      </c>
      <c r="H586" s="3">
        <v>141.97140662710891</v>
      </c>
      <c r="I586" t="s">
        <v>12</v>
      </c>
    </row>
    <row r="587" spans="3:9" x14ac:dyDescent="0.3">
      <c r="C587">
        <v>584</v>
      </c>
      <c r="D587" t="s">
        <v>22</v>
      </c>
      <c r="E587" s="1">
        <v>38001</v>
      </c>
      <c r="F587" t="s">
        <v>11</v>
      </c>
      <c r="G587" s="2">
        <v>94</v>
      </c>
      <c r="H587" s="3">
        <v>284.61276074739663</v>
      </c>
      <c r="I587" t="s">
        <v>20</v>
      </c>
    </row>
    <row r="588" spans="3:9" x14ac:dyDescent="0.3">
      <c r="C588">
        <v>585</v>
      </c>
      <c r="D588" t="s">
        <v>10</v>
      </c>
      <c r="E588" s="1">
        <v>38870</v>
      </c>
      <c r="F588" t="s">
        <v>11</v>
      </c>
      <c r="G588" s="2">
        <v>92</v>
      </c>
      <c r="H588" s="3">
        <v>278.22640918878471</v>
      </c>
      <c r="I588" t="s">
        <v>12</v>
      </c>
    </row>
    <row r="589" spans="3:9" x14ac:dyDescent="0.3">
      <c r="C589">
        <v>586</v>
      </c>
      <c r="D589" t="s">
        <v>17</v>
      </c>
      <c r="E589" s="1">
        <v>38364</v>
      </c>
      <c r="F589" t="s">
        <v>8</v>
      </c>
      <c r="G589" s="2">
        <v>68</v>
      </c>
      <c r="H589" s="3">
        <v>205.95905527766212</v>
      </c>
      <c r="I589" t="s">
        <v>9</v>
      </c>
    </row>
    <row r="590" spans="3:9" x14ac:dyDescent="0.3">
      <c r="C590">
        <v>587</v>
      </c>
      <c r="D590" t="s">
        <v>23</v>
      </c>
      <c r="E590" s="1">
        <v>38067</v>
      </c>
      <c r="F590" t="s">
        <v>8</v>
      </c>
      <c r="G590" s="2">
        <v>37</v>
      </c>
      <c r="H590" s="3">
        <v>112.85151912863849</v>
      </c>
      <c r="I590" t="s">
        <v>12</v>
      </c>
    </row>
    <row r="591" spans="3:9" x14ac:dyDescent="0.3">
      <c r="C591">
        <v>588</v>
      </c>
      <c r="D591" t="s">
        <v>22</v>
      </c>
      <c r="E591" s="1">
        <v>38188</v>
      </c>
      <c r="F591" t="s">
        <v>18</v>
      </c>
      <c r="G591" s="2">
        <v>78</v>
      </c>
      <c r="H591" s="3">
        <v>235.37144026519812</v>
      </c>
      <c r="I591" t="s">
        <v>9</v>
      </c>
    </row>
    <row r="592" spans="3:9" x14ac:dyDescent="0.3">
      <c r="C592">
        <v>589</v>
      </c>
      <c r="D592" t="s">
        <v>10</v>
      </c>
      <c r="E592" s="1">
        <v>39057</v>
      </c>
      <c r="F592" t="s">
        <v>18</v>
      </c>
      <c r="G592" s="2">
        <v>14</v>
      </c>
      <c r="H592" s="3">
        <v>43.756013144501985</v>
      </c>
      <c r="I592" t="s">
        <v>20</v>
      </c>
    </row>
    <row r="593" spans="3:9" x14ac:dyDescent="0.3">
      <c r="C593">
        <v>590</v>
      </c>
      <c r="D593" t="s">
        <v>24</v>
      </c>
      <c r="E593" s="1">
        <v>39024</v>
      </c>
      <c r="F593" t="s">
        <v>11</v>
      </c>
      <c r="G593" s="2">
        <v>33</v>
      </c>
      <c r="H593" s="3">
        <v>100.54958475062591</v>
      </c>
      <c r="I593" t="s">
        <v>20</v>
      </c>
    </row>
    <row r="594" spans="3:9" x14ac:dyDescent="0.3">
      <c r="C594">
        <v>591</v>
      </c>
      <c r="D594" t="s">
        <v>22</v>
      </c>
      <c r="E594" s="1">
        <v>38155</v>
      </c>
      <c r="F594" t="s">
        <v>18</v>
      </c>
      <c r="G594" s="2">
        <v>64</v>
      </c>
      <c r="H594" s="3">
        <v>194.18188189830369</v>
      </c>
      <c r="I594" t="s">
        <v>15</v>
      </c>
    </row>
    <row r="595" spans="3:9" x14ac:dyDescent="0.3">
      <c r="C595">
        <v>592</v>
      </c>
      <c r="D595" t="s">
        <v>16</v>
      </c>
      <c r="E595" s="1">
        <v>38936</v>
      </c>
      <c r="F595" t="s">
        <v>8</v>
      </c>
      <c r="G595" s="2">
        <v>6</v>
      </c>
      <c r="H595" s="3">
        <v>20.229703821540529</v>
      </c>
      <c r="I595" t="s">
        <v>9</v>
      </c>
    </row>
    <row r="596" spans="3:9" x14ac:dyDescent="0.3">
      <c r="C596">
        <v>593</v>
      </c>
      <c r="D596" t="s">
        <v>24</v>
      </c>
      <c r="E596" s="1">
        <v>38870</v>
      </c>
      <c r="F596" t="s">
        <v>14</v>
      </c>
      <c r="G596" s="2">
        <v>65</v>
      </c>
      <c r="H596" s="3">
        <v>197.4890682991998</v>
      </c>
      <c r="I596" t="s">
        <v>15</v>
      </c>
    </row>
    <row r="597" spans="3:9" x14ac:dyDescent="0.3">
      <c r="C597">
        <v>594</v>
      </c>
      <c r="D597" t="s">
        <v>7</v>
      </c>
      <c r="E597" s="1">
        <v>38001</v>
      </c>
      <c r="F597" t="s">
        <v>21</v>
      </c>
      <c r="G597" s="2">
        <v>24</v>
      </c>
      <c r="H597" s="3">
        <v>74.283089497229128</v>
      </c>
      <c r="I597" t="s">
        <v>9</v>
      </c>
    </row>
    <row r="598" spans="3:9" x14ac:dyDescent="0.3">
      <c r="C598">
        <v>595</v>
      </c>
      <c r="D598" t="s">
        <v>17</v>
      </c>
      <c r="E598" s="1">
        <v>38705</v>
      </c>
      <c r="F598" t="s">
        <v>14</v>
      </c>
      <c r="G598" s="2">
        <v>89</v>
      </c>
      <c r="H598" s="3">
        <v>269.00888504806545</v>
      </c>
      <c r="I598" t="s">
        <v>12</v>
      </c>
    </row>
    <row r="599" spans="3:9" x14ac:dyDescent="0.3">
      <c r="C599">
        <v>596</v>
      </c>
      <c r="D599" t="s">
        <v>17</v>
      </c>
      <c r="E599" s="1">
        <v>38628</v>
      </c>
      <c r="F599" t="s">
        <v>21</v>
      </c>
      <c r="G599" s="2">
        <v>94</v>
      </c>
      <c r="H599" s="3">
        <v>284.24987523561106</v>
      </c>
      <c r="I599" t="s">
        <v>20</v>
      </c>
    </row>
    <row r="600" spans="3:9" x14ac:dyDescent="0.3">
      <c r="C600">
        <v>597</v>
      </c>
      <c r="D600" t="s">
        <v>16</v>
      </c>
      <c r="E600" s="1">
        <v>38694</v>
      </c>
      <c r="F600" t="s">
        <v>11</v>
      </c>
      <c r="G600" s="2">
        <v>67</v>
      </c>
      <c r="H600" s="3">
        <v>203.71315269974144</v>
      </c>
      <c r="I600" t="s">
        <v>9</v>
      </c>
    </row>
    <row r="601" spans="3:9" x14ac:dyDescent="0.3">
      <c r="C601">
        <v>598</v>
      </c>
      <c r="D601" t="s">
        <v>17</v>
      </c>
      <c r="E601" s="1">
        <v>38210</v>
      </c>
      <c r="F601" t="s">
        <v>21</v>
      </c>
      <c r="G601" s="2">
        <v>7</v>
      </c>
      <c r="H601" s="3">
        <v>23.434372885216568</v>
      </c>
      <c r="I601" t="s">
        <v>9</v>
      </c>
    </row>
    <row r="602" spans="3:9" x14ac:dyDescent="0.3">
      <c r="C602">
        <v>599</v>
      </c>
      <c r="D602" t="s">
        <v>17</v>
      </c>
      <c r="E602" s="1">
        <v>38254</v>
      </c>
      <c r="F602" t="s">
        <v>11</v>
      </c>
      <c r="G602" s="2">
        <v>58</v>
      </c>
      <c r="H602" s="3">
        <v>176.00311303023639</v>
      </c>
      <c r="I602" t="s">
        <v>20</v>
      </c>
    </row>
    <row r="603" spans="3:9" x14ac:dyDescent="0.3">
      <c r="C603">
        <v>600</v>
      </c>
      <c r="D603" t="s">
        <v>23</v>
      </c>
      <c r="E603" s="1">
        <v>38155</v>
      </c>
      <c r="F603" t="s">
        <v>21</v>
      </c>
      <c r="G603" s="2">
        <v>77</v>
      </c>
      <c r="H603" s="3">
        <v>232.66821530494673</v>
      </c>
      <c r="I603" t="s">
        <v>12</v>
      </c>
    </row>
    <row r="604" spans="3:9" x14ac:dyDescent="0.3">
      <c r="C604">
        <v>601</v>
      </c>
      <c r="D604" t="s">
        <v>16</v>
      </c>
      <c r="E604" s="1">
        <v>38606</v>
      </c>
      <c r="F604" t="s">
        <v>18</v>
      </c>
      <c r="G604" s="2">
        <v>50</v>
      </c>
      <c r="H604" s="3">
        <v>151.12327703696886</v>
      </c>
      <c r="I604" t="s">
        <v>20</v>
      </c>
    </row>
    <row r="605" spans="3:9" x14ac:dyDescent="0.3">
      <c r="C605">
        <v>602</v>
      </c>
      <c r="D605" t="s">
        <v>7</v>
      </c>
      <c r="E605" s="1">
        <v>38936</v>
      </c>
      <c r="F605" t="s">
        <v>8</v>
      </c>
      <c r="G605" s="2">
        <v>10</v>
      </c>
      <c r="H605" s="3">
        <v>32.139866181276794</v>
      </c>
      <c r="I605" t="s">
        <v>9</v>
      </c>
    </row>
    <row r="606" spans="3:9" x14ac:dyDescent="0.3">
      <c r="C606">
        <v>603</v>
      </c>
      <c r="D606" t="s">
        <v>10</v>
      </c>
      <c r="E606" s="1">
        <v>38595</v>
      </c>
      <c r="F606" t="s">
        <v>21</v>
      </c>
      <c r="G606" s="2">
        <v>2</v>
      </c>
      <c r="H606" s="3">
        <v>7.7805066936063501</v>
      </c>
      <c r="I606" t="s">
        <v>15</v>
      </c>
    </row>
    <row r="607" spans="3:9" x14ac:dyDescent="0.3">
      <c r="C607">
        <v>604</v>
      </c>
      <c r="D607" t="s">
        <v>13</v>
      </c>
      <c r="E607" s="1">
        <v>38925</v>
      </c>
      <c r="F607" t="s">
        <v>21</v>
      </c>
      <c r="G607" s="2">
        <v>17</v>
      </c>
      <c r="H607" s="3">
        <v>53.692138808043005</v>
      </c>
      <c r="I607" t="s">
        <v>20</v>
      </c>
    </row>
    <row r="608" spans="3:9" x14ac:dyDescent="0.3">
      <c r="C608">
        <v>605</v>
      </c>
      <c r="D608" t="s">
        <v>19</v>
      </c>
      <c r="E608" s="1">
        <v>38474</v>
      </c>
      <c r="F608" t="s">
        <v>21</v>
      </c>
      <c r="G608" s="2">
        <v>90</v>
      </c>
      <c r="H608" s="3">
        <v>272.41389128062559</v>
      </c>
      <c r="I608" t="s">
        <v>12</v>
      </c>
    </row>
    <row r="609" spans="3:9" x14ac:dyDescent="0.3">
      <c r="C609">
        <v>606</v>
      </c>
      <c r="D609" t="s">
        <v>10</v>
      </c>
      <c r="E609" s="1">
        <v>39046</v>
      </c>
      <c r="F609" t="s">
        <v>11</v>
      </c>
      <c r="G609" s="2">
        <v>58</v>
      </c>
      <c r="H609" s="3">
        <v>175.59064342356595</v>
      </c>
      <c r="I609" t="s">
        <v>9</v>
      </c>
    </row>
    <row r="610" spans="3:9" x14ac:dyDescent="0.3">
      <c r="C610">
        <v>607</v>
      </c>
      <c r="D610" t="s">
        <v>19</v>
      </c>
      <c r="E610" s="1">
        <v>38738</v>
      </c>
      <c r="F610" t="s">
        <v>21</v>
      </c>
      <c r="G610" s="2">
        <v>66</v>
      </c>
      <c r="H610" s="3">
        <v>199.92690698146819</v>
      </c>
      <c r="I610" t="s">
        <v>12</v>
      </c>
    </row>
    <row r="611" spans="3:9" x14ac:dyDescent="0.3">
      <c r="C611">
        <v>608</v>
      </c>
      <c r="D611" t="s">
        <v>23</v>
      </c>
      <c r="E611" s="1">
        <v>38166</v>
      </c>
      <c r="F611" t="s">
        <v>18</v>
      </c>
      <c r="G611" s="2">
        <v>6</v>
      </c>
      <c r="H611" s="3">
        <v>20.242222983134283</v>
      </c>
      <c r="I611" t="s">
        <v>12</v>
      </c>
    </row>
    <row r="612" spans="3:9" x14ac:dyDescent="0.3">
      <c r="C612">
        <v>609</v>
      </c>
      <c r="D612" t="s">
        <v>17</v>
      </c>
      <c r="E612" s="1">
        <v>38826</v>
      </c>
      <c r="F612" t="s">
        <v>8</v>
      </c>
      <c r="G612" s="2">
        <v>90</v>
      </c>
      <c r="H612" s="3">
        <v>272.58718593660444</v>
      </c>
      <c r="I612" t="s">
        <v>9</v>
      </c>
    </row>
    <row r="613" spans="3:9" x14ac:dyDescent="0.3">
      <c r="C613">
        <v>610</v>
      </c>
      <c r="D613" t="s">
        <v>17</v>
      </c>
      <c r="E613" s="1">
        <v>38859</v>
      </c>
      <c r="F613" t="s">
        <v>8</v>
      </c>
      <c r="G613" s="2">
        <v>38</v>
      </c>
      <c r="H613" s="3">
        <v>115.85799136725458</v>
      </c>
      <c r="I613" t="s">
        <v>15</v>
      </c>
    </row>
    <row r="614" spans="3:9" x14ac:dyDescent="0.3">
      <c r="C614">
        <v>611</v>
      </c>
      <c r="D614" t="s">
        <v>19</v>
      </c>
      <c r="E614" s="1">
        <v>38265</v>
      </c>
      <c r="F614" t="s">
        <v>21</v>
      </c>
      <c r="G614" s="2">
        <v>3</v>
      </c>
      <c r="H614" s="3">
        <v>10.907655295049528</v>
      </c>
      <c r="I614" t="s">
        <v>12</v>
      </c>
    </row>
    <row r="615" spans="3:9" x14ac:dyDescent="0.3">
      <c r="C615">
        <v>612</v>
      </c>
      <c r="D615" t="s">
        <v>22</v>
      </c>
      <c r="E615" s="1">
        <v>38089</v>
      </c>
      <c r="F615" t="s">
        <v>11</v>
      </c>
      <c r="G615" s="2">
        <v>-4</v>
      </c>
      <c r="H615" s="3">
        <v>-10.39215955971811</v>
      </c>
      <c r="I615" t="s">
        <v>12</v>
      </c>
    </row>
    <row r="616" spans="3:9" x14ac:dyDescent="0.3">
      <c r="C616">
        <v>613</v>
      </c>
      <c r="D616" t="s">
        <v>13</v>
      </c>
      <c r="E616" s="1">
        <v>38155</v>
      </c>
      <c r="F616" t="s">
        <v>18</v>
      </c>
      <c r="G616" s="2">
        <v>8</v>
      </c>
      <c r="H616" s="3">
        <v>25.899680153324056</v>
      </c>
      <c r="I616" t="s">
        <v>15</v>
      </c>
    </row>
    <row r="617" spans="3:9" x14ac:dyDescent="0.3">
      <c r="C617">
        <v>614</v>
      </c>
      <c r="D617" t="s">
        <v>17</v>
      </c>
      <c r="E617" s="1">
        <v>38078</v>
      </c>
      <c r="F617" t="s">
        <v>21</v>
      </c>
      <c r="G617" s="2">
        <v>-8</v>
      </c>
      <c r="H617" s="3">
        <v>-22.23218548835203</v>
      </c>
      <c r="I617" t="s">
        <v>15</v>
      </c>
    </row>
    <row r="618" spans="3:9" x14ac:dyDescent="0.3">
      <c r="C618">
        <v>615</v>
      </c>
      <c r="D618" t="s">
        <v>10</v>
      </c>
      <c r="E618" s="1">
        <v>38254</v>
      </c>
      <c r="F618" t="s">
        <v>21</v>
      </c>
      <c r="G618" s="2">
        <v>72</v>
      </c>
      <c r="H618" s="3">
        <v>218.68777878091251</v>
      </c>
      <c r="I618" t="s">
        <v>12</v>
      </c>
    </row>
    <row r="619" spans="3:9" x14ac:dyDescent="0.3">
      <c r="C619">
        <v>616</v>
      </c>
      <c r="D619" t="s">
        <v>23</v>
      </c>
      <c r="E619" s="1">
        <v>38738</v>
      </c>
      <c r="F619" t="s">
        <v>18</v>
      </c>
      <c r="G619" s="2">
        <v>83</v>
      </c>
      <c r="H619" s="3">
        <v>250.66590250032371</v>
      </c>
      <c r="I619" t="s">
        <v>15</v>
      </c>
    </row>
    <row r="620" spans="3:9" x14ac:dyDescent="0.3">
      <c r="C620">
        <v>617</v>
      </c>
      <c r="D620" t="s">
        <v>16</v>
      </c>
      <c r="E620" s="1">
        <v>38870</v>
      </c>
      <c r="F620" t="s">
        <v>11</v>
      </c>
      <c r="G620" s="2">
        <v>12</v>
      </c>
      <c r="H620" s="3">
        <v>38.977588204951147</v>
      </c>
      <c r="I620" t="s">
        <v>15</v>
      </c>
    </row>
    <row r="621" spans="3:9" x14ac:dyDescent="0.3">
      <c r="C621">
        <v>618</v>
      </c>
      <c r="D621" t="s">
        <v>17</v>
      </c>
      <c r="E621" s="1">
        <v>38859</v>
      </c>
      <c r="F621" t="s">
        <v>11</v>
      </c>
      <c r="G621" s="2">
        <v>-8</v>
      </c>
      <c r="H621" s="3">
        <v>-21.533260342562944</v>
      </c>
      <c r="I621" t="s">
        <v>9</v>
      </c>
    </row>
    <row r="622" spans="3:9" x14ac:dyDescent="0.3">
      <c r="C622">
        <v>619</v>
      </c>
      <c r="D622" t="s">
        <v>7</v>
      </c>
      <c r="E622" s="1">
        <v>38760</v>
      </c>
      <c r="F622" t="s">
        <v>18</v>
      </c>
      <c r="G622" s="2">
        <v>22</v>
      </c>
      <c r="H622" s="3">
        <v>68.129641213452771</v>
      </c>
      <c r="I622" t="s">
        <v>15</v>
      </c>
    </row>
    <row r="623" spans="3:9" x14ac:dyDescent="0.3">
      <c r="C623">
        <v>620</v>
      </c>
      <c r="D623" t="s">
        <v>19</v>
      </c>
      <c r="E623" s="1">
        <v>39024</v>
      </c>
      <c r="F623" t="s">
        <v>21</v>
      </c>
      <c r="G623" s="2">
        <v>-2</v>
      </c>
      <c r="H623" s="3">
        <v>-3.8295287737581956</v>
      </c>
      <c r="I623" t="s">
        <v>15</v>
      </c>
    </row>
    <row r="624" spans="3:9" x14ac:dyDescent="0.3">
      <c r="C624">
        <v>621</v>
      </c>
      <c r="D624" t="s">
        <v>10</v>
      </c>
      <c r="E624" s="1">
        <v>38727</v>
      </c>
      <c r="F624" t="s">
        <v>11</v>
      </c>
      <c r="G624" s="2">
        <v>55</v>
      </c>
      <c r="H624" s="3">
        <v>166.77106419074752</v>
      </c>
      <c r="I624" t="s">
        <v>9</v>
      </c>
    </row>
    <row r="625" spans="3:9" x14ac:dyDescent="0.3">
      <c r="C625">
        <v>622</v>
      </c>
      <c r="D625" t="s">
        <v>23</v>
      </c>
      <c r="E625" s="1">
        <v>38892</v>
      </c>
      <c r="F625" t="s">
        <v>18</v>
      </c>
      <c r="G625" s="2">
        <v>40</v>
      </c>
      <c r="H625" s="3">
        <v>122.55166369572477</v>
      </c>
      <c r="I625" t="s">
        <v>15</v>
      </c>
    </row>
    <row r="626" spans="3:9" x14ac:dyDescent="0.3">
      <c r="C626">
        <v>623</v>
      </c>
      <c r="D626" t="s">
        <v>7</v>
      </c>
      <c r="E626" s="1">
        <v>38529</v>
      </c>
      <c r="F626" t="s">
        <v>11</v>
      </c>
      <c r="G626" s="2">
        <v>61</v>
      </c>
      <c r="H626" s="3">
        <v>183.9597681482735</v>
      </c>
      <c r="I626" t="s">
        <v>12</v>
      </c>
    </row>
    <row r="627" spans="3:9" x14ac:dyDescent="0.3">
      <c r="C627">
        <v>624</v>
      </c>
      <c r="D627" t="s">
        <v>10</v>
      </c>
      <c r="E627" s="1">
        <v>38518</v>
      </c>
      <c r="F627" t="s">
        <v>18</v>
      </c>
      <c r="G627" s="2">
        <v>40</v>
      </c>
      <c r="H627" s="3">
        <v>122.54107894599883</v>
      </c>
      <c r="I627" t="s">
        <v>9</v>
      </c>
    </row>
    <row r="628" spans="3:9" x14ac:dyDescent="0.3">
      <c r="C628">
        <v>625</v>
      </c>
      <c r="D628" t="s">
        <v>23</v>
      </c>
      <c r="E628" s="1">
        <v>38969</v>
      </c>
      <c r="F628" t="s">
        <v>18</v>
      </c>
      <c r="G628" s="2">
        <v>31</v>
      </c>
      <c r="H628" s="3">
        <v>94.683925421109407</v>
      </c>
      <c r="I628" t="s">
        <v>12</v>
      </c>
    </row>
    <row r="629" spans="3:9" x14ac:dyDescent="0.3">
      <c r="C629">
        <v>626</v>
      </c>
      <c r="D629" t="s">
        <v>7</v>
      </c>
      <c r="E629" s="1">
        <v>38100</v>
      </c>
      <c r="F629" t="s">
        <v>21</v>
      </c>
      <c r="G629" s="2">
        <v>6</v>
      </c>
      <c r="H629" s="3">
        <v>20.454607256507078</v>
      </c>
      <c r="I629" t="s">
        <v>12</v>
      </c>
    </row>
    <row r="630" spans="3:9" x14ac:dyDescent="0.3">
      <c r="C630">
        <v>627</v>
      </c>
      <c r="D630" t="s">
        <v>10</v>
      </c>
      <c r="E630" s="1">
        <v>38650</v>
      </c>
      <c r="F630" t="s">
        <v>11</v>
      </c>
      <c r="G630" s="2">
        <v>-6</v>
      </c>
      <c r="H630" s="3">
        <v>-16.100658619760122</v>
      </c>
      <c r="I630" t="s">
        <v>9</v>
      </c>
    </row>
    <row r="631" spans="3:9" x14ac:dyDescent="0.3">
      <c r="C631">
        <v>628</v>
      </c>
      <c r="D631" t="s">
        <v>10</v>
      </c>
      <c r="E631" s="1">
        <v>38540</v>
      </c>
      <c r="F631" t="s">
        <v>18</v>
      </c>
      <c r="G631" s="2">
        <v>14</v>
      </c>
      <c r="H631" s="3">
        <v>43.396216100245972</v>
      </c>
      <c r="I631" t="s">
        <v>12</v>
      </c>
    </row>
    <row r="632" spans="3:9" x14ac:dyDescent="0.3">
      <c r="C632">
        <v>629</v>
      </c>
      <c r="D632" t="s">
        <v>10</v>
      </c>
      <c r="E632" s="1">
        <v>38199</v>
      </c>
      <c r="F632" t="s">
        <v>21</v>
      </c>
      <c r="G632" s="2">
        <v>94</v>
      </c>
      <c r="H632" s="3">
        <v>283.87519041996188</v>
      </c>
      <c r="I632" t="s">
        <v>20</v>
      </c>
    </row>
    <row r="633" spans="3:9" x14ac:dyDescent="0.3">
      <c r="C633">
        <v>630</v>
      </c>
      <c r="D633" t="s">
        <v>23</v>
      </c>
      <c r="E633" s="1">
        <v>38562</v>
      </c>
      <c r="F633" t="s">
        <v>21</v>
      </c>
      <c r="G633" s="2">
        <v>70</v>
      </c>
      <c r="H633" s="3">
        <v>212.26863794218977</v>
      </c>
      <c r="I633" t="s">
        <v>20</v>
      </c>
    </row>
    <row r="634" spans="3:9" x14ac:dyDescent="0.3">
      <c r="C634">
        <v>631</v>
      </c>
      <c r="D634" t="s">
        <v>22</v>
      </c>
      <c r="E634" s="1">
        <v>38298</v>
      </c>
      <c r="F634" t="s">
        <v>8</v>
      </c>
      <c r="G634" s="2">
        <v>-8</v>
      </c>
      <c r="H634" s="3">
        <v>-21.44176526239897</v>
      </c>
      <c r="I634" t="s">
        <v>9</v>
      </c>
    </row>
    <row r="635" spans="3:9" x14ac:dyDescent="0.3">
      <c r="C635">
        <v>632</v>
      </c>
      <c r="D635" t="s">
        <v>22</v>
      </c>
      <c r="E635" s="1">
        <v>39024</v>
      </c>
      <c r="F635" t="s">
        <v>8</v>
      </c>
      <c r="G635" s="2">
        <v>-8</v>
      </c>
      <c r="H635" s="3">
        <v>-21.90881602461678</v>
      </c>
      <c r="I635" t="s">
        <v>9</v>
      </c>
    </row>
    <row r="636" spans="3:9" x14ac:dyDescent="0.3">
      <c r="C636">
        <v>633</v>
      </c>
      <c r="D636" t="s">
        <v>13</v>
      </c>
      <c r="E636" s="1">
        <v>38716</v>
      </c>
      <c r="F636" t="s">
        <v>21</v>
      </c>
      <c r="G636" s="2">
        <v>2</v>
      </c>
      <c r="H636" s="3">
        <v>7.6416014365752867</v>
      </c>
      <c r="I636" t="s">
        <v>12</v>
      </c>
    </row>
    <row r="637" spans="3:9" x14ac:dyDescent="0.3">
      <c r="C637">
        <v>634</v>
      </c>
      <c r="D637" t="s">
        <v>10</v>
      </c>
      <c r="E637" s="1">
        <v>37990</v>
      </c>
      <c r="F637" t="s">
        <v>14</v>
      </c>
      <c r="G637" s="2">
        <v>10</v>
      </c>
      <c r="H637" s="3">
        <v>31.842188072685396</v>
      </c>
      <c r="I637" t="s">
        <v>9</v>
      </c>
    </row>
    <row r="638" spans="3:9" x14ac:dyDescent="0.3">
      <c r="C638">
        <v>635</v>
      </c>
      <c r="D638" t="s">
        <v>24</v>
      </c>
      <c r="E638" s="1">
        <v>38474</v>
      </c>
      <c r="F638" t="s">
        <v>18</v>
      </c>
      <c r="G638" s="2">
        <v>51</v>
      </c>
      <c r="H638" s="3">
        <v>154.53175695635341</v>
      </c>
      <c r="I638" t="s">
        <v>9</v>
      </c>
    </row>
    <row r="639" spans="3:9" x14ac:dyDescent="0.3">
      <c r="C639">
        <v>636</v>
      </c>
      <c r="D639" t="s">
        <v>24</v>
      </c>
      <c r="E639" s="1">
        <v>38078</v>
      </c>
      <c r="F639" t="s">
        <v>18</v>
      </c>
      <c r="G639" s="2">
        <v>5</v>
      </c>
      <c r="H639" s="3">
        <v>16.85379509706091</v>
      </c>
      <c r="I639" t="s">
        <v>9</v>
      </c>
    </row>
    <row r="640" spans="3:9" x14ac:dyDescent="0.3">
      <c r="C640">
        <v>637</v>
      </c>
      <c r="D640" t="s">
        <v>22</v>
      </c>
      <c r="E640" s="1">
        <v>38870</v>
      </c>
      <c r="F640" t="s">
        <v>18</v>
      </c>
      <c r="G640" s="2">
        <v>39</v>
      </c>
      <c r="H640" s="3">
        <v>119.48835042374725</v>
      </c>
      <c r="I640" t="s">
        <v>9</v>
      </c>
    </row>
    <row r="641" spans="3:9" x14ac:dyDescent="0.3">
      <c r="C641">
        <v>638</v>
      </c>
      <c r="D641" t="s">
        <v>13</v>
      </c>
      <c r="E641" s="1">
        <v>38067</v>
      </c>
      <c r="F641" t="s">
        <v>18</v>
      </c>
      <c r="G641" s="2">
        <v>20</v>
      </c>
      <c r="H641" s="3">
        <v>61.926239627210521</v>
      </c>
      <c r="I641" t="s">
        <v>15</v>
      </c>
    </row>
    <row r="642" spans="3:9" x14ac:dyDescent="0.3">
      <c r="C642">
        <v>639</v>
      </c>
      <c r="D642" t="s">
        <v>22</v>
      </c>
      <c r="E642" s="1">
        <v>38320</v>
      </c>
      <c r="F642" t="s">
        <v>11</v>
      </c>
      <c r="G642" s="2">
        <v>29</v>
      </c>
      <c r="H642" s="3">
        <v>88.79031532479398</v>
      </c>
      <c r="I642" t="s">
        <v>9</v>
      </c>
    </row>
    <row r="643" spans="3:9" x14ac:dyDescent="0.3">
      <c r="C643">
        <v>640</v>
      </c>
      <c r="D643" t="s">
        <v>16</v>
      </c>
      <c r="E643" s="1">
        <v>38749</v>
      </c>
      <c r="F643" t="s">
        <v>11</v>
      </c>
      <c r="G643" s="2">
        <v>43</v>
      </c>
      <c r="H643" s="3">
        <v>130.59550390758056</v>
      </c>
      <c r="I643" t="s">
        <v>12</v>
      </c>
    </row>
    <row r="644" spans="3:9" x14ac:dyDescent="0.3">
      <c r="C644">
        <v>641</v>
      </c>
      <c r="D644" t="s">
        <v>13</v>
      </c>
      <c r="E644" s="1">
        <v>38232</v>
      </c>
      <c r="F644" t="s">
        <v>21</v>
      </c>
      <c r="G644" s="2">
        <v>40</v>
      </c>
      <c r="H644" s="3">
        <v>122.34177646477217</v>
      </c>
      <c r="I644" t="s">
        <v>12</v>
      </c>
    </row>
    <row r="645" spans="3:9" x14ac:dyDescent="0.3">
      <c r="C645">
        <v>642</v>
      </c>
      <c r="D645" t="s">
        <v>22</v>
      </c>
      <c r="E645" s="1">
        <v>38760</v>
      </c>
      <c r="F645" t="s">
        <v>11</v>
      </c>
      <c r="G645" s="2">
        <v>36</v>
      </c>
      <c r="H645" s="3">
        <v>109.40924257339921</v>
      </c>
      <c r="I645" t="s">
        <v>9</v>
      </c>
    </row>
    <row r="646" spans="3:9" x14ac:dyDescent="0.3">
      <c r="C646">
        <v>643</v>
      </c>
      <c r="D646" t="s">
        <v>22</v>
      </c>
      <c r="E646" s="1">
        <v>38375</v>
      </c>
      <c r="F646" t="s">
        <v>18</v>
      </c>
      <c r="G646" s="2">
        <v>88</v>
      </c>
      <c r="H646" s="3">
        <v>265.7031232579136</v>
      </c>
      <c r="I646" t="s">
        <v>9</v>
      </c>
    </row>
    <row r="647" spans="3:9" x14ac:dyDescent="0.3">
      <c r="C647">
        <v>644</v>
      </c>
      <c r="D647" t="s">
        <v>7</v>
      </c>
      <c r="E647" s="1">
        <v>38386</v>
      </c>
      <c r="F647" t="s">
        <v>21</v>
      </c>
      <c r="G647" s="2">
        <v>55</v>
      </c>
      <c r="H647" s="3">
        <v>166.43173248267502</v>
      </c>
      <c r="I647" t="s">
        <v>9</v>
      </c>
    </row>
    <row r="648" spans="3:9" x14ac:dyDescent="0.3">
      <c r="C648">
        <v>645</v>
      </c>
      <c r="D648" t="s">
        <v>23</v>
      </c>
      <c r="E648" s="1">
        <v>38342</v>
      </c>
      <c r="F648" t="s">
        <v>18</v>
      </c>
      <c r="G648" s="2">
        <v>65</v>
      </c>
      <c r="H648" s="3">
        <v>196.86478787466569</v>
      </c>
      <c r="I648" t="s">
        <v>15</v>
      </c>
    </row>
    <row r="649" spans="3:9" x14ac:dyDescent="0.3">
      <c r="C649">
        <v>646</v>
      </c>
      <c r="D649" t="s">
        <v>23</v>
      </c>
      <c r="E649" s="1">
        <v>38540</v>
      </c>
      <c r="F649" t="s">
        <v>8</v>
      </c>
      <c r="G649" s="2">
        <v>6</v>
      </c>
      <c r="H649" s="3">
        <v>19.488992935915519</v>
      </c>
      <c r="I649" t="s">
        <v>15</v>
      </c>
    </row>
    <row r="650" spans="3:9" x14ac:dyDescent="0.3">
      <c r="C650">
        <v>647</v>
      </c>
      <c r="D650" t="s">
        <v>24</v>
      </c>
      <c r="E650" s="1">
        <v>38859</v>
      </c>
      <c r="F650" t="s">
        <v>11</v>
      </c>
      <c r="G650" s="2">
        <v>-1</v>
      </c>
      <c r="H650" s="3">
        <v>-1.2299707953687746</v>
      </c>
      <c r="I650" t="s">
        <v>12</v>
      </c>
    </row>
    <row r="651" spans="3:9" x14ac:dyDescent="0.3">
      <c r="C651">
        <v>648</v>
      </c>
      <c r="D651" t="s">
        <v>23</v>
      </c>
      <c r="E651" s="1">
        <v>38980</v>
      </c>
      <c r="F651" t="s">
        <v>11</v>
      </c>
      <c r="G651" s="2">
        <v>32</v>
      </c>
      <c r="H651" s="3">
        <v>97.808768000127685</v>
      </c>
      <c r="I651" t="s">
        <v>9</v>
      </c>
    </row>
    <row r="652" spans="3:9" x14ac:dyDescent="0.3">
      <c r="C652">
        <v>649</v>
      </c>
      <c r="D652" t="s">
        <v>10</v>
      </c>
      <c r="E652" s="1">
        <v>38738</v>
      </c>
      <c r="F652" t="s">
        <v>21</v>
      </c>
      <c r="G652" s="2">
        <v>17</v>
      </c>
      <c r="H652" s="3">
        <v>53.061016492331653</v>
      </c>
      <c r="I652" t="s">
        <v>9</v>
      </c>
    </row>
    <row r="653" spans="3:9" x14ac:dyDescent="0.3">
      <c r="C653">
        <v>650</v>
      </c>
      <c r="D653" t="s">
        <v>16</v>
      </c>
      <c r="E653" s="1">
        <v>38177</v>
      </c>
      <c r="F653" t="s">
        <v>18</v>
      </c>
      <c r="G653" s="2">
        <v>25</v>
      </c>
      <c r="H653" s="3">
        <v>76.378602488098551</v>
      </c>
      <c r="I653" t="s">
        <v>20</v>
      </c>
    </row>
    <row r="654" spans="3:9" x14ac:dyDescent="0.3">
      <c r="C654">
        <v>651</v>
      </c>
      <c r="D654" t="s">
        <v>16</v>
      </c>
      <c r="E654" s="1">
        <v>38441</v>
      </c>
      <c r="F654" t="s">
        <v>18</v>
      </c>
      <c r="G654" s="2">
        <v>11</v>
      </c>
      <c r="H654" s="3">
        <v>35.7534803858521</v>
      </c>
      <c r="I654" t="s">
        <v>20</v>
      </c>
    </row>
    <row r="655" spans="3:9" x14ac:dyDescent="0.3">
      <c r="C655">
        <v>652</v>
      </c>
      <c r="D655" t="s">
        <v>16</v>
      </c>
      <c r="E655" s="1">
        <v>38034</v>
      </c>
      <c r="F655" t="s">
        <v>21</v>
      </c>
      <c r="G655" s="2">
        <v>51</v>
      </c>
      <c r="H655" s="3">
        <v>155.019536467064</v>
      </c>
      <c r="I655" t="s">
        <v>9</v>
      </c>
    </row>
    <row r="656" spans="3:9" x14ac:dyDescent="0.3">
      <c r="C656">
        <v>653</v>
      </c>
      <c r="D656" t="s">
        <v>22</v>
      </c>
      <c r="E656" s="1">
        <v>39024</v>
      </c>
      <c r="F656" t="s">
        <v>14</v>
      </c>
      <c r="G656" s="2">
        <v>25</v>
      </c>
      <c r="H656" s="3">
        <v>78.068436112651099</v>
      </c>
      <c r="I656" t="s">
        <v>15</v>
      </c>
    </row>
    <row r="657" spans="3:9" x14ac:dyDescent="0.3">
      <c r="C657">
        <v>654</v>
      </c>
      <c r="D657" t="s">
        <v>10</v>
      </c>
      <c r="E657" s="1">
        <v>39035</v>
      </c>
      <c r="F657" t="s">
        <v>18</v>
      </c>
      <c r="G657" s="2">
        <v>27</v>
      </c>
      <c r="H657" s="3">
        <v>82.450851057331235</v>
      </c>
      <c r="I657" t="s">
        <v>20</v>
      </c>
    </row>
    <row r="658" spans="3:9" x14ac:dyDescent="0.3">
      <c r="C658">
        <v>655</v>
      </c>
      <c r="D658" t="s">
        <v>7</v>
      </c>
      <c r="E658" s="1">
        <v>38518</v>
      </c>
      <c r="F658" t="s">
        <v>8</v>
      </c>
      <c r="G658" s="2">
        <v>38</v>
      </c>
      <c r="H658" s="3">
        <v>116.7885336432518</v>
      </c>
      <c r="I658" t="s">
        <v>15</v>
      </c>
    </row>
    <row r="659" spans="3:9" x14ac:dyDescent="0.3">
      <c r="C659">
        <v>656</v>
      </c>
      <c r="D659" t="s">
        <v>19</v>
      </c>
      <c r="E659" s="1">
        <v>38980</v>
      </c>
      <c r="F659" t="s">
        <v>11</v>
      </c>
      <c r="G659" s="2">
        <v>27</v>
      </c>
      <c r="H659" s="3">
        <v>82.569702610812897</v>
      </c>
      <c r="I659" t="s">
        <v>12</v>
      </c>
    </row>
    <row r="660" spans="3:9" x14ac:dyDescent="0.3">
      <c r="C660">
        <v>657</v>
      </c>
      <c r="D660" t="s">
        <v>23</v>
      </c>
      <c r="E660" s="1">
        <v>38881</v>
      </c>
      <c r="F660" t="s">
        <v>18</v>
      </c>
      <c r="G660" s="2">
        <v>59</v>
      </c>
      <c r="H660" s="3">
        <v>178.6321576680669</v>
      </c>
      <c r="I660" t="s">
        <v>15</v>
      </c>
    </row>
    <row r="661" spans="3:9" x14ac:dyDescent="0.3">
      <c r="C661">
        <v>658</v>
      </c>
      <c r="D661" t="s">
        <v>24</v>
      </c>
      <c r="E661" s="1">
        <v>38760</v>
      </c>
      <c r="F661" t="s">
        <v>11</v>
      </c>
      <c r="G661" s="2">
        <v>73</v>
      </c>
      <c r="H661" s="3">
        <v>220.44792756124494</v>
      </c>
      <c r="I661" t="s">
        <v>15</v>
      </c>
    </row>
    <row r="662" spans="3:9" x14ac:dyDescent="0.3">
      <c r="C662">
        <v>659</v>
      </c>
      <c r="D662" t="s">
        <v>17</v>
      </c>
      <c r="E662" s="1">
        <v>38595</v>
      </c>
      <c r="F662" t="s">
        <v>18</v>
      </c>
      <c r="G662" s="2">
        <v>43</v>
      </c>
      <c r="H662" s="3">
        <v>131.45497532370047</v>
      </c>
      <c r="I662" t="s">
        <v>12</v>
      </c>
    </row>
    <row r="663" spans="3:9" x14ac:dyDescent="0.3">
      <c r="C663">
        <v>660</v>
      </c>
      <c r="D663" t="s">
        <v>19</v>
      </c>
      <c r="E663" s="1">
        <v>38903</v>
      </c>
      <c r="F663" t="s">
        <v>21</v>
      </c>
      <c r="G663" s="2">
        <v>51</v>
      </c>
      <c r="H663" s="3">
        <v>154.77819453893821</v>
      </c>
      <c r="I663" t="s">
        <v>15</v>
      </c>
    </row>
    <row r="664" spans="3:9" x14ac:dyDescent="0.3">
      <c r="C664">
        <v>661</v>
      </c>
      <c r="D664" t="s">
        <v>7</v>
      </c>
      <c r="E664" s="1">
        <v>38243</v>
      </c>
      <c r="F664" t="s">
        <v>8</v>
      </c>
      <c r="G664" s="2">
        <v>32</v>
      </c>
      <c r="H664" s="3">
        <v>98.006987571648764</v>
      </c>
      <c r="I664" t="s">
        <v>12</v>
      </c>
    </row>
    <row r="665" spans="3:9" x14ac:dyDescent="0.3">
      <c r="C665">
        <v>662</v>
      </c>
      <c r="D665" t="s">
        <v>16</v>
      </c>
      <c r="E665" s="1">
        <v>38815</v>
      </c>
      <c r="F665" t="s">
        <v>8</v>
      </c>
      <c r="G665" s="2">
        <v>89</v>
      </c>
      <c r="H665" s="3">
        <v>268.58829363415754</v>
      </c>
      <c r="I665" t="s">
        <v>12</v>
      </c>
    </row>
    <row r="666" spans="3:9" x14ac:dyDescent="0.3">
      <c r="C666">
        <v>663</v>
      </c>
      <c r="D666" t="s">
        <v>23</v>
      </c>
      <c r="E666" s="1">
        <v>38683</v>
      </c>
      <c r="F666" t="s">
        <v>21</v>
      </c>
      <c r="G666" s="2">
        <v>-1</v>
      </c>
      <c r="H666" s="3">
        <v>-0.61047743439715862</v>
      </c>
      <c r="I666" t="s">
        <v>20</v>
      </c>
    </row>
    <row r="667" spans="3:9" x14ac:dyDescent="0.3">
      <c r="C667">
        <v>664</v>
      </c>
      <c r="D667" t="s">
        <v>10</v>
      </c>
      <c r="E667" s="1">
        <v>38793</v>
      </c>
      <c r="F667" t="s">
        <v>18</v>
      </c>
      <c r="G667" s="2">
        <v>26</v>
      </c>
      <c r="H667" s="3">
        <v>81.086402502793618</v>
      </c>
      <c r="I667" t="s">
        <v>20</v>
      </c>
    </row>
    <row r="668" spans="3:9" x14ac:dyDescent="0.3">
      <c r="C668">
        <v>665</v>
      </c>
      <c r="D668" t="s">
        <v>23</v>
      </c>
      <c r="E668" s="1">
        <v>38408</v>
      </c>
      <c r="F668" t="s">
        <v>11</v>
      </c>
      <c r="G668" s="2">
        <v>56</v>
      </c>
      <c r="H668" s="3">
        <v>170.28880484978066</v>
      </c>
      <c r="I668" t="s">
        <v>12</v>
      </c>
    </row>
    <row r="669" spans="3:9" x14ac:dyDescent="0.3">
      <c r="C669">
        <v>666</v>
      </c>
      <c r="D669" t="s">
        <v>7</v>
      </c>
      <c r="E669" s="1">
        <v>38221</v>
      </c>
      <c r="F669" t="s">
        <v>8</v>
      </c>
      <c r="G669" s="2">
        <v>10</v>
      </c>
      <c r="H669" s="3">
        <v>32.446099013561927</v>
      </c>
      <c r="I669" t="s">
        <v>12</v>
      </c>
    </row>
    <row r="670" spans="3:9" x14ac:dyDescent="0.3">
      <c r="C670">
        <v>667</v>
      </c>
      <c r="D670" t="s">
        <v>10</v>
      </c>
      <c r="E670" s="1">
        <v>38023</v>
      </c>
      <c r="F670" t="s">
        <v>14</v>
      </c>
      <c r="G670" s="2">
        <v>8</v>
      </c>
      <c r="H670" s="3">
        <v>25.639457060752605</v>
      </c>
      <c r="I670" t="s">
        <v>20</v>
      </c>
    </row>
    <row r="671" spans="3:9" x14ac:dyDescent="0.3">
      <c r="C671">
        <v>668</v>
      </c>
      <c r="D671" t="s">
        <v>17</v>
      </c>
      <c r="E671" s="1">
        <v>38474</v>
      </c>
      <c r="F671" t="s">
        <v>18</v>
      </c>
      <c r="G671" s="2">
        <v>75</v>
      </c>
      <c r="H671" s="3">
        <v>226.81359807971779</v>
      </c>
      <c r="I671" t="s">
        <v>9</v>
      </c>
    </row>
    <row r="672" spans="3:9" x14ac:dyDescent="0.3">
      <c r="C672">
        <v>669</v>
      </c>
      <c r="D672" t="s">
        <v>23</v>
      </c>
      <c r="E672" s="1">
        <v>38386</v>
      </c>
      <c r="F672" t="s">
        <v>11</v>
      </c>
      <c r="G672" s="2">
        <v>79</v>
      </c>
      <c r="H672" s="3">
        <v>239.4766385714239</v>
      </c>
      <c r="I672" t="s">
        <v>20</v>
      </c>
    </row>
    <row r="673" spans="3:9" x14ac:dyDescent="0.3">
      <c r="C673">
        <v>670</v>
      </c>
      <c r="D673" t="s">
        <v>17</v>
      </c>
      <c r="E673" s="1">
        <v>38485</v>
      </c>
      <c r="F673" t="s">
        <v>11</v>
      </c>
      <c r="G673" s="2">
        <v>25</v>
      </c>
      <c r="H673" s="3">
        <v>75.944187671627063</v>
      </c>
      <c r="I673" t="s">
        <v>9</v>
      </c>
    </row>
    <row r="674" spans="3:9" x14ac:dyDescent="0.3">
      <c r="C674">
        <v>671</v>
      </c>
      <c r="D674" t="s">
        <v>19</v>
      </c>
      <c r="E674" s="1">
        <v>39002</v>
      </c>
      <c r="F674" t="s">
        <v>8</v>
      </c>
      <c r="G674" s="2">
        <v>22</v>
      </c>
      <c r="H674" s="3">
        <v>68.814390503031333</v>
      </c>
      <c r="I674" t="s">
        <v>20</v>
      </c>
    </row>
    <row r="675" spans="3:9" x14ac:dyDescent="0.3">
      <c r="C675">
        <v>672</v>
      </c>
      <c r="D675" t="s">
        <v>7</v>
      </c>
      <c r="E675" s="1">
        <v>38243</v>
      </c>
      <c r="F675" t="s">
        <v>14</v>
      </c>
      <c r="G675" s="2">
        <v>88</v>
      </c>
      <c r="H675" s="3">
        <v>265.64166976022739</v>
      </c>
      <c r="I675" t="s">
        <v>15</v>
      </c>
    </row>
    <row r="676" spans="3:9" x14ac:dyDescent="0.3">
      <c r="C676">
        <v>673</v>
      </c>
      <c r="D676" t="s">
        <v>22</v>
      </c>
      <c r="E676" s="1">
        <v>38298</v>
      </c>
      <c r="F676" t="s">
        <v>11</v>
      </c>
      <c r="G676" s="2">
        <v>94</v>
      </c>
      <c r="H676" s="3">
        <v>284.32899274536834</v>
      </c>
      <c r="I676" t="s">
        <v>12</v>
      </c>
    </row>
    <row r="677" spans="3:9" x14ac:dyDescent="0.3">
      <c r="C677">
        <v>674</v>
      </c>
      <c r="D677" t="s">
        <v>23</v>
      </c>
      <c r="E677" s="1">
        <v>38628</v>
      </c>
      <c r="F677" t="s">
        <v>21</v>
      </c>
      <c r="G677" s="2">
        <v>58</v>
      </c>
      <c r="H677" s="3">
        <v>176.72593852578336</v>
      </c>
      <c r="I677" t="s">
        <v>9</v>
      </c>
    </row>
    <row r="678" spans="3:9" x14ac:dyDescent="0.3">
      <c r="C678">
        <v>675</v>
      </c>
      <c r="D678" t="s">
        <v>22</v>
      </c>
      <c r="E678" s="1">
        <v>38507</v>
      </c>
      <c r="F678" t="s">
        <v>8</v>
      </c>
      <c r="G678" s="2">
        <v>66</v>
      </c>
      <c r="H678" s="3">
        <v>200.20830019781053</v>
      </c>
      <c r="I678" t="s">
        <v>9</v>
      </c>
    </row>
    <row r="679" spans="3:9" x14ac:dyDescent="0.3">
      <c r="C679">
        <v>676</v>
      </c>
      <c r="D679" t="s">
        <v>23</v>
      </c>
      <c r="E679" s="1">
        <v>38936</v>
      </c>
      <c r="F679" t="s">
        <v>18</v>
      </c>
      <c r="G679" s="2">
        <v>82</v>
      </c>
      <c r="H679" s="3">
        <v>247.93546068655294</v>
      </c>
      <c r="I679" t="s">
        <v>15</v>
      </c>
    </row>
    <row r="680" spans="3:9" x14ac:dyDescent="0.3">
      <c r="C680">
        <v>677</v>
      </c>
      <c r="D680" t="s">
        <v>10</v>
      </c>
      <c r="E680" s="1">
        <v>38991</v>
      </c>
      <c r="F680" t="s">
        <v>11</v>
      </c>
      <c r="G680" s="2">
        <v>94</v>
      </c>
      <c r="H680" s="3">
        <v>283.7655668516507</v>
      </c>
      <c r="I680" t="s">
        <v>9</v>
      </c>
    </row>
    <row r="681" spans="3:9" x14ac:dyDescent="0.3">
      <c r="C681">
        <v>678</v>
      </c>
      <c r="D681" t="s">
        <v>13</v>
      </c>
      <c r="E681" s="1">
        <v>39079</v>
      </c>
      <c r="F681" t="s">
        <v>8</v>
      </c>
      <c r="G681" s="2">
        <v>27</v>
      </c>
      <c r="H681" s="3">
        <v>82.883173616974645</v>
      </c>
      <c r="I681" t="s">
        <v>15</v>
      </c>
    </row>
    <row r="682" spans="3:9" x14ac:dyDescent="0.3">
      <c r="C682">
        <v>679</v>
      </c>
      <c r="D682" t="s">
        <v>7</v>
      </c>
      <c r="E682" s="1">
        <v>38089</v>
      </c>
      <c r="F682" t="s">
        <v>14</v>
      </c>
      <c r="G682" s="2">
        <v>56</v>
      </c>
      <c r="H682" s="3">
        <v>169.95658667826987</v>
      </c>
      <c r="I682" t="s">
        <v>12</v>
      </c>
    </row>
    <row r="683" spans="3:9" x14ac:dyDescent="0.3">
      <c r="C683">
        <v>680</v>
      </c>
      <c r="D683" t="s">
        <v>22</v>
      </c>
      <c r="E683" s="1">
        <v>38826</v>
      </c>
      <c r="F683" t="s">
        <v>21</v>
      </c>
      <c r="G683" s="2">
        <v>82</v>
      </c>
      <c r="H683" s="3">
        <v>247.80094907753815</v>
      </c>
      <c r="I683" t="s">
        <v>9</v>
      </c>
    </row>
    <row r="684" spans="3:9" x14ac:dyDescent="0.3">
      <c r="C684">
        <v>681</v>
      </c>
      <c r="D684" t="s">
        <v>22</v>
      </c>
      <c r="E684" s="1">
        <v>38606</v>
      </c>
      <c r="F684" t="s">
        <v>21</v>
      </c>
      <c r="G684" s="2">
        <v>7</v>
      </c>
      <c r="H684" s="3">
        <v>23.067714309015152</v>
      </c>
      <c r="I684" t="s">
        <v>9</v>
      </c>
    </row>
    <row r="685" spans="3:9" x14ac:dyDescent="0.3">
      <c r="C685">
        <v>682</v>
      </c>
      <c r="D685" t="s">
        <v>7</v>
      </c>
      <c r="E685" s="1">
        <v>38727</v>
      </c>
      <c r="F685" t="s">
        <v>8</v>
      </c>
      <c r="G685" s="2">
        <v>25</v>
      </c>
      <c r="H685" s="3">
        <v>77.367215999588439</v>
      </c>
      <c r="I685" t="s">
        <v>15</v>
      </c>
    </row>
    <row r="686" spans="3:9" x14ac:dyDescent="0.3">
      <c r="C686">
        <v>683</v>
      </c>
      <c r="D686" t="s">
        <v>13</v>
      </c>
      <c r="E686" s="1">
        <v>39079</v>
      </c>
      <c r="F686" t="s">
        <v>11</v>
      </c>
      <c r="G686" s="2">
        <v>15</v>
      </c>
      <c r="H686" s="3">
        <v>46.808970139122437</v>
      </c>
      <c r="I686" t="s">
        <v>9</v>
      </c>
    </row>
    <row r="687" spans="3:9" x14ac:dyDescent="0.3">
      <c r="C687">
        <v>684</v>
      </c>
      <c r="D687" t="s">
        <v>23</v>
      </c>
      <c r="E687" s="1">
        <v>38265</v>
      </c>
      <c r="F687" t="s">
        <v>11</v>
      </c>
      <c r="G687" s="2">
        <v>39</v>
      </c>
      <c r="H687" s="3">
        <v>118.82068608795676</v>
      </c>
      <c r="I687" t="s">
        <v>9</v>
      </c>
    </row>
    <row r="688" spans="3:9" x14ac:dyDescent="0.3">
      <c r="C688">
        <v>685</v>
      </c>
      <c r="D688" t="s">
        <v>7</v>
      </c>
      <c r="E688" s="1">
        <v>38628</v>
      </c>
      <c r="F688" t="s">
        <v>8</v>
      </c>
      <c r="G688" s="2">
        <v>22</v>
      </c>
      <c r="H688" s="3">
        <v>67.920921050637091</v>
      </c>
      <c r="I688" t="s">
        <v>12</v>
      </c>
    </row>
    <row r="689" spans="3:9" x14ac:dyDescent="0.3">
      <c r="C689">
        <v>686</v>
      </c>
      <c r="D689" t="s">
        <v>16</v>
      </c>
      <c r="E689" s="1">
        <v>38430</v>
      </c>
      <c r="F689" t="s">
        <v>14</v>
      </c>
      <c r="G689" s="2">
        <v>0</v>
      </c>
      <c r="H689" s="3">
        <v>1.5802940518086344</v>
      </c>
      <c r="I689" t="s">
        <v>15</v>
      </c>
    </row>
    <row r="690" spans="3:9" x14ac:dyDescent="0.3">
      <c r="C690">
        <v>687</v>
      </c>
      <c r="D690" t="s">
        <v>7</v>
      </c>
      <c r="E690" s="1">
        <v>38188</v>
      </c>
      <c r="F690" t="s">
        <v>21</v>
      </c>
      <c r="G690" s="2">
        <v>47</v>
      </c>
      <c r="H690" s="3">
        <v>142.62566704955398</v>
      </c>
      <c r="I690" t="s">
        <v>9</v>
      </c>
    </row>
    <row r="691" spans="3:9" x14ac:dyDescent="0.3">
      <c r="C691">
        <v>688</v>
      </c>
      <c r="D691" t="s">
        <v>23</v>
      </c>
      <c r="E691" s="1">
        <v>38782</v>
      </c>
      <c r="F691" t="s">
        <v>14</v>
      </c>
      <c r="G691" s="2">
        <v>36</v>
      </c>
      <c r="H691" s="3">
        <v>110.25851548113316</v>
      </c>
      <c r="I691" t="s">
        <v>20</v>
      </c>
    </row>
    <row r="692" spans="3:9" x14ac:dyDescent="0.3">
      <c r="C692">
        <v>689</v>
      </c>
      <c r="D692" t="s">
        <v>23</v>
      </c>
      <c r="E692" s="1">
        <v>38243</v>
      </c>
      <c r="F692" t="s">
        <v>18</v>
      </c>
      <c r="G692" s="2">
        <v>46</v>
      </c>
      <c r="H692" s="3">
        <v>139.52847109810006</v>
      </c>
      <c r="I692" t="s">
        <v>15</v>
      </c>
    </row>
    <row r="693" spans="3:9" x14ac:dyDescent="0.3">
      <c r="C693">
        <v>690</v>
      </c>
      <c r="D693" t="s">
        <v>22</v>
      </c>
      <c r="E693" s="1">
        <v>38837</v>
      </c>
      <c r="F693" t="s">
        <v>18</v>
      </c>
      <c r="G693" s="2">
        <v>84</v>
      </c>
      <c r="H693" s="3">
        <v>253.68258531303155</v>
      </c>
      <c r="I693" t="s">
        <v>20</v>
      </c>
    </row>
    <row r="694" spans="3:9" x14ac:dyDescent="0.3">
      <c r="C694">
        <v>691</v>
      </c>
      <c r="D694" t="s">
        <v>19</v>
      </c>
      <c r="E694" s="1">
        <v>38067</v>
      </c>
      <c r="F694" t="s">
        <v>8</v>
      </c>
      <c r="G694" s="2">
        <v>38</v>
      </c>
      <c r="H694" s="3">
        <v>115.76504648002317</v>
      </c>
      <c r="I694" t="s">
        <v>20</v>
      </c>
    </row>
    <row r="695" spans="3:9" x14ac:dyDescent="0.3">
      <c r="C695">
        <v>692</v>
      </c>
      <c r="D695" t="s">
        <v>7</v>
      </c>
      <c r="E695" s="1">
        <v>38133</v>
      </c>
      <c r="F695" t="s">
        <v>8</v>
      </c>
      <c r="G695" s="2">
        <v>13</v>
      </c>
      <c r="H695" s="3">
        <v>40.473506204312045</v>
      </c>
      <c r="I695" t="s">
        <v>20</v>
      </c>
    </row>
    <row r="696" spans="3:9" x14ac:dyDescent="0.3">
      <c r="C696">
        <v>693</v>
      </c>
      <c r="D696" t="s">
        <v>22</v>
      </c>
      <c r="E696" s="1">
        <v>38826</v>
      </c>
      <c r="F696" t="s">
        <v>11</v>
      </c>
      <c r="G696" s="2">
        <v>40</v>
      </c>
      <c r="H696" s="3">
        <v>122.42180451643387</v>
      </c>
      <c r="I696" t="s">
        <v>12</v>
      </c>
    </row>
    <row r="697" spans="3:9" x14ac:dyDescent="0.3">
      <c r="C697">
        <v>694</v>
      </c>
      <c r="D697" t="s">
        <v>17</v>
      </c>
      <c r="E697" s="1">
        <v>38155</v>
      </c>
      <c r="F697" t="s">
        <v>14</v>
      </c>
      <c r="G697" s="2">
        <v>46</v>
      </c>
      <c r="H697" s="3">
        <v>139.4072220659846</v>
      </c>
      <c r="I697" t="s">
        <v>12</v>
      </c>
    </row>
    <row r="698" spans="3:9" x14ac:dyDescent="0.3">
      <c r="C698">
        <v>695</v>
      </c>
      <c r="D698" t="s">
        <v>24</v>
      </c>
      <c r="E698" s="1">
        <v>38199</v>
      </c>
      <c r="F698" t="s">
        <v>18</v>
      </c>
      <c r="G698" s="2">
        <v>11</v>
      </c>
      <c r="H698" s="3">
        <v>35.105222117013575</v>
      </c>
      <c r="I698" t="s">
        <v>20</v>
      </c>
    </row>
    <row r="699" spans="3:9" x14ac:dyDescent="0.3">
      <c r="C699">
        <v>696</v>
      </c>
      <c r="D699" t="s">
        <v>13</v>
      </c>
      <c r="E699" s="1">
        <v>38518</v>
      </c>
      <c r="F699" t="s">
        <v>8</v>
      </c>
      <c r="G699" s="2">
        <v>-1</v>
      </c>
      <c r="H699" s="3">
        <v>-0.89822589573278755</v>
      </c>
      <c r="I699" t="s">
        <v>15</v>
      </c>
    </row>
    <row r="700" spans="3:9" x14ac:dyDescent="0.3">
      <c r="C700">
        <v>697</v>
      </c>
      <c r="D700" t="s">
        <v>13</v>
      </c>
      <c r="E700" s="1">
        <v>38056</v>
      </c>
      <c r="F700" t="s">
        <v>8</v>
      </c>
      <c r="G700" s="2">
        <v>32</v>
      </c>
      <c r="H700" s="3">
        <v>98.618549497009866</v>
      </c>
      <c r="I700" t="s">
        <v>20</v>
      </c>
    </row>
    <row r="701" spans="3:9" x14ac:dyDescent="0.3">
      <c r="C701">
        <v>698</v>
      </c>
      <c r="D701" t="s">
        <v>24</v>
      </c>
      <c r="E701" s="1">
        <v>38001</v>
      </c>
      <c r="F701" t="s">
        <v>11</v>
      </c>
      <c r="G701" s="2">
        <v>78</v>
      </c>
      <c r="H701" s="3">
        <v>235.37746360511863</v>
      </c>
      <c r="I701" t="s">
        <v>12</v>
      </c>
    </row>
    <row r="702" spans="3:9" x14ac:dyDescent="0.3">
      <c r="C702">
        <v>699</v>
      </c>
      <c r="D702" t="s">
        <v>13</v>
      </c>
      <c r="E702" s="1">
        <v>38375</v>
      </c>
      <c r="F702" t="s">
        <v>14</v>
      </c>
      <c r="G702" s="2">
        <v>71</v>
      </c>
      <c r="H702" s="3">
        <v>215.14334620644152</v>
      </c>
      <c r="I702" t="s">
        <v>20</v>
      </c>
    </row>
    <row r="703" spans="3:9" x14ac:dyDescent="0.3">
      <c r="C703">
        <v>700</v>
      </c>
      <c r="D703" t="s">
        <v>17</v>
      </c>
      <c r="E703" s="1">
        <v>38100</v>
      </c>
      <c r="F703" t="s">
        <v>8</v>
      </c>
      <c r="G703" s="2">
        <v>36</v>
      </c>
      <c r="H703" s="3">
        <v>109.79941093344995</v>
      </c>
      <c r="I703" t="s">
        <v>12</v>
      </c>
    </row>
    <row r="704" spans="3:9" x14ac:dyDescent="0.3">
      <c r="C704">
        <v>701</v>
      </c>
      <c r="D704" t="s">
        <v>23</v>
      </c>
      <c r="E704" s="1">
        <v>38221</v>
      </c>
      <c r="F704" t="s">
        <v>21</v>
      </c>
      <c r="G704" s="2">
        <v>79</v>
      </c>
      <c r="H704" s="3">
        <v>238.7528909715526</v>
      </c>
      <c r="I704" t="s">
        <v>15</v>
      </c>
    </row>
    <row r="705" spans="3:9" x14ac:dyDescent="0.3">
      <c r="C705">
        <v>702</v>
      </c>
      <c r="D705" t="s">
        <v>13</v>
      </c>
      <c r="E705" s="1">
        <v>38573</v>
      </c>
      <c r="F705" t="s">
        <v>14</v>
      </c>
      <c r="G705" s="2">
        <v>92</v>
      </c>
      <c r="H705" s="3">
        <v>278.33689319640729</v>
      </c>
      <c r="I705" t="s">
        <v>15</v>
      </c>
    </row>
    <row r="706" spans="3:9" x14ac:dyDescent="0.3">
      <c r="C706">
        <v>703</v>
      </c>
      <c r="D706" t="s">
        <v>10</v>
      </c>
      <c r="E706" s="1">
        <v>38001</v>
      </c>
      <c r="F706" t="s">
        <v>11</v>
      </c>
      <c r="G706" s="2">
        <v>38</v>
      </c>
      <c r="H706" s="3">
        <v>116.20226134841927</v>
      </c>
      <c r="I706" t="s">
        <v>12</v>
      </c>
    </row>
    <row r="707" spans="3:9" x14ac:dyDescent="0.3">
      <c r="C707">
        <v>704</v>
      </c>
      <c r="D707" t="s">
        <v>7</v>
      </c>
      <c r="E707" s="1">
        <v>39057</v>
      </c>
      <c r="F707" t="s">
        <v>21</v>
      </c>
      <c r="G707" s="2">
        <v>50</v>
      </c>
      <c r="H707" s="3">
        <v>152.08468006915191</v>
      </c>
      <c r="I707" t="s">
        <v>20</v>
      </c>
    </row>
    <row r="708" spans="3:9" x14ac:dyDescent="0.3">
      <c r="C708">
        <v>705</v>
      </c>
      <c r="D708" t="s">
        <v>19</v>
      </c>
      <c r="E708" s="1">
        <v>38771</v>
      </c>
      <c r="F708" t="s">
        <v>11</v>
      </c>
      <c r="G708" s="2">
        <v>31</v>
      </c>
      <c r="H708" s="3">
        <v>93.734083542235183</v>
      </c>
      <c r="I708" t="s">
        <v>15</v>
      </c>
    </row>
    <row r="709" spans="3:9" x14ac:dyDescent="0.3">
      <c r="C709">
        <v>706</v>
      </c>
      <c r="D709" t="s">
        <v>23</v>
      </c>
      <c r="E709" s="1">
        <v>38881</v>
      </c>
      <c r="F709" t="s">
        <v>8</v>
      </c>
      <c r="G709" s="2">
        <v>9</v>
      </c>
      <c r="H709" s="3">
        <v>29.386098665239906</v>
      </c>
      <c r="I709" t="s">
        <v>20</v>
      </c>
    </row>
    <row r="710" spans="3:9" x14ac:dyDescent="0.3">
      <c r="C710">
        <v>707</v>
      </c>
      <c r="D710" t="s">
        <v>10</v>
      </c>
      <c r="E710" s="1">
        <v>38408</v>
      </c>
      <c r="F710" t="s">
        <v>18</v>
      </c>
      <c r="G710" s="2">
        <v>24</v>
      </c>
      <c r="H710" s="3">
        <v>73.278886055388639</v>
      </c>
      <c r="I710" t="s">
        <v>15</v>
      </c>
    </row>
    <row r="711" spans="3:9" x14ac:dyDescent="0.3">
      <c r="C711">
        <v>708</v>
      </c>
      <c r="D711" t="s">
        <v>13</v>
      </c>
      <c r="E711" s="1">
        <v>38364</v>
      </c>
      <c r="F711" t="s">
        <v>8</v>
      </c>
      <c r="G711" s="2">
        <v>50</v>
      </c>
      <c r="H711" s="3">
        <v>152.58608557503928</v>
      </c>
      <c r="I711" t="s">
        <v>15</v>
      </c>
    </row>
    <row r="712" spans="3:9" x14ac:dyDescent="0.3">
      <c r="C712">
        <v>709</v>
      </c>
      <c r="D712" t="s">
        <v>23</v>
      </c>
      <c r="E712" s="1">
        <v>38760</v>
      </c>
      <c r="F712" t="s">
        <v>14</v>
      </c>
      <c r="G712" s="2">
        <v>32</v>
      </c>
      <c r="H712" s="3">
        <v>98.191983875169328</v>
      </c>
      <c r="I712" t="s">
        <v>15</v>
      </c>
    </row>
    <row r="713" spans="3:9" x14ac:dyDescent="0.3">
      <c r="C713">
        <v>710</v>
      </c>
      <c r="D713" t="s">
        <v>24</v>
      </c>
      <c r="E713" s="1">
        <v>38243</v>
      </c>
      <c r="F713" t="s">
        <v>11</v>
      </c>
      <c r="G713" s="2">
        <v>71</v>
      </c>
      <c r="H713" s="3">
        <v>214.9278284338051</v>
      </c>
      <c r="I713" t="s">
        <v>9</v>
      </c>
    </row>
    <row r="714" spans="3:9" x14ac:dyDescent="0.3">
      <c r="C714">
        <v>711</v>
      </c>
      <c r="D714" t="s">
        <v>19</v>
      </c>
      <c r="E714" s="1">
        <v>39024</v>
      </c>
      <c r="F714" t="s">
        <v>21</v>
      </c>
      <c r="G714" s="2">
        <v>28</v>
      </c>
      <c r="H714" s="3">
        <v>86.107203598905883</v>
      </c>
      <c r="I714" t="s">
        <v>9</v>
      </c>
    </row>
    <row r="715" spans="3:9" x14ac:dyDescent="0.3">
      <c r="C715">
        <v>712</v>
      </c>
      <c r="D715" t="s">
        <v>13</v>
      </c>
      <c r="E715" s="1">
        <v>39013</v>
      </c>
      <c r="F715" t="s">
        <v>8</v>
      </c>
      <c r="G715" s="2">
        <v>40</v>
      </c>
      <c r="H715" s="3">
        <v>121.83146625489913</v>
      </c>
      <c r="I715" t="s">
        <v>20</v>
      </c>
    </row>
    <row r="716" spans="3:9" x14ac:dyDescent="0.3">
      <c r="C716">
        <v>713</v>
      </c>
      <c r="D716" t="s">
        <v>19</v>
      </c>
      <c r="E716" s="1">
        <v>38001</v>
      </c>
      <c r="F716" t="s">
        <v>18</v>
      </c>
      <c r="G716" s="2">
        <v>75</v>
      </c>
      <c r="H716" s="3">
        <v>226.98711570221042</v>
      </c>
      <c r="I716" t="s">
        <v>20</v>
      </c>
    </row>
    <row r="717" spans="3:9" x14ac:dyDescent="0.3">
      <c r="C717">
        <v>714</v>
      </c>
      <c r="D717" t="s">
        <v>16</v>
      </c>
      <c r="E717" s="1">
        <v>38221</v>
      </c>
      <c r="F717" t="s">
        <v>8</v>
      </c>
      <c r="G717" s="2">
        <v>30</v>
      </c>
      <c r="H717" s="3">
        <v>92.030625673172352</v>
      </c>
      <c r="I717" t="s">
        <v>12</v>
      </c>
    </row>
    <row r="718" spans="3:9" x14ac:dyDescent="0.3">
      <c r="C718">
        <v>715</v>
      </c>
      <c r="D718" t="s">
        <v>23</v>
      </c>
      <c r="E718" s="1">
        <v>38694</v>
      </c>
      <c r="F718" t="s">
        <v>8</v>
      </c>
      <c r="G718" s="2">
        <v>78</v>
      </c>
      <c r="H718" s="3">
        <v>235.89718296494317</v>
      </c>
      <c r="I718" t="s">
        <v>9</v>
      </c>
    </row>
    <row r="719" spans="3:9" x14ac:dyDescent="0.3">
      <c r="C719">
        <v>716</v>
      </c>
      <c r="D719" t="s">
        <v>17</v>
      </c>
      <c r="E719" s="1">
        <v>38573</v>
      </c>
      <c r="F719" t="s">
        <v>21</v>
      </c>
      <c r="G719" s="2">
        <v>15</v>
      </c>
      <c r="H719" s="3">
        <v>47.09802134338382</v>
      </c>
      <c r="I719" t="s">
        <v>9</v>
      </c>
    </row>
    <row r="720" spans="3:9" x14ac:dyDescent="0.3">
      <c r="C720">
        <v>717</v>
      </c>
      <c r="D720" t="s">
        <v>19</v>
      </c>
      <c r="E720" s="1">
        <v>38298</v>
      </c>
      <c r="F720" t="s">
        <v>14</v>
      </c>
      <c r="G720" s="2">
        <v>30</v>
      </c>
      <c r="H720" s="3">
        <v>91.800989942743342</v>
      </c>
      <c r="I720" t="s">
        <v>15</v>
      </c>
    </row>
    <row r="721" spans="3:9" x14ac:dyDescent="0.3">
      <c r="C721">
        <v>718</v>
      </c>
      <c r="D721" t="s">
        <v>16</v>
      </c>
      <c r="E721" s="1">
        <v>38628</v>
      </c>
      <c r="F721" t="s">
        <v>11</v>
      </c>
      <c r="G721" s="2">
        <v>27</v>
      </c>
      <c r="H721" s="3">
        <v>83.564417753264919</v>
      </c>
      <c r="I721" t="s">
        <v>15</v>
      </c>
    </row>
    <row r="722" spans="3:9" x14ac:dyDescent="0.3">
      <c r="C722">
        <v>719</v>
      </c>
      <c r="D722" t="s">
        <v>10</v>
      </c>
      <c r="E722" s="1">
        <v>38881</v>
      </c>
      <c r="F722" t="s">
        <v>8</v>
      </c>
      <c r="G722" s="2">
        <v>95</v>
      </c>
      <c r="H722" s="3">
        <v>286.68421658470419</v>
      </c>
      <c r="I722" t="s">
        <v>12</v>
      </c>
    </row>
    <row r="723" spans="3:9" x14ac:dyDescent="0.3">
      <c r="C723">
        <v>720</v>
      </c>
      <c r="D723" t="s">
        <v>23</v>
      </c>
      <c r="E723" s="1">
        <v>38034</v>
      </c>
      <c r="F723" t="s">
        <v>11</v>
      </c>
      <c r="G723" s="2">
        <v>62</v>
      </c>
      <c r="H723" s="3">
        <v>188.69979320640692</v>
      </c>
      <c r="I723" t="s">
        <v>9</v>
      </c>
    </row>
    <row r="724" spans="3:9" x14ac:dyDescent="0.3">
      <c r="C724">
        <v>721</v>
      </c>
      <c r="D724" t="s">
        <v>19</v>
      </c>
      <c r="E724" s="1">
        <v>38793</v>
      </c>
      <c r="F724" t="s">
        <v>8</v>
      </c>
      <c r="G724" s="2">
        <v>-4</v>
      </c>
      <c r="H724" s="3">
        <v>-10.151413084603679</v>
      </c>
      <c r="I724" t="s">
        <v>15</v>
      </c>
    </row>
    <row r="725" spans="3:9" x14ac:dyDescent="0.3">
      <c r="C725">
        <v>722</v>
      </c>
      <c r="D725" t="s">
        <v>7</v>
      </c>
      <c r="E725" s="1">
        <v>38188</v>
      </c>
      <c r="F725" t="s">
        <v>21</v>
      </c>
      <c r="G725" s="2">
        <v>-3</v>
      </c>
      <c r="H725" s="3">
        <v>-7.2263762915654137</v>
      </c>
      <c r="I725" t="s">
        <v>15</v>
      </c>
    </row>
    <row r="726" spans="3:9" x14ac:dyDescent="0.3">
      <c r="C726">
        <v>723</v>
      </c>
      <c r="D726" t="s">
        <v>10</v>
      </c>
      <c r="E726" s="1">
        <v>38540</v>
      </c>
      <c r="F726" t="s">
        <v>21</v>
      </c>
      <c r="G726" s="2">
        <v>62</v>
      </c>
      <c r="H726" s="3">
        <v>187.71484715081846</v>
      </c>
      <c r="I726" t="s">
        <v>12</v>
      </c>
    </row>
    <row r="727" spans="3:9" x14ac:dyDescent="0.3">
      <c r="C727">
        <v>724</v>
      </c>
      <c r="D727" t="s">
        <v>7</v>
      </c>
      <c r="E727" s="1">
        <v>38210</v>
      </c>
      <c r="F727" t="s">
        <v>14</v>
      </c>
      <c r="G727" s="2">
        <v>92</v>
      </c>
      <c r="H727" s="3">
        <v>277.67657907264578</v>
      </c>
      <c r="I727" t="s">
        <v>12</v>
      </c>
    </row>
    <row r="728" spans="3:9" x14ac:dyDescent="0.3">
      <c r="C728">
        <v>725</v>
      </c>
      <c r="D728" t="s">
        <v>16</v>
      </c>
      <c r="E728" s="1">
        <v>39068</v>
      </c>
      <c r="F728" t="s">
        <v>11</v>
      </c>
      <c r="G728" s="2">
        <v>35</v>
      </c>
      <c r="H728" s="3">
        <v>107.09519938129719</v>
      </c>
      <c r="I728" t="s">
        <v>9</v>
      </c>
    </row>
    <row r="729" spans="3:9" x14ac:dyDescent="0.3">
      <c r="C729">
        <v>726</v>
      </c>
      <c r="D729" t="s">
        <v>7</v>
      </c>
      <c r="E729" s="1">
        <v>38474</v>
      </c>
      <c r="F729" t="s">
        <v>18</v>
      </c>
      <c r="G729" s="2">
        <v>91</v>
      </c>
      <c r="H729" s="3">
        <v>274.96271641831527</v>
      </c>
      <c r="I729" t="s">
        <v>15</v>
      </c>
    </row>
    <row r="730" spans="3:9" x14ac:dyDescent="0.3">
      <c r="C730">
        <v>727</v>
      </c>
      <c r="D730" t="s">
        <v>19</v>
      </c>
      <c r="E730" s="1">
        <v>38177</v>
      </c>
      <c r="F730" t="s">
        <v>21</v>
      </c>
      <c r="G730" s="2">
        <v>21</v>
      </c>
      <c r="H730" s="3">
        <v>64.321884288799509</v>
      </c>
      <c r="I730" t="s">
        <v>9</v>
      </c>
    </row>
    <row r="731" spans="3:9" x14ac:dyDescent="0.3">
      <c r="C731">
        <v>728</v>
      </c>
      <c r="D731" t="s">
        <v>17</v>
      </c>
      <c r="E731" s="1">
        <v>38738</v>
      </c>
      <c r="F731" t="s">
        <v>21</v>
      </c>
      <c r="G731" s="2">
        <v>49</v>
      </c>
      <c r="H731" s="3">
        <v>148.73893149445496</v>
      </c>
      <c r="I731" t="s">
        <v>9</v>
      </c>
    </row>
    <row r="732" spans="3:9" x14ac:dyDescent="0.3">
      <c r="C732">
        <v>729</v>
      </c>
      <c r="D732" t="s">
        <v>16</v>
      </c>
      <c r="E732" s="1">
        <v>38430</v>
      </c>
      <c r="F732" t="s">
        <v>11</v>
      </c>
      <c r="G732" s="2">
        <v>34</v>
      </c>
      <c r="H732" s="3">
        <v>103.34843435833068</v>
      </c>
      <c r="I732" t="s">
        <v>12</v>
      </c>
    </row>
    <row r="733" spans="3:9" x14ac:dyDescent="0.3">
      <c r="C733">
        <v>730</v>
      </c>
      <c r="D733" t="s">
        <v>10</v>
      </c>
      <c r="E733" s="1">
        <v>38375</v>
      </c>
      <c r="F733" t="s">
        <v>8</v>
      </c>
      <c r="G733" s="2">
        <v>56</v>
      </c>
      <c r="H733" s="3">
        <v>170.12124352907122</v>
      </c>
      <c r="I733" t="s">
        <v>20</v>
      </c>
    </row>
    <row r="734" spans="3:9" x14ac:dyDescent="0.3">
      <c r="C734">
        <v>731</v>
      </c>
      <c r="D734" t="s">
        <v>19</v>
      </c>
      <c r="E734" s="1">
        <v>38133</v>
      </c>
      <c r="F734" t="s">
        <v>18</v>
      </c>
      <c r="G734" s="2">
        <v>81</v>
      </c>
      <c r="H734" s="3">
        <v>244.85421438007515</v>
      </c>
      <c r="I734" t="s">
        <v>15</v>
      </c>
    </row>
    <row r="735" spans="3:9" x14ac:dyDescent="0.3">
      <c r="C735">
        <v>732</v>
      </c>
      <c r="D735" t="s">
        <v>7</v>
      </c>
      <c r="E735" s="1">
        <v>38089</v>
      </c>
      <c r="F735" t="s">
        <v>18</v>
      </c>
      <c r="G735" s="2">
        <v>63</v>
      </c>
      <c r="H735" s="3">
        <v>191.24656039127012</v>
      </c>
      <c r="I735" t="s">
        <v>15</v>
      </c>
    </row>
    <row r="736" spans="3:9" x14ac:dyDescent="0.3">
      <c r="C736">
        <v>733</v>
      </c>
      <c r="D736" t="s">
        <v>19</v>
      </c>
      <c r="E736" s="1">
        <v>38474</v>
      </c>
      <c r="F736" t="s">
        <v>11</v>
      </c>
      <c r="G736" s="2">
        <v>-3</v>
      </c>
      <c r="H736" s="3">
        <v>-7.3657850032017285</v>
      </c>
      <c r="I736" t="s">
        <v>12</v>
      </c>
    </row>
    <row r="737" spans="3:9" x14ac:dyDescent="0.3">
      <c r="C737">
        <v>734</v>
      </c>
      <c r="D737" t="s">
        <v>17</v>
      </c>
      <c r="E737" s="1">
        <v>38540</v>
      </c>
      <c r="F737" t="s">
        <v>11</v>
      </c>
      <c r="G737" s="2">
        <v>8</v>
      </c>
      <c r="H737" s="3">
        <v>25.810666689825588</v>
      </c>
      <c r="I737" t="s">
        <v>20</v>
      </c>
    </row>
    <row r="738" spans="3:9" x14ac:dyDescent="0.3">
      <c r="C738">
        <v>735</v>
      </c>
      <c r="D738" t="s">
        <v>23</v>
      </c>
      <c r="E738" s="1">
        <v>38078</v>
      </c>
      <c r="F738" t="s">
        <v>8</v>
      </c>
      <c r="G738" s="2">
        <v>46</v>
      </c>
      <c r="H738" s="3">
        <v>139.61633299698832</v>
      </c>
      <c r="I738" t="s">
        <v>15</v>
      </c>
    </row>
    <row r="739" spans="3:9" x14ac:dyDescent="0.3">
      <c r="C739">
        <v>736</v>
      </c>
      <c r="D739" t="s">
        <v>17</v>
      </c>
      <c r="E739" s="1">
        <v>38397</v>
      </c>
      <c r="F739" t="s">
        <v>8</v>
      </c>
      <c r="G739" s="2">
        <v>3</v>
      </c>
      <c r="H739" s="3">
        <v>10.87686297512148</v>
      </c>
      <c r="I739" t="s">
        <v>9</v>
      </c>
    </row>
    <row r="740" spans="3:9" x14ac:dyDescent="0.3">
      <c r="C740">
        <v>737</v>
      </c>
      <c r="D740" t="s">
        <v>17</v>
      </c>
      <c r="E740" s="1">
        <v>38859</v>
      </c>
      <c r="F740" t="s">
        <v>11</v>
      </c>
      <c r="G740" s="2">
        <v>68</v>
      </c>
      <c r="H740" s="3">
        <v>205.86039765882776</v>
      </c>
      <c r="I740" t="s">
        <v>15</v>
      </c>
    </row>
    <row r="741" spans="3:9" x14ac:dyDescent="0.3">
      <c r="C741">
        <v>738</v>
      </c>
      <c r="D741" t="s">
        <v>7</v>
      </c>
      <c r="E741" s="1">
        <v>38826</v>
      </c>
      <c r="F741" t="s">
        <v>11</v>
      </c>
      <c r="G741" s="2">
        <v>83</v>
      </c>
      <c r="H741" s="3">
        <v>251.06283096017734</v>
      </c>
      <c r="I741" t="s">
        <v>20</v>
      </c>
    </row>
    <row r="742" spans="3:9" x14ac:dyDescent="0.3">
      <c r="C742">
        <v>739</v>
      </c>
      <c r="D742" t="s">
        <v>19</v>
      </c>
      <c r="E742" s="1">
        <v>38397</v>
      </c>
      <c r="F742" t="s">
        <v>18</v>
      </c>
      <c r="G742" s="2">
        <v>51</v>
      </c>
      <c r="H742" s="3">
        <v>155.12341917228474</v>
      </c>
      <c r="I742" t="s">
        <v>15</v>
      </c>
    </row>
    <row r="743" spans="3:9" x14ac:dyDescent="0.3">
      <c r="C743">
        <v>740</v>
      </c>
      <c r="D743" t="s">
        <v>24</v>
      </c>
      <c r="E743" s="1">
        <v>38826</v>
      </c>
      <c r="F743" t="s">
        <v>11</v>
      </c>
      <c r="G743" s="2">
        <v>16</v>
      </c>
      <c r="H743" s="3">
        <v>50.203538747394113</v>
      </c>
      <c r="I743" t="s">
        <v>15</v>
      </c>
    </row>
    <row r="744" spans="3:9" x14ac:dyDescent="0.3">
      <c r="C744">
        <v>741</v>
      </c>
      <c r="D744" t="s">
        <v>24</v>
      </c>
      <c r="E744" s="1">
        <v>38848</v>
      </c>
      <c r="F744" t="s">
        <v>18</v>
      </c>
      <c r="G744" s="2">
        <v>-2</v>
      </c>
      <c r="H744" s="3">
        <v>-3.9135627833735267</v>
      </c>
      <c r="I744" t="s">
        <v>9</v>
      </c>
    </row>
    <row r="745" spans="3:9" x14ac:dyDescent="0.3">
      <c r="C745">
        <v>742</v>
      </c>
      <c r="D745" t="s">
        <v>19</v>
      </c>
      <c r="E745" s="1">
        <v>38320</v>
      </c>
      <c r="F745" t="s">
        <v>8</v>
      </c>
      <c r="G745" s="2">
        <v>6</v>
      </c>
      <c r="H745" s="3">
        <v>20.370424027363761</v>
      </c>
      <c r="I745" t="s">
        <v>9</v>
      </c>
    </row>
    <row r="746" spans="3:9" x14ac:dyDescent="0.3">
      <c r="C746">
        <v>743</v>
      </c>
      <c r="D746" t="s">
        <v>17</v>
      </c>
      <c r="E746" s="1">
        <v>38650</v>
      </c>
      <c r="F746" t="s">
        <v>8</v>
      </c>
      <c r="G746" s="2">
        <v>-5</v>
      </c>
      <c r="H746" s="3">
        <v>-12.571701775011148</v>
      </c>
      <c r="I746" t="s">
        <v>20</v>
      </c>
    </row>
    <row r="747" spans="3:9" x14ac:dyDescent="0.3">
      <c r="C747">
        <v>744</v>
      </c>
      <c r="D747" t="s">
        <v>7</v>
      </c>
      <c r="E747" s="1">
        <v>38738</v>
      </c>
      <c r="F747" t="s">
        <v>18</v>
      </c>
      <c r="G747" s="2">
        <v>42</v>
      </c>
      <c r="H747" s="3">
        <v>127.71123178411425</v>
      </c>
      <c r="I747" t="s">
        <v>9</v>
      </c>
    </row>
    <row r="748" spans="3:9" x14ac:dyDescent="0.3">
      <c r="C748">
        <v>745</v>
      </c>
      <c r="D748" t="s">
        <v>19</v>
      </c>
      <c r="E748" s="1">
        <v>38364</v>
      </c>
      <c r="F748" t="s">
        <v>18</v>
      </c>
      <c r="G748" s="2">
        <v>47</v>
      </c>
      <c r="H748" s="3">
        <v>143.38409457230034</v>
      </c>
      <c r="I748" t="s">
        <v>12</v>
      </c>
    </row>
    <row r="749" spans="3:9" x14ac:dyDescent="0.3">
      <c r="C749">
        <v>746</v>
      </c>
      <c r="D749" t="s">
        <v>10</v>
      </c>
      <c r="E749" s="1">
        <v>38925</v>
      </c>
      <c r="F749" t="s">
        <v>21</v>
      </c>
      <c r="G749" s="2">
        <v>16</v>
      </c>
      <c r="H749" s="3">
        <v>50.193862989445165</v>
      </c>
      <c r="I749" t="s">
        <v>15</v>
      </c>
    </row>
    <row r="750" spans="3:9" x14ac:dyDescent="0.3">
      <c r="C750">
        <v>747</v>
      </c>
      <c r="D750" t="s">
        <v>24</v>
      </c>
      <c r="E750" s="1">
        <v>38122</v>
      </c>
      <c r="F750" t="s">
        <v>8</v>
      </c>
      <c r="G750" s="2">
        <v>11</v>
      </c>
      <c r="H750" s="3">
        <v>35.356196404749518</v>
      </c>
      <c r="I750" t="s">
        <v>15</v>
      </c>
    </row>
    <row r="751" spans="3:9" x14ac:dyDescent="0.3">
      <c r="C751">
        <v>748</v>
      </c>
      <c r="D751" t="s">
        <v>7</v>
      </c>
      <c r="E751" s="1">
        <v>38320</v>
      </c>
      <c r="F751" t="s">
        <v>18</v>
      </c>
      <c r="G751" s="2">
        <v>-10</v>
      </c>
      <c r="H751" s="3">
        <v>-27.896760549483552</v>
      </c>
      <c r="I751" t="s">
        <v>20</v>
      </c>
    </row>
    <row r="752" spans="3:9" x14ac:dyDescent="0.3">
      <c r="C752">
        <v>749</v>
      </c>
      <c r="D752" t="s">
        <v>13</v>
      </c>
      <c r="E752" s="1">
        <v>38056</v>
      </c>
      <c r="F752" t="s">
        <v>18</v>
      </c>
      <c r="G752" s="2">
        <v>21</v>
      </c>
      <c r="H752" s="3">
        <v>65.379195576752196</v>
      </c>
      <c r="I752" t="s">
        <v>9</v>
      </c>
    </row>
    <row r="753" spans="3:9" x14ac:dyDescent="0.3">
      <c r="C753">
        <v>750</v>
      </c>
      <c r="D753" t="s">
        <v>24</v>
      </c>
      <c r="E753" s="1">
        <v>38650</v>
      </c>
      <c r="F753" t="s">
        <v>21</v>
      </c>
      <c r="G753" s="2">
        <v>52</v>
      </c>
      <c r="H753" s="3">
        <v>157.72596503790041</v>
      </c>
      <c r="I753" t="s">
        <v>20</v>
      </c>
    </row>
    <row r="754" spans="3:9" x14ac:dyDescent="0.3">
      <c r="C754">
        <v>751</v>
      </c>
      <c r="D754" t="s">
        <v>19</v>
      </c>
      <c r="E754" s="1">
        <v>38089</v>
      </c>
      <c r="F754" t="s">
        <v>14</v>
      </c>
      <c r="G754" s="2">
        <v>5</v>
      </c>
      <c r="H754" s="3">
        <v>17.005120052550815</v>
      </c>
      <c r="I754" t="s">
        <v>9</v>
      </c>
    </row>
    <row r="755" spans="3:9" x14ac:dyDescent="0.3">
      <c r="C755">
        <v>752</v>
      </c>
      <c r="D755" t="s">
        <v>19</v>
      </c>
      <c r="E755" s="1">
        <v>38562</v>
      </c>
      <c r="F755" t="s">
        <v>18</v>
      </c>
      <c r="G755" s="2">
        <v>52</v>
      </c>
      <c r="H755" s="3">
        <v>158.43447603180036</v>
      </c>
      <c r="I755" t="s">
        <v>12</v>
      </c>
    </row>
    <row r="756" spans="3:9" x14ac:dyDescent="0.3">
      <c r="C756">
        <v>753</v>
      </c>
      <c r="D756" t="s">
        <v>17</v>
      </c>
      <c r="E756" s="1">
        <v>38441</v>
      </c>
      <c r="F756" t="s">
        <v>21</v>
      </c>
      <c r="G756" s="2">
        <v>38</v>
      </c>
      <c r="H756" s="3">
        <v>115.38889596804569</v>
      </c>
      <c r="I756" t="s">
        <v>9</v>
      </c>
    </row>
    <row r="757" spans="3:9" x14ac:dyDescent="0.3">
      <c r="C757">
        <v>754</v>
      </c>
      <c r="D757" t="s">
        <v>22</v>
      </c>
      <c r="E757" s="1">
        <v>38848</v>
      </c>
      <c r="F757" t="s">
        <v>21</v>
      </c>
      <c r="G757" s="2">
        <v>84</v>
      </c>
      <c r="H757" s="3">
        <v>254.2621659223083</v>
      </c>
      <c r="I757" t="s">
        <v>20</v>
      </c>
    </row>
    <row r="758" spans="3:9" x14ac:dyDescent="0.3">
      <c r="C758">
        <v>755</v>
      </c>
      <c r="D758" t="s">
        <v>24</v>
      </c>
      <c r="E758" s="1">
        <v>39057</v>
      </c>
      <c r="F758" t="s">
        <v>14</v>
      </c>
      <c r="G758" s="2">
        <v>18</v>
      </c>
      <c r="H758" s="3">
        <v>55.343428443559006</v>
      </c>
      <c r="I758" t="s">
        <v>9</v>
      </c>
    </row>
    <row r="759" spans="3:9" x14ac:dyDescent="0.3">
      <c r="C759">
        <v>756</v>
      </c>
      <c r="D759" t="s">
        <v>23</v>
      </c>
      <c r="E759" s="1">
        <v>38111</v>
      </c>
      <c r="F759" t="s">
        <v>8</v>
      </c>
      <c r="G759" s="2">
        <v>-6</v>
      </c>
      <c r="H759" s="3">
        <v>-15.742829763147856</v>
      </c>
      <c r="I759" t="s">
        <v>15</v>
      </c>
    </row>
    <row r="760" spans="3:9" x14ac:dyDescent="0.3">
      <c r="C760">
        <v>757</v>
      </c>
      <c r="D760" t="s">
        <v>24</v>
      </c>
      <c r="E760" s="1">
        <v>38078</v>
      </c>
      <c r="F760" t="s">
        <v>8</v>
      </c>
      <c r="G760" s="2">
        <v>5</v>
      </c>
      <c r="H760" s="3">
        <v>16.913541625810112</v>
      </c>
      <c r="I760" t="s">
        <v>15</v>
      </c>
    </row>
    <row r="761" spans="3:9" x14ac:dyDescent="0.3">
      <c r="C761">
        <v>758</v>
      </c>
      <c r="D761" t="s">
        <v>17</v>
      </c>
      <c r="E761" s="1">
        <v>39057</v>
      </c>
      <c r="F761" t="s">
        <v>11</v>
      </c>
      <c r="G761" s="2">
        <v>59</v>
      </c>
      <c r="H761" s="3">
        <v>178.89597357687876</v>
      </c>
      <c r="I761" t="s">
        <v>9</v>
      </c>
    </row>
    <row r="762" spans="3:9" x14ac:dyDescent="0.3">
      <c r="C762">
        <v>759</v>
      </c>
      <c r="D762" t="s">
        <v>17</v>
      </c>
      <c r="E762" s="1">
        <v>38529</v>
      </c>
      <c r="F762" t="s">
        <v>21</v>
      </c>
      <c r="G762" s="2">
        <v>-1</v>
      </c>
      <c r="H762" s="3">
        <v>-1.4317242178607446</v>
      </c>
      <c r="I762" t="s">
        <v>20</v>
      </c>
    </row>
    <row r="763" spans="3:9" x14ac:dyDescent="0.3">
      <c r="C763">
        <v>760</v>
      </c>
      <c r="D763" t="s">
        <v>23</v>
      </c>
      <c r="E763" s="1">
        <v>38375</v>
      </c>
      <c r="F763" t="s">
        <v>14</v>
      </c>
      <c r="G763" s="2">
        <v>12</v>
      </c>
      <c r="H763" s="3">
        <v>37.854496358374917</v>
      </c>
      <c r="I763" t="s">
        <v>20</v>
      </c>
    </row>
    <row r="764" spans="3:9" x14ac:dyDescent="0.3">
      <c r="C764">
        <v>761</v>
      </c>
      <c r="D764" t="s">
        <v>17</v>
      </c>
      <c r="E764" s="1">
        <v>38067</v>
      </c>
      <c r="F764" t="s">
        <v>14</v>
      </c>
      <c r="G764" s="2">
        <v>25</v>
      </c>
      <c r="H764" s="3">
        <v>76.808458339015715</v>
      </c>
      <c r="I764" t="s">
        <v>20</v>
      </c>
    </row>
    <row r="765" spans="3:9" x14ac:dyDescent="0.3">
      <c r="C765">
        <v>762</v>
      </c>
      <c r="D765" t="s">
        <v>19</v>
      </c>
      <c r="E765" s="1">
        <v>38529</v>
      </c>
      <c r="F765" t="s">
        <v>21</v>
      </c>
      <c r="G765" s="2">
        <v>33</v>
      </c>
      <c r="H765" s="3">
        <v>101.42418309364238</v>
      </c>
      <c r="I765" t="s">
        <v>20</v>
      </c>
    </row>
    <row r="766" spans="3:9" x14ac:dyDescent="0.3">
      <c r="C766">
        <v>763</v>
      </c>
      <c r="D766" t="s">
        <v>7</v>
      </c>
      <c r="E766" s="1">
        <v>38045</v>
      </c>
      <c r="F766" t="s">
        <v>21</v>
      </c>
      <c r="G766" s="2">
        <v>12</v>
      </c>
      <c r="H766" s="3">
        <v>37.887038047747772</v>
      </c>
      <c r="I766" t="s">
        <v>15</v>
      </c>
    </row>
    <row r="767" spans="3:9" x14ac:dyDescent="0.3">
      <c r="C767">
        <v>764</v>
      </c>
      <c r="D767" t="s">
        <v>22</v>
      </c>
      <c r="E767" s="1">
        <v>38573</v>
      </c>
      <c r="F767" t="s">
        <v>18</v>
      </c>
      <c r="G767" s="2">
        <v>52</v>
      </c>
      <c r="H767" s="3">
        <v>158.30772051149228</v>
      </c>
      <c r="I767" t="s">
        <v>20</v>
      </c>
    </row>
    <row r="768" spans="3:9" x14ac:dyDescent="0.3">
      <c r="C768">
        <v>765</v>
      </c>
      <c r="D768" t="s">
        <v>23</v>
      </c>
      <c r="E768" s="1">
        <v>38441</v>
      </c>
      <c r="F768" t="s">
        <v>18</v>
      </c>
      <c r="G768" s="2">
        <v>34</v>
      </c>
      <c r="H768" s="3">
        <v>103.62316183025368</v>
      </c>
      <c r="I768" t="s">
        <v>15</v>
      </c>
    </row>
    <row r="769" spans="3:9" x14ac:dyDescent="0.3">
      <c r="C769">
        <v>766</v>
      </c>
      <c r="D769" t="s">
        <v>19</v>
      </c>
      <c r="E769" s="1">
        <v>38562</v>
      </c>
      <c r="F769" t="s">
        <v>11</v>
      </c>
      <c r="G769" s="2">
        <v>66</v>
      </c>
      <c r="H769" s="3">
        <v>200.65880996778469</v>
      </c>
      <c r="I769" t="s">
        <v>9</v>
      </c>
    </row>
    <row r="770" spans="3:9" x14ac:dyDescent="0.3">
      <c r="C770">
        <v>767</v>
      </c>
      <c r="D770" t="s">
        <v>19</v>
      </c>
      <c r="E770" s="1">
        <v>38199</v>
      </c>
      <c r="F770" t="s">
        <v>14</v>
      </c>
      <c r="G770" s="2">
        <v>10</v>
      </c>
      <c r="H770" s="3">
        <v>31.853247271934272</v>
      </c>
      <c r="I770" t="s">
        <v>9</v>
      </c>
    </row>
    <row r="771" spans="3:9" x14ac:dyDescent="0.3">
      <c r="C771">
        <v>768</v>
      </c>
      <c r="D771" t="s">
        <v>24</v>
      </c>
      <c r="E771" s="1">
        <v>38045</v>
      </c>
      <c r="F771" t="s">
        <v>11</v>
      </c>
      <c r="G771" s="2">
        <v>-5</v>
      </c>
      <c r="H771" s="3">
        <v>-12.547627479219663</v>
      </c>
      <c r="I771" t="s">
        <v>12</v>
      </c>
    </row>
    <row r="772" spans="3:9" x14ac:dyDescent="0.3">
      <c r="C772">
        <v>769</v>
      </c>
      <c r="D772" t="s">
        <v>13</v>
      </c>
      <c r="E772" s="1">
        <v>38573</v>
      </c>
      <c r="F772" t="s">
        <v>21</v>
      </c>
      <c r="G772" s="2">
        <v>89</v>
      </c>
      <c r="H772" s="3">
        <v>269.48918997457559</v>
      </c>
      <c r="I772" t="s">
        <v>9</v>
      </c>
    </row>
    <row r="773" spans="3:9" x14ac:dyDescent="0.3">
      <c r="C773">
        <v>770</v>
      </c>
      <c r="D773" t="s">
        <v>24</v>
      </c>
      <c r="E773" s="1">
        <v>38452</v>
      </c>
      <c r="F773" t="s">
        <v>11</v>
      </c>
      <c r="G773" s="2">
        <v>5</v>
      </c>
      <c r="H773" s="3">
        <v>16.818206363269947</v>
      </c>
      <c r="I773" t="s">
        <v>9</v>
      </c>
    </row>
    <row r="774" spans="3:9" x14ac:dyDescent="0.3">
      <c r="C774">
        <v>771</v>
      </c>
      <c r="D774" t="s">
        <v>23</v>
      </c>
      <c r="E774" s="1">
        <v>39002</v>
      </c>
      <c r="F774" t="s">
        <v>21</v>
      </c>
      <c r="G774" s="2">
        <v>48</v>
      </c>
      <c r="H774" s="3">
        <v>145.98516396408215</v>
      </c>
      <c r="I774" t="s">
        <v>12</v>
      </c>
    </row>
    <row r="775" spans="3:9" x14ac:dyDescent="0.3">
      <c r="C775">
        <v>772</v>
      </c>
      <c r="D775" t="s">
        <v>7</v>
      </c>
      <c r="E775" s="1">
        <v>39057</v>
      </c>
      <c r="F775" t="s">
        <v>21</v>
      </c>
      <c r="G775" s="2">
        <v>36</v>
      </c>
      <c r="H775" s="3">
        <v>109.92397437204225</v>
      </c>
      <c r="I775" t="s">
        <v>12</v>
      </c>
    </row>
    <row r="776" spans="3:9" x14ac:dyDescent="0.3">
      <c r="C776">
        <v>773</v>
      </c>
      <c r="D776" t="s">
        <v>19</v>
      </c>
      <c r="E776" s="1">
        <v>39035</v>
      </c>
      <c r="F776" t="s">
        <v>21</v>
      </c>
      <c r="G776" s="2">
        <v>80</v>
      </c>
      <c r="H776" s="3">
        <v>241.99741515278305</v>
      </c>
      <c r="I776" t="s">
        <v>15</v>
      </c>
    </row>
    <row r="777" spans="3:9" x14ac:dyDescent="0.3">
      <c r="C777">
        <v>774</v>
      </c>
      <c r="D777" t="s">
        <v>7</v>
      </c>
      <c r="E777" s="1">
        <v>39046</v>
      </c>
      <c r="F777" t="s">
        <v>8</v>
      </c>
      <c r="G777" s="2">
        <v>64</v>
      </c>
      <c r="H777" s="3">
        <v>193.891081917441</v>
      </c>
      <c r="I777" t="s">
        <v>15</v>
      </c>
    </row>
    <row r="778" spans="3:9" x14ac:dyDescent="0.3">
      <c r="C778">
        <v>775</v>
      </c>
      <c r="D778" t="s">
        <v>7</v>
      </c>
      <c r="E778" s="1">
        <v>38639</v>
      </c>
      <c r="F778" t="s">
        <v>11</v>
      </c>
      <c r="G778" s="2">
        <v>51</v>
      </c>
      <c r="H778" s="3">
        <v>155.49981680350626</v>
      </c>
      <c r="I778" t="s">
        <v>20</v>
      </c>
    </row>
    <row r="779" spans="3:9" x14ac:dyDescent="0.3">
      <c r="C779">
        <v>776</v>
      </c>
      <c r="D779" t="s">
        <v>13</v>
      </c>
      <c r="E779" s="1">
        <v>38452</v>
      </c>
      <c r="F779" t="s">
        <v>18</v>
      </c>
      <c r="G779" s="2">
        <v>92</v>
      </c>
      <c r="H779" s="3">
        <v>278.34020387718806</v>
      </c>
      <c r="I779" t="s">
        <v>20</v>
      </c>
    </row>
    <row r="780" spans="3:9" x14ac:dyDescent="0.3">
      <c r="C780">
        <v>777</v>
      </c>
      <c r="D780" t="s">
        <v>24</v>
      </c>
      <c r="E780" s="1">
        <v>38463</v>
      </c>
      <c r="F780" t="s">
        <v>18</v>
      </c>
      <c r="G780" s="2">
        <v>93</v>
      </c>
      <c r="H780" s="3">
        <v>280.85575758245068</v>
      </c>
      <c r="I780" t="s">
        <v>12</v>
      </c>
    </row>
    <row r="781" spans="3:9" x14ac:dyDescent="0.3">
      <c r="C781">
        <v>778</v>
      </c>
      <c r="D781" t="s">
        <v>23</v>
      </c>
      <c r="E781" s="1">
        <v>38386</v>
      </c>
      <c r="F781" t="s">
        <v>11</v>
      </c>
      <c r="G781" s="2">
        <v>36</v>
      </c>
      <c r="H781" s="3">
        <v>110.48116735303131</v>
      </c>
      <c r="I781" t="s">
        <v>15</v>
      </c>
    </row>
    <row r="782" spans="3:9" x14ac:dyDescent="0.3">
      <c r="C782">
        <v>779</v>
      </c>
      <c r="D782" t="s">
        <v>13</v>
      </c>
      <c r="E782" s="1">
        <v>39002</v>
      </c>
      <c r="F782" t="s">
        <v>8</v>
      </c>
      <c r="G782" s="2">
        <v>-9</v>
      </c>
      <c r="H782" s="3">
        <v>-24.826904970027119</v>
      </c>
      <c r="I782" t="s">
        <v>12</v>
      </c>
    </row>
    <row r="783" spans="3:9" x14ac:dyDescent="0.3">
      <c r="C783">
        <v>780</v>
      </c>
      <c r="D783" t="s">
        <v>23</v>
      </c>
      <c r="E783" s="1">
        <v>38496</v>
      </c>
      <c r="F783" t="s">
        <v>8</v>
      </c>
      <c r="G783" s="2">
        <v>48</v>
      </c>
      <c r="H783" s="3">
        <v>146.23287015814799</v>
      </c>
      <c r="I783" t="s">
        <v>15</v>
      </c>
    </row>
    <row r="784" spans="3:9" x14ac:dyDescent="0.3">
      <c r="C784">
        <v>781</v>
      </c>
      <c r="D784" t="s">
        <v>24</v>
      </c>
      <c r="E784" s="1">
        <v>38672</v>
      </c>
      <c r="F784" t="s">
        <v>18</v>
      </c>
      <c r="G784" s="2">
        <v>11</v>
      </c>
      <c r="H784" s="3">
        <v>34.54792782212121</v>
      </c>
      <c r="I784" t="s">
        <v>20</v>
      </c>
    </row>
    <row r="785" spans="3:9" x14ac:dyDescent="0.3">
      <c r="C785">
        <v>782</v>
      </c>
      <c r="D785" t="s">
        <v>24</v>
      </c>
      <c r="E785" s="1">
        <v>38188</v>
      </c>
      <c r="F785" t="s">
        <v>14</v>
      </c>
      <c r="G785" s="2">
        <v>8</v>
      </c>
      <c r="H785" s="3">
        <v>25.453618816298423</v>
      </c>
      <c r="I785" t="s">
        <v>15</v>
      </c>
    </row>
    <row r="786" spans="3:9" x14ac:dyDescent="0.3">
      <c r="C786">
        <v>783</v>
      </c>
      <c r="D786" t="s">
        <v>17</v>
      </c>
      <c r="E786" s="1">
        <v>38089</v>
      </c>
      <c r="F786" t="s">
        <v>11</v>
      </c>
      <c r="G786" s="2">
        <v>36</v>
      </c>
      <c r="H786" s="3">
        <v>110.09171904672033</v>
      </c>
      <c r="I786" t="s">
        <v>20</v>
      </c>
    </row>
    <row r="787" spans="3:9" x14ac:dyDescent="0.3">
      <c r="C787">
        <v>784</v>
      </c>
      <c r="D787" t="s">
        <v>24</v>
      </c>
      <c r="E787" s="1">
        <v>38661</v>
      </c>
      <c r="F787" t="s">
        <v>21</v>
      </c>
      <c r="G787" s="2">
        <v>93</v>
      </c>
      <c r="H787" s="3">
        <v>280.77976287020761</v>
      </c>
      <c r="I787" t="s">
        <v>15</v>
      </c>
    </row>
    <row r="788" spans="3:9" x14ac:dyDescent="0.3">
      <c r="C788">
        <v>785</v>
      </c>
      <c r="D788" t="s">
        <v>10</v>
      </c>
      <c r="E788" s="1">
        <v>38089</v>
      </c>
      <c r="F788" t="s">
        <v>8</v>
      </c>
      <c r="G788" s="2">
        <v>39</v>
      </c>
      <c r="H788" s="3">
        <v>119.20284079894812</v>
      </c>
      <c r="I788" t="s">
        <v>20</v>
      </c>
    </row>
    <row r="789" spans="3:9" x14ac:dyDescent="0.3">
      <c r="C789">
        <v>786</v>
      </c>
      <c r="D789" t="s">
        <v>10</v>
      </c>
      <c r="E789" s="1">
        <v>38133</v>
      </c>
      <c r="F789" t="s">
        <v>18</v>
      </c>
      <c r="G789" s="2">
        <v>72</v>
      </c>
      <c r="H789" s="3">
        <v>218.07728873022205</v>
      </c>
      <c r="I789" t="s">
        <v>9</v>
      </c>
    </row>
    <row r="790" spans="3:9" x14ac:dyDescent="0.3">
      <c r="C790">
        <v>787</v>
      </c>
      <c r="D790" t="s">
        <v>22</v>
      </c>
      <c r="E790" s="1">
        <v>38782</v>
      </c>
      <c r="F790" t="s">
        <v>8</v>
      </c>
      <c r="G790" s="2">
        <v>3</v>
      </c>
      <c r="H790" s="3">
        <v>10.416176420457935</v>
      </c>
      <c r="I790" t="s">
        <v>12</v>
      </c>
    </row>
    <row r="791" spans="3:9" x14ac:dyDescent="0.3">
      <c r="C791">
        <v>788</v>
      </c>
      <c r="D791" t="s">
        <v>16</v>
      </c>
      <c r="E791" s="1">
        <v>38353</v>
      </c>
      <c r="F791" t="s">
        <v>21</v>
      </c>
      <c r="G791" s="2">
        <v>47</v>
      </c>
      <c r="H791" s="3">
        <v>142.8388636236887</v>
      </c>
      <c r="I791" t="s">
        <v>20</v>
      </c>
    </row>
    <row r="792" spans="3:9" x14ac:dyDescent="0.3">
      <c r="C792">
        <v>789</v>
      </c>
      <c r="D792" t="s">
        <v>19</v>
      </c>
      <c r="E792" s="1">
        <v>39079</v>
      </c>
      <c r="F792" t="s">
        <v>21</v>
      </c>
      <c r="G792" s="2">
        <v>72</v>
      </c>
      <c r="H792" s="3">
        <v>217.32445132799407</v>
      </c>
      <c r="I792" t="s">
        <v>15</v>
      </c>
    </row>
    <row r="793" spans="3:9" x14ac:dyDescent="0.3">
      <c r="C793">
        <v>790</v>
      </c>
      <c r="D793" t="s">
        <v>17</v>
      </c>
      <c r="E793" s="1">
        <v>39057</v>
      </c>
      <c r="F793" t="s">
        <v>21</v>
      </c>
      <c r="G793" s="2">
        <v>26</v>
      </c>
      <c r="H793" s="3">
        <v>79.748589199087291</v>
      </c>
      <c r="I793" t="s">
        <v>12</v>
      </c>
    </row>
    <row r="794" spans="3:9" x14ac:dyDescent="0.3">
      <c r="C794">
        <v>791</v>
      </c>
      <c r="D794" t="s">
        <v>16</v>
      </c>
      <c r="E794" s="1">
        <v>38265</v>
      </c>
      <c r="F794" t="s">
        <v>18</v>
      </c>
      <c r="G794" s="2">
        <v>47</v>
      </c>
      <c r="H794" s="3">
        <v>142.48755479367787</v>
      </c>
      <c r="I794" t="s">
        <v>9</v>
      </c>
    </row>
    <row r="795" spans="3:9" x14ac:dyDescent="0.3">
      <c r="C795">
        <v>792</v>
      </c>
      <c r="D795" t="s">
        <v>19</v>
      </c>
      <c r="E795" s="1">
        <v>38727</v>
      </c>
      <c r="F795" t="s">
        <v>8</v>
      </c>
      <c r="G795" s="2">
        <v>14</v>
      </c>
      <c r="H795" s="3">
        <v>43.403824731122626</v>
      </c>
      <c r="I795" t="s">
        <v>20</v>
      </c>
    </row>
    <row r="796" spans="3:9" x14ac:dyDescent="0.3">
      <c r="C796">
        <v>793</v>
      </c>
      <c r="D796" t="s">
        <v>16</v>
      </c>
      <c r="E796" s="1">
        <v>38529</v>
      </c>
      <c r="F796" t="s">
        <v>21</v>
      </c>
      <c r="G796" s="2">
        <v>71</v>
      </c>
      <c r="H796" s="3">
        <v>215.07582310104507</v>
      </c>
      <c r="I796" t="s">
        <v>9</v>
      </c>
    </row>
    <row r="797" spans="3:9" x14ac:dyDescent="0.3">
      <c r="C797">
        <v>794</v>
      </c>
      <c r="D797" t="s">
        <v>10</v>
      </c>
      <c r="E797" s="1">
        <v>38947</v>
      </c>
      <c r="F797" t="s">
        <v>11</v>
      </c>
      <c r="G797" s="2">
        <v>95</v>
      </c>
      <c r="H797" s="3">
        <v>287.79738255613682</v>
      </c>
      <c r="I797" t="s">
        <v>12</v>
      </c>
    </row>
    <row r="798" spans="3:9" x14ac:dyDescent="0.3">
      <c r="C798">
        <v>795</v>
      </c>
      <c r="D798" t="s">
        <v>24</v>
      </c>
      <c r="E798" s="1">
        <v>38782</v>
      </c>
      <c r="F798" t="s">
        <v>21</v>
      </c>
      <c r="G798" s="2">
        <v>37</v>
      </c>
      <c r="H798" s="3">
        <v>112.77919739726129</v>
      </c>
      <c r="I798" t="s">
        <v>9</v>
      </c>
    </row>
    <row r="799" spans="3:9" x14ac:dyDescent="0.3">
      <c r="C799">
        <v>796</v>
      </c>
      <c r="D799" t="s">
        <v>10</v>
      </c>
      <c r="E799" s="1">
        <v>38694</v>
      </c>
      <c r="F799" t="s">
        <v>8</v>
      </c>
      <c r="G799" s="2">
        <v>-1</v>
      </c>
      <c r="H799" s="3">
        <v>-0.39117514400995779</v>
      </c>
      <c r="I799" t="s">
        <v>20</v>
      </c>
    </row>
    <row r="800" spans="3:9" x14ac:dyDescent="0.3">
      <c r="C800">
        <v>797</v>
      </c>
      <c r="D800" t="s">
        <v>22</v>
      </c>
      <c r="E800" s="1">
        <v>38947</v>
      </c>
      <c r="F800" t="s">
        <v>18</v>
      </c>
      <c r="G800" s="2">
        <v>26</v>
      </c>
      <c r="H800" s="3">
        <v>80.208589830999188</v>
      </c>
      <c r="I800" t="s">
        <v>12</v>
      </c>
    </row>
    <row r="801" spans="3:9" x14ac:dyDescent="0.3">
      <c r="C801">
        <v>798</v>
      </c>
      <c r="D801" t="s">
        <v>16</v>
      </c>
      <c r="E801" s="1">
        <v>37990</v>
      </c>
      <c r="F801" t="s">
        <v>18</v>
      </c>
      <c r="G801" s="2">
        <v>67</v>
      </c>
      <c r="H801" s="3">
        <v>203.54299038710067</v>
      </c>
      <c r="I801" t="s">
        <v>20</v>
      </c>
    </row>
    <row r="802" spans="3:9" x14ac:dyDescent="0.3">
      <c r="C802">
        <v>799</v>
      </c>
      <c r="D802" t="s">
        <v>22</v>
      </c>
      <c r="E802" s="1">
        <v>38034</v>
      </c>
      <c r="F802" t="s">
        <v>8</v>
      </c>
      <c r="G802" s="2">
        <v>15</v>
      </c>
      <c r="H802" s="3">
        <v>47.198351483731813</v>
      </c>
      <c r="I802" t="s">
        <v>12</v>
      </c>
    </row>
    <row r="803" spans="3:9" x14ac:dyDescent="0.3">
      <c r="C803">
        <v>800</v>
      </c>
      <c r="D803" t="s">
        <v>23</v>
      </c>
      <c r="E803" s="1">
        <v>38771</v>
      </c>
      <c r="F803" t="s">
        <v>8</v>
      </c>
      <c r="G803" s="2">
        <v>73</v>
      </c>
      <c r="H803" s="3">
        <v>221.33612349849449</v>
      </c>
      <c r="I803" t="s">
        <v>9</v>
      </c>
    </row>
    <row r="804" spans="3:9" x14ac:dyDescent="0.3">
      <c r="C804">
        <v>801</v>
      </c>
      <c r="D804" t="s">
        <v>23</v>
      </c>
      <c r="E804" s="1">
        <v>38265</v>
      </c>
      <c r="F804" t="s">
        <v>21</v>
      </c>
      <c r="G804" s="2">
        <v>13</v>
      </c>
      <c r="H804" s="3">
        <v>40.899875452377259</v>
      </c>
      <c r="I804" t="s">
        <v>15</v>
      </c>
    </row>
    <row r="805" spans="3:9" x14ac:dyDescent="0.3">
      <c r="C805">
        <v>802</v>
      </c>
      <c r="D805" t="s">
        <v>22</v>
      </c>
      <c r="E805" s="1">
        <v>38067</v>
      </c>
      <c r="F805" t="s">
        <v>11</v>
      </c>
      <c r="G805" s="2">
        <v>76</v>
      </c>
      <c r="H805" s="3">
        <v>229.55812152109252</v>
      </c>
      <c r="I805" t="s">
        <v>20</v>
      </c>
    </row>
    <row r="806" spans="3:9" x14ac:dyDescent="0.3">
      <c r="C806">
        <v>803</v>
      </c>
      <c r="D806" t="s">
        <v>24</v>
      </c>
      <c r="E806" s="1">
        <v>38144</v>
      </c>
      <c r="F806" t="s">
        <v>18</v>
      </c>
      <c r="G806" s="2">
        <v>-9</v>
      </c>
      <c r="H806" s="3">
        <v>-24.933082918901754</v>
      </c>
      <c r="I806" t="s">
        <v>9</v>
      </c>
    </row>
    <row r="807" spans="3:9" x14ac:dyDescent="0.3">
      <c r="C807">
        <v>804</v>
      </c>
      <c r="D807" t="s">
        <v>17</v>
      </c>
      <c r="E807" s="1">
        <v>38507</v>
      </c>
      <c r="F807" t="s">
        <v>14</v>
      </c>
      <c r="G807" s="2">
        <v>36</v>
      </c>
      <c r="H807" s="3">
        <v>109.53328220052806</v>
      </c>
      <c r="I807" t="s">
        <v>15</v>
      </c>
    </row>
    <row r="808" spans="3:9" x14ac:dyDescent="0.3">
      <c r="C808">
        <v>805</v>
      </c>
      <c r="D808" t="s">
        <v>13</v>
      </c>
      <c r="E808" s="1">
        <v>38133</v>
      </c>
      <c r="F808" t="s">
        <v>11</v>
      </c>
      <c r="G808" s="2">
        <v>11</v>
      </c>
      <c r="H808" s="3">
        <v>35.52180509936634</v>
      </c>
      <c r="I808" t="s">
        <v>9</v>
      </c>
    </row>
    <row r="809" spans="3:9" x14ac:dyDescent="0.3">
      <c r="C809">
        <v>806</v>
      </c>
      <c r="D809" t="s">
        <v>17</v>
      </c>
      <c r="E809" s="1">
        <v>38738</v>
      </c>
      <c r="F809" t="s">
        <v>8</v>
      </c>
      <c r="G809" s="2">
        <v>73</v>
      </c>
      <c r="H809" s="3">
        <v>220.50049794203733</v>
      </c>
      <c r="I809" t="s">
        <v>20</v>
      </c>
    </row>
    <row r="810" spans="3:9" x14ac:dyDescent="0.3">
      <c r="C810">
        <v>807</v>
      </c>
      <c r="D810" t="s">
        <v>23</v>
      </c>
      <c r="E810" s="1">
        <v>38276</v>
      </c>
      <c r="F810" t="s">
        <v>14</v>
      </c>
      <c r="G810" s="2">
        <v>93</v>
      </c>
      <c r="H810" s="3">
        <v>280.26544889145606</v>
      </c>
      <c r="I810" t="s">
        <v>9</v>
      </c>
    </row>
    <row r="811" spans="3:9" x14ac:dyDescent="0.3">
      <c r="C811">
        <v>808</v>
      </c>
      <c r="D811" t="s">
        <v>7</v>
      </c>
      <c r="E811" s="1">
        <v>38815</v>
      </c>
      <c r="F811" t="s">
        <v>11</v>
      </c>
      <c r="G811" s="2">
        <v>69</v>
      </c>
      <c r="H811" s="3">
        <v>209.31670948874884</v>
      </c>
      <c r="I811" t="s">
        <v>20</v>
      </c>
    </row>
    <row r="812" spans="3:9" x14ac:dyDescent="0.3">
      <c r="C812">
        <v>809</v>
      </c>
      <c r="D812" t="s">
        <v>10</v>
      </c>
      <c r="E812" s="1">
        <v>38089</v>
      </c>
      <c r="F812" t="s">
        <v>18</v>
      </c>
      <c r="G812" s="2">
        <v>86</v>
      </c>
      <c r="H812" s="3">
        <v>259.4849368720744</v>
      </c>
      <c r="I812" t="s">
        <v>12</v>
      </c>
    </row>
    <row r="813" spans="3:9" x14ac:dyDescent="0.3">
      <c r="C813">
        <v>810</v>
      </c>
      <c r="D813" t="s">
        <v>7</v>
      </c>
      <c r="E813" s="1">
        <v>38870</v>
      </c>
      <c r="F813" t="s">
        <v>21</v>
      </c>
      <c r="G813" s="2">
        <v>54</v>
      </c>
      <c r="H813" s="3">
        <v>164.37938973773885</v>
      </c>
      <c r="I813" t="s">
        <v>9</v>
      </c>
    </row>
    <row r="814" spans="3:9" x14ac:dyDescent="0.3">
      <c r="C814">
        <v>811</v>
      </c>
      <c r="D814" t="s">
        <v>19</v>
      </c>
      <c r="E814" s="1">
        <v>38463</v>
      </c>
      <c r="F814" t="s">
        <v>21</v>
      </c>
      <c r="G814" s="2">
        <v>-2</v>
      </c>
      <c r="H814" s="3">
        <v>-4.040363555098244</v>
      </c>
      <c r="I814" t="s">
        <v>12</v>
      </c>
    </row>
    <row r="815" spans="3:9" x14ac:dyDescent="0.3">
      <c r="C815">
        <v>812</v>
      </c>
      <c r="D815" t="s">
        <v>16</v>
      </c>
      <c r="E815" s="1">
        <v>38980</v>
      </c>
      <c r="F815" t="s">
        <v>11</v>
      </c>
      <c r="G815" s="2">
        <v>83</v>
      </c>
      <c r="H815" s="3">
        <v>250.16533632828239</v>
      </c>
      <c r="I815" t="s">
        <v>15</v>
      </c>
    </row>
    <row r="816" spans="3:9" x14ac:dyDescent="0.3">
      <c r="C816">
        <v>813</v>
      </c>
      <c r="D816" t="s">
        <v>24</v>
      </c>
      <c r="E816" s="1">
        <v>38639</v>
      </c>
      <c r="F816" t="s">
        <v>21</v>
      </c>
      <c r="G816" s="2">
        <v>2</v>
      </c>
      <c r="H816" s="3">
        <v>8.0012184182764319</v>
      </c>
      <c r="I816" t="s">
        <v>15</v>
      </c>
    </row>
    <row r="817" spans="3:9" x14ac:dyDescent="0.3">
      <c r="C817">
        <v>814</v>
      </c>
      <c r="D817" t="s">
        <v>17</v>
      </c>
      <c r="E817" s="1">
        <v>38947</v>
      </c>
      <c r="F817" t="s">
        <v>18</v>
      </c>
      <c r="G817" s="2">
        <v>54</v>
      </c>
      <c r="H817" s="3">
        <v>164.14962862314266</v>
      </c>
      <c r="I817" t="s">
        <v>12</v>
      </c>
    </row>
    <row r="818" spans="3:9" x14ac:dyDescent="0.3">
      <c r="C818">
        <v>815</v>
      </c>
      <c r="D818" t="s">
        <v>10</v>
      </c>
      <c r="E818" s="1">
        <v>38078</v>
      </c>
      <c r="F818" t="s">
        <v>11</v>
      </c>
      <c r="G818" s="2">
        <v>76</v>
      </c>
      <c r="H818" s="3">
        <v>230.41943809745561</v>
      </c>
      <c r="I818" t="s">
        <v>20</v>
      </c>
    </row>
    <row r="819" spans="3:9" x14ac:dyDescent="0.3">
      <c r="C819">
        <v>816</v>
      </c>
      <c r="D819" t="s">
        <v>7</v>
      </c>
      <c r="E819" s="1">
        <v>38595</v>
      </c>
      <c r="F819" t="s">
        <v>18</v>
      </c>
      <c r="G819" s="2">
        <v>10</v>
      </c>
      <c r="H819" s="3">
        <v>32.250567590543547</v>
      </c>
      <c r="I819" t="s">
        <v>12</v>
      </c>
    </row>
    <row r="820" spans="3:9" x14ac:dyDescent="0.3">
      <c r="C820">
        <v>817</v>
      </c>
      <c r="D820" t="s">
        <v>23</v>
      </c>
      <c r="E820" s="1">
        <v>39002</v>
      </c>
      <c r="F820" t="s">
        <v>11</v>
      </c>
      <c r="G820" s="2">
        <v>81</v>
      </c>
      <c r="H820" s="3">
        <v>245.03936147229382</v>
      </c>
      <c r="I820" t="s">
        <v>15</v>
      </c>
    </row>
    <row r="821" spans="3:9" x14ac:dyDescent="0.3">
      <c r="C821">
        <v>818</v>
      </c>
      <c r="D821" t="s">
        <v>23</v>
      </c>
      <c r="E821" s="1">
        <v>38980</v>
      </c>
      <c r="F821" t="s">
        <v>18</v>
      </c>
      <c r="G821" s="2">
        <v>83</v>
      </c>
      <c r="H821" s="3">
        <v>251.14060708825255</v>
      </c>
      <c r="I821" t="s">
        <v>12</v>
      </c>
    </row>
    <row r="822" spans="3:9" x14ac:dyDescent="0.3">
      <c r="C822">
        <v>819</v>
      </c>
      <c r="D822" t="s">
        <v>16</v>
      </c>
      <c r="E822" s="1">
        <v>39024</v>
      </c>
      <c r="F822" t="s">
        <v>11</v>
      </c>
      <c r="G822" s="2">
        <v>6</v>
      </c>
      <c r="H822" s="3">
        <v>19.522370228620925</v>
      </c>
      <c r="I822" t="s">
        <v>9</v>
      </c>
    </row>
    <row r="823" spans="3:9" x14ac:dyDescent="0.3">
      <c r="C823">
        <v>820</v>
      </c>
      <c r="D823" t="s">
        <v>17</v>
      </c>
      <c r="E823" s="1">
        <v>39035</v>
      </c>
      <c r="F823" t="s">
        <v>21</v>
      </c>
      <c r="G823" s="2">
        <v>77</v>
      </c>
      <c r="H823" s="3">
        <v>233.15631874033514</v>
      </c>
      <c r="I823" t="s">
        <v>20</v>
      </c>
    </row>
    <row r="824" spans="3:9" x14ac:dyDescent="0.3">
      <c r="C824">
        <v>821</v>
      </c>
      <c r="D824" t="s">
        <v>23</v>
      </c>
      <c r="E824" s="1">
        <v>38804</v>
      </c>
      <c r="F824" t="s">
        <v>21</v>
      </c>
      <c r="G824" s="2">
        <v>41</v>
      </c>
      <c r="H824" s="3">
        <v>125.28397193085664</v>
      </c>
      <c r="I824" t="s">
        <v>15</v>
      </c>
    </row>
    <row r="825" spans="3:9" x14ac:dyDescent="0.3">
      <c r="C825">
        <v>822</v>
      </c>
      <c r="D825" t="s">
        <v>13</v>
      </c>
      <c r="E825" s="1">
        <v>39057</v>
      </c>
      <c r="F825" t="s">
        <v>8</v>
      </c>
      <c r="G825" s="2">
        <v>80</v>
      </c>
      <c r="H825" s="3">
        <v>241.70735878482179</v>
      </c>
      <c r="I825" t="s">
        <v>9</v>
      </c>
    </row>
    <row r="826" spans="3:9" x14ac:dyDescent="0.3">
      <c r="C826">
        <v>823</v>
      </c>
      <c r="D826" t="s">
        <v>16</v>
      </c>
      <c r="E826" s="1">
        <v>38859</v>
      </c>
      <c r="F826" t="s">
        <v>18</v>
      </c>
      <c r="G826" s="2">
        <v>20</v>
      </c>
      <c r="H826" s="3">
        <v>62.210097856811508</v>
      </c>
      <c r="I826" t="s">
        <v>20</v>
      </c>
    </row>
    <row r="827" spans="3:9" x14ac:dyDescent="0.3">
      <c r="C827">
        <v>824</v>
      </c>
      <c r="D827" t="s">
        <v>22</v>
      </c>
      <c r="E827" s="1">
        <v>38012</v>
      </c>
      <c r="F827" t="s">
        <v>18</v>
      </c>
      <c r="G827" s="2">
        <v>31</v>
      </c>
      <c r="H827" s="3">
        <v>95.327196648200925</v>
      </c>
      <c r="I827" t="s">
        <v>12</v>
      </c>
    </row>
    <row r="828" spans="3:9" x14ac:dyDescent="0.3">
      <c r="C828">
        <v>825</v>
      </c>
      <c r="D828" t="s">
        <v>10</v>
      </c>
      <c r="E828" s="1">
        <v>38727</v>
      </c>
      <c r="F828" t="s">
        <v>11</v>
      </c>
      <c r="G828" s="2">
        <v>34</v>
      </c>
      <c r="H828" s="3">
        <v>103.89654308960344</v>
      </c>
      <c r="I828" t="s">
        <v>20</v>
      </c>
    </row>
    <row r="829" spans="3:9" x14ac:dyDescent="0.3">
      <c r="C829">
        <v>826</v>
      </c>
      <c r="D829" t="s">
        <v>13</v>
      </c>
      <c r="E829" s="1">
        <v>38595</v>
      </c>
      <c r="F829" t="s">
        <v>11</v>
      </c>
      <c r="G829" s="2">
        <v>2</v>
      </c>
      <c r="H829" s="3">
        <v>8.0342514695562706</v>
      </c>
      <c r="I829" t="s">
        <v>15</v>
      </c>
    </row>
    <row r="830" spans="3:9" x14ac:dyDescent="0.3">
      <c r="C830">
        <v>827</v>
      </c>
      <c r="D830" t="s">
        <v>23</v>
      </c>
      <c r="E830" s="1">
        <v>38760</v>
      </c>
      <c r="F830" t="s">
        <v>11</v>
      </c>
      <c r="G830" s="2">
        <v>17</v>
      </c>
      <c r="H830" s="3">
        <v>53.331838418625381</v>
      </c>
      <c r="I830" t="s">
        <v>9</v>
      </c>
    </row>
    <row r="831" spans="3:9" x14ac:dyDescent="0.3">
      <c r="C831">
        <v>828</v>
      </c>
      <c r="D831" t="s">
        <v>22</v>
      </c>
      <c r="E831" s="1">
        <v>38870</v>
      </c>
      <c r="F831" t="s">
        <v>18</v>
      </c>
      <c r="G831" s="2">
        <v>16</v>
      </c>
      <c r="H831" s="3">
        <v>50.310894482412991</v>
      </c>
      <c r="I831" t="s">
        <v>9</v>
      </c>
    </row>
    <row r="832" spans="3:9" x14ac:dyDescent="0.3">
      <c r="C832">
        <v>829</v>
      </c>
      <c r="D832" t="s">
        <v>19</v>
      </c>
      <c r="E832" s="1">
        <v>38782</v>
      </c>
      <c r="F832" t="s">
        <v>11</v>
      </c>
      <c r="G832" s="2">
        <v>54</v>
      </c>
      <c r="H832" s="3">
        <v>163.70197903495185</v>
      </c>
      <c r="I832" t="s">
        <v>15</v>
      </c>
    </row>
    <row r="833" spans="3:9" x14ac:dyDescent="0.3">
      <c r="C833">
        <v>830</v>
      </c>
      <c r="D833" t="s">
        <v>16</v>
      </c>
      <c r="E833" s="1">
        <v>38034</v>
      </c>
      <c r="F833" t="s">
        <v>8</v>
      </c>
      <c r="G833" s="2">
        <v>-9</v>
      </c>
      <c r="H833" s="3">
        <v>-24.921999927055641</v>
      </c>
      <c r="I833" t="s">
        <v>20</v>
      </c>
    </row>
    <row r="834" spans="3:9" x14ac:dyDescent="0.3">
      <c r="C834">
        <v>831</v>
      </c>
      <c r="D834" t="s">
        <v>16</v>
      </c>
      <c r="E834" s="1">
        <v>38837</v>
      </c>
      <c r="F834" t="s">
        <v>18</v>
      </c>
      <c r="G834" s="2">
        <v>94</v>
      </c>
      <c r="H834" s="3">
        <v>284.53575317756747</v>
      </c>
      <c r="I834" t="s">
        <v>15</v>
      </c>
    </row>
    <row r="835" spans="3:9" x14ac:dyDescent="0.3">
      <c r="C835">
        <v>832</v>
      </c>
      <c r="D835" t="s">
        <v>23</v>
      </c>
      <c r="E835" s="1">
        <v>38232</v>
      </c>
      <c r="F835" t="s">
        <v>11</v>
      </c>
      <c r="G835" s="2">
        <v>-3</v>
      </c>
      <c r="H835" s="3">
        <v>-7.4497114042005954</v>
      </c>
      <c r="I835" t="s">
        <v>12</v>
      </c>
    </row>
    <row r="836" spans="3:9" x14ac:dyDescent="0.3">
      <c r="C836">
        <v>833</v>
      </c>
      <c r="D836" t="s">
        <v>19</v>
      </c>
      <c r="E836" s="1">
        <v>38298</v>
      </c>
      <c r="F836" t="s">
        <v>21</v>
      </c>
      <c r="G836" s="2">
        <v>9</v>
      </c>
      <c r="H836" s="3">
        <v>28.830809944248564</v>
      </c>
      <c r="I836" t="s">
        <v>15</v>
      </c>
    </row>
    <row r="837" spans="3:9" x14ac:dyDescent="0.3">
      <c r="C837">
        <v>834</v>
      </c>
      <c r="D837" t="s">
        <v>10</v>
      </c>
      <c r="E837" s="1">
        <v>38067</v>
      </c>
      <c r="F837" t="s">
        <v>11</v>
      </c>
      <c r="G837" s="2">
        <v>25</v>
      </c>
      <c r="H837" s="3">
        <v>77.108203405128648</v>
      </c>
      <c r="I837" t="s">
        <v>20</v>
      </c>
    </row>
    <row r="838" spans="3:9" x14ac:dyDescent="0.3">
      <c r="C838">
        <v>835</v>
      </c>
      <c r="D838" t="s">
        <v>13</v>
      </c>
      <c r="E838" s="1">
        <v>39013</v>
      </c>
      <c r="F838" t="s">
        <v>8</v>
      </c>
      <c r="G838" s="2">
        <v>29</v>
      </c>
      <c r="H838" s="3">
        <v>89.310545900397301</v>
      </c>
      <c r="I838" t="s">
        <v>9</v>
      </c>
    </row>
    <row r="839" spans="3:9" x14ac:dyDescent="0.3">
      <c r="C839">
        <v>836</v>
      </c>
      <c r="D839" t="s">
        <v>24</v>
      </c>
      <c r="E839" s="1">
        <v>38221</v>
      </c>
      <c r="F839" t="s">
        <v>18</v>
      </c>
      <c r="G839" s="2">
        <v>37</v>
      </c>
      <c r="H839" s="3">
        <v>113.21323460768004</v>
      </c>
      <c r="I839" t="s">
        <v>20</v>
      </c>
    </row>
    <row r="840" spans="3:9" x14ac:dyDescent="0.3">
      <c r="C840">
        <v>837</v>
      </c>
      <c r="D840" t="s">
        <v>16</v>
      </c>
      <c r="E840" s="1">
        <v>38529</v>
      </c>
      <c r="F840" t="s">
        <v>11</v>
      </c>
      <c r="G840" s="2">
        <v>19</v>
      </c>
      <c r="H840" s="3">
        <v>59.003760475925063</v>
      </c>
      <c r="I840" t="s">
        <v>15</v>
      </c>
    </row>
    <row r="841" spans="3:9" x14ac:dyDescent="0.3">
      <c r="C841">
        <v>838</v>
      </c>
      <c r="D841" t="s">
        <v>19</v>
      </c>
      <c r="E841" s="1">
        <v>38089</v>
      </c>
      <c r="F841" t="s">
        <v>8</v>
      </c>
      <c r="G841" s="2">
        <v>28</v>
      </c>
      <c r="H841" s="3">
        <v>86.04518510559123</v>
      </c>
      <c r="I841" t="s">
        <v>12</v>
      </c>
    </row>
    <row r="842" spans="3:9" x14ac:dyDescent="0.3">
      <c r="C842">
        <v>839</v>
      </c>
      <c r="D842" t="s">
        <v>23</v>
      </c>
      <c r="E842" s="1">
        <v>38144</v>
      </c>
      <c r="F842" t="s">
        <v>18</v>
      </c>
      <c r="G842" s="2">
        <v>18</v>
      </c>
      <c r="H842" s="3">
        <v>55.858549479616173</v>
      </c>
      <c r="I842" t="s">
        <v>15</v>
      </c>
    </row>
    <row r="843" spans="3:9" x14ac:dyDescent="0.3">
      <c r="C843">
        <v>840</v>
      </c>
      <c r="D843" t="s">
        <v>13</v>
      </c>
      <c r="E843" s="1">
        <v>38870</v>
      </c>
      <c r="F843" t="s">
        <v>14</v>
      </c>
      <c r="G843" s="2">
        <v>84</v>
      </c>
      <c r="H843" s="3">
        <v>254.04302513210774</v>
      </c>
      <c r="I843" t="s">
        <v>9</v>
      </c>
    </row>
    <row r="844" spans="3:9" x14ac:dyDescent="0.3">
      <c r="C844">
        <v>841</v>
      </c>
      <c r="D844" t="s">
        <v>22</v>
      </c>
      <c r="E844" s="1">
        <v>38276</v>
      </c>
      <c r="F844" t="s">
        <v>11</v>
      </c>
      <c r="G844" s="2">
        <v>79</v>
      </c>
      <c r="H844" s="3">
        <v>238.82743961542425</v>
      </c>
      <c r="I844" t="s">
        <v>15</v>
      </c>
    </row>
    <row r="845" spans="3:9" x14ac:dyDescent="0.3">
      <c r="C845">
        <v>842</v>
      </c>
      <c r="D845" t="s">
        <v>24</v>
      </c>
      <c r="E845" s="1">
        <v>38298</v>
      </c>
      <c r="F845" t="s">
        <v>11</v>
      </c>
      <c r="G845" s="2">
        <v>31</v>
      </c>
      <c r="H845" s="3">
        <v>94.972961203791044</v>
      </c>
      <c r="I845" t="s">
        <v>12</v>
      </c>
    </row>
    <row r="846" spans="3:9" x14ac:dyDescent="0.3">
      <c r="C846">
        <v>843</v>
      </c>
      <c r="D846" t="s">
        <v>23</v>
      </c>
      <c r="E846" s="1">
        <v>38925</v>
      </c>
      <c r="F846" t="s">
        <v>14</v>
      </c>
      <c r="G846" s="2">
        <v>34</v>
      </c>
      <c r="H846" s="3">
        <v>103.39863614232333</v>
      </c>
      <c r="I846" t="s">
        <v>20</v>
      </c>
    </row>
    <row r="847" spans="3:9" x14ac:dyDescent="0.3">
      <c r="C847">
        <v>844</v>
      </c>
      <c r="D847" t="s">
        <v>24</v>
      </c>
      <c r="E847" s="1">
        <v>38672</v>
      </c>
      <c r="F847" t="s">
        <v>21</v>
      </c>
      <c r="G847" s="2">
        <v>66</v>
      </c>
      <c r="H847" s="3">
        <v>201.25536797949457</v>
      </c>
      <c r="I847" t="s">
        <v>9</v>
      </c>
    </row>
    <row r="848" spans="3:9" x14ac:dyDescent="0.3">
      <c r="C848">
        <v>845</v>
      </c>
      <c r="D848" t="s">
        <v>22</v>
      </c>
      <c r="E848" s="1">
        <v>38859</v>
      </c>
      <c r="F848" t="s">
        <v>21</v>
      </c>
      <c r="G848" s="2">
        <v>44</v>
      </c>
      <c r="H848" s="3">
        <v>134.44985862590835</v>
      </c>
      <c r="I848" t="s">
        <v>20</v>
      </c>
    </row>
    <row r="849" spans="3:9" x14ac:dyDescent="0.3">
      <c r="C849">
        <v>846</v>
      </c>
      <c r="D849" t="s">
        <v>7</v>
      </c>
      <c r="E849" s="1">
        <v>38375</v>
      </c>
      <c r="F849" t="s">
        <v>18</v>
      </c>
      <c r="G849" s="2">
        <v>94</v>
      </c>
      <c r="H849" s="3">
        <v>284.41944495958916</v>
      </c>
      <c r="I849" t="s">
        <v>9</v>
      </c>
    </row>
    <row r="850" spans="3:9" x14ac:dyDescent="0.3">
      <c r="C850">
        <v>847</v>
      </c>
      <c r="D850" t="s">
        <v>17</v>
      </c>
      <c r="E850" s="1">
        <v>38089</v>
      </c>
      <c r="F850" t="s">
        <v>11</v>
      </c>
      <c r="G850" s="2">
        <v>11</v>
      </c>
      <c r="H850" s="3">
        <v>35.299860689817372</v>
      </c>
      <c r="I850" t="s">
        <v>20</v>
      </c>
    </row>
    <row r="851" spans="3:9" x14ac:dyDescent="0.3">
      <c r="C851">
        <v>848</v>
      </c>
      <c r="D851" t="s">
        <v>10</v>
      </c>
      <c r="E851" s="1">
        <v>38221</v>
      </c>
      <c r="F851" t="s">
        <v>8</v>
      </c>
      <c r="G851" s="2">
        <v>74</v>
      </c>
      <c r="H851" s="3">
        <v>223.97457991298864</v>
      </c>
      <c r="I851" t="s">
        <v>20</v>
      </c>
    </row>
    <row r="852" spans="3:9" x14ac:dyDescent="0.3">
      <c r="C852">
        <v>849</v>
      </c>
      <c r="D852" t="s">
        <v>23</v>
      </c>
      <c r="E852" s="1">
        <v>39057</v>
      </c>
      <c r="F852" t="s">
        <v>21</v>
      </c>
      <c r="G852" s="2">
        <v>28</v>
      </c>
      <c r="H852" s="3">
        <v>86.485564911199845</v>
      </c>
      <c r="I852" t="s">
        <v>15</v>
      </c>
    </row>
    <row r="853" spans="3:9" x14ac:dyDescent="0.3">
      <c r="C853">
        <v>850</v>
      </c>
      <c r="D853" t="s">
        <v>19</v>
      </c>
      <c r="E853" s="1">
        <v>38507</v>
      </c>
      <c r="F853" t="s">
        <v>8</v>
      </c>
      <c r="G853" s="2">
        <v>40</v>
      </c>
      <c r="H853" s="3">
        <v>121.92180749554807</v>
      </c>
      <c r="I853" t="s">
        <v>15</v>
      </c>
    </row>
    <row r="854" spans="3:9" x14ac:dyDescent="0.3">
      <c r="C854">
        <v>851</v>
      </c>
      <c r="D854" t="s">
        <v>19</v>
      </c>
      <c r="E854" s="1">
        <v>38023</v>
      </c>
      <c r="F854" t="s">
        <v>8</v>
      </c>
      <c r="G854" s="2">
        <v>34</v>
      </c>
      <c r="H854" s="3">
        <v>104.1689153871453</v>
      </c>
      <c r="I854" t="s">
        <v>9</v>
      </c>
    </row>
    <row r="855" spans="3:9" x14ac:dyDescent="0.3">
      <c r="C855">
        <v>852</v>
      </c>
      <c r="D855" t="s">
        <v>7</v>
      </c>
      <c r="E855" s="1">
        <v>38606</v>
      </c>
      <c r="F855" t="s">
        <v>18</v>
      </c>
      <c r="G855" s="2">
        <v>38</v>
      </c>
      <c r="H855" s="3">
        <v>115.85180148886141</v>
      </c>
      <c r="I855" t="s">
        <v>9</v>
      </c>
    </row>
    <row r="856" spans="3:9" x14ac:dyDescent="0.3">
      <c r="C856">
        <v>853</v>
      </c>
      <c r="D856" t="s">
        <v>10</v>
      </c>
      <c r="E856" s="1">
        <v>38518</v>
      </c>
      <c r="F856" t="s">
        <v>21</v>
      </c>
      <c r="G856" s="2">
        <v>69</v>
      </c>
      <c r="H856" s="3">
        <v>209.14336391515394</v>
      </c>
      <c r="I856" t="s">
        <v>12</v>
      </c>
    </row>
    <row r="857" spans="3:9" x14ac:dyDescent="0.3">
      <c r="C857">
        <v>854</v>
      </c>
      <c r="D857" t="s">
        <v>13</v>
      </c>
      <c r="E857" s="1">
        <v>38584</v>
      </c>
      <c r="F857" t="s">
        <v>18</v>
      </c>
      <c r="G857" s="2">
        <v>34</v>
      </c>
      <c r="H857" s="3">
        <v>103.97058317140277</v>
      </c>
      <c r="I857" t="s">
        <v>12</v>
      </c>
    </row>
    <row r="858" spans="3:9" x14ac:dyDescent="0.3">
      <c r="C858">
        <v>855</v>
      </c>
      <c r="D858" t="s">
        <v>7</v>
      </c>
      <c r="E858" s="1">
        <v>38573</v>
      </c>
      <c r="F858" t="s">
        <v>21</v>
      </c>
      <c r="G858" s="2">
        <v>29</v>
      </c>
      <c r="H858" s="3">
        <v>89.383943739445868</v>
      </c>
      <c r="I858" t="s">
        <v>12</v>
      </c>
    </row>
    <row r="859" spans="3:9" x14ac:dyDescent="0.3">
      <c r="C859">
        <v>856</v>
      </c>
      <c r="D859" t="s">
        <v>17</v>
      </c>
      <c r="E859" s="1">
        <v>38034</v>
      </c>
      <c r="F859" t="s">
        <v>11</v>
      </c>
      <c r="G859" s="2">
        <v>-10</v>
      </c>
      <c r="H859" s="3">
        <v>-27.724939048319342</v>
      </c>
      <c r="I859" t="s">
        <v>12</v>
      </c>
    </row>
    <row r="860" spans="3:9" x14ac:dyDescent="0.3">
      <c r="C860">
        <v>857</v>
      </c>
      <c r="D860" t="s">
        <v>24</v>
      </c>
      <c r="E860" s="1">
        <v>38287</v>
      </c>
      <c r="F860" t="s">
        <v>14</v>
      </c>
      <c r="G860" s="2">
        <v>42</v>
      </c>
      <c r="H860" s="3">
        <v>128.42870398782102</v>
      </c>
      <c r="I860" t="s">
        <v>12</v>
      </c>
    </row>
    <row r="861" spans="3:9" x14ac:dyDescent="0.3">
      <c r="C861">
        <v>858</v>
      </c>
      <c r="D861" t="s">
        <v>16</v>
      </c>
      <c r="E861" s="1">
        <v>38793</v>
      </c>
      <c r="F861" t="s">
        <v>21</v>
      </c>
      <c r="G861" s="2">
        <v>58</v>
      </c>
      <c r="H861" s="3">
        <v>175.97423505292562</v>
      </c>
      <c r="I861" t="s">
        <v>15</v>
      </c>
    </row>
    <row r="862" spans="3:9" x14ac:dyDescent="0.3">
      <c r="C862">
        <v>859</v>
      </c>
      <c r="D862" t="s">
        <v>22</v>
      </c>
      <c r="E862" s="1">
        <v>38056</v>
      </c>
      <c r="F862" t="s">
        <v>11</v>
      </c>
      <c r="G862" s="2">
        <v>27</v>
      </c>
      <c r="H862" s="3">
        <v>83.01665013993393</v>
      </c>
      <c r="I862" t="s">
        <v>12</v>
      </c>
    </row>
    <row r="863" spans="3:9" x14ac:dyDescent="0.3">
      <c r="C863">
        <v>860</v>
      </c>
      <c r="D863" t="s">
        <v>24</v>
      </c>
      <c r="E863" s="1">
        <v>38903</v>
      </c>
      <c r="F863" t="s">
        <v>18</v>
      </c>
      <c r="G863" s="2">
        <v>47</v>
      </c>
      <c r="H863" s="3">
        <v>143.2742036645771</v>
      </c>
      <c r="I863" t="s">
        <v>20</v>
      </c>
    </row>
    <row r="864" spans="3:9" x14ac:dyDescent="0.3">
      <c r="C864">
        <v>861</v>
      </c>
      <c r="D864" t="s">
        <v>22</v>
      </c>
      <c r="E864" s="1">
        <v>38023</v>
      </c>
      <c r="F864" t="s">
        <v>11</v>
      </c>
      <c r="G864" s="2">
        <v>29</v>
      </c>
      <c r="H864" s="3">
        <v>88.696716331090727</v>
      </c>
      <c r="I864" t="s">
        <v>9</v>
      </c>
    </row>
    <row r="865" spans="3:9" x14ac:dyDescent="0.3">
      <c r="C865">
        <v>862</v>
      </c>
      <c r="D865" t="s">
        <v>24</v>
      </c>
      <c r="E865" s="1">
        <v>38848</v>
      </c>
      <c r="F865" t="s">
        <v>21</v>
      </c>
      <c r="G865" s="2">
        <v>28</v>
      </c>
      <c r="H865" s="3">
        <v>86.226420950611285</v>
      </c>
      <c r="I865" t="s">
        <v>9</v>
      </c>
    </row>
    <row r="866" spans="3:9" x14ac:dyDescent="0.3">
      <c r="C866">
        <v>863</v>
      </c>
      <c r="D866" t="s">
        <v>7</v>
      </c>
      <c r="E866" s="1">
        <v>38980</v>
      </c>
      <c r="F866" t="s">
        <v>18</v>
      </c>
      <c r="G866" s="2">
        <v>79</v>
      </c>
      <c r="H866" s="3">
        <v>239.05774059830441</v>
      </c>
      <c r="I866" t="s">
        <v>9</v>
      </c>
    </row>
    <row r="867" spans="3:9" x14ac:dyDescent="0.3">
      <c r="C867">
        <v>864</v>
      </c>
      <c r="D867" t="s">
        <v>13</v>
      </c>
      <c r="E867" s="1">
        <v>38298</v>
      </c>
      <c r="F867" t="s">
        <v>18</v>
      </c>
      <c r="G867" s="2">
        <v>41</v>
      </c>
      <c r="H867" s="3">
        <v>124.81786407447923</v>
      </c>
      <c r="I867" t="s">
        <v>20</v>
      </c>
    </row>
    <row r="868" spans="3:9" x14ac:dyDescent="0.3">
      <c r="C868">
        <v>865</v>
      </c>
      <c r="D868" t="s">
        <v>22</v>
      </c>
      <c r="E868" s="1">
        <v>38540</v>
      </c>
      <c r="F868" t="s">
        <v>14</v>
      </c>
      <c r="G868" s="2">
        <v>57</v>
      </c>
      <c r="H868" s="3">
        <v>172.96188521453885</v>
      </c>
      <c r="I868" t="s">
        <v>12</v>
      </c>
    </row>
    <row r="869" spans="3:9" x14ac:dyDescent="0.3">
      <c r="C869">
        <v>866</v>
      </c>
      <c r="D869" t="s">
        <v>24</v>
      </c>
      <c r="E869" s="1">
        <v>38914</v>
      </c>
      <c r="F869" t="s">
        <v>8</v>
      </c>
      <c r="G869" s="2">
        <v>45</v>
      </c>
      <c r="H869" s="3">
        <v>137.62002289021942</v>
      </c>
      <c r="I869" t="s">
        <v>15</v>
      </c>
    </row>
    <row r="870" spans="3:9" x14ac:dyDescent="0.3">
      <c r="C870">
        <v>867</v>
      </c>
      <c r="D870" t="s">
        <v>23</v>
      </c>
      <c r="E870" s="1">
        <v>38793</v>
      </c>
      <c r="F870" t="s">
        <v>21</v>
      </c>
      <c r="G870" s="2">
        <v>91</v>
      </c>
      <c r="H870" s="3">
        <v>274.91230216083113</v>
      </c>
      <c r="I870" t="s">
        <v>15</v>
      </c>
    </row>
    <row r="871" spans="3:9" x14ac:dyDescent="0.3">
      <c r="C871">
        <v>868</v>
      </c>
      <c r="D871" t="s">
        <v>22</v>
      </c>
      <c r="E871" s="1">
        <v>38375</v>
      </c>
      <c r="F871" t="s">
        <v>21</v>
      </c>
      <c r="G871" s="2">
        <v>49</v>
      </c>
      <c r="H871" s="3">
        <v>149.04131306617498</v>
      </c>
      <c r="I871" t="s">
        <v>15</v>
      </c>
    </row>
    <row r="872" spans="3:9" x14ac:dyDescent="0.3">
      <c r="C872">
        <v>869</v>
      </c>
      <c r="D872" t="s">
        <v>7</v>
      </c>
      <c r="E872" s="1">
        <v>38254</v>
      </c>
      <c r="F872" t="s">
        <v>8</v>
      </c>
      <c r="G872" s="2">
        <v>68</v>
      </c>
      <c r="H872" s="3">
        <v>206.16097800045316</v>
      </c>
      <c r="I872" t="s">
        <v>15</v>
      </c>
    </row>
    <row r="873" spans="3:9" x14ac:dyDescent="0.3">
      <c r="C873">
        <v>870</v>
      </c>
      <c r="D873" t="s">
        <v>17</v>
      </c>
      <c r="E873" s="1">
        <v>38397</v>
      </c>
      <c r="F873" t="s">
        <v>14</v>
      </c>
      <c r="G873" s="2">
        <v>38</v>
      </c>
      <c r="H873" s="3">
        <v>116.64480895861564</v>
      </c>
      <c r="I873" t="s">
        <v>15</v>
      </c>
    </row>
    <row r="874" spans="3:9" x14ac:dyDescent="0.3">
      <c r="C874">
        <v>871</v>
      </c>
      <c r="D874" t="s">
        <v>13</v>
      </c>
      <c r="E874" s="1">
        <v>38980</v>
      </c>
      <c r="F874" t="s">
        <v>11</v>
      </c>
      <c r="G874" s="2">
        <v>4</v>
      </c>
      <c r="H874" s="3">
        <v>15.205643253032669</v>
      </c>
      <c r="I874" t="s">
        <v>9</v>
      </c>
    </row>
    <row r="875" spans="3:9" x14ac:dyDescent="0.3">
      <c r="C875">
        <v>872</v>
      </c>
      <c r="D875" t="s">
        <v>22</v>
      </c>
      <c r="E875" s="1">
        <v>38452</v>
      </c>
      <c r="F875" t="s">
        <v>21</v>
      </c>
      <c r="G875" s="2">
        <v>45</v>
      </c>
      <c r="H875" s="3">
        <v>137.05484034063696</v>
      </c>
      <c r="I875" t="s">
        <v>20</v>
      </c>
    </row>
    <row r="876" spans="3:9" x14ac:dyDescent="0.3">
      <c r="C876">
        <v>873</v>
      </c>
      <c r="D876" t="s">
        <v>19</v>
      </c>
      <c r="E876" s="1">
        <v>38331</v>
      </c>
      <c r="F876" t="s">
        <v>21</v>
      </c>
      <c r="G876" s="2">
        <v>85</v>
      </c>
      <c r="H876" s="3">
        <v>256.6581063828105</v>
      </c>
      <c r="I876" t="s">
        <v>12</v>
      </c>
    </row>
    <row r="877" spans="3:9" x14ac:dyDescent="0.3">
      <c r="C877">
        <v>874</v>
      </c>
      <c r="D877" t="s">
        <v>22</v>
      </c>
      <c r="E877" s="1">
        <v>38540</v>
      </c>
      <c r="F877" t="s">
        <v>14</v>
      </c>
      <c r="G877" s="2">
        <v>57</v>
      </c>
      <c r="H877" s="3">
        <v>173.05666995199584</v>
      </c>
      <c r="I877" t="s">
        <v>12</v>
      </c>
    </row>
    <row r="878" spans="3:9" x14ac:dyDescent="0.3">
      <c r="C878">
        <v>875</v>
      </c>
      <c r="D878" t="s">
        <v>16</v>
      </c>
      <c r="E878" s="1">
        <v>38672</v>
      </c>
      <c r="F878" t="s">
        <v>21</v>
      </c>
      <c r="G878" s="2">
        <v>-3</v>
      </c>
      <c r="H878" s="3">
        <v>-6.3637861287644046</v>
      </c>
      <c r="I878" t="s">
        <v>20</v>
      </c>
    </row>
    <row r="879" spans="3:9" x14ac:dyDescent="0.3">
      <c r="C879">
        <v>876</v>
      </c>
      <c r="D879" t="s">
        <v>24</v>
      </c>
      <c r="E879" s="1">
        <v>38936</v>
      </c>
      <c r="F879" t="s">
        <v>11</v>
      </c>
      <c r="G879" s="2">
        <v>-9</v>
      </c>
      <c r="H879" s="3">
        <v>-24.858670230760346</v>
      </c>
      <c r="I879" t="s">
        <v>12</v>
      </c>
    </row>
    <row r="880" spans="3:9" x14ac:dyDescent="0.3">
      <c r="C880">
        <v>877</v>
      </c>
      <c r="D880" t="s">
        <v>16</v>
      </c>
      <c r="E880" s="1">
        <v>38100</v>
      </c>
      <c r="F880" t="s">
        <v>18</v>
      </c>
      <c r="G880" s="2">
        <v>86</v>
      </c>
      <c r="H880" s="3">
        <v>260.29381913398618</v>
      </c>
      <c r="I880" t="s">
        <v>12</v>
      </c>
    </row>
    <row r="881" spans="3:9" x14ac:dyDescent="0.3">
      <c r="C881">
        <v>878</v>
      </c>
      <c r="D881" t="s">
        <v>23</v>
      </c>
      <c r="E881" s="1">
        <v>38419</v>
      </c>
      <c r="F881" t="s">
        <v>11</v>
      </c>
      <c r="G881" s="2">
        <v>11</v>
      </c>
      <c r="H881" s="3">
        <v>35.041684359746164</v>
      </c>
      <c r="I881" t="s">
        <v>20</v>
      </c>
    </row>
    <row r="882" spans="3:9" x14ac:dyDescent="0.3">
      <c r="C882">
        <v>879</v>
      </c>
      <c r="D882" t="s">
        <v>17</v>
      </c>
      <c r="E882" s="1">
        <v>38001</v>
      </c>
      <c r="F882" t="s">
        <v>21</v>
      </c>
      <c r="G882" s="2">
        <v>87</v>
      </c>
      <c r="H882" s="3">
        <v>262.7592489136066</v>
      </c>
      <c r="I882" t="s">
        <v>12</v>
      </c>
    </row>
    <row r="883" spans="3:9" x14ac:dyDescent="0.3">
      <c r="C883">
        <v>880</v>
      </c>
      <c r="D883" t="s">
        <v>17</v>
      </c>
      <c r="E883" s="1">
        <v>38199</v>
      </c>
      <c r="F883" t="s">
        <v>18</v>
      </c>
      <c r="G883" s="2">
        <v>86</v>
      </c>
      <c r="H883" s="3">
        <v>260.00914889996403</v>
      </c>
      <c r="I883" t="s">
        <v>9</v>
      </c>
    </row>
    <row r="884" spans="3:9" x14ac:dyDescent="0.3">
      <c r="C884">
        <v>881</v>
      </c>
      <c r="D884" t="s">
        <v>7</v>
      </c>
      <c r="E884" s="1">
        <v>38749</v>
      </c>
      <c r="F884" t="s">
        <v>8</v>
      </c>
      <c r="G884" s="2">
        <v>62</v>
      </c>
      <c r="H884" s="3">
        <v>187.81034616092504</v>
      </c>
      <c r="I884" t="s">
        <v>15</v>
      </c>
    </row>
    <row r="885" spans="3:9" x14ac:dyDescent="0.3">
      <c r="C885">
        <v>882</v>
      </c>
      <c r="D885" t="s">
        <v>22</v>
      </c>
      <c r="E885" s="1">
        <v>38914</v>
      </c>
      <c r="F885" t="s">
        <v>21</v>
      </c>
      <c r="G885" s="2">
        <v>80</v>
      </c>
      <c r="H885" s="3">
        <v>241.85917425037732</v>
      </c>
      <c r="I885" t="s">
        <v>15</v>
      </c>
    </row>
    <row r="886" spans="3:9" x14ac:dyDescent="0.3">
      <c r="C886">
        <v>883</v>
      </c>
      <c r="D886" t="s">
        <v>17</v>
      </c>
      <c r="E886" s="1">
        <v>38188</v>
      </c>
      <c r="F886" t="s">
        <v>14</v>
      </c>
      <c r="G886" s="2">
        <v>11</v>
      </c>
      <c r="H886" s="3">
        <v>34.782314831792192</v>
      </c>
      <c r="I886" t="s">
        <v>9</v>
      </c>
    </row>
    <row r="887" spans="3:9" x14ac:dyDescent="0.3">
      <c r="C887">
        <v>884</v>
      </c>
      <c r="D887" t="s">
        <v>17</v>
      </c>
      <c r="E887" s="1">
        <v>38694</v>
      </c>
      <c r="F887" t="s">
        <v>14</v>
      </c>
      <c r="G887" s="2">
        <v>11</v>
      </c>
      <c r="H887" s="3">
        <v>34.680822827797087</v>
      </c>
      <c r="I887" t="s">
        <v>12</v>
      </c>
    </row>
    <row r="888" spans="3:9" x14ac:dyDescent="0.3">
      <c r="C888">
        <v>885</v>
      </c>
      <c r="D888" t="s">
        <v>24</v>
      </c>
      <c r="E888" s="1">
        <v>38661</v>
      </c>
      <c r="F888" t="s">
        <v>18</v>
      </c>
      <c r="G888" s="2">
        <v>-4</v>
      </c>
      <c r="H888" s="3">
        <v>-9.7904020756587578</v>
      </c>
      <c r="I888" t="s">
        <v>9</v>
      </c>
    </row>
    <row r="889" spans="3:9" x14ac:dyDescent="0.3">
      <c r="C889">
        <v>886</v>
      </c>
      <c r="D889" t="s">
        <v>19</v>
      </c>
      <c r="E889" s="1">
        <v>38331</v>
      </c>
      <c r="F889" t="s">
        <v>14</v>
      </c>
      <c r="G889" s="2">
        <v>42</v>
      </c>
      <c r="H889" s="3">
        <v>128.02610607664568</v>
      </c>
      <c r="I889" t="s">
        <v>15</v>
      </c>
    </row>
    <row r="890" spans="3:9" x14ac:dyDescent="0.3">
      <c r="C890">
        <v>887</v>
      </c>
      <c r="D890" t="s">
        <v>19</v>
      </c>
      <c r="E890" s="1">
        <v>38166</v>
      </c>
      <c r="F890" t="s">
        <v>8</v>
      </c>
      <c r="G890" s="2">
        <v>51</v>
      </c>
      <c r="H890" s="3">
        <v>154.71800722699501</v>
      </c>
      <c r="I890" t="s">
        <v>9</v>
      </c>
    </row>
    <row r="891" spans="3:9" x14ac:dyDescent="0.3">
      <c r="C891">
        <v>888</v>
      </c>
      <c r="D891" t="s">
        <v>17</v>
      </c>
      <c r="E891" s="1">
        <v>38188</v>
      </c>
      <c r="F891" t="s">
        <v>11</v>
      </c>
      <c r="G891" s="2">
        <v>91</v>
      </c>
      <c r="H891" s="3">
        <v>274.77216405152751</v>
      </c>
      <c r="I891" t="s">
        <v>9</v>
      </c>
    </row>
    <row r="892" spans="3:9" x14ac:dyDescent="0.3">
      <c r="C892">
        <v>889</v>
      </c>
      <c r="D892" t="s">
        <v>22</v>
      </c>
      <c r="E892" s="1">
        <v>38947</v>
      </c>
      <c r="F892" t="s">
        <v>8</v>
      </c>
      <c r="G892" s="2">
        <v>24</v>
      </c>
      <c r="H892" s="3">
        <v>73.406307306618515</v>
      </c>
      <c r="I892" t="s">
        <v>15</v>
      </c>
    </row>
    <row r="893" spans="3:9" x14ac:dyDescent="0.3">
      <c r="C893">
        <v>890</v>
      </c>
      <c r="D893" t="s">
        <v>22</v>
      </c>
      <c r="E893" s="1">
        <v>38012</v>
      </c>
      <c r="F893" t="s">
        <v>18</v>
      </c>
      <c r="G893" s="2">
        <v>19</v>
      </c>
      <c r="H893" s="3">
        <v>59.122730804832166</v>
      </c>
      <c r="I893" t="s">
        <v>12</v>
      </c>
    </row>
    <row r="894" spans="3:9" x14ac:dyDescent="0.3">
      <c r="C894">
        <v>891</v>
      </c>
      <c r="D894" t="s">
        <v>17</v>
      </c>
      <c r="E894" s="1">
        <v>38067</v>
      </c>
      <c r="F894" t="s">
        <v>8</v>
      </c>
      <c r="G894" s="2">
        <v>80</v>
      </c>
      <c r="H894" s="3">
        <v>241.74723336571216</v>
      </c>
      <c r="I894" t="s">
        <v>12</v>
      </c>
    </row>
    <row r="895" spans="3:9" x14ac:dyDescent="0.3">
      <c r="C895">
        <v>892</v>
      </c>
      <c r="D895" t="s">
        <v>7</v>
      </c>
      <c r="E895" s="1">
        <v>39057</v>
      </c>
      <c r="F895" t="s">
        <v>11</v>
      </c>
      <c r="G895" s="2">
        <v>0</v>
      </c>
      <c r="H895" s="3">
        <v>1.6796900586638657</v>
      </c>
      <c r="I895" t="s">
        <v>20</v>
      </c>
    </row>
    <row r="896" spans="3:9" x14ac:dyDescent="0.3">
      <c r="C896">
        <v>893</v>
      </c>
      <c r="D896" t="s">
        <v>23</v>
      </c>
      <c r="E896" s="1">
        <v>38991</v>
      </c>
      <c r="F896" t="s">
        <v>11</v>
      </c>
      <c r="G896" s="2">
        <v>69</v>
      </c>
      <c r="H896" s="3">
        <v>209.14203916980014</v>
      </c>
      <c r="I896" t="s">
        <v>20</v>
      </c>
    </row>
    <row r="897" spans="3:9" x14ac:dyDescent="0.3">
      <c r="C897">
        <v>894</v>
      </c>
      <c r="D897" t="s">
        <v>22</v>
      </c>
      <c r="E897" s="1">
        <v>38914</v>
      </c>
      <c r="F897" t="s">
        <v>21</v>
      </c>
      <c r="G897" s="2">
        <v>84</v>
      </c>
      <c r="H897" s="3">
        <v>253.78421313059829</v>
      </c>
      <c r="I897" t="s">
        <v>12</v>
      </c>
    </row>
    <row r="898" spans="3:9" x14ac:dyDescent="0.3">
      <c r="C898">
        <v>895</v>
      </c>
      <c r="D898" t="s">
        <v>10</v>
      </c>
      <c r="E898" s="1">
        <v>38584</v>
      </c>
      <c r="F898" t="s">
        <v>14</v>
      </c>
      <c r="G898" s="2">
        <v>31</v>
      </c>
      <c r="H898" s="3">
        <v>94.752143463742286</v>
      </c>
      <c r="I898" t="s">
        <v>15</v>
      </c>
    </row>
    <row r="899" spans="3:9" x14ac:dyDescent="0.3">
      <c r="C899">
        <v>896</v>
      </c>
      <c r="D899" t="s">
        <v>16</v>
      </c>
      <c r="E899" s="1">
        <v>38595</v>
      </c>
      <c r="F899" t="s">
        <v>18</v>
      </c>
      <c r="G899" s="2">
        <v>11</v>
      </c>
      <c r="H899" s="3">
        <v>35.274537093655269</v>
      </c>
      <c r="I899" t="s">
        <v>9</v>
      </c>
    </row>
    <row r="900" spans="3:9" x14ac:dyDescent="0.3">
      <c r="C900">
        <v>897</v>
      </c>
      <c r="D900" t="s">
        <v>13</v>
      </c>
      <c r="E900" s="1">
        <v>38441</v>
      </c>
      <c r="F900" t="s">
        <v>8</v>
      </c>
      <c r="G900" s="2">
        <v>79</v>
      </c>
      <c r="H900" s="3">
        <v>239.3445563093955</v>
      </c>
      <c r="I900" t="s">
        <v>12</v>
      </c>
    </row>
    <row r="901" spans="3:9" x14ac:dyDescent="0.3">
      <c r="C901">
        <v>898</v>
      </c>
      <c r="D901" t="s">
        <v>23</v>
      </c>
      <c r="E901" s="1">
        <v>38892</v>
      </c>
      <c r="F901" t="s">
        <v>18</v>
      </c>
      <c r="G901" s="2">
        <v>22</v>
      </c>
      <c r="H901" s="3">
        <v>68.549031242200385</v>
      </c>
      <c r="I901" t="s">
        <v>12</v>
      </c>
    </row>
    <row r="902" spans="3:9" x14ac:dyDescent="0.3">
      <c r="C902">
        <v>899</v>
      </c>
      <c r="D902" t="s">
        <v>7</v>
      </c>
      <c r="E902" s="1">
        <v>38386</v>
      </c>
      <c r="F902" t="s">
        <v>11</v>
      </c>
      <c r="G902" s="2">
        <v>76</v>
      </c>
      <c r="H902" s="3">
        <v>231.1298624050425</v>
      </c>
      <c r="I902" t="s">
        <v>20</v>
      </c>
    </row>
    <row r="903" spans="3:9" x14ac:dyDescent="0.3">
      <c r="C903">
        <v>900</v>
      </c>
      <c r="D903" t="s">
        <v>13</v>
      </c>
      <c r="E903" s="1">
        <v>38265</v>
      </c>
      <c r="F903" t="s">
        <v>18</v>
      </c>
      <c r="G903" s="2">
        <v>0</v>
      </c>
      <c r="H903" s="3">
        <v>2.7444174420335523</v>
      </c>
      <c r="I903" t="s">
        <v>12</v>
      </c>
    </row>
    <row r="904" spans="3:9" x14ac:dyDescent="0.3">
      <c r="C904">
        <v>901</v>
      </c>
      <c r="D904" t="s">
        <v>22</v>
      </c>
      <c r="E904" s="1">
        <v>38430</v>
      </c>
      <c r="F904" t="s">
        <v>8</v>
      </c>
      <c r="G904" s="2">
        <v>94</v>
      </c>
      <c r="H904" s="3">
        <v>283.56226306241973</v>
      </c>
      <c r="I904" t="s">
        <v>15</v>
      </c>
    </row>
    <row r="905" spans="3:9" x14ac:dyDescent="0.3">
      <c r="C905">
        <v>902</v>
      </c>
      <c r="D905" t="s">
        <v>16</v>
      </c>
      <c r="E905" s="1">
        <v>38298</v>
      </c>
      <c r="F905" t="s">
        <v>11</v>
      </c>
      <c r="G905" s="2">
        <v>14</v>
      </c>
      <c r="H905" s="3">
        <v>44.2457022640235</v>
      </c>
      <c r="I905" t="s">
        <v>9</v>
      </c>
    </row>
    <row r="906" spans="3:9" x14ac:dyDescent="0.3">
      <c r="C906">
        <v>903</v>
      </c>
      <c r="D906" t="s">
        <v>22</v>
      </c>
      <c r="E906" s="1">
        <v>38903</v>
      </c>
      <c r="F906" t="s">
        <v>21</v>
      </c>
      <c r="G906" s="2">
        <v>57</v>
      </c>
      <c r="H906" s="3">
        <v>172.69724242963656</v>
      </c>
      <c r="I906" t="s">
        <v>15</v>
      </c>
    </row>
    <row r="907" spans="3:9" x14ac:dyDescent="0.3">
      <c r="C907">
        <v>904</v>
      </c>
      <c r="D907" t="s">
        <v>23</v>
      </c>
      <c r="E907" s="1">
        <v>38463</v>
      </c>
      <c r="F907" t="s">
        <v>8</v>
      </c>
      <c r="G907" s="2">
        <v>3</v>
      </c>
      <c r="H907" s="3">
        <v>11.082849552887902</v>
      </c>
      <c r="I907" t="s">
        <v>20</v>
      </c>
    </row>
    <row r="908" spans="3:9" x14ac:dyDescent="0.3">
      <c r="C908">
        <v>905</v>
      </c>
      <c r="D908" t="s">
        <v>24</v>
      </c>
      <c r="E908" s="1">
        <v>38903</v>
      </c>
      <c r="F908" t="s">
        <v>8</v>
      </c>
      <c r="G908" s="2">
        <v>50</v>
      </c>
      <c r="H908" s="3">
        <v>151.95954978745411</v>
      </c>
      <c r="I908" t="s">
        <v>15</v>
      </c>
    </row>
    <row r="909" spans="3:9" x14ac:dyDescent="0.3">
      <c r="C909">
        <v>906</v>
      </c>
      <c r="D909" t="s">
        <v>13</v>
      </c>
      <c r="E909" s="1">
        <v>38881</v>
      </c>
      <c r="F909" t="s">
        <v>18</v>
      </c>
      <c r="G909" s="2">
        <v>25</v>
      </c>
      <c r="H909" s="3">
        <v>76.624560231864265</v>
      </c>
      <c r="I909" t="s">
        <v>20</v>
      </c>
    </row>
    <row r="910" spans="3:9" x14ac:dyDescent="0.3">
      <c r="C910">
        <v>907</v>
      </c>
      <c r="D910" t="s">
        <v>19</v>
      </c>
      <c r="E910" s="1">
        <v>38595</v>
      </c>
      <c r="F910" t="s">
        <v>11</v>
      </c>
      <c r="G910" s="2">
        <v>46</v>
      </c>
      <c r="H910" s="3">
        <v>140.2736912488281</v>
      </c>
      <c r="I910" t="s">
        <v>9</v>
      </c>
    </row>
    <row r="911" spans="3:9" x14ac:dyDescent="0.3">
      <c r="C911">
        <v>908</v>
      </c>
      <c r="D911" t="s">
        <v>16</v>
      </c>
      <c r="E911" s="1">
        <v>38914</v>
      </c>
      <c r="F911" t="s">
        <v>8</v>
      </c>
      <c r="G911" s="2">
        <v>19</v>
      </c>
      <c r="H911" s="3">
        <v>58.735580557472737</v>
      </c>
      <c r="I911" t="s">
        <v>20</v>
      </c>
    </row>
    <row r="912" spans="3:9" x14ac:dyDescent="0.3">
      <c r="C912">
        <v>909</v>
      </c>
      <c r="D912" t="s">
        <v>22</v>
      </c>
      <c r="E912" s="1">
        <v>38859</v>
      </c>
      <c r="F912" t="s">
        <v>18</v>
      </c>
      <c r="G912" s="2">
        <v>6</v>
      </c>
      <c r="H912" s="3">
        <v>20.099629096975125</v>
      </c>
      <c r="I912" t="s">
        <v>15</v>
      </c>
    </row>
    <row r="913" spans="3:9" x14ac:dyDescent="0.3">
      <c r="C913">
        <v>910</v>
      </c>
      <c r="D913" t="s">
        <v>23</v>
      </c>
      <c r="E913" s="1">
        <v>38903</v>
      </c>
      <c r="F913" t="s">
        <v>14</v>
      </c>
      <c r="G913" s="2">
        <v>8</v>
      </c>
      <c r="H913" s="3">
        <v>26.084862644671222</v>
      </c>
      <c r="I913" t="s">
        <v>12</v>
      </c>
    </row>
    <row r="914" spans="3:9" x14ac:dyDescent="0.3">
      <c r="C914">
        <v>911</v>
      </c>
      <c r="D914" t="s">
        <v>22</v>
      </c>
      <c r="E914" s="1">
        <v>38727</v>
      </c>
      <c r="F914" t="s">
        <v>21</v>
      </c>
      <c r="G914" s="2">
        <v>-2</v>
      </c>
      <c r="H914" s="3">
        <v>-3.7309676865630421</v>
      </c>
      <c r="I914" t="s">
        <v>12</v>
      </c>
    </row>
    <row r="915" spans="3:9" x14ac:dyDescent="0.3">
      <c r="C915">
        <v>912</v>
      </c>
      <c r="D915" t="s">
        <v>16</v>
      </c>
      <c r="E915" s="1">
        <v>38452</v>
      </c>
      <c r="F915" t="s">
        <v>8</v>
      </c>
      <c r="G915" s="2">
        <v>80</v>
      </c>
      <c r="H915" s="3">
        <v>240.69010526776344</v>
      </c>
      <c r="I915" t="s">
        <v>20</v>
      </c>
    </row>
    <row r="916" spans="3:9" x14ac:dyDescent="0.3">
      <c r="C916">
        <v>913</v>
      </c>
      <c r="D916" t="s">
        <v>23</v>
      </c>
      <c r="E916" s="1">
        <v>38474</v>
      </c>
      <c r="F916" t="s">
        <v>11</v>
      </c>
      <c r="G916" s="2">
        <v>19</v>
      </c>
      <c r="H916" s="3">
        <v>58.904121420487954</v>
      </c>
      <c r="I916" t="s">
        <v>9</v>
      </c>
    </row>
    <row r="917" spans="3:9" x14ac:dyDescent="0.3">
      <c r="C917">
        <v>914</v>
      </c>
      <c r="D917" t="s">
        <v>7</v>
      </c>
      <c r="E917" s="1">
        <v>38452</v>
      </c>
      <c r="F917" t="s">
        <v>14</v>
      </c>
      <c r="G917" s="2">
        <v>27</v>
      </c>
      <c r="H917" s="3">
        <v>82.994094545634482</v>
      </c>
      <c r="I917" t="s">
        <v>9</v>
      </c>
    </row>
    <row r="918" spans="3:9" x14ac:dyDescent="0.3">
      <c r="C918">
        <v>915</v>
      </c>
      <c r="D918" t="s">
        <v>13</v>
      </c>
      <c r="E918" s="1">
        <v>38023</v>
      </c>
      <c r="F918" t="s">
        <v>21</v>
      </c>
      <c r="G918" s="2">
        <v>79</v>
      </c>
      <c r="H918" s="3">
        <v>239.44869651132598</v>
      </c>
      <c r="I918" t="s">
        <v>15</v>
      </c>
    </row>
    <row r="919" spans="3:9" x14ac:dyDescent="0.3">
      <c r="C919">
        <v>916</v>
      </c>
      <c r="D919" t="s">
        <v>23</v>
      </c>
      <c r="E919" s="1">
        <v>38727</v>
      </c>
      <c r="F919" t="s">
        <v>11</v>
      </c>
      <c r="G919" s="2">
        <v>57</v>
      </c>
      <c r="H919" s="3">
        <v>173.32970466821706</v>
      </c>
      <c r="I919" t="s">
        <v>9</v>
      </c>
    </row>
    <row r="920" spans="3:9" x14ac:dyDescent="0.3">
      <c r="C920">
        <v>917</v>
      </c>
      <c r="D920" t="s">
        <v>24</v>
      </c>
      <c r="E920" s="1">
        <v>38705</v>
      </c>
      <c r="F920" t="s">
        <v>8</v>
      </c>
      <c r="G920" s="2">
        <v>47</v>
      </c>
      <c r="H920" s="3">
        <v>143.60165141540284</v>
      </c>
      <c r="I920" t="s">
        <v>20</v>
      </c>
    </row>
    <row r="921" spans="3:9" x14ac:dyDescent="0.3">
      <c r="C921">
        <v>918</v>
      </c>
      <c r="D921" t="s">
        <v>24</v>
      </c>
      <c r="E921" s="1">
        <v>38298</v>
      </c>
      <c r="F921" t="s">
        <v>8</v>
      </c>
      <c r="G921" s="2">
        <v>9</v>
      </c>
      <c r="H921" s="3">
        <v>28.827091013525987</v>
      </c>
      <c r="I921" t="s">
        <v>9</v>
      </c>
    </row>
    <row r="922" spans="3:9" x14ac:dyDescent="0.3">
      <c r="C922">
        <v>919</v>
      </c>
      <c r="D922" t="s">
        <v>23</v>
      </c>
      <c r="E922" s="1">
        <v>38683</v>
      </c>
      <c r="F922" t="s">
        <v>8</v>
      </c>
      <c r="G922" s="2">
        <v>65</v>
      </c>
      <c r="H922" s="3">
        <v>196.85925384860963</v>
      </c>
      <c r="I922" t="s">
        <v>12</v>
      </c>
    </row>
    <row r="923" spans="3:9" x14ac:dyDescent="0.3">
      <c r="C923">
        <v>920</v>
      </c>
      <c r="D923" t="s">
        <v>16</v>
      </c>
      <c r="E923" s="1">
        <v>38056</v>
      </c>
      <c r="F923" t="s">
        <v>11</v>
      </c>
      <c r="G923" s="2">
        <v>58</v>
      </c>
      <c r="H923" s="3">
        <v>175.22266670553387</v>
      </c>
      <c r="I923" t="s">
        <v>15</v>
      </c>
    </row>
    <row r="924" spans="3:9" x14ac:dyDescent="0.3">
      <c r="C924">
        <v>921</v>
      </c>
      <c r="D924" t="s">
        <v>24</v>
      </c>
      <c r="E924" s="1">
        <v>38243</v>
      </c>
      <c r="F924" t="s">
        <v>21</v>
      </c>
      <c r="G924" s="2">
        <v>48</v>
      </c>
      <c r="H924" s="3">
        <v>145.9379301268051</v>
      </c>
      <c r="I924" t="s">
        <v>9</v>
      </c>
    </row>
    <row r="925" spans="3:9" x14ac:dyDescent="0.3">
      <c r="C925">
        <v>922</v>
      </c>
      <c r="D925" t="s">
        <v>16</v>
      </c>
      <c r="E925" s="1">
        <v>38639</v>
      </c>
      <c r="F925" t="s">
        <v>11</v>
      </c>
      <c r="G925" s="2">
        <v>75</v>
      </c>
      <c r="H925" s="3">
        <v>226.61201635446793</v>
      </c>
      <c r="I925" t="s">
        <v>20</v>
      </c>
    </row>
    <row r="926" spans="3:9" x14ac:dyDescent="0.3">
      <c r="C926">
        <v>923</v>
      </c>
      <c r="D926" t="s">
        <v>24</v>
      </c>
      <c r="E926" s="1">
        <v>38738</v>
      </c>
      <c r="F926" t="s">
        <v>11</v>
      </c>
      <c r="G926" s="2">
        <v>59</v>
      </c>
      <c r="H926" s="3">
        <v>179.37483712712185</v>
      </c>
      <c r="I926" t="s">
        <v>15</v>
      </c>
    </row>
    <row r="927" spans="3:9" x14ac:dyDescent="0.3">
      <c r="C927">
        <v>924</v>
      </c>
      <c r="D927" t="s">
        <v>23</v>
      </c>
      <c r="E927" s="1">
        <v>38375</v>
      </c>
      <c r="F927" t="s">
        <v>21</v>
      </c>
      <c r="G927" s="2">
        <v>34</v>
      </c>
      <c r="H927" s="3">
        <v>104.445032643001</v>
      </c>
      <c r="I927" t="s">
        <v>12</v>
      </c>
    </row>
    <row r="928" spans="3:9" x14ac:dyDescent="0.3">
      <c r="C928">
        <v>925</v>
      </c>
      <c r="D928" t="s">
        <v>16</v>
      </c>
      <c r="E928" s="1">
        <v>38078</v>
      </c>
      <c r="F928" t="s">
        <v>14</v>
      </c>
      <c r="G928" s="2">
        <v>57</v>
      </c>
      <c r="H928" s="3">
        <v>173.06756590039018</v>
      </c>
      <c r="I928" t="s">
        <v>20</v>
      </c>
    </row>
    <row r="929" spans="3:9" x14ac:dyDescent="0.3">
      <c r="C929">
        <v>926</v>
      </c>
      <c r="D929" t="s">
        <v>22</v>
      </c>
      <c r="E929" s="1">
        <v>38804</v>
      </c>
      <c r="F929" t="s">
        <v>8</v>
      </c>
      <c r="G929" s="2">
        <v>62</v>
      </c>
      <c r="H929" s="3">
        <v>187.88584432496489</v>
      </c>
      <c r="I929" t="s">
        <v>9</v>
      </c>
    </row>
    <row r="930" spans="3:9" x14ac:dyDescent="0.3">
      <c r="C930">
        <v>927</v>
      </c>
      <c r="D930" t="s">
        <v>19</v>
      </c>
      <c r="E930" s="1">
        <v>38903</v>
      </c>
      <c r="F930" t="s">
        <v>14</v>
      </c>
      <c r="G930" s="2">
        <v>17</v>
      </c>
      <c r="H930" s="3">
        <v>53.048677008733435</v>
      </c>
      <c r="I930" t="s">
        <v>9</v>
      </c>
    </row>
    <row r="931" spans="3:9" x14ac:dyDescent="0.3">
      <c r="C931">
        <v>928</v>
      </c>
      <c r="D931" t="s">
        <v>13</v>
      </c>
      <c r="E931" s="1">
        <v>38562</v>
      </c>
      <c r="F931" t="s">
        <v>11</v>
      </c>
      <c r="G931" s="2">
        <v>83</v>
      </c>
      <c r="H931" s="3">
        <v>250.82439492521385</v>
      </c>
      <c r="I931" t="s">
        <v>15</v>
      </c>
    </row>
    <row r="932" spans="3:9" x14ac:dyDescent="0.3">
      <c r="C932">
        <v>929</v>
      </c>
      <c r="D932" t="s">
        <v>13</v>
      </c>
      <c r="E932" s="1">
        <v>38188</v>
      </c>
      <c r="F932" t="s">
        <v>8</v>
      </c>
      <c r="G932" s="2">
        <v>56</v>
      </c>
      <c r="H932" s="3">
        <v>169.84037281505195</v>
      </c>
      <c r="I932" t="s">
        <v>20</v>
      </c>
    </row>
    <row r="933" spans="3:9" x14ac:dyDescent="0.3">
      <c r="C933">
        <v>930</v>
      </c>
      <c r="D933" t="s">
        <v>10</v>
      </c>
      <c r="E933" s="1">
        <v>38045</v>
      </c>
      <c r="F933" t="s">
        <v>8</v>
      </c>
      <c r="G933" s="2">
        <v>14</v>
      </c>
      <c r="H933" s="3">
        <v>44.194328055358937</v>
      </c>
      <c r="I933" t="s">
        <v>15</v>
      </c>
    </row>
    <row r="934" spans="3:9" x14ac:dyDescent="0.3">
      <c r="C934">
        <v>931</v>
      </c>
      <c r="D934" t="s">
        <v>17</v>
      </c>
      <c r="E934" s="1">
        <v>38353</v>
      </c>
      <c r="F934" t="s">
        <v>14</v>
      </c>
      <c r="G934" s="2">
        <v>-9</v>
      </c>
      <c r="H934" s="3">
        <v>-24.562782237120555</v>
      </c>
      <c r="I934" t="s">
        <v>15</v>
      </c>
    </row>
    <row r="935" spans="3:9" x14ac:dyDescent="0.3">
      <c r="C935">
        <v>932</v>
      </c>
      <c r="D935" t="s">
        <v>7</v>
      </c>
      <c r="E935" s="1">
        <v>38551</v>
      </c>
      <c r="F935" t="s">
        <v>11</v>
      </c>
      <c r="G935" s="2">
        <v>44</v>
      </c>
      <c r="H935" s="3">
        <v>134.50349016705422</v>
      </c>
      <c r="I935" t="s">
        <v>9</v>
      </c>
    </row>
    <row r="936" spans="3:9" x14ac:dyDescent="0.3">
      <c r="C936">
        <v>933</v>
      </c>
      <c r="D936" t="s">
        <v>16</v>
      </c>
      <c r="E936" s="1">
        <v>38023</v>
      </c>
      <c r="F936" t="s">
        <v>18</v>
      </c>
      <c r="G936" s="2">
        <v>32</v>
      </c>
      <c r="H936" s="3">
        <v>97.6497815079464</v>
      </c>
      <c r="I936" t="s">
        <v>20</v>
      </c>
    </row>
    <row r="937" spans="3:9" x14ac:dyDescent="0.3">
      <c r="C937">
        <v>934</v>
      </c>
      <c r="D937" t="s">
        <v>23</v>
      </c>
      <c r="E937" s="1">
        <v>38364</v>
      </c>
      <c r="F937" t="s">
        <v>18</v>
      </c>
      <c r="G937" s="2">
        <v>85</v>
      </c>
      <c r="H937" s="3">
        <v>256.97037064610868</v>
      </c>
      <c r="I937" t="s">
        <v>20</v>
      </c>
    </row>
    <row r="938" spans="3:9" x14ac:dyDescent="0.3">
      <c r="C938">
        <v>935</v>
      </c>
      <c r="D938" t="s">
        <v>7</v>
      </c>
      <c r="E938" s="1">
        <v>38254</v>
      </c>
      <c r="F938" t="s">
        <v>8</v>
      </c>
      <c r="G938" s="2">
        <v>-2</v>
      </c>
      <c r="H938" s="3">
        <v>-3.7233562380367276</v>
      </c>
      <c r="I938" t="s">
        <v>15</v>
      </c>
    </row>
    <row r="939" spans="3:9" x14ac:dyDescent="0.3">
      <c r="C939">
        <v>936</v>
      </c>
      <c r="D939" t="s">
        <v>22</v>
      </c>
      <c r="E939" s="1">
        <v>38386</v>
      </c>
      <c r="F939" t="s">
        <v>14</v>
      </c>
      <c r="G939" s="2">
        <v>31</v>
      </c>
      <c r="H939" s="3">
        <v>94.439645321373334</v>
      </c>
      <c r="I939" t="s">
        <v>9</v>
      </c>
    </row>
    <row r="940" spans="3:9" x14ac:dyDescent="0.3">
      <c r="C940">
        <v>937</v>
      </c>
      <c r="D940" t="s">
        <v>24</v>
      </c>
      <c r="E940" s="1">
        <v>38221</v>
      </c>
      <c r="F940" t="s">
        <v>18</v>
      </c>
      <c r="G940" s="2">
        <v>-7</v>
      </c>
      <c r="H940" s="3">
        <v>-19.822062355825821</v>
      </c>
      <c r="I940" t="s">
        <v>9</v>
      </c>
    </row>
    <row r="941" spans="3:9" x14ac:dyDescent="0.3">
      <c r="C941">
        <v>938</v>
      </c>
      <c r="D941" t="s">
        <v>17</v>
      </c>
      <c r="E941" s="1">
        <v>38012</v>
      </c>
      <c r="F941" t="s">
        <v>14</v>
      </c>
      <c r="G941" s="2">
        <v>-1</v>
      </c>
      <c r="H941" s="3">
        <v>-0.28735784707427747</v>
      </c>
      <c r="I941" t="s">
        <v>12</v>
      </c>
    </row>
    <row r="942" spans="3:9" x14ac:dyDescent="0.3">
      <c r="C942">
        <v>939</v>
      </c>
      <c r="D942" t="s">
        <v>13</v>
      </c>
      <c r="E942" s="1">
        <v>39046</v>
      </c>
      <c r="F942" t="s">
        <v>8</v>
      </c>
      <c r="G942" s="2">
        <v>6</v>
      </c>
      <c r="H942" s="3">
        <v>20.397135812092845</v>
      </c>
      <c r="I942" t="s">
        <v>20</v>
      </c>
    </row>
    <row r="943" spans="3:9" x14ac:dyDescent="0.3">
      <c r="C943">
        <v>940</v>
      </c>
      <c r="D943" t="s">
        <v>19</v>
      </c>
      <c r="E943" s="1">
        <v>38144</v>
      </c>
      <c r="F943" t="s">
        <v>11</v>
      </c>
      <c r="G943" s="2">
        <v>13</v>
      </c>
      <c r="H943" s="3">
        <v>41.830169969209855</v>
      </c>
      <c r="I943" t="s">
        <v>15</v>
      </c>
    </row>
    <row r="944" spans="3:9" x14ac:dyDescent="0.3">
      <c r="C944">
        <v>941</v>
      </c>
      <c r="D944" t="s">
        <v>13</v>
      </c>
      <c r="E944" s="1">
        <v>38287</v>
      </c>
      <c r="F944" t="s">
        <v>8</v>
      </c>
      <c r="G944" s="2">
        <v>70</v>
      </c>
      <c r="H944" s="3">
        <v>212.45510789670757</v>
      </c>
      <c r="I944" t="s">
        <v>9</v>
      </c>
    </row>
    <row r="945" spans="3:9" x14ac:dyDescent="0.3">
      <c r="C945">
        <v>942</v>
      </c>
      <c r="D945" t="s">
        <v>17</v>
      </c>
      <c r="E945" s="1">
        <v>38155</v>
      </c>
      <c r="F945" t="s">
        <v>11</v>
      </c>
      <c r="G945" s="2">
        <v>15</v>
      </c>
      <c r="H945" s="3">
        <v>47.749438891041251</v>
      </c>
      <c r="I945" t="s">
        <v>15</v>
      </c>
    </row>
    <row r="946" spans="3:9" x14ac:dyDescent="0.3">
      <c r="C946">
        <v>943</v>
      </c>
      <c r="D946" t="s">
        <v>19</v>
      </c>
      <c r="E946" s="1">
        <v>38826</v>
      </c>
      <c r="F946" t="s">
        <v>21</v>
      </c>
      <c r="G946" s="2">
        <v>18</v>
      </c>
      <c r="H946" s="3">
        <v>56.257832632332345</v>
      </c>
      <c r="I946" t="s">
        <v>9</v>
      </c>
    </row>
    <row r="947" spans="3:9" x14ac:dyDescent="0.3">
      <c r="C947">
        <v>944</v>
      </c>
      <c r="D947" t="s">
        <v>19</v>
      </c>
      <c r="E947" s="1">
        <v>38771</v>
      </c>
      <c r="F947" t="s">
        <v>18</v>
      </c>
      <c r="G947" s="2">
        <v>30</v>
      </c>
      <c r="H947" s="3">
        <v>92.196479665554932</v>
      </c>
      <c r="I947" t="s">
        <v>9</v>
      </c>
    </row>
    <row r="948" spans="3:9" x14ac:dyDescent="0.3">
      <c r="C948">
        <v>945</v>
      </c>
      <c r="D948" t="s">
        <v>16</v>
      </c>
      <c r="E948" s="1">
        <v>39024</v>
      </c>
      <c r="F948" t="s">
        <v>21</v>
      </c>
      <c r="G948" s="2">
        <v>17</v>
      </c>
      <c r="H948" s="3">
        <v>53.067953295003726</v>
      </c>
      <c r="I948" t="s">
        <v>20</v>
      </c>
    </row>
    <row r="949" spans="3:9" x14ac:dyDescent="0.3">
      <c r="C949">
        <v>946</v>
      </c>
      <c r="D949" t="s">
        <v>16</v>
      </c>
      <c r="E949" s="1">
        <v>38364</v>
      </c>
      <c r="F949" t="s">
        <v>18</v>
      </c>
      <c r="G949" s="2">
        <v>-1</v>
      </c>
      <c r="H949" s="3">
        <v>-1.4540693559294799</v>
      </c>
      <c r="I949" t="s">
        <v>12</v>
      </c>
    </row>
    <row r="950" spans="3:9" x14ac:dyDescent="0.3">
      <c r="C950">
        <v>947</v>
      </c>
      <c r="D950" t="s">
        <v>23</v>
      </c>
      <c r="E950" s="1">
        <v>38430</v>
      </c>
      <c r="F950" t="s">
        <v>11</v>
      </c>
      <c r="G950" s="2">
        <v>50</v>
      </c>
      <c r="H950" s="3">
        <v>152.31719787311525</v>
      </c>
      <c r="I950" t="s">
        <v>9</v>
      </c>
    </row>
    <row r="951" spans="3:9" x14ac:dyDescent="0.3">
      <c r="C951">
        <v>948</v>
      </c>
      <c r="D951" t="s">
        <v>13</v>
      </c>
      <c r="E951" s="1">
        <v>38716</v>
      </c>
      <c r="F951" t="s">
        <v>8</v>
      </c>
      <c r="G951" s="2">
        <v>83</v>
      </c>
      <c r="H951" s="3">
        <v>251.0948967308864</v>
      </c>
      <c r="I951" t="s">
        <v>20</v>
      </c>
    </row>
    <row r="952" spans="3:9" x14ac:dyDescent="0.3">
      <c r="C952">
        <v>949</v>
      </c>
      <c r="D952" t="s">
        <v>22</v>
      </c>
      <c r="E952" s="1">
        <v>38111</v>
      </c>
      <c r="F952" t="s">
        <v>21</v>
      </c>
      <c r="G952" s="2">
        <v>54</v>
      </c>
      <c r="H952" s="3">
        <v>164.08170340636366</v>
      </c>
      <c r="I952" t="s">
        <v>12</v>
      </c>
    </row>
    <row r="953" spans="3:9" x14ac:dyDescent="0.3">
      <c r="C953">
        <v>950</v>
      </c>
      <c r="D953" t="s">
        <v>13</v>
      </c>
      <c r="E953" s="1">
        <v>38463</v>
      </c>
      <c r="F953" t="s">
        <v>8</v>
      </c>
      <c r="G953" s="2">
        <v>16</v>
      </c>
      <c r="H953" s="3">
        <v>49.968087631431565</v>
      </c>
      <c r="I953" t="s">
        <v>9</v>
      </c>
    </row>
    <row r="954" spans="3:9" x14ac:dyDescent="0.3">
      <c r="C954">
        <v>951</v>
      </c>
      <c r="D954" t="s">
        <v>22</v>
      </c>
      <c r="E954" s="1">
        <v>38980</v>
      </c>
      <c r="F954" t="s">
        <v>8</v>
      </c>
      <c r="G954" s="2">
        <v>53</v>
      </c>
      <c r="H954" s="3">
        <v>160.95914621811275</v>
      </c>
      <c r="I954" t="s">
        <v>20</v>
      </c>
    </row>
    <row r="955" spans="3:9" x14ac:dyDescent="0.3">
      <c r="C955">
        <v>952</v>
      </c>
      <c r="D955" t="s">
        <v>19</v>
      </c>
      <c r="E955" s="1">
        <v>38727</v>
      </c>
      <c r="F955" t="s">
        <v>18</v>
      </c>
      <c r="G955" s="2">
        <v>95</v>
      </c>
      <c r="H955" s="3">
        <v>286.71922939024518</v>
      </c>
      <c r="I955" t="s">
        <v>15</v>
      </c>
    </row>
    <row r="956" spans="3:9" x14ac:dyDescent="0.3">
      <c r="C956">
        <v>953</v>
      </c>
      <c r="D956" t="s">
        <v>13</v>
      </c>
      <c r="E956" s="1">
        <v>37990</v>
      </c>
      <c r="F956" t="s">
        <v>21</v>
      </c>
      <c r="G956" s="2">
        <v>74</v>
      </c>
      <c r="H956" s="3">
        <v>224.1344883418044</v>
      </c>
      <c r="I956" t="s">
        <v>9</v>
      </c>
    </row>
    <row r="957" spans="3:9" x14ac:dyDescent="0.3">
      <c r="C957">
        <v>954</v>
      </c>
      <c r="D957" t="s">
        <v>17</v>
      </c>
      <c r="E957" s="1">
        <v>38584</v>
      </c>
      <c r="F957" t="s">
        <v>21</v>
      </c>
      <c r="G957" s="2">
        <v>11</v>
      </c>
      <c r="H957" s="3">
        <v>35.126507167926178</v>
      </c>
      <c r="I957" t="s">
        <v>12</v>
      </c>
    </row>
    <row r="958" spans="3:9" x14ac:dyDescent="0.3">
      <c r="C958">
        <v>955</v>
      </c>
      <c r="D958" t="s">
        <v>10</v>
      </c>
      <c r="E958" s="1">
        <v>38980</v>
      </c>
      <c r="F958" t="s">
        <v>11</v>
      </c>
      <c r="G958" s="2">
        <v>63</v>
      </c>
      <c r="H958" s="3">
        <v>191.00092010309442</v>
      </c>
      <c r="I958" t="s">
        <v>15</v>
      </c>
    </row>
    <row r="959" spans="3:9" x14ac:dyDescent="0.3">
      <c r="C959">
        <v>956</v>
      </c>
      <c r="D959" t="s">
        <v>7</v>
      </c>
      <c r="E959" s="1">
        <v>38595</v>
      </c>
      <c r="F959" t="s">
        <v>18</v>
      </c>
      <c r="G959" s="2">
        <v>53</v>
      </c>
      <c r="H959" s="3">
        <v>161.23768017364921</v>
      </c>
      <c r="I959" t="s">
        <v>20</v>
      </c>
    </row>
    <row r="960" spans="3:9" x14ac:dyDescent="0.3">
      <c r="C960">
        <v>957</v>
      </c>
      <c r="D960" t="s">
        <v>16</v>
      </c>
      <c r="E960" s="1">
        <v>38925</v>
      </c>
      <c r="F960" t="s">
        <v>8</v>
      </c>
      <c r="G960" s="2">
        <v>1</v>
      </c>
      <c r="H960" s="3">
        <v>5.2816840348822387</v>
      </c>
      <c r="I960" t="s">
        <v>9</v>
      </c>
    </row>
    <row r="961" spans="3:9" x14ac:dyDescent="0.3">
      <c r="C961">
        <v>958</v>
      </c>
      <c r="D961" t="s">
        <v>19</v>
      </c>
      <c r="E961" s="1">
        <v>38309</v>
      </c>
      <c r="F961" t="s">
        <v>11</v>
      </c>
      <c r="G961" s="2">
        <v>24</v>
      </c>
      <c r="H961" s="3">
        <v>74.30729541001925</v>
      </c>
      <c r="I961" t="s">
        <v>12</v>
      </c>
    </row>
    <row r="962" spans="3:9" x14ac:dyDescent="0.3">
      <c r="C962">
        <v>959</v>
      </c>
      <c r="D962" t="s">
        <v>16</v>
      </c>
      <c r="E962" s="1">
        <v>38815</v>
      </c>
      <c r="F962" t="s">
        <v>14</v>
      </c>
      <c r="G962" s="2">
        <v>5</v>
      </c>
      <c r="H962" s="3">
        <v>16.422750032809695</v>
      </c>
      <c r="I962" t="s">
        <v>15</v>
      </c>
    </row>
    <row r="963" spans="3:9" x14ac:dyDescent="0.3">
      <c r="C963">
        <v>960</v>
      </c>
      <c r="D963" t="s">
        <v>7</v>
      </c>
      <c r="E963" s="1">
        <v>38408</v>
      </c>
      <c r="F963" t="s">
        <v>8</v>
      </c>
      <c r="G963" s="2">
        <v>35</v>
      </c>
      <c r="H963" s="3">
        <v>107.34237990295979</v>
      </c>
      <c r="I963" t="s">
        <v>20</v>
      </c>
    </row>
    <row r="964" spans="3:9" x14ac:dyDescent="0.3">
      <c r="C964">
        <v>961</v>
      </c>
      <c r="D964" t="s">
        <v>7</v>
      </c>
      <c r="E964" s="1">
        <v>38859</v>
      </c>
      <c r="F964" t="s">
        <v>18</v>
      </c>
      <c r="G964" s="2">
        <v>33</v>
      </c>
      <c r="H964" s="3">
        <v>100.6187200673516</v>
      </c>
      <c r="I964" t="s">
        <v>9</v>
      </c>
    </row>
    <row r="965" spans="3:9" x14ac:dyDescent="0.3">
      <c r="C965">
        <v>962</v>
      </c>
      <c r="D965" t="s">
        <v>22</v>
      </c>
      <c r="E965" s="1">
        <v>38749</v>
      </c>
      <c r="F965" t="s">
        <v>21</v>
      </c>
      <c r="G965" s="2">
        <v>65</v>
      </c>
      <c r="H965" s="3">
        <v>196.63630077143569</v>
      </c>
      <c r="I965" t="s">
        <v>9</v>
      </c>
    </row>
    <row r="966" spans="3:9" x14ac:dyDescent="0.3">
      <c r="C966">
        <v>963</v>
      </c>
      <c r="D966" t="s">
        <v>24</v>
      </c>
      <c r="E966" s="1">
        <v>38760</v>
      </c>
      <c r="F966" t="s">
        <v>21</v>
      </c>
      <c r="G966" s="2">
        <v>52</v>
      </c>
      <c r="H966" s="3">
        <v>158.33506008490392</v>
      </c>
      <c r="I966" t="s">
        <v>20</v>
      </c>
    </row>
    <row r="967" spans="3:9" x14ac:dyDescent="0.3">
      <c r="C967">
        <v>964</v>
      </c>
      <c r="D967" t="s">
        <v>24</v>
      </c>
      <c r="E967" s="1">
        <v>38947</v>
      </c>
      <c r="F967" t="s">
        <v>21</v>
      </c>
      <c r="G967" s="2">
        <v>44</v>
      </c>
      <c r="H967" s="3">
        <v>133.42498328468113</v>
      </c>
      <c r="I967" t="s">
        <v>20</v>
      </c>
    </row>
    <row r="968" spans="3:9" x14ac:dyDescent="0.3">
      <c r="C968">
        <v>965</v>
      </c>
      <c r="D968" t="s">
        <v>13</v>
      </c>
      <c r="E968" s="1">
        <v>39002</v>
      </c>
      <c r="F968" t="s">
        <v>14</v>
      </c>
      <c r="G968" s="2">
        <v>72</v>
      </c>
      <c r="H968" s="3">
        <v>218.057153790916</v>
      </c>
      <c r="I968" t="s">
        <v>20</v>
      </c>
    </row>
    <row r="969" spans="3:9" x14ac:dyDescent="0.3">
      <c r="C969">
        <v>966</v>
      </c>
      <c r="D969" t="s">
        <v>22</v>
      </c>
      <c r="E969" s="1">
        <v>38243</v>
      </c>
      <c r="F969" t="s">
        <v>21</v>
      </c>
      <c r="G969" s="2">
        <v>13</v>
      </c>
      <c r="H969" s="3">
        <v>41.138712352864658</v>
      </c>
      <c r="I969" t="s">
        <v>20</v>
      </c>
    </row>
    <row r="970" spans="3:9" x14ac:dyDescent="0.3">
      <c r="C970">
        <v>967</v>
      </c>
      <c r="D970" t="s">
        <v>16</v>
      </c>
      <c r="E970" s="1">
        <v>38969</v>
      </c>
      <c r="F970" t="s">
        <v>11</v>
      </c>
      <c r="G970" s="2">
        <v>16</v>
      </c>
      <c r="H970" s="3">
        <v>50.15918619514666</v>
      </c>
      <c r="I970" t="s">
        <v>9</v>
      </c>
    </row>
    <row r="971" spans="3:9" x14ac:dyDescent="0.3">
      <c r="C971">
        <v>968</v>
      </c>
      <c r="D971" t="s">
        <v>24</v>
      </c>
      <c r="E971" s="1">
        <v>38760</v>
      </c>
      <c r="F971" t="s">
        <v>11</v>
      </c>
      <c r="G971" s="2">
        <v>19</v>
      </c>
      <c r="H971" s="3">
        <v>59.265314003350476</v>
      </c>
      <c r="I971" t="s">
        <v>15</v>
      </c>
    </row>
    <row r="972" spans="3:9" x14ac:dyDescent="0.3">
      <c r="C972">
        <v>969</v>
      </c>
      <c r="D972" t="s">
        <v>16</v>
      </c>
      <c r="E972" s="1">
        <v>38485</v>
      </c>
      <c r="F972" t="s">
        <v>21</v>
      </c>
      <c r="G972" s="2">
        <v>67</v>
      </c>
      <c r="H972" s="3">
        <v>203.43497713652508</v>
      </c>
      <c r="I972" t="s">
        <v>15</v>
      </c>
    </row>
    <row r="973" spans="3:9" x14ac:dyDescent="0.3">
      <c r="C973">
        <v>970</v>
      </c>
      <c r="D973" t="s">
        <v>22</v>
      </c>
      <c r="E973" s="1">
        <v>38760</v>
      </c>
      <c r="F973" t="s">
        <v>8</v>
      </c>
      <c r="G973" s="2">
        <v>2</v>
      </c>
      <c r="H973" s="3">
        <v>8.3122868755040553</v>
      </c>
      <c r="I973" t="s">
        <v>12</v>
      </c>
    </row>
    <row r="974" spans="3:9" x14ac:dyDescent="0.3">
      <c r="C974">
        <v>971</v>
      </c>
      <c r="D974" t="s">
        <v>16</v>
      </c>
      <c r="E974" s="1">
        <v>38870</v>
      </c>
      <c r="F974" t="s">
        <v>21</v>
      </c>
      <c r="G974" s="2">
        <v>28</v>
      </c>
      <c r="H974" s="3">
        <v>85.787320991735939</v>
      </c>
      <c r="I974" t="s">
        <v>9</v>
      </c>
    </row>
    <row r="975" spans="3:9" x14ac:dyDescent="0.3">
      <c r="C975">
        <v>972</v>
      </c>
      <c r="D975" t="s">
        <v>17</v>
      </c>
      <c r="E975" s="1">
        <v>38584</v>
      </c>
      <c r="F975" t="s">
        <v>11</v>
      </c>
      <c r="G975" s="2">
        <v>-6</v>
      </c>
      <c r="H975" s="3">
        <v>-15.854559071603056</v>
      </c>
      <c r="I975" t="s">
        <v>12</v>
      </c>
    </row>
    <row r="976" spans="3:9" x14ac:dyDescent="0.3">
      <c r="C976">
        <v>973</v>
      </c>
      <c r="D976" t="s">
        <v>13</v>
      </c>
      <c r="E976" s="1">
        <v>38441</v>
      </c>
      <c r="F976" t="s">
        <v>21</v>
      </c>
      <c r="G976" s="2">
        <v>70</v>
      </c>
      <c r="H976" s="3">
        <v>212.03178089307775</v>
      </c>
      <c r="I976" t="s">
        <v>12</v>
      </c>
    </row>
    <row r="977" spans="3:9" x14ac:dyDescent="0.3">
      <c r="C977">
        <v>974</v>
      </c>
      <c r="D977" t="s">
        <v>10</v>
      </c>
      <c r="E977" s="1">
        <v>38771</v>
      </c>
      <c r="F977" t="s">
        <v>8</v>
      </c>
      <c r="G977" s="2">
        <v>65</v>
      </c>
      <c r="H977" s="3">
        <v>197.18663086835969</v>
      </c>
      <c r="I977" t="s">
        <v>9</v>
      </c>
    </row>
    <row r="978" spans="3:9" x14ac:dyDescent="0.3">
      <c r="C978">
        <v>975</v>
      </c>
      <c r="D978" t="s">
        <v>22</v>
      </c>
      <c r="E978" s="1">
        <v>39079</v>
      </c>
      <c r="F978" t="s">
        <v>11</v>
      </c>
      <c r="G978" s="2">
        <v>39</v>
      </c>
      <c r="H978" s="3">
        <v>119.05118285965317</v>
      </c>
      <c r="I978" t="s">
        <v>20</v>
      </c>
    </row>
    <row r="979" spans="3:9" x14ac:dyDescent="0.3">
      <c r="C979">
        <v>976</v>
      </c>
      <c r="D979" t="s">
        <v>10</v>
      </c>
      <c r="E979" s="1">
        <v>38958</v>
      </c>
      <c r="F979" t="s">
        <v>11</v>
      </c>
      <c r="G979" s="2">
        <v>72</v>
      </c>
      <c r="H979" s="3">
        <v>218.19229267045282</v>
      </c>
      <c r="I979" t="s">
        <v>15</v>
      </c>
    </row>
    <row r="980" spans="3:9" x14ac:dyDescent="0.3">
      <c r="C980">
        <v>977</v>
      </c>
      <c r="D980" t="s">
        <v>7</v>
      </c>
      <c r="E980" s="1">
        <v>38474</v>
      </c>
      <c r="F980" t="s">
        <v>14</v>
      </c>
      <c r="G980" s="2">
        <v>47</v>
      </c>
      <c r="H980" s="3">
        <v>142.53694145811323</v>
      </c>
      <c r="I980" t="s">
        <v>15</v>
      </c>
    </row>
    <row r="981" spans="3:9" x14ac:dyDescent="0.3">
      <c r="C981">
        <v>978</v>
      </c>
      <c r="D981" t="s">
        <v>22</v>
      </c>
      <c r="E981" s="1">
        <v>38848</v>
      </c>
      <c r="F981" t="s">
        <v>8</v>
      </c>
      <c r="G981" s="2">
        <v>94</v>
      </c>
      <c r="H981" s="3">
        <v>283.57943523104291</v>
      </c>
      <c r="I981" t="s">
        <v>20</v>
      </c>
    </row>
    <row r="982" spans="3:9" x14ac:dyDescent="0.3">
      <c r="C982">
        <v>979</v>
      </c>
      <c r="D982" t="s">
        <v>7</v>
      </c>
      <c r="E982" s="1">
        <v>38485</v>
      </c>
      <c r="F982" t="s">
        <v>8</v>
      </c>
      <c r="G982" s="2">
        <v>58</v>
      </c>
      <c r="H982" s="3">
        <v>175.8230061159172</v>
      </c>
      <c r="I982" t="s">
        <v>15</v>
      </c>
    </row>
    <row r="983" spans="3:9" x14ac:dyDescent="0.3">
      <c r="C983">
        <v>980</v>
      </c>
      <c r="D983" t="s">
        <v>23</v>
      </c>
      <c r="E983" s="1">
        <v>38122</v>
      </c>
      <c r="F983" t="s">
        <v>18</v>
      </c>
      <c r="G983" s="2">
        <v>-6</v>
      </c>
      <c r="H983" s="3">
        <v>-17.288821571122082</v>
      </c>
      <c r="I983" t="s">
        <v>20</v>
      </c>
    </row>
    <row r="984" spans="3:9" x14ac:dyDescent="0.3">
      <c r="C984">
        <v>981</v>
      </c>
      <c r="D984" t="s">
        <v>17</v>
      </c>
      <c r="E984" s="1">
        <v>38034</v>
      </c>
      <c r="F984" t="s">
        <v>18</v>
      </c>
      <c r="G984" s="2">
        <v>38</v>
      </c>
      <c r="H984" s="3">
        <v>115.96163338782357</v>
      </c>
      <c r="I984" t="s">
        <v>9</v>
      </c>
    </row>
    <row r="985" spans="3:9" x14ac:dyDescent="0.3">
      <c r="C985">
        <v>982</v>
      </c>
      <c r="D985" t="s">
        <v>19</v>
      </c>
      <c r="E985" s="1">
        <v>38001</v>
      </c>
      <c r="F985" t="s">
        <v>18</v>
      </c>
      <c r="G985" s="2">
        <v>-1</v>
      </c>
      <c r="H985" s="3">
        <v>-1.0160108133922805</v>
      </c>
      <c r="I985" t="s">
        <v>12</v>
      </c>
    </row>
    <row r="986" spans="3:9" x14ac:dyDescent="0.3">
      <c r="C986">
        <v>983</v>
      </c>
      <c r="D986" t="s">
        <v>23</v>
      </c>
      <c r="E986" s="1">
        <v>38672</v>
      </c>
      <c r="F986" t="s">
        <v>18</v>
      </c>
      <c r="G986" s="2">
        <v>34</v>
      </c>
      <c r="H986" s="3">
        <v>104.57917159926555</v>
      </c>
      <c r="I986" t="s">
        <v>15</v>
      </c>
    </row>
    <row r="987" spans="3:9" x14ac:dyDescent="0.3">
      <c r="C987">
        <v>984</v>
      </c>
      <c r="D987" t="s">
        <v>16</v>
      </c>
      <c r="E987" s="1">
        <v>38078</v>
      </c>
      <c r="F987" t="s">
        <v>8</v>
      </c>
      <c r="G987" s="2">
        <v>30</v>
      </c>
      <c r="H987" s="3">
        <v>91.71732531853138</v>
      </c>
      <c r="I987" t="s">
        <v>15</v>
      </c>
    </row>
    <row r="988" spans="3:9" x14ac:dyDescent="0.3">
      <c r="C988">
        <v>985</v>
      </c>
      <c r="D988" t="s">
        <v>17</v>
      </c>
      <c r="E988" s="1">
        <v>38133</v>
      </c>
      <c r="F988" t="s">
        <v>11</v>
      </c>
      <c r="G988" s="2">
        <v>62</v>
      </c>
      <c r="H988" s="3">
        <v>187.43238539805822</v>
      </c>
      <c r="I988" t="s">
        <v>9</v>
      </c>
    </row>
    <row r="989" spans="3:9" x14ac:dyDescent="0.3">
      <c r="C989">
        <v>986</v>
      </c>
      <c r="D989" t="s">
        <v>7</v>
      </c>
      <c r="E989" s="1">
        <v>38760</v>
      </c>
      <c r="F989" t="s">
        <v>8</v>
      </c>
      <c r="G989" s="2">
        <v>24</v>
      </c>
      <c r="H989" s="3">
        <v>74.211669903196139</v>
      </c>
      <c r="I989" t="s">
        <v>20</v>
      </c>
    </row>
    <row r="990" spans="3:9" x14ac:dyDescent="0.3">
      <c r="C990">
        <v>987</v>
      </c>
      <c r="D990" t="s">
        <v>17</v>
      </c>
      <c r="E990" s="1">
        <v>38243</v>
      </c>
      <c r="F990" t="s">
        <v>18</v>
      </c>
      <c r="G990" s="2">
        <v>4</v>
      </c>
      <c r="H990" s="3">
        <v>13.654188955553082</v>
      </c>
      <c r="I990" t="s">
        <v>15</v>
      </c>
    </row>
    <row r="991" spans="3:9" x14ac:dyDescent="0.3">
      <c r="C991">
        <v>988</v>
      </c>
      <c r="D991" t="s">
        <v>22</v>
      </c>
      <c r="E991" s="1">
        <v>38144</v>
      </c>
      <c r="F991" t="s">
        <v>8</v>
      </c>
      <c r="G991" s="2">
        <v>88</v>
      </c>
      <c r="H991" s="3">
        <v>265.2916292071763</v>
      </c>
      <c r="I991" t="s">
        <v>15</v>
      </c>
    </row>
    <row r="992" spans="3:9" x14ac:dyDescent="0.3">
      <c r="C992">
        <v>989</v>
      </c>
      <c r="D992" t="s">
        <v>22</v>
      </c>
      <c r="E992" s="1">
        <v>38628</v>
      </c>
      <c r="F992" t="s">
        <v>18</v>
      </c>
      <c r="G992" s="2">
        <v>78</v>
      </c>
      <c r="H992" s="3">
        <v>235.69356375172592</v>
      </c>
      <c r="I992" t="s">
        <v>20</v>
      </c>
    </row>
    <row r="993" spans="3:9" x14ac:dyDescent="0.3">
      <c r="C993">
        <v>990</v>
      </c>
      <c r="D993" t="s">
        <v>13</v>
      </c>
      <c r="E993" s="1">
        <v>38639</v>
      </c>
      <c r="F993" t="s">
        <v>18</v>
      </c>
      <c r="G993" s="2">
        <v>82</v>
      </c>
      <c r="H993" s="3">
        <v>248.12045570070282</v>
      </c>
      <c r="I993" t="s">
        <v>15</v>
      </c>
    </row>
    <row r="994" spans="3:9" x14ac:dyDescent="0.3">
      <c r="C994">
        <v>991</v>
      </c>
      <c r="D994" t="s">
        <v>19</v>
      </c>
      <c r="E994" s="1">
        <v>38485</v>
      </c>
      <c r="F994" t="s">
        <v>8</v>
      </c>
      <c r="G994" s="2">
        <v>68</v>
      </c>
      <c r="H994" s="3">
        <v>206.8704837754205</v>
      </c>
      <c r="I994" t="s">
        <v>20</v>
      </c>
    </row>
    <row r="995" spans="3:9" x14ac:dyDescent="0.3">
      <c r="C995">
        <v>992</v>
      </c>
      <c r="D995" t="s">
        <v>19</v>
      </c>
      <c r="E995" s="1">
        <v>38034</v>
      </c>
      <c r="F995" t="s">
        <v>11</v>
      </c>
      <c r="G995" s="2">
        <v>20</v>
      </c>
      <c r="H995" s="3">
        <v>61.598286646601295</v>
      </c>
      <c r="I995" t="s">
        <v>12</v>
      </c>
    </row>
    <row r="996" spans="3:9" x14ac:dyDescent="0.3">
      <c r="C996">
        <v>993</v>
      </c>
      <c r="D996" t="s">
        <v>17</v>
      </c>
      <c r="E996" s="1">
        <v>38265</v>
      </c>
      <c r="F996" t="s">
        <v>8</v>
      </c>
      <c r="G996" s="2">
        <v>-10</v>
      </c>
      <c r="H996" s="3">
        <v>-28.326133240637468</v>
      </c>
      <c r="I996" t="s">
        <v>9</v>
      </c>
    </row>
    <row r="997" spans="3:9" x14ac:dyDescent="0.3">
      <c r="C997">
        <v>994</v>
      </c>
      <c r="D997" t="s">
        <v>16</v>
      </c>
      <c r="E997" s="1">
        <v>38254</v>
      </c>
      <c r="F997" t="s">
        <v>18</v>
      </c>
      <c r="G997" s="2">
        <v>94</v>
      </c>
      <c r="H997" s="3">
        <v>283.987112843305</v>
      </c>
      <c r="I997" t="s">
        <v>9</v>
      </c>
    </row>
    <row r="998" spans="3:9" x14ac:dyDescent="0.3">
      <c r="C998">
        <v>995</v>
      </c>
      <c r="D998" t="s">
        <v>16</v>
      </c>
      <c r="E998" s="1">
        <v>38815</v>
      </c>
      <c r="F998" t="s">
        <v>11</v>
      </c>
      <c r="G998" s="2">
        <v>62</v>
      </c>
      <c r="H998" s="3">
        <v>188.00253303300292</v>
      </c>
      <c r="I998" t="s">
        <v>20</v>
      </c>
    </row>
    <row r="999" spans="3:9" x14ac:dyDescent="0.3">
      <c r="C999">
        <v>996</v>
      </c>
      <c r="D999" t="s">
        <v>22</v>
      </c>
      <c r="E999" s="1">
        <v>38177</v>
      </c>
      <c r="F999" t="s">
        <v>21</v>
      </c>
      <c r="G999" s="2">
        <v>71</v>
      </c>
      <c r="H999" s="3">
        <v>215.02251352159234</v>
      </c>
      <c r="I999" t="s">
        <v>15</v>
      </c>
    </row>
    <row r="1000" spans="3:9" x14ac:dyDescent="0.3">
      <c r="C1000">
        <v>997</v>
      </c>
      <c r="D1000" t="s">
        <v>13</v>
      </c>
      <c r="E1000" s="1">
        <v>38067</v>
      </c>
      <c r="F1000" t="s">
        <v>14</v>
      </c>
      <c r="G1000" s="2">
        <v>70</v>
      </c>
      <c r="H1000" s="3">
        <v>211.5224440500217</v>
      </c>
      <c r="I1000" t="s">
        <v>15</v>
      </c>
    </row>
    <row r="1001" spans="3:9" x14ac:dyDescent="0.3">
      <c r="C1001">
        <v>998</v>
      </c>
      <c r="D1001" t="s">
        <v>24</v>
      </c>
      <c r="E1001" s="1">
        <v>38089</v>
      </c>
      <c r="F1001" t="s">
        <v>11</v>
      </c>
      <c r="G1001" s="2">
        <v>17</v>
      </c>
      <c r="H1001" s="3">
        <v>52.007206372460615</v>
      </c>
      <c r="I1001" t="s">
        <v>20</v>
      </c>
    </row>
    <row r="1002" spans="3:9" x14ac:dyDescent="0.3">
      <c r="C1002">
        <v>999</v>
      </c>
      <c r="D1002" t="s">
        <v>13</v>
      </c>
      <c r="E1002" s="1">
        <v>38694</v>
      </c>
      <c r="F1002" t="s">
        <v>18</v>
      </c>
      <c r="G1002" s="2">
        <v>51</v>
      </c>
      <c r="H1002" s="3">
        <v>154.86582287521293</v>
      </c>
      <c r="I1002" t="s">
        <v>20</v>
      </c>
    </row>
    <row r="1003" spans="3:9" x14ac:dyDescent="0.3">
      <c r="C1003">
        <v>1000</v>
      </c>
      <c r="D1003" t="s">
        <v>7</v>
      </c>
      <c r="E1003" s="1">
        <v>38837</v>
      </c>
      <c r="F1003" t="s">
        <v>21</v>
      </c>
      <c r="G1003" s="2">
        <v>70</v>
      </c>
      <c r="H1003" s="3">
        <v>212.18684363818184</v>
      </c>
      <c r="I1003" t="s">
        <v>12</v>
      </c>
    </row>
    <row r="1004" spans="3:9" x14ac:dyDescent="0.3">
      <c r="C1004">
        <v>1001</v>
      </c>
      <c r="D1004" t="s">
        <v>16</v>
      </c>
      <c r="E1004" s="1">
        <v>38892</v>
      </c>
      <c r="F1004" t="s">
        <v>18</v>
      </c>
      <c r="G1004" s="2">
        <v>94</v>
      </c>
      <c r="H1004" s="3">
        <v>283.91906780587465</v>
      </c>
      <c r="I1004" t="s">
        <v>15</v>
      </c>
    </row>
    <row r="1005" spans="3:9" x14ac:dyDescent="0.3">
      <c r="C1005">
        <v>1002</v>
      </c>
      <c r="D1005" t="s">
        <v>17</v>
      </c>
      <c r="E1005" s="1">
        <v>38331</v>
      </c>
      <c r="F1005" t="s">
        <v>21</v>
      </c>
      <c r="G1005" s="2">
        <v>70</v>
      </c>
      <c r="H1005" s="3">
        <v>211.85016457637715</v>
      </c>
      <c r="I1005" t="s">
        <v>12</v>
      </c>
    </row>
    <row r="1006" spans="3:9" x14ac:dyDescent="0.3">
      <c r="C1006">
        <v>1003</v>
      </c>
      <c r="D1006" t="s">
        <v>13</v>
      </c>
      <c r="E1006" s="1">
        <v>38485</v>
      </c>
      <c r="F1006" t="s">
        <v>8</v>
      </c>
      <c r="G1006" s="2">
        <v>89</v>
      </c>
      <c r="H1006" s="3">
        <v>269.18851021987467</v>
      </c>
      <c r="I1006" t="s">
        <v>15</v>
      </c>
    </row>
    <row r="1007" spans="3:9" x14ac:dyDescent="0.3">
      <c r="C1007">
        <v>1004</v>
      </c>
      <c r="D1007" t="s">
        <v>17</v>
      </c>
      <c r="E1007" s="1">
        <v>38639</v>
      </c>
      <c r="F1007" t="s">
        <v>8</v>
      </c>
      <c r="G1007" s="2">
        <v>26</v>
      </c>
      <c r="H1007" s="3">
        <v>79.311492307621293</v>
      </c>
      <c r="I1007" t="s">
        <v>12</v>
      </c>
    </row>
    <row r="1008" spans="3:9" x14ac:dyDescent="0.3">
      <c r="C1008">
        <v>1005</v>
      </c>
      <c r="D1008" t="s">
        <v>24</v>
      </c>
      <c r="E1008" s="1">
        <v>38694</v>
      </c>
      <c r="F1008" t="s">
        <v>18</v>
      </c>
      <c r="G1008" s="2">
        <v>8</v>
      </c>
      <c r="H1008" s="3">
        <v>26.096472599703908</v>
      </c>
      <c r="I1008" t="s">
        <v>12</v>
      </c>
    </row>
    <row r="1009" spans="3:9" x14ac:dyDescent="0.3">
      <c r="C1009">
        <v>1006</v>
      </c>
      <c r="D1009" t="s">
        <v>13</v>
      </c>
      <c r="E1009" s="1">
        <v>38749</v>
      </c>
      <c r="F1009" t="s">
        <v>11</v>
      </c>
      <c r="G1009" s="2">
        <v>8</v>
      </c>
      <c r="H1009" s="3">
        <v>26.08199028619465</v>
      </c>
      <c r="I1009" t="s">
        <v>12</v>
      </c>
    </row>
    <row r="1010" spans="3:9" x14ac:dyDescent="0.3">
      <c r="C1010">
        <v>1007</v>
      </c>
      <c r="D1010" t="s">
        <v>24</v>
      </c>
      <c r="E1010" s="1">
        <v>39002</v>
      </c>
      <c r="F1010" t="s">
        <v>18</v>
      </c>
      <c r="G1010" s="2">
        <v>62</v>
      </c>
      <c r="H1010" s="3">
        <v>187.69110116385426</v>
      </c>
      <c r="I1010" t="s">
        <v>20</v>
      </c>
    </row>
    <row r="1011" spans="3:9" x14ac:dyDescent="0.3">
      <c r="C1011">
        <v>1008</v>
      </c>
      <c r="D1011" t="s">
        <v>23</v>
      </c>
      <c r="E1011" s="1">
        <v>38947</v>
      </c>
      <c r="F1011" t="s">
        <v>18</v>
      </c>
      <c r="G1011" s="2">
        <v>-9</v>
      </c>
      <c r="H1011" s="3">
        <v>-24.819632815121537</v>
      </c>
      <c r="I1011" t="s">
        <v>9</v>
      </c>
    </row>
    <row r="1012" spans="3:9" x14ac:dyDescent="0.3">
      <c r="C1012">
        <v>1009</v>
      </c>
      <c r="D1012" t="s">
        <v>16</v>
      </c>
      <c r="E1012" s="1">
        <v>38221</v>
      </c>
      <c r="F1012" t="s">
        <v>11</v>
      </c>
      <c r="G1012" s="2">
        <v>55</v>
      </c>
      <c r="H1012" s="3">
        <v>166.81971361139639</v>
      </c>
      <c r="I1012" t="s">
        <v>20</v>
      </c>
    </row>
    <row r="1013" spans="3:9" x14ac:dyDescent="0.3">
      <c r="C1013">
        <v>1010</v>
      </c>
      <c r="D1013" t="s">
        <v>10</v>
      </c>
      <c r="E1013" s="1">
        <v>38232</v>
      </c>
      <c r="F1013" t="s">
        <v>14</v>
      </c>
      <c r="G1013" s="2">
        <v>71</v>
      </c>
      <c r="H1013" s="3">
        <v>215.35336056441088</v>
      </c>
      <c r="I1013" t="s">
        <v>12</v>
      </c>
    </row>
    <row r="1014" spans="3:9" x14ac:dyDescent="0.3">
      <c r="C1014">
        <v>1011</v>
      </c>
      <c r="D1014" t="s">
        <v>22</v>
      </c>
      <c r="E1014" s="1">
        <v>38793</v>
      </c>
      <c r="F1014" t="s">
        <v>21</v>
      </c>
      <c r="G1014" s="2">
        <v>5</v>
      </c>
      <c r="H1014" s="3">
        <v>17.428217544434208</v>
      </c>
      <c r="I1014" t="s">
        <v>9</v>
      </c>
    </row>
    <row r="1015" spans="3:9" x14ac:dyDescent="0.3">
      <c r="C1015">
        <v>1012</v>
      </c>
      <c r="D1015" t="s">
        <v>17</v>
      </c>
      <c r="E1015" s="1">
        <v>38595</v>
      </c>
      <c r="F1015" t="s">
        <v>11</v>
      </c>
      <c r="G1015" s="2">
        <v>28</v>
      </c>
      <c r="H1015" s="3">
        <v>86.322091823923344</v>
      </c>
      <c r="I1015" t="s">
        <v>20</v>
      </c>
    </row>
    <row r="1016" spans="3:9" x14ac:dyDescent="0.3">
      <c r="C1016">
        <v>1013</v>
      </c>
      <c r="D1016" t="s">
        <v>22</v>
      </c>
      <c r="E1016" s="1">
        <v>38848</v>
      </c>
      <c r="F1016" t="s">
        <v>14</v>
      </c>
      <c r="G1016" s="2">
        <v>95</v>
      </c>
      <c r="H1016" s="3">
        <v>286.92674877229024</v>
      </c>
      <c r="I1016" t="s">
        <v>9</v>
      </c>
    </row>
    <row r="1017" spans="3:9" x14ac:dyDescent="0.3">
      <c r="C1017">
        <v>1014</v>
      </c>
      <c r="D1017" t="s">
        <v>7</v>
      </c>
      <c r="E1017" s="1">
        <v>38617</v>
      </c>
      <c r="F1017" t="s">
        <v>18</v>
      </c>
      <c r="G1017" s="2">
        <v>56</v>
      </c>
      <c r="H1017" s="3">
        <v>169.66853559743345</v>
      </c>
      <c r="I1017" t="s">
        <v>9</v>
      </c>
    </row>
    <row r="1018" spans="3:9" x14ac:dyDescent="0.3">
      <c r="C1018">
        <v>1015</v>
      </c>
      <c r="D1018" t="s">
        <v>24</v>
      </c>
      <c r="E1018" s="1">
        <v>38650</v>
      </c>
      <c r="F1018" t="s">
        <v>11</v>
      </c>
      <c r="G1018" s="2">
        <v>79</v>
      </c>
      <c r="H1018" s="3">
        <v>238.71622982310416</v>
      </c>
      <c r="I1018" t="s">
        <v>9</v>
      </c>
    </row>
    <row r="1019" spans="3:9" x14ac:dyDescent="0.3">
      <c r="C1019">
        <v>1016</v>
      </c>
      <c r="D1019" t="s">
        <v>24</v>
      </c>
      <c r="E1019" s="1">
        <v>38562</v>
      </c>
      <c r="F1019" t="s">
        <v>18</v>
      </c>
      <c r="G1019" s="2">
        <v>10</v>
      </c>
      <c r="H1019" s="3">
        <v>32.241149527753471</v>
      </c>
      <c r="I1019" t="s">
        <v>9</v>
      </c>
    </row>
    <row r="1020" spans="3:9" x14ac:dyDescent="0.3">
      <c r="C1020">
        <v>1017</v>
      </c>
      <c r="D1020" t="s">
        <v>10</v>
      </c>
      <c r="E1020" s="1">
        <v>38254</v>
      </c>
      <c r="F1020" t="s">
        <v>14</v>
      </c>
      <c r="G1020" s="2">
        <v>69</v>
      </c>
      <c r="H1020" s="3">
        <v>208.61631773052886</v>
      </c>
      <c r="I1020" t="s">
        <v>15</v>
      </c>
    </row>
    <row r="1021" spans="3:9" x14ac:dyDescent="0.3">
      <c r="C1021">
        <v>1018</v>
      </c>
      <c r="D1021" t="s">
        <v>17</v>
      </c>
      <c r="E1021" s="1">
        <v>38793</v>
      </c>
      <c r="F1021" t="s">
        <v>8</v>
      </c>
      <c r="G1021" s="2">
        <v>15</v>
      </c>
      <c r="H1021" s="3">
        <v>46.772430431730463</v>
      </c>
      <c r="I1021" t="s">
        <v>12</v>
      </c>
    </row>
    <row r="1022" spans="3:9" x14ac:dyDescent="0.3">
      <c r="C1022">
        <v>1019</v>
      </c>
      <c r="D1022" t="s">
        <v>24</v>
      </c>
      <c r="E1022" s="1">
        <v>38749</v>
      </c>
      <c r="F1022" t="s">
        <v>18</v>
      </c>
      <c r="G1022" s="2">
        <v>0</v>
      </c>
      <c r="H1022" s="3">
        <v>1.7760594332285693</v>
      </c>
      <c r="I1022" t="s">
        <v>15</v>
      </c>
    </row>
    <row r="1023" spans="3:9" x14ac:dyDescent="0.3">
      <c r="C1023">
        <v>1020</v>
      </c>
      <c r="D1023" t="s">
        <v>24</v>
      </c>
      <c r="E1023" s="1">
        <v>38540</v>
      </c>
      <c r="F1023" t="s">
        <v>14</v>
      </c>
      <c r="G1023" s="2">
        <v>78</v>
      </c>
      <c r="H1023" s="3">
        <v>236.10178950758817</v>
      </c>
      <c r="I1023" t="s">
        <v>20</v>
      </c>
    </row>
    <row r="1024" spans="3:9" x14ac:dyDescent="0.3">
      <c r="C1024">
        <v>1021</v>
      </c>
      <c r="D1024" t="s">
        <v>10</v>
      </c>
      <c r="E1024" s="1">
        <v>38496</v>
      </c>
      <c r="F1024" t="s">
        <v>21</v>
      </c>
      <c r="G1024" s="2">
        <v>89</v>
      </c>
      <c r="H1024" s="3">
        <v>268.45127891867156</v>
      </c>
      <c r="I1024" t="s">
        <v>9</v>
      </c>
    </row>
    <row r="1025" spans="3:9" x14ac:dyDescent="0.3">
      <c r="C1025">
        <v>1022</v>
      </c>
      <c r="D1025" t="s">
        <v>24</v>
      </c>
      <c r="E1025" s="1">
        <v>38397</v>
      </c>
      <c r="F1025" t="s">
        <v>21</v>
      </c>
      <c r="G1025" s="2">
        <v>94</v>
      </c>
      <c r="H1025" s="3">
        <v>284.11176896611153</v>
      </c>
      <c r="I1025" t="s">
        <v>20</v>
      </c>
    </row>
    <row r="1026" spans="3:9" x14ac:dyDescent="0.3">
      <c r="C1026">
        <v>1023</v>
      </c>
      <c r="D1026" t="s">
        <v>7</v>
      </c>
      <c r="E1026" s="1">
        <v>38034</v>
      </c>
      <c r="F1026" t="s">
        <v>21</v>
      </c>
      <c r="G1026" s="2">
        <v>-5</v>
      </c>
      <c r="H1026" s="3">
        <v>-13.090742445919402</v>
      </c>
      <c r="I1026" t="s">
        <v>15</v>
      </c>
    </row>
    <row r="1027" spans="3:9" x14ac:dyDescent="0.3">
      <c r="C1027">
        <v>1024</v>
      </c>
      <c r="D1027" t="s">
        <v>10</v>
      </c>
      <c r="E1027" s="1">
        <v>39057</v>
      </c>
      <c r="F1027" t="s">
        <v>8</v>
      </c>
      <c r="G1027" s="2">
        <v>42</v>
      </c>
      <c r="H1027" s="3">
        <v>127.95167625422781</v>
      </c>
      <c r="I1027" t="s">
        <v>12</v>
      </c>
    </row>
    <row r="1028" spans="3:9" x14ac:dyDescent="0.3">
      <c r="C1028">
        <v>1025</v>
      </c>
      <c r="D1028" t="s">
        <v>22</v>
      </c>
      <c r="E1028" s="1">
        <v>38980</v>
      </c>
      <c r="F1028" t="s">
        <v>18</v>
      </c>
      <c r="G1028" s="2">
        <v>9</v>
      </c>
      <c r="H1028" s="3">
        <v>29.027293052396654</v>
      </c>
      <c r="I1028" t="s">
        <v>15</v>
      </c>
    </row>
    <row r="1029" spans="3:9" x14ac:dyDescent="0.3">
      <c r="C1029">
        <v>1026</v>
      </c>
      <c r="D1029" t="s">
        <v>22</v>
      </c>
      <c r="E1029" s="1">
        <v>38452</v>
      </c>
      <c r="F1029" t="s">
        <v>11</v>
      </c>
      <c r="G1029" s="2">
        <v>8</v>
      </c>
      <c r="H1029" s="3">
        <v>26.399425452966565</v>
      </c>
      <c r="I1029" t="s">
        <v>20</v>
      </c>
    </row>
    <row r="1030" spans="3:9" x14ac:dyDescent="0.3">
      <c r="C1030">
        <v>1027</v>
      </c>
      <c r="D1030" t="s">
        <v>7</v>
      </c>
      <c r="E1030" s="1">
        <v>38210</v>
      </c>
      <c r="F1030" t="s">
        <v>11</v>
      </c>
      <c r="G1030" s="2">
        <v>69</v>
      </c>
      <c r="H1030" s="3">
        <v>209.14573718458519</v>
      </c>
      <c r="I1030" t="s">
        <v>9</v>
      </c>
    </row>
    <row r="1031" spans="3:9" x14ac:dyDescent="0.3">
      <c r="C1031">
        <v>1028</v>
      </c>
      <c r="D1031" t="s">
        <v>19</v>
      </c>
      <c r="E1031" s="1">
        <v>39002</v>
      </c>
      <c r="F1031" t="s">
        <v>21</v>
      </c>
      <c r="G1031" s="2">
        <v>2</v>
      </c>
      <c r="H1031" s="3">
        <v>7.7270735524440131</v>
      </c>
      <c r="I1031" t="s">
        <v>9</v>
      </c>
    </row>
    <row r="1032" spans="3:9" x14ac:dyDescent="0.3">
      <c r="C1032">
        <v>1029</v>
      </c>
      <c r="D1032" t="s">
        <v>24</v>
      </c>
      <c r="E1032" s="1">
        <v>38254</v>
      </c>
      <c r="F1032" t="s">
        <v>18</v>
      </c>
      <c r="G1032" s="2">
        <v>3</v>
      </c>
      <c r="H1032" s="3">
        <v>10.487455049777733</v>
      </c>
      <c r="I1032" t="s">
        <v>12</v>
      </c>
    </row>
    <row r="1033" spans="3:9" x14ac:dyDescent="0.3">
      <c r="C1033">
        <v>1030</v>
      </c>
      <c r="D1033" t="s">
        <v>22</v>
      </c>
      <c r="E1033" s="1">
        <v>38518</v>
      </c>
      <c r="F1033" t="s">
        <v>14</v>
      </c>
      <c r="G1033" s="2">
        <v>76</v>
      </c>
      <c r="H1033" s="3">
        <v>230.14134634452847</v>
      </c>
      <c r="I1033" t="s">
        <v>12</v>
      </c>
    </row>
    <row r="1034" spans="3:9" x14ac:dyDescent="0.3">
      <c r="C1034">
        <v>1031</v>
      </c>
      <c r="D1034" t="s">
        <v>19</v>
      </c>
      <c r="E1034" s="1">
        <v>38166</v>
      </c>
      <c r="F1034" t="s">
        <v>18</v>
      </c>
      <c r="G1034" s="2">
        <v>-7</v>
      </c>
      <c r="H1034" s="3">
        <v>-18.434662066971001</v>
      </c>
      <c r="I1034" t="s">
        <v>15</v>
      </c>
    </row>
    <row r="1035" spans="3:9" x14ac:dyDescent="0.3">
      <c r="C1035">
        <v>1032</v>
      </c>
      <c r="D1035" t="s">
        <v>17</v>
      </c>
      <c r="E1035" s="1">
        <v>38903</v>
      </c>
      <c r="F1035" t="s">
        <v>21</v>
      </c>
      <c r="G1035" s="2">
        <v>24</v>
      </c>
      <c r="H1035" s="3">
        <v>74.040343042743388</v>
      </c>
      <c r="I1035" t="s">
        <v>15</v>
      </c>
    </row>
    <row r="1036" spans="3:9" x14ac:dyDescent="0.3">
      <c r="C1036">
        <v>1033</v>
      </c>
      <c r="D1036" t="s">
        <v>23</v>
      </c>
      <c r="E1036" s="1">
        <v>38969</v>
      </c>
      <c r="F1036" t="s">
        <v>11</v>
      </c>
      <c r="G1036" s="2">
        <v>35</v>
      </c>
      <c r="H1036" s="3">
        <v>106.66944991477989</v>
      </c>
      <c r="I1036" t="s">
        <v>15</v>
      </c>
    </row>
    <row r="1037" spans="3:9" x14ac:dyDescent="0.3">
      <c r="C1037">
        <v>1034</v>
      </c>
      <c r="D1037" t="s">
        <v>24</v>
      </c>
      <c r="E1037" s="1">
        <v>38067</v>
      </c>
      <c r="F1037" t="s">
        <v>11</v>
      </c>
      <c r="G1037" s="2">
        <v>23</v>
      </c>
      <c r="H1037" s="3">
        <v>71.099513118305453</v>
      </c>
      <c r="I1037" t="s">
        <v>15</v>
      </c>
    </row>
    <row r="1038" spans="3:9" x14ac:dyDescent="0.3">
      <c r="C1038">
        <v>1035</v>
      </c>
      <c r="D1038" t="s">
        <v>16</v>
      </c>
      <c r="E1038" s="1">
        <v>38837</v>
      </c>
      <c r="F1038" t="s">
        <v>18</v>
      </c>
      <c r="G1038" s="2">
        <v>32</v>
      </c>
      <c r="H1038" s="3">
        <v>97.982599723305</v>
      </c>
      <c r="I1038" t="s">
        <v>20</v>
      </c>
    </row>
    <row r="1039" spans="3:9" x14ac:dyDescent="0.3">
      <c r="C1039">
        <v>1036</v>
      </c>
      <c r="D1039" t="s">
        <v>19</v>
      </c>
      <c r="E1039" s="1">
        <v>38232</v>
      </c>
      <c r="F1039" t="s">
        <v>21</v>
      </c>
      <c r="G1039" s="2">
        <v>46</v>
      </c>
      <c r="H1039" s="3">
        <v>139.82203886104327</v>
      </c>
      <c r="I1039" t="s">
        <v>12</v>
      </c>
    </row>
    <row r="1040" spans="3:9" x14ac:dyDescent="0.3">
      <c r="C1040">
        <v>1037</v>
      </c>
      <c r="D1040" t="s">
        <v>24</v>
      </c>
      <c r="E1040" s="1">
        <v>38023</v>
      </c>
      <c r="F1040" t="s">
        <v>8</v>
      </c>
      <c r="G1040" s="2">
        <v>28</v>
      </c>
      <c r="H1040" s="3">
        <v>85.913586896960894</v>
      </c>
      <c r="I1040" t="s">
        <v>12</v>
      </c>
    </row>
    <row r="1041" spans="3:9" x14ac:dyDescent="0.3">
      <c r="C1041">
        <v>1038</v>
      </c>
      <c r="D1041" t="s">
        <v>24</v>
      </c>
      <c r="E1041" s="1">
        <v>38386</v>
      </c>
      <c r="F1041" t="s">
        <v>14</v>
      </c>
      <c r="G1041" s="2">
        <v>58</v>
      </c>
      <c r="H1041" s="3">
        <v>176.38262351251041</v>
      </c>
      <c r="I1041" t="s">
        <v>9</v>
      </c>
    </row>
    <row r="1042" spans="3:9" x14ac:dyDescent="0.3">
      <c r="C1042">
        <v>1039</v>
      </c>
      <c r="D1042" t="s">
        <v>22</v>
      </c>
      <c r="E1042" s="1">
        <v>38672</v>
      </c>
      <c r="F1042" t="s">
        <v>8</v>
      </c>
      <c r="G1042" s="2">
        <v>19</v>
      </c>
      <c r="H1042" s="3">
        <v>59.083968230358913</v>
      </c>
      <c r="I1042" t="s">
        <v>9</v>
      </c>
    </row>
    <row r="1043" spans="3:9" x14ac:dyDescent="0.3">
      <c r="C1043">
        <v>1040</v>
      </c>
      <c r="D1043" t="s">
        <v>17</v>
      </c>
      <c r="E1043" s="1">
        <v>38210</v>
      </c>
      <c r="F1043" t="s">
        <v>8</v>
      </c>
      <c r="G1043" s="2">
        <v>79</v>
      </c>
      <c r="H1043" s="3">
        <v>238.63617965265877</v>
      </c>
      <c r="I1043" t="s">
        <v>20</v>
      </c>
    </row>
    <row r="1044" spans="3:9" x14ac:dyDescent="0.3">
      <c r="C1044">
        <v>1041</v>
      </c>
      <c r="D1044" t="s">
        <v>7</v>
      </c>
      <c r="E1044" s="1">
        <v>38331</v>
      </c>
      <c r="F1044" t="s">
        <v>21</v>
      </c>
      <c r="G1044" s="2">
        <v>31</v>
      </c>
      <c r="H1044" s="3">
        <v>94.124548214467538</v>
      </c>
      <c r="I1044" t="s">
        <v>12</v>
      </c>
    </row>
    <row r="1045" spans="3:9" x14ac:dyDescent="0.3">
      <c r="C1045">
        <v>1042</v>
      </c>
      <c r="D1045" t="s">
        <v>24</v>
      </c>
      <c r="E1045" s="1">
        <v>38672</v>
      </c>
      <c r="F1045" t="s">
        <v>18</v>
      </c>
      <c r="G1045" s="2">
        <v>4</v>
      </c>
      <c r="H1045" s="3">
        <v>14.292798170188892</v>
      </c>
      <c r="I1045" t="s">
        <v>9</v>
      </c>
    </row>
    <row r="1046" spans="3:9" x14ac:dyDescent="0.3">
      <c r="C1046">
        <v>1043</v>
      </c>
      <c r="D1046" t="s">
        <v>17</v>
      </c>
      <c r="E1046" s="1">
        <v>38804</v>
      </c>
      <c r="F1046" t="s">
        <v>11</v>
      </c>
      <c r="G1046" s="2">
        <v>91</v>
      </c>
      <c r="H1046" s="3">
        <v>275.5094232943423</v>
      </c>
      <c r="I1046" t="s">
        <v>12</v>
      </c>
    </row>
    <row r="1047" spans="3:9" x14ac:dyDescent="0.3">
      <c r="C1047">
        <v>1044</v>
      </c>
      <c r="D1047" t="s">
        <v>10</v>
      </c>
      <c r="E1047" s="1">
        <v>38518</v>
      </c>
      <c r="F1047" t="s">
        <v>8</v>
      </c>
      <c r="G1047" s="2">
        <v>51</v>
      </c>
      <c r="H1047" s="3">
        <v>154.74630946716462</v>
      </c>
      <c r="I1047" t="s">
        <v>9</v>
      </c>
    </row>
    <row r="1048" spans="3:9" x14ac:dyDescent="0.3">
      <c r="C1048">
        <v>1045</v>
      </c>
      <c r="D1048" t="s">
        <v>22</v>
      </c>
      <c r="E1048" s="1">
        <v>38001</v>
      </c>
      <c r="F1048" t="s">
        <v>18</v>
      </c>
      <c r="G1048" s="2">
        <v>2</v>
      </c>
      <c r="H1048" s="3">
        <v>8.3443048208269879</v>
      </c>
      <c r="I1048" t="s">
        <v>9</v>
      </c>
    </row>
    <row r="1049" spans="3:9" x14ac:dyDescent="0.3">
      <c r="C1049">
        <v>1046</v>
      </c>
      <c r="D1049" t="s">
        <v>23</v>
      </c>
      <c r="E1049" s="1">
        <v>38540</v>
      </c>
      <c r="F1049" t="s">
        <v>14</v>
      </c>
      <c r="G1049" s="2">
        <v>42</v>
      </c>
      <c r="H1049" s="3">
        <v>127.68402675435583</v>
      </c>
      <c r="I1049" t="s">
        <v>15</v>
      </c>
    </row>
    <row r="1050" spans="3:9" x14ac:dyDescent="0.3">
      <c r="C1050">
        <v>1047</v>
      </c>
      <c r="D1050" t="s">
        <v>7</v>
      </c>
      <c r="E1050" s="1">
        <v>38309</v>
      </c>
      <c r="F1050" t="s">
        <v>8</v>
      </c>
      <c r="G1050" s="2">
        <v>57</v>
      </c>
      <c r="H1050" s="3">
        <v>173.09988607692904</v>
      </c>
      <c r="I1050" t="s">
        <v>20</v>
      </c>
    </row>
    <row r="1051" spans="3:9" x14ac:dyDescent="0.3">
      <c r="C1051">
        <v>1048</v>
      </c>
      <c r="D1051" t="s">
        <v>17</v>
      </c>
      <c r="E1051" s="1">
        <v>38254</v>
      </c>
      <c r="F1051" t="s">
        <v>11</v>
      </c>
      <c r="G1051" s="2">
        <v>63</v>
      </c>
      <c r="H1051" s="3">
        <v>190.20945346469671</v>
      </c>
      <c r="I1051" t="s">
        <v>20</v>
      </c>
    </row>
    <row r="1052" spans="3:9" x14ac:dyDescent="0.3">
      <c r="C1052">
        <v>1049</v>
      </c>
      <c r="D1052" t="s">
        <v>7</v>
      </c>
      <c r="E1052" s="1">
        <v>38111</v>
      </c>
      <c r="F1052" t="s">
        <v>21</v>
      </c>
      <c r="G1052" s="2">
        <v>37</v>
      </c>
      <c r="H1052" s="3">
        <v>112.97090107811077</v>
      </c>
      <c r="I1052" t="s">
        <v>12</v>
      </c>
    </row>
    <row r="1053" spans="3:9" x14ac:dyDescent="0.3">
      <c r="C1053">
        <v>1050</v>
      </c>
      <c r="D1053" t="s">
        <v>7</v>
      </c>
      <c r="E1053" s="1">
        <v>38056</v>
      </c>
      <c r="F1053" t="s">
        <v>8</v>
      </c>
      <c r="G1053" s="2">
        <v>30</v>
      </c>
      <c r="H1053" s="3">
        <v>92.612099918838155</v>
      </c>
      <c r="I1053" t="s">
        <v>9</v>
      </c>
    </row>
    <row r="1054" spans="3:9" x14ac:dyDescent="0.3">
      <c r="C1054">
        <v>1051</v>
      </c>
      <c r="D1054" t="s">
        <v>10</v>
      </c>
      <c r="E1054" s="1">
        <v>38804</v>
      </c>
      <c r="F1054" t="s">
        <v>11</v>
      </c>
      <c r="G1054" s="2">
        <v>31</v>
      </c>
      <c r="H1054" s="3">
        <v>95.22083891239123</v>
      </c>
      <c r="I1054" t="s">
        <v>20</v>
      </c>
    </row>
    <row r="1055" spans="3:9" x14ac:dyDescent="0.3">
      <c r="C1055">
        <v>1052</v>
      </c>
      <c r="D1055" t="s">
        <v>19</v>
      </c>
      <c r="E1055" s="1">
        <v>38056</v>
      </c>
      <c r="F1055" t="s">
        <v>18</v>
      </c>
      <c r="G1055" s="2">
        <v>55</v>
      </c>
      <c r="H1055" s="3">
        <v>167.32540465961139</v>
      </c>
      <c r="I1055" t="s">
        <v>20</v>
      </c>
    </row>
    <row r="1056" spans="3:9" x14ac:dyDescent="0.3">
      <c r="C1056">
        <v>1053</v>
      </c>
      <c r="D1056" t="s">
        <v>23</v>
      </c>
      <c r="E1056" s="1">
        <v>38705</v>
      </c>
      <c r="F1056" t="s">
        <v>18</v>
      </c>
      <c r="G1056" s="2">
        <v>-5</v>
      </c>
      <c r="H1056" s="3">
        <v>-12.643881441117404</v>
      </c>
      <c r="I1056" t="s">
        <v>9</v>
      </c>
    </row>
    <row r="1057" spans="3:9" x14ac:dyDescent="0.3">
      <c r="C1057">
        <v>1054</v>
      </c>
      <c r="D1057" t="s">
        <v>16</v>
      </c>
      <c r="E1057" s="1">
        <v>38100</v>
      </c>
      <c r="F1057" t="s">
        <v>8</v>
      </c>
      <c r="G1057" s="2">
        <v>28</v>
      </c>
      <c r="H1057" s="3">
        <v>85.460904685258157</v>
      </c>
      <c r="I1057" t="s">
        <v>20</v>
      </c>
    </row>
    <row r="1058" spans="3:9" x14ac:dyDescent="0.3">
      <c r="C1058">
        <v>1055</v>
      </c>
      <c r="D1058" t="s">
        <v>22</v>
      </c>
      <c r="E1058" s="1">
        <v>38584</v>
      </c>
      <c r="F1058" t="s">
        <v>18</v>
      </c>
      <c r="G1058" s="2">
        <v>93</v>
      </c>
      <c r="H1058" s="3">
        <v>280.15032356040319</v>
      </c>
      <c r="I1058" t="s">
        <v>12</v>
      </c>
    </row>
    <row r="1059" spans="3:9" x14ac:dyDescent="0.3">
      <c r="C1059">
        <v>1056</v>
      </c>
      <c r="D1059" t="s">
        <v>23</v>
      </c>
      <c r="E1059" s="1">
        <v>38639</v>
      </c>
      <c r="F1059" t="s">
        <v>14</v>
      </c>
      <c r="G1059" s="2">
        <v>13</v>
      </c>
      <c r="H1059" s="3">
        <v>40.969412971677201</v>
      </c>
      <c r="I1059" t="s">
        <v>12</v>
      </c>
    </row>
    <row r="1060" spans="3:9" x14ac:dyDescent="0.3">
      <c r="C1060">
        <v>1057</v>
      </c>
      <c r="D1060" t="s">
        <v>7</v>
      </c>
      <c r="E1060" s="1">
        <v>38782</v>
      </c>
      <c r="F1060" t="s">
        <v>11</v>
      </c>
      <c r="G1060" s="2">
        <v>94</v>
      </c>
      <c r="H1060" s="3">
        <v>283.90021520553751</v>
      </c>
      <c r="I1060" t="s">
        <v>20</v>
      </c>
    </row>
    <row r="1061" spans="3:9" x14ac:dyDescent="0.3">
      <c r="C1061">
        <v>1058</v>
      </c>
      <c r="D1061" t="s">
        <v>23</v>
      </c>
      <c r="E1061" s="1">
        <v>38430</v>
      </c>
      <c r="F1061" t="s">
        <v>11</v>
      </c>
      <c r="G1061" s="2">
        <v>1</v>
      </c>
      <c r="H1061" s="3">
        <v>4.8568701800652914</v>
      </c>
      <c r="I1061" t="s">
        <v>20</v>
      </c>
    </row>
    <row r="1062" spans="3:9" x14ac:dyDescent="0.3">
      <c r="C1062">
        <v>1059</v>
      </c>
      <c r="D1062" t="s">
        <v>24</v>
      </c>
      <c r="E1062" s="1">
        <v>38628</v>
      </c>
      <c r="F1062" t="s">
        <v>11</v>
      </c>
      <c r="G1062" s="2">
        <v>5</v>
      </c>
      <c r="H1062" s="3">
        <v>16.493067805841463</v>
      </c>
      <c r="I1062" t="s">
        <v>15</v>
      </c>
    </row>
    <row r="1063" spans="3:9" x14ac:dyDescent="0.3">
      <c r="C1063">
        <v>1060</v>
      </c>
      <c r="D1063" t="s">
        <v>17</v>
      </c>
      <c r="E1063" s="1">
        <v>38870</v>
      </c>
      <c r="F1063" t="s">
        <v>21</v>
      </c>
      <c r="G1063" s="2">
        <v>60</v>
      </c>
      <c r="H1063" s="3">
        <v>181.32960345577825</v>
      </c>
      <c r="I1063" t="s">
        <v>9</v>
      </c>
    </row>
    <row r="1064" spans="3:9" x14ac:dyDescent="0.3">
      <c r="C1064">
        <v>1061</v>
      </c>
      <c r="D1064" t="s">
        <v>10</v>
      </c>
      <c r="E1064" s="1">
        <v>38188</v>
      </c>
      <c r="F1064" t="s">
        <v>8</v>
      </c>
      <c r="G1064" s="2">
        <v>67</v>
      </c>
      <c r="H1064" s="3">
        <v>203.02085582320817</v>
      </c>
      <c r="I1064" t="s">
        <v>9</v>
      </c>
    </row>
    <row r="1065" spans="3:9" x14ac:dyDescent="0.3">
      <c r="C1065">
        <v>1062</v>
      </c>
      <c r="D1065" t="s">
        <v>10</v>
      </c>
      <c r="E1065" s="1">
        <v>38331</v>
      </c>
      <c r="F1065" t="s">
        <v>11</v>
      </c>
      <c r="G1065" s="2">
        <v>87</v>
      </c>
      <c r="H1065" s="3">
        <v>263.51929625786306</v>
      </c>
      <c r="I1065" t="s">
        <v>9</v>
      </c>
    </row>
    <row r="1066" spans="3:9" x14ac:dyDescent="0.3">
      <c r="C1066">
        <v>1063</v>
      </c>
      <c r="D1066" t="s">
        <v>10</v>
      </c>
      <c r="E1066" s="1">
        <v>38309</v>
      </c>
      <c r="F1066" t="s">
        <v>21</v>
      </c>
      <c r="G1066" s="2">
        <v>53</v>
      </c>
      <c r="H1066" s="3">
        <v>161.06925467832338</v>
      </c>
      <c r="I1066" t="s">
        <v>15</v>
      </c>
    </row>
    <row r="1067" spans="3:9" x14ac:dyDescent="0.3">
      <c r="C1067">
        <v>1064</v>
      </c>
      <c r="D1067" t="s">
        <v>23</v>
      </c>
      <c r="E1067" s="1">
        <v>38573</v>
      </c>
      <c r="F1067" t="s">
        <v>8</v>
      </c>
      <c r="G1067" s="2">
        <v>74</v>
      </c>
      <c r="H1067" s="3">
        <v>224.19731799549618</v>
      </c>
      <c r="I1067" t="s">
        <v>9</v>
      </c>
    </row>
    <row r="1068" spans="3:9" x14ac:dyDescent="0.3">
      <c r="C1068">
        <v>1065</v>
      </c>
      <c r="D1068" t="s">
        <v>7</v>
      </c>
      <c r="E1068" s="1">
        <v>39035</v>
      </c>
      <c r="F1068" t="s">
        <v>8</v>
      </c>
      <c r="G1068" s="2">
        <v>83</v>
      </c>
      <c r="H1068" s="3">
        <v>251.40105252927455</v>
      </c>
      <c r="I1068" t="s">
        <v>20</v>
      </c>
    </row>
    <row r="1069" spans="3:9" x14ac:dyDescent="0.3">
      <c r="C1069">
        <v>1066</v>
      </c>
      <c r="D1069" t="s">
        <v>24</v>
      </c>
      <c r="E1069" s="1">
        <v>38639</v>
      </c>
      <c r="F1069" t="s">
        <v>21</v>
      </c>
      <c r="G1069" s="2">
        <v>45</v>
      </c>
      <c r="H1069" s="3">
        <v>136.79350682205418</v>
      </c>
      <c r="I1069" t="s">
        <v>12</v>
      </c>
    </row>
    <row r="1070" spans="3:9" x14ac:dyDescent="0.3">
      <c r="C1070">
        <v>1067</v>
      </c>
      <c r="D1070" t="s">
        <v>23</v>
      </c>
      <c r="E1070" s="1">
        <v>38166</v>
      </c>
      <c r="F1070" t="s">
        <v>8</v>
      </c>
      <c r="G1070" s="2">
        <v>36</v>
      </c>
      <c r="H1070" s="3">
        <v>109.96021821591992</v>
      </c>
      <c r="I1070" t="s">
        <v>20</v>
      </c>
    </row>
    <row r="1071" spans="3:9" x14ac:dyDescent="0.3">
      <c r="C1071">
        <v>1068</v>
      </c>
      <c r="D1071" t="s">
        <v>10</v>
      </c>
      <c r="E1071" s="1">
        <v>38705</v>
      </c>
      <c r="F1071" t="s">
        <v>11</v>
      </c>
      <c r="G1071" s="2">
        <v>82</v>
      </c>
      <c r="H1071" s="3">
        <v>248.19651758376037</v>
      </c>
      <c r="I1071" t="s">
        <v>12</v>
      </c>
    </row>
    <row r="1072" spans="3:9" x14ac:dyDescent="0.3">
      <c r="C1072">
        <v>1069</v>
      </c>
      <c r="D1072" t="s">
        <v>13</v>
      </c>
      <c r="E1072" s="1">
        <v>38958</v>
      </c>
      <c r="F1072" t="s">
        <v>11</v>
      </c>
      <c r="G1072" s="2">
        <v>18</v>
      </c>
      <c r="H1072" s="3">
        <v>56.505060708421091</v>
      </c>
      <c r="I1072" t="s">
        <v>20</v>
      </c>
    </row>
    <row r="1073" spans="3:9" x14ac:dyDescent="0.3">
      <c r="C1073">
        <v>1070</v>
      </c>
      <c r="D1073" t="s">
        <v>22</v>
      </c>
      <c r="E1073" s="1">
        <v>38089</v>
      </c>
      <c r="F1073" t="s">
        <v>11</v>
      </c>
      <c r="G1073" s="2">
        <v>21</v>
      </c>
      <c r="H1073" s="3">
        <v>64.56759924886002</v>
      </c>
      <c r="I1073" t="s">
        <v>9</v>
      </c>
    </row>
    <row r="1074" spans="3:9" x14ac:dyDescent="0.3">
      <c r="C1074">
        <v>1071</v>
      </c>
      <c r="D1074" t="s">
        <v>17</v>
      </c>
      <c r="E1074" s="1">
        <v>38529</v>
      </c>
      <c r="F1074" t="s">
        <v>11</v>
      </c>
      <c r="G1074" s="2">
        <v>56</v>
      </c>
      <c r="H1074" s="3">
        <v>170.16525129894848</v>
      </c>
      <c r="I1074" t="s">
        <v>9</v>
      </c>
    </row>
    <row r="1075" spans="3:9" x14ac:dyDescent="0.3">
      <c r="C1075">
        <v>1072</v>
      </c>
      <c r="D1075" t="s">
        <v>24</v>
      </c>
      <c r="E1075" s="1">
        <v>38837</v>
      </c>
      <c r="F1075" t="s">
        <v>18</v>
      </c>
      <c r="G1075" s="2">
        <v>51</v>
      </c>
      <c r="H1075" s="3">
        <v>154.96390627719521</v>
      </c>
      <c r="I1075" t="s">
        <v>20</v>
      </c>
    </row>
    <row r="1076" spans="3:9" x14ac:dyDescent="0.3">
      <c r="C1076">
        <v>1073</v>
      </c>
      <c r="D1076" t="s">
        <v>19</v>
      </c>
      <c r="E1076" s="1">
        <v>38782</v>
      </c>
      <c r="F1076" t="s">
        <v>11</v>
      </c>
      <c r="G1076" s="2">
        <v>88</v>
      </c>
      <c r="H1076" s="3">
        <v>266.15496391241169</v>
      </c>
      <c r="I1076" t="s">
        <v>15</v>
      </c>
    </row>
    <row r="1077" spans="3:9" x14ac:dyDescent="0.3">
      <c r="C1077">
        <v>1074</v>
      </c>
      <c r="D1077" t="s">
        <v>22</v>
      </c>
      <c r="E1077" s="1">
        <v>38463</v>
      </c>
      <c r="F1077" t="s">
        <v>18</v>
      </c>
      <c r="G1077" s="2">
        <v>93</v>
      </c>
      <c r="H1077" s="3">
        <v>280.95785849203958</v>
      </c>
      <c r="I1077" t="s">
        <v>20</v>
      </c>
    </row>
    <row r="1078" spans="3:9" x14ac:dyDescent="0.3">
      <c r="C1078">
        <v>1075</v>
      </c>
      <c r="D1078" t="s">
        <v>13</v>
      </c>
      <c r="E1078" s="1">
        <v>38254</v>
      </c>
      <c r="F1078" t="s">
        <v>8</v>
      </c>
      <c r="G1078" s="2">
        <v>-4</v>
      </c>
      <c r="H1078" s="3">
        <v>-9.79509378079055</v>
      </c>
      <c r="I1078" t="s">
        <v>15</v>
      </c>
    </row>
    <row r="1079" spans="3:9" x14ac:dyDescent="0.3">
      <c r="C1079">
        <v>1076</v>
      </c>
      <c r="D1079" t="s">
        <v>17</v>
      </c>
      <c r="E1079" s="1">
        <v>38463</v>
      </c>
      <c r="F1079" t="s">
        <v>18</v>
      </c>
      <c r="G1079" s="2">
        <v>30</v>
      </c>
      <c r="H1079" s="3">
        <v>91.838519584417725</v>
      </c>
      <c r="I1079" t="s">
        <v>9</v>
      </c>
    </row>
    <row r="1080" spans="3:9" x14ac:dyDescent="0.3">
      <c r="C1080">
        <v>1077</v>
      </c>
      <c r="D1080" t="s">
        <v>23</v>
      </c>
      <c r="E1080" s="1">
        <v>38705</v>
      </c>
      <c r="F1080" t="s">
        <v>11</v>
      </c>
      <c r="G1080" s="2">
        <v>81</v>
      </c>
      <c r="H1080" s="3">
        <v>245.61829415980108</v>
      </c>
      <c r="I1080" t="s">
        <v>9</v>
      </c>
    </row>
    <row r="1081" spans="3:9" x14ac:dyDescent="0.3">
      <c r="C1081">
        <v>1078</v>
      </c>
      <c r="D1081" t="s">
        <v>17</v>
      </c>
      <c r="E1081" s="1">
        <v>38463</v>
      </c>
      <c r="F1081" t="s">
        <v>11</v>
      </c>
      <c r="G1081" s="2">
        <v>58</v>
      </c>
      <c r="H1081" s="3">
        <v>175.7935070061545</v>
      </c>
      <c r="I1081" t="s">
        <v>12</v>
      </c>
    </row>
    <row r="1082" spans="3:9" x14ac:dyDescent="0.3">
      <c r="C1082">
        <v>1079</v>
      </c>
      <c r="D1082" t="s">
        <v>13</v>
      </c>
      <c r="E1082" s="1">
        <v>37990</v>
      </c>
      <c r="F1082" t="s">
        <v>21</v>
      </c>
      <c r="G1082" s="2">
        <v>50</v>
      </c>
      <c r="H1082" s="3">
        <v>151.96180824733827</v>
      </c>
      <c r="I1082" t="s">
        <v>12</v>
      </c>
    </row>
    <row r="1083" spans="3:9" x14ac:dyDescent="0.3">
      <c r="C1083">
        <v>1080</v>
      </c>
      <c r="D1083" t="s">
        <v>16</v>
      </c>
      <c r="E1083" s="1">
        <v>38166</v>
      </c>
      <c r="F1083" t="s">
        <v>8</v>
      </c>
      <c r="G1083" s="2">
        <v>92</v>
      </c>
      <c r="H1083" s="3">
        <v>277.64731000872155</v>
      </c>
      <c r="I1083" t="s">
        <v>9</v>
      </c>
    </row>
    <row r="1084" spans="3:9" x14ac:dyDescent="0.3">
      <c r="C1084">
        <v>1081</v>
      </c>
      <c r="D1084" t="s">
        <v>13</v>
      </c>
      <c r="E1084" s="1">
        <v>39035</v>
      </c>
      <c r="F1084" t="s">
        <v>11</v>
      </c>
      <c r="G1084" s="2">
        <v>27</v>
      </c>
      <c r="H1084" s="3">
        <v>82.124904169698794</v>
      </c>
      <c r="I1084" t="s">
        <v>9</v>
      </c>
    </row>
    <row r="1085" spans="3:9" x14ac:dyDescent="0.3">
      <c r="C1085">
        <v>1082</v>
      </c>
      <c r="D1085" t="s">
        <v>16</v>
      </c>
      <c r="E1085" s="1">
        <v>38221</v>
      </c>
      <c r="F1085" t="s">
        <v>11</v>
      </c>
      <c r="G1085" s="2">
        <v>61</v>
      </c>
      <c r="H1085" s="3">
        <v>184.45390394551416</v>
      </c>
      <c r="I1085" t="s">
        <v>9</v>
      </c>
    </row>
    <row r="1086" spans="3:9" x14ac:dyDescent="0.3">
      <c r="C1086">
        <v>1083</v>
      </c>
      <c r="D1086" t="s">
        <v>17</v>
      </c>
      <c r="E1086" s="1">
        <v>38925</v>
      </c>
      <c r="F1086" t="s">
        <v>21</v>
      </c>
      <c r="G1086" s="2">
        <v>7</v>
      </c>
      <c r="H1086" s="3">
        <v>23.198272342782062</v>
      </c>
      <c r="I1086" t="s">
        <v>9</v>
      </c>
    </row>
    <row r="1087" spans="3:9" x14ac:dyDescent="0.3">
      <c r="C1087">
        <v>1084</v>
      </c>
      <c r="D1087" t="s">
        <v>7</v>
      </c>
      <c r="E1087" s="1">
        <v>38331</v>
      </c>
      <c r="F1087" t="s">
        <v>8</v>
      </c>
      <c r="G1087" s="2">
        <v>25</v>
      </c>
      <c r="H1087" s="3">
        <v>76.517978614258837</v>
      </c>
      <c r="I1087" t="s">
        <v>12</v>
      </c>
    </row>
    <row r="1088" spans="3:9" x14ac:dyDescent="0.3">
      <c r="C1088">
        <v>1085</v>
      </c>
      <c r="D1088" t="s">
        <v>13</v>
      </c>
      <c r="E1088" s="1">
        <v>38221</v>
      </c>
      <c r="F1088" t="s">
        <v>8</v>
      </c>
      <c r="G1088" s="2">
        <v>84</v>
      </c>
      <c r="H1088" s="3">
        <v>254.21310769001889</v>
      </c>
      <c r="I1088" t="s">
        <v>9</v>
      </c>
    </row>
    <row r="1089" spans="3:9" x14ac:dyDescent="0.3">
      <c r="C1089">
        <v>1086</v>
      </c>
      <c r="D1089" t="s">
        <v>7</v>
      </c>
      <c r="E1089" s="1">
        <v>38078</v>
      </c>
      <c r="F1089" t="s">
        <v>18</v>
      </c>
      <c r="G1089" s="2">
        <v>66</v>
      </c>
      <c r="H1089" s="3">
        <v>199.92451734594025</v>
      </c>
      <c r="I1089" t="s">
        <v>15</v>
      </c>
    </row>
    <row r="1090" spans="3:9" x14ac:dyDescent="0.3">
      <c r="C1090">
        <v>1087</v>
      </c>
      <c r="D1090" t="s">
        <v>22</v>
      </c>
      <c r="E1090" s="1">
        <v>38111</v>
      </c>
      <c r="F1090" t="s">
        <v>18</v>
      </c>
      <c r="G1090" s="2">
        <v>89</v>
      </c>
      <c r="H1090" s="3">
        <v>269.23471780277339</v>
      </c>
      <c r="I1090" t="s">
        <v>20</v>
      </c>
    </row>
    <row r="1091" spans="3:9" x14ac:dyDescent="0.3">
      <c r="C1091">
        <v>1088</v>
      </c>
      <c r="D1091" t="s">
        <v>19</v>
      </c>
      <c r="E1091" s="1">
        <v>38485</v>
      </c>
      <c r="F1091" t="s">
        <v>11</v>
      </c>
      <c r="G1091" s="2">
        <v>32</v>
      </c>
      <c r="H1091" s="3">
        <v>97.883310582745409</v>
      </c>
      <c r="I1091" t="s">
        <v>12</v>
      </c>
    </row>
    <row r="1092" spans="3:9" x14ac:dyDescent="0.3">
      <c r="C1092">
        <v>1089</v>
      </c>
      <c r="D1092" t="s">
        <v>19</v>
      </c>
      <c r="E1092" s="1">
        <v>38903</v>
      </c>
      <c r="F1092" t="s">
        <v>8</v>
      </c>
      <c r="G1092" s="2">
        <v>78</v>
      </c>
      <c r="H1092" s="3">
        <v>236.26032561473036</v>
      </c>
      <c r="I1092" t="s">
        <v>12</v>
      </c>
    </row>
    <row r="1093" spans="3:9" x14ac:dyDescent="0.3">
      <c r="C1093">
        <v>1090</v>
      </c>
      <c r="D1093" t="s">
        <v>22</v>
      </c>
      <c r="E1093" s="1">
        <v>38793</v>
      </c>
      <c r="F1093" t="s">
        <v>14</v>
      </c>
      <c r="G1093" s="2">
        <v>56</v>
      </c>
      <c r="H1093" s="3">
        <v>169.98666558680949</v>
      </c>
      <c r="I1093" t="s">
        <v>15</v>
      </c>
    </row>
    <row r="1094" spans="3:9" x14ac:dyDescent="0.3">
      <c r="C1094">
        <v>1091</v>
      </c>
      <c r="D1094" t="s">
        <v>17</v>
      </c>
      <c r="E1094" s="1">
        <v>39079</v>
      </c>
      <c r="F1094" t="s">
        <v>11</v>
      </c>
      <c r="G1094" s="2">
        <v>80</v>
      </c>
      <c r="H1094" s="3">
        <v>241.53786763068013</v>
      </c>
      <c r="I1094" t="s">
        <v>12</v>
      </c>
    </row>
    <row r="1095" spans="3:9" x14ac:dyDescent="0.3">
      <c r="C1095">
        <v>1092</v>
      </c>
      <c r="D1095" t="s">
        <v>24</v>
      </c>
      <c r="E1095" s="1">
        <v>38386</v>
      </c>
      <c r="F1095" t="s">
        <v>21</v>
      </c>
      <c r="G1095" s="2">
        <v>72</v>
      </c>
      <c r="H1095" s="3">
        <v>218.32896513434619</v>
      </c>
      <c r="I1095" t="s">
        <v>12</v>
      </c>
    </row>
    <row r="1096" spans="3:9" x14ac:dyDescent="0.3">
      <c r="C1096">
        <v>1093</v>
      </c>
      <c r="D1096" t="s">
        <v>16</v>
      </c>
      <c r="E1096" s="1">
        <v>38672</v>
      </c>
      <c r="F1096" t="s">
        <v>8</v>
      </c>
      <c r="G1096" s="2">
        <v>23</v>
      </c>
      <c r="H1096" s="3">
        <v>71.298686579104526</v>
      </c>
      <c r="I1096" t="s">
        <v>20</v>
      </c>
    </row>
    <row r="1097" spans="3:9" x14ac:dyDescent="0.3">
      <c r="C1097">
        <v>1094</v>
      </c>
      <c r="D1097" t="s">
        <v>24</v>
      </c>
      <c r="E1097" s="1">
        <v>38782</v>
      </c>
      <c r="F1097" t="s">
        <v>21</v>
      </c>
      <c r="G1097" s="2">
        <v>-2</v>
      </c>
      <c r="H1097" s="3">
        <v>-3.6886090441469834</v>
      </c>
      <c r="I1097" t="s">
        <v>15</v>
      </c>
    </row>
    <row r="1098" spans="3:9" x14ac:dyDescent="0.3">
      <c r="C1098">
        <v>1095</v>
      </c>
      <c r="D1098" t="s">
        <v>17</v>
      </c>
      <c r="E1098" s="1">
        <v>38265</v>
      </c>
      <c r="F1098" t="s">
        <v>8</v>
      </c>
      <c r="G1098" s="2">
        <v>81</v>
      </c>
      <c r="H1098" s="3">
        <v>245.36857839567088</v>
      </c>
      <c r="I1098" t="s">
        <v>9</v>
      </c>
    </row>
    <row r="1099" spans="3:9" x14ac:dyDescent="0.3">
      <c r="C1099">
        <v>1096</v>
      </c>
      <c r="D1099" t="s">
        <v>22</v>
      </c>
      <c r="E1099" s="1">
        <v>38661</v>
      </c>
      <c r="F1099" t="s">
        <v>14</v>
      </c>
      <c r="G1099" s="2">
        <v>-4</v>
      </c>
      <c r="H1099" s="3">
        <v>-10.626598892969428</v>
      </c>
      <c r="I1099" t="s">
        <v>15</v>
      </c>
    </row>
    <row r="1100" spans="3:9" x14ac:dyDescent="0.3">
      <c r="C1100">
        <v>1097</v>
      </c>
      <c r="D1100" t="s">
        <v>7</v>
      </c>
      <c r="E1100" s="1">
        <v>38353</v>
      </c>
      <c r="F1100" t="s">
        <v>21</v>
      </c>
      <c r="G1100" s="2">
        <v>81</v>
      </c>
      <c r="H1100" s="3">
        <v>245.47079100584946</v>
      </c>
      <c r="I1100" t="s">
        <v>9</v>
      </c>
    </row>
    <row r="1101" spans="3:9" x14ac:dyDescent="0.3">
      <c r="C1101">
        <v>1098</v>
      </c>
      <c r="D1101" t="s">
        <v>17</v>
      </c>
      <c r="E1101" s="1">
        <v>38056</v>
      </c>
      <c r="F1101" t="s">
        <v>14</v>
      </c>
      <c r="G1101" s="2">
        <v>-9</v>
      </c>
      <c r="H1101" s="3">
        <v>-24.901607770449246</v>
      </c>
      <c r="I1101" t="s">
        <v>12</v>
      </c>
    </row>
    <row r="1102" spans="3:9" x14ac:dyDescent="0.3">
      <c r="C1102">
        <v>1099</v>
      </c>
      <c r="D1102" t="s">
        <v>10</v>
      </c>
      <c r="E1102" s="1">
        <v>38419</v>
      </c>
      <c r="F1102" t="s">
        <v>18</v>
      </c>
      <c r="G1102" s="2">
        <v>67</v>
      </c>
      <c r="H1102" s="3">
        <v>203.3886615347389</v>
      </c>
      <c r="I1102" t="s">
        <v>15</v>
      </c>
    </row>
    <row r="1103" spans="3:9" x14ac:dyDescent="0.3">
      <c r="C1103">
        <v>1100</v>
      </c>
      <c r="D1103" t="s">
        <v>7</v>
      </c>
      <c r="E1103" s="1">
        <v>38386</v>
      </c>
      <c r="F1103" t="s">
        <v>21</v>
      </c>
      <c r="G1103" s="2">
        <v>27</v>
      </c>
      <c r="H1103" s="3">
        <v>83.259650238493791</v>
      </c>
      <c r="I1103" t="s">
        <v>15</v>
      </c>
    </row>
    <row r="1104" spans="3:9" x14ac:dyDescent="0.3">
      <c r="C1104">
        <v>1101</v>
      </c>
      <c r="D1104" t="s">
        <v>17</v>
      </c>
      <c r="E1104" s="1">
        <v>38782</v>
      </c>
      <c r="F1104" t="s">
        <v>21</v>
      </c>
      <c r="G1104" s="2">
        <v>-1</v>
      </c>
      <c r="H1104" s="3">
        <v>-1.4486502930593175</v>
      </c>
      <c r="I1104" t="s">
        <v>20</v>
      </c>
    </row>
    <row r="1105" spans="3:9" x14ac:dyDescent="0.3">
      <c r="C1105">
        <v>1102</v>
      </c>
      <c r="D1105" t="s">
        <v>13</v>
      </c>
      <c r="E1105" s="1">
        <v>38595</v>
      </c>
      <c r="F1105" t="s">
        <v>21</v>
      </c>
      <c r="G1105" s="2">
        <v>24</v>
      </c>
      <c r="H1105" s="3">
        <v>74.448442468444156</v>
      </c>
      <c r="I1105" t="s">
        <v>20</v>
      </c>
    </row>
    <row r="1106" spans="3:9" x14ac:dyDescent="0.3">
      <c r="C1106">
        <v>1103</v>
      </c>
      <c r="D1106" t="s">
        <v>10</v>
      </c>
      <c r="E1106" s="1">
        <v>38749</v>
      </c>
      <c r="F1106" t="s">
        <v>18</v>
      </c>
      <c r="G1106" s="2">
        <v>80</v>
      </c>
      <c r="H1106" s="3">
        <v>241.96811222876255</v>
      </c>
      <c r="I1106" t="s">
        <v>20</v>
      </c>
    </row>
    <row r="1107" spans="3:9" x14ac:dyDescent="0.3">
      <c r="C1107">
        <v>1104</v>
      </c>
      <c r="D1107" t="s">
        <v>16</v>
      </c>
      <c r="E1107" s="1">
        <v>38265</v>
      </c>
      <c r="F1107" t="s">
        <v>8</v>
      </c>
      <c r="G1107" s="2">
        <v>82</v>
      </c>
      <c r="H1107" s="3">
        <v>248.20917526875209</v>
      </c>
      <c r="I1107" t="s">
        <v>9</v>
      </c>
    </row>
    <row r="1108" spans="3:9" x14ac:dyDescent="0.3">
      <c r="C1108">
        <v>1105</v>
      </c>
      <c r="D1108" t="s">
        <v>23</v>
      </c>
      <c r="E1108" s="1">
        <v>38716</v>
      </c>
      <c r="F1108" t="s">
        <v>11</v>
      </c>
      <c r="G1108" s="2">
        <v>1</v>
      </c>
      <c r="H1108" s="3">
        <v>5.5518623429739176</v>
      </c>
      <c r="I1108" t="s">
        <v>20</v>
      </c>
    </row>
    <row r="1109" spans="3:9" x14ac:dyDescent="0.3">
      <c r="C1109">
        <v>1106</v>
      </c>
      <c r="D1109" t="s">
        <v>19</v>
      </c>
      <c r="E1109" s="1">
        <v>38089</v>
      </c>
      <c r="F1109" t="s">
        <v>11</v>
      </c>
      <c r="G1109" s="2">
        <v>11</v>
      </c>
      <c r="H1109" s="3">
        <v>35.277547883231819</v>
      </c>
      <c r="I1109" t="s">
        <v>15</v>
      </c>
    </row>
    <row r="1110" spans="3:9" x14ac:dyDescent="0.3">
      <c r="C1110">
        <v>1107</v>
      </c>
      <c r="D1110" t="s">
        <v>7</v>
      </c>
      <c r="E1110" s="1">
        <v>38914</v>
      </c>
      <c r="F1110" t="s">
        <v>21</v>
      </c>
      <c r="G1110" s="2">
        <v>12</v>
      </c>
      <c r="H1110" s="3">
        <v>37.331388811713445</v>
      </c>
      <c r="I1110" t="s">
        <v>20</v>
      </c>
    </row>
    <row r="1111" spans="3:9" x14ac:dyDescent="0.3">
      <c r="C1111">
        <v>1108</v>
      </c>
      <c r="D1111" t="s">
        <v>24</v>
      </c>
      <c r="E1111" s="1">
        <v>38331</v>
      </c>
      <c r="F1111" t="s">
        <v>18</v>
      </c>
      <c r="G1111" s="2">
        <v>54</v>
      </c>
      <c r="H1111" s="3">
        <v>164.38171569287022</v>
      </c>
      <c r="I1111" t="s">
        <v>20</v>
      </c>
    </row>
    <row r="1112" spans="3:9" x14ac:dyDescent="0.3">
      <c r="C1112">
        <v>1109</v>
      </c>
      <c r="D1112" t="s">
        <v>23</v>
      </c>
      <c r="E1112" s="1">
        <v>39024</v>
      </c>
      <c r="F1112" t="s">
        <v>21</v>
      </c>
      <c r="G1112" s="2">
        <v>78</v>
      </c>
      <c r="H1112" s="3">
        <v>236.65619273355256</v>
      </c>
      <c r="I1112" t="s">
        <v>15</v>
      </c>
    </row>
    <row r="1113" spans="3:9" x14ac:dyDescent="0.3">
      <c r="C1113">
        <v>1110</v>
      </c>
      <c r="D1113" t="s">
        <v>24</v>
      </c>
      <c r="E1113" s="1">
        <v>38023</v>
      </c>
      <c r="F1113" t="s">
        <v>21</v>
      </c>
      <c r="G1113" s="2">
        <v>-8</v>
      </c>
      <c r="H1113" s="3">
        <v>-21.770000035096253</v>
      </c>
      <c r="I1113" t="s">
        <v>15</v>
      </c>
    </row>
    <row r="1114" spans="3:9" x14ac:dyDescent="0.3">
      <c r="C1114">
        <v>1111</v>
      </c>
      <c r="D1114" t="s">
        <v>7</v>
      </c>
      <c r="E1114" s="1">
        <v>38034</v>
      </c>
      <c r="F1114" t="s">
        <v>18</v>
      </c>
      <c r="G1114" s="2">
        <v>6</v>
      </c>
      <c r="H1114" s="3">
        <v>19.844298491399009</v>
      </c>
      <c r="I1114" t="s">
        <v>9</v>
      </c>
    </row>
    <row r="1115" spans="3:9" x14ac:dyDescent="0.3">
      <c r="C1115">
        <v>1112</v>
      </c>
      <c r="D1115" t="s">
        <v>16</v>
      </c>
      <c r="E1115" s="1">
        <v>38265</v>
      </c>
      <c r="F1115" t="s">
        <v>11</v>
      </c>
      <c r="G1115" s="2">
        <v>30</v>
      </c>
      <c r="H1115" s="3">
        <v>91.748243472806891</v>
      </c>
      <c r="I1115" t="s">
        <v>15</v>
      </c>
    </row>
    <row r="1116" spans="3:9" x14ac:dyDescent="0.3">
      <c r="C1116">
        <v>1113</v>
      </c>
      <c r="D1116" t="s">
        <v>17</v>
      </c>
      <c r="E1116" s="1">
        <v>38749</v>
      </c>
      <c r="F1116" t="s">
        <v>8</v>
      </c>
      <c r="G1116" s="2">
        <v>55</v>
      </c>
      <c r="H1116" s="3">
        <v>166.81449022634519</v>
      </c>
      <c r="I1116" t="s">
        <v>9</v>
      </c>
    </row>
    <row r="1117" spans="3:9" x14ac:dyDescent="0.3">
      <c r="C1117">
        <v>1114</v>
      </c>
      <c r="D1117" t="s">
        <v>24</v>
      </c>
      <c r="E1117" s="1">
        <v>38804</v>
      </c>
      <c r="F1117" t="s">
        <v>18</v>
      </c>
      <c r="G1117" s="2">
        <v>53</v>
      </c>
      <c r="H1117" s="3">
        <v>161.24130416457103</v>
      </c>
      <c r="I1117" t="s">
        <v>20</v>
      </c>
    </row>
    <row r="1118" spans="3:9" x14ac:dyDescent="0.3">
      <c r="C1118">
        <v>1115</v>
      </c>
      <c r="D1118" t="s">
        <v>13</v>
      </c>
      <c r="E1118" s="1">
        <v>38397</v>
      </c>
      <c r="F1118" t="s">
        <v>21</v>
      </c>
      <c r="G1118" s="2">
        <v>29</v>
      </c>
      <c r="H1118" s="3">
        <v>88.931035912155679</v>
      </c>
      <c r="I1118" t="s">
        <v>20</v>
      </c>
    </row>
    <row r="1119" spans="3:9" x14ac:dyDescent="0.3">
      <c r="C1119">
        <v>1116</v>
      </c>
      <c r="D1119" t="s">
        <v>7</v>
      </c>
      <c r="E1119" s="1">
        <v>38089</v>
      </c>
      <c r="F1119" t="s">
        <v>8</v>
      </c>
      <c r="G1119" s="2">
        <v>75</v>
      </c>
      <c r="H1119" s="3">
        <v>227.03788190973427</v>
      </c>
      <c r="I1119" t="s">
        <v>12</v>
      </c>
    </row>
    <row r="1120" spans="3:9" x14ac:dyDescent="0.3">
      <c r="C1120">
        <v>1117</v>
      </c>
      <c r="D1120" t="s">
        <v>13</v>
      </c>
      <c r="E1120" s="1">
        <v>38320</v>
      </c>
      <c r="F1120" t="s">
        <v>11</v>
      </c>
      <c r="G1120" s="2">
        <v>78</v>
      </c>
      <c r="H1120" s="3">
        <v>235.68084148847547</v>
      </c>
      <c r="I1120" t="s">
        <v>9</v>
      </c>
    </row>
    <row r="1121" spans="3:9" x14ac:dyDescent="0.3">
      <c r="C1121">
        <v>1118</v>
      </c>
      <c r="D1121" t="s">
        <v>16</v>
      </c>
      <c r="E1121" s="1">
        <v>38980</v>
      </c>
      <c r="F1121" t="s">
        <v>11</v>
      </c>
      <c r="G1121" s="2">
        <v>6</v>
      </c>
      <c r="H1121" s="3">
        <v>20.386126115237083</v>
      </c>
      <c r="I1121" t="s">
        <v>9</v>
      </c>
    </row>
    <row r="1122" spans="3:9" x14ac:dyDescent="0.3">
      <c r="C1122">
        <v>1119</v>
      </c>
      <c r="D1122" t="s">
        <v>17</v>
      </c>
      <c r="E1122" s="1">
        <v>38562</v>
      </c>
      <c r="F1122" t="s">
        <v>8</v>
      </c>
      <c r="G1122" s="2">
        <v>57</v>
      </c>
      <c r="H1122" s="3">
        <v>172.66966829976792</v>
      </c>
      <c r="I1122" t="s">
        <v>15</v>
      </c>
    </row>
    <row r="1123" spans="3:9" x14ac:dyDescent="0.3">
      <c r="C1123">
        <v>1120</v>
      </c>
      <c r="D1123" t="s">
        <v>10</v>
      </c>
      <c r="E1123" s="1">
        <v>38452</v>
      </c>
      <c r="F1123" t="s">
        <v>18</v>
      </c>
      <c r="G1123" s="2">
        <v>35</v>
      </c>
      <c r="H1123" s="3">
        <v>106.52782470569326</v>
      </c>
      <c r="I1123" t="s">
        <v>9</v>
      </c>
    </row>
    <row r="1124" spans="3:9" x14ac:dyDescent="0.3">
      <c r="C1124">
        <v>1121</v>
      </c>
      <c r="D1124" t="s">
        <v>24</v>
      </c>
      <c r="E1124" s="1">
        <v>39035</v>
      </c>
      <c r="F1124" t="s">
        <v>18</v>
      </c>
      <c r="G1124" s="2">
        <v>72</v>
      </c>
      <c r="H1124" s="3">
        <v>217.3653218325137</v>
      </c>
      <c r="I1124" t="s">
        <v>12</v>
      </c>
    </row>
    <row r="1125" spans="3:9" x14ac:dyDescent="0.3">
      <c r="C1125">
        <v>1122</v>
      </c>
      <c r="D1125" t="s">
        <v>23</v>
      </c>
      <c r="E1125" s="1">
        <v>38155</v>
      </c>
      <c r="F1125" t="s">
        <v>21</v>
      </c>
      <c r="G1125" s="2">
        <v>79</v>
      </c>
      <c r="H1125" s="3">
        <v>238.31546571286182</v>
      </c>
      <c r="I1125" t="s">
        <v>9</v>
      </c>
    </row>
    <row r="1126" spans="3:9" x14ac:dyDescent="0.3">
      <c r="C1126">
        <v>1123</v>
      </c>
      <c r="D1126" t="s">
        <v>24</v>
      </c>
      <c r="E1126" s="1">
        <v>38463</v>
      </c>
      <c r="F1126" t="s">
        <v>8</v>
      </c>
      <c r="G1126" s="2">
        <v>89</v>
      </c>
      <c r="H1126" s="3">
        <v>269.0186169961018</v>
      </c>
      <c r="I1126" t="s">
        <v>15</v>
      </c>
    </row>
    <row r="1127" spans="3:9" x14ac:dyDescent="0.3">
      <c r="C1127">
        <v>1124</v>
      </c>
      <c r="D1127" t="s">
        <v>23</v>
      </c>
      <c r="E1127" s="1">
        <v>38474</v>
      </c>
      <c r="F1127" t="s">
        <v>18</v>
      </c>
      <c r="G1127" s="2">
        <v>84</v>
      </c>
      <c r="H1127" s="3">
        <v>252.58494974261927</v>
      </c>
      <c r="I1127" t="s">
        <v>20</v>
      </c>
    </row>
    <row r="1128" spans="3:9" x14ac:dyDescent="0.3">
      <c r="C1128">
        <v>1125</v>
      </c>
      <c r="D1128" t="s">
        <v>19</v>
      </c>
      <c r="E1128" s="1">
        <v>38969</v>
      </c>
      <c r="F1128" t="s">
        <v>21</v>
      </c>
      <c r="G1128" s="2">
        <v>43</v>
      </c>
      <c r="H1128" s="3">
        <v>130.65515170314279</v>
      </c>
      <c r="I1128" t="s">
        <v>15</v>
      </c>
    </row>
    <row r="1129" spans="3:9" x14ac:dyDescent="0.3">
      <c r="C1129">
        <v>1126</v>
      </c>
      <c r="D1129" t="s">
        <v>22</v>
      </c>
      <c r="E1129" s="1">
        <v>38738</v>
      </c>
      <c r="F1129" t="s">
        <v>8</v>
      </c>
      <c r="G1129" s="2">
        <v>-4</v>
      </c>
      <c r="H1129" s="3">
        <v>-9.965195042789297</v>
      </c>
      <c r="I1129" t="s">
        <v>12</v>
      </c>
    </row>
    <row r="1130" spans="3:9" x14ac:dyDescent="0.3">
      <c r="C1130">
        <v>1127</v>
      </c>
      <c r="D1130" t="s">
        <v>22</v>
      </c>
      <c r="E1130" s="1">
        <v>38364</v>
      </c>
      <c r="F1130" t="s">
        <v>11</v>
      </c>
      <c r="G1130" s="2">
        <v>51</v>
      </c>
      <c r="H1130" s="3">
        <v>154.66031011925435</v>
      </c>
      <c r="I1130" t="s">
        <v>15</v>
      </c>
    </row>
    <row r="1131" spans="3:9" x14ac:dyDescent="0.3">
      <c r="C1131">
        <v>1128</v>
      </c>
      <c r="D1131" t="s">
        <v>7</v>
      </c>
      <c r="E1131" s="1">
        <v>38859</v>
      </c>
      <c r="F1131" t="s">
        <v>8</v>
      </c>
      <c r="G1131" s="2">
        <v>17</v>
      </c>
      <c r="H1131" s="3">
        <v>53.072576846761372</v>
      </c>
      <c r="I1131" t="s">
        <v>15</v>
      </c>
    </row>
    <row r="1132" spans="3:9" x14ac:dyDescent="0.3">
      <c r="C1132">
        <v>1129</v>
      </c>
      <c r="D1132" t="s">
        <v>10</v>
      </c>
      <c r="E1132" s="1">
        <v>39035</v>
      </c>
      <c r="F1132" t="s">
        <v>21</v>
      </c>
      <c r="G1132" s="2">
        <v>51</v>
      </c>
      <c r="H1132" s="3">
        <v>155.23584686430669</v>
      </c>
      <c r="I1132" t="s">
        <v>15</v>
      </c>
    </row>
    <row r="1133" spans="3:9" x14ac:dyDescent="0.3">
      <c r="C1133">
        <v>1130</v>
      </c>
      <c r="D1133" t="s">
        <v>23</v>
      </c>
      <c r="E1133" s="1">
        <v>38782</v>
      </c>
      <c r="F1133" t="s">
        <v>18</v>
      </c>
      <c r="G1133" s="2">
        <v>14</v>
      </c>
      <c r="H1133" s="3">
        <v>44.195651647644979</v>
      </c>
      <c r="I1133" t="s">
        <v>15</v>
      </c>
    </row>
    <row r="1134" spans="3:9" x14ac:dyDescent="0.3">
      <c r="C1134">
        <v>1131</v>
      </c>
      <c r="D1134" t="s">
        <v>13</v>
      </c>
      <c r="E1134" s="1">
        <v>39068</v>
      </c>
      <c r="F1134" t="s">
        <v>8</v>
      </c>
      <c r="G1134" s="2">
        <v>60</v>
      </c>
      <c r="H1134" s="3">
        <v>181.87259058007896</v>
      </c>
      <c r="I1134" t="s">
        <v>20</v>
      </c>
    </row>
    <row r="1135" spans="3:9" x14ac:dyDescent="0.3">
      <c r="C1135">
        <v>1132</v>
      </c>
      <c r="D1135" t="s">
        <v>24</v>
      </c>
      <c r="E1135" s="1">
        <v>38309</v>
      </c>
      <c r="F1135" t="s">
        <v>21</v>
      </c>
      <c r="G1135" s="2">
        <v>-8</v>
      </c>
      <c r="H1135" s="3">
        <v>-21.981669305596434</v>
      </c>
      <c r="I1135" t="s">
        <v>15</v>
      </c>
    </row>
    <row r="1136" spans="3:9" x14ac:dyDescent="0.3">
      <c r="C1136">
        <v>1133</v>
      </c>
      <c r="D1136" t="s">
        <v>17</v>
      </c>
      <c r="E1136" s="1">
        <v>38529</v>
      </c>
      <c r="F1136" t="s">
        <v>11</v>
      </c>
      <c r="G1136" s="2">
        <v>95</v>
      </c>
      <c r="H1136" s="3">
        <v>286.66171116702549</v>
      </c>
      <c r="I1136" t="s">
        <v>9</v>
      </c>
    </row>
    <row r="1137" spans="3:9" x14ac:dyDescent="0.3">
      <c r="C1137">
        <v>1134</v>
      </c>
      <c r="D1137" t="s">
        <v>16</v>
      </c>
      <c r="E1137" s="1">
        <v>38749</v>
      </c>
      <c r="F1137" t="s">
        <v>11</v>
      </c>
      <c r="G1137" s="2">
        <v>66</v>
      </c>
      <c r="H1137" s="3">
        <v>199.59386136754239</v>
      </c>
      <c r="I1137" t="s">
        <v>20</v>
      </c>
    </row>
    <row r="1138" spans="3:9" x14ac:dyDescent="0.3">
      <c r="C1138">
        <v>1135</v>
      </c>
      <c r="D1138" t="s">
        <v>16</v>
      </c>
      <c r="E1138" s="1">
        <v>38342</v>
      </c>
      <c r="F1138" t="s">
        <v>8</v>
      </c>
      <c r="G1138" s="2">
        <v>77</v>
      </c>
      <c r="H1138" s="3">
        <v>232.62615004199816</v>
      </c>
      <c r="I1138" t="s">
        <v>12</v>
      </c>
    </row>
    <row r="1139" spans="3:9" x14ac:dyDescent="0.3">
      <c r="C1139">
        <v>1136</v>
      </c>
      <c r="D1139" t="s">
        <v>10</v>
      </c>
      <c r="E1139" s="1">
        <v>38331</v>
      </c>
      <c r="F1139" t="s">
        <v>18</v>
      </c>
      <c r="G1139" s="2">
        <v>65</v>
      </c>
      <c r="H1139" s="3">
        <v>197.3309600781289</v>
      </c>
      <c r="I1139" t="s">
        <v>20</v>
      </c>
    </row>
    <row r="1140" spans="3:9" x14ac:dyDescent="0.3">
      <c r="C1140">
        <v>1137</v>
      </c>
      <c r="D1140" t="s">
        <v>10</v>
      </c>
      <c r="E1140" s="1">
        <v>38463</v>
      </c>
      <c r="F1140" t="s">
        <v>21</v>
      </c>
      <c r="G1140" s="2">
        <v>29</v>
      </c>
      <c r="H1140" s="3">
        <v>89.184247826635968</v>
      </c>
      <c r="I1140" t="s">
        <v>12</v>
      </c>
    </row>
    <row r="1141" spans="3:9" x14ac:dyDescent="0.3">
      <c r="C1141">
        <v>1138</v>
      </c>
      <c r="D1141" t="s">
        <v>16</v>
      </c>
      <c r="E1141" s="1">
        <v>38177</v>
      </c>
      <c r="F1141" t="s">
        <v>14</v>
      </c>
      <c r="G1141" s="2">
        <v>8</v>
      </c>
      <c r="H1141" s="3">
        <v>26.088167418036129</v>
      </c>
      <c r="I1141" t="s">
        <v>20</v>
      </c>
    </row>
    <row r="1142" spans="3:9" x14ac:dyDescent="0.3">
      <c r="C1142">
        <v>1139</v>
      </c>
      <c r="D1142" t="s">
        <v>13</v>
      </c>
      <c r="E1142" s="1">
        <v>38727</v>
      </c>
      <c r="F1142" t="s">
        <v>14</v>
      </c>
      <c r="G1142" s="2">
        <v>42</v>
      </c>
      <c r="H1142" s="3">
        <v>127.86858054734927</v>
      </c>
      <c r="I1142" t="s">
        <v>20</v>
      </c>
    </row>
    <row r="1143" spans="3:9" x14ac:dyDescent="0.3">
      <c r="C1143">
        <v>1140</v>
      </c>
      <c r="D1143" t="s">
        <v>7</v>
      </c>
      <c r="E1143" s="1">
        <v>38045</v>
      </c>
      <c r="F1143" t="s">
        <v>11</v>
      </c>
      <c r="G1143" s="2">
        <v>93</v>
      </c>
      <c r="H1143" s="3">
        <v>280.72118754503384</v>
      </c>
      <c r="I1143" t="s">
        <v>12</v>
      </c>
    </row>
    <row r="1144" spans="3:9" x14ac:dyDescent="0.3">
      <c r="C1144">
        <v>1141</v>
      </c>
      <c r="D1144" t="s">
        <v>16</v>
      </c>
      <c r="E1144" s="1">
        <v>38144</v>
      </c>
      <c r="F1144" t="s">
        <v>11</v>
      </c>
      <c r="G1144" s="2">
        <v>69</v>
      </c>
      <c r="H1144" s="3">
        <v>209.153628171767</v>
      </c>
      <c r="I1144" t="s">
        <v>9</v>
      </c>
    </row>
    <row r="1145" spans="3:9" x14ac:dyDescent="0.3">
      <c r="C1145">
        <v>1142</v>
      </c>
      <c r="D1145" t="s">
        <v>17</v>
      </c>
      <c r="E1145" s="1">
        <v>38903</v>
      </c>
      <c r="F1145" t="s">
        <v>21</v>
      </c>
      <c r="G1145" s="2">
        <v>91</v>
      </c>
      <c r="H1145" s="3">
        <v>274.80447122686729</v>
      </c>
      <c r="I1145" t="s">
        <v>9</v>
      </c>
    </row>
    <row r="1146" spans="3:9" x14ac:dyDescent="0.3">
      <c r="C1146">
        <v>1143</v>
      </c>
      <c r="D1146" t="s">
        <v>10</v>
      </c>
      <c r="E1146" s="1">
        <v>38386</v>
      </c>
      <c r="F1146" t="s">
        <v>18</v>
      </c>
      <c r="G1146" s="2">
        <v>11</v>
      </c>
      <c r="H1146" s="3">
        <v>34.520998663564384</v>
      </c>
      <c r="I1146" t="s">
        <v>9</v>
      </c>
    </row>
    <row r="1147" spans="3:9" x14ac:dyDescent="0.3">
      <c r="C1147">
        <v>1144</v>
      </c>
      <c r="D1147" t="s">
        <v>10</v>
      </c>
      <c r="E1147" s="1">
        <v>38353</v>
      </c>
      <c r="F1147" t="s">
        <v>8</v>
      </c>
      <c r="G1147" s="2">
        <v>-1</v>
      </c>
      <c r="H1147" s="3">
        <v>-1.5629041843202898</v>
      </c>
      <c r="I1147" t="s">
        <v>12</v>
      </c>
    </row>
    <row r="1148" spans="3:9" x14ac:dyDescent="0.3">
      <c r="C1148">
        <v>1145</v>
      </c>
      <c r="D1148" t="s">
        <v>23</v>
      </c>
      <c r="E1148" s="1">
        <v>38342</v>
      </c>
      <c r="F1148" t="s">
        <v>21</v>
      </c>
      <c r="G1148" s="2">
        <v>52</v>
      </c>
      <c r="H1148" s="3">
        <v>158.21071487768182</v>
      </c>
      <c r="I1148" t="s">
        <v>9</v>
      </c>
    </row>
    <row r="1149" spans="3:9" x14ac:dyDescent="0.3">
      <c r="C1149">
        <v>1146</v>
      </c>
      <c r="D1149" t="s">
        <v>7</v>
      </c>
      <c r="E1149" s="1">
        <v>38782</v>
      </c>
      <c r="F1149" t="s">
        <v>14</v>
      </c>
      <c r="G1149" s="2">
        <v>-10</v>
      </c>
      <c r="H1149" s="3">
        <v>-28.635014383965792</v>
      </c>
      <c r="I1149" t="s">
        <v>9</v>
      </c>
    </row>
    <row r="1150" spans="3:9" x14ac:dyDescent="0.3">
      <c r="C1150">
        <v>1147</v>
      </c>
      <c r="D1150" t="s">
        <v>16</v>
      </c>
      <c r="E1150" s="1">
        <v>39046</v>
      </c>
      <c r="F1150" t="s">
        <v>21</v>
      </c>
      <c r="G1150" s="2">
        <v>33</v>
      </c>
      <c r="H1150" s="3">
        <v>100.50696775814504</v>
      </c>
      <c r="I1150" t="s">
        <v>9</v>
      </c>
    </row>
    <row r="1151" spans="3:9" x14ac:dyDescent="0.3">
      <c r="C1151">
        <v>1148</v>
      </c>
      <c r="D1151" t="s">
        <v>7</v>
      </c>
      <c r="E1151" s="1">
        <v>38265</v>
      </c>
      <c r="F1151" t="s">
        <v>14</v>
      </c>
      <c r="G1151" s="2">
        <v>-1</v>
      </c>
      <c r="H1151" s="3">
        <v>-1.1155837084126869</v>
      </c>
      <c r="I1151" t="s">
        <v>15</v>
      </c>
    </row>
    <row r="1152" spans="3:9" x14ac:dyDescent="0.3">
      <c r="C1152">
        <v>1149</v>
      </c>
      <c r="D1152" t="s">
        <v>17</v>
      </c>
      <c r="E1152" s="1">
        <v>38958</v>
      </c>
      <c r="F1152" t="s">
        <v>21</v>
      </c>
      <c r="G1152" s="2">
        <v>24</v>
      </c>
      <c r="H1152" s="3">
        <v>73.541516730294589</v>
      </c>
      <c r="I1152" t="s">
        <v>15</v>
      </c>
    </row>
    <row r="1153" spans="3:9" x14ac:dyDescent="0.3">
      <c r="C1153">
        <v>1150</v>
      </c>
      <c r="D1153" t="s">
        <v>23</v>
      </c>
      <c r="E1153" s="1">
        <v>38122</v>
      </c>
      <c r="F1153" t="s">
        <v>11</v>
      </c>
      <c r="G1153" s="2">
        <v>71</v>
      </c>
      <c r="H1153" s="3">
        <v>214.70316225183416</v>
      </c>
      <c r="I1153" t="s">
        <v>12</v>
      </c>
    </row>
    <row r="1154" spans="3:9" x14ac:dyDescent="0.3">
      <c r="C1154">
        <v>1151</v>
      </c>
      <c r="D1154" t="s">
        <v>10</v>
      </c>
      <c r="E1154" s="1">
        <v>38309</v>
      </c>
      <c r="F1154" t="s">
        <v>8</v>
      </c>
      <c r="G1154" s="2">
        <v>88</v>
      </c>
      <c r="H1154" s="3">
        <v>265.86483001134803</v>
      </c>
      <c r="I1154" t="s">
        <v>9</v>
      </c>
    </row>
    <row r="1155" spans="3:9" x14ac:dyDescent="0.3">
      <c r="C1155">
        <v>1152</v>
      </c>
      <c r="D1155" t="s">
        <v>7</v>
      </c>
      <c r="E1155" s="1">
        <v>38562</v>
      </c>
      <c r="F1155" t="s">
        <v>8</v>
      </c>
      <c r="G1155" s="2">
        <v>16</v>
      </c>
      <c r="H1155" s="3">
        <v>49.990501805612737</v>
      </c>
      <c r="I1155" t="s">
        <v>15</v>
      </c>
    </row>
    <row r="1156" spans="3:9" x14ac:dyDescent="0.3">
      <c r="C1156">
        <v>1153</v>
      </c>
      <c r="D1156" t="s">
        <v>24</v>
      </c>
      <c r="E1156" s="1">
        <v>38518</v>
      </c>
      <c r="F1156" t="s">
        <v>11</v>
      </c>
      <c r="G1156" s="2">
        <v>7</v>
      </c>
      <c r="H1156" s="3">
        <v>23.192150694784473</v>
      </c>
      <c r="I1156" t="s">
        <v>20</v>
      </c>
    </row>
    <row r="1157" spans="3:9" x14ac:dyDescent="0.3">
      <c r="C1157">
        <v>1154</v>
      </c>
      <c r="D1157" t="s">
        <v>22</v>
      </c>
      <c r="E1157" s="1">
        <v>38254</v>
      </c>
      <c r="F1157" t="s">
        <v>21</v>
      </c>
      <c r="G1157" s="2">
        <v>46</v>
      </c>
      <c r="H1157" s="3">
        <v>140.4791075192903</v>
      </c>
      <c r="I1157" t="s">
        <v>9</v>
      </c>
    </row>
    <row r="1158" spans="3:9" x14ac:dyDescent="0.3">
      <c r="C1158">
        <v>1155</v>
      </c>
      <c r="D1158" t="s">
        <v>13</v>
      </c>
      <c r="E1158" s="1">
        <v>38320</v>
      </c>
      <c r="F1158" t="s">
        <v>11</v>
      </c>
      <c r="G1158" s="2">
        <v>-10</v>
      </c>
      <c r="H1158" s="3">
        <v>-27.584277375696701</v>
      </c>
      <c r="I1158" t="s">
        <v>12</v>
      </c>
    </row>
    <row r="1159" spans="3:9" x14ac:dyDescent="0.3">
      <c r="C1159">
        <v>1156</v>
      </c>
      <c r="D1159" t="s">
        <v>10</v>
      </c>
      <c r="E1159" s="1">
        <v>38892</v>
      </c>
      <c r="F1159" t="s">
        <v>8</v>
      </c>
      <c r="G1159" s="2">
        <v>83</v>
      </c>
      <c r="H1159" s="3">
        <v>251.13323611062162</v>
      </c>
      <c r="I1159" t="s">
        <v>15</v>
      </c>
    </row>
    <row r="1160" spans="3:9" x14ac:dyDescent="0.3">
      <c r="C1160">
        <v>1157</v>
      </c>
      <c r="D1160" t="s">
        <v>23</v>
      </c>
      <c r="E1160" s="1">
        <v>38793</v>
      </c>
      <c r="F1160" t="s">
        <v>8</v>
      </c>
      <c r="G1160" s="2">
        <v>85</v>
      </c>
      <c r="H1160" s="3">
        <v>256.22552874700915</v>
      </c>
      <c r="I1160" t="s">
        <v>9</v>
      </c>
    </row>
    <row r="1161" spans="3:9" x14ac:dyDescent="0.3">
      <c r="C1161">
        <v>1158</v>
      </c>
      <c r="D1161" t="s">
        <v>16</v>
      </c>
      <c r="E1161" s="1">
        <v>38606</v>
      </c>
      <c r="F1161" t="s">
        <v>18</v>
      </c>
      <c r="G1161" s="2">
        <v>18</v>
      </c>
      <c r="H1161" s="3">
        <v>56.221796879126835</v>
      </c>
      <c r="I1161" t="s">
        <v>12</v>
      </c>
    </row>
    <row r="1162" spans="3:9" x14ac:dyDescent="0.3">
      <c r="C1162">
        <v>1159</v>
      </c>
      <c r="D1162" t="s">
        <v>19</v>
      </c>
      <c r="E1162" s="1">
        <v>38254</v>
      </c>
      <c r="F1162" t="s">
        <v>14</v>
      </c>
      <c r="G1162" s="2">
        <v>83</v>
      </c>
      <c r="H1162" s="3">
        <v>251.40375169999851</v>
      </c>
      <c r="I1162" t="s">
        <v>12</v>
      </c>
    </row>
    <row r="1163" spans="3:9" x14ac:dyDescent="0.3">
      <c r="C1163">
        <v>1160</v>
      </c>
      <c r="D1163" t="s">
        <v>24</v>
      </c>
      <c r="E1163" s="1">
        <v>39046</v>
      </c>
      <c r="F1163" t="s">
        <v>8</v>
      </c>
      <c r="G1163" s="2">
        <v>71</v>
      </c>
      <c r="H1163" s="3">
        <v>214.72037779298833</v>
      </c>
      <c r="I1163" t="s">
        <v>9</v>
      </c>
    </row>
    <row r="1164" spans="3:9" x14ac:dyDescent="0.3">
      <c r="C1164">
        <v>1161</v>
      </c>
      <c r="D1164" t="s">
        <v>22</v>
      </c>
      <c r="E1164" s="1">
        <v>38232</v>
      </c>
      <c r="F1164" t="s">
        <v>18</v>
      </c>
      <c r="G1164" s="2">
        <v>2</v>
      </c>
      <c r="H1164" s="3">
        <v>7.9324854406454115</v>
      </c>
      <c r="I1164" t="s">
        <v>20</v>
      </c>
    </row>
    <row r="1165" spans="3:9" x14ac:dyDescent="0.3">
      <c r="C1165">
        <v>1162</v>
      </c>
      <c r="D1165" t="s">
        <v>7</v>
      </c>
      <c r="E1165" s="1">
        <v>39035</v>
      </c>
      <c r="F1165" t="s">
        <v>11</v>
      </c>
      <c r="G1165" s="2">
        <v>71</v>
      </c>
      <c r="H1165" s="3">
        <v>215.03086098171244</v>
      </c>
      <c r="I1165" t="s">
        <v>15</v>
      </c>
    </row>
    <row r="1166" spans="3:9" x14ac:dyDescent="0.3">
      <c r="C1166">
        <v>1163</v>
      </c>
      <c r="D1166" t="s">
        <v>16</v>
      </c>
      <c r="E1166" s="1">
        <v>38617</v>
      </c>
      <c r="F1166" t="s">
        <v>14</v>
      </c>
      <c r="G1166" s="2">
        <v>68</v>
      </c>
      <c r="H1166" s="3">
        <v>206.20589088795145</v>
      </c>
      <c r="I1166" t="s">
        <v>9</v>
      </c>
    </row>
    <row r="1167" spans="3:9" x14ac:dyDescent="0.3">
      <c r="C1167">
        <v>1164</v>
      </c>
      <c r="D1167" t="s">
        <v>22</v>
      </c>
      <c r="E1167" s="1">
        <v>38298</v>
      </c>
      <c r="F1167" t="s">
        <v>18</v>
      </c>
      <c r="G1167" s="2">
        <v>30</v>
      </c>
      <c r="H1167" s="3">
        <v>92.33205932019861</v>
      </c>
      <c r="I1167" t="s">
        <v>20</v>
      </c>
    </row>
    <row r="1168" spans="3:9" x14ac:dyDescent="0.3">
      <c r="C1168">
        <v>1165</v>
      </c>
      <c r="D1168" t="s">
        <v>10</v>
      </c>
      <c r="E1168" s="1">
        <v>38749</v>
      </c>
      <c r="F1168" t="s">
        <v>14</v>
      </c>
      <c r="G1168" s="2">
        <v>72</v>
      </c>
      <c r="H1168" s="3">
        <v>217.8071938981364</v>
      </c>
      <c r="I1168" t="s">
        <v>15</v>
      </c>
    </row>
    <row r="1169" spans="3:9" x14ac:dyDescent="0.3">
      <c r="C1169">
        <v>1166</v>
      </c>
      <c r="D1169" t="s">
        <v>23</v>
      </c>
      <c r="E1169" s="1">
        <v>38221</v>
      </c>
      <c r="F1169" t="s">
        <v>18</v>
      </c>
      <c r="G1169" s="2">
        <v>73</v>
      </c>
      <c r="H1169" s="3">
        <v>221.36652611293488</v>
      </c>
      <c r="I1169" t="s">
        <v>20</v>
      </c>
    </row>
    <row r="1170" spans="3:9" x14ac:dyDescent="0.3">
      <c r="C1170">
        <v>1167</v>
      </c>
      <c r="D1170" t="s">
        <v>7</v>
      </c>
      <c r="E1170" s="1">
        <v>38738</v>
      </c>
      <c r="F1170" t="s">
        <v>8</v>
      </c>
      <c r="G1170" s="2">
        <v>28</v>
      </c>
      <c r="H1170" s="3">
        <v>86.468421123864729</v>
      </c>
      <c r="I1170" t="s">
        <v>20</v>
      </c>
    </row>
    <row r="1171" spans="3:9" x14ac:dyDescent="0.3">
      <c r="C1171">
        <v>1168</v>
      </c>
      <c r="D1171" t="s">
        <v>24</v>
      </c>
      <c r="E1171" s="1">
        <v>38793</v>
      </c>
      <c r="F1171" t="s">
        <v>21</v>
      </c>
      <c r="G1171" s="2">
        <v>40</v>
      </c>
      <c r="H1171" s="3">
        <v>122.63642805944112</v>
      </c>
      <c r="I1171" t="s">
        <v>12</v>
      </c>
    </row>
    <row r="1172" spans="3:9" x14ac:dyDescent="0.3">
      <c r="C1172">
        <v>1169</v>
      </c>
      <c r="D1172" t="s">
        <v>22</v>
      </c>
      <c r="E1172" s="1">
        <v>39057</v>
      </c>
      <c r="F1172" t="s">
        <v>11</v>
      </c>
      <c r="G1172" s="2">
        <v>-8</v>
      </c>
      <c r="H1172" s="3">
        <v>-22.295514644563095</v>
      </c>
      <c r="I1172" t="s">
        <v>15</v>
      </c>
    </row>
    <row r="1173" spans="3:9" x14ac:dyDescent="0.3">
      <c r="C1173">
        <v>1170</v>
      </c>
      <c r="D1173" t="s">
        <v>13</v>
      </c>
      <c r="E1173" s="1">
        <v>38452</v>
      </c>
      <c r="F1173" t="s">
        <v>14</v>
      </c>
      <c r="G1173" s="2">
        <v>70</v>
      </c>
      <c r="H1173" s="3">
        <v>211.69145448851842</v>
      </c>
      <c r="I1173" t="s">
        <v>20</v>
      </c>
    </row>
    <row r="1174" spans="3:9" x14ac:dyDescent="0.3">
      <c r="C1174">
        <v>1171</v>
      </c>
      <c r="D1174" t="s">
        <v>7</v>
      </c>
      <c r="E1174" s="1">
        <v>38705</v>
      </c>
      <c r="F1174" t="s">
        <v>18</v>
      </c>
      <c r="G1174" s="2">
        <v>3</v>
      </c>
      <c r="H1174" s="3">
        <v>10.721781338210716</v>
      </c>
      <c r="I1174" t="s">
        <v>12</v>
      </c>
    </row>
    <row r="1175" spans="3:9" x14ac:dyDescent="0.3">
      <c r="C1175">
        <v>1172</v>
      </c>
      <c r="D1175" t="s">
        <v>7</v>
      </c>
      <c r="E1175" s="1">
        <v>38331</v>
      </c>
      <c r="F1175" t="s">
        <v>18</v>
      </c>
      <c r="G1175" s="2">
        <v>33</v>
      </c>
      <c r="H1175" s="3">
        <v>100.68258329871269</v>
      </c>
      <c r="I1175" t="s">
        <v>12</v>
      </c>
    </row>
    <row r="1176" spans="3:9" x14ac:dyDescent="0.3">
      <c r="C1176">
        <v>1173</v>
      </c>
      <c r="D1176" t="s">
        <v>17</v>
      </c>
      <c r="E1176" s="1">
        <v>38221</v>
      </c>
      <c r="F1176" t="s">
        <v>8</v>
      </c>
      <c r="G1176" s="2">
        <v>88</v>
      </c>
      <c r="H1176" s="3">
        <v>265.74766319973446</v>
      </c>
      <c r="I1176" t="s">
        <v>20</v>
      </c>
    </row>
    <row r="1177" spans="3:9" x14ac:dyDescent="0.3">
      <c r="C1177">
        <v>1174</v>
      </c>
      <c r="D1177" t="s">
        <v>22</v>
      </c>
      <c r="E1177" s="1">
        <v>38353</v>
      </c>
      <c r="F1177" t="s">
        <v>21</v>
      </c>
      <c r="G1177" s="2">
        <v>39</v>
      </c>
      <c r="H1177" s="3">
        <v>119.1661098521913</v>
      </c>
      <c r="I1177" t="s">
        <v>20</v>
      </c>
    </row>
    <row r="1178" spans="3:9" x14ac:dyDescent="0.3">
      <c r="C1178">
        <v>1175</v>
      </c>
      <c r="D1178" t="s">
        <v>24</v>
      </c>
      <c r="E1178" s="1">
        <v>38529</v>
      </c>
      <c r="F1178" t="s">
        <v>14</v>
      </c>
      <c r="G1178" s="2">
        <v>64</v>
      </c>
      <c r="H1178" s="3">
        <v>193.63735378454803</v>
      </c>
      <c r="I1178" t="s">
        <v>12</v>
      </c>
    </row>
    <row r="1179" spans="3:9" x14ac:dyDescent="0.3">
      <c r="C1179">
        <v>1176</v>
      </c>
      <c r="D1179" t="s">
        <v>23</v>
      </c>
      <c r="E1179" s="1">
        <v>38892</v>
      </c>
      <c r="F1179" t="s">
        <v>8</v>
      </c>
      <c r="G1179" s="2">
        <v>0</v>
      </c>
      <c r="H1179" s="3">
        <v>2.1318123006760317</v>
      </c>
      <c r="I1179" t="s">
        <v>20</v>
      </c>
    </row>
    <row r="1180" spans="3:9" x14ac:dyDescent="0.3">
      <c r="C1180">
        <v>1177</v>
      </c>
      <c r="D1180" t="s">
        <v>19</v>
      </c>
      <c r="E1180" s="1">
        <v>38067</v>
      </c>
      <c r="F1180" t="s">
        <v>14</v>
      </c>
      <c r="G1180" s="2">
        <v>26</v>
      </c>
      <c r="H1180" s="3">
        <v>80.373766797749937</v>
      </c>
      <c r="I1180" t="s">
        <v>9</v>
      </c>
    </row>
    <row r="1181" spans="3:9" x14ac:dyDescent="0.3">
      <c r="C1181">
        <v>1178</v>
      </c>
      <c r="D1181" t="s">
        <v>13</v>
      </c>
      <c r="E1181" s="1">
        <v>38056</v>
      </c>
      <c r="F1181" t="s">
        <v>8</v>
      </c>
      <c r="G1181" s="2">
        <v>0</v>
      </c>
      <c r="H1181" s="3">
        <v>1.4880685060494558</v>
      </c>
      <c r="I1181" t="s">
        <v>15</v>
      </c>
    </row>
    <row r="1182" spans="3:9" x14ac:dyDescent="0.3">
      <c r="C1182">
        <v>1179</v>
      </c>
      <c r="D1182" t="s">
        <v>7</v>
      </c>
      <c r="E1182" s="1">
        <v>38881</v>
      </c>
      <c r="F1182" t="s">
        <v>11</v>
      </c>
      <c r="G1182" s="2">
        <v>76</v>
      </c>
      <c r="H1182" s="3">
        <v>229.77238860248113</v>
      </c>
      <c r="I1182" t="s">
        <v>20</v>
      </c>
    </row>
    <row r="1183" spans="3:9" x14ac:dyDescent="0.3">
      <c r="C1183">
        <v>1180</v>
      </c>
      <c r="D1183" t="s">
        <v>22</v>
      </c>
      <c r="E1183" s="1">
        <v>38287</v>
      </c>
      <c r="F1183" t="s">
        <v>18</v>
      </c>
      <c r="G1183" s="2">
        <v>75</v>
      </c>
      <c r="H1183" s="3">
        <v>227.61957571703351</v>
      </c>
      <c r="I1183" t="s">
        <v>12</v>
      </c>
    </row>
    <row r="1184" spans="3:9" x14ac:dyDescent="0.3">
      <c r="C1184">
        <v>1181</v>
      </c>
      <c r="D1184" t="s">
        <v>22</v>
      </c>
      <c r="E1184" s="1">
        <v>38155</v>
      </c>
      <c r="F1184" t="s">
        <v>8</v>
      </c>
      <c r="G1184" s="2">
        <v>61</v>
      </c>
      <c r="H1184" s="3">
        <v>184.47481128177199</v>
      </c>
      <c r="I1184" t="s">
        <v>9</v>
      </c>
    </row>
    <row r="1185" spans="3:9" x14ac:dyDescent="0.3">
      <c r="C1185">
        <v>1182</v>
      </c>
      <c r="D1185" t="s">
        <v>24</v>
      </c>
      <c r="E1185" s="1">
        <v>38551</v>
      </c>
      <c r="F1185" t="s">
        <v>18</v>
      </c>
      <c r="G1185" s="2">
        <v>-2</v>
      </c>
      <c r="H1185" s="3">
        <v>-4.2806028749734537</v>
      </c>
      <c r="I1185" t="s">
        <v>12</v>
      </c>
    </row>
    <row r="1186" spans="3:9" x14ac:dyDescent="0.3">
      <c r="C1186">
        <v>1183</v>
      </c>
      <c r="D1186" t="s">
        <v>10</v>
      </c>
      <c r="E1186" s="1">
        <v>38023</v>
      </c>
      <c r="F1186" t="s">
        <v>14</v>
      </c>
      <c r="G1186" s="2">
        <v>40</v>
      </c>
      <c r="H1186" s="3">
        <v>122.55161793559111</v>
      </c>
      <c r="I1186" t="s">
        <v>20</v>
      </c>
    </row>
    <row r="1187" spans="3:9" x14ac:dyDescent="0.3">
      <c r="C1187">
        <v>1184</v>
      </c>
      <c r="D1187" t="s">
        <v>17</v>
      </c>
      <c r="E1187" s="1">
        <v>38397</v>
      </c>
      <c r="F1187" t="s">
        <v>18</v>
      </c>
      <c r="G1187" s="2">
        <v>5</v>
      </c>
      <c r="H1187" s="3">
        <v>17.384002396298932</v>
      </c>
      <c r="I1187" t="s">
        <v>15</v>
      </c>
    </row>
    <row r="1188" spans="3:9" x14ac:dyDescent="0.3">
      <c r="C1188">
        <v>1185</v>
      </c>
      <c r="D1188" t="s">
        <v>17</v>
      </c>
      <c r="E1188" s="1">
        <v>38980</v>
      </c>
      <c r="F1188" t="s">
        <v>18</v>
      </c>
      <c r="G1188" s="2">
        <v>57</v>
      </c>
      <c r="H1188" s="3">
        <v>172.52313391180516</v>
      </c>
      <c r="I1188" t="s">
        <v>9</v>
      </c>
    </row>
    <row r="1189" spans="3:9" x14ac:dyDescent="0.3">
      <c r="C1189">
        <v>1186</v>
      </c>
      <c r="D1189" t="s">
        <v>23</v>
      </c>
      <c r="E1189" s="1">
        <v>38804</v>
      </c>
      <c r="F1189" t="s">
        <v>18</v>
      </c>
      <c r="G1189" s="2">
        <v>86</v>
      </c>
      <c r="H1189" s="3">
        <v>259.81646524411644</v>
      </c>
      <c r="I1189" t="s">
        <v>12</v>
      </c>
    </row>
    <row r="1190" spans="3:9" x14ac:dyDescent="0.3">
      <c r="C1190">
        <v>1187</v>
      </c>
      <c r="D1190" t="s">
        <v>7</v>
      </c>
      <c r="E1190" s="1">
        <v>38155</v>
      </c>
      <c r="F1190" t="s">
        <v>14</v>
      </c>
      <c r="G1190" s="2">
        <v>15</v>
      </c>
      <c r="H1190" s="3">
        <v>46.529110883082438</v>
      </c>
      <c r="I1190" t="s">
        <v>20</v>
      </c>
    </row>
    <row r="1191" spans="3:9" x14ac:dyDescent="0.3">
      <c r="C1191">
        <v>1188</v>
      </c>
      <c r="D1191" t="s">
        <v>24</v>
      </c>
      <c r="E1191" s="1">
        <v>38969</v>
      </c>
      <c r="F1191" t="s">
        <v>18</v>
      </c>
      <c r="G1191" s="2">
        <v>39</v>
      </c>
      <c r="H1191" s="3">
        <v>118.84027043467471</v>
      </c>
      <c r="I1191" t="s">
        <v>20</v>
      </c>
    </row>
    <row r="1192" spans="3:9" x14ac:dyDescent="0.3">
      <c r="C1192">
        <v>1189</v>
      </c>
      <c r="D1192" t="s">
        <v>7</v>
      </c>
      <c r="E1192" s="1">
        <v>38111</v>
      </c>
      <c r="F1192" t="s">
        <v>11</v>
      </c>
      <c r="G1192" s="2">
        <v>94</v>
      </c>
      <c r="H1192" s="3">
        <v>284.28308169489765</v>
      </c>
      <c r="I1192" t="s">
        <v>12</v>
      </c>
    </row>
    <row r="1193" spans="3:9" x14ac:dyDescent="0.3">
      <c r="C1193">
        <v>1190</v>
      </c>
      <c r="D1193" t="s">
        <v>7</v>
      </c>
      <c r="E1193" s="1">
        <v>38804</v>
      </c>
      <c r="F1193" t="s">
        <v>8</v>
      </c>
      <c r="G1193" s="2">
        <v>78</v>
      </c>
      <c r="H1193" s="3">
        <v>235.94909602444432</v>
      </c>
      <c r="I1193" t="s">
        <v>9</v>
      </c>
    </row>
    <row r="1194" spans="3:9" x14ac:dyDescent="0.3">
      <c r="C1194">
        <v>1191</v>
      </c>
      <c r="D1194" t="s">
        <v>24</v>
      </c>
      <c r="E1194" s="1">
        <v>38738</v>
      </c>
      <c r="F1194" t="s">
        <v>18</v>
      </c>
      <c r="G1194" s="2">
        <v>65</v>
      </c>
      <c r="H1194" s="3">
        <v>196.94723752480948</v>
      </c>
      <c r="I1194" t="s">
        <v>20</v>
      </c>
    </row>
    <row r="1195" spans="3:9" x14ac:dyDescent="0.3">
      <c r="C1195">
        <v>1192</v>
      </c>
      <c r="D1195" t="s">
        <v>13</v>
      </c>
      <c r="E1195" s="1">
        <v>39068</v>
      </c>
      <c r="F1195" t="s">
        <v>18</v>
      </c>
      <c r="G1195" s="2">
        <v>66</v>
      </c>
      <c r="H1195" s="3">
        <v>199.89422548511391</v>
      </c>
      <c r="I1195" t="s">
        <v>9</v>
      </c>
    </row>
    <row r="1196" spans="3:9" x14ac:dyDescent="0.3">
      <c r="C1196">
        <v>1193</v>
      </c>
      <c r="D1196" t="s">
        <v>22</v>
      </c>
      <c r="E1196" s="1">
        <v>38485</v>
      </c>
      <c r="F1196" t="s">
        <v>21</v>
      </c>
      <c r="G1196" s="2">
        <v>84</v>
      </c>
      <c r="H1196" s="3">
        <v>254.09765790734036</v>
      </c>
      <c r="I1196" t="s">
        <v>20</v>
      </c>
    </row>
    <row r="1197" spans="3:9" x14ac:dyDescent="0.3">
      <c r="C1197">
        <v>1194</v>
      </c>
      <c r="D1197" t="s">
        <v>7</v>
      </c>
      <c r="E1197" s="1">
        <v>38793</v>
      </c>
      <c r="F1197" t="s">
        <v>21</v>
      </c>
      <c r="G1197" s="2">
        <v>35</v>
      </c>
      <c r="H1197" s="3">
        <v>107.42230334811192</v>
      </c>
      <c r="I1197" t="s">
        <v>9</v>
      </c>
    </row>
    <row r="1198" spans="3:9" x14ac:dyDescent="0.3">
      <c r="C1198">
        <v>1195</v>
      </c>
      <c r="D1198" t="s">
        <v>19</v>
      </c>
      <c r="E1198" s="1">
        <v>38144</v>
      </c>
      <c r="F1198" t="s">
        <v>21</v>
      </c>
      <c r="G1198" s="2">
        <v>94</v>
      </c>
      <c r="H1198" s="3">
        <v>284.44960047674812</v>
      </c>
      <c r="I1198" t="s">
        <v>15</v>
      </c>
    </row>
    <row r="1199" spans="3:9" x14ac:dyDescent="0.3">
      <c r="C1199">
        <v>1196</v>
      </c>
      <c r="D1199" t="s">
        <v>17</v>
      </c>
      <c r="E1199" s="1">
        <v>38452</v>
      </c>
      <c r="F1199" t="s">
        <v>8</v>
      </c>
      <c r="G1199" s="2">
        <v>26</v>
      </c>
      <c r="H1199" s="3">
        <v>80.008907895331433</v>
      </c>
      <c r="I1199" t="s">
        <v>12</v>
      </c>
    </row>
    <row r="1200" spans="3:9" x14ac:dyDescent="0.3">
      <c r="C1200">
        <v>1197</v>
      </c>
      <c r="D1200" t="s">
        <v>23</v>
      </c>
      <c r="E1200" s="1">
        <v>38925</v>
      </c>
      <c r="F1200" t="s">
        <v>18</v>
      </c>
      <c r="G1200" s="2">
        <v>80</v>
      </c>
      <c r="H1200" s="3">
        <v>242.68960514739433</v>
      </c>
      <c r="I1200" t="s">
        <v>20</v>
      </c>
    </row>
    <row r="1201" spans="3:9" x14ac:dyDescent="0.3">
      <c r="C1201">
        <v>1198</v>
      </c>
      <c r="D1201" t="s">
        <v>19</v>
      </c>
      <c r="E1201" s="1">
        <v>38133</v>
      </c>
      <c r="F1201" t="s">
        <v>8</v>
      </c>
      <c r="G1201" s="2">
        <v>7</v>
      </c>
      <c r="H1201" s="3">
        <v>22.749084769262449</v>
      </c>
      <c r="I1201" t="s">
        <v>15</v>
      </c>
    </row>
    <row r="1202" spans="3:9" x14ac:dyDescent="0.3">
      <c r="C1202">
        <v>1199</v>
      </c>
      <c r="D1202" t="s">
        <v>10</v>
      </c>
      <c r="E1202" s="1">
        <v>38925</v>
      </c>
      <c r="F1202" t="s">
        <v>21</v>
      </c>
      <c r="G1202" s="2">
        <v>47</v>
      </c>
      <c r="H1202" s="3">
        <v>142.45293344391169</v>
      </c>
      <c r="I1202" t="s">
        <v>12</v>
      </c>
    </row>
    <row r="1203" spans="3:9" x14ac:dyDescent="0.3">
      <c r="C1203">
        <v>1200</v>
      </c>
      <c r="D1203" t="s">
        <v>17</v>
      </c>
      <c r="E1203" s="1">
        <v>38243</v>
      </c>
      <c r="F1203" t="s">
        <v>8</v>
      </c>
      <c r="G1203" s="2">
        <v>32</v>
      </c>
      <c r="H1203" s="3">
        <v>98.66880662051085</v>
      </c>
      <c r="I1203" t="s">
        <v>15</v>
      </c>
    </row>
    <row r="1204" spans="3:9" x14ac:dyDescent="0.3">
      <c r="C1204">
        <v>1201</v>
      </c>
      <c r="D1204" t="s">
        <v>10</v>
      </c>
      <c r="E1204" s="1">
        <v>38683</v>
      </c>
      <c r="F1204" t="s">
        <v>8</v>
      </c>
      <c r="G1204" s="2">
        <v>8</v>
      </c>
      <c r="H1204" s="3">
        <v>25.397181435002494</v>
      </c>
      <c r="I1204" t="s">
        <v>15</v>
      </c>
    </row>
    <row r="1205" spans="3:9" x14ac:dyDescent="0.3">
      <c r="C1205">
        <v>1202</v>
      </c>
      <c r="D1205" t="s">
        <v>13</v>
      </c>
      <c r="E1205" s="1">
        <v>38199</v>
      </c>
      <c r="F1205" t="s">
        <v>21</v>
      </c>
      <c r="G1205" s="2">
        <v>33</v>
      </c>
      <c r="H1205" s="3">
        <v>100.90835792644413</v>
      </c>
      <c r="I1205" t="s">
        <v>12</v>
      </c>
    </row>
    <row r="1206" spans="3:9" x14ac:dyDescent="0.3">
      <c r="C1206">
        <v>1203</v>
      </c>
      <c r="D1206" t="s">
        <v>23</v>
      </c>
      <c r="E1206" s="1">
        <v>38232</v>
      </c>
      <c r="F1206" t="s">
        <v>18</v>
      </c>
      <c r="G1206" s="2">
        <v>22</v>
      </c>
      <c r="H1206" s="3">
        <v>68.443266596535878</v>
      </c>
      <c r="I1206" t="s">
        <v>20</v>
      </c>
    </row>
    <row r="1207" spans="3:9" x14ac:dyDescent="0.3">
      <c r="C1207">
        <v>1204</v>
      </c>
      <c r="D1207" t="s">
        <v>24</v>
      </c>
      <c r="E1207" s="1">
        <v>38650</v>
      </c>
      <c r="F1207" t="s">
        <v>8</v>
      </c>
      <c r="G1207" s="2">
        <v>81</v>
      </c>
      <c r="H1207" s="3">
        <v>244.7024907032648</v>
      </c>
      <c r="I1207" t="s">
        <v>9</v>
      </c>
    </row>
    <row r="1208" spans="3:9" x14ac:dyDescent="0.3">
      <c r="C1208">
        <v>1205</v>
      </c>
      <c r="D1208" t="s">
        <v>24</v>
      </c>
      <c r="E1208" s="1">
        <v>38881</v>
      </c>
      <c r="F1208" t="s">
        <v>14</v>
      </c>
      <c r="G1208" s="2">
        <v>81</v>
      </c>
      <c r="H1208" s="3">
        <v>244.87385074051761</v>
      </c>
      <c r="I1208" t="s">
        <v>12</v>
      </c>
    </row>
    <row r="1209" spans="3:9" x14ac:dyDescent="0.3">
      <c r="C1209">
        <v>1206</v>
      </c>
      <c r="D1209" t="s">
        <v>13</v>
      </c>
      <c r="E1209" s="1">
        <v>38199</v>
      </c>
      <c r="F1209" t="s">
        <v>11</v>
      </c>
      <c r="G1209" s="2">
        <v>30</v>
      </c>
      <c r="H1209" s="3">
        <v>91.738843901415805</v>
      </c>
      <c r="I1209" t="s">
        <v>9</v>
      </c>
    </row>
    <row r="1210" spans="3:9" x14ac:dyDescent="0.3">
      <c r="C1210">
        <v>1207</v>
      </c>
      <c r="D1210" t="s">
        <v>16</v>
      </c>
      <c r="E1210" s="1">
        <v>38243</v>
      </c>
      <c r="F1210" t="s">
        <v>8</v>
      </c>
      <c r="G1210" s="2">
        <v>-1</v>
      </c>
      <c r="H1210" s="3">
        <v>-1.145171893891844</v>
      </c>
      <c r="I1210" t="s">
        <v>15</v>
      </c>
    </row>
    <row r="1211" spans="3:9" x14ac:dyDescent="0.3">
      <c r="C1211">
        <v>1208</v>
      </c>
      <c r="D1211" t="s">
        <v>10</v>
      </c>
      <c r="E1211" s="1">
        <v>38859</v>
      </c>
      <c r="F1211" t="s">
        <v>21</v>
      </c>
      <c r="G1211" s="2">
        <v>35</v>
      </c>
      <c r="H1211" s="3">
        <v>106.85440305953027</v>
      </c>
      <c r="I1211" t="s">
        <v>12</v>
      </c>
    </row>
    <row r="1212" spans="3:9" x14ac:dyDescent="0.3">
      <c r="C1212">
        <v>1209</v>
      </c>
      <c r="D1212" t="s">
        <v>24</v>
      </c>
      <c r="E1212" s="1">
        <v>38793</v>
      </c>
      <c r="F1212" t="s">
        <v>21</v>
      </c>
      <c r="G1212" s="2">
        <v>78</v>
      </c>
      <c r="H1212" s="3">
        <v>235.96052865922752</v>
      </c>
      <c r="I1212" t="s">
        <v>15</v>
      </c>
    </row>
    <row r="1213" spans="3:9" x14ac:dyDescent="0.3">
      <c r="C1213">
        <v>1210</v>
      </c>
      <c r="D1213" t="s">
        <v>7</v>
      </c>
      <c r="E1213" s="1">
        <v>38936</v>
      </c>
      <c r="F1213" t="s">
        <v>8</v>
      </c>
      <c r="G1213" s="2">
        <v>15</v>
      </c>
      <c r="H1213" s="3">
        <v>47.22639965086119</v>
      </c>
      <c r="I1213" t="s">
        <v>9</v>
      </c>
    </row>
    <row r="1214" spans="3:9" x14ac:dyDescent="0.3">
      <c r="C1214">
        <v>1211</v>
      </c>
      <c r="D1214" t="s">
        <v>23</v>
      </c>
      <c r="E1214" s="1">
        <v>38375</v>
      </c>
      <c r="F1214" t="s">
        <v>21</v>
      </c>
      <c r="G1214" s="2">
        <v>75</v>
      </c>
      <c r="H1214" s="3">
        <v>226.87742764461669</v>
      </c>
      <c r="I1214" t="s">
        <v>20</v>
      </c>
    </row>
    <row r="1215" spans="3:9" x14ac:dyDescent="0.3">
      <c r="C1215">
        <v>1212</v>
      </c>
      <c r="D1215" t="s">
        <v>22</v>
      </c>
      <c r="E1215" s="1">
        <v>39002</v>
      </c>
      <c r="F1215" t="s">
        <v>18</v>
      </c>
      <c r="G1215" s="2">
        <v>12</v>
      </c>
      <c r="H1215" s="3">
        <v>38.143038750044731</v>
      </c>
      <c r="I1215" t="s">
        <v>9</v>
      </c>
    </row>
    <row r="1216" spans="3:9" x14ac:dyDescent="0.3">
      <c r="C1216">
        <v>1213</v>
      </c>
      <c r="D1216" t="s">
        <v>19</v>
      </c>
      <c r="E1216" s="1">
        <v>38672</v>
      </c>
      <c r="F1216" t="s">
        <v>21</v>
      </c>
      <c r="G1216" s="2">
        <v>30</v>
      </c>
      <c r="H1216" s="3">
        <v>91.983337200833716</v>
      </c>
      <c r="I1216" t="s">
        <v>12</v>
      </c>
    </row>
    <row r="1217" spans="3:9" x14ac:dyDescent="0.3">
      <c r="C1217">
        <v>1214</v>
      </c>
      <c r="D1217" t="s">
        <v>19</v>
      </c>
      <c r="E1217" s="1">
        <v>38485</v>
      </c>
      <c r="F1217" t="s">
        <v>18</v>
      </c>
      <c r="G1217" s="2">
        <v>42</v>
      </c>
      <c r="H1217" s="3">
        <v>128.0454928316145</v>
      </c>
      <c r="I1217" t="s">
        <v>15</v>
      </c>
    </row>
    <row r="1218" spans="3:9" x14ac:dyDescent="0.3">
      <c r="C1218">
        <v>1215</v>
      </c>
      <c r="D1218" t="s">
        <v>22</v>
      </c>
      <c r="E1218" s="1">
        <v>37990</v>
      </c>
      <c r="F1218" t="s">
        <v>18</v>
      </c>
      <c r="G1218" s="2">
        <v>-8</v>
      </c>
      <c r="H1218" s="3">
        <v>-22.146929145267091</v>
      </c>
      <c r="I1218" t="s">
        <v>20</v>
      </c>
    </row>
    <row r="1219" spans="3:9" x14ac:dyDescent="0.3">
      <c r="C1219">
        <v>1216</v>
      </c>
      <c r="D1219" t="s">
        <v>23</v>
      </c>
      <c r="E1219" s="1">
        <v>38089</v>
      </c>
      <c r="F1219" t="s">
        <v>14</v>
      </c>
      <c r="G1219" s="2">
        <v>93</v>
      </c>
      <c r="H1219" s="3">
        <v>280.73714428830147</v>
      </c>
      <c r="I1219" t="s">
        <v>15</v>
      </c>
    </row>
    <row r="1220" spans="3:9" x14ac:dyDescent="0.3">
      <c r="C1220">
        <v>1217</v>
      </c>
      <c r="D1220" t="s">
        <v>10</v>
      </c>
      <c r="E1220" s="1">
        <v>38958</v>
      </c>
      <c r="F1220" t="s">
        <v>18</v>
      </c>
      <c r="G1220" s="2">
        <v>55</v>
      </c>
      <c r="H1220" s="3">
        <v>167.57524533229733</v>
      </c>
      <c r="I1220" t="s">
        <v>20</v>
      </c>
    </row>
    <row r="1221" spans="3:9" x14ac:dyDescent="0.3">
      <c r="C1221">
        <v>1218</v>
      </c>
      <c r="D1221" t="s">
        <v>13</v>
      </c>
      <c r="E1221" s="1">
        <v>38408</v>
      </c>
      <c r="F1221" t="s">
        <v>8</v>
      </c>
      <c r="G1221" s="2">
        <v>53</v>
      </c>
      <c r="H1221" s="3">
        <v>161.16756896250922</v>
      </c>
      <c r="I1221" t="s">
        <v>9</v>
      </c>
    </row>
    <row r="1222" spans="3:9" x14ac:dyDescent="0.3">
      <c r="C1222">
        <v>1219</v>
      </c>
      <c r="D1222" t="s">
        <v>22</v>
      </c>
      <c r="E1222" s="1">
        <v>38903</v>
      </c>
      <c r="F1222" t="s">
        <v>18</v>
      </c>
      <c r="G1222" s="2">
        <v>20</v>
      </c>
      <c r="H1222" s="3">
        <v>61.771223708788817</v>
      </c>
      <c r="I1222" t="s">
        <v>15</v>
      </c>
    </row>
    <row r="1223" spans="3:9" x14ac:dyDescent="0.3">
      <c r="C1223">
        <v>1220</v>
      </c>
      <c r="D1223" t="s">
        <v>16</v>
      </c>
      <c r="E1223" s="1">
        <v>38463</v>
      </c>
      <c r="F1223" t="s">
        <v>14</v>
      </c>
      <c r="G1223" s="2">
        <v>19</v>
      </c>
      <c r="H1223" s="3">
        <v>58.720890783599678</v>
      </c>
      <c r="I1223" t="s">
        <v>12</v>
      </c>
    </row>
    <row r="1224" spans="3:9" x14ac:dyDescent="0.3">
      <c r="C1224">
        <v>1221</v>
      </c>
      <c r="D1224" t="s">
        <v>24</v>
      </c>
      <c r="E1224" s="1">
        <v>38375</v>
      </c>
      <c r="F1224" t="s">
        <v>21</v>
      </c>
      <c r="G1224" s="2">
        <v>23</v>
      </c>
      <c r="H1224" s="3">
        <v>70.867520556192943</v>
      </c>
      <c r="I1224" t="s">
        <v>9</v>
      </c>
    </row>
    <row r="1225" spans="3:9" x14ac:dyDescent="0.3">
      <c r="C1225">
        <v>1222</v>
      </c>
      <c r="D1225" t="s">
        <v>7</v>
      </c>
      <c r="E1225" s="1">
        <v>38782</v>
      </c>
      <c r="F1225" t="s">
        <v>11</v>
      </c>
      <c r="G1225" s="2">
        <v>68</v>
      </c>
      <c r="H1225" s="3">
        <v>205.90903893366013</v>
      </c>
      <c r="I1225" t="s">
        <v>9</v>
      </c>
    </row>
    <row r="1226" spans="3:9" x14ac:dyDescent="0.3">
      <c r="C1226">
        <v>1223</v>
      </c>
      <c r="D1226" t="s">
        <v>17</v>
      </c>
      <c r="E1226" s="1">
        <v>38738</v>
      </c>
      <c r="F1226" t="s">
        <v>14</v>
      </c>
      <c r="G1226" s="2">
        <v>52</v>
      </c>
      <c r="H1226" s="3">
        <v>157.86201256059277</v>
      </c>
      <c r="I1226" t="s">
        <v>20</v>
      </c>
    </row>
    <row r="1227" spans="3:9" x14ac:dyDescent="0.3">
      <c r="C1227">
        <v>1224</v>
      </c>
      <c r="D1227" t="s">
        <v>13</v>
      </c>
      <c r="E1227" s="1">
        <v>38551</v>
      </c>
      <c r="F1227" t="s">
        <v>18</v>
      </c>
      <c r="G1227" s="2">
        <v>40</v>
      </c>
      <c r="H1227" s="3">
        <v>121.95606531866419</v>
      </c>
      <c r="I1227" t="s">
        <v>9</v>
      </c>
    </row>
    <row r="1228" spans="3:9" x14ac:dyDescent="0.3">
      <c r="C1228">
        <v>1225</v>
      </c>
      <c r="D1228" t="s">
        <v>17</v>
      </c>
      <c r="E1228" s="1">
        <v>38771</v>
      </c>
      <c r="F1228" t="s">
        <v>21</v>
      </c>
      <c r="G1228" s="2">
        <v>22</v>
      </c>
      <c r="H1228" s="3">
        <v>67.708397118863431</v>
      </c>
      <c r="I1228" t="s">
        <v>15</v>
      </c>
    </row>
    <row r="1229" spans="3:9" x14ac:dyDescent="0.3">
      <c r="C1229">
        <v>1226</v>
      </c>
      <c r="D1229" t="s">
        <v>17</v>
      </c>
      <c r="E1229" s="1">
        <v>38452</v>
      </c>
      <c r="F1229" t="s">
        <v>14</v>
      </c>
      <c r="G1229" s="2">
        <v>5</v>
      </c>
      <c r="H1229" s="3">
        <v>16.990101124103898</v>
      </c>
      <c r="I1229" t="s">
        <v>15</v>
      </c>
    </row>
    <row r="1230" spans="3:9" x14ac:dyDescent="0.3">
      <c r="C1230">
        <v>1227</v>
      </c>
      <c r="D1230" t="s">
        <v>17</v>
      </c>
      <c r="E1230" s="1">
        <v>38815</v>
      </c>
      <c r="F1230" t="s">
        <v>21</v>
      </c>
      <c r="G1230" s="2">
        <v>30</v>
      </c>
      <c r="H1230" s="3">
        <v>92.283774629578076</v>
      </c>
      <c r="I1230" t="s">
        <v>9</v>
      </c>
    </row>
    <row r="1231" spans="3:9" x14ac:dyDescent="0.3">
      <c r="C1231">
        <v>1228</v>
      </c>
      <c r="D1231" t="s">
        <v>17</v>
      </c>
      <c r="E1231" s="1">
        <v>38078</v>
      </c>
      <c r="F1231" t="s">
        <v>18</v>
      </c>
      <c r="G1231" s="2">
        <v>6</v>
      </c>
      <c r="H1231" s="3">
        <v>20.244957158318631</v>
      </c>
      <c r="I1231" t="s">
        <v>15</v>
      </c>
    </row>
    <row r="1232" spans="3:9" x14ac:dyDescent="0.3">
      <c r="C1232">
        <v>1229</v>
      </c>
      <c r="D1232" t="s">
        <v>23</v>
      </c>
      <c r="E1232" s="1">
        <v>38254</v>
      </c>
      <c r="F1232" t="s">
        <v>14</v>
      </c>
      <c r="G1232" s="2">
        <v>92</v>
      </c>
      <c r="H1232" s="3">
        <v>277.63010190908926</v>
      </c>
      <c r="I1232" t="s">
        <v>20</v>
      </c>
    </row>
    <row r="1233" spans="3:9" x14ac:dyDescent="0.3">
      <c r="C1233">
        <v>1230</v>
      </c>
      <c r="D1233" t="s">
        <v>16</v>
      </c>
      <c r="E1233" s="1">
        <v>38859</v>
      </c>
      <c r="F1233" t="s">
        <v>21</v>
      </c>
      <c r="G1233" s="2">
        <v>-5</v>
      </c>
      <c r="H1233" s="3">
        <v>-12.432490366118355</v>
      </c>
      <c r="I1233" t="s">
        <v>12</v>
      </c>
    </row>
    <row r="1234" spans="3:9" x14ac:dyDescent="0.3">
      <c r="C1234">
        <v>1231</v>
      </c>
      <c r="D1234" t="s">
        <v>19</v>
      </c>
      <c r="E1234" s="1">
        <v>38848</v>
      </c>
      <c r="F1234" t="s">
        <v>8</v>
      </c>
      <c r="G1234" s="2">
        <v>20</v>
      </c>
      <c r="H1234" s="3">
        <v>61.840740307042338</v>
      </c>
      <c r="I1234" t="s">
        <v>15</v>
      </c>
    </row>
    <row r="1235" spans="3:9" x14ac:dyDescent="0.3">
      <c r="C1235">
        <v>1232</v>
      </c>
      <c r="D1235" t="s">
        <v>22</v>
      </c>
      <c r="E1235" s="1">
        <v>39079</v>
      </c>
      <c r="F1235" t="s">
        <v>21</v>
      </c>
      <c r="G1235" s="2">
        <v>54</v>
      </c>
      <c r="H1235" s="3">
        <v>163.08588736802977</v>
      </c>
      <c r="I1235" t="s">
        <v>12</v>
      </c>
    </row>
    <row r="1236" spans="3:9" x14ac:dyDescent="0.3">
      <c r="C1236">
        <v>1233</v>
      </c>
      <c r="D1236" t="s">
        <v>17</v>
      </c>
      <c r="E1236" s="1">
        <v>38452</v>
      </c>
      <c r="F1236" t="s">
        <v>18</v>
      </c>
      <c r="G1236" s="2">
        <v>9</v>
      </c>
      <c r="H1236" s="3">
        <v>29.206434361888643</v>
      </c>
      <c r="I1236" t="s">
        <v>20</v>
      </c>
    </row>
    <row r="1237" spans="3:9" x14ac:dyDescent="0.3">
      <c r="C1237">
        <v>1234</v>
      </c>
      <c r="D1237" t="s">
        <v>16</v>
      </c>
      <c r="E1237" s="1">
        <v>38485</v>
      </c>
      <c r="F1237" t="s">
        <v>18</v>
      </c>
      <c r="G1237" s="2">
        <v>6</v>
      </c>
      <c r="H1237" s="3">
        <v>19.957821441994636</v>
      </c>
      <c r="I1237" t="s">
        <v>9</v>
      </c>
    </row>
    <row r="1238" spans="3:9" x14ac:dyDescent="0.3">
      <c r="C1238">
        <v>1235</v>
      </c>
      <c r="D1238" t="s">
        <v>22</v>
      </c>
      <c r="E1238" s="1">
        <v>38111</v>
      </c>
      <c r="F1238" t="s">
        <v>8</v>
      </c>
      <c r="G1238" s="2">
        <v>47</v>
      </c>
      <c r="H1238" s="3">
        <v>142.82940012407209</v>
      </c>
      <c r="I1238" t="s">
        <v>20</v>
      </c>
    </row>
    <row r="1239" spans="3:9" x14ac:dyDescent="0.3">
      <c r="C1239">
        <v>1236</v>
      </c>
      <c r="D1239" t="s">
        <v>13</v>
      </c>
      <c r="E1239" s="1">
        <v>38672</v>
      </c>
      <c r="F1239" t="s">
        <v>21</v>
      </c>
      <c r="G1239" s="2">
        <v>-10</v>
      </c>
      <c r="H1239" s="3">
        <v>-27.091257616513943</v>
      </c>
      <c r="I1239" t="s">
        <v>9</v>
      </c>
    </row>
    <row r="1240" spans="3:9" x14ac:dyDescent="0.3">
      <c r="C1240">
        <v>1237</v>
      </c>
      <c r="D1240" t="s">
        <v>24</v>
      </c>
      <c r="E1240" s="1">
        <v>38122</v>
      </c>
      <c r="F1240" t="s">
        <v>21</v>
      </c>
      <c r="G1240" s="2">
        <v>90</v>
      </c>
      <c r="H1240" s="3">
        <v>272.34042411677569</v>
      </c>
      <c r="I1240" t="s">
        <v>12</v>
      </c>
    </row>
    <row r="1241" spans="3:9" x14ac:dyDescent="0.3">
      <c r="C1241">
        <v>1238</v>
      </c>
      <c r="D1241" t="s">
        <v>7</v>
      </c>
      <c r="E1241" s="1">
        <v>38023</v>
      </c>
      <c r="F1241" t="s">
        <v>11</v>
      </c>
      <c r="G1241" s="2">
        <v>48</v>
      </c>
      <c r="H1241" s="3">
        <v>146.4346102431829</v>
      </c>
      <c r="I1241" t="s">
        <v>12</v>
      </c>
    </row>
    <row r="1242" spans="3:9" x14ac:dyDescent="0.3">
      <c r="C1242">
        <v>1239</v>
      </c>
      <c r="D1242" t="s">
        <v>22</v>
      </c>
      <c r="E1242" s="1">
        <v>38452</v>
      </c>
      <c r="F1242" t="s">
        <v>11</v>
      </c>
      <c r="G1242" s="2">
        <v>55</v>
      </c>
      <c r="H1242" s="3">
        <v>167.32527262577906</v>
      </c>
      <c r="I1242" t="s">
        <v>9</v>
      </c>
    </row>
    <row r="1243" spans="3:9" x14ac:dyDescent="0.3">
      <c r="C1243">
        <v>1240</v>
      </c>
      <c r="D1243" t="s">
        <v>7</v>
      </c>
      <c r="E1243" s="1">
        <v>38892</v>
      </c>
      <c r="F1243" t="s">
        <v>21</v>
      </c>
      <c r="G1243" s="2">
        <v>42</v>
      </c>
      <c r="H1243" s="3">
        <v>128.47869059837046</v>
      </c>
      <c r="I1243" t="s">
        <v>20</v>
      </c>
    </row>
    <row r="1244" spans="3:9" x14ac:dyDescent="0.3">
      <c r="C1244">
        <v>1241</v>
      </c>
      <c r="D1244" t="s">
        <v>24</v>
      </c>
      <c r="E1244" s="1">
        <v>38749</v>
      </c>
      <c r="F1244" t="s">
        <v>18</v>
      </c>
      <c r="G1244" s="2">
        <v>39</v>
      </c>
      <c r="H1244" s="3">
        <v>119.42558225930649</v>
      </c>
      <c r="I1244" t="s">
        <v>15</v>
      </c>
    </row>
    <row r="1245" spans="3:9" x14ac:dyDescent="0.3">
      <c r="C1245">
        <v>1242</v>
      </c>
      <c r="D1245" t="s">
        <v>17</v>
      </c>
      <c r="E1245" s="1">
        <v>38672</v>
      </c>
      <c r="F1245" t="s">
        <v>21</v>
      </c>
      <c r="G1245" s="2">
        <v>26</v>
      </c>
      <c r="H1245" s="3">
        <v>79.641106811056247</v>
      </c>
      <c r="I1245" t="s">
        <v>9</v>
      </c>
    </row>
    <row r="1246" spans="3:9" x14ac:dyDescent="0.3">
      <c r="C1246">
        <v>1243</v>
      </c>
      <c r="D1246" t="s">
        <v>7</v>
      </c>
      <c r="E1246" s="1">
        <v>38760</v>
      </c>
      <c r="F1246" t="s">
        <v>21</v>
      </c>
      <c r="G1246" s="2">
        <v>26</v>
      </c>
      <c r="H1246" s="3">
        <v>79.499321772308136</v>
      </c>
      <c r="I1246" t="s">
        <v>20</v>
      </c>
    </row>
    <row r="1247" spans="3:9" x14ac:dyDescent="0.3">
      <c r="C1247">
        <v>1244</v>
      </c>
      <c r="D1247" t="s">
        <v>7</v>
      </c>
      <c r="E1247" s="1">
        <v>38705</v>
      </c>
      <c r="F1247" t="s">
        <v>18</v>
      </c>
      <c r="G1247" s="2">
        <v>52</v>
      </c>
      <c r="H1247" s="3">
        <v>158.28266649648856</v>
      </c>
      <c r="I1247" t="s">
        <v>20</v>
      </c>
    </row>
    <row r="1248" spans="3:9" x14ac:dyDescent="0.3">
      <c r="C1248">
        <v>1245</v>
      </c>
      <c r="D1248" t="s">
        <v>17</v>
      </c>
      <c r="E1248" s="1">
        <v>38309</v>
      </c>
      <c r="F1248" t="s">
        <v>11</v>
      </c>
      <c r="G1248" s="2">
        <v>19</v>
      </c>
      <c r="H1248" s="3">
        <v>58.769535018680784</v>
      </c>
      <c r="I1248" t="s">
        <v>9</v>
      </c>
    </row>
    <row r="1249" spans="3:9" x14ac:dyDescent="0.3">
      <c r="C1249">
        <v>1246</v>
      </c>
      <c r="D1249" t="s">
        <v>13</v>
      </c>
      <c r="E1249" s="1">
        <v>38210</v>
      </c>
      <c r="F1249" t="s">
        <v>21</v>
      </c>
      <c r="G1249" s="2">
        <v>18</v>
      </c>
      <c r="H1249" s="3">
        <v>55.683739721262491</v>
      </c>
      <c r="I1249" t="s">
        <v>20</v>
      </c>
    </row>
    <row r="1250" spans="3:9" x14ac:dyDescent="0.3">
      <c r="C1250">
        <v>1247</v>
      </c>
      <c r="D1250" t="s">
        <v>10</v>
      </c>
      <c r="E1250" s="1">
        <v>39046</v>
      </c>
      <c r="F1250" t="s">
        <v>21</v>
      </c>
      <c r="G1250" s="2">
        <v>87</v>
      </c>
      <c r="H1250" s="3">
        <v>263.04139351081579</v>
      </c>
      <c r="I1250" t="s">
        <v>20</v>
      </c>
    </row>
    <row r="1251" spans="3:9" x14ac:dyDescent="0.3">
      <c r="C1251">
        <v>1248</v>
      </c>
      <c r="D1251" t="s">
        <v>17</v>
      </c>
      <c r="E1251" s="1">
        <v>38276</v>
      </c>
      <c r="F1251" t="s">
        <v>18</v>
      </c>
      <c r="G1251" s="2">
        <v>46</v>
      </c>
      <c r="H1251" s="3">
        <v>139.93969189998913</v>
      </c>
      <c r="I1251" t="s">
        <v>12</v>
      </c>
    </row>
    <row r="1252" spans="3:9" x14ac:dyDescent="0.3">
      <c r="C1252">
        <v>1249</v>
      </c>
      <c r="D1252" t="s">
        <v>7</v>
      </c>
      <c r="E1252" s="1">
        <v>38914</v>
      </c>
      <c r="F1252" t="s">
        <v>21</v>
      </c>
      <c r="G1252" s="2">
        <v>54</v>
      </c>
      <c r="H1252" s="3">
        <v>163.69364721145854</v>
      </c>
      <c r="I1252" t="s">
        <v>12</v>
      </c>
    </row>
    <row r="1253" spans="3:9" x14ac:dyDescent="0.3">
      <c r="C1253">
        <v>1250</v>
      </c>
      <c r="D1253" t="s">
        <v>16</v>
      </c>
      <c r="E1253" s="1">
        <v>38045</v>
      </c>
      <c r="F1253" t="s">
        <v>21</v>
      </c>
      <c r="G1253" s="2">
        <v>21</v>
      </c>
      <c r="H1253" s="3">
        <v>64.701803739735197</v>
      </c>
      <c r="I1253" t="s">
        <v>9</v>
      </c>
    </row>
    <row r="1254" spans="3:9" x14ac:dyDescent="0.3">
      <c r="C1254">
        <v>1251</v>
      </c>
      <c r="D1254" t="s">
        <v>17</v>
      </c>
      <c r="E1254" s="1">
        <v>38023</v>
      </c>
      <c r="F1254" t="s">
        <v>11</v>
      </c>
      <c r="G1254" s="2">
        <v>-6</v>
      </c>
      <c r="H1254" s="3">
        <v>-16.23714349589131</v>
      </c>
      <c r="I1254" t="s">
        <v>15</v>
      </c>
    </row>
    <row r="1255" spans="3:9" x14ac:dyDescent="0.3">
      <c r="C1255">
        <v>1252</v>
      </c>
      <c r="D1255" t="s">
        <v>19</v>
      </c>
      <c r="E1255" s="1">
        <v>38309</v>
      </c>
      <c r="F1255" t="s">
        <v>11</v>
      </c>
      <c r="G1255" s="2">
        <v>47</v>
      </c>
      <c r="H1255" s="3">
        <v>142.41301237194139</v>
      </c>
      <c r="I1255" t="s">
        <v>20</v>
      </c>
    </row>
    <row r="1256" spans="3:9" x14ac:dyDescent="0.3">
      <c r="C1256">
        <v>1253</v>
      </c>
      <c r="D1256" t="s">
        <v>23</v>
      </c>
      <c r="E1256" s="1">
        <v>38100</v>
      </c>
      <c r="F1256" t="s">
        <v>11</v>
      </c>
      <c r="G1256" s="2">
        <v>14</v>
      </c>
      <c r="H1256" s="3">
        <v>44.23662693928393</v>
      </c>
      <c r="I1256" t="s">
        <v>15</v>
      </c>
    </row>
    <row r="1257" spans="3:9" x14ac:dyDescent="0.3">
      <c r="C1257">
        <v>1254</v>
      </c>
      <c r="D1257" t="s">
        <v>23</v>
      </c>
      <c r="E1257" s="1">
        <v>38991</v>
      </c>
      <c r="F1257" t="s">
        <v>11</v>
      </c>
      <c r="G1257" s="2">
        <v>73</v>
      </c>
      <c r="H1257" s="3">
        <v>220.5000128058029</v>
      </c>
      <c r="I1257" t="s">
        <v>15</v>
      </c>
    </row>
    <row r="1258" spans="3:9" x14ac:dyDescent="0.3">
      <c r="C1258">
        <v>1255</v>
      </c>
      <c r="D1258" t="s">
        <v>23</v>
      </c>
      <c r="E1258" s="1">
        <v>39068</v>
      </c>
      <c r="F1258" t="s">
        <v>8</v>
      </c>
      <c r="G1258" s="2">
        <v>14</v>
      </c>
      <c r="H1258" s="3">
        <v>44.424699895790788</v>
      </c>
      <c r="I1258" t="s">
        <v>9</v>
      </c>
    </row>
    <row r="1259" spans="3:9" x14ac:dyDescent="0.3">
      <c r="C1259">
        <v>1256</v>
      </c>
      <c r="D1259" t="s">
        <v>10</v>
      </c>
      <c r="E1259" s="1">
        <v>38815</v>
      </c>
      <c r="F1259" t="s">
        <v>8</v>
      </c>
      <c r="G1259" s="2">
        <v>95</v>
      </c>
      <c r="H1259" s="3">
        <v>286.75698716058628</v>
      </c>
      <c r="I1259" t="s">
        <v>12</v>
      </c>
    </row>
    <row r="1260" spans="3:9" x14ac:dyDescent="0.3">
      <c r="C1260">
        <v>1257</v>
      </c>
      <c r="D1260" t="s">
        <v>19</v>
      </c>
      <c r="E1260" s="1">
        <v>38034</v>
      </c>
      <c r="F1260" t="s">
        <v>18</v>
      </c>
      <c r="G1260" s="2">
        <v>64</v>
      </c>
      <c r="H1260" s="3">
        <v>193.36768203630285</v>
      </c>
      <c r="I1260" t="s">
        <v>9</v>
      </c>
    </row>
    <row r="1261" spans="3:9" x14ac:dyDescent="0.3">
      <c r="C1261">
        <v>1258</v>
      </c>
      <c r="D1261" t="s">
        <v>24</v>
      </c>
      <c r="E1261" s="1">
        <v>38265</v>
      </c>
      <c r="F1261" t="s">
        <v>18</v>
      </c>
      <c r="G1261" s="2">
        <v>47</v>
      </c>
      <c r="H1261" s="3">
        <v>143.14314267064674</v>
      </c>
      <c r="I1261" t="s">
        <v>12</v>
      </c>
    </row>
    <row r="1262" spans="3:9" x14ac:dyDescent="0.3">
      <c r="C1262">
        <v>1259</v>
      </c>
      <c r="D1262" t="s">
        <v>19</v>
      </c>
      <c r="E1262" s="1">
        <v>38320</v>
      </c>
      <c r="F1262" t="s">
        <v>11</v>
      </c>
      <c r="G1262" s="2">
        <v>20</v>
      </c>
      <c r="H1262" s="3">
        <v>61.937788372758583</v>
      </c>
      <c r="I1262" t="s">
        <v>15</v>
      </c>
    </row>
    <row r="1263" spans="3:9" x14ac:dyDescent="0.3">
      <c r="C1263">
        <v>1260</v>
      </c>
      <c r="D1263" t="s">
        <v>16</v>
      </c>
      <c r="E1263" s="1">
        <v>38342</v>
      </c>
      <c r="F1263" t="s">
        <v>8</v>
      </c>
      <c r="G1263" s="2">
        <v>71</v>
      </c>
      <c r="H1263" s="3">
        <v>215.32844026172367</v>
      </c>
      <c r="I1263" t="s">
        <v>15</v>
      </c>
    </row>
    <row r="1264" spans="3:9" x14ac:dyDescent="0.3">
      <c r="C1264">
        <v>1261</v>
      </c>
      <c r="D1264" t="s">
        <v>19</v>
      </c>
      <c r="E1264" s="1">
        <v>38639</v>
      </c>
      <c r="F1264" t="s">
        <v>18</v>
      </c>
      <c r="G1264" s="2">
        <v>66</v>
      </c>
      <c r="H1264" s="3">
        <v>199.49732716580834</v>
      </c>
      <c r="I1264" t="s">
        <v>15</v>
      </c>
    </row>
    <row r="1265" spans="3:9" x14ac:dyDescent="0.3">
      <c r="C1265">
        <v>1262</v>
      </c>
      <c r="D1265" t="s">
        <v>10</v>
      </c>
      <c r="E1265" s="1">
        <v>38265</v>
      </c>
      <c r="F1265" t="s">
        <v>11</v>
      </c>
      <c r="G1265" s="2">
        <v>79</v>
      </c>
      <c r="H1265" s="3">
        <v>239.43592811272299</v>
      </c>
      <c r="I1265" t="s">
        <v>15</v>
      </c>
    </row>
    <row r="1266" spans="3:9" x14ac:dyDescent="0.3">
      <c r="C1266">
        <v>1263</v>
      </c>
      <c r="D1266" t="s">
        <v>10</v>
      </c>
      <c r="E1266" s="1">
        <v>38650</v>
      </c>
      <c r="F1266" t="s">
        <v>21</v>
      </c>
      <c r="G1266" s="2">
        <v>-7</v>
      </c>
      <c r="H1266" s="3">
        <v>-18.401268878071164</v>
      </c>
      <c r="I1266" t="s">
        <v>20</v>
      </c>
    </row>
    <row r="1267" spans="3:9" x14ac:dyDescent="0.3">
      <c r="C1267">
        <v>1264</v>
      </c>
      <c r="D1267" t="s">
        <v>7</v>
      </c>
      <c r="E1267" s="1">
        <v>38628</v>
      </c>
      <c r="F1267" t="s">
        <v>11</v>
      </c>
      <c r="G1267" s="2">
        <v>72</v>
      </c>
      <c r="H1267" s="3">
        <v>217.35308480664631</v>
      </c>
      <c r="I1267" t="s">
        <v>15</v>
      </c>
    </row>
    <row r="1268" spans="3:9" x14ac:dyDescent="0.3">
      <c r="C1268">
        <v>1265</v>
      </c>
      <c r="D1268" t="s">
        <v>10</v>
      </c>
      <c r="E1268" s="1">
        <v>38265</v>
      </c>
      <c r="F1268" t="s">
        <v>14</v>
      </c>
      <c r="G1268" s="2">
        <v>91</v>
      </c>
      <c r="H1268" s="3">
        <v>275.36823907836589</v>
      </c>
      <c r="I1268" t="s">
        <v>12</v>
      </c>
    </row>
    <row r="1269" spans="3:9" x14ac:dyDescent="0.3">
      <c r="C1269">
        <v>1266</v>
      </c>
      <c r="D1269" t="s">
        <v>17</v>
      </c>
      <c r="E1269" s="1">
        <v>38056</v>
      </c>
      <c r="F1269" t="s">
        <v>21</v>
      </c>
      <c r="G1269" s="2">
        <v>57</v>
      </c>
      <c r="H1269" s="3">
        <v>173.47781647307619</v>
      </c>
      <c r="I1269" t="s">
        <v>9</v>
      </c>
    </row>
    <row r="1270" spans="3:9" x14ac:dyDescent="0.3">
      <c r="C1270">
        <v>1267</v>
      </c>
      <c r="D1270" t="s">
        <v>24</v>
      </c>
      <c r="E1270" s="1">
        <v>38254</v>
      </c>
      <c r="F1270" t="s">
        <v>11</v>
      </c>
      <c r="G1270" s="2">
        <v>-8</v>
      </c>
      <c r="H1270" s="3">
        <v>-21.82749489869385</v>
      </c>
      <c r="I1270" t="s">
        <v>9</v>
      </c>
    </row>
    <row r="1271" spans="3:9" x14ac:dyDescent="0.3">
      <c r="C1271">
        <v>1268</v>
      </c>
      <c r="D1271" t="s">
        <v>19</v>
      </c>
      <c r="E1271" s="1">
        <v>38606</v>
      </c>
      <c r="F1271" t="s">
        <v>11</v>
      </c>
      <c r="G1271" s="2">
        <v>45</v>
      </c>
      <c r="H1271" s="3">
        <v>136.95599465560394</v>
      </c>
      <c r="I1271" t="s">
        <v>20</v>
      </c>
    </row>
    <row r="1272" spans="3:9" x14ac:dyDescent="0.3">
      <c r="C1272">
        <v>1269</v>
      </c>
      <c r="D1272" t="s">
        <v>16</v>
      </c>
      <c r="E1272" s="1">
        <v>38287</v>
      </c>
      <c r="F1272" t="s">
        <v>18</v>
      </c>
      <c r="G1272" s="2">
        <v>92</v>
      </c>
      <c r="H1272" s="3">
        <v>278.04523769732305</v>
      </c>
      <c r="I1272" t="s">
        <v>9</v>
      </c>
    </row>
    <row r="1273" spans="3:9" x14ac:dyDescent="0.3">
      <c r="C1273">
        <v>1270</v>
      </c>
      <c r="D1273" t="s">
        <v>17</v>
      </c>
      <c r="E1273" s="1">
        <v>38232</v>
      </c>
      <c r="F1273" t="s">
        <v>21</v>
      </c>
      <c r="G1273" s="2">
        <v>28</v>
      </c>
      <c r="H1273" s="3">
        <v>86.457557586126669</v>
      </c>
      <c r="I1273" t="s">
        <v>12</v>
      </c>
    </row>
    <row r="1274" spans="3:9" x14ac:dyDescent="0.3">
      <c r="C1274">
        <v>1271</v>
      </c>
      <c r="D1274" t="s">
        <v>7</v>
      </c>
      <c r="E1274" s="1">
        <v>38375</v>
      </c>
      <c r="F1274" t="s">
        <v>14</v>
      </c>
      <c r="G1274" s="2">
        <v>79</v>
      </c>
      <c r="H1274" s="3">
        <v>238.98646128992934</v>
      </c>
      <c r="I1274" t="s">
        <v>15</v>
      </c>
    </row>
    <row r="1275" spans="3:9" x14ac:dyDescent="0.3">
      <c r="C1275">
        <v>1272</v>
      </c>
      <c r="D1275" t="s">
        <v>23</v>
      </c>
      <c r="E1275" s="1">
        <v>38375</v>
      </c>
      <c r="F1275" t="s">
        <v>11</v>
      </c>
      <c r="G1275" s="2">
        <v>92</v>
      </c>
      <c r="H1275" s="3">
        <v>277.53792590877345</v>
      </c>
      <c r="I1275" t="s">
        <v>15</v>
      </c>
    </row>
    <row r="1276" spans="3:9" x14ac:dyDescent="0.3">
      <c r="C1276">
        <v>1273</v>
      </c>
      <c r="D1276" t="s">
        <v>19</v>
      </c>
      <c r="E1276" s="1">
        <v>38100</v>
      </c>
      <c r="F1276" t="s">
        <v>21</v>
      </c>
      <c r="G1276" s="2">
        <v>11</v>
      </c>
      <c r="H1276" s="3">
        <v>34.457391966440007</v>
      </c>
      <c r="I1276" t="s">
        <v>12</v>
      </c>
    </row>
    <row r="1277" spans="3:9" x14ac:dyDescent="0.3">
      <c r="C1277">
        <v>1274</v>
      </c>
      <c r="D1277" t="s">
        <v>17</v>
      </c>
      <c r="E1277" s="1">
        <v>38375</v>
      </c>
      <c r="F1277" t="s">
        <v>18</v>
      </c>
      <c r="G1277" s="2">
        <v>23</v>
      </c>
      <c r="H1277" s="3">
        <v>70.69661605650883</v>
      </c>
      <c r="I1277" t="s">
        <v>20</v>
      </c>
    </row>
    <row r="1278" spans="3:9" x14ac:dyDescent="0.3">
      <c r="C1278">
        <v>1275</v>
      </c>
      <c r="D1278" t="s">
        <v>7</v>
      </c>
      <c r="E1278" s="1">
        <v>38826</v>
      </c>
      <c r="F1278" t="s">
        <v>18</v>
      </c>
      <c r="G1278" s="2">
        <v>2</v>
      </c>
      <c r="H1278" s="3">
        <v>8.8023773142157893</v>
      </c>
      <c r="I1278" t="s">
        <v>12</v>
      </c>
    </row>
    <row r="1279" spans="3:9" x14ac:dyDescent="0.3">
      <c r="C1279">
        <v>1276</v>
      </c>
      <c r="D1279" t="s">
        <v>22</v>
      </c>
      <c r="E1279" s="1">
        <v>38353</v>
      </c>
      <c r="F1279" t="s">
        <v>18</v>
      </c>
      <c r="G1279" s="2">
        <v>-2</v>
      </c>
      <c r="H1279" s="3">
        <v>-3.4493356628035219</v>
      </c>
      <c r="I1279" t="s">
        <v>20</v>
      </c>
    </row>
    <row r="1280" spans="3:9" x14ac:dyDescent="0.3">
      <c r="C1280">
        <v>1277</v>
      </c>
      <c r="D1280" t="s">
        <v>10</v>
      </c>
      <c r="E1280" s="1">
        <v>38507</v>
      </c>
      <c r="F1280" t="s">
        <v>8</v>
      </c>
      <c r="G1280" s="2">
        <v>33</v>
      </c>
      <c r="H1280" s="3">
        <v>100.68617590777907</v>
      </c>
      <c r="I1280" t="s">
        <v>15</v>
      </c>
    </row>
    <row r="1281" spans="3:9" x14ac:dyDescent="0.3">
      <c r="C1281">
        <v>1278</v>
      </c>
      <c r="D1281" t="s">
        <v>22</v>
      </c>
      <c r="E1281" s="1">
        <v>38892</v>
      </c>
      <c r="F1281" t="s">
        <v>21</v>
      </c>
      <c r="G1281" s="2">
        <v>10</v>
      </c>
      <c r="H1281" s="3">
        <v>31.300935347132732</v>
      </c>
      <c r="I1281" t="s">
        <v>12</v>
      </c>
    </row>
    <row r="1282" spans="3:9" x14ac:dyDescent="0.3">
      <c r="C1282">
        <v>1279</v>
      </c>
      <c r="D1282" t="s">
        <v>13</v>
      </c>
      <c r="E1282" s="1">
        <v>38320</v>
      </c>
      <c r="F1282" t="s">
        <v>14</v>
      </c>
      <c r="G1282" s="2">
        <v>84</v>
      </c>
      <c r="H1282" s="3">
        <v>254.11937205363179</v>
      </c>
      <c r="I1282" t="s">
        <v>20</v>
      </c>
    </row>
    <row r="1283" spans="3:9" x14ac:dyDescent="0.3">
      <c r="C1283">
        <v>1280</v>
      </c>
      <c r="D1283" t="s">
        <v>10</v>
      </c>
      <c r="E1283" s="1">
        <v>38342</v>
      </c>
      <c r="F1283" t="s">
        <v>21</v>
      </c>
      <c r="G1283" s="2">
        <v>88</v>
      </c>
      <c r="H1283" s="3">
        <v>266.39334034313327</v>
      </c>
      <c r="I1283" t="s">
        <v>12</v>
      </c>
    </row>
    <row r="1284" spans="3:9" x14ac:dyDescent="0.3">
      <c r="C1284">
        <v>1281</v>
      </c>
      <c r="D1284" t="s">
        <v>7</v>
      </c>
      <c r="E1284" s="1">
        <v>38540</v>
      </c>
      <c r="F1284" t="s">
        <v>18</v>
      </c>
      <c r="G1284" s="2">
        <v>95</v>
      </c>
      <c r="H1284" s="3">
        <v>286.60843219410157</v>
      </c>
      <c r="I1284" t="s">
        <v>20</v>
      </c>
    </row>
    <row r="1285" spans="3:9" x14ac:dyDescent="0.3">
      <c r="C1285">
        <v>1282</v>
      </c>
      <c r="D1285" t="s">
        <v>16</v>
      </c>
      <c r="E1285" s="1">
        <v>38397</v>
      </c>
      <c r="F1285" t="s">
        <v>21</v>
      </c>
      <c r="G1285" s="2">
        <v>3</v>
      </c>
      <c r="H1285" s="3">
        <v>11.903882144888168</v>
      </c>
      <c r="I1285" t="s">
        <v>12</v>
      </c>
    </row>
    <row r="1286" spans="3:9" x14ac:dyDescent="0.3">
      <c r="C1286">
        <v>1283</v>
      </c>
      <c r="D1286" t="s">
        <v>7</v>
      </c>
      <c r="E1286" s="1">
        <v>38837</v>
      </c>
      <c r="F1286" t="s">
        <v>8</v>
      </c>
      <c r="G1286" s="2">
        <v>72</v>
      </c>
      <c r="H1286" s="3">
        <v>217.58131494729014</v>
      </c>
      <c r="I1286" t="s">
        <v>15</v>
      </c>
    </row>
    <row r="1287" spans="3:9" x14ac:dyDescent="0.3">
      <c r="C1287">
        <v>1284</v>
      </c>
      <c r="D1287" t="s">
        <v>24</v>
      </c>
      <c r="E1287" s="1">
        <v>38419</v>
      </c>
      <c r="F1287" t="s">
        <v>18</v>
      </c>
      <c r="G1287" s="2">
        <v>58</v>
      </c>
      <c r="H1287" s="3">
        <v>176.65394036929425</v>
      </c>
      <c r="I1287" t="s">
        <v>12</v>
      </c>
    </row>
    <row r="1288" spans="3:9" x14ac:dyDescent="0.3">
      <c r="C1288">
        <v>1285</v>
      </c>
      <c r="D1288" t="s">
        <v>13</v>
      </c>
      <c r="E1288" s="1">
        <v>38144</v>
      </c>
      <c r="F1288" t="s">
        <v>18</v>
      </c>
      <c r="G1288" s="2">
        <v>19</v>
      </c>
      <c r="H1288" s="3">
        <v>59.643357077362239</v>
      </c>
      <c r="I1288" t="s">
        <v>15</v>
      </c>
    </row>
    <row r="1289" spans="3:9" x14ac:dyDescent="0.3">
      <c r="C1289">
        <v>1286</v>
      </c>
      <c r="D1289" t="s">
        <v>7</v>
      </c>
      <c r="E1289" s="1">
        <v>38463</v>
      </c>
      <c r="F1289" t="s">
        <v>21</v>
      </c>
      <c r="G1289" s="2">
        <v>35</v>
      </c>
      <c r="H1289" s="3">
        <v>106.5070892872302</v>
      </c>
      <c r="I1289" t="s">
        <v>9</v>
      </c>
    </row>
    <row r="1290" spans="3:9" x14ac:dyDescent="0.3">
      <c r="C1290">
        <v>1287</v>
      </c>
      <c r="D1290" t="s">
        <v>10</v>
      </c>
      <c r="E1290" s="1">
        <v>38320</v>
      </c>
      <c r="F1290" t="s">
        <v>11</v>
      </c>
      <c r="G1290" s="2">
        <v>80</v>
      </c>
      <c r="H1290" s="3">
        <v>242.63330478636408</v>
      </c>
      <c r="I1290" t="s">
        <v>15</v>
      </c>
    </row>
    <row r="1291" spans="3:9" x14ac:dyDescent="0.3">
      <c r="C1291">
        <v>1288</v>
      </c>
      <c r="D1291" t="s">
        <v>19</v>
      </c>
      <c r="E1291" s="1">
        <v>38012</v>
      </c>
      <c r="F1291" t="s">
        <v>18</v>
      </c>
      <c r="G1291" s="2">
        <v>26</v>
      </c>
      <c r="H1291" s="3">
        <v>80.048584690277565</v>
      </c>
      <c r="I1291" t="s">
        <v>9</v>
      </c>
    </row>
    <row r="1292" spans="3:9" x14ac:dyDescent="0.3">
      <c r="C1292">
        <v>1289</v>
      </c>
      <c r="D1292" t="s">
        <v>16</v>
      </c>
      <c r="E1292" s="1">
        <v>38540</v>
      </c>
      <c r="F1292" t="s">
        <v>8</v>
      </c>
      <c r="G1292" s="2">
        <v>93</v>
      </c>
      <c r="H1292" s="3">
        <v>280.93222292224493</v>
      </c>
      <c r="I1292" t="s">
        <v>15</v>
      </c>
    </row>
    <row r="1293" spans="3:9" x14ac:dyDescent="0.3">
      <c r="C1293">
        <v>1290</v>
      </c>
      <c r="D1293" t="s">
        <v>17</v>
      </c>
      <c r="E1293" s="1">
        <v>38661</v>
      </c>
      <c r="F1293" t="s">
        <v>18</v>
      </c>
      <c r="G1293" s="2">
        <v>29</v>
      </c>
      <c r="H1293" s="3">
        <v>90.05707639133125</v>
      </c>
      <c r="I1293" t="s">
        <v>12</v>
      </c>
    </row>
    <row r="1294" spans="3:9" x14ac:dyDescent="0.3">
      <c r="C1294">
        <v>1291</v>
      </c>
      <c r="D1294" t="s">
        <v>17</v>
      </c>
      <c r="E1294" s="1">
        <v>38100</v>
      </c>
      <c r="F1294" t="s">
        <v>11</v>
      </c>
      <c r="G1294" s="2">
        <v>88</v>
      </c>
      <c r="H1294" s="3">
        <v>266.36925289616937</v>
      </c>
      <c r="I1294" t="s">
        <v>12</v>
      </c>
    </row>
    <row r="1295" spans="3:9" x14ac:dyDescent="0.3">
      <c r="C1295">
        <v>1292</v>
      </c>
      <c r="D1295" t="s">
        <v>23</v>
      </c>
      <c r="E1295" s="1">
        <v>38947</v>
      </c>
      <c r="F1295" t="s">
        <v>18</v>
      </c>
      <c r="G1295" s="2">
        <v>5</v>
      </c>
      <c r="H1295" s="3">
        <v>16.874201572948834</v>
      </c>
      <c r="I1295" t="s">
        <v>20</v>
      </c>
    </row>
    <row r="1296" spans="3:9" x14ac:dyDescent="0.3">
      <c r="C1296">
        <v>1293</v>
      </c>
      <c r="D1296" t="s">
        <v>17</v>
      </c>
      <c r="E1296" s="1">
        <v>38573</v>
      </c>
      <c r="F1296" t="s">
        <v>21</v>
      </c>
      <c r="G1296" s="2">
        <v>64</v>
      </c>
      <c r="H1296" s="3">
        <v>194.02715866543952</v>
      </c>
      <c r="I1296" t="s">
        <v>15</v>
      </c>
    </row>
    <row r="1297" spans="3:9" x14ac:dyDescent="0.3">
      <c r="C1297">
        <v>1294</v>
      </c>
      <c r="D1297" t="s">
        <v>22</v>
      </c>
      <c r="E1297" s="1">
        <v>38716</v>
      </c>
      <c r="F1297" t="s">
        <v>8</v>
      </c>
      <c r="G1297" s="2">
        <v>38</v>
      </c>
      <c r="H1297" s="3">
        <v>116.02781429818391</v>
      </c>
      <c r="I1297" t="s">
        <v>20</v>
      </c>
    </row>
    <row r="1298" spans="3:9" x14ac:dyDescent="0.3">
      <c r="C1298">
        <v>1295</v>
      </c>
      <c r="D1298" t="s">
        <v>23</v>
      </c>
      <c r="E1298" s="1">
        <v>38276</v>
      </c>
      <c r="F1298" t="s">
        <v>11</v>
      </c>
      <c r="G1298" s="2">
        <v>21</v>
      </c>
      <c r="H1298" s="3">
        <v>65.60411466769294</v>
      </c>
      <c r="I1298" t="s">
        <v>15</v>
      </c>
    </row>
    <row r="1299" spans="3:9" x14ac:dyDescent="0.3">
      <c r="C1299">
        <v>1296</v>
      </c>
      <c r="D1299" t="s">
        <v>10</v>
      </c>
      <c r="E1299" s="1">
        <v>38551</v>
      </c>
      <c r="F1299" t="s">
        <v>18</v>
      </c>
      <c r="G1299" s="2">
        <v>61</v>
      </c>
      <c r="H1299" s="3">
        <v>184.44189289759726</v>
      </c>
      <c r="I1299" t="s">
        <v>15</v>
      </c>
    </row>
    <row r="1300" spans="3:9" x14ac:dyDescent="0.3">
      <c r="C1300">
        <v>1297</v>
      </c>
      <c r="D1300" t="s">
        <v>16</v>
      </c>
      <c r="E1300" s="1">
        <v>38111</v>
      </c>
      <c r="F1300" t="s">
        <v>18</v>
      </c>
      <c r="G1300" s="2">
        <v>53</v>
      </c>
      <c r="H1300" s="3">
        <v>160.79564195236946</v>
      </c>
      <c r="I1300" t="s">
        <v>15</v>
      </c>
    </row>
    <row r="1301" spans="3:9" x14ac:dyDescent="0.3">
      <c r="C1301">
        <v>1298</v>
      </c>
      <c r="D1301" t="s">
        <v>7</v>
      </c>
      <c r="E1301" s="1">
        <v>38749</v>
      </c>
      <c r="F1301" t="s">
        <v>21</v>
      </c>
      <c r="G1301" s="2">
        <v>28</v>
      </c>
      <c r="H1301" s="3">
        <v>86.322863736189788</v>
      </c>
      <c r="I1301" t="s">
        <v>20</v>
      </c>
    </row>
    <row r="1302" spans="3:9" x14ac:dyDescent="0.3">
      <c r="C1302">
        <v>1299</v>
      </c>
      <c r="D1302" t="s">
        <v>16</v>
      </c>
      <c r="E1302" s="1">
        <v>38958</v>
      </c>
      <c r="F1302" t="s">
        <v>21</v>
      </c>
      <c r="G1302" s="2">
        <v>39</v>
      </c>
      <c r="H1302" s="3">
        <v>119.49155300741148</v>
      </c>
      <c r="I1302" t="s">
        <v>20</v>
      </c>
    </row>
    <row r="1303" spans="3:9" x14ac:dyDescent="0.3">
      <c r="C1303">
        <v>1300</v>
      </c>
      <c r="D1303" t="s">
        <v>16</v>
      </c>
      <c r="E1303" s="1">
        <v>39024</v>
      </c>
      <c r="F1303" t="s">
        <v>8</v>
      </c>
      <c r="G1303" s="2">
        <v>89</v>
      </c>
      <c r="H1303" s="3">
        <v>268.72040652792879</v>
      </c>
      <c r="I1303" t="s">
        <v>15</v>
      </c>
    </row>
    <row r="1304" spans="3:9" x14ac:dyDescent="0.3">
      <c r="C1304">
        <v>1301</v>
      </c>
      <c r="D1304" t="s">
        <v>7</v>
      </c>
      <c r="E1304" s="1">
        <v>38100</v>
      </c>
      <c r="F1304" t="s">
        <v>11</v>
      </c>
      <c r="G1304" s="2">
        <v>72</v>
      </c>
      <c r="H1304" s="3">
        <v>218.15784251474992</v>
      </c>
      <c r="I1304" t="s">
        <v>9</v>
      </c>
    </row>
    <row r="1305" spans="3:9" x14ac:dyDescent="0.3">
      <c r="C1305">
        <v>1302</v>
      </c>
      <c r="D1305" t="s">
        <v>17</v>
      </c>
      <c r="E1305" s="1">
        <v>38221</v>
      </c>
      <c r="F1305" t="s">
        <v>8</v>
      </c>
      <c r="G1305" s="2">
        <v>63</v>
      </c>
      <c r="H1305" s="3">
        <v>191.07967670509865</v>
      </c>
      <c r="I1305" t="s">
        <v>9</v>
      </c>
    </row>
    <row r="1306" spans="3:9" x14ac:dyDescent="0.3">
      <c r="C1306">
        <v>1303</v>
      </c>
      <c r="D1306" t="s">
        <v>19</v>
      </c>
      <c r="E1306" s="1">
        <v>39079</v>
      </c>
      <c r="F1306" t="s">
        <v>11</v>
      </c>
      <c r="G1306" s="2">
        <v>47</v>
      </c>
      <c r="H1306" s="3">
        <v>142.1470812441363</v>
      </c>
      <c r="I1306" t="s">
        <v>15</v>
      </c>
    </row>
    <row r="1307" spans="3:9" x14ac:dyDescent="0.3">
      <c r="C1307">
        <v>1304</v>
      </c>
      <c r="D1307" t="s">
        <v>13</v>
      </c>
      <c r="E1307" s="1">
        <v>38540</v>
      </c>
      <c r="F1307" t="s">
        <v>21</v>
      </c>
      <c r="G1307" s="2">
        <v>8</v>
      </c>
      <c r="H1307" s="3">
        <v>25.619997788473359</v>
      </c>
      <c r="I1307" t="s">
        <v>12</v>
      </c>
    </row>
    <row r="1308" spans="3:9" x14ac:dyDescent="0.3">
      <c r="C1308">
        <v>1305</v>
      </c>
      <c r="D1308" t="s">
        <v>7</v>
      </c>
      <c r="E1308" s="1">
        <v>38298</v>
      </c>
      <c r="F1308" t="s">
        <v>8</v>
      </c>
      <c r="G1308" s="2">
        <v>88</v>
      </c>
      <c r="H1308" s="3">
        <v>265.56717139256853</v>
      </c>
      <c r="I1308" t="s">
        <v>20</v>
      </c>
    </row>
    <row r="1309" spans="3:9" x14ac:dyDescent="0.3">
      <c r="C1309">
        <v>1306</v>
      </c>
      <c r="D1309" t="s">
        <v>13</v>
      </c>
      <c r="E1309" s="1">
        <v>38221</v>
      </c>
      <c r="F1309" t="s">
        <v>8</v>
      </c>
      <c r="G1309" s="2">
        <v>12</v>
      </c>
      <c r="H1309" s="3">
        <v>37.818679875987904</v>
      </c>
      <c r="I1309" t="s">
        <v>12</v>
      </c>
    </row>
    <row r="1310" spans="3:9" x14ac:dyDescent="0.3">
      <c r="C1310">
        <v>1307</v>
      </c>
      <c r="D1310" t="s">
        <v>23</v>
      </c>
      <c r="E1310" s="1">
        <v>38683</v>
      </c>
      <c r="F1310" t="s">
        <v>21</v>
      </c>
      <c r="G1310" s="2">
        <v>79</v>
      </c>
      <c r="H1310" s="3">
        <v>239.17519679611866</v>
      </c>
      <c r="I1310" t="s">
        <v>12</v>
      </c>
    </row>
    <row r="1311" spans="3:9" x14ac:dyDescent="0.3">
      <c r="C1311">
        <v>1308</v>
      </c>
      <c r="D1311" t="s">
        <v>17</v>
      </c>
      <c r="E1311" s="1">
        <v>38155</v>
      </c>
      <c r="F1311" t="s">
        <v>14</v>
      </c>
      <c r="G1311" s="2">
        <v>39</v>
      </c>
      <c r="H1311" s="3">
        <v>118.94488443291594</v>
      </c>
      <c r="I1311" t="s">
        <v>9</v>
      </c>
    </row>
    <row r="1312" spans="3:9" x14ac:dyDescent="0.3">
      <c r="C1312">
        <v>1309</v>
      </c>
      <c r="D1312" t="s">
        <v>23</v>
      </c>
      <c r="E1312" s="1">
        <v>38760</v>
      </c>
      <c r="F1312" t="s">
        <v>21</v>
      </c>
      <c r="G1312" s="2">
        <v>61</v>
      </c>
      <c r="H1312" s="3">
        <v>185.05613481266943</v>
      </c>
      <c r="I1312" t="s">
        <v>15</v>
      </c>
    </row>
    <row r="1313" spans="3:9" x14ac:dyDescent="0.3">
      <c r="C1313">
        <v>1310</v>
      </c>
      <c r="D1313" t="s">
        <v>23</v>
      </c>
      <c r="E1313" s="1">
        <v>38980</v>
      </c>
      <c r="F1313" t="s">
        <v>8</v>
      </c>
      <c r="G1313" s="2">
        <v>12</v>
      </c>
      <c r="H1313" s="3">
        <v>38.275233428944262</v>
      </c>
      <c r="I1313" t="s">
        <v>15</v>
      </c>
    </row>
    <row r="1314" spans="3:9" x14ac:dyDescent="0.3">
      <c r="C1314">
        <v>1311</v>
      </c>
      <c r="D1314" t="s">
        <v>16</v>
      </c>
      <c r="E1314" s="1">
        <v>38298</v>
      </c>
      <c r="F1314" t="s">
        <v>21</v>
      </c>
      <c r="G1314" s="2">
        <v>25</v>
      </c>
      <c r="H1314" s="3">
        <v>76.651168243814681</v>
      </c>
      <c r="I1314" t="s">
        <v>20</v>
      </c>
    </row>
    <row r="1315" spans="3:9" x14ac:dyDescent="0.3">
      <c r="C1315">
        <v>1312</v>
      </c>
      <c r="D1315" t="s">
        <v>24</v>
      </c>
      <c r="E1315" s="1">
        <v>38683</v>
      </c>
      <c r="F1315" t="s">
        <v>11</v>
      </c>
      <c r="G1315" s="2">
        <v>82</v>
      </c>
      <c r="H1315" s="3">
        <v>248.26100726872076</v>
      </c>
      <c r="I1315" t="s">
        <v>9</v>
      </c>
    </row>
    <row r="1316" spans="3:9" x14ac:dyDescent="0.3">
      <c r="C1316">
        <v>1313</v>
      </c>
      <c r="D1316" t="s">
        <v>13</v>
      </c>
      <c r="E1316" s="1">
        <v>38342</v>
      </c>
      <c r="F1316" t="s">
        <v>21</v>
      </c>
      <c r="G1316" s="2">
        <v>4</v>
      </c>
      <c r="H1316" s="3">
        <v>14.48265398333678</v>
      </c>
      <c r="I1316" t="s">
        <v>15</v>
      </c>
    </row>
    <row r="1317" spans="3:9" x14ac:dyDescent="0.3">
      <c r="C1317">
        <v>1314</v>
      </c>
      <c r="D1317" t="s">
        <v>13</v>
      </c>
      <c r="E1317" s="1">
        <v>39068</v>
      </c>
      <c r="F1317" t="s">
        <v>14</v>
      </c>
      <c r="G1317" s="2">
        <v>22</v>
      </c>
      <c r="H1317" s="3">
        <v>68.226854446694333</v>
      </c>
      <c r="I1317" t="s">
        <v>9</v>
      </c>
    </row>
    <row r="1318" spans="3:9" x14ac:dyDescent="0.3">
      <c r="C1318">
        <v>1315</v>
      </c>
      <c r="D1318" t="s">
        <v>13</v>
      </c>
      <c r="E1318" s="1">
        <v>38991</v>
      </c>
      <c r="F1318" t="s">
        <v>21</v>
      </c>
      <c r="G1318" s="2">
        <v>81</v>
      </c>
      <c r="H1318" s="3">
        <v>244.6243385117169</v>
      </c>
      <c r="I1318" t="s">
        <v>12</v>
      </c>
    </row>
    <row r="1319" spans="3:9" x14ac:dyDescent="0.3">
      <c r="C1319">
        <v>1316</v>
      </c>
      <c r="D1319" t="s">
        <v>16</v>
      </c>
      <c r="E1319" s="1">
        <v>38408</v>
      </c>
      <c r="F1319" t="s">
        <v>18</v>
      </c>
      <c r="G1319" s="2">
        <v>34</v>
      </c>
      <c r="H1319" s="3">
        <v>103.85172808433745</v>
      </c>
      <c r="I1319" t="s">
        <v>9</v>
      </c>
    </row>
    <row r="1320" spans="3:9" x14ac:dyDescent="0.3">
      <c r="C1320">
        <v>1317</v>
      </c>
      <c r="D1320" t="s">
        <v>13</v>
      </c>
      <c r="E1320" s="1">
        <v>38309</v>
      </c>
      <c r="F1320" t="s">
        <v>21</v>
      </c>
      <c r="G1320" s="2">
        <v>89</v>
      </c>
      <c r="H1320" s="3">
        <v>269.74478909487721</v>
      </c>
      <c r="I1320" t="s">
        <v>20</v>
      </c>
    </row>
    <row r="1321" spans="3:9" x14ac:dyDescent="0.3">
      <c r="C1321">
        <v>1318</v>
      </c>
      <c r="D1321" t="s">
        <v>16</v>
      </c>
      <c r="E1321" s="1">
        <v>38386</v>
      </c>
      <c r="F1321" t="s">
        <v>21</v>
      </c>
      <c r="G1321" s="2">
        <v>6</v>
      </c>
      <c r="H1321" s="3">
        <v>20.30969002976488</v>
      </c>
      <c r="I1321" t="s">
        <v>12</v>
      </c>
    </row>
    <row r="1322" spans="3:9" x14ac:dyDescent="0.3">
      <c r="C1322">
        <v>1319</v>
      </c>
      <c r="D1322" t="s">
        <v>23</v>
      </c>
      <c r="E1322" s="1">
        <v>38529</v>
      </c>
      <c r="F1322" t="s">
        <v>18</v>
      </c>
      <c r="G1322" s="2">
        <v>78</v>
      </c>
      <c r="H1322" s="3">
        <v>235.99588000674026</v>
      </c>
      <c r="I1322" t="s">
        <v>9</v>
      </c>
    </row>
    <row r="1323" spans="3:9" x14ac:dyDescent="0.3">
      <c r="C1323">
        <v>1320</v>
      </c>
      <c r="D1323" t="s">
        <v>24</v>
      </c>
      <c r="E1323" s="1">
        <v>38485</v>
      </c>
      <c r="F1323" t="s">
        <v>8</v>
      </c>
      <c r="G1323" s="2">
        <v>9</v>
      </c>
      <c r="H1323" s="3">
        <v>28.852711267429889</v>
      </c>
      <c r="I1323" t="s">
        <v>9</v>
      </c>
    </row>
    <row r="1324" spans="3:9" x14ac:dyDescent="0.3">
      <c r="C1324">
        <v>1321</v>
      </c>
      <c r="D1324" t="s">
        <v>19</v>
      </c>
      <c r="E1324" s="1">
        <v>39079</v>
      </c>
      <c r="F1324" t="s">
        <v>21</v>
      </c>
      <c r="G1324" s="2">
        <v>9</v>
      </c>
      <c r="H1324" s="3">
        <v>29.718118103947955</v>
      </c>
      <c r="I1324" t="s">
        <v>20</v>
      </c>
    </row>
    <row r="1325" spans="3:9" x14ac:dyDescent="0.3">
      <c r="C1325">
        <v>1322</v>
      </c>
      <c r="D1325" t="s">
        <v>19</v>
      </c>
      <c r="E1325" s="1">
        <v>38826</v>
      </c>
      <c r="F1325" t="s">
        <v>11</v>
      </c>
      <c r="G1325" s="2">
        <v>73</v>
      </c>
      <c r="H1325" s="3">
        <v>221.1834991910803</v>
      </c>
      <c r="I1325" t="s">
        <v>20</v>
      </c>
    </row>
    <row r="1326" spans="3:9" x14ac:dyDescent="0.3">
      <c r="C1326">
        <v>1323</v>
      </c>
      <c r="D1326" t="s">
        <v>7</v>
      </c>
      <c r="E1326" s="1">
        <v>38001</v>
      </c>
      <c r="F1326" t="s">
        <v>8</v>
      </c>
      <c r="G1326" s="2">
        <v>13</v>
      </c>
      <c r="H1326" s="3">
        <v>41.92379193182763</v>
      </c>
      <c r="I1326" t="s">
        <v>12</v>
      </c>
    </row>
    <row r="1327" spans="3:9" x14ac:dyDescent="0.3">
      <c r="C1327">
        <v>1324</v>
      </c>
      <c r="D1327" t="s">
        <v>17</v>
      </c>
      <c r="E1327" s="1">
        <v>38419</v>
      </c>
      <c r="F1327" t="s">
        <v>18</v>
      </c>
      <c r="G1327" s="2">
        <v>14</v>
      </c>
      <c r="H1327" s="3">
        <v>43.998808725631548</v>
      </c>
      <c r="I1327" t="s">
        <v>12</v>
      </c>
    </row>
    <row r="1328" spans="3:9" x14ac:dyDescent="0.3">
      <c r="C1328">
        <v>1325</v>
      </c>
      <c r="D1328" t="s">
        <v>7</v>
      </c>
      <c r="E1328" s="1">
        <v>38496</v>
      </c>
      <c r="F1328" t="s">
        <v>14</v>
      </c>
      <c r="G1328" s="2">
        <v>33</v>
      </c>
      <c r="H1328" s="3">
        <v>100.31195245129152</v>
      </c>
      <c r="I1328" t="s">
        <v>12</v>
      </c>
    </row>
    <row r="1329" spans="3:9" x14ac:dyDescent="0.3">
      <c r="C1329">
        <v>1326</v>
      </c>
      <c r="D1329" t="s">
        <v>7</v>
      </c>
      <c r="E1329" s="1">
        <v>38078</v>
      </c>
      <c r="F1329" t="s">
        <v>11</v>
      </c>
      <c r="G1329" s="2">
        <v>17</v>
      </c>
      <c r="H1329" s="3">
        <v>53.123119444085049</v>
      </c>
      <c r="I1329" t="s">
        <v>20</v>
      </c>
    </row>
    <row r="1330" spans="3:9" x14ac:dyDescent="0.3">
      <c r="C1330">
        <v>1327</v>
      </c>
      <c r="D1330" t="s">
        <v>10</v>
      </c>
      <c r="E1330" s="1">
        <v>38903</v>
      </c>
      <c r="F1330" t="s">
        <v>8</v>
      </c>
      <c r="G1330" s="2">
        <v>9</v>
      </c>
      <c r="H1330" s="3">
        <v>29.501152192037068</v>
      </c>
      <c r="I1330" t="s">
        <v>9</v>
      </c>
    </row>
    <row r="1331" spans="3:9" x14ac:dyDescent="0.3">
      <c r="C1331">
        <v>1328</v>
      </c>
      <c r="D1331" t="s">
        <v>23</v>
      </c>
      <c r="E1331" s="1">
        <v>38771</v>
      </c>
      <c r="F1331" t="s">
        <v>21</v>
      </c>
      <c r="G1331" s="2">
        <v>15</v>
      </c>
      <c r="H1331" s="3">
        <v>47.311523584864588</v>
      </c>
      <c r="I1331" t="s">
        <v>12</v>
      </c>
    </row>
    <row r="1332" spans="3:9" x14ac:dyDescent="0.3">
      <c r="C1332">
        <v>1329</v>
      </c>
      <c r="D1332" t="s">
        <v>13</v>
      </c>
      <c r="E1332" s="1">
        <v>38969</v>
      </c>
      <c r="F1332" t="s">
        <v>14</v>
      </c>
      <c r="G1332" s="2">
        <v>50</v>
      </c>
      <c r="H1332" s="3">
        <v>152.31019163589909</v>
      </c>
      <c r="I1332" t="s">
        <v>20</v>
      </c>
    </row>
    <row r="1333" spans="3:9" x14ac:dyDescent="0.3">
      <c r="C1333">
        <v>1330</v>
      </c>
      <c r="D1333" t="s">
        <v>23</v>
      </c>
      <c r="E1333" s="1">
        <v>38298</v>
      </c>
      <c r="F1333" t="s">
        <v>14</v>
      </c>
      <c r="G1333" s="2">
        <v>13</v>
      </c>
      <c r="H1333" s="3">
        <v>40.558759872429341</v>
      </c>
      <c r="I1333" t="s">
        <v>15</v>
      </c>
    </row>
    <row r="1334" spans="3:9" x14ac:dyDescent="0.3">
      <c r="C1334">
        <v>1331</v>
      </c>
      <c r="D1334" t="s">
        <v>10</v>
      </c>
      <c r="E1334" s="1">
        <v>38243</v>
      </c>
      <c r="F1334" t="s">
        <v>8</v>
      </c>
      <c r="G1334" s="2">
        <v>24</v>
      </c>
      <c r="H1334" s="3">
        <v>74.731137309505712</v>
      </c>
      <c r="I1334" t="s">
        <v>15</v>
      </c>
    </row>
    <row r="1335" spans="3:9" x14ac:dyDescent="0.3">
      <c r="C1335">
        <v>1332</v>
      </c>
      <c r="D1335" t="s">
        <v>7</v>
      </c>
      <c r="E1335" s="1">
        <v>38716</v>
      </c>
      <c r="F1335" t="s">
        <v>8</v>
      </c>
      <c r="G1335" s="2">
        <v>77</v>
      </c>
      <c r="H1335" s="3">
        <v>232.89275600525073</v>
      </c>
      <c r="I1335" t="s">
        <v>9</v>
      </c>
    </row>
    <row r="1336" spans="3:9" x14ac:dyDescent="0.3">
      <c r="C1336">
        <v>1333</v>
      </c>
      <c r="D1336" t="s">
        <v>10</v>
      </c>
      <c r="E1336" s="1">
        <v>38848</v>
      </c>
      <c r="F1336" t="s">
        <v>21</v>
      </c>
      <c r="G1336" s="2">
        <v>21</v>
      </c>
      <c r="H1336" s="3">
        <v>65.214588826582613</v>
      </c>
      <c r="I1336" t="s">
        <v>20</v>
      </c>
    </row>
    <row r="1337" spans="3:9" x14ac:dyDescent="0.3">
      <c r="C1337">
        <v>1334</v>
      </c>
      <c r="D1337" t="s">
        <v>24</v>
      </c>
      <c r="E1337" s="1">
        <v>38540</v>
      </c>
      <c r="F1337" t="s">
        <v>21</v>
      </c>
      <c r="G1337" s="2">
        <v>80</v>
      </c>
      <c r="H1337" s="3">
        <v>240.76226876969253</v>
      </c>
      <c r="I1337" t="s">
        <v>12</v>
      </c>
    </row>
    <row r="1338" spans="3:9" x14ac:dyDescent="0.3">
      <c r="C1338">
        <v>1335</v>
      </c>
      <c r="D1338" t="s">
        <v>10</v>
      </c>
      <c r="E1338" s="1">
        <v>38298</v>
      </c>
      <c r="F1338" t="s">
        <v>21</v>
      </c>
      <c r="G1338" s="2">
        <v>56</v>
      </c>
      <c r="H1338" s="3">
        <v>170.50901918623575</v>
      </c>
      <c r="I1338" t="s">
        <v>9</v>
      </c>
    </row>
    <row r="1339" spans="3:9" x14ac:dyDescent="0.3">
      <c r="C1339">
        <v>1336</v>
      </c>
      <c r="D1339" t="s">
        <v>19</v>
      </c>
      <c r="E1339" s="1">
        <v>38452</v>
      </c>
      <c r="F1339" t="s">
        <v>11</v>
      </c>
      <c r="G1339" s="2">
        <v>28</v>
      </c>
      <c r="H1339" s="3">
        <v>86.002698245868487</v>
      </c>
      <c r="I1339" t="s">
        <v>15</v>
      </c>
    </row>
    <row r="1340" spans="3:9" x14ac:dyDescent="0.3">
      <c r="C1340">
        <v>1337</v>
      </c>
      <c r="D1340" t="s">
        <v>23</v>
      </c>
      <c r="E1340" s="1">
        <v>38683</v>
      </c>
      <c r="F1340" t="s">
        <v>14</v>
      </c>
      <c r="G1340" s="2">
        <v>50</v>
      </c>
      <c r="H1340" s="3">
        <v>151.56909496566121</v>
      </c>
      <c r="I1340" t="s">
        <v>12</v>
      </c>
    </row>
    <row r="1341" spans="3:9" x14ac:dyDescent="0.3">
      <c r="C1341">
        <v>1338</v>
      </c>
      <c r="D1341" t="s">
        <v>19</v>
      </c>
      <c r="E1341" s="1">
        <v>38452</v>
      </c>
      <c r="F1341" t="s">
        <v>18</v>
      </c>
      <c r="G1341" s="2">
        <v>23</v>
      </c>
      <c r="H1341" s="3">
        <v>71.405303018372905</v>
      </c>
      <c r="I1341" t="s">
        <v>20</v>
      </c>
    </row>
    <row r="1342" spans="3:9" x14ac:dyDescent="0.3">
      <c r="C1342">
        <v>1339</v>
      </c>
      <c r="D1342" t="s">
        <v>23</v>
      </c>
      <c r="E1342" s="1">
        <v>38144</v>
      </c>
      <c r="F1342" t="s">
        <v>8</v>
      </c>
      <c r="G1342" s="2">
        <v>77</v>
      </c>
      <c r="H1342" s="3">
        <v>232.85049996581651</v>
      </c>
      <c r="I1342" t="s">
        <v>12</v>
      </c>
    </row>
    <row r="1343" spans="3:9" x14ac:dyDescent="0.3">
      <c r="C1343">
        <v>1340</v>
      </c>
      <c r="D1343" t="s">
        <v>7</v>
      </c>
      <c r="E1343" s="1">
        <v>38034</v>
      </c>
      <c r="F1343" t="s">
        <v>21</v>
      </c>
      <c r="G1343" s="2">
        <v>56</v>
      </c>
      <c r="H1343" s="3">
        <v>170.26270071526079</v>
      </c>
      <c r="I1343" t="s">
        <v>20</v>
      </c>
    </row>
    <row r="1344" spans="3:9" x14ac:dyDescent="0.3">
      <c r="C1344">
        <v>1341</v>
      </c>
      <c r="D1344" t="s">
        <v>24</v>
      </c>
      <c r="E1344" s="1">
        <v>38826</v>
      </c>
      <c r="F1344" t="s">
        <v>8</v>
      </c>
      <c r="G1344" s="2">
        <v>26</v>
      </c>
      <c r="H1344" s="3">
        <v>79.7600955182413</v>
      </c>
      <c r="I1344" t="s">
        <v>20</v>
      </c>
    </row>
    <row r="1345" spans="3:9" x14ac:dyDescent="0.3">
      <c r="C1345">
        <v>1342</v>
      </c>
      <c r="D1345" t="s">
        <v>13</v>
      </c>
      <c r="E1345" s="1">
        <v>38034</v>
      </c>
      <c r="F1345" t="s">
        <v>11</v>
      </c>
      <c r="G1345" s="2">
        <v>18</v>
      </c>
      <c r="H1345" s="3">
        <v>55.931706737093798</v>
      </c>
      <c r="I1345" t="s">
        <v>9</v>
      </c>
    </row>
    <row r="1346" spans="3:9" x14ac:dyDescent="0.3">
      <c r="C1346">
        <v>1343</v>
      </c>
      <c r="D1346" t="s">
        <v>19</v>
      </c>
      <c r="E1346" s="1">
        <v>38034</v>
      </c>
      <c r="F1346" t="s">
        <v>8</v>
      </c>
      <c r="G1346" s="2">
        <v>40</v>
      </c>
      <c r="H1346" s="3">
        <v>121.10292526674064</v>
      </c>
      <c r="I1346" t="s">
        <v>9</v>
      </c>
    </row>
    <row r="1347" spans="3:9" x14ac:dyDescent="0.3">
      <c r="C1347">
        <v>1344</v>
      </c>
      <c r="D1347" t="s">
        <v>10</v>
      </c>
      <c r="E1347" s="1">
        <v>38034</v>
      </c>
      <c r="F1347" t="s">
        <v>21</v>
      </c>
      <c r="G1347" s="2">
        <v>75</v>
      </c>
      <c r="H1347" s="3">
        <v>227.06641475515934</v>
      </c>
      <c r="I1347" t="s">
        <v>9</v>
      </c>
    </row>
    <row r="1348" spans="3:9" x14ac:dyDescent="0.3">
      <c r="C1348">
        <v>1345</v>
      </c>
      <c r="D1348" t="s">
        <v>17</v>
      </c>
      <c r="E1348" s="1">
        <v>38408</v>
      </c>
      <c r="F1348" t="s">
        <v>14</v>
      </c>
      <c r="G1348" s="2">
        <v>61</v>
      </c>
      <c r="H1348" s="3">
        <v>184.75393471553485</v>
      </c>
      <c r="I1348" t="s">
        <v>12</v>
      </c>
    </row>
    <row r="1349" spans="3:9" x14ac:dyDescent="0.3">
      <c r="C1349">
        <v>1346</v>
      </c>
      <c r="D1349" t="s">
        <v>13</v>
      </c>
      <c r="E1349" s="1">
        <v>38342</v>
      </c>
      <c r="F1349" t="s">
        <v>14</v>
      </c>
      <c r="G1349" s="2">
        <v>35</v>
      </c>
      <c r="H1349" s="3">
        <v>106.73579162164692</v>
      </c>
      <c r="I1349" t="s">
        <v>15</v>
      </c>
    </row>
    <row r="1350" spans="3:9" x14ac:dyDescent="0.3">
      <c r="C1350">
        <v>1347</v>
      </c>
      <c r="D1350" t="s">
        <v>24</v>
      </c>
      <c r="E1350" s="1">
        <v>38562</v>
      </c>
      <c r="F1350" t="s">
        <v>11</v>
      </c>
      <c r="G1350" s="2">
        <v>42</v>
      </c>
      <c r="H1350" s="3">
        <v>127.74297314827389</v>
      </c>
      <c r="I1350" t="s">
        <v>15</v>
      </c>
    </row>
    <row r="1351" spans="3:9" x14ac:dyDescent="0.3">
      <c r="C1351">
        <v>1348</v>
      </c>
      <c r="D1351" t="s">
        <v>10</v>
      </c>
      <c r="E1351" s="1">
        <v>38309</v>
      </c>
      <c r="F1351" t="s">
        <v>18</v>
      </c>
      <c r="G1351" s="2">
        <v>47</v>
      </c>
      <c r="H1351" s="3">
        <v>142.58640939942609</v>
      </c>
      <c r="I1351" t="s">
        <v>9</v>
      </c>
    </row>
    <row r="1352" spans="3:9" x14ac:dyDescent="0.3">
      <c r="C1352">
        <v>1349</v>
      </c>
      <c r="D1352" t="s">
        <v>13</v>
      </c>
      <c r="E1352" s="1">
        <v>38276</v>
      </c>
      <c r="F1352" t="s">
        <v>21</v>
      </c>
      <c r="G1352" s="2">
        <v>74</v>
      </c>
      <c r="H1352" s="3">
        <v>225.01925553650543</v>
      </c>
      <c r="I1352" t="s">
        <v>9</v>
      </c>
    </row>
    <row r="1353" spans="3:9" x14ac:dyDescent="0.3">
      <c r="C1353">
        <v>1350</v>
      </c>
      <c r="D1353" t="s">
        <v>13</v>
      </c>
      <c r="E1353" s="1">
        <v>38496</v>
      </c>
      <c r="F1353" t="s">
        <v>21</v>
      </c>
      <c r="G1353" s="2">
        <v>55</v>
      </c>
      <c r="H1353" s="3">
        <v>166.25169597348713</v>
      </c>
      <c r="I1353" t="s">
        <v>15</v>
      </c>
    </row>
    <row r="1354" spans="3:9" x14ac:dyDescent="0.3">
      <c r="C1354">
        <v>1351</v>
      </c>
      <c r="D1354" t="s">
        <v>16</v>
      </c>
      <c r="E1354" s="1">
        <v>38617</v>
      </c>
      <c r="F1354" t="s">
        <v>8</v>
      </c>
      <c r="G1354" s="2">
        <v>87</v>
      </c>
      <c r="H1354" s="3">
        <v>263.11074857106775</v>
      </c>
      <c r="I1354" t="s">
        <v>15</v>
      </c>
    </row>
    <row r="1355" spans="3:9" x14ac:dyDescent="0.3">
      <c r="C1355">
        <v>1352</v>
      </c>
      <c r="D1355" t="s">
        <v>13</v>
      </c>
      <c r="E1355" s="1">
        <v>38166</v>
      </c>
      <c r="F1355" t="s">
        <v>11</v>
      </c>
      <c r="G1355" s="2">
        <v>75</v>
      </c>
      <c r="H1355" s="3">
        <v>227.32916430473495</v>
      </c>
      <c r="I1355" t="s">
        <v>9</v>
      </c>
    </row>
    <row r="1356" spans="3:9" x14ac:dyDescent="0.3">
      <c r="C1356">
        <v>1353</v>
      </c>
      <c r="D1356" t="s">
        <v>22</v>
      </c>
      <c r="E1356" s="1">
        <v>38881</v>
      </c>
      <c r="F1356" t="s">
        <v>11</v>
      </c>
      <c r="G1356" s="2">
        <v>91</v>
      </c>
      <c r="H1356" s="3">
        <v>274.60744776638205</v>
      </c>
      <c r="I1356" t="s">
        <v>15</v>
      </c>
    </row>
    <row r="1357" spans="3:9" x14ac:dyDescent="0.3">
      <c r="C1357">
        <v>1354</v>
      </c>
      <c r="D1357" t="s">
        <v>13</v>
      </c>
      <c r="E1357" s="1">
        <v>38705</v>
      </c>
      <c r="F1357" t="s">
        <v>8</v>
      </c>
      <c r="G1357" s="2">
        <v>79</v>
      </c>
      <c r="H1357" s="3">
        <v>238.20578213903983</v>
      </c>
      <c r="I1357" t="s">
        <v>9</v>
      </c>
    </row>
    <row r="1358" spans="3:9" x14ac:dyDescent="0.3">
      <c r="C1358">
        <v>1355</v>
      </c>
      <c r="D1358" t="s">
        <v>24</v>
      </c>
      <c r="E1358" s="1">
        <v>38155</v>
      </c>
      <c r="F1358" t="s">
        <v>21</v>
      </c>
      <c r="G1358" s="2">
        <v>31</v>
      </c>
      <c r="H1358" s="3">
        <v>94.915314626942674</v>
      </c>
      <c r="I1358" t="s">
        <v>12</v>
      </c>
    </row>
    <row r="1359" spans="3:9" x14ac:dyDescent="0.3">
      <c r="C1359">
        <v>1356</v>
      </c>
      <c r="D1359" t="s">
        <v>10</v>
      </c>
      <c r="E1359" s="1">
        <v>38265</v>
      </c>
      <c r="F1359" t="s">
        <v>18</v>
      </c>
      <c r="G1359" s="2">
        <v>36</v>
      </c>
      <c r="H1359" s="3">
        <v>109.8683994875889</v>
      </c>
      <c r="I1359" t="s">
        <v>12</v>
      </c>
    </row>
    <row r="1360" spans="3:9" x14ac:dyDescent="0.3">
      <c r="C1360">
        <v>1357</v>
      </c>
      <c r="D1360" t="s">
        <v>23</v>
      </c>
      <c r="E1360" s="1">
        <v>38166</v>
      </c>
      <c r="F1360" t="s">
        <v>21</v>
      </c>
      <c r="G1360" s="2">
        <v>80</v>
      </c>
      <c r="H1360" s="3">
        <v>242.06313932235889</v>
      </c>
      <c r="I1360" t="s">
        <v>9</v>
      </c>
    </row>
    <row r="1361" spans="3:9" x14ac:dyDescent="0.3">
      <c r="C1361">
        <v>1358</v>
      </c>
      <c r="D1361" t="s">
        <v>7</v>
      </c>
      <c r="E1361" s="1">
        <v>38793</v>
      </c>
      <c r="F1361" t="s">
        <v>8</v>
      </c>
      <c r="G1361" s="2">
        <v>32</v>
      </c>
      <c r="H1361" s="3">
        <v>98.105863423861408</v>
      </c>
      <c r="I1361" t="s">
        <v>20</v>
      </c>
    </row>
    <row r="1362" spans="3:9" x14ac:dyDescent="0.3">
      <c r="C1362">
        <v>1359</v>
      </c>
      <c r="D1362" t="s">
        <v>16</v>
      </c>
      <c r="E1362" s="1">
        <v>38166</v>
      </c>
      <c r="F1362" t="s">
        <v>14</v>
      </c>
      <c r="G1362" s="2">
        <v>29</v>
      </c>
      <c r="H1362" s="3">
        <v>89.172802878693929</v>
      </c>
      <c r="I1362" t="s">
        <v>15</v>
      </c>
    </row>
    <row r="1363" spans="3:9" x14ac:dyDescent="0.3">
      <c r="C1363">
        <v>1360</v>
      </c>
      <c r="D1363" t="s">
        <v>10</v>
      </c>
      <c r="E1363" s="1">
        <v>38485</v>
      </c>
      <c r="F1363" t="s">
        <v>11</v>
      </c>
      <c r="G1363" s="2">
        <v>64</v>
      </c>
      <c r="H1363" s="3">
        <v>193.51676296767636</v>
      </c>
      <c r="I1363" t="s">
        <v>15</v>
      </c>
    </row>
    <row r="1364" spans="3:9" x14ac:dyDescent="0.3">
      <c r="C1364">
        <v>1361</v>
      </c>
      <c r="D1364" t="s">
        <v>19</v>
      </c>
      <c r="E1364" s="1">
        <v>38056</v>
      </c>
      <c r="F1364" t="s">
        <v>8</v>
      </c>
      <c r="G1364" s="2">
        <v>27</v>
      </c>
      <c r="H1364" s="3">
        <v>83.668497347720773</v>
      </c>
      <c r="I1364" t="s">
        <v>15</v>
      </c>
    </row>
    <row r="1365" spans="3:9" x14ac:dyDescent="0.3">
      <c r="C1365">
        <v>1362</v>
      </c>
      <c r="D1365" t="s">
        <v>24</v>
      </c>
      <c r="E1365" s="1">
        <v>38254</v>
      </c>
      <c r="F1365" t="s">
        <v>8</v>
      </c>
      <c r="G1365" s="2">
        <v>36</v>
      </c>
      <c r="H1365" s="3">
        <v>109.80928591136637</v>
      </c>
      <c r="I1365" t="s">
        <v>15</v>
      </c>
    </row>
    <row r="1366" spans="3:9" x14ac:dyDescent="0.3">
      <c r="C1366">
        <v>1363</v>
      </c>
      <c r="D1366" t="s">
        <v>7</v>
      </c>
      <c r="E1366" s="1">
        <v>39057</v>
      </c>
      <c r="F1366" t="s">
        <v>21</v>
      </c>
      <c r="G1366" s="2">
        <v>36</v>
      </c>
      <c r="H1366" s="3">
        <v>109.45657773500436</v>
      </c>
      <c r="I1366" t="s">
        <v>15</v>
      </c>
    </row>
    <row r="1367" spans="3:9" x14ac:dyDescent="0.3">
      <c r="C1367">
        <v>1364</v>
      </c>
      <c r="D1367" t="s">
        <v>23</v>
      </c>
      <c r="E1367" s="1">
        <v>39013</v>
      </c>
      <c r="F1367" t="s">
        <v>21</v>
      </c>
      <c r="G1367" s="2">
        <v>32</v>
      </c>
      <c r="H1367" s="3">
        <v>97.343399963409695</v>
      </c>
      <c r="I1367" t="s">
        <v>9</v>
      </c>
    </row>
    <row r="1368" spans="3:9" x14ac:dyDescent="0.3">
      <c r="C1368">
        <v>1365</v>
      </c>
      <c r="D1368" t="s">
        <v>19</v>
      </c>
      <c r="E1368" s="1">
        <v>38958</v>
      </c>
      <c r="F1368" t="s">
        <v>21</v>
      </c>
      <c r="G1368" s="2">
        <v>9</v>
      </c>
      <c r="H1368" s="3">
        <v>29.173034652532433</v>
      </c>
      <c r="I1368" t="s">
        <v>20</v>
      </c>
    </row>
    <row r="1369" spans="3:9" x14ac:dyDescent="0.3">
      <c r="C1369">
        <v>1366</v>
      </c>
      <c r="D1369" t="s">
        <v>16</v>
      </c>
      <c r="E1369" s="1">
        <v>38859</v>
      </c>
      <c r="F1369" t="s">
        <v>11</v>
      </c>
      <c r="G1369" s="2">
        <v>78</v>
      </c>
      <c r="H1369" s="3">
        <v>235.63570757894917</v>
      </c>
      <c r="I1369" t="s">
        <v>20</v>
      </c>
    </row>
    <row r="1370" spans="3:9" x14ac:dyDescent="0.3">
      <c r="C1370">
        <v>1367</v>
      </c>
      <c r="D1370" t="s">
        <v>16</v>
      </c>
      <c r="E1370" s="1">
        <v>38375</v>
      </c>
      <c r="F1370" t="s">
        <v>14</v>
      </c>
      <c r="G1370" s="2">
        <v>55</v>
      </c>
      <c r="H1370" s="3">
        <v>167.69300314757166</v>
      </c>
      <c r="I1370" t="s">
        <v>15</v>
      </c>
    </row>
    <row r="1371" spans="3:9" x14ac:dyDescent="0.3">
      <c r="C1371">
        <v>1368</v>
      </c>
      <c r="D1371" t="s">
        <v>10</v>
      </c>
      <c r="E1371" s="1">
        <v>38221</v>
      </c>
      <c r="F1371" t="s">
        <v>21</v>
      </c>
      <c r="G1371" s="2">
        <v>79</v>
      </c>
      <c r="H1371" s="3">
        <v>239.25822655633112</v>
      </c>
      <c r="I1371" t="s">
        <v>9</v>
      </c>
    </row>
    <row r="1372" spans="3:9" x14ac:dyDescent="0.3">
      <c r="C1372">
        <v>1369</v>
      </c>
      <c r="D1372" t="s">
        <v>10</v>
      </c>
      <c r="E1372" s="1">
        <v>37990</v>
      </c>
      <c r="F1372" t="s">
        <v>18</v>
      </c>
      <c r="G1372" s="2">
        <v>9</v>
      </c>
      <c r="H1372" s="3">
        <v>29.36931208514244</v>
      </c>
      <c r="I1372" t="s">
        <v>9</v>
      </c>
    </row>
    <row r="1373" spans="3:9" x14ac:dyDescent="0.3">
      <c r="C1373">
        <v>1370</v>
      </c>
      <c r="D1373" t="s">
        <v>7</v>
      </c>
      <c r="E1373" s="1">
        <v>39068</v>
      </c>
      <c r="F1373" t="s">
        <v>11</v>
      </c>
      <c r="G1373" s="2">
        <v>4</v>
      </c>
      <c r="H1373" s="3">
        <v>14.276329980408619</v>
      </c>
      <c r="I1373" t="s">
        <v>15</v>
      </c>
    </row>
    <row r="1374" spans="3:9" x14ac:dyDescent="0.3">
      <c r="C1374">
        <v>1371</v>
      </c>
      <c r="D1374" t="s">
        <v>10</v>
      </c>
      <c r="E1374" s="1">
        <v>38826</v>
      </c>
      <c r="F1374" t="s">
        <v>21</v>
      </c>
      <c r="G1374" s="2">
        <v>6</v>
      </c>
      <c r="H1374" s="3">
        <v>20.165246376870389</v>
      </c>
      <c r="I1374" t="s">
        <v>12</v>
      </c>
    </row>
    <row r="1375" spans="3:9" x14ac:dyDescent="0.3">
      <c r="C1375">
        <v>1372</v>
      </c>
      <c r="D1375" t="s">
        <v>24</v>
      </c>
      <c r="E1375" s="1">
        <v>38496</v>
      </c>
      <c r="F1375" t="s">
        <v>18</v>
      </c>
      <c r="G1375" s="2">
        <v>18</v>
      </c>
      <c r="H1375" s="3">
        <v>55.91901948813328</v>
      </c>
      <c r="I1375" t="s">
        <v>12</v>
      </c>
    </row>
    <row r="1376" spans="3:9" x14ac:dyDescent="0.3">
      <c r="C1376">
        <v>1373</v>
      </c>
      <c r="D1376" t="s">
        <v>16</v>
      </c>
      <c r="E1376" s="1">
        <v>38650</v>
      </c>
      <c r="F1376" t="s">
        <v>18</v>
      </c>
      <c r="G1376" s="2">
        <v>14</v>
      </c>
      <c r="H1376" s="3">
        <v>44.491260768813873</v>
      </c>
      <c r="I1376" t="s">
        <v>15</v>
      </c>
    </row>
    <row r="1377" spans="3:9" x14ac:dyDescent="0.3">
      <c r="C1377">
        <v>1374</v>
      </c>
      <c r="D1377" t="s">
        <v>19</v>
      </c>
      <c r="E1377" s="1">
        <v>38947</v>
      </c>
      <c r="F1377" t="s">
        <v>8</v>
      </c>
      <c r="G1377" s="2">
        <v>91</v>
      </c>
      <c r="H1377" s="3">
        <v>275.50447930379551</v>
      </c>
      <c r="I1377" t="s">
        <v>20</v>
      </c>
    </row>
    <row r="1378" spans="3:9" x14ac:dyDescent="0.3">
      <c r="C1378">
        <v>1375</v>
      </c>
      <c r="D1378" t="s">
        <v>16</v>
      </c>
      <c r="E1378" s="1">
        <v>38694</v>
      </c>
      <c r="F1378" t="s">
        <v>18</v>
      </c>
      <c r="G1378" s="2">
        <v>74</v>
      </c>
      <c r="H1378" s="3">
        <v>224.07187760825997</v>
      </c>
      <c r="I1378" t="s">
        <v>9</v>
      </c>
    </row>
    <row r="1379" spans="3:9" x14ac:dyDescent="0.3">
      <c r="C1379">
        <v>1376</v>
      </c>
      <c r="D1379" t="s">
        <v>7</v>
      </c>
      <c r="E1379" s="1">
        <v>38199</v>
      </c>
      <c r="F1379" t="s">
        <v>8</v>
      </c>
      <c r="G1379" s="2">
        <v>47</v>
      </c>
      <c r="H1379" s="3">
        <v>143.8575641603407</v>
      </c>
      <c r="I1379" t="s">
        <v>15</v>
      </c>
    </row>
    <row r="1380" spans="3:9" x14ac:dyDescent="0.3">
      <c r="C1380">
        <v>1377</v>
      </c>
      <c r="D1380" t="s">
        <v>17</v>
      </c>
      <c r="E1380" s="1">
        <v>39024</v>
      </c>
      <c r="F1380" t="s">
        <v>11</v>
      </c>
      <c r="G1380" s="2">
        <v>28</v>
      </c>
      <c r="H1380" s="3">
        <v>86.468289532216389</v>
      </c>
      <c r="I1380" t="s">
        <v>9</v>
      </c>
    </row>
    <row r="1381" spans="3:9" x14ac:dyDescent="0.3">
      <c r="C1381">
        <v>1378</v>
      </c>
      <c r="D1381" t="s">
        <v>17</v>
      </c>
      <c r="E1381" s="1">
        <v>38980</v>
      </c>
      <c r="F1381" t="s">
        <v>18</v>
      </c>
      <c r="G1381" s="2">
        <v>21</v>
      </c>
      <c r="H1381" s="3">
        <v>64.784207766072953</v>
      </c>
      <c r="I1381" t="s">
        <v>15</v>
      </c>
    </row>
    <row r="1382" spans="3:9" x14ac:dyDescent="0.3">
      <c r="C1382">
        <v>1379</v>
      </c>
      <c r="D1382" t="s">
        <v>19</v>
      </c>
      <c r="E1382" s="1">
        <v>38441</v>
      </c>
      <c r="F1382" t="s">
        <v>11</v>
      </c>
      <c r="G1382" s="2">
        <v>52</v>
      </c>
      <c r="H1382" s="3">
        <v>157.69424365413772</v>
      </c>
      <c r="I1382" t="s">
        <v>9</v>
      </c>
    </row>
    <row r="1383" spans="3:9" x14ac:dyDescent="0.3">
      <c r="C1383">
        <v>1380</v>
      </c>
      <c r="D1383" t="s">
        <v>16</v>
      </c>
      <c r="E1383" s="1">
        <v>38166</v>
      </c>
      <c r="F1383" t="s">
        <v>14</v>
      </c>
      <c r="G1383" s="2">
        <v>33</v>
      </c>
      <c r="H1383" s="3">
        <v>101.08856134949143</v>
      </c>
      <c r="I1383" t="s">
        <v>9</v>
      </c>
    </row>
    <row r="1384" spans="3:9" x14ac:dyDescent="0.3">
      <c r="C1384">
        <v>1381</v>
      </c>
      <c r="D1384" t="s">
        <v>17</v>
      </c>
      <c r="E1384" s="1">
        <v>38023</v>
      </c>
      <c r="F1384" t="s">
        <v>21</v>
      </c>
      <c r="G1384" s="2">
        <v>-7</v>
      </c>
      <c r="H1384" s="3">
        <v>-19.437923961194201</v>
      </c>
      <c r="I1384" t="s">
        <v>20</v>
      </c>
    </row>
    <row r="1385" spans="3:9" x14ac:dyDescent="0.3">
      <c r="C1385">
        <v>1382</v>
      </c>
      <c r="D1385" t="s">
        <v>19</v>
      </c>
      <c r="E1385" s="1">
        <v>38078</v>
      </c>
      <c r="F1385" t="s">
        <v>8</v>
      </c>
      <c r="G1385" s="2">
        <v>12</v>
      </c>
      <c r="H1385" s="3">
        <v>38.2380881700618</v>
      </c>
      <c r="I1385" t="s">
        <v>9</v>
      </c>
    </row>
    <row r="1386" spans="3:9" x14ac:dyDescent="0.3">
      <c r="C1386">
        <v>1383</v>
      </c>
      <c r="D1386" t="s">
        <v>16</v>
      </c>
      <c r="E1386" s="1">
        <v>38045</v>
      </c>
      <c r="F1386" t="s">
        <v>18</v>
      </c>
      <c r="G1386" s="2">
        <v>1</v>
      </c>
      <c r="H1386" s="3">
        <v>4.5049727728030682</v>
      </c>
      <c r="I1386" t="s">
        <v>9</v>
      </c>
    </row>
    <row r="1387" spans="3:9" x14ac:dyDescent="0.3">
      <c r="C1387">
        <v>1384</v>
      </c>
      <c r="D1387" t="s">
        <v>7</v>
      </c>
      <c r="E1387" s="1">
        <v>38012</v>
      </c>
      <c r="F1387" t="s">
        <v>21</v>
      </c>
      <c r="G1387" s="2">
        <v>56</v>
      </c>
      <c r="H1387" s="3">
        <v>169.75770217815491</v>
      </c>
      <c r="I1387" t="s">
        <v>9</v>
      </c>
    </row>
    <row r="1388" spans="3:9" x14ac:dyDescent="0.3">
      <c r="C1388">
        <v>1385</v>
      </c>
      <c r="D1388" t="s">
        <v>19</v>
      </c>
      <c r="E1388" s="1">
        <v>38529</v>
      </c>
      <c r="F1388" t="s">
        <v>11</v>
      </c>
      <c r="G1388" s="2">
        <v>34</v>
      </c>
      <c r="H1388" s="3">
        <v>104.47706646910852</v>
      </c>
      <c r="I1388" t="s">
        <v>9</v>
      </c>
    </row>
    <row r="1389" spans="3:9" x14ac:dyDescent="0.3">
      <c r="C1389">
        <v>1386</v>
      </c>
      <c r="D1389" t="s">
        <v>24</v>
      </c>
      <c r="E1389" s="1">
        <v>38408</v>
      </c>
      <c r="F1389" t="s">
        <v>11</v>
      </c>
      <c r="G1389" s="2">
        <v>83</v>
      </c>
      <c r="H1389" s="3">
        <v>250.38974883045833</v>
      </c>
      <c r="I1389" t="s">
        <v>12</v>
      </c>
    </row>
    <row r="1390" spans="3:9" x14ac:dyDescent="0.3">
      <c r="C1390">
        <v>1387</v>
      </c>
      <c r="D1390" t="s">
        <v>17</v>
      </c>
      <c r="E1390" s="1">
        <v>38430</v>
      </c>
      <c r="F1390" t="s">
        <v>18</v>
      </c>
      <c r="G1390" s="2">
        <v>-4</v>
      </c>
      <c r="H1390" s="3">
        <v>-10.155624843092607</v>
      </c>
      <c r="I1390" t="s">
        <v>9</v>
      </c>
    </row>
    <row r="1391" spans="3:9" x14ac:dyDescent="0.3">
      <c r="C1391">
        <v>1388</v>
      </c>
      <c r="D1391" t="s">
        <v>19</v>
      </c>
      <c r="E1391" s="1">
        <v>38386</v>
      </c>
      <c r="F1391" t="s">
        <v>11</v>
      </c>
      <c r="G1391" s="2">
        <v>9</v>
      </c>
      <c r="H1391" s="3">
        <v>29.703664221901175</v>
      </c>
      <c r="I1391" t="s">
        <v>9</v>
      </c>
    </row>
    <row r="1392" spans="3:9" x14ac:dyDescent="0.3">
      <c r="C1392">
        <v>1389</v>
      </c>
      <c r="D1392" t="s">
        <v>10</v>
      </c>
      <c r="E1392" s="1">
        <v>38122</v>
      </c>
      <c r="F1392" t="s">
        <v>18</v>
      </c>
      <c r="G1392" s="2">
        <v>64</v>
      </c>
      <c r="H1392" s="3">
        <v>193.99078398349641</v>
      </c>
      <c r="I1392" t="s">
        <v>15</v>
      </c>
    </row>
    <row r="1393" spans="3:9" x14ac:dyDescent="0.3">
      <c r="C1393">
        <v>1390</v>
      </c>
      <c r="D1393" t="s">
        <v>24</v>
      </c>
      <c r="E1393" s="1">
        <v>38122</v>
      </c>
      <c r="F1393" t="s">
        <v>8</v>
      </c>
      <c r="G1393" s="2">
        <v>13</v>
      </c>
      <c r="H1393" s="3">
        <v>40.947424828889474</v>
      </c>
      <c r="I1393" t="s">
        <v>9</v>
      </c>
    </row>
    <row r="1394" spans="3:9" x14ac:dyDescent="0.3">
      <c r="C1394">
        <v>1391</v>
      </c>
      <c r="D1394" t="s">
        <v>16</v>
      </c>
      <c r="E1394" s="1">
        <v>38100</v>
      </c>
      <c r="F1394" t="s">
        <v>8</v>
      </c>
      <c r="G1394" s="2">
        <v>9</v>
      </c>
      <c r="H1394" s="3">
        <v>28.683682099948655</v>
      </c>
      <c r="I1394" t="s">
        <v>9</v>
      </c>
    </row>
    <row r="1395" spans="3:9" x14ac:dyDescent="0.3">
      <c r="C1395">
        <v>1392</v>
      </c>
      <c r="D1395" t="s">
        <v>22</v>
      </c>
      <c r="E1395" s="1">
        <v>38980</v>
      </c>
      <c r="F1395" t="s">
        <v>8</v>
      </c>
      <c r="G1395" s="2">
        <v>6</v>
      </c>
      <c r="H1395" s="3">
        <v>19.546281446888681</v>
      </c>
      <c r="I1395" t="s">
        <v>15</v>
      </c>
    </row>
    <row r="1396" spans="3:9" x14ac:dyDescent="0.3">
      <c r="C1396">
        <v>1393</v>
      </c>
      <c r="D1396" t="s">
        <v>13</v>
      </c>
      <c r="E1396" s="1">
        <v>38859</v>
      </c>
      <c r="F1396" t="s">
        <v>11</v>
      </c>
      <c r="G1396" s="2">
        <v>55</v>
      </c>
      <c r="H1396" s="3">
        <v>167.0921059108752</v>
      </c>
      <c r="I1396" t="s">
        <v>12</v>
      </c>
    </row>
    <row r="1397" spans="3:9" x14ac:dyDescent="0.3">
      <c r="C1397">
        <v>1394</v>
      </c>
      <c r="D1397" t="s">
        <v>23</v>
      </c>
      <c r="E1397" s="1">
        <v>38870</v>
      </c>
      <c r="F1397" t="s">
        <v>14</v>
      </c>
      <c r="G1397" s="2">
        <v>64</v>
      </c>
      <c r="H1397" s="3">
        <v>194.83490930195086</v>
      </c>
      <c r="I1397" t="s">
        <v>9</v>
      </c>
    </row>
    <row r="1398" spans="3:9" x14ac:dyDescent="0.3">
      <c r="C1398">
        <v>1395</v>
      </c>
      <c r="D1398" t="s">
        <v>7</v>
      </c>
      <c r="E1398" s="1">
        <v>38518</v>
      </c>
      <c r="F1398" t="s">
        <v>8</v>
      </c>
      <c r="G1398" s="2">
        <v>27</v>
      </c>
      <c r="H1398" s="3">
        <v>82.654748876430304</v>
      </c>
      <c r="I1398" t="s">
        <v>20</v>
      </c>
    </row>
    <row r="1399" spans="3:9" x14ac:dyDescent="0.3">
      <c r="C1399">
        <v>1396</v>
      </c>
      <c r="D1399" t="s">
        <v>23</v>
      </c>
      <c r="E1399" s="1">
        <v>38276</v>
      </c>
      <c r="F1399" t="s">
        <v>8</v>
      </c>
      <c r="G1399" s="2">
        <v>4</v>
      </c>
      <c r="H1399" s="3">
        <v>14.358367110038117</v>
      </c>
      <c r="I1399" t="s">
        <v>15</v>
      </c>
    </row>
    <row r="1400" spans="3:9" x14ac:dyDescent="0.3">
      <c r="C1400">
        <v>1397</v>
      </c>
      <c r="D1400" t="s">
        <v>24</v>
      </c>
      <c r="E1400" s="1">
        <v>38661</v>
      </c>
      <c r="F1400" t="s">
        <v>8</v>
      </c>
      <c r="G1400" s="2">
        <v>17</v>
      </c>
      <c r="H1400" s="3">
        <v>53.450226015325889</v>
      </c>
      <c r="I1400" t="s">
        <v>12</v>
      </c>
    </row>
    <row r="1401" spans="3:9" x14ac:dyDescent="0.3">
      <c r="C1401">
        <v>1398</v>
      </c>
      <c r="D1401" t="s">
        <v>13</v>
      </c>
      <c r="E1401" s="1">
        <v>38947</v>
      </c>
      <c r="F1401" t="s">
        <v>8</v>
      </c>
      <c r="G1401" s="2">
        <v>24</v>
      </c>
      <c r="H1401" s="3">
        <v>74.287417398883491</v>
      </c>
      <c r="I1401" t="s">
        <v>20</v>
      </c>
    </row>
    <row r="1402" spans="3:9" x14ac:dyDescent="0.3">
      <c r="C1402">
        <v>1399</v>
      </c>
      <c r="D1402" t="s">
        <v>22</v>
      </c>
      <c r="E1402" s="1">
        <v>38694</v>
      </c>
      <c r="F1402" t="s">
        <v>8</v>
      </c>
      <c r="G1402" s="2">
        <v>87</v>
      </c>
      <c r="H1402" s="3">
        <v>262.8805946680697</v>
      </c>
      <c r="I1402" t="s">
        <v>15</v>
      </c>
    </row>
    <row r="1403" spans="3:9" x14ac:dyDescent="0.3">
      <c r="C1403">
        <v>1400</v>
      </c>
      <c r="D1403" t="s">
        <v>16</v>
      </c>
      <c r="E1403" s="1">
        <v>38309</v>
      </c>
      <c r="F1403" t="s">
        <v>21</v>
      </c>
      <c r="G1403" s="2">
        <v>10</v>
      </c>
      <c r="H1403" s="3">
        <v>31.759227784320323</v>
      </c>
      <c r="I1403" t="s">
        <v>20</v>
      </c>
    </row>
    <row r="1404" spans="3:9" x14ac:dyDescent="0.3">
      <c r="C1404">
        <v>1401</v>
      </c>
      <c r="D1404" t="s">
        <v>19</v>
      </c>
      <c r="E1404" s="1">
        <v>38276</v>
      </c>
      <c r="F1404" t="s">
        <v>21</v>
      </c>
      <c r="G1404" s="2">
        <v>0</v>
      </c>
      <c r="H1404" s="3">
        <v>1.8311339455634805</v>
      </c>
      <c r="I1404" t="s">
        <v>12</v>
      </c>
    </row>
    <row r="1405" spans="3:9" x14ac:dyDescent="0.3">
      <c r="C1405">
        <v>1402</v>
      </c>
      <c r="D1405" t="s">
        <v>19</v>
      </c>
      <c r="E1405" s="1">
        <v>38375</v>
      </c>
      <c r="F1405" t="s">
        <v>8</v>
      </c>
      <c r="G1405" s="2">
        <v>73</v>
      </c>
      <c r="H1405" s="3">
        <v>221.0091797499388</v>
      </c>
      <c r="I1405" t="s">
        <v>12</v>
      </c>
    </row>
    <row r="1406" spans="3:9" x14ac:dyDescent="0.3">
      <c r="C1406">
        <v>1403</v>
      </c>
      <c r="D1406" t="s">
        <v>10</v>
      </c>
      <c r="E1406" s="1">
        <v>38067</v>
      </c>
      <c r="F1406" t="s">
        <v>8</v>
      </c>
      <c r="G1406" s="2">
        <v>66</v>
      </c>
      <c r="H1406" s="3">
        <v>200.12198246327054</v>
      </c>
      <c r="I1406" t="s">
        <v>12</v>
      </c>
    </row>
    <row r="1407" spans="3:9" x14ac:dyDescent="0.3">
      <c r="C1407">
        <v>1404</v>
      </c>
      <c r="D1407" t="s">
        <v>7</v>
      </c>
      <c r="E1407" s="1">
        <v>38947</v>
      </c>
      <c r="F1407" t="s">
        <v>8</v>
      </c>
      <c r="G1407" s="2">
        <v>70</v>
      </c>
      <c r="H1407" s="3">
        <v>211.75333647455852</v>
      </c>
      <c r="I1407" t="s">
        <v>15</v>
      </c>
    </row>
    <row r="1408" spans="3:9" x14ac:dyDescent="0.3">
      <c r="C1408">
        <v>1405</v>
      </c>
      <c r="D1408" t="s">
        <v>16</v>
      </c>
      <c r="E1408" s="1">
        <v>38331</v>
      </c>
      <c r="F1408" t="s">
        <v>11</v>
      </c>
      <c r="G1408" s="2">
        <v>78</v>
      </c>
      <c r="H1408" s="3">
        <v>235.90596023209099</v>
      </c>
      <c r="I1408" t="s">
        <v>20</v>
      </c>
    </row>
    <row r="1409" spans="3:9" x14ac:dyDescent="0.3">
      <c r="C1409">
        <v>1406</v>
      </c>
      <c r="D1409" t="s">
        <v>23</v>
      </c>
      <c r="E1409" s="1">
        <v>38661</v>
      </c>
      <c r="F1409" t="s">
        <v>21</v>
      </c>
      <c r="G1409" s="2">
        <v>22</v>
      </c>
      <c r="H1409" s="3">
        <v>66.965065793990505</v>
      </c>
      <c r="I1409" t="s">
        <v>20</v>
      </c>
    </row>
    <row r="1410" spans="3:9" x14ac:dyDescent="0.3">
      <c r="C1410">
        <v>1407</v>
      </c>
      <c r="D1410" t="s">
        <v>22</v>
      </c>
      <c r="E1410" s="1">
        <v>38265</v>
      </c>
      <c r="F1410" t="s">
        <v>21</v>
      </c>
      <c r="G1410" s="2">
        <v>21</v>
      </c>
      <c r="H1410" s="3">
        <v>65.217462708012192</v>
      </c>
      <c r="I1410" t="s">
        <v>9</v>
      </c>
    </row>
    <row r="1411" spans="3:9" x14ac:dyDescent="0.3">
      <c r="C1411">
        <v>1408</v>
      </c>
      <c r="D1411" t="s">
        <v>7</v>
      </c>
      <c r="E1411" s="1">
        <v>38276</v>
      </c>
      <c r="F1411" t="s">
        <v>8</v>
      </c>
      <c r="G1411" s="2">
        <v>8</v>
      </c>
      <c r="H1411" s="3">
        <v>25.824952877477109</v>
      </c>
      <c r="I1411" t="s">
        <v>20</v>
      </c>
    </row>
    <row r="1412" spans="3:9" x14ac:dyDescent="0.3">
      <c r="C1412">
        <v>1409</v>
      </c>
      <c r="D1412" t="s">
        <v>13</v>
      </c>
      <c r="E1412" s="1">
        <v>38034</v>
      </c>
      <c r="F1412" t="s">
        <v>21</v>
      </c>
      <c r="G1412" s="2">
        <v>62</v>
      </c>
      <c r="H1412" s="3">
        <v>187.80112722106594</v>
      </c>
      <c r="I1412" t="s">
        <v>15</v>
      </c>
    </row>
    <row r="1413" spans="3:9" x14ac:dyDescent="0.3">
      <c r="C1413">
        <v>1410</v>
      </c>
      <c r="D1413" t="s">
        <v>17</v>
      </c>
      <c r="E1413" s="1">
        <v>38848</v>
      </c>
      <c r="F1413" t="s">
        <v>21</v>
      </c>
      <c r="G1413" s="2">
        <v>81</v>
      </c>
      <c r="H1413" s="3">
        <v>244.50746507200088</v>
      </c>
      <c r="I1413" t="s">
        <v>20</v>
      </c>
    </row>
    <row r="1414" spans="3:9" x14ac:dyDescent="0.3">
      <c r="C1414">
        <v>1411</v>
      </c>
      <c r="D1414" t="s">
        <v>16</v>
      </c>
      <c r="E1414" s="1">
        <v>38342</v>
      </c>
      <c r="F1414" t="s">
        <v>8</v>
      </c>
      <c r="G1414" s="2">
        <v>72</v>
      </c>
      <c r="H1414" s="3">
        <v>218.17265722795503</v>
      </c>
      <c r="I1414" t="s">
        <v>20</v>
      </c>
    </row>
    <row r="1415" spans="3:9" x14ac:dyDescent="0.3">
      <c r="C1415">
        <v>1412</v>
      </c>
      <c r="D1415" t="s">
        <v>10</v>
      </c>
      <c r="E1415" s="1">
        <v>39002</v>
      </c>
      <c r="F1415" t="s">
        <v>18</v>
      </c>
      <c r="G1415" s="2">
        <v>13</v>
      </c>
      <c r="H1415" s="3">
        <v>41.356875522020459</v>
      </c>
      <c r="I1415" t="s">
        <v>15</v>
      </c>
    </row>
    <row r="1416" spans="3:9" x14ac:dyDescent="0.3">
      <c r="C1416">
        <v>1413</v>
      </c>
      <c r="D1416" t="s">
        <v>7</v>
      </c>
      <c r="E1416" s="1">
        <v>38595</v>
      </c>
      <c r="F1416" t="s">
        <v>14</v>
      </c>
      <c r="G1416" s="2">
        <v>52</v>
      </c>
      <c r="H1416" s="3">
        <v>157.41873231061072</v>
      </c>
      <c r="I1416" t="s">
        <v>9</v>
      </c>
    </row>
    <row r="1417" spans="3:9" x14ac:dyDescent="0.3">
      <c r="C1417">
        <v>1414</v>
      </c>
      <c r="D1417" t="s">
        <v>19</v>
      </c>
      <c r="E1417" s="1">
        <v>38738</v>
      </c>
      <c r="F1417" t="s">
        <v>18</v>
      </c>
      <c r="G1417" s="2">
        <v>49</v>
      </c>
      <c r="H1417" s="3">
        <v>148.10679359164916</v>
      </c>
      <c r="I1417" t="s">
        <v>15</v>
      </c>
    </row>
    <row r="1418" spans="3:9" x14ac:dyDescent="0.3">
      <c r="C1418">
        <v>1415</v>
      </c>
      <c r="D1418" t="s">
        <v>19</v>
      </c>
      <c r="E1418" s="1">
        <v>38067</v>
      </c>
      <c r="F1418" t="s">
        <v>18</v>
      </c>
      <c r="G1418" s="2">
        <v>82</v>
      </c>
      <c r="H1418" s="3">
        <v>248.16915651860171</v>
      </c>
      <c r="I1418" t="s">
        <v>9</v>
      </c>
    </row>
    <row r="1419" spans="3:9" x14ac:dyDescent="0.3">
      <c r="C1419">
        <v>1416</v>
      </c>
      <c r="D1419" t="s">
        <v>16</v>
      </c>
      <c r="E1419" s="1">
        <v>38815</v>
      </c>
      <c r="F1419" t="s">
        <v>18</v>
      </c>
      <c r="G1419" s="2">
        <v>5</v>
      </c>
      <c r="H1419" s="3">
        <v>17.015690322490627</v>
      </c>
      <c r="I1419" t="s">
        <v>12</v>
      </c>
    </row>
    <row r="1420" spans="3:9" x14ac:dyDescent="0.3">
      <c r="C1420">
        <v>1417</v>
      </c>
      <c r="D1420" t="s">
        <v>23</v>
      </c>
      <c r="E1420" s="1">
        <v>38617</v>
      </c>
      <c r="F1420" t="s">
        <v>21</v>
      </c>
      <c r="G1420" s="2">
        <v>45</v>
      </c>
      <c r="H1420" s="3">
        <v>136.85630897508477</v>
      </c>
      <c r="I1420" t="s">
        <v>15</v>
      </c>
    </row>
    <row r="1421" spans="3:9" x14ac:dyDescent="0.3">
      <c r="C1421">
        <v>1418</v>
      </c>
      <c r="D1421" t="s">
        <v>22</v>
      </c>
      <c r="E1421" s="1">
        <v>38694</v>
      </c>
      <c r="F1421" t="s">
        <v>21</v>
      </c>
      <c r="G1421" s="2">
        <v>-10</v>
      </c>
      <c r="H1421" s="3">
        <v>-27.350902782330042</v>
      </c>
      <c r="I1421" t="s">
        <v>12</v>
      </c>
    </row>
    <row r="1422" spans="3:9" x14ac:dyDescent="0.3">
      <c r="C1422">
        <v>1419</v>
      </c>
      <c r="D1422" t="s">
        <v>13</v>
      </c>
      <c r="E1422" s="1">
        <v>39057</v>
      </c>
      <c r="F1422" t="s">
        <v>18</v>
      </c>
      <c r="G1422" s="2">
        <v>53</v>
      </c>
      <c r="H1422" s="3">
        <v>160.85164058435507</v>
      </c>
      <c r="I1422" t="s">
        <v>12</v>
      </c>
    </row>
    <row r="1423" spans="3:9" x14ac:dyDescent="0.3">
      <c r="C1423">
        <v>1420</v>
      </c>
      <c r="D1423" t="s">
        <v>10</v>
      </c>
      <c r="E1423" s="1">
        <v>38441</v>
      </c>
      <c r="F1423" t="s">
        <v>14</v>
      </c>
      <c r="G1423" s="2">
        <v>24</v>
      </c>
      <c r="H1423" s="3">
        <v>73.616064458141409</v>
      </c>
      <c r="I1423" t="s">
        <v>20</v>
      </c>
    </row>
    <row r="1424" spans="3:9" x14ac:dyDescent="0.3">
      <c r="C1424">
        <v>1421</v>
      </c>
      <c r="D1424" t="s">
        <v>19</v>
      </c>
      <c r="E1424" s="1">
        <v>38914</v>
      </c>
      <c r="F1424" t="s">
        <v>8</v>
      </c>
      <c r="G1424" s="2">
        <v>27</v>
      </c>
      <c r="H1424" s="3">
        <v>83.23212229417976</v>
      </c>
      <c r="I1424" t="s">
        <v>12</v>
      </c>
    </row>
    <row r="1425" spans="3:9" x14ac:dyDescent="0.3">
      <c r="C1425">
        <v>1422</v>
      </c>
      <c r="D1425" t="s">
        <v>23</v>
      </c>
      <c r="E1425" s="1">
        <v>38837</v>
      </c>
      <c r="F1425" t="s">
        <v>11</v>
      </c>
      <c r="G1425" s="2">
        <v>52</v>
      </c>
      <c r="H1425" s="3">
        <v>158.63001694196066</v>
      </c>
      <c r="I1425" t="s">
        <v>15</v>
      </c>
    </row>
    <row r="1426" spans="3:9" x14ac:dyDescent="0.3">
      <c r="C1426">
        <v>1423</v>
      </c>
      <c r="D1426" t="s">
        <v>16</v>
      </c>
      <c r="E1426" s="1">
        <v>39013</v>
      </c>
      <c r="F1426" t="s">
        <v>11</v>
      </c>
      <c r="G1426" s="2">
        <v>0</v>
      </c>
      <c r="H1426" s="3">
        <v>1.7815728693963861</v>
      </c>
      <c r="I1426" t="s">
        <v>20</v>
      </c>
    </row>
    <row r="1427" spans="3:9" x14ac:dyDescent="0.3">
      <c r="C1427">
        <v>1424</v>
      </c>
      <c r="D1427" t="s">
        <v>19</v>
      </c>
      <c r="E1427" s="1">
        <v>38155</v>
      </c>
      <c r="F1427" t="s">
        <v>21</v>
      </c>
      <c r="G1427" s="2">
        <v>92</v>
      </c>
      <c r="H1427" s="3">
        <v>278.65173044503393</v>
      </c>
      <c r="I1427" t="s">
        <v>20</v>
      </c>
    </row>
    <row r="1428" spans="3:9" x14ac:dyDescent="0.3">
      <c r="C1428">
        <v>1425</v>
      </c>
      <c r="D1428" t="s">
        <v>22</v>
      </c>
      <c r="E1428" s="1">
        <v>39013</v>
      </c>
      <c r="F1428" t="s">
        <v>21</v>
      </c>
      <c r="G1428" s="2">
        <v>22</v>
      </c>
      <c r="H1428" s="3">
        <v>67.706785390101601</v>
      </c>
      <c r="I1428" t="s">
        <v>20</v>
      </c>
    </row>
    <row r="1429" spans="3:9" x14ac:dyDescent="0.3">
      <c r="C1429">
        <v>1426</v>
      </c>
      <c r="D1429" t="s">
        <v>24</v>
      </c>
      <c r="E1429" s="1">
        <v>38837</v>
      </c>
      <c r="F1429" t="s">
        <v>18</v>
      </c>
      <c r="G1429" s="2">
        <v>67</v>
      </c>
      <c r="H1429" s="3">
        <v>202.90370530776514</v>
      </c>
      <c r="I1429" t="s">
        <v>15</v>
      </c>
    </row>
    <row r="1430" spans="3:9" x14ac:dyDescent="0.3">
      <c r="C1430">
        <v>1427</v>
      </c>
      <c r="D1430" t="s">
        <v>16</v>
      </c>
      <c r="E1430" s="1">
        <v>38639</v>
      </c>
      <c r="F1430" t="s">
        <v>21</v>
      </c>
      <c r="G1430" s="2">
        <v>7</v>
      </c>
      <c r="H1430" s="3">
        <v>23.034327347174614</v>
      </c>
      <c r="I1430" t="s">
        <v>15</v>
      </c>
    </row>
    <row r="1431" spans="3:9" x14ac:dyDescent="0.3">
      <c r="C1431">
        <v>1428</v>
      </c>
      <c r="D1431" t="s">
        <v>24</v>
      </c>
      <c r="E1431" s="1">
        <v>38122</v>
      </c>
      <c r="F1431" t="s">
        <v>18</v>
      </c>
      <c r="G1431" s="2">
        <v>-10</v>
      </c>
      <c r="H1431" s="3">
        <v>-27.962734354764166</v>
      </c>
      <c r="I1431" t="s">
        <v>9</v>
      </c>
    </row>
    <row r="1432" spans="3:9" x14ac:dyDescent="0.3">
      <c r="C1432">
        <v>1429</v>
      </c>
      <c r="D1432" t="s">
        <v>17</v>
      </c>
      <c r="E1432" s="1">
        <v>38947</v>
      </c>
      <c r="F1432" t="s">
        <v>21</v>
      </c>
      <c r="G1432" s="2">
        <v>10</v>
      </c>
      <c r="H1432" s="3">
        <v>31.667217946817743</v>
      </c>
      <c r="I1432" t="s">
        <v>12</v>
      </c>
    </row>
    <row r="1433" spans="3:9" x14ac:dyDescent="0.3">
      <c r="C1433">
        <v>1430</v>
      </c>
      <c r="D1433" t="s">
        <v>19</v>
      </c>
      <c r="E1433" s="1">
        <v>38529</v>
      </c>
      <c r="F1433" t="s">
        <v>11</v>
      </c>
      <c r="G1433" s="2">
        <v>15</v>
      </c>
      <c r="H1433" s="3">
        <v>46.477551483409364</v>
      </c>
      <c r="I1433" t="s">
        <v>12</v>
      </c>
    </row>
    <row r="1434" spans="3:9" x14ac:dyDescent="0.3">
      <c r="C1434">
        <v>1431</v>
      </c>
      <c r="D1434" t="s">
        <v>13</v>
      </c>
      <c r="E1434" s="1">
        <v>38529</v>
      </c>
      <c r="F1434" t="s">
        <v>14</v>
      </c>
      <c r="G1434" s="2">
        <v>0</v>
      </c>
      <c r="H1434" s="3">
        <v>2.1309055922780948</v>
      </c>
      <c r="I1434" t="s">
        <v>9</v>
      </c>
    </row>
    <row r="1435" spans="3:9" x14ac:dyDescent="0.3">
      <c r="C1435">
        <v>1432</v>
      </c>
      <c r="D1435" t="s">
        <v>16</v>
      </c>
      <c r="E1435" s="1">
        <v>38793</v>
      </c>
      <c r="F1435" t="s">
        <v>11</v>
      </c>
      <c r="G1435" s="2">
        <v>93</v>
      </c>
      <c r="H1435" s="3">
        <v>280.90891395594838</v>
      </c>
      <c r="I1435" t="s">
        <v>20</v>
      </c>
    </row>
    <row r="1436" spans="3:9" x14ac:dyDescent="0.3">
      <c r="C1436">
        <v>1433</v>
      </c>
      <c r="D1436" t="s">
        <v>10</v>
      </c>
      <c r="E1436" s="1">
        <v>38738</v>
      </c>
      <c r="F1436" t="s">
        <v>11</v>
      </c>
      <c r="G1436" s="2">
        <v>57</v>
      </c>
      <c r="H1436" s="3">
        <v>172.62177980113168</v>
      </c>
      <c r="I1436" t="s">
        <v>15</v>
      </c>
    </row>
    <row r="1437" spans="3:9" x14ac:dyDescent="0.3">
      <c r="C1437">
        <v>1434</v>
      </c>
      <c r="D1437" t="s">
        <v>19</v>
      </c>
      <c r="E1437" s="1">
        <v>38254</v>
      </c>
      <c r="F1437" t="s">
        <v>8</v>
      </c>
      <c r="G1437" s="2">
        <v>69</v>
      </c>
      <c r="H1437" s="3">
        <v>208.76551379204989</v>
      </c>
      <c r="I1437" t="s">
        <v>15</v>
      </c>
    </row>
    <row r="1438" spans="3:9" x14ac:dyDescent="0.3">
      <c r="C1438">
        <v>1435</v>
      </c>
      <c r="D1438" t="s">
        <v>24</v>
      </c>
      <c r="E1438" s="1">
        <v>38716</v>
      </c>
      <c r="F1438" t="s">
        <v>11</v>
      </c>
      <c r="G1438" s="2">
        <v>53</v>
      </c>
      <c r="H1438" s="3">
        <v>161.64817183248223</v>
      </c>
      <c r="I1438" t="s">
        <v>9</v>
      </c>
    </row>
    <row r="1439" spans="3:9" x14ac:dyDescent="0.3">
      <c r="C1439">
        <v>1436</v>
      </c>
      <c r="D1439" t="s">
        <v>13</v>
      </c>
      <c r="E1439" s="1">
        <v>39013</v>
      </c>
      <c r="F1439" t="s">
        <v>14</v>
      </c>
      <c r="G1439" s="2">
        <v>67</v>
      </c>
      <c r="H1439" s="3">
        <v>203.5655299819017</v>
      </c>
      <c r="I1439" t="s">
        <v>9</v>
      </c>
    </row>
    <row r="1440" spans="3:9" x14ac:dyDescent="0.3">
      <c r="C1440">
        <v>1437</v>
      </c>
      <c r="D1440" t="s">
        <v>24</v>
      </c>
      <c r="E1440" s="1">
        <v>38078</v>
      </c>
      <c r="F1440" t="s">
        <v>18</v>
      </c>
      <c r="G1440" s="2">
        <v>23</v>
      </c>
      <c r="H1440" s="3">
        <v>70.708152765050201</v>
      </c>
      <c r="I1440" t="s">
        <v>20</v>
      </c>
    </row>
    <row r="1441" spans="3:9" x14ac:dyDescent="0.3">
      <c r="C1441">
        <v>1438</v>
      </c>
      <c r="D1441" t="s">
        <v>17</v>
      </c>
      <c r="E1441" s="1">
        <v>38155</v>
      </c>
      <c r="F1441" t="s">
        <v>21</v>
      </c>
      <c r="G1441" s="2">
        <v>43</v>
      </c>
      <c r="H1441" s="3">
        <v>131.16019141346013</v>
      </c>
      <c r="I1441" t="s">
        <v>15</v>
      </c>
    </row>
    <row r="1442" spans="3:9" x14ac:dyDescent="0.3">
      <c r="C1442">
        <v>1439</v>
      </c>
      <c r="D1442" t="s">
        <v>23</v>
      </c>
      <c r="E1442" s="1">
        <v>39013</v>
      </c>
      <c r="F1442" t="s">
        <v>8</v>
      </c>
      <c r="G1442" s="2">
        <v>69</v>
      </c>
      <c r="H1442" s="3">
        <v>209.39515625574666</v>
      </c>
      <c r="I1442" t="s">
        <v>15</v>
      </c>
    </row>
    <row r="1443" spans="3:9" x14ac:dyDescent="0.3">
      <c r="C1443">
        <v>1440</v>
      </c>
      <c r="D1443" t="s">
        <v>10</v>
      </c>
      <c r="E1443" s="1">
        <v>38991</v>
      </c>
      <c r="F1443" t="s">
        <v>14</v>
      </c>
      <c r="G1443" s="2">
        <v>45</v>
      </c>
      <c r="H1443" s="3">
        <v>136.50342219375273</v>
      </c>
      <c r="I1443" t="s">
        <v>12</v>
      </c>
    </row>
    <row r="1444" spans="3:9" x14ac:dyDescent="0.3">
      <c r="C1444">
        <v>1441</v>
      </c>
      <c r="D1444" t="s">
        <v>16</v>
      </c>
      <c r="E1444" s="1">
        <v>38661</v>
      </c>
      <c r="F1444" t="s">
        <v>18</v>
      </c>
      <c r="G1444" s="2">
        <v>70</v>
      </c>
      <c r="H1444" s="3">
        <v>211.70097135907523</v>
      </c>
      <c r="I1444" t="s">
        <v>15</v>
      </c>
    </row>
    <row r="1445" spans="3:9" x14ac:dyDescent="0.3">
      <c r="C1445">
        <v>1442</v>
      </c>
      <c r="D1445" t="s">
        <v>17</v>
      </c>
      <c r="E1445" s="1">
        <v>39013</v>
      </c>
      <c r="F1445" t="s">
        <v>21</v>
      </c>
      <c r="G1445" s="2">
        <v>91</v>
      </c>
      <c r="H1445" s="3">
        <v>274.50140154950032</v>
      </c>
      <c r="I1445" t="s">
        <v>20</v>
      </c>
    </row>
    <row r="1446" spans="3:9" x14ac:dyDescent="0.3">
      <c r="C1446">
        <v>1443</v>
      </c>
      <c r="D1446" t="s">
        <v>22</v>
      </c>
      <c r="E1446" s="1">
        <v>39068</v>
      </c>
      <c r="F1446" t="s">
        <v>21</v>
      </c>
      <c r="G1446" s="2">
        <v>33</v>
      </c>
      <c r="H1446" s="3">
        <v>100.48140496751634</v>
      </c>
      <c r="I1446" t="s">
        <v>12</v>
      </c>
    </row>
    <row r="1447" spans="3:9" x14ac:dyDescent="0.3">
      <c r="C1447">
        <v>1444</v>
      </c>
      <c r="D1447" t="s">
        <v>17</v>
      </c>
      <c r="E1447" s="1">
        <v>38936</v>
      </c>
      <c r="F1447" t="s">
        <v>11</v>
      </c>
      <c r="G1447" s="2">
        <v>90</v>
      </c>
      <c r="H1447" s="3">
        <v>272.35779457225038</v>
      </c>
      <c r="I1447" t="s">
        <v>12</v>
      </c>
    </row>
    <row r="1448" spans="3:9" x14ac:dyDescent="0.3">
      <c r="C1448">
        <v>1445</v>
      </c>
      <c r="D1448" t="s">
        <v>17</v>
      </c>
      <c r="E1448" s="1">
        <v>38342</v>
      </c>
      <c r="F1448" t="s">
        <v>21</v>
      </c>
      <c r="G1448" s="2">
        <v>17</v>
      </c>
      <c r="H1448" s="3">
        <v>52.516260583580817</v>
      </c>
      <c r="I1448" t="s">
        <v>20</v>
      </c>
    </row>
    <row r="1449" spans="3:9" x14ac:dyDescent="0.3">
      <c r="C1449">
        <v>1446</v>
      </c>
      <c r="D1449" t="s">
        <v>16</v>
      </c>
      <c r="E1449" s="1">
        <v>38199</v>
      </c>
      <c r="F1449" t="s">
        <v>18</v>
      </c>
      <c r="G1449" s="2">
        <v>-7</v>
      </c>
      <c r="H1449" s="3">
        <v>-18.916737992903691</v>
      </c>
      <c r="I1449" t="s">
        <v>20</v>
      </c>
    </row>
    <row r="1450" spans="3:9" x14ac:dyDescent="0.3">
      <c r="C1450">
        <v>1447</v>
      </c>
      <c r="D1450" t="s">
        <v>13</v>
      </c>
      <c r="E1450" s="1">
        <v>38232</v>
      </c>
      <c r="F1450" t="s">
        <v>21</v>
      </c>
      <c r="G1450" s="2">
        <v>21</v>
      </c>
      <c r="H1450" s="3">
        <v>64.912642276982112</v>
      </c>
      <c r="I1450" t="s">
        <v>15</v>
      </c>
    </row>
    <row r="1451" spans="3:9" x14ac:dyDescent="0.3">
      <c r="C1451">
        <v>1448</v>
      </c>
      <c r="D1451" t="s">
        <v>23</v>
      </c>
      <c r="E1451" s="1">
        <v>38573</v>
      </c>
      <c r="F1451" t="s">
        <v>11</v>
      </c>
      <c r="G1451" s="2">
        <v>14</v>
      </c>
      <c r="H1451" s="3">
        <v>44.327818174178198</v>
      </c>
      <c r="I1451" t="s">
        <v>12</v>
      </c>
    </row>
    <row r="1452" spans="3:9" x14ac:dyDescent="0.3">
      <c r="C1452">
        <v>1449</v>
      </c>
      <c r="D1452" t="s">
        <v>16</v>
      </c>
      <c r="E1452" s="1">
        <v>38826</v>
      </c>
      <c r="F1452" t="s">
        <v>14</v>
      </c>
      <c r="G1452" s="2">
        <v>84</v>
      </c>
      <c r="H1452" s="3">
        <v>254.27232164491826</v>
      </c>
      <c r="I1452" t="s">
        <v>20</v>
      </c>
    </row>
    <row r="1453" spans="3:9" x14ac:dyDescent="0.3">
      <c r="C1453">
        <v>1450</v>
      </c>
      <c r="D1453" t="s">
        <v>19</v>
      </c>
      <c r="E1453" s="1">
        <v>38738</v>
      </c>
      <c r="F1453" t="s">
        <v>14</v>
      </c>
      <c r="G1453" s="2">
        <v>92</v>
      </c>
      <c r="H1453" s="3">
        <v>278.12892270091868</v>
      </c>
      <c r="I1453" t="s">
        <v>15</v>
      </c>
    </row>
    <row r="1454" spans="3:9" x14ac:dyDescent="0.3">
      <c r="C1454">
        <v>1451</v>
      </c>
      <c r="D1454" t="s">
        <v>16</v>
      </c>
      <c r="E1454" s="1">
        <v>39013</v>
      </c>
      <c r="F1454" t="s">
        <v>8</v>
      </c>
      <c r="G1454" s="2">
        <v>-1</v>
      </c>
      <c r="H1454" s="3">
        <v>-0.12859943512322669</v>
      </c>
      <c r="I1454" t="s">
        <v>15</v>
      </c>
    </row>
    <row r="1455" spans="3:9" x14ac:dyDescent="0.3">
      <c r="C1455">
        <v>1452</v>
      </c>
      <c r="D1455" t="s">
        <v>16</v>
      </c>
      <c r="E1455" s="1">
        <v>38485</v>
      </c>
      <c r="F1455" t="s">
        <v>8</v>
      </c>
      <c r="G1455" s="2">
        <v>73</v>
      </c>
      <c r="H1455" s="3">
        <v>222.08676582590357</v>
      </c>
      <c r="I1455" t="s">
        <v>9</v>
      </c>
    </row>
    <row r="1456" spans="3:9" x14ac:dyDescent="0.3">
      <c r="C1456">
        <v>1453</v>
      </c>
      <c r="D1456" t="s">
        <v>24</v>
      </c>
      <c r="E1456" s="1">
        <v>38727</v>
      </c>
      <c r="F1456" t="s">
        <v>11</v>
      </c>
      <c r="G1456" s="2">
        <v>48</v>
      </c>
      <c r="H1456" s="3">
        <v>146.42108275927566</v>
      </c>
      <c r="I1456" t="s">
        <v>20</v>
      </c>
    </row>
    <row r="1457" spans="3:9" x14ac:dyDescent="0.3">
      <c r="C1457">
        <v>1454</v>
      </c>
      <c r="D1457" t="s">
        <v>24</v>
      </c>
      <c r="E1457" s="1">
        <v>38331</v>
      </c>
      <c r="F1457" t="s">
        <v>18</v>
      </c>
      <c r="G1457" s="2">
        <v>72</v>
      </c>
      <c r="H1457" s="3">
        <v>217.08233008534265</v>
      </c>
      <c r="I1457" t="s">
        <v>9</v>
      </c>
    </row>
    <row r="1458" spans="3:9" x14ac:dyDescent="0.3">
      <c r="C1458">
        <v>1455</v>
      </c>
      <c r="D1458" t="s">
        <v>7</v>
      </c>
      <c r="E1458" s="1">
        <v>38903</v>
      </c>
      <c r="F1458" t="s">
        <v>11</v>
      </c>
      <c r="G1458" s="2">
        <v>42</v>
      </c>
      <c r="H1458" s="3">
        <v>127.6087139856683</v>
      </c>
      <c r="I1458" t="s">
        <v>20</v>
      </c>
    </row>
    <row r="1459" spans="3:9" x14ac:dyDescent="0.3">
      <c r="C1459">
        <v>1456</v>
      </c>
      <c r="D1459" t="s">
        <v>16</v>
      </c>
      <c r="E1459" s="1">
        <v>38342</v>
      </c>
      <c r="F1459" t="s">
        <v>11</v>
      </c>
      <c r="G1459" s="2">
        <v>80</v>
      </c>
      <c r="H1459" s="3">
        <v>242.20754620036109</v>
      </c>
      <c r="I1459" t="s">
        <v>15</v>
      </c>
    </row>
    <row r="1460" spans="3:9" x14ac:dyDescent="0.3">
      <c r="C1460">
        <v>1457</v>
      </c>
      <c r="D1460" t="s">
        <v>16</v>
      </c>
      <c r="E1460" s="1">
        <v>38595</v>
      </c>
      <c r="F1460" t="s">
        <v>11</v>
      </c>
      <c r="G1460" s="2">
        <v>56</v>
      </c>
      <c r="H1460" s="3">
        <v>170.85558875726406</v>
      </c>
      <c r="I1460" t="s">
        <v>9</v>
      </c>
    </row>
    <row r="1461" spans="3:9" x14ac:dyDescent="0.3">
      <c r="C1461">
        <v>1458</v>
      </c>
      <c r="D1461" t="s">
        <v>23</v>
      </c>
      <c r="E1461" s="1">
        <v>38012</v>
      </c>
      <c r="F1461" t="s">
        <v>21</v>
      </c>
      <c r="G1461" s="2">
        <v>46</v>
      </c>
      <c r="H1461" s="3">
        <v>140.57686436306247</v>
      </c>
      <c r="I1461" t="s">
        <v>20</v>
      </c>
    </row>
    <row r="1462" spans="3:9" x14ac:dyDescent="0.3">
      <c r="C1462">
        <v>1459</v>
      </c>
      <c r="D1462" t="s">
        <v>7</v>
      </c>
      <c r="E1462" s="1">
        <v>38870</v>
      </c>
      <c r="F1462" t="s">
        <v>18</v>
      </c>
      <c r="G1462" s="2">
        <v>45</v>
      </c>
      <c r="H1462" s="3">
        <v>136.77216386728932</v>
      </c>
      <c r="I1462" t="s">
        <v>15</v>
      </c>
    </row>
    <row r="1463" spans="3:9" x14ac:dyDescent="0.3">
      <c r="C1463">
        <v>1460</v>
      </c>
      <c r="D1463" t="s">
        <v>13</v>
      </c>
      <c r="E1463" s="1">
        <v>38507</v>
      </c>
      <c r="F1463" t="s">
        <v>11</v>
      </c>
      <c r="G1463" s="2">
        <v>53</v>
      </c>
      <c r="H1463" s="3">
        <v>160.40163840433979</v>
      </c>
      <c r="I1463" t="s">
        <v>20</v>
      </c>
    </row>
    <row r="1464" spans="3:9" x14ac:dyDescent="0.3">
      <c r="C1464">
        <v>1461</v>
      </c>
      <c r="D1464" t="s">
        <v>13</v>
      </c>
      <c r="E1464" s="1">
        <v>38628</v>
      </c>
      <c r="F1464" t="s">
        <v>18</v>
      </c>
      <c r="G1464" s="2">
        <v>51</v>
      </c>
      <c r="H1464" s="3">
        <v>155.05152823672236</v>
      </c>
      <c r="I1464" t="s">
        <v>15</v>
      </c>
    </row>
    <row r="1465" spans="3:9" x14ac:dyDescent="0.3">
      <c r="C1465">
        <v>1462</v>
      </c>
      <c r="D1465" t="s">
        <v>19</v>
      </c>
      <c r="E1465" s="1">
        <v>38705</v>
      </c>
      <c r="F1465" t="s">
        <v>21</v>
      </c>
      <c r="G1465" s="2">
        <v>64</v>
      </c>
      <c r="H1465" s="3">
        <v>193.29903203964747</v>
      </c>
      <c r="I1465" t="s">
        <v>20</v>
      </c>
    </row>
    <row r="1466" spans="3:9" x14ac:dyDescent="0.3">
      <c r="C1466">
        <v>1463</v>
      </c>
      <c r="D1466" t="s">
        <v>7</v>
      </c>
      <c r="E1466" s="1">
        <v>38298</v>
      </c>
      <c r="F1466" t="s">
        <v>18</v>
      </c>
      <c r="G1466" s="2">
        <v>15</v>
      </c>
      <c r="H1466" s="3">
        <v>47.086660569111189</v>
      </c>
      <c r="I1466" t="s">
        <v>15</v>
      </c>
    </row>
    <row r="1467" spans="3:9" x14ac:dyDescent="0.3">
      <c r="C1467">
        <v>1464</v>
      </c>
      <c r="D1467" t="s">
        <v>16</v>
      </c>
      <c r="E1467" s="1">
        <v>38078</v>
      </c>
      <c r="F1467" t="s">
        <v>14</v>
      </c>
      <c r="G1467" s="2">
        <v>33</v>
      </c>
      <c r="H1467" s="3">
        <v>101.69988655484008</v>
      </c>
      <c r="I1467" t="s">
        <v>20</v>
      </c>
    </row>
    <row r="1468" spans="3:9" x14ac:dyDescent="0.3">
      <c r="C1468">
        <v>1465</v>
      </c>
      <c r="D1468" t="s">
        <v>22</v>
      </c>
      <c r="E1468" s="1">
        <v>38848</v>
      </c>
      <c r="F1468" t="s">
        <v>18</v>
      </c>
      <c r="G1468" s="2">
        <v>31</v>
      </c>
      <c r="H1468" s="3">
        <v>95.050667546988379</v>
      </c>
      <c r="I1468" t="s">
        <v>15</v>
      </c>
    </row>
    <row r="1469" spans="3:9" x14ac:dyDescent="0.3">
      <c r="C1469">
        <v>1466</v>
      </c>
      <c r="D1469" t="s">
        <v>13</v>
      </c>
      <c r="E1469" s="1">
        <v>38705</v>
      </c>
      <c r="F1469" t="s">
        <v>14</v>
      </c>
      <c r="G1469" s="2">
        <v>51</v>
      </c>
      <c r="H1469" s="3">
        <v>155.18472828999515</v>
      </c>
      <c r="I1469" t="s">
        <v>20</v>
      </c>
    </row>
    <row r="1470" spans="3:9" x14ac:dyDescent="0.3">
      <c r="C1470">
        <v>1467</v>
      </c>
      <c r="D1470" t="s">
        <v>19</v>
      </c>
      <c r="E1470" s="1">
        <v>38947</v>
      </c>
      <c r="F1470" t="s">
        <v>11</v>
      </c>
      <c r="G1470" s="2">
        <v>-7</v>
      </c>
      <c r="H1470" s="3">
        <v>-18.636086701073594</v>
      </c>
      <c r="I1470" t="s">
        <v>20</v>
      </c>
    </row>
    <row r="1471" spans="3:9" x14ac:dyDescent="0.3">
      <c r="C1471">
        <v>1468</v>
      </c>
      <c r="D1471" t="s">
        <v>13</v>
      </c>
      <c r="E1471" s="1">
        <v>38485</v>
      </c>
      <c r="F1471" t="s">
        <v>18</v>
      </c>
      <c r="G1471" s="2">
        <v>37</v>
      </c>
      <c r="H1471" s="3">
        <v>112.07406400171799</v>
      </c>
      <c r="I1471" t="s">
        <v>20</v>
      </c>
    </row>
    <row r="1472" spans="3:9" x14ac:dyDescent="0.3">
      <c r="C1472">
        <v>1469</v>
      </c>
      <c r="D1472" t="s">
        <v>7</v>
      </c>
      <c r="E1472" s="1">
        <v>38518</v>
      </c>
      <c r="F1472" t="s">
        <v>11</v>
      </c>
      <c r="G1472" s="2">
        <v>43</v>
      </c>
      <c r="H1472" s="3">
        <v>130.97379554914517</v>
      </c>
      <c r="I1472" t="s">
        <v>9</v>
      </c>
    </row>
    <row r="1473" spans="3:9" x14ac:dyDescent="0.3">
      <c r="C1473">
        <v>1470</v>
      </c>
      <c r="D1473" t="s">
        <v>24</v>
      </c>
      <c r="E1473" s="1">
        <v>38859</v>
      </c>
      <c r="F1473" t="s">
        <v>21</v>
      </c>
      <c r="G1473" s="2">
        <v>63</v>
      </c>
      <c r="H1473" s="3">
        <v>190.69209828626822</v>
      </c>
      <c r="I1473" t="s">
        <v>9</v>
      </c>
    </row>
    <row r="1474" spans="3:9" x14ac:dyDescent="0.3">
      <c r="C1474">
        <v>1471</v>
      </c>
      <c r="D1474" t="s">
        <v>17</v>
      </c>
      <c r="E1474" s="1">
        <v>38177</v>
      </c>
      <c r="F1474" t="s">
        <v>18</v>
      </c>
      <c r="G1474" s="2">
        <v>29</v>
      </c>
      <c r="H1474" s="3">
        <v>89.589016206328608</v>
      </c>
      <c r="I1474" t="s">
        <v>15</v>
      </c>
    </row>
    <row r="1475" spans="3:9" x14ac:dyDescent="0.3">
      <c r="C1475">
        <v>1472</v>
      </c>
      <c r="D1475" t="s">
        <v>24</v>
      </c>
      <c r="E1475" s="1">
        <v>38694</v>
      </c>
      <c r="F1475" t="s">
        <v>21</v>
      </c>
      <c r="G1475" s="2">
        <v>20</v>
      </c>
      <c r="H1475" s="3">
        <v>61.944091716082518</v>
      </c>
      <c r="I1475" t="s">
        <v>12</v>
      </c>
    </row>
    <row r="1476" spans="3:9" x14ac:dyDescent="0.3">
      <c r="C1476">
        <v>1473</v>
      </c>
      <c r="D1476" t="s">
        <v>22</v>
      </c>
      <c r="E1476" s="1">
        <v>38804</v>
      </c>
      <c r="F1476" t="s">
        <v>18</v>
      </c>
      <c r="G1476" s="2">
        <v>48</v>
      </c>
      <c r="H1476" s="3">
        <v>146.44223986116381</v>
      </c>
      <c r="I1476" t="s">
        <v>15</v>
      </c>
    </row>
    <row r="1477" spans="3:9" x14ac:dyDescent="0.3">
      <c r="C1477">
        <v>1474</v>
      </c>
      <c r="D1477" t="s">
        <v>7</v>
      </c>
      <c r="E1477" s="1">
        <v>38562</v>
      </c>
      <c r="F1477" t="s">
        <v>18</v>
      </c>
      <c r="G1477" s="2">
        <v>94</v>
      </c>
      <c r="H1477" s="3">
        <v>284.30651580761617</v>
      </c>
      <c r="I1477" t="s">
        <v>12</v>
      </c>
    </row>
    <row r="1478" spans="3:9" x14ac:dyDescent="0.3">
      <c r="C1478">
        <v>1475</v>
      </c>
      <c r="D1478" t="s">
        <v>7</v>
      </c>
      <c r="E1478" s="1">
        <v>38969</v>
      </c>
      <c r="F1478" t="s">
        <v>11</v>
      </c>
      <c r="G1478" s="2">
        <v>41</v>
      </c>
      <c r="H1478" s="3">
        <v>124.88343538167078</v>
      </c>
      <c r="I1478" t="s">
        <v>12</v>
      </c>
    </row>
    <row r="1479" spans="3:9" x14ac:dyDescent="0.3">
      <c r="C1479">
        <v>1476</v>
      </c>
      <c r="D1479" t="s">
        <v>7</v>
      </c>
      <c r="E1479" s="1">
        <v>38375</v>
      </c>
      <c r="F1479" t="s">
        <v>18</v>
      </c>
      <c r="G1479" s="2">
        <v>45</v>
      </c>
      <c r="H1479" s="3">
        <v>137.54620754134569</v>
      </c>
      <c r="I1479" t="s">
        <v>9</v>
      </c>
    </row>
    <row r="1480" spans="3:9" x14ac:dyDescent="0.3">
      <c r="C1480">
        <v>1477</v>
      </c>
      <c r="D1480" t="s">
        <v>23</v>
      </c>
      <c r="E1480" s="1">
        <v>38485</v>
      </c>
      <c r="F1480" t="s">
        <v>8</v>
      </c>
      <c r="G1480" s="2">
        <v>69</v>
      </c>
      <c r="H1480" s="3">
        <v>208.60656085319707</v>
      </c>
      <c r="I1480" t="s">
        <v>15</v>
      </c>
    </row>
    <row r="1481" spans="3:9" x14ac:dyDescent="0.3">
      <c r="C1481">
        <v>1478</v>
      </c>
      <c r="D1481" t="s">
        <v>13</v>
      </c>
      <c r="E1481" s="1">
        <v>38078</v>
      </c>
      <c r="F1481" t="s">
        <v>21</v>
      </c>
      <c r="G1481" s="2">
        <v>48</v>
      </c>
      <c r="H1481" s="3">
        <v>146.16733998853596</v>
      </c>
      <c r="I1481" t="s">
        <v>9</v>
      </c>
    </row>
    <row r="1482" spans="3:9" x14ac:dyDescent="0.3">
      <c r="C1482">
        <v>1479</v>
      </c>
      <c r="D1482" t="s">
        <v>19</v>
      </c>
      <c r="E1482" s="1">
        <v>38375</v>
      </c>
      <c r="F1482" t="s">
        <v>21</v>
      </c>
      <c r="G1482" s="2">
        <v>38</v>
      </c>
      <c r="H1482" s="3">
        <v>115.70319467233371</v>
      </c>
      <c r="I1482" t="s">
        <v>15</v>
      </c>
    </row>
    <row r="1483" spans="3:9" x14ac:dyDescent="0.3">
      <c r="C1483">
        <v>1480</v>
      </c>
      <c r="D1483" t="s">
        <v>7</v>
      </c>
      <c r="E1483" s="1">
        <v>38738</v>
      </c>
      <c r="F1483" t="s">
        <v>8</v>
      </c>
      <c r="G1483" s="2">
        <v>49</v>
      </c>
      <c r="H1483" s="3">
        <v>149.11052069470631</v>
      </c>
      <c r="I1483" t="s">
        <v>9</v>
      </c>
    </row>
    <row r="1484" spans="3:9" x14ac:dyDescent="0.3">
      <c r="C1484">
        <v>1481</v>
      </c>
      <c r="D1484" t="s">
        <v>17</v>
      </c>
      <c r="E1484" s="1">
        <v>38232</v>
      </c>
      <c r="F1484" t="s">
        <v>11</v>
      </c>
      <c r="G1484" s="2">
        <v>79</v>
      </c>
      <c r="H1484" s="3">
        <v>239.15028034352162</v>
      </c>
      <c r="I1484" t="s">
        <v>15</v>
      </c>
    </row>
    <row r="1485" spans="3:9" x14ac:dyDescent="0.3">
      <c r="C1485">
        <v>1482</v>
      </c>
      <c r="D1485" t="s">
        <v>13</v>
      </c>
      <c r="E1485" s="1">
        <v>38551</v>
      </c>
      <c r="F1485" t="s">
        <v>11</v>
      </c>
      <c r="G1485" s="2">
        <v>93</v>
      </c>
      <c r="H1485" s="3">
        <v>281.34133684394243</v>
      </c>
      <c r="I1485" t="s">
        <v>9</v>
      </c>
    </row>
    <row r="1486" spans="3:9" x14ac:dyDescent="0.3">
      <c r="C1486">
        <v>1483</v>
      </c>
      <c r="D1486" t="s">
        <v>17</v>
      </c>
      <c r="E1486" s="1">
        <v>38342</v>
      </c>
      <c r="F1486" t="s">
        <v>11</v>
      </c>
      <c r="G1486" s="2">
        <v>67</v>
      </c>
      <c r="H1486" s="3">
        <v>202.43601829550036</v>
      </c>
      <c r="I1486" t="s">
        <v>15</v>
      </c>
    </row>
    <row r="1487" spans="3:9" x14ac:dyDescent="0.3">
      <c r="C1487">
        <v>1484</v>
      </c>
      <c r="D1487" t="s">
        <v>7</v>
      </c>
      <c r="E1487" s="1">
        <v>38859</v>
      </c>
      <c r="F1487" t="s">
        <v>11</v>
      </c>
      <c r="G1487" s="2">
        <v>13</v>
      </c>
      <c r="H1487" s="3">
        <v>41.318769528122459</v>
      </c>
      <c r="I1487" t="s">
        <v>20</v>
      </c>
    </row>
    <row r="1488" spans="3:9" x14ac:dyDescent="0.3">
      <c r="C1488">
        <v>1485</v>
      </c>
      <c r="D1488" t="s">
        <v>13</v>
      </c>
      <c r="E1488" s="1">
        <v>38639</v>
      </c>
      <c r="F1488" t="s">
        <v>8</v>
      </c>
      <c r="G1488" s="2">
        <v>71</v>
      </c>
      <c r="H1488" s="3">
        <v>215.36222588622564</v>
      </c>
      <c r="I1488" t="s">
        <v>15</v>
      </c>
    </row>
    <row r="1489" spans="3:9" x14ac:dyDescent="0.3">
      <c r="C1489">
        <v>1486</v>
      </c>
      <c r="D1489" t="s">
        <v>7</v>
      </c>
      <c r="E1489" s="1">
        <v>39013</v>
      </c>
      <c r="F1489" t="s">
        <v>11</v>
      </c>
      <c r="G1489" s="2">
        <v>15</v>
      </c>
      <c r="H1489" s="3">
        <v>46.386549546936031</v>
      </c>
      <c r="I1489" t="s">
        <v>15</v>
      </c>
    </row>
    <row r="1490" spans="3:9" x14ac:dyDescent="0.3">
      <c r="C1490">
        <v>1487</v>
      </c>
      <c r="D1490" t="s">
        <v>16</v>
      </c>
      <c r="E1490" s="1">
        <v>38606</v>
      </c>
      <c r="F1490" t="s">
        <v>18</v>
      </c>
      <c r="G1490" s="2">
        <v>89</v>
      </c>
      <c r="H1490" s="3">
        <v>269.12365453676284</v>
      </c>
      <c r="I1490" t="s">
        <v>9</v>
      </c>
    </row>
    <row r="1491" spans="3:9" x14ac:dyDescent="0.3">
      <c r="C1491">
        <v>1488</v>
      </c>
      <c r="D1491" t="s">
        <v>16</v>
      </c>
      <c r="E1491" s="1">
        <v>38650</v>
      </c>
      <c r="F1491" t="s">
        <v>21</v>
      </c>
      <c r="G1491" s="2">
        <v>65</v>
      </c>
      <c r="H1491" s="3">
        <v>197.49619907968821</v>
      </c>
      <c r="I1491" t="s">
        <v>12</v>
      </c>
    </row>
    <row r="1492" spans="3:9" x14ac:dyDescent="0.3">
      <c r="C1492">
        <v>1489</v>
      </c>
      <c r="D1492" t="s">
        <v>16</v>
      </c>
      <c r="E1492" s="1">
        <v>38342</v>
      </c>
      <c r="F1492" t="s">
        <v>18</v>
      </c>
      <c r="G1492" s="2">
        <v>16</v>
      </c>
      <c r="H1492" s="3">
        <v>49.977621498939477</v>
      </c>
      <c r="I1492" t="s">
        <v>12</v>
      </c>
    </row>
    <row r="1493" spans="3:9" x14ac:dyDescent="0.3">
      <c r="C1493">
        <v>1490</v>
      </c>
      <c r="D1493" t="s">
        <v>7</v>
      </c>
      <c r="E1493" s="1">
        <v>38870</v>
      </c>
      <c r="F1493" t="s">
        <v>8</v>
      </c>
      <c r="G1493" s="2">
        <v>48</v>
      </c>
      <c r="H1493" s="3">
        <v>146.12940219412363</v>
      </c>
      <c r="I1493" t="s">
        <v>20</v>
      </c>
    </row>
    <row r="1494" spans="3:9" x14ac:dyDescent="0.3">
      <c r="C1494">
        <v>1491</v>
      </c>
      <c r="D1494" t="s">
        <v>10</v>
      </c>
      <c r="E1494" s="1">
        <v>38595</v>
      </c>
      <c r="F1494" t="s">
        <v>18</v>
      </c>
      <c r="G1494" s="2">
        <v>78</v>
      </c>
      <c r="H1494" s="3">
        <v>235.9430418370726</v>
      </c>
      <c r="I1494" t="s">
        <v>12</v>
      </c>
    </row>
    <row r="1495" spans="3:9" x14ac:dyDescent="0.3">
      <c r="C1495">
        <v>1492</v>
      </c>
      <c r="D1495" t="s">
        <v>24</v>
      </c>
      <c r="E1495" s="1">
        <v>38012</v>
      </c>
      <c r="F1495" t="s">
        <v>8</v>
      </c>
      <c r="G1495" s="2">
        <v>5</v>
      </c>
      <c r="H1495" s="3">
        <v>17.19135783501677</v>
      </c>
      <c r="I1495" t="s">
        <v>15</v>
      </c>
    </row>
    <row r="1496" spans="3:9" x14ac:dyDescent="0.3">
      <c r="C1496">
        <v>1493</v>
      </c>
      <c r="D1496" t="s">
        <v>22</v>
      </c>
      <c r="E1496" s="1">
        <v>38727</v>
      </c>
      <c r="F1496" t="s">
        <v>8</v>
      </c>
      <c r="G1496" s="2">
        <v>33</v>
      </c>
      <c r="H1496" s="3">
        <v>101.70689339051272</v>
      </c>
      <c r="I1496" t="s">
        <v>15</v>
      </c>
    </row>
    <row r="1497" spans="3:9" x14ac:dyDescent="0.3">
      <c r="C1497">
        <v>1494</v>
      </c>
      <c r="D1497" t="s">
        <v>13</v>
      </c>
      <c r="E1497" s="1">
        <v>38804</v>
      </c>
      <c r="F1497" t="s">
        <v>11</v>
      </c>
      <c r="G1497" s="2">
        <v>73</v>
      </c>
      <c r="H1497" s="3">
        <v>220.6254493831498</v>
      </c>
      <c r="I1497" t="s">
        <v>12</v>
      </c>
    </row>
    <row r="1498" spans="3:9" x14ac:dyDescent="0.3">
      <c r="C1498">
        <v>1495</v>
      </c>
      <c r="D1498" t="s">
        <v>7</v>
      </c>
      <c r="E1498" s="1">
        <v>38188</v>
      </c>
      <c r="F1498" t="s">
        <v>21</v>
      </c>
      <c r="G1498" s="2">
        <v>93</v>
      </c>
      <c r="H1498" s="3">
        <v>280.86225864864616</v>
      </c>
      <c r="I1498" t="s">
        <v>9</v>
      </c>
    </row>
    <row r="1499" spans="3:9" x14ac:dyDescent="0.3">
      <c r="C1499">
        <v>1496</v>
      </c>
      <c r="D1499" t="s">
        <v>7</v>
      </c>
      <c r="E1499" s="1">
        <v>38716</v>
      </c>
      <c r="F1499" t="s">
        <v>11</v>
      </c>
      <c r="G1499" s="2">
        <v>37</v>
      </c>
      <c r="H1499" s="3">
        <v>113.24236035613511</v>
      </c>
      <c r="I1499" t="s">
        <v>20</v>
      </c>
    </row>
    <row r="1500" spans="3:9" x14ac:dyDescent="0.3">
      <c r="C1500">
        <v>1497</v>
      </c>
      <c r="D1500" t="s">
        <v>17</v>
      </c>
      <c r="E1500" s="1">
        <v>38562</v>
      </c>
      <c r="F1500" t="s">
        <v>8</v>
      </c>
      <c r="G1500" s="2">
        <v>23</v>
      </c>
      <c r="H1500" s="3">
        <v>70.338092994751676</v>
      </c>
      <c r="I1500" t="s">
        <v>9</v>
      </c>
    </row>
    <row r="1501" spans="3:9" x14ac:dyDescent="0.3">
      <c r="C1501">
        <v>1498</v>
      </c>
      <c r="D1501" t="s">
        <v>17</v>
      </c>
      <c r="E1501" s="1">
        <v>38683</v>
      </c>
      <c r="F1501" t="s">
        <v>8</v>
      </c>
      <c r="G1501" s="2">
        <v>-3</v>
      </c>
      <c r="H1501" s="3">
        <v>-7.2085961879253206</v>
      </c>
      <c r="I1501" t="s">
        <v>15</v>
      </c>
    </row>
    <row r="1502" spans="3:9" x14ac:dyDescent="0.3">
      <c r="C1502">
        <v>1499</v>
      </c>
      <c r="D1502" t="s">
        <v>23</v>
      </c>
      <c r="E1502" s="1">
        <v>38771</v>
      </c>
      <c r="F1502" t="s">
        <v>18</v>
      </c>
      <c r="G1502" s="2">
        <v>39</v>
      </c>
      <c r="H1502" s="3">
        <v>118.95540899877352</v>
      </c>
      <c r="I1502" t="s">
        <v>9</v>
      </c>
    </row>
    <row r="1503" spans="3:9" x14ac:dyDescent="0.3">
      <c r="C1503">
        <v>1500</v>
      </c>
      <c r="D1503" t="s">
        <v>7</v>
      </c>
      <c r="E1503" s="1">
        <v>38837</v>
      </c>
      <c r="F1503" t="s">
        <v>18</v>
      </c>
      <c r="G1503" s="2">
        <v>83</v>
      </c>
      <c r="H1503" s="3">
        <v>251.40370686680004</v>
      </c>
      <c r="I1503" t="s">
        <v>12</v>
      </c>
    </row>
    <row r="1504" spans="3:9" x14ac:dyDescent="0.3">
      <c r="C1504">
        <v>1501</v>
      </c>
      <c r="D1504" t="s">
        <v>22</v>
      </c>
      <c r="E1504" s="1">
        <v>38958</v>
      </c>
      <c r="F1504" t="s">
        <v>11</v>
      </c>
      <c r="G1504" s="2">
        <v>65</v>
      </c>
      <c r="H1504" s="3">
        <v>197.80862125573833</v>
      </c>
      <c r="I1504" t="s">
        <v>9</v>
      </c>
    </row>
    <row r="1505" spans="3:9" x14ac:dyDescent="0.3">
      <c r="C1505">
        <v>1502</v>
      </c>
      <c r="D1505" t="s">
        <v>7</v>
      </c>
      <c r="E1505" s="1">
        <v>38320</v>
      </c>
      <c r="F1505" t="s">
        <v>8</v>
      </c>
      <c r="G1505" s="2">
        <v>13</v>
      </c>
      <c r="H1505" s="3">
        <v>41.739412502907776</v>
      </c>
      <c r="I1505" t="s">
        <v>20</v>
      </c>
    </row>
    <row r="1506" spans="3:9" x14ac:dyDescent="0.3">
      <c r="C1506">
        <v>1503</v>
      </c>
      <c r="D1506" t="s">
        <v>22</v>
      </c>
      <c r="E1506" s="1">
        <v>38672</v>
      </c>
      <c r="F1506" t="s">
        <v>11</v>
      </c>
      <c r="G1506" s="2">
        <v>9</v>
      </c>
      <c r="H1506" s="3">
        <v>28.855899545684331</v>
      </c>
      <c r="I1506" t="s">
        <v>20</v>
      </c>
    </row>
    <row r="1507" spans="3:9" x14ac:dyDescent="0.3">
      <c r="C1507">
        <v>1504</v>
      </c>
      <c r="D1507" t="s">
        <v>19</v>
      </c>
      <c r="E1507" s="1">
        <v>39068</v>
      </c>
      <c r="F1507" t="s">
        <v>18</v>
      </c>
      <c r="G1507" s="2">
        <v>-4</v>
      </c>
      <c r="H1507" s="3">
        <v>-10.353255411982897</v>
      </c>
      <c r="I1507" t="s">
        <v>9</v>
      </c>
    </row>
    <row r="1508" spans="3:9" x14ac:dyDescent="0.3">
      <c r="C1508">
        <v>1505</v>
      </c>
      <c r="D1508" t="s">
        <v>13</v>
      </c>
      <c r="E1508" s="1">
        <v>38287</v>
      </c>
      <c r="F1508" t="s">
        <v>21</v>
      </c>
      <c r="G1508" s="2">
        <v>22</v>
      </c>
      <c r="H1508" s="3">
        <v>67.745285115132006</v>
      </c>
      <c r="I1508" t="s">
        <v>9</v>
      </c>
    </row>
    <row r="1509" spans="3:9" x14ac:dyDescent="0.3">
      <c r="C1509">
        <v>1506</v>
      </c>
      <c r="D1509" t="s">
        <v>10</v>
      </c>
      <c r="E1509" s="1">
        <v>38441</v>
      </c>
      <c r="F1509" t="s">
        <v>21</v>
      </c>
      <c r="G1509" s="2">
        <v>-3</v>
      </c>
      <c r="H1509" s="3">
        <v>-6.8920180610801349</v>
      </c>
      <c r="I1509" t="s">
        <v>9</v>
      </c>
    </row>
    <row r="1510" spans="3:9" x14ac:dyDescent="0.3">
      <c r="C1510">
        <v>1507</v>
      </c>
      <c r="D1510" t="s">
        <v>17</v>
      </c>
      <c r="E1510" s="1">
        <v>38199</v>
      </c>
      <c r="F1510" t="s">
        <v>21</v>
      </c>
      <c r="G1510" s="2">
        <v>58</v>
      </c>
      <c r="H1510" s="3">
        <v>176.19804950784601</v>
      </c>
      <c r="I1510" t="s">
        <v>9</v>
      </c>
    </row>
    <row r="1511" spans="3:9" x14ac:dyDescent="0.3">
      <c r="C1511">
        <v>1508</v>
      </c>
      <c r="D1511" t="s">
        <v>19</v>
      </c>
      <c r="E1511" s="1">
        <v>38221</v>
      </c>
      <c r="F1511" t="s">
        <v>18</v>
      </c>
      <c r="G1511" s="2">
        <v>65</v>
      </c>
      <c r="H1511" s="3">
        <v>196.63911479091979</v>
      </c>
      <c r="I1511" t="s">
        <v>9</v>
      </c>
    </row>
    <row r="1512" spans="3:9" x14ac:dyDescent="0.3">
      <c r="C1512">
        <v>1509</v>
      </c>
      <c r="D1512" t="s">
        <v>17</v>
      </c>
      <c r="E1512" s="1">
        <v>38166</v>
      </c>
      <c r="F1512" t="s">
        <v>18</v>
      </c>
      <c r="G1512" s="2">
        <v>9</v>
      </c>
      <c r="H1512" s="3">
        <v>28.459065178844462</v>
      </c>
      <c r="I1512" t="s">
        <v>12</v>
      </c>
    </row>
    <row r="1513" spans="3:9" x14ac:dyDescent="0.3">
      <c r="C1513">
        <v>1510</v>
      </c>
      <c r="D1513" t="s">
        <v>22</v>
      </c>
      <c r="E1513" s="1">
        <v>39013</v>
      </c>
      <c r="F1513" t="s">
        <v>14</v>
      </c>
      <c r="G1513" s="2">
        <v>18</v>
      </c>
      <c r="H1513" s="3">
        <v>56.300241442258397</v>
      </c>
      <c r="I1513" t="s">
        <v>9</v>
      </c>
    </row>
    <row r="1514" spans="3:9" x14ac:dyDescent="0.3">
      <c r="C1514">
        <v>1511</v>
      </c>
      <c r="D1514" t="s">
        <v>10</v>
      </c>
      <c r="E1514" s="1">
        <v>38111</v>
      </c>
      <c r="F1514" t="s">
        <v>11</v>
      </c>
      <c r="G1514" s="2">
        <v>55</v>
      </c>
      <c r="H1514" s="3">
        <v>166.7781249229084</v>
      </c>
      <c r="I1514" t="s">
        <v>20</v>
      </c>
    </row>
    <row r="1515" spans="3:9" x14ac:dyDescent="0.3">
      <c r="C1515">
        <v>1512</v>
      </c>
      <c r="D1515" t="s">
        <v>19</v>
      </c>
      <c r="E1515" s="1">
        <v>38364</v>
      </c>
      <c r="F1515" t="s">
        <v>18</v>
      </c>
      <c r="G1515" s="2">
        <v>69</v>
      </c>
      <c r="H1515" s="3">
        <v>209.56822946203218</v>
      </c>
      <c r="I1515" t="s">
        <v>9</v>
      </c>
    </row>
    <row r="1516" spans="3:9" x14ac:dyDescent="0.3">
      <c r="C1516">
        <v>1513</v>
      </c>
      <c r="D1516" t="s">
        <v>16</v>
      </c>
      <c r="E1516" s="1">
        <v>38089</v>
      </c>
      <c r="F1516" t="s">
        <v>18</v>
      </c>
      <c r="G1516" s="2">
        <v>51</v>
      </c>
      <c r="H1516" s="3">
        <v>155.55960489398822</v>
      </c>
      <c r="I1516" t="s">
        <v>15</v>
      </c>
    </row>
    <row r="1517" spans="3:9" x14ac:dyDescent="0.3">
      <c r="C1517">
        <v>1514</v>
      </c>
      <c r="D1517" t="s">
        <v>13</v>
      </c>
      <c r="E1517" s="1">
        <v>38738</v>
      </c>
      <c r="F1517" t="s">
        <v>14</v>
      </c>
      <c r="G1517" s="2">
        <v>23</v>
      </c>
      <c r="H1517" s="3">
        <v>71.150007929550512</v>
      </c>
      <c r="I1517" t="s">
        <v>9</v>
      </c>
    </row>
    <row r="1518" spans="3:9" x14ac:dyDescent="0.3">
      <c r="C1518">
        <v>1515</v>
      </c>
      <c r="D1518" t="s">
        <v>7</v>
      </c>
      <c r="E1518" s="1">
        <v>38826</v>
      </c>
      <c r="F1518" t="s">
        <v>8</v>
      </c>
      <c r="G1518" s="2">
        <v>38</v>
      </c>
      <c r="H1518" s="3">
        <v>115.80895982640449</v>
      </c>
      <c r="I1518" t="s">
        <v>15</v>
      </c>
    </row>
    <row r="1519" spans="3:9" x14ac:dyDescent="0.3">
      <c r="C1519">
        <v>1516</v>
      </c>
      <c r="D1519" t="s">
        <v>16</v>
      </c>
      <c r="E1519" s="1">
        <v>38320</v>
      </c>
      <c r="F1519" t="s">
        <v>14</v>
      </c>
      <c r="G1519" s="2">
        <v>-8</v>
      </c>
      <c r="H1519" s="3">
        <v>-22.286591550898308</v>
      </c>
      <c r="I1519" t="s">
        <v>12</v>
      </c>
    </row>
    <row r="1520" spans="3:9" x14ac:dyDescent="0.3">
      <c r="C1520">
        <v>1517</v>
      </c>
      <c r="D1520" t="s">
        <v>10</v>
      </c>
      <c r="E1520" s="1">
        <v>39013</v>
      </c>
      <c r="F1520" t="s">
        <v>18</v>
      </c>
      <c r="G1520" s="2">
        <v>20</v>
      </c>
      <c r="H1520" s="3">
        <v>61.782563000840952</v>
      </c>
      <c r="I1520" t="s">
        <v>15</v>
      </c>
    </row>
    <row r="1521" spans="3:9" x14ac:dyDescent="0.3">
      <c r="C1521">
        <v>1518</v>
      </c>
      <c r="D1521" t="s">
        <v>19</v>
      </c>
      <c r="E1521" s="1">
        <v>38540</v>
      </c>
      <c r="F1521" t="s">
        <v>8</v>
      </c>
      <c r="G1521" s="2">
        <v>25</v>
      </c>
      <c r="H1521" s="3">
        <v>76.800582511934167</v>
      </c>
      <c r="I1521" t="s">
        <v>15</v>
      </c>
    </row>
    <row r="1522" spans="3:9" x14ac:dyDescent="0.3">
      <c r="C1522">
        <v>1519</v>
      </c>
      <c r="D1522" t="s">
        <v>7</v>
      </c>
      <c r="E1522" s="1">
        <v>39013</v>
      </c>
      <c r="F1522" t="s">
        <v>18</v>
      </c>
      <c r="G1522" s="2">
        <v>-6</v>
      </c>
      <c r="H1522" s="3">
        <v>-16.105946140968253</v>
      </c>
      <c r="I1522" t="s">
        <v>15</v>
      </c>
    </row>
    <row r="1523" spans="3:9" x14ac:dyDescent="0.3">
      <c r="C1523">
        <v>1520</v>
      </c>
      <c r="D1523" t="s">
        <v>16</v>
      </c>
      <c r="E1523" s="1">
        <v>38925</v>
      </c>
      <c r="F1523" t="s">
        <v>8</v>
      </c>
      <c r="G1523" s="2">
        <v>88</v>
      </c>
      <c r="H1523" s="3">
        <v>266.77209888218033</v>
      </c>
      <c r="I1523" t="s">
        <v>12</v>
      </c>
    </row>
    <row r="1524" spans="3:9" x14ac:dyDescent="0.3">
      <c r="C1524">
        <v>1521</v>
      </c>
      <c r="D1524" t="s">
        <v>23</v>
      </c>
      <c r="E1524" s="1">
        <v>38859</v>
      </c>
      <c r="F1524" t="s">
        <v>18</v>
      </c>
      <c r="G1524" s="2">
        <v>62</v>
      </c>
      <c r="H1524" s="3">
        <v>187.54179752226122</v>
      </c>
      <c r="I1524" t="s">
        <v>9</v>
      </c>
    </row>
    <row r="1525" spans="3:9" x14ac:dyDescent="0.3">
      <c r="C1525">
        <v>1522</v>
      </c>
      <c r="D1525" t="s">
        <v>10</v>
      </c>
      <c r="E1525" s="1">
        <v>37990</v>
      </c>
      <c r="F1525" t="s">
        <v>14</v>
      </c>
      <c r="G1525" s="2">
        <v>80</v>
      </c>
      <c r="H1525" s="3">
        <v>242.16012405865823</v>
      </c>
      <c r="I1525" t="s">
        <v>9</v>
      </c>
    </row>
    <row r="1526" spans="3:9" x14ac:dyDescent="0.3">
      <c r="C1526">
        <v>1523</v>
      </c>
      <c r="D1526" t="s">
        <v>24</v>
      </c>
      <c r="E1526" s="1">
        <v>38056</v>
      </c>
      <c r="F1526" t="s">
        <v>14</v>
      </c>
      <c r="G1526" s="2">
        <v>66</v>
      </c>
      <c r="H1526" s="3">
        <v>199.70376718058844</v>
      </c>
      <c r="I1526" t="s">
        <v>15</v>
      </c>
    </row>
    <row r="1527" spans="3:9" x14ac:dyDescent="0.3">
      <c r="C1527">
        <v>1524</v>
      </c>
      <c r="D1527" t="s">
        <v>22</v>
      </c>
      <c r="E1527" s="1">
        <v>38298</v>
      </c>
      <c r="F1527" t="s">
        <v>11</v>
      </c>
      <c r="G1527" s="2">
        <v>34</v>
      </c>
      <c r="H1527" s="3">
        <v>104.44930690558964</v>
      </c>
      <c r="I1527" t="s">
        <v>15</v>
      </c>
    </row>
    <row r="1528" spans="3:9" x14ac:dyDescent="0.3">
      <c r="C1528">
        <v>1525</v>
      </c>
      <c r="D1528" t="s">
        <v>10</v>
      </c>
      <c r="E1528" s="1">
        <v>38331</v>
      </c>
      <c r="F1528" t="s">
        <v>18</v>
      </c>
      <c r="G1528" s="2">
        <v>49</v>
      </c>
      <c r="H1528" s="3">
        <v>149.81621502008079</v>
      </c>
      <c r="I1528" t="s">
        <v>12</v>
      </c>
    </row>
    <row r="1529" spans="3:9" x14ac:dyDescent="0.3">
      <c r="C1529">
        <v>1526</v>
      </c>
      <c r="D1529" t="s">
        <v>24</v>
      </c>
      <c r="E1529" s="1">
        <v>38188</v>
      </c>
      <c r="F1529" t="s">
        <v>8</v>
      </c>
      <c r="G1529" s="2">
        <v>45</v>
      </c>
      <c r="H1529" s="3">
        <v>136.92331868568616</v>
      </c>
      <c r="I1529" t="s">
        <v>9</v>
      </c>
    </row>
    <row r="1530" spans="3:9" x14ac:dyDescent="0.3">
      <c r="C1530">
        <v>1527</v>
      </c>
      <c r="D1530" t="s">
        <v>19</v>
      </c>
      <c r="E1530" s="1">
        <v>38705</v>
      </c>
      <c r="F1530" t="s">
        <v>11</v>
      </c>
      <c r="G1530" s="2">
        <v>16</v>
      </c>
      <c r="H1530" s="3">
        <v>49.650187557976459</v>
      </c>
      <c r="I1530" t="s">
        <v>15</v>
      </c>
    </row>
    <row r="1531" spans="3:9" x14ac:dyDescent="0.3">
      <c r="C1531">
        <v>1528</v>
      </c>
      <c r="D1531" t="s">
        <v>23</v>
      </c>
      <c r="E1531" s="1">
        <v>38584</v>
      </c>
      <c r="F1531" t="s">
        <v>14</v>
      </c>
      <c r="G1531" s="2">
        <v>45</v>
      </c>
      <c r="H1531" s="3">
        <v>136.63786720901078</v>
      </c>
      <c r="I1531" t="s">
        <v>15</v>
      </c>
    </row>
    <row r="1532" spans="3:9" x14ac:dyDescent="0.3">
      <c r="C1532">
        <v>1529</v>
      </c>
      <c r="D1532" t="s">
        <v>13</v>
      </c>
      <c r="E1532" s="1">
        <v>38155</v>
      </c>
      <c r="F1532" t="s">
        <v>18</v>
      </c>
      <c r="G1532" s="2">
        <v>1</v>
      </c>
      <c r="H1532" s="3">
        <v>5.7263479599581428</v>
      </c>
      <c r="I1532" t="s">
        <v>12</v>
      </c>
    </row>
    <row r="1533" spans="3:9" x14ac:dyDescent="0.3">
      <c r="C1533">
        <v>1530</v>
      </c>
      <c r="D1533" t="s">
        <v>24</v>
      </c>
      <c r="E1533" s="1">
        <v>38562</v>
      </c>
      <c r="F1533" t="s">
        <v>21</v>
      </c>
      <c r="G1533" s="2">
        <v>33</v>
      </c>
      <c r="H1533" s="3">
        <v>100.97055324855179</v>
      </c>
      <c r="I1533" t="s">
        <v>9</v>
      </c>
    </row>
    <row r="1534" spans="3:9" x14ac:dyDescent="0.3">
      <c r="C1534">
        <v>1531</v>
      </c>
      <c r="D1534" t="s">
        <v>10</v>
      </c>
      <c r="E1534" s="1">
        <v>38595</v>
      </c>
      <c r="F1534" t="s">
        <v>14</v>
      </c>
      <c r="G1534" s="2">
        <v>37</v>
      </c>
      <c r="H1534" s="3">
        <v>113.03930108234786</v>
      </c>
      <c r="I1534" t="s">
        <v>9</v>
      </c>
    </row>
    <row r="1535" spans="3:9" x14ac:dyDescent="0.3">
      <c r="C1535">
        <v>1532</v>
      </c>
      <c r="D1535" t="s">
        <v>13</v>
      </c>
      <c r="E1535" s="1">
        <v>38540</v>
      </c>
      <c r="F1535" t="s">
        <v>18</v>
      </c>
      <c r="G1535" s="2">
        <v>46</v>
      </c>
      <c r="H1535" s="3">
        <v>139.33709070957588</v>
      </c>
      <c r="I1535" t="s">
        <v>15</v>
      </c>
    </row>
    <row r="1536" spans="3:9" x14ac:dyDescent="0.3">
      <c r="C1536">
        <v>1533</v>
      </c>
      <c r="D1536" t="s">
        <v>7</v>
      </c>
      <c r="E1536" s="1">
        <v>38023</v>
      </c>
      <c r="F1536" t="s">
        <v>11</v>
      </c>
      <c r="G1536" s="2">
        <v>71</v>
      </c>
      <c r="H1536" s="3">
        <v>215.35016800732583</v>
      </c>
      <c r="I1536" t="s">
        <v>9</v>
      </c>
    </row>
    <row r="1537" spans="3:9" x14ac:dyDescent="0.3">
      <c r="C1537">
        <v>1534</v>
      </c>
      <c r="D1537" t="s">
        <v>16</v>
      </c>
      <c r="E1537" s="1">
        <v>38320</v>
      </c>
      <c r="F1537" t="s">
        <v>21</v>
      </c>
      <c r="G1537" s="2">
        <v>59</v>
      </c>
      <c r="H1537" s="3">
        <v>179.11705650607632</v>
      </c>
      <c r="I1537" t="s">
        <v>15</v>
      </c>
    </row>
    <row r="1538" spans="3:9" x14ac:dyDescent="0.3">
      <c r="C1538">
        <v>1535</v>
      </c>
      <c r="D1538" t="s">
        <v>16</v>
      </c>
      <c r="E1538" s="1">
        <v>38463</v>
      </c>
      <c r="F1538" t="s">
        <v>14</v>
      </c>
      <c r="G1538" s="2">
        <v>84</v>
      </c>
      <c r="H1538" s="3">
        <v>253.54108298185832</v>
      </c>
      <c r="I1538" t="s">
        <v>15</v>
      </c>
    </row>
    <row r="1539" spans="3:9" x14ac:dyDescent="0.3">
      <c r="C1539">
        <v>1536</v>
      </c>
      <c r="D1539" t="s">
        <v>16</v>
      </c>
      <c r="E1539" s="1">
        <v>38892</v>
      </c>
      <c r="F1539" t="s">
        <v>18</v>
      </c>
      <c r="G1539" s="2">
        <v>91</v>
      </c>
      <c r="H1539" s="3">
        <v>274.23356541008826</v>
      </c>
      <c r="I1539" t="s">
        <v>15</v>
      </c>
    </row>
    <row r="1540" spans="3:9" x14ac:dyDescent="0.3">
      <c r="C1540">
        <v>1537</v>
      </c>
      <c r="D1540" t="s">
        <v>19</v>
      </c>
      <c r="E1540" s="1">
        <v>38056</v>
      </c>
      <c r="F1540" t="s">
        <v>8</v>
      </c>
      <c r="G1540" s="2">
        <v>33</v>
      </c>
      <c r="H1540" s="3">
        <v>100.22871812086524</v>
      </c>
      <c r="I1540" t="s">
        <v>15</v>
      </c>
    </row>
    <row r="1541" spans="3:9" x14ac:dyDescent="0.3">
      <c r="C1541">
        <v>1538</v>
      </c>
      <c r="D1541" t="s">
        <v>24</v>
      </c>
      <c r="E1541" s="1">
        <v>38342</v>
      </c>
      <c r="F1541" t="s">
        <v>18</v>
      </c>
      <c r="G1541" s="2">
        <v>34</v>
      </c>
      <c r="H1541" s="3">
        <v>104.04142923037654</v>
      </c>
      <c r="I1541" t="s">
        <v>20</v>
      </c>
    </row>
    <row r="1542" spans="3:9" x14ac:dyDescent="0.3">
      <c r="C1542">
        <v>1539</v>
      </c>
      <c r="D1542" t="s">
        <v>16</v>
      </c>
      <c r="E1542" s="1">
        <v>39013</v>
      </c>
      <c r="F1542" t="s">
        <v>8</v>
      </c>
      <c r="G1542" s="2">
        <v>1</v>
      </c>
      <c r="H1542" s="3">
        <v>5.3199136076983713</v>
      </c>
      <c r="I1542" t="s">
        <v>15</v>
      </c>
    </row>
    <row r="1543" spans="3:9" x14ac:dyDescent="0.3">
      <c r="C1543">
        <v>1540</v>
      </c>
      <c r="D1543" t="s">
        <v>10</v>
      </c>
      <c r="E1543" s="1">
        <v>38045</v>
      </c>
      <c r="F1543" t="s">
        <v>18</v>
      </c>
      <c r="G1543" s="2">
        <v>42</v>
      </c>
      <c r="H1543" s="3">
        <v>128.72768952762647</v>
      </c>
      <c r="I1543" t="s">
        <v>15</v>
      </c>
    </row>
    <row r="1544" spans="3:9" x14ac:dyDescent="0.3">
      <c r="C1544">
        <v>1541</v>
      </c>
      <c r="D1544" t="s">
        <v>24</v>
      </c>
      <c r="E1544" s="1">
        <v>38705</v>
      </c>
      <c r="F1544" t="s">
        <v>18</v>
      </c>
      <c r="G1544" s="2">
        <v>45</v>
      </c>
      <c r="H1544" s="3">
        <v>137.92982227055688</v>
      </c>
      <c r="I1544" t="s">
        <v>20</v>
      </c>
    </row>
    <row r="1545" spans="3:9" x14ac:dyDescent="0.3">
      <c r="C1545">
        <v>1542</v>
      </c>
      <c r="D1545" t="s">
        <v>22</v>
      </c>
      <c r="E1545" s="1">
        <v>38276</v>
      </c>
      <c r="F1545" t="s">
        <v>8</v>
      </c>
      <c r="G1545" s="2">
        <v>26</v>
      </c>
      <c r="H1545" s="3">
        <v>80.031587793648399</v>
      </c>
      <c r="I1545" t="s">
        <v>20</v>
      </c>
    </row>
    <row r="1546" spans="3:9" x14ac:dyDescent="0.3">
      <c r="C1546">
        <v>1543</v>
      </c>
      <c r="D1546" t="s">
        <v>13</v>
      </c>
      <c r="E1546" s="1">
        <v>38012</v>
      </c>
      <c r="F1546" t="s">
        <v>18</v>
      </c>
      <c r="G1546" s="2">
        <v>72</v>
      </c>
      <c r="H1546" s="3">
        <v>218.32830582807657</v>
      </c>
      <c r="I1546" t="s">
        <v>9</v>
      </c>
    </row>
    <row r="1547" spans="3:9" x14ac:dyDescent="0.3">
      <c r="C1547">
        <v>1544</v>
      </c>
      <c r="D1547" t="s">
        <v>16</v>
      </c>
      <c r="E1547" s="1">
        <v>38925</v>
      </c>
      <c r="F1547" t="s">
        <v>18</v>
      </c>
      <c r="G1547" s="2">
        <v>-5</v>
      </c>
      <c r="H1547" s="3">
        <v>-13.390709583317436</v>
      </c>
      <c r="I1547" t="s">
        <v>15</v>
      </c>
    </row>
    <row r="1548" spans="3:9" x14ac:dyDescent="0.3">
      <c r="C1548">
        <v>1545</v>
      </c>
      <c r="D1548" t="s">
        <v>17</v>
      </c>
      <c r="E1548" s="1">
        <v>38067</v>
      </c>
      <c r="F1548" t="s">
        <v>11</v>
      </c>
      <c r="G1548" s="2">
        <v>31</v>
      </c>
      <c r="H1548" s="3">
        <v>94.662914692651583</v>
      </c>
      <c r="I1548" t="s">
        <v>9</v>
      </c>
    </row>
    <row r="1549" spans="3:9" x14ac:dyDescent="0.3">
      <c r="C1549">
        <v>1546</v>
      </c>
      <c r="D1549" t="s">
        <v>24</v>
      </c>
      <c r="E1549" s="1">
        <v>37990</v>
      </c>
      <c r="F1549" t="s">
        <v>8</v>
      </c>
      <c r="G1549" s="2">
        <v>48</v>
      </c>
      <c r="H1549" s="3">
        <v>145.90859800554551</v>
      </c>
      <c r="I1549" t="s">
        <v>9</v>
      </c>
    </row>
    <row r="1550" spans="3:9" x14ac:dyDescent="0.3">
      <c r="C1550">
        <v>1547</v>
      </c>
      <c r="D1550" t="s">
        <v>17</v>
      </c>
      <c r="E1550" s="1">
        <v>39024</v>
      </c>
      <c r="F1550" t="s">
        <v>21</v>
      </c>
      <c r="G1550" s="2">
        <v>84</v>
      </c>
      <c r="H1550" s="3">
        <v>253.59713370537463</v>
      </c>
      <c r="I1550" t="s">
        <v>12</v>
      </c>
    </row>
    <row r="1551" spans="3:9" x14ac:dyDescent="0.3">
      <c r="C1551">
        <v>1548</v>
      </c>
      <c r="D1551" t="s">
        <v>16</v>
      </c>
      <c r="E1551" s="1">
        <v>38771</v>
      </c>
      <c r="F1551" t="s">
        <v>18</v>
      </c>
      <c r="G1551" s="2">
        <v>54</v>
      </c>
      <c r="H1551" s="3">
        <v>163.89560832413773</v>
      </c>
      <c r="I1551" t="s">
        <v>9</v>
      </c>
    </row>
    <row r="1552" spans="3:9" x14ac:dyDescent="0.3">
      <c r="C1552">
        <v>1549</v>
      </c>
      <c r="D1552" t="s">
        <v>17</v>
      </c>
      <c r="E1552" s="1">
        <v>38001</v>
      </c>
      <c r="F1552" t="s">
        <v>21</v>
      </c>
      <c r="G1552" s="2">
        <v>44</v>
      </c>
      <c r="H1552" s="3">
        <v>134.18925327531994</v>
      </c>
      <c r="I1552" t="s">
        <v>15</v>
      </c>
    </row>
    <row r="1553" spans="3:9" x14ac:dyDescent="0.3">
      <c r="C1553">
        <v>1550</v>
      </c>
      <c r="D1553" t="s">
        <v>19</v>
      </c>
      <c r="E1553" s="1">
        <v>38287</v>
      </c>
      <c r="F1553" t="s">
        <v>8</v>
      </c>
      <c r="G1553" s="2">
        <v>40</v>
      </c>
      <c r="H1553" s="3">
        <v>122.05331563226824</v>
      </c>
      <c r="I1553" t="s">
        <v>9</v>
      </c>
    </row>
    <row r="1554" spans="3:9" x14ac:dyDescent="0.3">
      <c r="C1554">
        <v>1551</v>
      </c>
      <c r="D1554" t="s">
        <v>7</v>
      </c>
      <c r="E1554" s="1">
        <v>38595</v>
      </c>
      <c r="F1554" t="s">
        <v>8</v>
      </c>
      <c r="G1554" s="2">
        <v>25</v>
      </c>
      <c r="H1554" s="3">
        <v>76.896265241705308</v>
      </c>
      <c r="I1554" t="s">
        <v>15</v>
      </c>
    </row>
    <row r="1555" spans="3:9" x14ac:dyDescent="0.3">
      <c r="C1555">
        <v>1552</v>
      </c>
      <c r="D1555" t="s">
        <v>22</v>
      </c>
      <c r="E1555" s="1">
        <v>38045</v>
      </c>
      <c r="F1555" t="s">
        <v>8</v>
      </c>
      <c r="G1555" s="2">
        <v>-8</v>
      </c>
      <c r="H1555" s="3">
        <v>-21.481967764977714</v>
      </c>
      <c r="I1555" t="s">
        <v>9</v>
      </c>
    </row>
    <row r="1556" spans="3:9" x14ac:dyDescent="0.3">
      <c r="C1556">
        <v>1553</v>
      </c>
      <c r="D1556" t="s">
        <v>19</v>
      </c>
      <c r="E1556" s="1">
        <v>38848</v>
      </c>
      <c r="F1556" t="s">
        <v>18</v>
      </c>
      <c r="G1556" s="2">
        <v>59</v>
      </c>
      <c r="H1556" s="3">
        <v>178.70076770818625</v>
      </c>
      <c r="I1556" t="s">
        <v>15</v>
      </c>
    </row>
    <row r="1557" spans="3:9" x14ac:dyDescent="0.3">
      <c r="C1557">
        <v>1554</v>
      </c>
      <c r="D1557" t="s">
        <v>16</v>
      </c>
      <c r="E1557" s="1">
        <v>38342</v>
      </c>
      <c r="F1557" t="s">
        <v>18</v>
      </c>
      <c r="G1557" s="2">
        <v>59</v>
      </c>
      <c r="H1557" s="3">
        <v>179.09938274190853</v>
      </c>
      <c r="I1557" t="s">
        <v>20</v>
      </c>
    </row>
    <row r="1558" spans="3:9" x14ac:dyDescent="0.3">
      <c r="C1558">
        <v>1555</v>
      </c>
      <c r="D1558" t="s">
        <v>22</v>
      </c>
      <c r="E1558" s="1">
        <v>38672</v>
      </c>
      <c r="F1558" t="s">
        <v>11</v>
      </c>
      <c r="G1558" s="2">
        <v>34</v>
      </c>
      <c r="H1558" s="3">
        <v>103.72320973361035</v>
      </c>
      <c r="I1558" t="s">
        <v>12</v>
      </c>
    </row>
    <row r="1559" spans="3:9" x14ac:dyDescent="0.3">
      <c r="C1559">
        <v>1556</v>
      </c>
      <c r="D1559" t="s">
        <v>22</v>
      </c>
      <c r="E1559" s="1">
        <v>38320</v>
      </c>
      <c r="F1559" t="s">
        <v>21</v>
      </c>
      <c r="G1559" s="2">
        <v>27</v>
      </c>
      <c r="H1559" s="3">
        <v>82.680755879941501</v>
      </c>
      <c r="I1559" t="s">
        <v>12</v>
      </c>
    </row>
    <row r="1560" spans="3:9" x14ac:dyDescent="0.3">
      <c r="C1560">
        <v>1557</v>
      </c>
      <c r="D1560" t="s">
        <v>24</v>
      </c>
      <c r="E1560" s="1">
        <v>39013</v>
      </c>
      <c r="F1560" t="s">
        <v>11</v>
      </c>
      <c r="G1560" s="2">
        <v>3</v>
      </c>
      <c r="H1560" s="3">
        <v>10.695067513438698</v>
      </c>
      <c r="I1560" t="s">
        <v>9</v>
      </c>
    </row>
    <row r="1561" spans="3:9" x14ac:dyDescent="0.3">
      <c r="C1561">
        <v>1558</v>
      </c>
      <c r="D1561" t="s">
        <v>10</v>
      </c>
      <c r="E1561" s="1">
        <v>38584</v>
      </c>
      <c r="F1561" t="s">
        <v>21</v>
      </c>
      <c r="G1561" s="2">
        <v>89</v>
      </c>
      <c r="H1561" s="3">
        <v>269.11976111617605</v>
      </c>
      <c r="I1561" t="s">
        <v>15</v>
      </c>
    </row>
    <row r="1562" spans="3:9" x14ac:dyDescent="0.3">
      <c r="C1562">
        <v>1559</v>
      </c>
      <c r="D1562" t="s">
        <v>10</v>
      </c>
      <c r="E1562" s="1">
        <v>38485</v>
      </c>
      <c r="F1562" t="s">
        <v>18</v>
      </c>
      <c r="G1562" s="2">
        <v>58</v>
      </c>
      <c r="H1562" s="3">
        <v>175.98159998303569</v>
      </c>
      <c r="I1562" t="s">
        <v>9</v>
      </c>
    </row>
    <row r="1563" spans="3:9" x14ac:dyDescent="0.3">
      <c r="C1563">
        <v>1560</v>
      </c>
      <c r="D1563" t="s">
        <v>24</v>
      </c>
      <c r="E1563" s="1">
        <v>38364</v>
      </c>
      <c r="F1563" t="s">
        <v>14</v>
      </c>
      <c r="G1563" s="2">
        <v>52</v>
      </c>
      <c r="H1563" s="3">
        <v>158.04571793449091</v>
      </c>
      <c r="I1563" t="s">
        <v>15</v>
      </c>
    </row>
    <row r="1564" spans="3:9" x14ac:dyDescent="0.3">
      <c r="C1564">
        <v>1561</v>
      </c>
      <c r="D1564" t="s">
        <v>24</v>
      </c>
      <c r="E1564" s="1">
        <v>38925</v>
      </c>
      <c r="F1564" t="s">
        <v>21</v>
      </c>
      <c r="G1564" s="2">
        <v>32</v>
      </c>
      <c r="H1564" s="3">
        <v>98.04752721295516</v>
      </c>
      <c r="I1564" t="s">
        <v>20</v>
      </c>
    </row>
    <row r="1565" spans="3:9" x14ac:dyDescent="0.3">
      <c r="C1565">
        <v>1562</v>
      </c>
      <c r="D1565" t="s">
        <v>19</v>
      </c>
      <c r="E1565" s="1">
        <v>38606</v>
      </c>
      <c r="F1565" t="s">
        <v>21</v>
      </c>
      <c r="G1565" s="2">
        <v>3</v>
      </c>
      <c r="H1565" s="3">
        <v>10.584064694476611</v>
      </c>
      <c r="I1565" t="s">
        <v>9</v>
      </c>
    </row>
    <row r="1566" spans="3:9" x14ac:dyDescent="0.3">
      <c r="C1566">
        <v>1563</v>
      </c>
      <c r="D1566" t="s">
        <v>16</v>
      </c>
      <c r="E1566" s="1">
        <v>38309</v>
      </c>
      <c r="F1566" t="s">
        <v>18</v>
      </c>
      <c r="G1566" s="2">
        <v>45</v>
      </c>
      <c r="H1566" s="3">
        <v>137.07935411238626</v>
      </c>
      <c r="I1566" t="s">
        <v>15</v>
      </c>
    </row>
    <row r="1567" spans="3:9" x14ac:dyDescent="0.3">
      <c r="C1567">
        <v>1564</v>
      </c>
      <c r="D1567" t="s">
        <v>17</v>
      </c>
      <c r="E1567" s="1">
        <v>38320</v>
      </c>
      <c r="F1567" t="s">
        <v>18</v>
      </c>
      <c r="G1567" s="2">
        <v>91</v>
      </c>
      <c r="H1567" s="3">
        <v>275.55805251311767</v>
      </c>
      <c r="I1567" t="s">
        <v>20</v>
      </c>
    </row>
    <row r="1568" spans="3:9" x14ac:dyDescent="0.3">
      <c r="C1568">
        <v>1565</v>
      </c>
      <c r="D1568" t="s">
        <v>16</v>
      </c>
      <c r="E1568" s="1">
        <v>38760</v>
      </c>
      <c r="F1568" t="s">
        <v>11</v>
      </c>
      <c r="G1568" s="2">
        <v>-8</v>
      </c>
      <c r="H1568" s="3">
        <v>-21.448768772248492</v>
      </c>
      <c r="I1568" t="s">
        <v>9</v>
      </c>
    </row>
    <row r="1569" spans="3:9" x14ac:dyDescent="0.3">
      <c r="C1569">
        <v>1566</v>
      </c>
      <c r="D1569" t="s">
        <v>7</v>
      </c>
      <c r="E1569" s="1">
        <v>38430</v>
      </c>
      <c r="F1569" t="s">
        <v>21</v>
      </c>
      <c r="G1569" s="2">
        <v>-7</v>
      </c>
      <c r="H1569" s="3">
        <v>-19.136046094162346</v>
      </c>
      <c r="I1569" t="s">
        <v>12</v>
      </c>
    </row>
    <row r="1570" spans="3:9" x14ac:dyDescent="0.3">
      <c r="C1570">
        <v>1567</v>
      </c>
      <c r="D1570" t="s">
        <v>10</v>
      </c>
      <c r="E1570" s="1">
        <v>38661</v>
      </c>
      <c r="F1570" t="s">
        <v>11</v>
      </c>
      <c r="G1570" s="2">
        <v>33</v>
      </c>
      <c r="H1570" s="3">
        <v>100.88649672562114</v>
      </c>
      <c r="I1570" t="s">
        <v>15</v>
      </c>
    </row>
    <row r="1571" spans="3:9" x14ac:dyDescent="0.3">
      <c r="C1571">
        <v>1568</v>
      </c>
      <c r="D1571" t="s">
        <v>17</v>
      </c>
      <c r="E1571" s="1">
        <v>38485</v>
      </c>
      <c r="F1571" t="s">
        <v>8</v>
      </c>
      <c r="G1571" s="2">
        <v>-7</v>
      </c>
      <c r="H1571" s="3">
        <v>-18.807164790570987</v>
      </c>
      <c r="I1571" t="s">
        <v>9</v>
      </c>
    </row>
    <row r="1572" spans="3:9" x14ac:dyDescent="0.3">
      <c r="C1572">
        <v>1569</v>
      </c>
      <c r="D1572" t="s">
        <v>17</v>
      </c>
      <c r="E1572" s="1">
        <v>39002</v>
      </c>
      <c r="F1572" t="s">
        <v>11</v>
      </c>
      <c r="G1572" s="2">
        <v>82</v>
      </c>
      <c r="H1572" s="3">
        <v>248.42543228494586</v>
      </c>
      <c r="I1572" t="s">
        <v>20</v>
      </c>
    </row>
    <row r="1573" spans="3:9" x14ac:dyDescent="0.3">
      <c r="C1573">
        <v>1570</v>
      </c>
      <c r="D1573" t="s">
        <v>13</v>
      </c>
      <c r="E1573" s="1">
        <v>38144</v>
      </c>
      <c r="F1573" t="s">
        <v>18</v>
      </c>
      <c r="G1573" s="2">
        <v>87</v>
      </c>
      <c r="H1573" s="3">
        <v>262.84645942190497</v>
      </c>
      <c r="I1573" t="s">
        <v>20</v>
      </c>
    </row>
    <row r="1574" spans="3:9" x14ac:dyDescent="0.3">
      <c r="C1574">
        <v>1571</v>
      </c>
      <c r="D1574" t="s">
        <v>24</v>
      </c>
      <c r="E1574" s="1">
        <v>38397</v>
      </c>
      <c r="F1574" t="s">
        <v>21</v>
      </c>
      <c r="G1574" s="2">
        <v>93</v>
      </c>
      <c r="H1574" s="3">
        <v>281.52944446781271</v>
      </c>
      <c r="I1574" t="s">
        <v>12</v>
      </c>
    </row>
    <row r="1575" spans="3:9" x14ac:dyDescent="0.3">
      <c r="C1575">
        <v>1572</v>
      </c>
      <c r="D1575" t="s">
        <v>19</v>
      </c>
      <c r="E1575" s="1">
        <v>38639</v>
      </c>
      <c r="F1575" t="s">
        <v>11</v>
      </c>
      <c r="G1575" s="2">
        <v>72</v>
      </c>
      <c r="H1575" s="3">
        <v>218.16905589645697</v>
      </c>
      <c r="I1575" t="s">
        <v>9</v>
      </c>
    </row>
    <row r="1576" spans="3:9" x14ac:dyDescent="0.3">
      <c r="C1576">
        <v>1573</v>
      </c>
      <c r="D1576" t="s">
        <v>23</v>
      </c>
      <c r="E1576" s="1">
        <v>38276</v>
      </c>
      <c r="F1576" t="s">
        <v>21</v>
      </c>
      <c r="G1576" s="2">
        <v>11</v>
      </c>
      <c r="H1576" s="3">
        <v>35.116221937392133</v>
      </c>
      <c r="I1576" t="s">
        <v>20</v>
      </c>
    </row>
    <row r="1577" spans="3:9" x14ac:dyDescent="0.3">
      <c r="C1577">
        <v>1574</v>
      </c>
      <c r="D1577" t="s">
        <v>17</v>
      </c>
      <c r="E1577" s="1">
        <v>38914</v>
      </c>
      <c r="F1577" t="s">
        <v>8</v>
      </c>
      <c r="G1577" s="2">
        <v>18</v>
      </c>
      <c r="H1577" s="3">
        <v>55.780124801169777</v>
      </c>
      <c r="I1577" t="s">
        <v>9</v>
      </c>
    </row>
    <row r="1578" spans="3:9" x14ac:dyDescent="0.3">
      <c r="C1578">
        <v>1575</v>
      </c>
      <c r="D1578" t="s">
        <v>7</v>
      </c>
      <c r="E1578" s="1">
        <v>38947</v>
      </c>
      <c r="F1578" t="s">
        <v>11</v>
      </c>
      <c r="G1578" s="2">
        <v>93</v>
      </c>
      <c r="H1578" s="3">
        <v>281.25885991416516</v>
      </c>
      <c r="I1578" t="s">
        <v>20</v>
      </c>
    </row>
    <row r="1579" spans="3:9" x14ac:dyDescent="0.3">
      <c r="C1579">
        <v>1576</v>
      </c>
      <c r="D1579" t="s">
        <v>10</v>
      </c>
      <c r="E1579" s="1">
        <v>38584</v>
      </c>
      <c r="F1579" t="s">
        <v>11</v>
      </c>
      <c r="G1579" s="2">
        <v>56</v>
      </c>
      <c r="H1579" s="3">
        <v>170.42559015332697</v>
      </c>
      <c r="I1579" t="s">
        <v>15</v>
      </c>
    </row>
    <row r="1580" spans="3:9" x14ac:dyDescent="0.3">
      <c r="C1580">
        <v>1577</v>
      </c>
      <c r="D1580" t="s">
        <v>13</v>
      </c>
      <c r="E1580" s="1">
        <v>38254</v>
      </c>
      <c r="F1580" t="s">
        <v>8</v>
      </c>
      <c r="G1580" s="2">
        <v>66</v>
      </c>
      <c r="H1580" s="3">
        <v>199.70274563442874</v>
      </c>
      <c r="I1580" t="s">
        <v>12</v>
      </c>
    </row>
    <row r="1581" spans="3:9" x14ac:dyDescent="0.3">
      <c r="C1581">
        <v>1578</v>
      </c>
      <c r="D1581" t="s">
        <v>13</v>
      </c>
      <c r="E1581" s="1">
        <v>38364</v>
      </c>
      <c r="F1581" t="s">
        <v>8</v>
      </c>
      <c r="G1581" s="2">
        <v>95</v>
      </c>
      <c r="H1581" s="3">
        <v>286.75530123408925</v>
      </c>
      <c r="I1581" t="s">
        <v>15</v>
      </c>
    </row>
    <row r="1582" spans="3:9" x14ac:dyDescent="0.3">
      <c r="C1582">
        <v>1579</v>
      </c>
      <c r="D1582" t="s">
        <v>16</v>
      </c>
      <c r="E1582" s="1">
        <v>38540</v>
      </c>
      <c r="F1582" t="s">
        <v>21</v>
      </c>
      <c r="G1582" s="2">
        <v>61</v>
      </c>
      <c r="H1582" s="3">
        <v>184.83908498989172</v>
      </c>
      <c r="I1582" t="s">
        <v>12</v>
      </c>
    </row>
    <row r="1583" spans="3:9" x14ac:dyDescent="0.3">
      <c r="C1583">
        <v>1580</v>
      </c>
      <c r="D1583" t="s">
        <v>17</v>
      </c>
      <c r="E1583" s="1">
        <v>38914</v>
      </c>
      <c r="F1583" t="s">
        <v>8</v>
      </c>
      <c r="G1583" s="2">
        <v>26</v>
      </c>
      <c r="H1583" s="3">
        <v>79.322466776997217</v>
      </c>
      <c r="I1583" t="s">
        <v>20</v>
      </c>
    </row>
    <row r="1584" spans="3:9" x14ac:dyDescent="0.3">
      <c r="C1584">
        <v>1581</v>
      </c>
      <c r="D1584" t="s">
        <v>22</v>
      </c>
      <c r="E1584" s="1">
        <v>38694</v>
      </c>
      <c r="F1584" t="s">
        <v>21</v>
      </c>
      <c r="G1584" s="2">
        <v>29</v>
      </c>
      <c r="H1584" s="3">
        <v>89.116436100256237</v>
      </c>
      <c r="I1584" t="s">
        <v>15</v>
      </c>
    </row>
    <row r="1585" spans="3:9" x14ac:dyDescent="0.3">
      <c r="C1585">
        <v>1582</v>
      </c>
      <c r="D1585" t="s">
        <v>22</v>
      </c>
      <c r="E1585" s="1">
        <v>38397</v>
      </c>
      <c r="F1585" t="s">
        <v>8</v>
      </c>
      <c r="G1585" s="2">
        <v>61</v>
      </c>
      <c r="H1585" s="3">
        <v>184.79269376899887</v>
      </c>
      <c r="I1585" t="s">
        <v>20</v>
      </c>
    </row>
    <row r="1586" spans="3:9" x14ac:dyDescent="0.3">
      <c r="C1586">
        <v>1583</v>
      </c>
      <c r="D1586" t="s">
        <v>10</v>
      </c>
      <c r="E1586" s="1">
        <v>38881</v>
      </c>
      <c r="F1586" t="s">
        <v>21</v>
      </c>
      <c r="G1586" s="2">
        <v>-3</v>
      </c>
      <c r="H1586" s="3">
        <v>-7.0063461933355882</v>
      </c>
      <c r="I1586" t="s">
        <v>9</v>
      </c>
    </row>
    <row r="1587" spans="3:9" x14ac:dyDescent="0.3">
      <c r="C1587">
        <v>1584</v>
      </c>
      <c r="D1587" t="s">
        <v>24</v>
      </c>
      <c r="E1587" s="1">
        <v>38727</v>
      </c>
      <c r="F1587" t="s">
        <v>11</v>
      </c>
      <c r="G1587" s="2">
        <v>40</v>
      </c>
      <c r="H1587" s="3">
        <v>122.05274122201725</v>
      </c>
      <c r="I1587" t="s">
        <v>9</v>
      </c>
    </row>
    <row r="1588" spans="3:9" x14ac:dyDescent="0.3">
      <c r="C1588">
        <v>1585</v>
      </c>
      <c r="D1588" t="s">
        <v>10</v>
      </c>
      <c r="E1588" s="1">
        <v>38914</v>
      </c>
      <c r="F1588" t="s">
        <v>11</v>
      </c>
      <c r="G1588" s="2">
        <v>86</v>
      </c>
      <c r="H1588" s="3">
        <v>260.36699971588303</v>
      </c>
      <c r="I1588" t="s">
        <v>15</v>
      </c>
    </row>
    <row r="1589" spans="3:9" x14ac:dyDescent="0.3">
      <c r="C1589">
        <v>1586</v>
      </c>
      <c r="D1589" t="s">
        <v>24</v>
      </c>
      <c r="E1589" s="1">
        <v>38507</v>
      </c>
      <c r="F1589" t="s">
        <v>14</v>
      </c>
      <c r="G1589" s="2">
        <v>58</v>
      </c>
      <c r="H1589" s="3">
        <v>176.57900116326704</v>
      </c>
      <c r="I1589" t="s">
        <v>12</v>
      </c>
    </row>
    <row r="1590" spans="3:9" x14ac:dyDescent="0.3">
      <c r="C1590">
        <v>1587</v>
      </c>
      <c r="D1590" t="s">
        <v>10</v>
      </c>
      <c r="E1590" s="1">
        <v>38397</v>
      </c>
      <c r="F1590" t="s">
        <v>18</v>
      </c>
      <c r="G1590" s="2">
        <v>13</v>
      </c>
      <c r="H1590" s="3">
        <v>41.15897784518318</v>
      </c>
      <c r="I1590" t="s">
        <v>15</v>
      </c>
    </row>
    <row r="1591" spans="3:9" x14ac:dyDescent="0.3">
      <c r="C1591">
        <v>1588</v>
      </c>
      <c r="D1591" t="s">
        <v>24</v>
      </c>
      <c r="E1591" s="1">
        <v>39079</v>
      </c>
      <c r="F1591" t="s">
        <v>18</v>
      </c>
      <c r="G1591" s="2">
        <v>14</v>
      </c>
      <c r="H1591" s="3">
        <v>44.433583210085722</v>
      </c>
      <c r="I1591" t="s">
        <v>9</v>
      </c>
    </row>
    <row r="1592" spans="3:9" x14ac:dyDescent="0.3">
      <c r="C1592">
        <v>1589</v>
      </c>
      <c r="D1592" t="s">
        <v>22</v>
      </c>
      <c r="E1592" s="1">
        <v>38463</v>
      </c>
      <c r="F1592" t="s">
        <v>21</v>
      </c>
      <c r="G1592" s="2">
        <v>85</v>
      </c>
      <c r="H1592" s="3">
        <v>256.67637583501136</v>
      </c>
      <c r="I1592" t="s">
        <v>9</v>
      </c>
    </row>
    <row r="1593" spans="3:9" x14ac:dyDescent="0.3">
      <c r="C1593">
        <v>1590</v>
      </c>
      <c r="D1593" t="s">
        <v>19</v>
      </c>
      <c r="E1593" s="1">
        <v>38749</v>
      </c>
      <c r="F1593" t="s">
        <v>8</v>
      </c>
      <c r="G1593" s="2">
        <v>42</v>
      </c>
      <c r="H1593" s="3">
        <v>127.6000829370011</v>
      </c>
      <c r="I1593" t="s">
        <v>12</v>
      </c>
    </row>
    <row r="1594" spans="3:9" x14ac:dyDescent="0.3">
      <c r="C1594">
        <v>1591</v>
      </c>
      <c r="D1594" t="s">
        <v>24</v>
      </c>
      <c r="E1594" s="1">
        <v>39035</v>
      </c>
      <c r="F1594" t="s">
        <v>14</v>
      </c>
      <c r="G1594" s="2">
        <v>11</v>
      </c>
      <c r="H1594" s="3">
        <v>35.427503831280553</v>
      </c>
      <c r="I1594" t="s">
        <v>15</v>
      </c>
    </row>
    <row r="1595" spans="3:9" x14ac:dyDescent="0.3">
      <c r="C1595">
        <v>1592</v>
      </c>
      <c r="D1595" t="s">
        <v>23</v>
      </c>
      <c r="E1595" s="1">
        <v>38012</v>
      </c>
      <c r="F1595" t="s">
        <v>8</v>
      </c>
      <c r="G1595" s="2">
        <v>32</v>
      </c>
      <c r="H1595" s="3">
        <v>98.405028744773347</v>
      </c>
      <c r="I1595" t="s">
        <v>9</v>
      </c>
    </row>
    <row r="1596" spans="3:9" x14ac:dyDescent="0.3">
      <c r="C1596">
        <v>1593</v>
      </c>
      <c r="D1596" t="s">
        <v>10</v>
      </c>
      <c r="E1596" s="1">
        <v>38375</v>
      </c>
      <c r="F1596" t="s">
        <v>8</v>
      </c>
      <c r="G1596" s="2">
        <v>79</v>
      </c>
      <c r="H1596" s="3">
        <v>239.26463824341167</v>
      </c>
      <c r="I1596" t="s">
        <v>9</v>
      </c>
    </row>
    <row r="1597" spans="3:9" x14ac:dyDescent="0.3">
      <c r="C1597">
        <v>1594</v>
      </c>
      <c r="D1597" t="s">
        <v>22</v>
      </c>
      <c r="E1597" s="1">
        <v>38155</v>
      </c>
      <c r="F1597" t="s">
        <v>8</v>
      </c>
      <c r="G1597" s="2">
        <v>25</v>
      </c>
      <c r="H1597" s="3">
        <v>77.046747006624841</v>
      </c>
      <c r="I1597" t="s">
        <v>15</v>
      </c>
    </row>
    <row r="1598" spans="3:9" x14ac:dyDescent="0.3">
      <c r="C1598">
        <v>1595</v>
      </c>
      <c r="D1598" t="s">
        <v>19</v>
      </c>
      <c r="E1598" s="1">
        <v>38683</v>
      </c>
      <c r="F1598" t="s">
        <v>11</v>
      </c>
      <c r="G1598" s="2">
        <v>94</v>
      </c>
      <c r="H1598" s="3">
        <v>284.06034486899824</v>
      </c>
      <c r="I1598" t="s">
        <v>15</v>
      </c>
    </row>
    <row r="1599" spans="3:9" x14ac:dyDescent="0.3">
      <c r="C1599">
        <v>1596</v>
      </c>
      <c r="D1599" t="s">
        <v>17</v>
      </c>
      <c r="E1599" s="1">
        <v>39035</v>
      </c>
      <c r="F1599" t="s">
        <v>18</v>
      </c>
      <c r="G1599" s="2">
        <v>6</v>
      </c>
      <c r="H1599" s="3">
        <v>20.057205766736782</v>
      </c>
      <c r="I1599" t="s">
        <v>12</v>
      </c>
    </row>
    <row r="1600" spans="3:9" x14ac:dyDescent="0.3">
      <c r="C1600">
        <v>1597</v>
      </c>
      <c r="D1600" t="s">
        <v>16</v>
      </c>
      <c r="E1600" s="1">
        <v>38518</v>
      </c>
      <c r="F1600" t="s">
        <v>14</v>
      </c>
      <c r="G1600" s="2">
        <v>15</v>
      </c>
      <c r="H1600" s="3">
        <v>46.567063375670365</v>
      </c>
      <c r="I1600" t="s">
        <v>15</v>
      </c>
    </row>
    <row r="1601" spans="3:9" x14ac:dyDescent="0.3">
      <c r="C1601">
        <v>1598</v>
      </c>
      <c r="D1601" t="s">
        <v>19</v>
      </c>
      <c r="E1601" s="1">
        <v>38166</v>
      </c>
      <c r="F1601" t="s">
        <v>18</v>
      </c>
      <c r="G1601" s="2">
        <v>15</v>
      </c>
      <c r="H1601" s="3">
        <v>47.252520248890754</v>
      </c>
      <c r="I1601" t="s">
        <v>20</v>
      </c>
    </row>
    <row r="1602" spans="3:9" x14ac:dyDescent="0.3">
      <c r="C1602">
        <v>1599</v>
      </c>
      <c r="D1602" t="s">
        <v>22</v>
      </c>
      <c r="E1602" s="1">
        <v>38056</v>
      </c>
      <c r="F1602" t="s">
        <v>11</v>
      </c>
      <c r="G1602" s="2">
        <v>81</v>
      </c>
      <c r="H1602" s="3">
        <v>244.70980660248637</v>
      </c>
      <c r="I1602" t="s">
        <v>20</v>
      </c>
    </row>
    <row r="1603" spans="3:9" x14ac:dyDescent="0.3">
      <c r="C1603">
        <v>1600</v>
      </c>
      <c r="D1603" t="s">
        <v>7</v>
      </c>
      <c r="E1603" s="1">
        <v>38452</v>
      </c>
      <c r="F1603" t="s">
        <v>18</v>
      </c>
      <c r="G1603" s="2">
        <v>94</v>
      </c>
      <c r="H1603" s="3">
        <v>283.45878652006695</v>
      </c>
      <c r="I1603" t="s">
        <v>20</v>
      </c>
    </row>
    <row r="1604" spans="3:9" x14ac:dyDescent="0.3">
      <c r="C1604">
        <v>1601</v>
      </c>
      <c r="D1604" t="s">
        <v>16</v>
      </c>
      <c r="E1604" s="1">
        <v>38001</v>
      </c>
      <c r="F1604" t="s">
        <v>21</v>
      </c>
      <c r="G1604" s="2">
        <v>11</v>
      </c>
      <c r="H1604" s="3">
        <v>35.187328425003173</v>
      </c>
      <c r="I1604" t="s">
        <v>12</v>
      </c>
    </row>
    <row r="1605" spans="3:9" x14ac:dyDescent="0.3">
      <c r="C1605">
        <v>1602</v>
      </c>
      <c r="D1605" t="s">
        <v>17</v>
      </c>
      <c r="E1605" s="1">
        <v>38078</v>
      </c>
      <c r="F1605" t="s">
        <v>18</v>
      </c>
      <c r="G1605" s="2">
        <v>12</v>
      </c>
      <c r="H1605" s="3">
        <v>38.183005482105493</v>
      </c>
      <c r="I1605" t="s">
        <v>15</v>
      </c>
    </row>
    <row r="1606" spans="3:9" x14ac:dyDescent="0.3">
      <c r="C1606">
        <v>1603</v>
      </c>
      <c r="D1606" t="s">
        <v>10</v>
      </c>
      <c r="E1606" s="1">
        <v>38595</v>
      </c>
      <c r="F1606" t="s">
        <v>18</v>
      </c>
      <c r="G1606" s="2">
        <v>85</v>
      </c>
      <c r="H1606" s="3">
        <v>257.13848470493929</v>
      </c>
      <c r="I1606" t="s">
        <v>12</v>
      </c>
    </row>
    <row r="1607" spans="3:9" x14ac:dyDescent="0.3">
      <c r="C1607">
        <v>1604</v>
      </c>
      <c r="D1607" t="s">
        <v>16</v>
      </c>
      <c r="E1607" s="1">
        <v>39046</v>
      </c>
      <c r="F1607" t="s">
        <v>18</v>
      </c>
      <c r="G1607" s="2">
        <v>39</v>
      </c>
      <c r="H1607" s="3">
        <v>119.05508877849219</v>
      </c>
      <c r="I1607" t="s">
        <v>9</v>
      </c>
    </row>
    <row r="1608" spans="3:9" x14ac:dyDescent="0.3">
      <c r="C1608">
        <v>1605</v>
      </c>
      <c r="D1608" t="s">
        <v>16</v>
      </c>
      <c r="E1608" s="1">
        <v>38177</v>
      </c>
      <c r="F1608" t="s">
        <v>11</v>
      </c>
      <c r="G1608" s="2">
        <v>9</v>
      </c>
      <c r="H1608" s="3">
        <v>29.108535014212187</v>
      </c>
      <c r="I1608" t="s">
        <v>20</v>
      </c>
    </row>
    <row r="1609" spans="3:9" x14ac:dyDescent="0.3">
      <c r="C1609">
        <v>1606</v>
      </c>
      <c r="D1609" t="s">
        <v>16</v>
      </c>
      <c r="E1609" s="1">
        <v>38386</v>
      </c>
      <c r="F1609" t="s">
        <v>21</v>
      </c>
      <c r="G1609" s="2">
        <v>25</v>
      </c>
      <c r="H1609" s="3">
        <v>77.542041967509959</v>
      </c>
      <c r="I1609" t="s">
        <v>15</v>
      </c>
    </row>
    <row r="1610" spans="3:9" x14ac:dyDescent="0.3">
      <c r="C1610">
        <v>1607</v>
      </c>
      <c r="D1610" t="s">
        <v>23</v>
      </c>
      <c r="E1610" s="1">
        <v>38144</v>
      </c>
      <c r="F1610" t="s">
        <v>18</v>
      </c>
      <c r="G1610" s="2">
        <v>79</v>
      </c>
      <c r="H1610" s="3">
        <v>239.89003921274065</v>
      </c>
      <c r="I1610" t="s">
        <v>12</v>
      </c>
    </row>
    <row r="1611" spans="3:9" x14ac:dyDescent="0.3">
      <c r="C1611">
        <v>1608</v>
      </c>
      <c r="D1611" t="s">
        <v>10</v>
      </c>
      <c r="E1611" s="1">
        <v>38133</v>
      </c>
      <c r="F1611" t="s">
        <v>18</v>
      </c>
      <c r="G1611" s="2">
        <v>83</v>
      </c>
      <c r="H1611" s="3">
        <v>250.62172213757762</v>
      </c>
      <c r="I1611" t="s">
        <v>12</v>
      </c>
    </row>
    <row r="1612" spans="3:9" x14ac:dyDescent="0.3">
      <c r="C1612">
        <v>1609</v>
      </c>
      <c r="D1612" t="s">
        <v>10</v>
      </c>
      <c r="E1612" s="1">
        <v>38694</v>
      </c>
      <c r="F1612" t="s">
        <v>11</v>
      </c>
      <c r="G1612" s="2">
        <v>-3</v>
      </c>
      <c r="H1612" s="3">
        <v>-6.4441526293000173</v>
      </c>
      <c r="I1612" t="s">
        <v>9</v>
      </c>
    </row>
    <row r="1613" spans="3:9" x14ac:dyDescent="0.3">
      <c r="C1613">
        <v>1610</v>
      </c>
      <c r="D1613" t="s">
        <v>24</v>
      </c>
      <c r="E1613" s="1">
        <v>38771</v>
      </c>
      <c r="F1613" t="s">
        <v>21</v>
      </c>
      <c r="G1613" s="2">
        <v>62</v>
      </c>
      <c r="H1613" s="3">
        <v>188.23625463241646</v>
      </c>
      <c r="I1613" t="s">
        <v>12</v>
      </c>
    </row>
    <row r="1614" spans="3:9" x14ac:dyDescent="0.3">
      <c r="C1614">
        <v>1611</v>
      </c>
      <c r="D1614" t="s">
        <v>24</v>
      </c>
      <c r="E1614" s="1">
        <v>38023</v>
      </c>
      <c r="F1614" t="s">
        <v>18</v>
      </c>
      <c r="G1614" s="2">
        <v>6</v>
      </c>
      <c r="H1614" s="3">
        <v>19.315165106288639</v>
      </c>
      <c r="I1614" t="s">
        <v>20</v>
      </c>
    </row>
    <row r="1615" spans="3:9" x14ac:dyDescent="0.3">
      <c r="C1615">
        <v>1612</v>
      </c>
      <c r="D1615" t="s">
        <v>13</v>
      </c>
      <c r="E1615" s="1">
        <v>38815</v>
      </c>
      <c r="F1615" t="s">
        <v>21</v>
      </c>
      <c r="G1615" s="2">
        <v>13</v>
      </c>
      <c r="H1615" s="3">
        <v>41.394747641625173</v>
      </c>
      <c r="I1615" t="s">
        <v>12</v>
      </c>
    </row>
    <row r="1616" spans="3:9" x14ac:dyDescent="0.3">
      <c r="C1616">
        <v>1613</v>
      </c>
      <c r="D1616" t="s">
        <v>22</v>
      </c>
      <c r="E1616" s="1">
        <v>38617</v>
      </c>
      <c r="F1616" t="s">
        <v>18</v>
      </c>
      <c r="G1616" s="2">
        <v>88</v>
      </c>
      <c r="H1616" s="3">
        <v>266.15306975216902</v>
      </c>
      <c r="I1616" t="s">
        <v>15</v>
      </c>
    </row>
    <row r="1617" spans="3:9" x14ac:dyDescent="0.3">
      <c r="C1617">
        <v>1614</v>
      </c>
      <c r="D1617" t="s">
        <v>22</v>
      </c>
      <c r="E1617" s="1">
        <v>38089</v>
      </c>
      <c r="F1617" t="s">
        <v>18</v>
      </c>
      <c r="G1617" s="2">
        <v>35</v>
      </c>
      <c r="H1617" s="3">
        <v>106.7048352932988</v>
      </c>
      <c r="I1617" t="s">
        <v>15</v>
      </c>
    </row>
    <row r="1618" spans="3:9" x14ac:dyDescent="0.3">
      <c r="C1618">
        <v>1615</v>
      </c>
      <c r="D1618" t="s">
        <v>19</v>
      </c>
      <c r="E1618" s="1">
        <v>38276</v>
      </c>
      <c r="F1618" t="s">
        <v>18</v>
      </c>
      <c r="G1618" s="2">
        <v>61</v>
      </c>
      <c r="H1618" s="3">
        <v>185.38182854142642</v>
      </c>
      <c r="I1618" t="s">
        <v>12</v>
      </c>
    </row>
    <row r="1619" spans="3:9" x14ac:dyDescent="0.3">
      <c r="C1619">
        <v>1616</v>
      </c>
      <c r="D1619" t="s">
        <v>10</v>
      </c>
      <c r="E1619" s="1">
        <v>38562</v>
      </c>
      <c r="F1619" t="s">
        <v>18</v>
      </c>
      <c r="G1619" s="2">
        <v>95</v>
      </c>
      <c r="H1619" s="3">
        <v>287.15467709700755</v>
      </c>
      <c r="I1619" t="s">
        <v>15</v>
      </c>
    </row>
    <row r="1620" spans="3:9" x14ac:dyDescent="0.3">
      <c r="C1620">
        <v>1617</v>
      </c>
      <c r="D1620" t="s">
        <v>22</v>
      </c>
      <c r="E1620" s="1">
        <v>38353</v>
      </c>
      <c r="F1620" t="s">
        <v>18</v>
      </c>
      <c r="G1620" s="2">
        <v>30</v>
      </c>
      <c r="H1620" s="3">
        <v>92.417025758970482</v>
      </c>
      <c r="I1620" t="s">
        <v>20</v>
      </c>
    </row>
    <row r="1621" spans="3:9" x14ac:dyDescent="0.3">
      <c r="C1621">
        <v>1618</v>
      </c>
      <c r="D1621" t="s">
        <v>22</v>
      </c>
      <c r="E1621" s="1">
        <v>38914</v>
      </c>
      <c r="F1621" t="s">
        <v>18</v>
      </c>
      <c r="G1621" s="2">
        <v>-1</v>
      </c>
      <c r="H1621" s="3">
        <v>-1.6370674232788498</v>
      </c>
      <c r="I1621" t="s">
        <v>20</v>
      </c>
    </row>
    <row r="1622" spans="3:9" x14ac:dyDescent="0.3">
      <c r="C1622">
        <v>1619</v>
      </c>
      <c r="D1622" t="s">
        <v>7</v>
      </c>
      <c r="E1622" s="1">
        <v>38353</v>
      </c>
      <c r="F1622" t="s">
        <v>14</v>
      </c>
      <c r="G1622" s="2">
        <v>5</v>
      </c>
      <c r="H1622" s="3">
        <v>16.92808141657132</v>
      </c>
      <c r="I1622" t="s">
        <v>12</v>
      </c>
    </row>
    <row r="1623" spans="3:9" x14ac:dyDescent="0.3">
      <c r="C1623">
        <v>1620</v>
      </c>
      <c r="D1623" t="s">
        <v>7</v>
      </c>
      <c r="E1623" s="1">
        <v>38419</v>
      </c>
      <c r="F1623" t="s">
        <v>11</v>
      </c>
      <c r="G1623" s="2">
        <v>42</v>
      </c>
      <c r="H1623" s="3">
        <v>127.31651996144141</v>
      </c>
      <c r="I1623" t="s">
        <v>20</v>
      </c>
    </row>
    <row r="1624" spans="3:9" x14ac:dyDescent="0.3">
      <c r="C1624">
        <v>1621</v>
      </c>
      <c r="D1624" t="s">
        <v>16</v>
      </c>
      <c r="E1624" s="1">
        <v>38474</v>
      </c>
      <c r="F1624" t="s">
        <v>18</v>
      </c>
      <c r="G1624" s="2">
        <v>14</v>
      </c>
      <c r="H1624" s="3">
        <v>44.540640710887878</v>
      </c>
      <c r="I1624" t="s">
        <v>12</v>
      </c>
    </row>
    <row r="1625" spans="3:9" x14ac:dyDescent="0.3">
      <c r="C1625">
        <v>1622</v>
      </c>
      <c r="D1625" t="s">
        <v>19</v>
      </c>
      <c r="E1625" s="1">
        <v>38573</v>
      </c>
      <c r="F1625" t="s">
        <v>18</v>
      </c>
      <c r="G1625" s="2">
        <v>-4</v>
      </c>
      <c r="H1625" s="3">
        <v>-10.005990967007831</v>
      </c>
      <c r="I1625" t="s">
        <v>9</v>
      </c>
    </row>
    <row r="1626" spans="3:9" x14ac:dyDescent="0.3">
      <c r="C1626">
        <v>1623</v>
      </c>
      <c r="D1626" t="s">
        <v>24</v>
      </c>
      <c r="E1626" s="1">
        <v>38738</v>
      </c>
      <c r="F1626" t="s">
        <v>11</v>
      </c>
      <c r="G1626" s="2">
        <v>27</v>
      </c>
      <c r="H1626" s="3">
        <v>82.256344701253937</v>
      </c>
      <c r="I1626" t="s">
        <v>9</v>
      </c>
    </row>
    <row r="1627" spans="3:9" x14ac:dyDescent="0.3">
      <c r="C1627">
        <v>1624</v>
      </c>
      <c r="D1627" t="s">
        <v>24</v>
      </c>
      <c r="E1627" s="1">
        <v>38111</v>
      </c>
      <c r="F1627" t="s">
        <v>21</v>
      </c>
      <c r="G1627" s="2">
        <v>5</v>
      </c>
      <c r="H1627" s="3">
        <v>17.11095820057195</v>
      </c>
      <c r="I1627" t="s">
        <v>20</v>
      </c>
    </row>
    <row r="1628" spans="3:9" x14ac:dyDescent="0.3">
      <c r="C1628">
        <v>1625</v>
      </c>
      <c r="D1628" t="s">
        <v>13</v>
      </c>
      <c r="E1628" s="1">
        <v>38430</v>
      </c>
      <c r="F1628" t="s">
        <v>21</v>
      </c>
      <c r="G1628" s="2">
        <v>57</v>
      </c>
      <c r="H1628" s="3">
        <v>173.29644937565891</v>
      </c>
      <c r="I1628" t="s">
        <v>9</v>
      </c>
    </row>
    <row r="1629" spans="3:9" x14ac:dyDescent="0.3">
      <c r="C1629">
        <v>1626</v>
      </c>
      <c r="D1629" t="s">
        <v>10</v>
      </c>
      <c r="E1629" s="1">
        <v>38265</v>
      </c>
      <c r="F1629" t="s">
        <v>8</v>
      </c>
      <c r="G1629" s="2">
        <v>78</v>
      </c>
      <c r="H1629" s="3">
        <v>235.61102661696142</v>
      </c>
      <c r="I1629" t="s">
        <v>15</v>
      </c>
    </row>
    <row r="1630" spans="3:9" x14ac:dyDescent="0.3">
      <c r="C1630">
        <v>1627</v>
      </c>
      <c r="D1630" t="s">
        <v>24</v>
      </c>
      <c r="E1630" s="1">
        <v>38969</v>
      </c>
      <c r="F1630" t="s">
        <v>21</v>
      </c>
      <c r="G1630" s="2">
        <v>11</v>
      </c>
      <c r="H1630" s="3">
        <v>35.303927193880931</v>
      </c>
      <c r="I1630" t="s">
        <v>12</v>
      </c>
    </row>
    <row r="1631" spans="3:9" x14ac:dyDescent="0.3">
      <c r="C1631">
        <v>1628</v>
      </c>
      <c r="D1631" t="s">
        <v>19</v>
      </c>
      <c r="E1631" s="1">
        <v>38265</v>
      </c>
      <c r="F1631" t="s">
        <v>8</v>
      </c>
      <c r="G1631" s="2">
        <v>55</v>
      </c>
      <c r="H1631" s="3">
        <v>166.9336198966493</v>
      </c>
      <c r="I1631" t="s">
        <v>9</v>
      </c>
    </row>
    <row r="1632" spans="3:9" x14ac:dyDescent="0.3">
      <c r="C1632">
        <v>1629</v>
      </c>
      <c r="D1632" t="s">
        <v>13</v>
      </c>
      <c r="E1632" s="1">
        <v>38265</v>
      </c>
      <c r="F1632" t="s">
        <v>21</v>
      </c>
      <c r="G1632" s="2">
        <v>15</v>
      </c>
      <c r="H1632" s="3">
        <v>46.988168377437937</v>
      </c>
      <c r="I1632" t="s">
        <v>20</v>
      </c>
    </row>
    <row r="1633" spans="3:9" x14ac:dyDescent="0.3">
      <c r="C1633">
        <v>1630</v>
      </c>
      <c r="D1633" t="s">
        <v>19</v>
      </c>
      <c r="E1633" s="1">
        <v>38023</v>
      </c>
      <c r="F1633" t="s">
        <v>18</v>
      </c>
      <c r="G1633" s="2">
        <v>53</v>
      </c>
      <c r="H1633" s="3">
        <v>161.39224032948613</v>
      </c>
      <c r="I1633" t="s">
        <v>12</v>
      </c>
    </row>
    <row r="1634" spans="3:9" x14ac:dyDescent="0.3">
      <c r="C1634">
        <v>1631</v>
      </c>
      <c r="D1634" t="s">
        <v>16</v>
      </c>
      <c r="E1634" s="1">
        <v>38584</v>
      </c>
      <c r="F1634" t="s">
        <v>8</v>
      </c>
      <c r="G1634" s="2">
        <v>70</v>
      </c>
      <c r="H1634" s="3">
        <v>212.01090684722931</v>
      </c>
      <c r="I1634" t="s">
        <v>12</v>
      </c>
    </row>
    <row r="1635" spans="3:9" x14ac:dyDescent="0.3">
      <c r="C1635">
        <v>1632</v>
      </c>
      <c r="D1635" t="s">
        <v>24</v>
      </c>
      <c r="E1635" s="1">
        <v>38947</v>
      </c>
      <c r="F1635" t="s">
        <v>11</v>
      </c>
      <c r="G1635" s="2">
        <v>56</v>
      </c>
      <c r="H1635" s="3">
        <v>170.03159669706065</v>
      </c>
      <c r="I1635" t="s">
        <v>20</v>
      </c>
    </row>
    <row r="1636" spans="3:9" x14ac:dyDescent="0.3">
      <c r="C1636">
        <v>1633</v>
      </c>
      <c r="D1636" t="s">
        <v>16</v>
      </c>
      <c r="E1636" s="1">
        <v>38859</v>
      </c>
      <c r="F1636" t="s">
        <v>18</v>
      </c>
      <c r="G1636" s="2">
        <v>91</v>
      </c>
      <c r="H1636" s="3">
        <v>275.47209572369957</v>
      </c>
      <c r="I1636" t="s">
        <v>20</v>
      </c>
    </row>
    <row r="1637" spans="3:9" x14ac:dyDescent="0.3">
      <c r="C1637">
        <v>1634</v>
      </c>
      <c r="D1637" t="s">
        <v>23</v>
      </c>
      <c r="E1637" s="1">
        <v>38342</v>
      </c>
      <c r="F1637" t="s">
        <v>14</v>
      </c>
      <c r="G1637" s="2">
        <v>55</v>
      </c>
      <c r="H1637" s="3">
        <v>167.80569976811464</v>
      </c>
      <c r="I1637" t="s">
        <v>12</v>
      </c>
    </row>
    <row r="1638" spans="3:9" x14ac:dyDescent="0.3">
      <c r="C1638">
        <v>1635</v>
      </c>
      <c r="D1638" t="s">
        <v>19</v>
      </c>
      <c r="E1638" s="1">
        <v>38650</v>
      </c>
      <c r="F1638" t="s">
        <v>21</v>
      </c>
      <c r="G1638" s="2">
        <v>1</v>
      </c>
      <c r="H1638" s="3">
        <v>4.7067653474104088</v>
      </c>
      <c r="I1638" t="s">
        <v>9</v>
      </c>
    </row>
    <row r="1639" spans="3:9" x14ac:dyDescent="0.3">
      <c r="C1639">
        <v>1636</v>
      </c>
      <c r="D1639" t="s">
        <v>19</v>
      </c>
      <c r="E1639" s="1">
        <v>38386</v>
      </c>
      <c r="F1639" t="s">
        <v>18</v>
      </c>
      <c r="G1639" s="2">
        <v>23</v>
      </c>
      <c r="H1639" s="3">
        <v>70.736237537390394</v>
      </c>
      <c r="I1639" t="s">
        <v>15</v>
      </c>
    </row>
    <row r="1640" spans="3:9" x14ac:dyDescent="0.3">
      <c r="C1640">
        <v>1637</v>
      </c>
      <c r="D1640" t="s">
        <v>10</v>
      </c>
      <c r="E1640" s="1">
        <v>38705</v>
      </c>
      <c r="F1640" t="s">
        <v>8</v>
      </c>
      <c r="G1640" s="2">
        <v>0</v>
      </c>
      <c r="H1640" s="3">
        <v>2.2998593901546056</v>
      </c>
      <c r="I1640" t="s">
        <v>20</v>
      </c>
    </row>
    <row r="1641" spans="3:9" x14ac:dyDescent="0.3">
      <c r="C1641">
        <v>1638</v>
      </c>
      <c r="D1641" t="s">
        <v>19</v>
      </c>
      <c r="E1641" s="1">
        <v>38342</v>
      </c>
      <c r="F1641" t="s">
        <v>21</v>
      </c>
      <c r="G1641" s="2">
        <v>86</v>
      </c>
      <c r="H1641" s="3">
        <v>259.96491478210521</v>
      </c>
      <c r="I1641" t="s">
        <v>15</v>
      </c>
    </row>
    <row r="1642" spans="3:9" x14ac:dyDescent="0.3">
      <c r="C1642">
        <v>1639</v>
      </c>
      <c r="D1642" t="s">
        <v>17</v>
      </c>
      <c r="E1642" s="1">
        <v>38078</v>
      </c>
      <c r="F1642" t="s">
        <v>18</v>
      </c>
      <c r="G1642" s="2">
        <v>13</v>
      </c>
      <c r="H1642" s="3">
        <v>40.990045684129242</v>
      </c>
      <c r="I1642" t="s">
        <v>12</v>
      </c>
    </row>
    <row r="1643" spans="3:9" x14ac:dyDescent="0.3">
      <c r="C1643">
        <v>1640</v>
      </c>
      <c r="D1643" t="s">
        <v>13</v>
      </c>
      <c r="E1643" s="1">
        <v>38826</v>
      </c>
      <c r="F1643" t="s">
        <v>21</v>
      </c>
      <c r="G1643" s="2">
        <v>54</v>
      </c>
      <c r="H1643" s="3">
        <v>163.68855299520598</v>
      </c>
      <c r="I1643" t="s">
        <v>15</v>
      </c>
    </row>
    <row r="1644" spans="3:9" x14ac:dyDescent="0.3">
      <c r="C1644">
        <v>1641</v>
      </c>
      <c r="D1644" t="s">
        <v>17</v>
      </c>
      <c r="E1644" s="1">
        <v>38056</v>
      </c>
      <c r="F1644" t="s">
        <v>21</v>
      </c>
      <c r="G1644" s="2">
        <v>82</v>
      </c>
      <c r="H1644" s="3">
        <v>247.65702123487802</v>
      </c>
      <c r="I1644" t="s">
        <v>20</v>
      </c>
    </row>
    <row r="1645" spans="3:9" x14ac:dyDescent="0.3">
      <c r="C1645">
        <v>1642</v>
      </c>
      <c r="D1645" t="s">
        <v>22</v>
      </c>
      <c r="E1645" s="1">
        <v>38397</v>
      </c>
      <c r="F1645" t="s">
        <v>11</v>
      </c>
      <c r="G1645" s="2">
        <v>27</v>
      </c>
      <c r="H1645" s="3">
        <v>82.646392449751019</v>
      </c>
      <c r="I1645" t="s">
        <v>12</v>
      </c>
    </row>
    <row r="1646" spans="3:9" x14ac:dyDescent="0.3">
      <c r="C1646">
        <v>1643</v>
      </c>
      <c r="D1646" t="s">
        <v>16</v>
      </c>
      <c r="E1646" s="1">
        <v>39002</v>
      </c>
      <c r="F1646" t="s">
        <v>14</v>
      </c>
      <c r="G1646" s="2">
        <v>84</v>
      </c>
      <c r="H1646" s="3">
        <v>254.58342526964253</v>
      </c>
      <c r="I1646" t="s">
        <v>15</v>
      </c>
    </row>
    <row r="1647" spans="3:9" x14ac:dyDescent="0.3">
      <c r="C1647">
        <v>1644</v>
      </c>
      <c r="D1647" t="s">
        <v>13</v>
      </c>
      <c r="E1647" s="1">
        <v>38111</v>
      </c>
      <c r="F1647" t="s">
        <v>18</v>
      </c>
      <c r="G1647" s="2">
        <v>56</v>
      </c>
      <c r="H1647" s="3">
        <v>170.24926391624365</v>
      </c>
      <c r="I1647" t="s">
        <v>20</v>
      </c>
    </row>
    <row r="1648" spans="3:9" x14ac:dyDescent="0.3">
      <c r="C1648">
        <v>1645</v>
      </c>
      <c r="D1648" t="s">
        <v>7</v>
      </c>
      <c r="E1648" s="1">
        <v>38045</v>
      </c>
      <c r="F1648" t="s">
        <v>14</v>
      </c>
      <c r="G1648" s="2">
        <v>92</v>
      </c>
      <c r="H1648" s="3">
        <v>277.26934431778176</v>
      </c>
      <c r="I1648" t="s">
        <v>9</v>
      </c>
    </row>
    <row r="1649" spans="3:9" x14ac:dyDescent="0.3">
      <c r="C1649">
        <v>1646</v>
      </c>
      <c r="D1649" t="s">
        <v>7</v>
      </c>
      <c r="E1649" s="1">
        <v>38001</v>
      </c>
      <c r="F1649" t="s">
        <v>8</v>
      </c>
      <c r="G1649" s="2">
        <v>25</v>
      </c>
      <c r="H1649" s="3">
        <v>77.553918573002605</v>
      </c>
      <c r="I1649" t="s">
        <v>15</v>
      </c>
    </row>
    <row r="1650" spans="3:9" x14ac:dyDescent="0.3">
      <c r="C1650">
        <v>1647</v>
      </c>
      <c r="D1650" t="s">
        <v>7</v>
      </c>
      <c r="E1650" s="1">
        <v>38353</v>
      </c>
      <c r="F1650" t="s">
        <v>18</v>
      </c>
      <c r="G1650" s="2">
        <v>67</v>
      </c>
      <c r="H1650" s="3">
        <v>203.0044570204021</v>
      </c>
      <c r="I1650" t="s">
        <v>20</v>
      </c>
    </row>
    <row r="1651" spans="3:9" x14ac:dyDescent="0.3">
      <c r="C1651">
        <v>1648</v>
      </c>
      <c r="D1651" t="s">
        <v>24</v>
      </c>
      <c r="E1651" s="1">
        <v>38089</v>
      </c>
      <c r="F1651" t="s">
        <v>14</v>
      </c>
      <c r="G1651" s="2">
        <v>75</v>
      </c>
      <c r="H1651" s="3">
        <v>226.86441343955028</v>
      </c>
      <c r="I1651" t="s">
        <v>15</v>
      </c>
    </row>
    <row r="1652" spans="3:9" x14ac:dyDescent="0.3">
      <c r="C1652">
        <v>1649</v>
      </c>
      <c r="D1652" t="s">
        <v>22</v>
      </c>
      <c r="E1652" s="1">
        <v>38617</v>
      </c>
      <c r="F1652" t="s">
        <v>18</v>
      </c>
      <c r="G1652" s="2">
        <v>14</v>
      </c>
      <c r="H1652" s="3">
        <v>44.140520464612329</v>
      </c>
      <c r="I1652" t="s">
        <v>12</v>
      </c>
    </row>
    <row r="1653" spans="3:9" x14ac:dyDescent="0.3">
      <c r="C1653">
        <v>1650</v>
      </c>
      <c r="D1653" t="s">
        <v>19</v>
      </c>
      <c r="E1653" s="1">
        <v>38705</v>
      </c>
      <c r="F1653" t="s">
        <v>8</v>
      </c>
      <c r="G1653" s="2">
        <v>48</v>
      </c>
      <c r="H1653" s="3">
        <v>145.81129384316213</v>
      </c>
      <c r="I1653" t="s">
        <v>15</v>
      </c>
    </row>
    <row r="1654" spans="3:9" x14ac:dyDescent="0.3">
      <c r="C1654">
        <v>1651</v>
      </c>
      <c r="D1654" t="s">
        <v>17</v>
      </c>
      <c r="E1654" s="1">
        <v>38122</v>
      </c>
      <c r="F1654" t="s">
        <v>11</v>
      </c>
      <c r="G1654" s="2">
        <v>73</v>
      </c>
      <c r="H1654" s="3">
        <v>221.16800423559653</v>
      </c>
      <c r="I1654" t="s">
        <v>15</v>
      </c>
    </row>
    <row r="1655" spans="3:9" x14ac:dyDescent="0.3">
      <c r="C1655">
        <v>1652</v>
      </c>
      <c r="D1655" t="s">
        <v>10</v>
      </c>
      <c r="E1655" s="1">
        <v>38507</v>
      </c>
      <c r="F1655" t="s">
        <v>11</v>
      </c>
      <c r="G1655" s="2">
        <v>28</v>
      </c>
      <c r="H1655" s="3">
        <v>85.646088345809403</v>
      </c>
      <c r="I1655" t="s">
        <v>20</v>
      </c>
    </row>
    <row r="1656" spans="3:9" x14ac:dyDescent="0.3">
      <c r="C1656">
        <v>1653</v>
      </c>
      <c r="D1656" t="s">
        <v>13</v>
      </c>
      <c r="E1656" s="1">
        <v>38683</v>
      </c>
      <c r="F1656" t="s">
        <v>18</v>
      </c>
      <c r="G1656" s="2">
        <v>12</v>
      </c>
      <c r="H1656" s="3">
        <v>38.543998121108487</v>
      </c>
      <c r="I1656" t="s">
        <v>15</v>
      </c>
    </row>
    <row r="1657" spans="3:9" x14ac:dyDescent="0.3">
      <c r="C1657">
        <v>1654</v>
      </c>
      <c r="D1657" t="s">
        <v>24</v>
      </c>
      <c r="E1657" s="1">
        <v>38474</v>
      </c>
      <c r="F1657" t="s">
        <v>8</v>
      </c>
      <c r="G1657" s="2">
        <v>50</v>
      </c>
      <c r="H1657" s="3">
        <v>152.11340525555411</v>
      </c>
      <c r="I1657" t="s">
        <v>9</v>
      </c>
    </row>
    <row r="1658" spans="3:9" x14ac:dyDescent="0.3">
      <c r="C1658">
        <v>1655</v>
      </c>
      <c r="D1658" t="s">
        <v>19</v>
      </c>
      <c r="E1658" s="1">
        <v>38991</v>
      </c>
      <c r="F1658" t="s">
        <v>11</v>
      </c>
      <c r="G1658" s="2">
        <v>-5</v>
      </c>
      <c r="H1658" s="3">
        <v>-12.64098802195692</v>
      </c>
      <c r="I1658" t="s">
        <v>12</v>
      </c>
    </row>
    <row r="1659" spans="3:9" x14ac:dyDescent="0.3">
      <c r="C1659">
        <v>1656</v>
      </c>
      <c r="D1659" t="s">
        <v>10</v>
      </c>
      <c r="E1659" s="1">
        <v>38375</v>
      </c>
      <c r="F1659" t="s">
        <v>8</v>
      </c>
      <c r="G1659" s="2">
        <v>6</v>
      </c>
      <c r="H1659" s="3">
        <v>19.476233913607583</v>
      </c>
      <c r="I1659" t="s">
        <v>20</v>
      </c>
    </row>
    <row r="1660" spans="3:9" x14ac:dyDescent="0.3">
      <c r="C1660">
        <v>1657</v>
      </c>
      <c r="D1660" t="s">
        <v>10</v>
      </c>
      <c r="E1660" s="1">
        <v>38408</v>
      </c>
      <c r="F1660" t="s">
        <v>11</v>
      </c>
      <c r="G1660" s="2">
        <v>63</v>
      </c>
      <c r="H1660" s="3">
        <v>190.56862486239569</v>
      </c>
      <c r="I1660" t="s">
        <v>20</v>
      </c>
    </row>
    <row r="1661" spans="3:9" x14ac:dyDescent="0.3">
      <c r="C1661">
        <v>1658</v>
      </c>
      <c r="D1661" t="s">
        <v>22</v>
      </c>
      <c r="E1661" s="1">
        <v>38881</v>
      </c>
      <c r="F1661" t="s">
        <v>11</v>
      </c>
      <c r="G1661" s="2">
        <v>33</v>
      </c>
      <c r="H1661" s="3">
        <v>100.75324427531469</v>
      </c>
      <c r="I1661" t="s">
        <v>12</v>
      </c>
    </row>
    <row r="1662" spans="3:9" x14ac:dyDescent="0.3">
      <c r="C1662">
        <v>1659</v>
      </c>
      <c r="D1662" t="s">
        <v>24</v>
      </c>
      <c r="E1662" s="1">
        <v>38254</v>
      </c>
      <c r="F1662" t="s">
        <v>18</v>
      </c>
      <c r="G1662" s="2">
        <v>61</v>
      </c>
      <c r="H1662" s="3">
        <v>185.16541785072013</v>
      </c>
      <c r="I1662" t="s">
        <v>9</v>
      </c>
    </row>
    <row r="1663" spans="3:9" x14ac:dyDescent="0.3">
      <c r="C1663">
        <v>1660</v>
      </c>
      <c r="D1663" t="s">
        <v>17</v>
      </c>
      <c r="E1663" s="1">
        <v>38331</v>
      </c>
      <c r="F1663" t="s">
        <v>11</v>
      </c>
      <c r="G1663" s="2">
        <v>16</v>
      </c>
      <c r="H1663" s="3">
        <v>50.709076483884871</v>
      </c>
      <c r="I1663" t="s">
        <v>20</v>
      </c>
    </row>
    <row r="1664" spans="3:9" x14ac:dyDescent="0.3">
      <c r="C1664">
        <v>1661</v>
      </c>
      <c r="D1664" t="s">
        <v>23</v>
      </c>
      <c r="E1664" s="1">
        <v>38870</v>
      </c>
      <c r="F1664" t="s">
        <v>18</v>
      </c>
      <c r="G1664" s="2">
        <v>15</v>
      </c>
      <c r="H1664" s="3">
        <v>47.142751278135883</v>
      </c>
      <c r="I1664" t="s">
        <v>12</v>
      </c>
    </row>
    <row r="1665" spans="3:9" x14ac:dyDescent="0.3">
      <c r="C1665">
        <v>1662</v>
      </c>
      <c r="D1665" t="s">
        <v>17</v>
      </c>
      <c r="E1665" s="1">
        <v>38925</v>
      </c>
      <c r="F1665" t="s">
        <v>18</v>
      </c>
      <c r="G1665" s="2">
        <v>-1</v>
      </c>
      <c r="H1665" s="3">
        <v>-0.59949529532525503</v>
      </c>
      <c r="I1665" t="s">
        <v>9</v>
      </c>
    </row>
    <row r="1666" spans="3:9" x14ac:dyDescent="0.3">
      <c r="C1666">
        <v>1663</v>
      </c>
      <c r="D1666" t="s">
        <v>10</v>
      </c>
      <c r="E1666" s="1">
        <v>38507</v>
      </c>
      <c r="F1666" t="s">
        <v>8</v>
      </c>
      <c r="G1666" s="2">
        <v>28</v>
      </c>
      <c r="H1666" s="3">
        <v>85.359164284772746</v>
      </c>
      <c r="I1666" t="s">
        <v>15</v>
      </c>
    </row>
    <row r="1667" spans="3:9" x14ac:dyDescent="0.3">
      <c r="C1667">
        <v>1664</v>
      </c>
      <c r="D1667" t="s">
        <v>23</v>
      </c>
      <c r="E1667" s="1">
        <v>38991</v>
      </c>
      <c r="F1667" t="s">
        <v>11</v>
      </c>
      <c r="G1667" s="2">
        <v>74</v>
      </c>
      <c r="H1667" s="3">
        <v>223.5358944867458</v>
      </c>
      <c r="I1667" t="s">
        <v>20</v>
      </c>
    </row>
    <row r="1668" spans="3:9" x14ac:dyDescent="0.3">
      <c r="C1668">
        <v>1665</v>
      </c>
      <c r="D1668" t="s">
        <v>22</v>
      </c>
      <c r="E1668" s="1">
        <v>38089</v>
      </c>
      <c r="F1668" t="s">
        <v>8</v>
      </c>
      <c r="G1668" s="2">
        <v>60</v>
      </c>
      <c r="H1668" s="3">
        <v>182.52957283898829</v>
      </c>
      <c r="I1668" t="s">
        <v>20</v>
      </c>
    </row>
    <row r="1669" spans="3:9" x14ac:dyDescent="0.3">
      <c r="C1669">
        <v>1666</v>
      </c>
      <c r="D1669" t="s">
        <v>19</v>
      </c>
      <c r="E1669" s="1">
        <v>38474</v>
      </c>
      <c r="F1669" t="s">
        <v>21</v>
      </c>
      <c r="G1669" s="2">
        <v>26</v>
      </c>
      <c r="H1669" s="3">
        <v>79.644787892751594</v>
      </c>
      <c r="I1669" t="s">
        <v>12</v>
      </c>
    </row>
    <row r="1670" spans="3:9" x14ac:dyDescent="0.3">
      <c r="C1670">
        <v>1667</v>
      </c>
      <c r="D1670" t="s">
        <v>10</v>
      </c>
      <c r="E1670" s="1">
        <v>38045</v>
      </c>
      <c r="F1670" t="s">
        <v>11</v>
      </c>
      <c r="G1670" s="2">
        <v>41</v>
      </c>
      <c r="H1670" s="3">
        <v>124.80546413554566</v>
      </c>
      <c r="I1670" t="s">
        <v>20</v>
      </c>
    </row>
    <row r="1671" spans="3:9" x14ac:dyDescent="0.3">
      <c r="C1671">
        <v>1668</v>
      </c>
      <c r="D1671" t="s">
        <v>13</v>
      </c>
      <c r="E1671" s="1">
        <v>38122</v>
      </c>
      <c r="F1671" t="s">
        <v>8</v>
      </c>
      <c r="G1671" s="2">
        <v>-1</v>
      </c>
      <c r="H1671" s="3">
        <v>-0.72875697552539753</v>
      </c>
      <c r="I1671" t="s">
        <v>9</v>
      </c>
    </row>
    <row r="1672" spans="3:9" x14ac:dyDescent="0.3">
      <c r="C1672">
        <v>1669</v>
      </c>
      <c r="D1672" t="s">
        <v>13</v>
      </c>
      <c r="E1672" s="1">
        <v>38903</v>
      </c>
      <c r="F1672" t="s">
        <v>8</v>
      </c>
      <c r="G1672" s="2">
        <v>89</v>
      </c>
      <c r="H1672" s="3">
        <v>268.71620455118574</v>
      </c>
      <c r="I1672" t="s">
        <v>20</v>
      </c>
    </row>
    <row r="1673" spans="3:9" x14ac:dyDescent="0.3">
      <c r="C1673">
        <v>1670</v>
      </c>
      <c r="D1673" t="s">
        <v>10</v>
      </c>
      <c r="E1673" s="1">
        <v>38144</v>
      </c>
      <c r="F1673" t="s">
        <v>21</v>
      </c>
      <c r="G1673" s="2">
        <v>12</v>
      </c>
      <c r="H1673" s="3">
        <v>38.034373617715126</v>
      </c>
      <c r="I1673" t="s">
        <v>20</v>
      </c>
    </row>
    <row r="1674" spans="3:9" x14ac:dyDescent="0.3">
      <c r="C1674">
        <v>1671</v>
      </c>
      <c r="D1674" t="s">
        <v>19</v>
      </c>
      <c r="E1674" s="1">
        <v>38276</v>
      </c>
      <c r="F1674" t="s">
        <v>18</v>
      </c>
      <c r="G1674" s="2">
        <v>21</v>
      </c>
      <c r="H1674" s="3">
        <v>65.91159641394708</v>
      </c>
      <c r="I1674" t="s">
        <v>9</v>
      </c>
    </row>
    <row r="1675" spans="3:9" x14ac:dyDescent="0.3">
      <c r="C1675">
        <v>1672</v>
      </c>
      <c r="D1675" t="s">
        <v>23</v>
      </c>
      <c r="E1675" s="1">
        <v>38892</v>
      </c>
      <c r="F1675" t="s">
        <v>21</v>
      </c>
      <c r="G1675" s="2">
        <v>23</v>
      </c>
      <c r="H1675" s="3">
        <v>71.518171146886857</v>
      </c>
      <c r="I1675" t="s">
        <v>15</v>
      </c>
    </row>
    <row r="1676" spans="3:9" x14ac:dyDescent="0.3">
      <c r="C1676">
        <v>1673</v>
      </c>
      <c r="D1676" t="s">
        <v>24</v>
      </c>
      <c r="E1676" s="1">
        <v>38441</v>
      </c>
      <c r="F1676" t="s">
        <v>11</v>
      </c>
      <c r="G1676" s="2">
        <v>-7</v>
      </c>
      <c r="H1676" s="3">
        <v>-18.640973323270995</v>
      </c>
      <c r="I1676" t="s">
        <v>9</v>
      </c>
    </row>
    <row r="1677" spans="3:9" x14ac:dyDescent="0.3">
      <c r="C1677">
        <v>1674</v>
      </c>
      <c r="D1677" t="s">
        <v>7</v>
      </c>
      <c r="E1677" s="1">
        <v>38056</v>
      </c>
      <c r="F1677" t="s">
        <v>11</v>
      </c>
      <c r="G1677" s="2">
        <v>35</v>
      </c>
      <c r="H1677" s="3">
        <v>106.65095335657088</v>
      </c>
      <c r="I1677" t="s">
        <v>9</v>
      </c>
    </row>
    <row r="1678" spans="3:9" x14ac:dyDescent="0.3">
      <c r="C1678">
        <v>1675</v>
      </c>
      <c r="D1678" t="s">
        <v>13</v>
      </c>
      <c r="E1678" s="1">
        <v>38243</v>
      </c>
      <c r="F1678" t="s">
        <v>21</v>
      </c>
      <c r="G1678" s="2">
        <v>94</v>
      </c>
      <c r="H1678" s="3">
        <v>283.7951382741839</v>
      </c>
      <c r="I1678" t="s">
        <v>12</v>
      </c>
    </row>
    <row r="1679" spans="3:9" x14ac:dyDescent="0.3">
      <c r="C1679">
        <v>1676</v>
      </c>
      <c r="D1679" t="s">
        <v>13</v>
      </c>
      <c r="E1679" s="1">
        <v>38661</v>
      </c>
      <c r="F1679" t="s">
        <v>18</v>
      </c>
      <c r="G1679" s="2">
        <v>88</v>
      </c>
      <c r="H1679" s="3">
        <v>265.96151267807471</v>
      </c>
      <c r="I1679" t="s">
        <v>9</v>
      </c>
    </row>
    <row r="1680" spans="3:9" x14ac:dyDescent="0.3">
      <c r="C1680">
        <v>1677</v>
      </c>
      <c r="D1680" t="s">
        <v>13</v>
      </c>
      <c r="E1680" s="1">
        <v>38056</v>
      </c>
      <c r="F1680" t="s">
        <v>14</v>
      </c>
      <c r="G1680" s="2">
        <v>26</v>
      </c>
      <c r="H1680" s="3">
        <v>79.798393656893168</v>
      </c>
      <c r="I1680" t="s">
        <v>9</v>
      </c>
    </row>
    <row r="1681" spans="3:9" x14ac:dyDescent="0.3">
      <c r="C1681">
        <v>1678</v>
      </c>
      <c r="D1681" t="s">
        <v>24</v>
      </c>
      <c r="E1681" s="1">
        <v>38177</v>
      </c>
      <c r="F1681" t="s">
        <v>11</v>
      </c>
      <c r="G1681" s="2">
        <v>83</v>
      </c>
      <c r="H1681" s="3">
        <v>250.98698082020448</v>
      </c>
      <c r="I1681" t="s">
        <v>9</v>
      </c>
    </row>
    <row r="1682" spans="3:9" x14ac:dyDescent="0.3">
      <c r="C1682">
        <v>1679</v>
      </c>
      <c r="D1682" t="s">
        <v>22</v>
      </c>
      <c r="E1682" s="1">
        <v>38870</v>
      </c>
      <c r="F1682" t="s">
        <v>21</v>
      </c>
      <c r="G1682" s="2">
        <v>11</v>
      </c>
      <c r="H1682" s="3">
        <v>34.677474217404566</v>
      </c>
      <c r="I1682" t="s">
        <v>15</v>
      </c>
    </row>
    <row r="1683" spans="3:9" x14ac:dyDescent="0.3">
      <c r="C1683">
        <v>1680</v>
      </c>
      <c r="D1683" t="s">
        <v>17</v>
      </c>
      <c r="E1683" s="1">
        <v>38980</v>
      </c>
      <c r="F1683" t="s">
        <v>11</v>
      </c>
      <c r="G1683" s="2">
        <v>18</v>
      </c>
      <c r="H1683" s="3">
        <v>56.570167419014545</v>
      </c>
      <c r="I1683" t="s">
        <v>20</v>
      </c>
    </row>
    <row r="1684" spans="3:9" x14ac:dyDescent="0.3">
      <c r="C1684">
        <v>1681</v>
      </c>
      <c r="D1684" t="s">
        <v>16</v>
      </c>
      <c r="E1684" s="1">
        <v>38430</v>
      </c>
      <c r="F1684" t="s">
        <v>18</v>
      </c>
      <c r="G1684" s="2">
        <v>90</v>
      </c>
      <c r="H1684" s="3">
        <v>272.35988641044867</v>
      </c>
      <c r="I1684" t="s">
        <v>20</v>
      </c>
    </row>
    <row r="1685" spans="3:9" x14ac:dyDescent="0.3">
      <c r="C1685">
        <v>1682</v>
      </c>
      <c r="D1685" t="s">
        <v>17</v>
      </c>
      <c r="E1685" s="1">
        <v>38628</v>
      </c>
      <c r="F1685" t="s">
        <v>21</v>
      </c>
      <c r="G1685" s="2">
        <v>12</v>
      </c>
      <c r="H1685" s="3">
        <v>38.358567090515102</v>
      </c>
      <c r="I1685" t="s">
        <v>20</v>
      </c>
    </row>
    <row r="1686" spans="3:9" x14ac:dyDescent="0.3">
      <c r="C1686">
        <v>1683</v>
      </c>
      <c r="D1686" t="s">
        <v>17</v>
      </c>
      <c r="E1686" s="1">
        <v>38012</v>
      </c>
      <c r="F1686" t="s">
        <v>8</v>
      </c>
      <c r="G1686" s="2">
        <v>39</v>
      </c>
      <c r="H1686" s="3">
        <v>118.63508946594906</v>
      </c>
      <c r="I1686" t="s">
        <v>12</v>
      </c>
    </row>
    <row r="1687" spans="3:9" x14ac:dyDescent="0.3">
      <c r="C1687">
        <v>1684</v>
      </c>
      <c r="D1687" t="s">
        <v>17</v>
      </c>
      <c r="E1687" s="1">
        <v>38034</v>
      </c>
      <c r="F1687" t="s">
        <v>14</v>
      </c>
      <c r="G1687" s="2">
        <v>45</v>
      </c>
      <c r="H1687" s="3">
        <v>137.71025367694813</v>
      </c>
      <c r="I1687" t="s">
        <v>12</v>
      </c>
    </row>
    <row r="1688" spans="3:9" x14ac:dyDescent="0.3">
      <c r="C1688">
        <v>1685</v>
      </c>
      <c r="D1688" t="s">
        <v>16</v>
      </c>
      <c r="E1688" s="1">
        <v>39057</v>
      </c>
      <c r="F1688" t="s">
        <v>11</v>
      </c>
      <c r="G1688" s="2">
        <v>74</v>
      </c>
      <c r="H1688" s="3">
        <v>223.24261767904073</v>
      </c>
      <c r="I1688" t="s">
        <v>20</v>
      </c>
    </row>
    <row r="1689" spans="3:9" x14ac:dyDescent="0.3">
      <c r="C1689">
        <v>1686</v>
      </c>
      <c r="D1689" t="s">
        <v>17</v>
      </c>
      <c r="E1689" s="1">
        <v>38551</v>
      </c>
      <c r="F1689" t="s">
        <v>11</v>
      </c>
      <c r="G1689" s="2">
        <v>95</v>
      </c>
      <c r="H1689" s="3">
        <v>286.97940760158696</v>
      </c>
      <c r="I1689" t="s">
        <v>9</v>
      </c>
    </row>
    <row r="1690" spans="3:9" x14ac:dyDescent="0.3">
      <c r="C1690">
        <v>1687</v>
      </c>
      <c r="D1690" t="s">
        <v>10</v>
      </c>
      <c r="E1690" s="1">
        <v>38144</v>
      </c>
      <c r="F1690" t="s">
        <v>8</v>
      </c>
      <c r="G1690" s="2">
        <v>48</v>
      </c>
      <c r="H1690" s="3">
        <v>145.47941837398358</v>
      </c>
      <c r="I1690" t="s">
        <v>15</v>
      </c>
    </row>
    <row r="1691" spans="3:9" x14ac:dyDescent="0.3">
      <c r="C1691">
        <v>1688</v>
      </c>
      <c r="D1691" t="s">
        <v>7</v>
      </c>
      <c r="E1691" s="1">
        <v>38276</v>
      </c>
      <c r="F1691" t="s">
        <v>21</v>
      </c>
      <c r="G1691" s="2">
        <v>-3</v>
      </c>
      <c r="H1691" s="3">
        <v>-7.0556984383694044</v>
      </c>
      <c r="I1691" t="s">
        <v>12</v>
      </c>
    </row>
    <row r="1692" spans="3:9" x14ac:dyDescent="0.3">
      <c r="C1692">
        <v>1689</v>
      </c>
      <c r="D1692" t="s">
        <v>19</v>
      </c>
      <c r="E1692" s="1">
        <v>38496</v>
      </c>
      <c r="F1692" t="s">
        <v>14</v>
      </c>
      <c r="G1692" s="2">
        <v>92</v>
      </c>
      <c r="H1692" s="3">
        <v>278.51510126549795</v>
      </c>
      <c r="I1692" t="s">
        <v>12</v>
      </c>
    </row>
    <row r="1693" spans="3:9" x14ac:dyDescent="0.3">
      <c r="C1693">
        <v>1690</v>
      </c>
      <c r="D1693" t="s">
        <v>16</v>
      </c>
      <c r="E1693" s="1">
        <v>38419</v>
      </c>
      <c r="F1693" t="s">
        <v>21</v>
      </c>
      <c r="G1693" s="2">
        <v>17</v>
      </c>
      <c r="H1693" s="3">
        <v>53.278847558385984</v>
      </c>
      <c r="I1693" t="s">
        <v>20</v>
      </c>
    </row>
    <row r="1694" spans="3:9" x14ac:dyDescent="0.3">
      <c r="C1694">
        <v>1691</v>
      </c>
      <c r="D1694" t="s">
        <v>10</v>
      </c>
      <c r="E1694" s="1">
        <v>38287</v>
      </c>
      <c r="F1694" t="s">
        <v>8</v>
      </c>
      <c r="G1694" s="2">
        <v>45</v>
      </c>
      <c r="H1694" s="3">
        <v>136.31233370896607</v>
      </c>
      <c r="I1694" t="s">
        <v>9</v>
      </c>
    </row>
    <row r="1695" spans="3:9" x14ac:dyDescent="0.3">
      <c r="C1695">
        <v>1692</v>
      </c>
      <c r="D1695" t="s">
        <v>19</v>
      </c>
      <c r="E1695" s="1">
        <v>39002</v>
      </c>
      <c r="F1695" t="s">
        <v>14</v>
      </c>
      <c r="G1695" s="2">
        <v>62</v>
      </c>
      <c r="H1695" s="3">
        <v>187.97208926447612</v>
      </c>
      <c r="I1695" t="s">
        <v>9</v>
      </c>
    </row>
    <row r="1696" spans="3:9" x14ac:dyDescent="0.3">
      <c r="C1696">
        <v>1693</v>
      </c>
      <c r="D1696" t="s">
        <v>16</v>
      </c>
      <c r="E1696" s="1">
        <v>38287</v>
      </c>
      <c r="F1696" t="s">
        <v>11</v>
      </c>
      <c r="G1696" s="2">
        <v>52</v>
      </c>
      <c r="H1696" s="3">
        <v>158.0460445332865</v>
      </c>
      <c r="I1696" t="s">
        <v>12</v>
      </c>
    </row>
    <row r="1697" spans="3:9" x14ac:dyDescent="0.3">
      <c r="C1697">
        <v>1694</v>
      </c>
      <c r="D1697" t="s">
        <v>10</v>
      </c>
      <c r="E1697" s="1">
        <v>38133</v>
      </c>
      <c r="F1697" t="s">
        <v>14</v>
      </c>
      <c r="G1697" s="2">
        <v>73</v>
      </c>
      <c r="H1697" s="3">
        <v>221.23952830258372</v>
      </c>
      <c r="I1697" t="s">
        <v>9</v>
      </c>
    </row>
    <row r="1698" spans="3:9" x14ac:dyDescent="0.3">
      <c r="C1698">
        <v>1695</v>
      </c>
      <c r="D1698" t="s">
        <v>24</v>
      </c>
      <c r="E1698" s="1">
        <v>38551</v>
      </c>
      <c r="F1698" t="s">
        <v>14</v>
      </c>
      <c r="G1698" s="2">
        <v>38</v>
      </c>
      <c r="H1698" s="3">
        <v>116.53981147745662</v>
      </c>
      <c r="I1698" t="s">
        <v>9</v>
      </c>
    </row>
    <row r="1699" spans="3:9" x14ac:dyDescent="0.3">
      <c r="C1699">
        <v>1696</v>
      </c>
      <c r="D1699" t="s">
        <v>10</v>
      </c>
      <c r="E1699" s="1">
        <v>38705</v>
      </c>
      <c r="F1699" t="s">
        <v>18</v>
      </c>
      <c r="G1699" s="2">
        <v>0</v>
      </c>
      <c r="H1699" s="3">
        <v>1.7059716699737852</v>
      </c>
      <c r="I1699" t="s">
        <v>15</v>
      </c>
    </row>
    <row r="1700" spans="3:9" x14ac:dyDescent="0.3">
      <c r="C1700">
        <v>1697</v>
      </c>
      <c r="D1700" t="s">
        <v>23</v>
      </c>
      <c r="E1700" s="1">
        <v>38276</v>
      </c>
      <c r="F1700" t="s">
        <v>18</v>
      </c>
      <c r="G1700" s="2">
        <v>70</v>
      </c>
      <c r="H1700" s="3">
        <v>211.80942925062229</v>
      </c>
      <c r="I1700" t="s">
        <v>9</v>
      </c>
    </row>
    <row r="1701" spans="3:9" x14ac:dyDescent="0.3">
      <c r="C1701">
        <v>1698</v>
      </c>
      <c r="D1701" t="s">
        <v>24</v>
      </c>
      <c r="E1701" s="1">
        <v>38485</v>
      </c>
      <c r="F1701" t="s">
        <v>11</v>
      </c>
      <c r="G1701" s="2">
        <v>-8</v>
      </c>
      <c r="H1701" s="3">
        <v>-22.16452981425434</v>
      </c>
      <c r="I1701" t="s">
        <v>12</v>
      </c>
    </row>
    <row r="1702" spans="3:9" x14ac:dyDescent="0.3">
      <c r="C1702">
        <v>1699</v>
      </c>
      <c r="D1702" t="s">
        <v>24</v>
      </c>
      <c r="E1702" s="1">
        <v>38837</v>
      </c>
      <c r="F1702" t="s">
        <v>18</v>
      </c>
      <c r="G1702" s="2">
        <v>65</v>
      </c>
      <c r="H1702" s="3">
        <v>196.94966457435572</v>
      </c>
      <c r="I1702" t="s">
        <v>15</v>
      </c>
    </row>
    <row r="1703" spans="3:9" x14ac:dyDescent="0.3">
      <c r="C1703">
        <v>1700</v>
      </c>
      <c r="D1703" t="s">
        <v>24</v>
      </c>
      <c r="E1703" s="1">
        <v>39046</v>
      </c>
      <c r="F1703" t="s">
        <v>8</v>
      </c>
      <c r="G1703" s="2">
        <v>-5</v>
      </c>
      <c r="H1703" s="3">
        <v>-12.235172213399022</v>
      </c>
      <c r="I1703" t="s">
        <v>20</v>
      </c>
    </row>
    <row r="1704" spans="3:9" x14ac:dyDescent="0.3">
      <c r="C1704">
        <v>1701</v>
      </c>
      <c r="D1704" t="s">
        <v>24</v>
      </c>
      <c r="E1704" s="1">
        <v>38562</v>
      </c>
      <c r="F1704" t="s">
        <v>11</v>
      </c>
      <c r="G1704" s="2">
        <v>34</v>
      </c>
      <c r="H1704" s="3">
        <v>104.46148815266854</v>
      </c>
      <c r="I1704" t="s">
        <v>20</v>
      </c>
    </row>
    <row r="1705" spans="3:9" x14ac:dyDescent="0.3">
      <c r="C1705">
        <v>1702</v>
      </c>
      <c r="D1705" t="s">
        <v>17</v>
      </c>
      <c r="E1705" s="1">
        <v>38804</v>
      </c>
      <c r="F1705" t="s">
        <v>8</v>
      </c>
      <c r="G1705" s="2">
        <v>72</v>
      </c>
      <c r="H1705" s="3">
        <v>217.88587173222501</v>
      </c>
      <c r="I1705" t="s">
        <v>15</v>
      </c>
    </row>
    <row r="1706" spans="3:9" x14ac:dyDescent="0.3">
      <c r="C1706">
        <v>1703</v>
      </c>
      <c r="D1706" t="s">
        <v>23</v>
      </c>
      <c r="E1706" s="1">
        <v>38386</v>
      </c>
      <c r="F1706" t="s">
        <v>18</v>
      </c>
      <c r="G1706" s="2">
        <v>-1</v>
      </c>
      <c r="H1706" s="3">
        <v>-0.65444775995364735</v>
      </c>
      <c r="I1706" t="s">
        <v>9</v>
      </c>
    </row>
    <row r="1707" spans="3:9" x14ac:dyDescent="0.3">
      <c r="C1707">
        <v>1704</v>
      </c>
      <c r="D1707" t="s">
        <v>22</v>
      </c>
      <c r="E1707" s="1">
        <v>38694</v>
      </c>
      <c r="F1707" t="s">
        <v>8</v>
      </c>
      <c r="G1707" s="2">
        <v>40</v>
      </c>
      <c r="H1707" s="3">
        <v>122.14268476291653</v>
      </c>
      <c r="I1707" t="s">
        <v>15</v>
      </c>
    </row>
    <row r="1708" spans="3:9" x14ac:dyDescent="0.3">
      <c r="C1708">
        <v>1705</v>
      </c>
      <c r="D1708" t="s">
        <v>10</v>
      </c>
      <c r="E1708" s="1">
        <v>38969</v>
      </c>
      <c r="F1708" t="s">
        <v>21</v>
      </c>
      <c r="G1708" s="2">
        <v>65</v>
      </c>
      <c r="H1708" s="3">
        <v>196.70486780051661</v>
      </c>
      <c r="I1708" t="s">
        <v>20</v>
      </c>
    </row>
    <row r="1709" spans="3:9" x14ac:dyDescent="0.3">
      <c r="C1709">
        <v>1706</v>
      </c>
      <c r="D1709" t="s">
        <v>24</v>
      </c>
      <c r="E1709" s="1">
        <v>38903</v>
      </c>
      <c r="F1709" t="s">
        <v>8</v>
      </c>
      <c r="G1709" s="2">
        <v>77</v>
      </c>
      <c r="H1709" s="3">
        <v>232.41740522130286</v>
      </c>
      <c r="I1709" t="s">
        <v>12</v>
      </c>
    </row>
    <row r="1710" spans="3:9" x14ac:dyDescent="0.3">
      <c r="C1710">
        <v>1707</v>
      </c>
      <c r="D1710" t="s">
        <v>23</v>
      </c>
      <c r="E1710" s="1">
        <v>38826</v>
      </c>
      <c r="F1710" t="s">
        <v>21</v>
      </c>
      <c r="G1710" s="2">
        <v>51</v>
      </c>
      <c r="H1710" s="3">
        <v>155.00139731564644</v>
      </c>
      <c r="I1710" t="s">
        <v>9</v>
      </c>
    </row>
    <row r="1711" spans="3:9" x14ac:dyDescent="0.3">
      <c r="C1711">
        <v>1708</v>
      </c>
      <c r="D1711" t="s">
        <v>16</v>
      </c>
      <c r="E1711" s="1">
        <v>38452</v>
      </c>
      <c r="F1711" t="s">
        <v>11</v>
      </c>
      <c r="G1711" s="2">
        <v>-9</v>
      </c>
      <c r="H1711" s="3">
        <v>-25.103275559538364</v>
      </c>
      <c r="I1711" t="s">
        <v>20</v>
      </c>
    </row>
    <row r="1712" spans="3:9" x14ac:dyDescent="0.3">
      <c r="C1712">
        <v>1709</v>
      </c>
      <c r="D1712" t="s">
        <v>23</v>
      </c>
      <c r="E1712" s="1">
        <v>38441</v>
      </c>
      <c r="F1712" t="s">
        <v>21</v>
      </c>
      <c r="G1712" s="2">
        <v>17</v>
      </c>
      <c r="H1712" s="3">
        <v>52.732870933394423</v>
      </c>
      <c r="I1712" t="s">
        <v>12</v>
      </c>
    </row>
    <row r="1713" spans="3:9" x14ac:dyDescent="0.3">
      <c r="C1713">
        <v>1710</v>
      </c>
      <c r="D1713" t="s">
        <v>13</v>
      </c>
      <c r="E1713" s="1">
        <v>38452</v>
      </c>
      <c r="F1713" t="s">
        <v>18</v>
      </c>
      <c r="G1713" s="2">
        <v>11</v>
      </c>
      <c r="H1713" s="3">
        <v>34.806777506140598</v>
      </c>
      <c r="I1713" t="s">
        <v>12</v>
      </c>
    </row>
    <row r="1714" spans="3:9" x14ac:dyDescent="0.3">
      <c r="C1714">
        <v>1711</v>
      </c>
      <c r="D1714" t="s">
        <v>22</v>
      </c>
      <c r="E1714" s="1">
        <v>38892</v>
      </c>
      <c r="F1714" t="s">
        <v>8</v>
      </c>
      <c r="G1714" s="2">
        <v>40</v>
      </c>
      <c r="H1714" s="3">
        <v>121.64869809891456</v>
      </c>
      <c r="I1714" t="s">
        <v>20</v>
      </c>
    </row>
    <row r="1715" spans="3:9" x14ac:dyDescent="0.3">
      <c r="C1715">
        <v>1712</v>
      </c>
      <c r="D1715" t="s">
        <v>13</v>
      </c>
      <c r="E1715" s="1">
        <v>38584</v>
      </c>
      <c r="F1715" t="s">
        <v>11</v>
      </c>
      <c r="G1715" s="2">
        <v>67</v>
      </c>
      <c r="H1715" s="3">
        <v>202.72483169959665</v>
      </c>
      <c r="I1715" t="s">
        <v>15</v>
      </c>
    </row>
    <row r="1716" spans="3:9" x14ac:dyDescent="0.3">
      <c r="C1716">
        <v>1713</v>
      </c>
      <c r="D1716" t="s">
        <v>24</v>
      </c>
      <c r="E1716" s="1">
        <v>38562</v>
      </c>
      <c r="F1716" t="s">
        <v>14</v>
      </c>
      <c r="G1716" s="2">
        <v>79</v>
      </c>
      <c r="H1716" s="3">
        <v>239.25066766148794</v>
      </c>
      <c r="I1716" t="s">
        <v>9</v>
      </c>
    </row>
    <row r="1717" spans="3:9" x14ac:dyDescent="0.3">
      <c r="C1717">
        <v>1714</v>
      </c>
      <c r="D1717" t="s">
        <v>16</v>
      </c>
      <c r="E1717" s="1">
        <v>38122</v>
      </c>
      <c r="F1717" t="s">
        <v>11</v>
      </c>
      <c r="G1717" s="2">
        <v>-7</v>
      </c>
      <c r="H1717" s="3">
        <v>-19.159862376296054</v>
      </c>
      <c r="I1717" t="s">
        <v>9</v>
      </c>
    </row>
    <row r="1718" spans="3:9" x14ac:dyDescent="0.3">
      <c r="C1718">
        <v>1715</v>
      </c>
      <c r="D1718" t="s">
        <v>16</v>
      </c>
      <c r="E1718" s="1">
        <v>38496</v>
      </c>
      <c r="F1718" t="s">
        <v>21</v>
      </c>
      <c r="G1718" s="2">
        <v>72</v>
      </c>
      <c r="H1718" s="3">
        <v>218.05969697818949</v>
      </c>
      <c r="I1718" t="s">
        <v>20</v>
      </c>
    </row>
    <row r="1719" spans="3:9" x14ac:dyDescent="0.3">
      <c r="C1719">
        <v>1716</v>
      </c>
      <c r="D1719" t="s">
        <v>17</v>
      </c>
      <c r="E1719" s="1">
        <v>38562</v>
      </c>
      <c r="F1719" t="s">
        <v>18</v>
      </c>
      <c r="G1719" s="2">
        <v>53</v>
      </c>
      <c r="H1719" s="3">
        <v>160.76900841046421</v>
      </c>
      <c r="I1719" t="s">
        <v>15</v>
      </c>
    </row>
    <row r="1720" spans="3:9" x14ac:dyDescent="0.3">
      <c r="C1720">
        <v>1717</v>
      </c>
      <c r="D1720" t="s">
        <v>22</v>
      </c>
      <c r="E1720" s="1">
        <v>38903</v>
      </c>
      <c r="F1720" t="s">
        <v>18</v>
      </c>
      <c r="G1720" s="2">
        <v>35</v>
      </c>
      <c r="H1720" s="3">
        <v>107.40939275823844</v>
      </c>
      <c r="I1720" t="s">
        <v>20</v>
      </c>
    </row>
    <row r="1721" spans="3:9" x14ac:dyDescent="0.3">
      <c r="C1721">
        <v>1718</v>
      </c>
      <c r="D1721" t="s">
        <v>13</v>
      </c>
      <c r="E1721" s="1">
        <v>39024</v>
      </c>
      <c r="F1721" t="s">
        <v>8</v>
      </c>
      <c r="G1721" s="2">
        <v>39</v>
      </c>
      <c r="H1721" s="3">
        <v>118.67053890819109</v>
      </c>
      <c r="I1721" t="s">
        <v>12</v>
      </c>
    </row>
    <row r="1722" spans="3:9" x14ac:dyDescent="0.3">
      <c r="C1722">
        <v>1719</v>
      </c>
      <c r="D1722" t="s">
        <v>17</v>
      </c>
      <c r="E1722" s="1">
        <v>38177</v>
      </c>
      <c r="F1722" t="s">
        <v>21</v>
      </c>
      <c r="G1722" s="2">
        <v>-7</v>
      </c>
      <c r="H1722" s="3">
        <v>-19.354078968263273</v>
      </c>
      <c r="I1722" t="s">
        <v>9</v>
      </c>
    </row>
    <row r="1723" spans="3:9" x14ac:dyDescent="0.3">
      <c r="C1723">
        <v>1720</v>
      </c>
      <c r="D1723" t="s">
        <v>19</v>
      </c>
      <c r="E1723" s="1">
        <v>38155</v>
      </c>
      <c r="F1723" t="s">
        <v>18</v>
      </c>
      <c r="G1723" s="2">
        <v>68</v>
      </c>
      <c r="H1723" s="3">
        <v>206.3442384317722</v>
      </c>
      <c r="I1723" t="s">
        <v>20</v>
      </c>
    </row>
    <row r="1724" spans="3:9" x14ac:dyDescent="0.3">
      <c r="C1724">
        <v>1721</v>
      </c>
      <c r="D1724" t="s">
        <v>22</v>
      </c>
      <c r="E1724" s="1">
        <v>38287</v>
      </c>
      <c r="F1724" t="s">
        <v>18</v>
      </c>
      <c r="G1724" s="2">
        <v>86</v>
      </c>
      <c r="H1724" s="3">
        <v>260.29001268034375</v>
      </c>
      <c r="I1724" t="s">
        <v>12</v>
      </c>
    </row>
    <row r="1725" spans="3:9" x14ac:dyDescent="0.3">
      <c r="C1725">
        <v>1722</v>
      </c>
      <c r="D1725" t="s">
        <v>7</v>
      </c>
      <c r="E1725" s="1">
        <v>38595</v>
      </c>
      <c r="F1725" t="s">
        <v>14</v>
      </c>
      <c r="G1725" s="2">
        <v>84</v>
      </c>
      <c r="H1725" s="3">
        <v>254.77631099529688</v>
      </c>
      <c r="I1725" t="s">
        <v>20</v>
      </c>
    </row>
    <row r="1726" spans="3:9" x14ac:dyDescent="0.3">
      <c r="C1726">
        <v>1723</v>
      </c>
      <c r="D1726" t="s">
        <v>19</v>
      </c>
      <c r="E1726" s="1">
        <v>39046</v>
      </c>
      <c r="F1726" t="s">
        <v>21</v>
      </c>
      <c r="G1726" s="2">
        <v>6</v>
      </c>
      <c r="H1726" s="3">
        <v>19.965040351983745</v>
      </c>
      <c r="I1726" t="s">
        <v>15</v>
      </c>
    </row>
    <row r="1727" spans="3:9" x14ac:dyDescent="0.3">
      <c r="C1727">
        <v>1724</v>
      </c>
      <c r="D1727" t="s">
        <v>7</v>
      </c>
      <c r="E1727" s="1">
        <v>38727</v>
      </c>
      <c r="F1727" t="s">
        <v>14</v>
      </c>
      <c r="G1727" s="2">
        <v>-5</v>
      </c>
      <c r="H1727" s="3">
        <v>-12.772394146444128</v>
      </c>
      <c r="I1727" t="s">
        <v>9</v>
      </c>
    </row>
    <row r="1728" spans="3:9" x14ac:dyDescent="0.3">
      <c r="C1728">
        <v>1725</v>
      </c>
      <c r="D1728" t="s">
        <v>19</v>
      </c>
      <c r="E1728" s="1">
        <v>38815</v>
      </c>
      <c r="F1728" t="s">
        <v>8</v>
      </c>
      <c r="G1728" s="2">
        <v>22</v>
      </c>
      <c r="H1728" s="3">
        <v>67.936736058497871</v>
      </c>
      <c r="I1728" t="s">
        <v>12</v>
      </c>
    </row>
    <row r="1729" spans="3:9" x14ac:dyDescent="0.3">
      <c r="C1729">
        <v>1726</v>
      </c>
      <c r="D1729" t="s">
        <v>7</v>
      </c>
      <c r="E1729" s="1">
        <v>38694</v>
      </c>
      <c r="F1729" t="s">
        <v>18</v>
      </c>
      <c r="G1729" s="2">
        <v>29</v>
      </c>
      <c r="H1729" s="3">
        <v>89.114636106343568</v>
      </c>
      <c r="I1729" t="s">
        <v>20</v>
      </c>
    </row>
    <row r="1730" spans="3:9" x14ac:dyDescent="0.3">
      <c r="C1730">
        <v>1727</v>
      </c>
      <c r="D1730" t="s">
        <v>24</v>
      </c>
      <c r="E1730" s="1">
        <v>38298</v>
      </c>
      <c r="F1730" t="s">
        <v>8</v>
      </c>
      <c r="G1730" s="2">
        <v>3</v>
      </c>
      <c r="H1730" s="3">
        <v>10.889833668586128</v>
      </c>
      <c r="I1730" t="s">
        <v>9</v>
      </c>
    </row>
    <row r="1731" spans="3:9" x14ac:dyDescent="0.3">
      <c r="C1731">
        <v>1728</v>
      </c>
      <c r="D1731" t="s">
        <v>13</v>
      </c>
      <c r="E1731" s="1">
        <v>38804</v>
      </c>
      <c r="F1731" t="s">
        <v>18</v>
      </c>
      <c r="G1731" s="2">
        <v>88</v>
      </c>
      <c r="H1731" s="3">
        <v>265.52523967441095</v>
      </c>
      <c r="I1731" t="s">
        <v>20</v>
      </c>
    </row>
    <row r="1732" spans="3:9" x14ac:dyDescent="0.3">
      <c r="C1732">
        <v>1729</v>
      </c>
      <c r="D1732" t="s">
        <v>22</v>
      </c>
      <c r="E1732" s="1">
        <v>38408</v>
      </c>
      <c r="F1732" t="s">
        <v>18</v>
      </c>
      <c r="G1732" s="2">
        <v>41</v>
      </c>
      <c r="H1732" s="3">
        <v>124.98924123949018</v>
      </c>
      <c r="I1732" t="s">
        <v>12</v>
      </c>
    </row>
    <row r="1733" spans="3:9" x14ac:dyDescent="0.3">
      <c r="C1733">
        <v>1730</v>
      </c>
      <c r="D1733" t="s">
        <v>23</v>
      </c>
      <c r="E1733" s="1">
        <v>38397</v>
      </c>
      <c r="F1733" t="s">
        <v>11</v>
      </c>
      <c r="G1733" s="2">
        <v>59</v>
      </c>
      <c r="H1733" s="3">
        <v>178.83628019769552</v>
      </c>
      <c r="I1733" t="s">
        <v>20</v>
      </c>
    </row>
    <row r="1734" spans="3:9" x14ac:dyDescent="0.3">
      <c r="C1734">
        <v>1731</v>
      </c>
      <c r="D1734" t="s">
        <v>23</v>
      </c>
      <c r="E1734" s="1">
        <v>38265</v>
      </c>
      <c r="F1734" t="s">
        <v>21</v>
      </c>
      <c r="G1734" s="2">
        <v>29</v>
      </c>
      <c r="H1734" s="3">
        <v>89.261658607480399</v>
      </c>
      <c r="I1734" t="s">
        <v>9</v>
      </c>
    </row>
    <row r="1735" spans="3:9" x14ac:dyDescent="0.3">
      <c r="C1735">
        <v>1732</v>
      </c>
      <c r="D1735" t="s">
        <v>13</v>
      </c>
      <c r="E1735" s="1">
        <v>38034</v>
      </c>
      <c r="F1735" t="s">
        <v>21</v>
      </c>
      <c r="G1735" s="2">
        <v>43</v>
      </c>
      <c r="H1735" s="3">
        <v>130.29965520792396</v>
      </c>
      <c r="I1735" t="s">
        <v>15</v>
      </c>
    </row>
    <row r="1736" spans="3:9" x14ac:dyDescent="0.3">
      <c r="C1736">
        <v>1733</v>
      </c>
      <c r="D1736" t="s">
        <v>24</v>
      </c>
      <c r="E1736" s="1">
        <v>38826</v>
      </c>
      <c r="F1736" t="s">
        <v>8</v>
      </c>
      <c r="G1736" s="2">
        <v>75</v>
      </c>
      <c r="H1736" s="3">
        <v>227.51732588951381</v>
      </c>
      <c r="I1736" t="s">
        <v>20</v>
      </c>
    </row>
    <row r="1737" spans="3:9" x14ac:dyDescent="0.3">
      <c r="C1737">
        <v>1734</v>
      </c>
      <c r="D1737" t="s">
        <v>7</v>
      </c>
      <c r="E1737" s="1">
        <v>38221</v>
      </c>
      <c r="F1737" t="s">
        <v>21</v>
      </c>
      <c r="G1737" s="2">
        <v>40</v>
      </c>
      <c r="H1737" s="3">
        <v>121.70811716084982</v>
      </c>
      <c r="I1737" t="s">
        <v>20</v>
      </c>
    </row>
    <row r="1738" spans="3:9" x14ac:dyDescent="0.3">
      <c r="C1738">
        <v>1735</v>
      </c>
      <c r="D1738" t="s">
        <v>24</v>
      </c>
      <c r="E1738" s="1">
        <v>38309</v>
      </c>
      <c r="F1738" t="s">
        <v>21</v>
      </c>
      <c r="G1738" s="2">
        <v>78</v>
      </c>
      <c r="H1738" s="3">
        <v>235.886562763272</v>
      </c>
      <c r="I1738" t="s">
        <v>9</v>
      </c>
    </row>
    <row r="1739" spans="3:9" x14ac:dyDescent="0.3">
      <c r="C1739">
        <v>1736</v>
      </c>
      <c r="D1739" t="s">
        <v>16</v>
      </c>
      <c r="E1739" s="1">
        <v>38430</v>
      </c>
      <c r="F1739" t="s">
        <v>18</v>
      </c>
      <c r="G1739" s="2">
        <v>38</v>
      </c>
      <c r="H1739" s="3">
        <v>115.79763515244602</v>
      </c>
      <c r="I1739" t="s">
        <v>12</v>
      </c>
    </row>
    <row r="1740" spans="3:9" x14ac:dyDescent="0.3">
      <c r="C1740">
        <v>1737</v>
      </c>
      <c r="D1740" t="s">
        <v>22</v>
      </c>
      <c r="E1740" s="1">
        <v>38507</v>
      </c>
      <c r="F1740" t="s">
        <v>21</v>
      </c>
      <c r="G1740" s="2">
        <v>-3</v>
      </c>
      <c r="H1740" s="3">
        <v>-6.3542907791353951</v>
      </c>
      <c r="I1740" t="s">
        <v>15</v>
      </c>
    </row>
    <row r="1741" spans="3:9" x14ac:dyDescent="0.3">
      <c r="C1741">
        <v>1738</v>
      </c>
      <c r="D1741" t="s">
        <v>10</v>
      </c>
      <c r="E1741" s="1">
        <v>38100</v>
      </c>
      <c r="F1741" t="s">
        <v>11</v>
      </c>
      <c r="G1741" s="2">
        <v>34</v>
      </c>
      <c r="H1741" s="3">
        <v>103.8978672415664</v>
      </c>
      <c r="I1741" t="s">
        <v>15</v>
      </c>
    </row>
    <row r="1742" spans="3:9" x14ac:dyDescent="0.3">
      <c r="C1742">
        <v>1739</v>
      </c>
      <c r="D1742" t="s">
        <v>13</v>
      </c>
      <c r="E1742" s="1">
        <v>38111</v>
      </c>
      <c r="F1742" t="s">
        <v>18</v>
      </c>
      <c r="G1742" s="2">
        <v>85</v>
      </c>
      <c r="H1742" s="3">
        <v>256.4457111777549</v>
      </c>
      <c r="I1742" t="s">
        <v>20</v>
      </c>
    </row>
    <row r="1743" spans="3:9" x14ac:dyDescent="0.3">
      <c r="C1743">
        <v>1740</v>
      </c>
      <c r="D1743" t="s">
        <v>19</v>
      </c>
      <c r="E1743" s="1">
        <v>38672</v>
      </c>
      <c r="F1743" t="s">
        <v>11</v>
      </c>
      <c r="G1743" s="2">
        <v>70</v>
      </c>
      <c r="H1743" s="3">
        <v>212.02897469121848</v>
      </c>
      <c r="I1743" t="s">
        <v>15</v>
      </c>
    </row>
    <row r="1744" spans="3:9" x14ac:dyDescent="0.3">
      <c r="C1744">
        <v>1741</v>
      </c>
      <c r="D1744" t="s">
        <v>22</v>
      </c>
      <c r="E1744" s="1">
        <v>39024</v>
      </c>
      <c r="F1744" t="s">
        <v>18</v>
      </c>
      <c r="G1744" s="2">
        <v>86</v>
      </c>
      <c r="H1744" s="3">
        <v>259.75727876328739</v>
      </c>
      <c r="I1744" t="s">
        <v>12</v>
      </c>
    </row>
    <row r="1745" spans="3:9" x14ac:dyDescent="0.3">
      <c r="C1745">
        <v>1742</v>
      </c>
      <c r="D1745" t="s">
        <v>24</v>
      </c>
      <c r="E1745" s="1">
        <v>39068</v>
      </c>
      <c r="F1745" t="s">
        <v>11</v>
      </c>
      <c r="G1745" s="2">
        <v>47</v>
      </c>
      <c r="H1745" s="3">
        <v>142.93190581421757</v>
      </c>
      <c r="I1745" t="s">
        <v>20</v>
      </c>
    </row>
    <row r="1746" spans="3:9" x14ac:dyDescent="0.3">
      <c r="C1746">
        <v>1743</v>
      </c>
      <c r="D1746" t="s">
        <v>17</v>
      </c>
      <c r="E1746" s="1">
        <v>38881</v>
      </c>
      <c r="F1746" t="s">
        <v>14</v>
      </c>
      <c r="G1746" s="2">
        <v>20</v>
      </c>
      <c r="H1746" s="3">
        <v>62.6034037824639</v>
      </c>
      <c r="I1746" t="s">
        <v>9</v>
      </c>
    </row>
    <row r="1747" spans="3:9" x14ac:dyDescent="0.3">
      <c r="C1747">
        <v>1744</v>
      </c>
      <c r="D1747" t="s">
        <v>23</v>
      </c>
      <c r="E1747" s="1">
        <v>38122</v>
      </c>
      <c r="F1747" t="s">
        <v>21</v>
      </c>
      <c r="G1747" s="2">
        <v>33</v>
      </c>
      <c r="H1747" s="3">
        <v>101.41906626440009</v>
      </c>
      <c r="I1747" t="s">
        <v>15</v>
      </c>
    </row>
    <row r="1748" spans="3:9" x14ac:dyDescent="0.3">
      <c r="C1748">
        <v>1745</v>
      </c>
      <c r="D1748" t="s">
        <v>19</v>
      </c>
      <c r="E1748" s="1">
        <v>38298</v>
      </c>
      <c r="F1748" t="s">
        <v>21</v>
      </c>
      <c r="G1748" s="2">
        <v>-10</v>
      </c>
      <c r="H1748" s="3">
        <v>-27.865488210965292</v>
      </c>
      <c r="I1748" t="s">
        <v>12</v>
      </c>
    </row>
    <row r="1749" spans="3:9" x14ac:dyDescent="0.3">
      <c r="C1749">
        <v>1746</v>
      </c>
      <c r="D1749" t="s">
        <v>24</v>
      </c>
      <c r="E1749" s="1">
        <v>39057</v>
      </c>
      <c r="F1749" t="s">
        <v>8</v>
      </c>
      <c r="G1749" s="2">
        <v>40</v>
      </c>
      <c r="H1749" s="3">
        <v>122.39966734312085</v>
      </c>
      <c r="I1749" t="s">
        <v>9</v>
      </c>
    </row>
    <row r="1750" spans="3:9" x14ac:dyDescent="0.3">
      <c r="C1750">
        <v>1747</v>
      </c>
      <c r="D1750" t="s">
        <v>22</v>
      </c>
      <c r="E1750" s="1">
        <v>38188</v>
      </c>
      <c r="F1750" t="s">
        <v>11</v>
      </c>
      <c r="G1750" s="2">
        <v>13</v>
      </c>
      <c r="H1750" s="3">
        <v>40.440362188704526</v>
      </c>
      <c r="I1750" t="s">
        <v>9</v>
      </c>
    </row>
    <row r="1751" spans="3:9" x14ac:dyDescent="0.3">
      <c r="C1751">
        <v>1748</v>
      </c>
      <c r="D1751" t="s">
        <v>13</v>
      </c>
      <c r="E1751" s="1">
        <v>38958</v>
      </c>
      <c r="F1751" t="s">
        <v>8</v>
      </c>
      <c r="G1751" s="2">
        <v>20</v>
      </c>
      <c r="H1751" s="3">
        <v>62.159874636859705</v>
      </c>
      <c r="I1751" t="s">
        <v>9</v>
      </c>
    </row>
    <row r="1752" spans="3:9" x14ac:dyDescent="0.3">
      <c r="C1752">
        <v>1749</v>
      </c>
      <c r="D1752" t="s">
        <v>22</v>
      </c>
      <c r="E1752" s="1">
        <v>38045</v>
      </c>
      <c r="F1752" t="s">
        <v>18</v>
      </c>
      <c r="G1752" s="2">
        <v>22</v>
      </c>
      <c r="H1752" s="3">
        <v>68.778643754081543</v>
      </c>
      <c r="I1752" t="s">
        <v>15</v>
      </c>
    </row>
    <row r="1753" spans="3:9" x14ac:dyDescent="0.3">
      <c r="C1753">
        <v>1750</v>
      </c>
      <c r="D1753" t="s">
        <v>16</v>
      </c>
      <c r="E1753" s="1">
        <v>38606</v>
      </c>
      <c r="F1753" t="s">
        <v>11</v>
      </c>
      <c r="G1753" s="2">
        <v>91</v>
      </c>
      <c r="H1753" s="3">
        <v>275.56378169889956</v>
      </c>
      <c r="I1753" t="s">
        <v>12</v>
      </c>
    </row>
    <row r="1754" spans="3:9" x14ac:dyDescent="0.3">
      <c r="C1754">
        <v>1751</v>
      </c>
      <c r="D1754" t="s">
        <v>7</v>
      </c>
      <c r="E1754" s="1">
        <v>38848</v>
      </c>
      <c r="F1754" t="s">
        <v>8</v>
      </c>
      <c r="G1754" s="2">
        <v>17</v>
      </c>
      <c r="H1754" s="3">
        <v>53.536546154185139</v>
      </c>
      <c r="I1754" t="s">
        <v>12</v>
      </c>
    </row>
    <row r="1755" spans="3:9" x14ac:dyDescent="0.3">
      <c r="C1755">
        <v>1752</v>
      </c>
      <c r="D1755" t="s">
        <v>16</v>
      </c>
      <c r="E1755" s="1">
        <v>38298</v>
      </c>
      <c r="F1755" t="s">
        <v>8</v>
      </c>
      <c r="G1755" s="2">
        <v>77</v>
      </c>
      <c r="H1755" s="3">
        <v>232.78300193286029</v>
      </c>
      <c r="I1755" t="s">
        <v>9</v>
      </c>
    </row>
    <row r="1756" spans="3:9" x14ac:dyDescent="0.3">
      <c r="C1756">
        <v>1753</v>
      </c>
      <c r="D1756" t="s">
        <v>19</v>
      </c>
      <c r="E1756" s="1">
        <v>39057</v>
      </c>
      <c r="F1756" t="s">
        <v>21</v>
      </c>
      <c r="G1756" s="2">
        <v>8</v>
      </c>
      <c r="H1756" s="3">
        <v>25.170033543748811</v>
      </c>
      <c r="I1756" t="s">
        <v>12</v>
      </c>
    </row>
    <row r="1757" spans="3:9" x14ac:dyDescent="0.3">
      <c r="C1757">
        <v>1754</v>
      </c>
      <c r="D1757" t="s">
        <v>13</v>
      </c>
      <c r="E1757" s="1">
        <v>38584</v>
      </c>
      <c r="F1757" t="s">
        <v>18</v>
      </c>
      <c r="G1757" s="2">
        <v>-1</v>
      </c>
      <c r="H1757" s="3">
        <v>-0.68878150112298231</v>
      </c>
      <c r="I1757" t="s">
        <v>9</v>
      </c>
    </row>
    <row r="1758" spans="3:9" x14ac:dyDescent="0.3">
      <c r="C1758">
        <v>1755</v>
      </c>
      <c r="D1758" t="s">
        <v>10</v>
      </c>
      <c r="E1758" s="1">
        <v>38507</v>
      </c>
      <c r="F1758" t="s">
        <v>8</v>
      </c>
      <c r="G1758" s="2">
        <v>52</v>
      </c>
      <c r="H1758" s="3">
        <v>158.074363782803</v>
      </c>
      <c r="I1758" t="s">
        <v>12</v>
      </c>
    </row>
    <row r="1759" spans="3:9" x14ac:dyDescent="0.3">
      <c r="C1759">
        <v>1756</v>
      </c>
      <c r="D1759" t="s">
        <v>24</v>
      </c>
      <c r="E1759" s="1">
        <v>38595</v>
      </c>
      <c r="F1759" t="s">
        <v>21</v>
      </c>
      <c r="G1759" s="2">
        <v>50</v>
      </c>
      <c r="H1759" s="3">
        <v>152.59801251978521</v>
      </c>
      <c r="I1759" t="s">
        <v>12</v>
      </c>
    </row>
    <row r="1760" spans="3:9" x14ac:dyDescent="0.3">
      <c r="C1760">
        <v>1757</v>
      </c>
      <c r="D1760" t="s">
        <v>24</v>
      </c>
      <c r="E1760" s="1">
        <v>38892</v>
      </c>
      <c r="F1760" t="s">
        <v>11</v>
      </c>
      <c r="G1760" s="2">
        <v>69</v>
      </c>
      <c r="H1760" s="3">
        <v>209.27458050780132</v>
      </c>
      <c r="I1760" t="s">
        <v>9</v>
      </c>
    </row>
    <row r="1761" spans="3:9" x14ac:dyDescent="0.3">
      <c r="C1761">
        <v>1758</v>
      </c>
      <c r="D1761" t="s">
        <v>22</v>
      </c>
      <c r="E1761" s="1">
        <v>38870</v>
      </c>
      <c r="F1761" t="s">
        <v>21</v>
      </c>
      <c r="G1761" s="2">
        <v>-10</v>
      </c>
      <c r="H1761" s="3">
        <v>-28.429474612283389</v>
      </c>
      <c r="I1761" t="s">
        <v>12</v>
      </c>
    </row>
    <row r="1762" spans="3:9" x14ac:dyDescent="0.3">
      <c r="C1762">
        <v>1759</v>
      </c>
      <c r="D1762" t="s">
        <v>16</v>
      </c>
      <c r="E1762" s="1">
        <v>38243</v>
      </c>
      <c r="F1762" t="s">
        <v>11</v>
      </c>
      <c r="G1762" s="2">
        <v>-10</v>
      </c>
      <c r="H1762" s="3">
        <v>-27.787426760377638</v>
      </c>
      <c r="I1762" t="s">
        <v>20</v>
      </c>
    </row>
    <row r="1763" spans="3:9" x14ac:dyDescent="0.3">
      <c r="C1763">
        <v>1760</v>
      </c>
      <c r="D1763" t="s">
        <v>23</v>
      </c>
      <c r="E1763" s="1">
        <v>38650</v>
      </c>
      <c r="F1763" t="s">
        <v>21</v>
      </c>
      <c r="G1763" s="2">
        <v>90</v>
      </c>
      <c r="H1763" s="3">
        <v>272.47244684275518</v>
      </c>
      <c r="I1763" t="s">
        <v>12</v>
      </c>
    </row>
    <row r="1764" spans="3:9" x14ac:dyDescent="0.3">
      <c r="C1764">
        <v>1761</v>
      </c>
      <c r="D1764" t="s">
        <v>13</v>
      </c>
      <c r="E1764" s="1">
        <v>39035</v>
      </c>
      <c r="F1764" t="s">
        <v>11</v>
      </c>
      <c r="G1764" s="2">
        <v>-4</v>
      </c>
      <c r="H1764" s="3">
        <v>-9.8005201872550316</v>
      </c>
      <c r="I1764" t="s">
        <v>9</v>
      </c>
    </row>
    <row r="1765" spans="3:9" x14ac:dyDescent="0.3">
      <c r="C1765">
        <v>1762</v>
      </c>
      <c r="D1765" t="s">
        <v>7</v>
      </c>
      <c r="E1765" s="1">
        <v>38947</v>
      </c>
      <c r="F1765" t="s">
        <v>8</v>
      </c>
      <c r="G1765" s="2">
        <v>14</v>
      </c>
      <c r="H1765" s="3">
        <v>44.066692086610537</v>
      </c>
      <c r="I1765" t="s">
        <v>15</v>
      </c>
    </row>
    <row r="1766" spans="3:9" x14ac:dyDescent="0.3">
      <c r="C1766">
        <v>1763</v>
      </c>
      <c r="D1766" t="s">
        <v>22</v>
      </c>
      <c r="E1766" s="1">
        <v>38705</v>
      </c>
      <c r="F1766" t="s">
        <v>8</v>
      </c>
      <c r="G1766" s="2">
        <v>13</v>
      </c>
      <c r="H1766" s="3">
        <v>41.651608836226835</v>
      </c>
      <c r="I1766" t="s">
        <v>20</v>
      </c>
    </row>
    <row r="1767" spans="3:9" x14ac:dyDescent="0.3">
      <c r="C1767">
        <v>1764</v>
      </c>
      <c r="D1767" t="s">
        <v>17</v>
      </c>
      <c r="E1767" s="1">
        <v>38188</v>
      </c>
      <c r="F1767" t="s">
        <v>11</v>
      </c>
      <c r="G1767" s="2">
        <v>-10</v>
      </c>
      <c r="H1767" s="3">
        <v>-27.449007372488328</v>
      </c>
      <c r="I1767" t="s">
        <v>12</v>
      </c>
    </row>
    <row r="1768" spans="3:9" x14ac:dyDescent="0.3">
      <c r="C1768">
        <v>1765</v>
      </c>
      <c r="D1768" t="s">
        <v>24</v>
      </c>
      <c r="E1768" s="1">
        <v>38397</v>
      </c>
      <c r="F1768" t="s">
        <v>11</v>
      </c>
      <c r="G1768" s="2">
        <v>81</v>
      </c>
      <c r="H1768" s="3">
        <v>244.96209724909312</v>
      </c>
      <c r="I1768" t="s">
        <v>20</v>
      </c>
    </row>
    <row r="1769" spans="3:9" x14ac:dyDescent="0.3">
      <c r="C1769">
        <v>1766</v>
      </c>
      <c r="D1769" t="s">
        <v>7</v>
      </c>
      <c r="E1769" s="1">
        <v>38353</v>
      </c>
      <c r="F1769" t="s">
        <v>11</v>
      </c>
      <c r="G1769" s="2">
        <v>91</v>
      </c>
      <c r="H1769" s="3">
        <v>274.01633323079733</v>
      </c>
      <c r="I1769" t="s">
        <v>15</v>
      </c>
    </row>
    <row r="1770" spans="3:9" x14ac:dyDescent="0.3">
      <c r="C1770">
        <v>1767</v>
      </c>
      <c r="D1770" t="s">
        <v>19</v>
      </c>
      <c r="E1770" s="1">
        <v>38342</v>
      </c>
      <c r="F1770" t="s">
        <v>8</v>
      </c>
      <c r="G1770" s="2">
        <v>7</v>
      </c>
      <c r="H1770" s="3">
        <v>23.096103574094034</v>
      </c>
      <c r="I1770" t="s">
        <v>9</v>
      </c>
    </row>
    <row r="1771" spans="3:9" x14ac:dyDescent="0.3">
      <c r="C1771">
        <v>1768</v>
      </c>
      <c r="D1771" t="s">
        <v>7</v>
      </c>
      <c r="E1771" s="1">
        <v>38705</v>
      </c>
      <c r="F1771" t="s">
        <v>18</v>
      </c>
      <c r="G1771" s="2">
        <v>95</v>
      </c>
      <c r="H1771" s="3">
        <v>286.4091350392265</v>
      </c>
      <c r="I1771" t="s">
        <v>12</v>
      </c>
    </row>
    <row r="1772" spans="3:9" x14ac:dyDescent="0.3">
      <c r="C1772">
        <v>1769</v>
      </c>
      <c r="D1772" t="s">
        <v>17</v>
      </c>
      <c r="E1772" s="1">
        <v>38793</v>
      </c>
      <c r="F1772" t="s">
        <v>21</v>
      </c>
      <c r="G1772" s="2">
        <v>7</v>
      </c>
      <c r="H1772" s="3">
        <v>23.460398451433193</v>
      </c>
      <c r="I1772" t="s">
        <v>20</v>
      </c>
    </row>
    <row r="1773" spans="3:9" x14ac:dyDescent="0.3">
      <c r="C1773">
        <v>1770</v>
      </c>
      <c r="D1773" t="s">
        <v>22</v>
      </c>
      <c r="E1773" s="1">
        <v>38452</v>
      </c>
      <c r="F1773" t="s">
        <v>21</v>
      </c>
      <c r="G1773" s="2">
        <v>9</v>
      </c>
      <c r="H1773" s="3">
        <v>29.496709116948491</v>
      </c>
      <c r="I1773" t="s">
        <v>20</v>
      </c>
    </row>
    <row r="1774" spans="3:9" x14ac:dyDescent="0.3">
      <c r="C1774">
        <v>1771</v>
      </c>
      <c r="D1774" t="s">
        <v>22</v>
      </c>
      <c r="E1774" s="1">
        <v>38111</v>
      </c>
      <c r="F1774" t="s">
        <v>11</v>
      </c>
      <c r="G1774" s="2">
        <v>16</v>
      </c>
      <c r="H1774" s="3">
        <v>50.32304691843445</v>
      </c>
      <c r="I1774" t="s">
        <v>9</v>
      </c>
    </row>
    <row r="1775" spans="3:9" x14ac:dyDescent="0.3">
      <c r="C1775">
        <v>1772</v>
      </c>
      <c r="D1775" t="s">
        <v>13</v>
      </c>
      <c r="E1775" s="1">
        <v>38408</v>
      </c>
      <c r="F1775" t="s">
        <v>8</v>
      </c>
      <c r="G1775" s="2">
        <v>37</v>
      </c>
      <c r="H1775" s="3">
        <v>112.6423668975758</v>
      </c>
      <c r="I1775" t="s">
        <v>20</v>
      </c>
    </row>
    <row r="1776" spans="3:9" x14ac:dyDescent="0.3">
      <c r="C1776">
        <v>1773</v>
      </c>
      <c r="D1776" t="s">
        <v>24</v>
      </c>
      <c r="E1776" s="1">
        <v>38991</v>
      </c>
      <c r="F1776" t="s">
        <v>8</v>
      </c>
      <c r="G1776" s="2">
        <v>38</v>
      </c>
      <c r="H1776" s="3">
        <v>115.86694350408794</v>
      </c>
      <c r="I1776" t="s">
        <v>15</v>
      </c>
    </row>
    <row r="1777" spans="3:9" x14ac:dyDescent="0.3">
      <c r="C1777">
        <v>1774</v>
      </c>
      <c r="D1777" t="s">
        <v>7</v>
      </c>
      <c r="E1777" s="1">
        <v>38980</v>
      </c>
      <c r="F1777" t="s">
        <v>14</v>
      </c>
      <c r="G1777" s="2">
        <v>43</v>
      </c>
      <c r="H1777" s="3">
        <v>130.38058732657913</v>
      </c>
      <c r="I1777" t="s">
        <v>20</v>
      </c>
    </row>
    <row r="1778" spans="3:9" x14ac:dyDescent="0.3">
      <c r="C1778">
        <v>1775</v>
      </c>
      <c r="D1778" t="s">
        <v>24</v>
      </c>
      <c r="E1778" s="1">
        <v>38903</v>
      </c>
      <c r="F1778" t="s">
        <v>21</v>
      </c>
      <c r="G1778" s="2">
        <v>-5</v>
      </c>
      <c r="H1778" s="3">
        <v>-12.649706737241745</v>
      </c>
      <c r="I1778" t="s">
        <v>12</v>
      </c>
    </row>
    <row r="1779" spans="3:9" x14ac:dyDescent="0.3">
      <c r="C1779">
        <v>1776</v>
      </c>
      <c r="D1779" t="s">
        <v>22</v>
      </c>
      <c r="E1779" s="1">
        <v>39035</v>
      </c>
      <c r="F1779" t="s">
        <v>18</v>
      </c>
      <c r="G1779" s="2">
        <v>9</v>
      </c>
      <c r="H1779" s="3">
        <v>28.951087924744211</v>
      </c>
      <c r="I1779" t="s">
        <v>15</v>
      </c>
    </row>
    <row r="1780" spans="3:9" x14ac:dyDescent="0.3">
      <c r="C1780">
        <v>1777</v>
      </c>
      <c r="D1780" t="s">
        <v>7</v>
      </c>
      <c r="E1780" s="1">
        <v>38727</v>
      </c>
      <c r="F1780" t="s">
        <v>8</v>
      </c>
      <c r="G1780" s="2">
        <v>-9</v>
      </c>
      <c r="H1780" s="3">
        <v>-24.653364515512152</v>
      </c>
      <c r="I1780" t="s">
        <v>20</v>
      </c>
    </row>
    <row r="1781" spans="3:9" x14ac:dyDescent="0.3">
      <c r="C1781">
        <v>1778</v>
      </c>
      <c r="D1781" t="s">
        <v>23</v>
      </c>
      <c r="E1781" s="1">
        <v>38595</v>
      </c>
      <c r="F1781" t="s">
        <v>14</v>
      </c>
      <c r="G1781" s="2">
        <v>24</v>
      </c>
      <c r="H1781" s="3">
        <v>74.611228324097638</v>
      </c>
      <c r="I1781" t="s">
        <v>20</v>
      </c>
    </row>
    <row r="1782" spans="3:9" x14ac:dyDescent="0.3">
      <c r="C1782">
        <v>1779</v>
      </c>
      <c r="D1782" t="s">
        <v>24</v>
      </c>
      <c r="E1782" s="1">
        <v>38111</v>
      </c>
      <c r="F1782" t="s">
        <v>8</v>
      </c>
      <c r="G1782" s="2">
        <v>30</v>
      </c>
      <c r="H1782" s="3">
        <v>91.370060380593657</v>
      </c>
      <c r="I1782" t="s">
        <v>12</v>
      </c>
    </row>
    <row r="1783" spans="3:9" x14ac:dyDescent="0.3">
      <c r="C1783">
        <v>1780</v>
      </c>
      <c r="D1783" t="s">
        <v>19</v>
      </c>
      <c r="E1783" s="1">
        <v>38694</v>
      </c>
      <c r="F1783" t="s">
        <v>8</v>
      </c>
      <c r="G1783" s="2">
        <v>83</v>
      </c>
      <c r="H1783" s="3">
        <v>250.84508105520038</v>
      </c>
      <c r="I1783" t="s">
        <v>15</v>
      </c>
    </row>
    <row r="1784" spans="3:9" x14ac:dyDescent="0.3">
      <c r="C1784">
        <v>1781</v>
      </c>
      <c r="D1784" t="s">
        <v>22</v>
      </c>
      <c r="E1784" s="1">
        <v>38067</v>
      </c>
      <c r="F1784" t="s">
        <v>8</v>
      </c>
      <c r="G1784" s="2">
        <v>90</v>
      </c>
      <c r="H1784" s="3">
        <v>271.87067701120321</v>
      </c>
      <c r="I1784" t="s">
        <v>20</v>
      </c>
    </row>
    <row r="1785" spans="3:9" x14ac:dyDescent="0.3">
      <c r="C1785">
        <v>1782</v>
      </c>
      <c r="D1785" t="s">
        <v>17</v>
      </c>
      <c r="E1785" s="1">
        <v>38441</v>
      </c>
      <c r="F1785" t="s">
        <v>18</v>
      </c>
      <c r="G1785" s="2">
        <v>82</v>
      </c>
      <c r="H1785" s="3">
        <v>248.22787993853669</v>
      </c>
      <c r="I1785" t="s">
        <v>9</v>
      </c>
    </row>
    <row r="1786" spans="3:9" x14ac:dyDescent="0.3">
      <c r="C1786">
        <v>1783</v>
      </c>
      <c r="D1786" t="s">
        <v>10</v>
      </c>
      <c r="E1786" s="1">
        <v>38650</v>
      </c>
      <c r="F1786" t="s">
        <v>18</v>
      </c>
      <c r="G1786" s="2">
        <v>51</v>
      </c>
      <c r="H1786" s="3">
        <v>155.23329282201692</v>
      </c>
      <c r="I1786" t="s">
        <v>12</v>
      </c>
    </row>
    <row r="1787" spans="3:9" x14ac:dyDescent="0.3">
      <c r="C1787">
        <v>1784</v>
      </c>
      <c r="D1787" t="s">
        <v>24</v>
      </c>
      <c r="E1787" s="1">
        <v>37990</v>
      </c>
      <c r="F1787" t="s">
        <v>8</v>
      </c>
      <c r="G1787" s="2">
        <v>66</v>
      </c>
      <c r="H1787" s="3">
        <v>200.12511432116293</v>
      </c>
      <c r="I1787" t="s">
        <v>15</v>
      </c>
    </row>
    <row r="1788" spans="3:9" x14ac:dyDescent="0.3">
      <c r="C1788">
        <v>1785</v>
      </c>
      <c r="D1788" t="s">
        <v>22</v>
      </c>
      <c r="E1788" s="1">
        <v>38716</v>
      </c>
      <c r="F1788" t="s">
        <v>21</v>
      </c>
      <c r="G1788" s="2">
        <v>29</v>
      </c>
      <c r="H1788" s="3">
        <v>89.016407302334798</v>
      </c>
      <c r="I1788" t="s">
        <v>9</v>
      </c>
    </row>
    <row r="1789" spans="3:9" x14ac:dyDescent="0.3">
      <c r="C1789">
        <v>1786</v>
      </c>
      <c r="D1789" t="s">
        <v>13</v>
      </c>
      <c r="E1789" s="1">
        <v>38628</v>
      </c>
      <c r="F1789" t="s">
        <v>8</v>
      </c>
      <c r="G1789" s="2">
        <v>93</v>
      </c>
      <c r="H1789" s="3">
        <v>280.87456053220649</v>
      </c>
      <c r="I1789" t="s">
        <v>20</v>
      </c>
    </row>
    <row r="1790" spans="3:9" x14ac:dyDescent="0.3">
      <c r="C1790">
        <v>1787</v>
      </c>
      <c r="D1790" t="s">
        <v>23</v>
      </c>
      <c r="E1790" s="1">
        <v>39002</v>
      </c>
      <c r="F1790" t="s">
        <v>18</v>
      </c>
      <c r="G1790" s="2">
        <v>-3</v>
      </c>
      <c r="H1790" s="3">
        <v>-6.5419840395963593</v>
      </c>
      <c r="I1790" t="s">
        <v>12</v>
      </c>
    </row>
    <row r="1791" spans="3:9" x14ac:dyDescent="0.3">
      <c r="C1791">
        <v>1788</v>
      </c>
      <c r="D1791" t="s">
        <v>13</v>
      </c>
      <c r="E1791" s="1">
        <v>38969</v>
      </c>
      <c r="F1791" t="s">
        <v>8</v>
      </c>
      <c r="G1791" s="2">
        <v>-2</v>
      </c>
      <c r="H1791" s="3">
        <v>-3.6355111778913436</v>
      </c>
      <c r="I1791" t="s">
        <v>9</v>
      </c>
    </row>
    <row r="1792" spans="3:9" x14ac:dyDescent="0.3">
      <c r="C1792">
        <v>1789</v>
      </c>
      <c r="D1792" t="s">
        <v>19</v>
      </c>
      <c r="E1792" s="1">
        <v>38265</v>
      </c>
      <c r="F1792" t="s">
        <v>14</v>
      </c>
      <c r="G1792" s="2">
        <v>79</v>
      </c>
      <c r="H1792" s="3">
        <v>239.25077929031391</v>
      </c>
      <c r="I1792" t="s">
        <v>12</v>
      </c>
    </row>
    <row r="1793" spans="3:9" x14ac:dyDescent="0.3">
      <c r="C1793">
        <v>1790</v>
      </c>
      <c r="D1793" t="s">
        <v>7</v>
      </c>
      <c r="E1793" s="1">
        <v>39079</v>
      </c>
      <c r="F1793" t="s">
        <v>8</v>
      </c>
      <c r="G1793" s="2">
        <v>31</v>
      </c>
      <c r="H1793" s="3">
        <v>94.72145499265082</v>
      </c>
      <c r="I1793" t="s">
        <v>20</v>
      </c>
    </row>
    <row r="1794" spans="3:9" x14ac:dyDescent="0.3">
      <c r="C1794">
        <v>1791</v>
      </c>
      <c r="D1794" t="s">
        <v>10</v>
      </c>
      <c r="E1794" s="1">
        <v>38485</v>
      </c>
      <c r="F1794" t="s">
        <v>11</v>
      </c>
      <c r="G1794" s="2">
        <v>46</v>
      </c>
      <c r="H1794" s="3">
        <v>140.21517548818187</v>
      </c>
      <c r="I1794" t="s">
        <v>9</v>
      </c>
    </row>
    <row r="1795" spans="3:9" x14ac:dyDescent="0.3">
      <c r="C1795">
        <v>1792</v>
      </c>
      <c r="D1795" t="s">
        <v>22</v>
      </c>
      <c r="E1795" s="1">
        <v>39079</v>
      </c>
      <c r="F1795" t="s">
        <v>11</v>
      </c>
      <c r="G1795" s="2">
        <v>93</v>
      </c>
      <c r="H1795" s="3">
        <v>281.78560885336435</v>
      </c>
      <c r="I1795" t="s">
        <v>15</v>
      </c>
    </row>
    <row r="1796" spans="3:9" x14ac:dyDescent="0.3">
      <c r="C1796">
        <v>1793</v>
      </c>
      <c r="D1796" t="s">
        <v>22</v>
      </c>
      <c r="E1796" s="1">
        <v>38056</v>
      </c>
      <c r="F1796" t="s">
        <v>8</v>
      </c>
      <c r="G1796" s="2">
        <v>82</v>
      </c>
      <c r="H1796" s="3">
        <v>247.0191820862224</v>
      </c>
      <c r="I1796" t="s">
        <v>12</v>
      </c>
    </row>
    <row r="1797" spans="3:9" x14ac:dyDescent="0.3">
      <c r="C1797">
        <v>1794</v>
      </c>
      <c r="D1797" t="s">
        <v>24</v>
      </c>
      <c r="E1797" s="1">
        <v>39057</v>
      </c>
      <c r="F1797" t="s">
        <v>14</v>
      </c>
      <c r="G1797" s="2">
        <v>87</v>
      </c>
      <c r="H1797" s="3">
        <v>263.71733330819893</v>
      </c>
      <c r="I1797" t="s">
        <v>9</v>
      </c>
    </row>
    <row r="1798" spans="3:9" x14ac:dyDescent="0.3">
      <c r="C1798">
        <v>1795</v>
      </c>
      <c r="D1798" t="s">
        <v>13</v>
      </c>
      <c r="E1798" s="1">
        <v>38331</v>
      </c>
      <c r="F1798" t="s">
        <v>11</v>
      </c>
      <c r="G1798" s="2">
        <v>62</v>
      </c>
      <c r="H1798" s="3">
        <v>187.56768751552113</v>
      </c>
      <c r="I1798" t="s">
        <v>20</v>
      </c>
    </row>
    <row r="1799" spans="3:9" x14ac:dyDescent="0.3">
      <c r="C1799">
        <v>1796</v>
      </c>
      <c r="D1799" t="s">
        <v>19</v>
      </c>
      <c r="E1799" s="1">
        <v>38342</v>
      </c>
      <c r="F1799" t="s">
        <v>11</v>
      </c>
      <c r="G1799" s="2">
        <v>31</v>
      </c>
      <c r="H1799" s="3">
        <v>94.571992971518611</v>
      </c>
      <c r="I1799" t="s">
        <v>9</v>
      </c>
    </row>
    <row r="1800" spans="3:9" x14ac:dyDescent="0.3">
      <c r="C1800">
        <v>1797</v>
      </c>
      <c r="D1800" t="s">
        <v>13</v>
      </c>
      <c r="E1800" s="1">
        <v>38210</v>
      </c>
      <c r="F1800" t="s">
        <v>21</v>
      </c>
      <c r="G1800" s="2">
        <v>43</v>
      </c>
      <c r="H1800" s="3">
        <v>131.33084322347369</v>
      </c>
      <c r="I1800" t="s">
        <v>20</v>
      </c>
    </row>
    <row r="1801" spans="3:9" x14ac:dyDescent="0.3">
      <c r="C1801">
        <v>1798</v>
      </c>
      <c r="D1801" t="s">
        <v>19</v>
      </c>
      <c r="E1801" s="1">
        <v>38298</v>
      </c>
      <c r="F1801" t="s">
        <v>8</v>
      </c>
      <c r="G1801" s="2">
        <v>78</v>
      </c>
      <c r="H1801" s="3">
        <v>236.44038982169729</v>
      </c>
      <c r="I1801" t="s">
        <v>12</v>
      </c>
    </row>
    <row r="1802" spans="3:9" x14ac:dyDescent="0.3">
      <c r="C1802">
        <v>1799</v>
      </c>
      <c r="D1802" t="s">
        <v>19</v>
      </c>
      <c r="E1802" s="1">
        <v>38199</v>
      </c>
      <c r="F1802" t="s">
        <v>8</v>
      </c>
      <c r="G1802" s="2">
        <v>-1</v>
      </c>
      <c r="H1802" s="3">
        <v>-0.44195721388362097</v>
      </c>
      <c r="I1802" t="s">
        <v>9</v>
      </c>
    </row>
    <row r="1803" spans="3:9" x14ac:dyDescent="0.3">
      <c r="C1803">
        <v>1800</v>
      </c>
      <c r="D1803" t="s">
        <v>16</v>
      </c>
      <c r="E1803" s="1">
        <v>38056</v>
      </c>
      <c r="F1803" t="s">
        <v>14</v>
      </c>
      <c r="G1803" s="2">
        <v>5</v>
      </c>
      <c r="H1803" s="3">
        <v>17.469809541800071</v>
      </c>
      <c r="I1803" t="s">
        <v>9</v>
      </c>
    </row>
    <row r="1804" spans="3:9" x14ac:dyDescent="0.3">
      <c r="C1804">
        <v>1801</v>
      </c>
      <c r="D1804" t="s">
        <v>19</v>
      </c>
      <c r="E1804" s="1">
        <v>38859</v>
      </c>
      <c r="F1804" t="s">
        <v>14</v>
      </c>
      <c r="G1804" s="2">
        <v>30</v>
      </c>
      <c r="H1804" s="3">
        <v>92.310265407731023</v>
      </c>
      <c r="I1804" t="s">
        <v>9</v>
      </c>
    </row>
    <row r="1805" spans="3:9" x14ac:dyDescent="0.3">
      <c r="C1805">
        <v>1802</v>
      </c>
      <c r="D1805" t="s">
        <v>10</v>
      </c>
      <c r="E1805" s="1">
        <v>38826</v>
      </c>
      <c r="F1805" t="s">
        <v>18</v>
      </c>
      <c r="G1805" s="2">
        <v>65</v>
      </c>
      <c r="H1805" s="3">
        <v>197.17585549268185</v>
      </c>
      <c r="I1805" t="s">
        <v>15</v>
      </c>
    </row>
    <row r="1806" spans="3:9" x14ac:dyDescent="0.3">
      <c r="C1806">
        <v>1803</v>
      </c>
      <c r="D1806" t="s">
        <v>24</v>
      </c>
      <c r="E1806" s="1">
        <v>38848</v>
      </c>
      <c r="F1806" t="s">
        <v>21</v>
      </c>
      <c r="G1806" s="2">
        <v>14</v>
      </c>
      <c r="H1806" s="3">
        <v>43.795902693300988</v>
      </c>
      <c r="I1806" t="s">
        <v>9</v>
      </c>
    </row>
    <row r="1807" spans="3:9" x14ac:dyDescent="0.3">
      <c r="C1807">
        <v>1804</v>
      </c>
      <c r="D1807" t="s">
        <v>24</v>
      </c>
      <c r="E1807" s="1">
        <v>38683</v>
      </c>
      <c r="F1807" t="s">
        <v>11</v>
      </c>
      <c r="G1807" s="2">
        <v>10</v>
      </c>
      <c r="H1807" s="3">
        <v>31.259562735955448</v>
      </c>
      <c r="I1807" t="s">
        <v>15</v>
      </c>
    </row>
    <row r="1808" spans="3:9" x14ac:dyDescent="0.3">
      <c r="C1808">
        <v>1805</v>
      </c>
      <c r="D1808" t="s">
        <v>7</v>
      </c>
      <c r="E1808" s="1">
        <v>38056</v>
      </c>
      <c r="F1808" t="s">
        <v>14</v>
      </c>
      <c r="G1808" s="2">
        <v>31</v>
      </c>
      <c r="H1808" s="3">
        <v>94.729581013275251</v>
      </c>
      <c r="I1808" t="s">
        <v>12</v>
      </c>
    </row>
    <row r="1809" spans="3:9" x14ac:dyDescent="0.3">
      <c r="C1809">
        <v>1806</v>
      </c>
      <c r="D1809" t="s">
        <v>7</v>
      </c>
      <c r="E1809" s="1">
        <v>38826</v>
      </c>
      <c r="F1809" t="s">
        <v>21</v>
      </c>
      <c r="G1809" s="2">
        <v>25</v>
      </c>
      <c r="H1809" s="3">
        <v>77.103127744417094</v>
      </c>
      <c r="I1809" t="s">
        <v>9</v>
      </c>
    </row>
    <row r="1810" spans="3:9" x14ac:dyDescent="0.3">
      <c r="C1810">
        <v>1807</v>
      </c>
      <c r="D1810" t="s">
        <v>7</v>
      </c>
      <c r="E1810" s="1">
        <v>38430</v>
      </c>
      <c r="F1810" t="s">
        <v>14</v>
      </c>
      <c r="G1810" s="2">
        <v>11</v>
      </c>
      <c r="H1810" s="3">
        <v>35.295636570052608</v>
      </c>
      <c r="I1810" t="s">
        <v>9</v>
      </c>
    </row>
    <row r="1811" spans="3:9" x14ac:dyDescent="0.3">
      <c r="C1811">
        <v>1808</v>
      </c>
      <c r="D1811" t="s">
        <v>7</v>
      </c>
      <c r="E1811" s="1">
        <v>38001</v>
      </c>
      <c r="F1811" t="s">
        <v>11</v>
      </c>
      <c r="G1811" s="2">
        <v>62</v>
      </c>
      <c r="H1811" s="3">
        <v>187.51222635081746</v>
      </c>
      <c r="I1811" t="s">
        <v>15</v>
      </c>
    </row>
    <row r="1812" spans="3:9" x14ac:dyDescent="0.3">
      <c r="C1812">
        <v>1809</v>
      </c>
      <c r="D1812" t="s">
        <v>13</v>
      </c>
      <c r="E1812" s="1">
        <v>38012</v>
      </c>
      <c r="F1812" t="s">
        <v>11</v>
      </c>
      <c r="G1812" s="2">
        <v>4</v>
      </c>
      <c r="H1812" s="3">
        <v>14.186481337467258</v>
      </c>
      <c r="I1812" t="s">
        <v>15</v>
      </c>
    </row>
    <row r="1813" spans="3:9" x14ac:dyDescent="0.3">
      <c r="C1813">
        <v>1810</v>
      </c>
      <c r="D1813" t="s">
        <v>16</v>
      </c>
      <c r="E1813" s="1">
        <v>38969</v>
      </c>
      <c r="F1813" t="s">
        <v>18</v>
      </c>
      <c r="G1813" s="2">
        <v>4</v>
      </c>
      <c r="H1813" s="3">
        <v>13.713847194878378</v>
      </c>
      <c r="I1813" t="s">
        <v>12</v>
      </c>
    </row>
    <row r="1814" spans="3:9" x14ac:dyDescent="0.3">
      <c r="C1814">
        <v>1811</v>
      </c>
      <c r="D1814" t="s">
        <v>19</v>
      </c>
      <c r="E1814" s="1">
        <v>38683</v>
      </c>
      <c r="F1814" t="s">
        <v>8</v>
      </c>
      <c r="G1814" s="2">
        <v>71</v>
      </c>
      <c r="H1814" s="3">
        <v>215.12149125217519</v>
      </c>
      <c r="I1814" t="s">
        <v>20</v>
      </c>
    </row>
    <row r="1815" spans="3:9" x14ac:dyDescent="0.3">
      <c r="C1815">
        <v>1812</v>
      </c>
      <c r="D1815" t="s">
        <v>23</v>
      </c>
      <c r="E1815" s="1">
        <v>38859</v>
      </c>
      <c r="F1815" t="s">
        <v>14</v>
      </c>
      <c r="G1815" s="2">
        <v>67</v>
      </c>
      <c r="H1815" s="3">
        <v>203.18155970987976</v>
      </c>
      <c r="I1815" t="s">
        <v>20</v>
      </c>
    </row>
    <row r="1816" spans="3:9" x14ac:dyDescent="0.3">
      <c r="C1816">
        <v>1813</v>
      </c>
      <c r="D1816" t="s">
        <v>22</v>
      </c>
      <c r="E1816" s="1">
        <v>38463</v>
      </c>
      <c r="F1816" t="s">
        <v>8</v>
      </c>
      <c r="G1816" s="2">
        <v>19</v>
      </c>
      <c r="H1816" s="3">
        <v>59.451848680441209</v>
      </c>
      <c r="I1816" t="s">
        <v>15</v>
      </c>
    </row>
    <row r="1817" spans="3:9" x14ac:dyDescent="0.3">
      <c r="C1817">
        <v>1814</v>
      </c>
      <c r="D1817" t="s">
        <v>24</v>
      </c>
      <c r="E1817" s="1">
        <v>38529</v>
      </c>
      <c r="F1817" t="s">
        <v>8</v>
      </c>
      <c r="G1817" s="2">
        <v>12</v>
      </c>
      <c r="H1817" s="3">
        <v>37.634507305486729</v>
      </c>
      <c r="I1817" t="s">
        <v>9</v>
      </c>
    </row>
    <row r="1818" spans="3:9" x14ac:dyDescent="0.3">
      <c r="C1818">
        <v>1815</v>
      </c>
      <c r="D1818" t="s">
        <v>16</v>
      </c>
      <c r="E1818" s="1">
        <v>38892</v>
      </c>
      <c r="F1818" t="s">
        <v>8</v>
      </c>
      <c r="G1818" s="2">
        <v>50</v>
      </c>
      <c r="H1818" s="3">
        <v>151.66817286074655</v>
      </c>
      <c r="I1818" t="s">
        <v>12</v>
      </c>
    </row>
    <row r="1819" spans="3:9" x14ac:dyDescent="0.3">
      <c r="C1819">
        <v>1816</v>
      </c>
      <c r="D1819" t="s">
        <v>7</v>
      </c>
      <c r="E1819" s="1">
        <v>38760</v>
      </c>
      <c r="F1819" t="s">
        <v>14</v>
      </c>
      <c r="G1819" s="2">
        <v>73</v>
      </c>
      <c r="H1819" s="3">
        <v>221.23251800803121</v>
      </c>
      <c r="I1819" t="s">
        <v>20</v>
      </c>
    </row>
    <row r="1820" spans="3:9" x14ac:dyDescent="0.3">
      <c r="C1820">
        <v>1817</v>
      </c>
      <c r="D1820" t="s">
        <v>24</v>
      </c>
      <c r="E1820" s="1">
        <v>38947</v>
      </c>
      <c r="F1820" t="s">
        <v>14</v>
      </c>
      <c r="G1820" s="2">
        <v>30</v>
      </c>
      <c r="H1820" s="3">
        <v>91.686808812711931</v>
      </c>
      <c r="I1820" t="s">
        <v>20</v>
      </c>
    </row>
    <row r="1821" spans="3:9" x14ac:dyDescent="0.3">
      <c r="C1821">
        <v>1818</v>
      </c>
      <c r="D1821" t="s">
        <v>13</v>
      </c>
      <c r="E1821" s="1">
        <v>38243</v>
      </c>
      <c r="F1821" t="s">
        <v>21</v>
      </c>
      <c r="G1821" s="2">
        <v>19</v>
      </c>
      <c r="H1821" s="3">
        <v>59.101466872333368</v>
      </c>
      <c r="I1821" t="s">
        <v>9</v>
      </c>
    </row>
    <row r="1822" spans="3:9" x14ac:dyDescent="0.3">
      <c r="C1822">
        <v>1819</v>
      </c>
      <c r="D1822" t="s">
        <v>23</v>
      </c>
      <c r="E1822" s="1">
        <v>38507</v>
      </c>
      <c r="F1822" t="s">
        <v>18</v>
      </c>
      <c r="G1822" s="2">
        <v>48</v>
      </c>
      <c r="H1822" s="3">
        <v>145.21747547077908</v>
      </c>
      <c r="I1822" t="s">
        <v>20</v>
      </c>
    </row>
    <row r="1823" spans="3:9" x14ac:dyDescent="0.3">
      <c r="C1823">
        <v>1820</v>
      </c>
      <c r="D1823" t="s">
        <v>10</v>
      </c>
      <c r="E1823" s="1">
        <v>38859</v>
      </c>
      <c r="F1823" t="s">
        <v>21</v>
      </c>
      <c r="G1823" s="2">
        <v>-8</v>
      </c>
      <c r="H1823" s="3">
        <v>-21.602633683096364</v>
      </c>
      <c r="I1823" t="s">
        <v>20</v>
      </c>
    </row>
    <row r="1824" spans="3:9" x14ac:dyDescent="0.3">
      <c r="C1824">
        <v>1821</v>
      </c>
      <c r="D1824" t="s">
        <v>24</v>
      </c>
      <c r="E1824" s="1">
        <v>38947</v>
      </c>
      <c r="F1824" t="s">
        <v>8</v>
      </c>
      <c r="G1824" s="2">
        <v>-8</v>
      </c>
      <c r="H1824" s="3">
        <v>-22.143532028061156</v>
      </c>
      <c r="I1824" t="s">
        <v>9</v>
      </c>
    </row>
    <row r="1825" spans="3:9" x14ac:dyDescent="0.3">
      <c r="C1825">
        <v>1822</v>
      </c>
      <c r="D1825" t="s">
        <v>24</v>
      </c>
      <c r="E1825" s="1">
        <v>38441</v>
      </c>
      <c r="F1825" t="s">
        <v>8</v>
      </c>
      <c r="G1825" s="2">
        <v>28</v>
      </c>
      <c r="H1825" s="3">
        <v>85.906767980675738</v>
      </c>
      <c r="I1825" t="s">
        <v>9</v>
      </c>
    </row>
    <row r="1826" spans="3:9" x14ac:dyDescent="0.3">
      <c r="C1826">
        <v>1823</v>
      </c>
      <c r="D1826" t="s">
        <v>16</v>
      </c>
      <c r="E1826" s="1">
        <v>38617</v>
      </c>
      <c r="F1826" t="s">
        <v>21</v>
      </c>
      <c r="G1826" s="2">
        <v>81</v>
      </c>
      <c r="H1826" s="3">
        <v>245.21311554699477</v>
      </c>
      <c r="I1826" t="s">
        <v>15</v>
      </c>
    </row>
    <row r="1827" spans="3:9" x14ac:dyDescent="0.3">
      <c r="C1827">
        <v>1824</v>
      </c>
      <c r="D1827" t="s">
        <v>16</v>
      </c>
      <c r="E1827" s="1">
        <v>38364</v>
      </c>
      <c r="F1827" t="s">
        <v>8</v>
      </c>
      <c r="G1827" s="2">
        <v>12</v>
      </c>
      <c r="H1827" s="3">
        <v>37.991916032039505</v>
      </c>
      <c r="I1827" t="s">
        <v>20</v>
      </c>
    </row>
    <row r="1828" spans="3:9" x14ac:dyDescent="0.3">
      <c r="C1828">
        <v>1825</v>
      </c>
      <c r="D1828" t="s">
        <v>16</v>
      </c>
      <c r="E1828" s="1">
        <v>38782</v>
      </c>
      <c r="F1828" t="s">
        <v>18</v>
      </c>
      <c r="G1828" s="2">
        <v>54</v>
      </c>
      <c r="H1828" s="3">
        <v>164.03373721658585</v>
      </c>
      <c r="I1828" t="s">
        <v>20</v>
      </c>
    </row>
    <row r="1829" spans="3:9" x14ac:dyDescent="0.3">
      <c r="C1829">
        <v>1826</v>
      </c>
      <c r="D1829" t="s">
        <v>16</v>
      </c>
      <c r="E1829" s="1">
        <v>38496</v>
      </c>
      <c r="F1829" t="s">
        <v>11</v>
      </c>
      <c r="G1829" s="2">
        <v>70</v>
      </c>
      <c r="H1829" s="3">
        <v>212.30572042127932</v>
      </c>
      <c r="I1829" t="s">
        <v>9</v>
      </c>
    </row>
    <row r="1830" spans="3:9" x14ac:dyDescent="0.3">
      <c r="C1830">
        <v>1827</v>
      </c>
      <c r="D1830" t="s">
        <v>16</v>
      </c>
      <c r="E1830" s="1">
        <v>38573</v>
      </c>
      <c r="F1830" t="s">
        <v>18</v>
      </c>
      <c r="G1830" s="2">
        <v>89</v>
      </c>
      <c r="H1830" s="3">
        <v>269.07289128480653</v>
      </c>
      <c r="I1830" t="s">
        <v>20</v>
      </c>
    </row>
    <row r="1831" spans="3:9" x14ac:dyDescent="0.3">
      <c r="C1831">
        <v>1828</v>
      </c>
      <c r="D1831" t="s">
        <v>19</v>
      </c>
      <c r="E1831" s="1">
        <v>38606</v>
      </c>
      <c r="F1831" t="s">
        <v>11</v>
      </c>
      <c r="G1831" s="2">
        <v>10</v>
      </c>
      <c r="H1831" s="3">
        <v>32.271941209300522</v>
      </c>
      <c r="I1831" t="s">
        <v>20</v>
      </c>
    </row>
    <row r="1832" spans="3:9" x14ac:dyDescent="0.3">
      <c r="C1832">
        <v>1829</v>
      </c>
      <c r="D1832" t="s">
        <v>7</v>
      </c>
      <c r="E1832" s="1">
        <v>37990</v>
      </c>
      <c r="F1832" t="s">
        <v>11</v>
      </c>
      <c r="G1832" s="2">
        <v>52</v>
      </c>
      <c r="H1832" s="3">
        <v>158.17581888720281</v>
      </c>
      <c r="I1832" t="s">
        <v>20</v>
      </c>
    </row>
    <row r="1833" spans="3:9" x14ac:dyDescent="0.3">
      <c r="C1833">
        <v>1830</v>
      </c>
      <c r="D1833" t="s">
        <v>19</v>
      </c>
      <c r="E1833" s="1">
        <v>38540</v>
      </c>
      <c r="F1833" t="s">
        <v>21</v>
      </c>
      <c r="G1833" s="2">
        <v>85</v>
      </c>
      <c r="H1833" s="3">
        <v>257.81669173781398</v>
      </c>
      <c r="I1833" t="s">
        <v>15</v>
      </c>
    </row>
    <row r="1834" spans="3:9" x14ac:dyDescent="0.3">
      <c r="C1834">
        <v>1831</v>
      </c>
      <c r="D1834" t="s">
        <v>13</v>
      </c>
      <c r="E1834" s="1">
        <v>38529</v>
      </c>
      <c r="F1834" t="s">
        <v>11</v>
      </c>
      <c r="G1834" s="2">
        <v>31</v>
      </c>
      <c r="H1834" s="3">
        <v>93.983701954495999</v>
      </c>
      <c r="I1834" t="s">
        <v>9</v>
      </c>
    </row>
    <row r="1835" spans="3:9" x14ac:dyDescent="0.3">
      <c r="C1835">
        <v>1832</v>
      </c>
      <c r="D1835" t="s">
        <v>22</v>
      </c>
      <c r="E1835" s="1">
        <v>38793</v>
      </c>
      <c r="F1835" t="s">
        <v>21</v>
      </c>
      <c r="G1835" s="2">
        <v>36</v>
      </c>
      <c r="H1835" s="3">
        <v>110.02990284078979</v>
      </c>
      <c r="I1835" t="s">
        <v>9</v>
      </c>
    </row>
    <row r="1836" spans="3:9" x14ac:dyDescent="0.3">
      <c r="C1836">
        <v>1833</v>
      </c>
      <c r="D1836" t="s">
        <v>17</v>
      </c>
      <c r="E1836" s="1">
        <v>38089</v>
      </c>
      <c r="F1836" t="s">
        <v>8</v>
      </c>
      <c r="G1836" s="2">
        <v>80</v>
      </c>
      <c r="H1836" s="3">
        <v>241.83353913915346</v>
      </c>
      <c r="I1836" t="s">
        <v>12</v>
      </c>
    </row>
    <row r="1837" spans="3:9" x14ac:dyDescent="0.3">
      <c r="C1837">
        <v>1834</v>
      </c>
      <c r="D1837" t="s">
        <v>17</v>
      </c>
      <c r="E1837" s="1">
        <v>38562</v>
      </c>
      <c r="F1837" t="s">
        <v>21</v>
      </c>
      <c r="G1837" s="2">
        <v>27</v>
      </c>
      <c r="H1837" s="3">
        <v>82.455751292325587</v>
      </c>
      <c r="I1837" t="s">
        <v>15</v>
      </c>
    </row>
    <row r="1838" spans="3:9" x14ac:dyDescent="0.3">
      <c r="C1838">
        <v>1835</v>
      </c>
      <c r="D1838" t="s">
        <v>19</v>
      </c>
      <c r="E1838" s="1">
        <v>38111</v>
      </c>
      <c r="F1838" t="s">
        <v>11</v>
      </c>
      <c r="G1838" s="2">
        <v>46</v>
      </c>
      <c r="H1838" s="3">
        <v>140.39446141212673</v>
      </c>
      <c r="I1838" t="s">
        <v>9</v>
      </c>
    </row>
    <row r="1839" spans="3:9" x14ac:dyDescent="0.3">
      <c r="C1839">
        <v>1836</v>
      </c>
      <c r="D1839" t="s">
        <v>19</v>
      </c>
      <c r="E1839" s="1">
        <v>38188</v>
      </c>
      <c r="F1839" t="s">
        <v>11</v>
      </c>
      <c r="G1839" s="2">
        <v>29</v>
      </c>
      <c r="H1839" s="3">
        <v>89.577515368145924</v>
      </c>
      <c r="I1839" t="s">
        <v>9</v>
      </c>
    </row>
    <row r="1840" spans="3:9" x14ac:dyDescent="0.3">
      <c r="C1840">
        <v>1837</v>
      </c>
      <c r="D1840" t="s">
        <v>23</v>
      </c>
      <c r="E1840" s="1">
        <v>38760</v>
      </c>
      <c r="F1840" t="s">
        <v>8</v>
      </c>
      <c r="G1840" s="2">
        <v>55</v>
      </c>
      <c r="H1840" s="3">
        <v>167.03601910379061</v>
      </c>
      <c r="I1840" t="s">
        <v>12</v>
      </c>
    </row>
    <row r="1841" spans="3:9" x14ac:dyDescent="0.3">
      <c r="C1841">
        <v>1838</v>
      </c>
      <c r="D1841" t="s">
        <v>22</v>
      </c>
      <c r="E1841" s="1">
        <v>38243</v>
      </c>
      <c r="F1841" t="s">
        <v>21</v>
      </c>
      <c r="G1841" s="2">
        <v>2</v>
      </c>
      <c r="H1841" s="3">
        <v>7.3173645509019103</v>
      </c>
      <c r="I1841" t="s">
        <v>9</v>
      </c>
    </row>
    <row r="1842" spans="3:9" x14ac:dyDescent="0.3">
      <c r="C1842">
        <v>1839</v>
      </c>
      <c r="D1842" t="s">
        <v>7</v>
      </c>
      <c r="E1842" s="1">
        <v>38892</v>
      </c>
      <c r="F1842" t="s">
        <v>11</v>
      </c>
      <c r="G1842" s="2">
        <v>60</v>
      </c>
      <c r="H1842" s="3">
        <v>182.39254500689876</v>
      </c>
      <c r="I1842" t="s">
        <v>15</v>
      </c>
    </row>
    <row r="1843" spans="3:9" x14ac:dyDescent="0.3">
      <c r="C1843">
        <v>1840</v>
      </c>
      <c r="D1843" t="s">
        <v>16</v>
      </c>
      <c r="E1843" s="1">
        <v>38562</v>
      </c>
      <c r="F1843" t="s">
        <v>8</v>
      </c>
      <c r="G1843" s="2">
        <v>12</v>
      </c>
      <c r="H1843" s="3">
        <v>37.851664258571823</v>
      </c>
      <c r="I1843" t="s">
        <v>20</v>
      </c>
    </row>
    <row r="1844" spans="3:9" x14ac:dyDescent="0.3">
      <c r="C1844">
        <v>1841</v>
      </c>
      <c r="D1844" t="s">
        <v>23</v>
      </c>
      <c r="E1844" s="1">
        <v>38122</v>
      </c>
      <c r="F1844" t="s">
        <v>21</v>
      </c>
      <c r="G1844" s="2">
        <v>52</v>
      </c>
      <c r="H1844" s="3">
        <v>157.88309865957618</v>
      </c>
      <c r="I1844" t="s">
        <v>9</v>
      </c>
    </row>
    <row r="1845" spans="3:9" x14ac:dyDescent="0.3">
      <c r="C1845">
        <v>1842</v>
      </c>
      <c r="D1845" t="s">
        <v>13</v>
      </c>
      <c r="E1845" s="1">
        <v>38100</v>
      </c>
      <c r="F1845" t="s">
        <v>8</v>
      </c>
      <c r="G1845" s="2">
        <v>37</v>
      </c>
      <c r="H1845" s="3">
        <v>113.27390397366521</v>
      </c>
      <c r="I1845" t="s">
        <v>12</v>
      </c>
    </row>
    <row r="1846" spans="3:9" x14ac:dyDescent="0.3">
      <c r="C1846">
        <v>1843</v>
      </c>
      <c r="D1846" t="s">
        <v>13</v>
      </c>
      <c r="E1846" s="1">
        <v>38254</v>
      </c>
      <c r="F1846" t="s">
        <v>14</v>
      </c>
      <c r="G1846" s="2">
        <v>36</v>
      </c>
      <c r="H1846" s="3">
        <v>110.51900033744339</v>
      </c>
      <c r="I1846" t="s">
        <v>9</v>
      </c>
    </row>
    <row r="1847" spans="3:9" x14ac:dyDescent="0.3">
      <c r="C1847">
        <v>1844</v>
      </c>
      <c r="D1847" t="s">
        <v>24</v>
      </c>
      <c r="E1847" s="1">
        <v>38100</v>
      </c>
      <c r="F1847" t="s">
        <v>8</v>
      </c>
      <c r="G1847" s="2">
        <v>87</v>
      </c>
      <c r="H1847" s="3">
        <v>262.81312845180031</v>
      </c>
      <c r="I1847" t="s">
        <v>20</v>
      </c>
    </row>
    <row r="1848" spans="3:9" x14ac:dyDescent="0.3">
      <c r="C1848">
        <v>1845</v>
      </c>
      <c r="D1848" t="s">
        <v>19</v>
      </c>
      <c r="E1848" s="1">
        <v>38749</v>
      </c>
      <c r="F1848" t="s">
        <v>21</v>
      </c>
      <c r="G1848" s="2">
        <v>16</v>
      </c>
      <c r="H1848" s="3">
        <v>50.279574486289519</v>
      </c>
      <c r="I1848" t="s">
        <v>12</v>
      </c>
    </row>
    <row r="1849" spans="3:9" x14ac:dyDescent="0.3">
      <c r="C1849">
        <v>1846</v>
      </c>
      <c r="D1849" t="s">
        <v>22</v>
      </c>
      <c r="E1849" s="1">
        <v>38551</v>
      </c>
      <c r="F1849" t="s">
        <v>8</v>
      </c>
      <c r="G1849" s="2">
        <v>50</v>
      </c>
      <c r="H1849" s="3">
        <v>152.12593577749263</v>
      </c>
      <c r="I1849" t="s">
        <v>20</v>
      </c>
    </row>
    <row r="1850" spans="3:9" x14ac:dyDescent="0.3">
      <c r="C1850">
        <v>1847</v>
      </c>
      <c r="D1850" t="s">
        <v>10</v>
      </c>
      <c r="E1850" s="1">
        <v>38749</v>
      </c>
      <c r="F1850" t="s">
        <v>21</v>
      </c>
      <c r="G1850" s="2">
        <v>53</v>
      </c>
      <c r="H1850" s="3">
        <v>160.62764519173885</v>
      </c>
      <c r="I1850" t="s">
        <v>9</v>
      </c>
    </row>
    <row r="1851" spans="3:9" x14ac:dyDescent="0.3">
      <c r="C1851">
        <v>1848</v>
      </c>
      <c r="D1851" t="s">
        <v>24</v>
      </c>
      <c r="E1851" s="1">
        <v>38133</v>
      </c>
      <c r="F1851" t="s">
        <v>11</v>
      </c>
      <c r="G1851" s="2">
        <v>61</v>
      </c>
      <c r="H1851" s="3">
        <v>184.76093809619837</v>
      </c>
      <c r="I1851" t="s">
        <v>12</v>
      </c>
    </row>
    <row r="1852" spans="3:9" x14ac:dyDescent="0.3">
      <c r="C1852">
        <v>1849</v>
      </c>
      <c r="D1852" t="s">
        <v>13</v>
      </c>
      <c r="E1852" s="1">
        <v>38540</v>
      </c>
      <c r="F1852" t="s">
        <v>11</v>
      </c>
      <c r="G1852" s="2">
        <v>95</v>
      </c>
      <c r="H1852" s="3">
        <v>286.82526300294711</v>
      </c>
      <c r="I1852" t="s">
        <v>9</v>
      </c>
    </row>
    <row r="1853" spans="3:9" x14ac:dyDescent="0.3">
      <c r="C1853">
        <v>1850</v>
      </c>
      <c r="D1853" t="s">
        <v>17</v>
      </c>
      <c r="E1853" s="1">
        <v>38221</v>
      </c>
      <c r="F1853" t="s">
        <v>14</v>
      </c>
      <c r="G1853" s="2">
        <v>-6</v>
      </c>
      <c r="H1853" s="3">
        <v>-16.589394597675682</v>
      </c>
      <c r="I1853" t="s">
        <v>9</v>
      </c>
    </row>
    <row r="1854" spans="3:9" x14ac:dyDescent="0.3">
      <c r="C1854">
        <v>1851</v>
      </c>
      <c r="D1854" t="s">
        <v>22</v>
      </c>
      <c r="E1854" s="1">
        <v>38210</v>
      </c>
      <c r="F1854" t="s">
        <v>8</v>
      </c>
      <c r="G1854" s="2">
        <v>-9</v>
      </c>
      <c r="H1854" s="3">
        <v>-24.760053633714985</v>
      </c>
      <c r="I1854" t="s">
        <v>20</v>
      </c>
    </row>
    <row r="1855" spans="3:9" x14ac:dyDescent="0.3">
      <c r="C1855">
        <v>1852</v>
      </c>
      <c r="D1855" t="s">
        <v>19</v>
      </c>
      <c r="E1855" s="1">
        <v>38793</v>
      </c>
      <c r="F1855" t="s">
        <v>18</v>
      </c>
      <c r="G1855" s="2">
        <v>74</v>
      </c>
      <c r="H1855" s="3">
        <v>223.82751177660725</v>
      </c>
      <c r="I1855" t="s">
        <v>12</v>
      </c>
    </row>
    <row r="1856" spans="3:9" x14ac:dyDescent="0.3">
      <c r="C1856">
        <v>1853</v>
      </c>
      <c r="D1856" t="s">
        <v>10</v>
      </c>
      <c r="E1856" s="1">
        <v>38694</v>
      </c>
      <c r="F1856" t="s">
        <v>8</v>
      </c>
      <c r="G1856" s="2">
        <v>18</v>
      </c>
      <c r="H1856" s="3">
        <v>55.524146786750528</v>
      </c>
      <c r="I1856" t="s">
        <v>9</v>
      </c>
    </row>
    <row r="1857" spans="3:9" x14ac:dyDescent="0.3">
      <c r="C1857">
        <v>1854</v>
      </c>
      <c r="D1857" t="s">
        <v>16</v>
      </c>
      <c r="E1857" s="1">
        <v>38782</v>
      </c>
      <c r="F1857" t="s">
        <v>18</v>
      </c>
      <c r="G1857" s="2">
        <v>73</v>
      </c>
      <c r="H1857" s="3">
        <v>220.67063477706461</v>
      </c>
      <c r="I1857" t="s">
        <v>20</v>
      </c>
    </row>
    <row r="1858" spans="3:9" x14ac:dyDescent="0.3">
      <c r="C1858">
        <v>1855</v>
      </c>
      <c r="D1858" t="s">
        <v>22</v>
      </c>
      <c r="E1858" s="1">
        <v>38331</v>
      </c>
      <c r="F1858" t="s">
        <v>18</v>
      </c>
      <c r="G1858" s="2">
        <v>62</v>
      </c>
      <c r="H1858" s="3">
        <v>188.42678187961798</v>
      </c>
      <c r="I1858" t="s">
        <v>15</v>
      </c>
    </row>
    <row r="1859" spans="3:9" x14ac:dyDescent="0.3">
      <c r="C1859">
        <v>1856</v>
      </c>
      <c r="D1859" t="s">
        <v>17</v>
      </c>
      <c r="E1859" s="1">
        <v>38903</v>
      </c>
      <c r="F1859" t="s">
        <v>11</v>
      </c>
      <c r="G1859" s="2">
        <v>-2</v>
      </c>
      <c r="H1859" s="3">
        <v>-3.5924377444896751</v>
      </c>
      <c r="I1859" t="s">
        <v>9</v>
      </c>
    </row>
    <row r="1860" spans="3:9" x14ac:dyDescent="0.3">
      <c r="C1860">
        <v>1857</v>
      </c>
      <c r="D1860" t="s">
        <v>19</v>
      </c>
      <c r="E1860" s="1">
        <v>38991</v>
      </c>
      <c r="F1860" t="s">
        <v>11</v>
      </c>
      <c r="G1860" s="2">
        <v>-7</v>
      </c>
      <c r="H1860" s="3">
        <v>-18.939063444337712</v>
      </c>
      <c r="I1860" t="s">
        <v>9</v>
      </c>
    </row>
    <row r="1861" spans="3:9" x14ac:dyDescent="0.3">
      <c r="C1861">
        <v>1858</v>
      </c>
      <c r="D1861" t="s">
        <v>19</v>
      </c>
      <c r="E1861" s="1">
        <v>38947</v>
      </c>
      <c r="F1861" t="s">
        <v>21</v>
      </c>
      <c r="G1861" s="2">
        <v>73</v>
      </c>
      <c r="H1861" s="3">
        <v>220.77421208293487</v>
      </c>
      <c r="I1861" t="s">
        <v>20</v>
      </c>
    </row>
    <row r="1862" spans="3:9" x14ac:dyDescent="0.3">
      <c r="C1862">
        <v>1859</v>
      </c>
      <c r="D1862" t="s">
        <v>10</v>
      </c>
      <c r="E1862" s="1">
        <v>38452</v>
      </c>
      <c r="F1862" t="s">
        <v>18</v>
      </c>
      <c r="G1862" s="2">
        <v>24</v>
      </c>
      <c r="H1862" s="3">
        <v>73.585989082063819</v>
      </c>
      <c r="I1862" t="s">
        <v>9</v>
      </c>
    </row>
    <row r="1863" spans="3:9" x14ac:dyDescent="0.3">
      <c r="C1863">
        <v>1860</v>
      </c>
      <c r="D1863" t="s">
        <v>7</v>
      </c>
      <c r="E1863" s="1">
        <v>38628</v>
      </c>
      <c r="F1863" t="s">
        <v>14</v>
      </c>
      <c r="G1863" s="2">
        <v>18</v>
      </c>
      <c r="H1863" s="3">
        <v>56.084454934208836</v>
      </c>
      <c r="I1863" t="s">
        <v>20</v>
      </c>
    </row>
    <row r="1864" spans="3:9" x14ac:dyDescent="0.3">
      <c r="C1864">
        <v>1861</v>
      </c>
      <c r="D1864" t="s">
        <v>10</v>
      </c>
      <c r="E1864" s="1">
        <v>39046</v>
      </c>
      <c r="F1864" t="s">
        <v>21</v>
      </c>
      <c r="G1864" s="2">
        <v>49</v>
      </c>
      <c r="H1864" s="3">
        <v>149.40493820151829</v>
      </c>
      <c r="I1864" t="s">
        <v>15</v>
      </c>
    </row>
    <row r="1865" spans="3:9" x14ac:dyDescent="0.3">
      <c r="C1865">
        <v>1862</v>
      </c>
      <c r="D1865" t="s">
        <v>24</v>
      </c>
      <c r="E1865" s="1">
        <v>38353</v>
      </c>
      <c r="F1865" t="s">
        <v>21</v>
      </c>
      <c r="G1865" s="2">
        <v>21</v>
      </c>
      <c r="H1865" s="3">
        <v>64.683872648507389</v>
      </c>
      <c r="I1865" t="s">
        <v>12</v>
      </c>
    </row>
    <row r="1866" spans="3:9" x14ac:dyDescent="0.3">
      <c r="C1866">
        <v>1863</v>
      </c>
      <c r="D1866" t="s">
        <v>17</v>
      </c>
      <c r="E1866" s="1">
        <v>38122</v>
      </c>
      <c r="F1866" t="s">
        <v>11</v>
      </c>
      <c r="G1866" s="2">
        <v>2</v>
      </c>
      <c r="H1866" s="3">
        <v>7.9938401735771141</v>
      </c>
      <c r="I1866" t="s">
        <v>9</v>
      </c>
    </row>
    <row r="1867" spans="3:9" x14ac:dyDescent="0.3">
      <c r="C1867">
        <v>1864</v>
      </c>
      <c r="D1867" t="s">
        <v>24</v>
      </c>
      <c r="E1867" s="1">
        <v>38309</v>
      </c>
      <c r="F1867" t="s">
        <v>11</v>
      </c>
      <c r="G1867" s="2">
        <v>83</v>
      </c>
      <c r="H1867" s="3">
        <v>250.87539350545751</v>
      </c>
      <c r="I1867" t="s">
        <v>9</v>
      </c>
    </row>
    <row r="1868" spans="3:9" x14ac:dyDescent="0.3">
      <c r="C1868">
        <v>1865</v>
      </c>
      <c r="D1868" t="s">
        <v>17</v>
      </c>
      <c r="E1868" s="1">
        <v>38353</v>
      </c>
      <c r="F1868" t="s">
        <v>8</v>
      </c>
      <c r="G1868" s="2">
        <v>63</v>
      </c>
      <c r="H1868" s="3">
        <v>191.14760672109483</v>
      </c>
      <c r="I1868" t="s">
        <v>9</v>
      </c>
    </row>
    <row r="1869" spans="3:9" x14ac:dyDescent="0.3">
      <c r="C1869">
        <v>1866</v>
      </c>
      <c r="D1869" t="s">
        <v>19</v>
      </c>
      <c r="E1869" s="1">
        <v>38045</v>
      </c>
      <c r="F1869" t="s">
        <v>14</v>
      </c>
      <c r="G1869" s="2">
        <v>54</v>
      </c>
      <c r="H1869" s="3">
        <v>163.86628539020685</v>
      </c>
      <c r="I1869" t="s">
        <v>12</v>
      </c>
    </row>
    <row r="1870" spans="3:9" x14ac:dyDescent="0.3">
      <c r="C1870">
        <v>1867</v>
      </c>
      <c r="D1870" t="s">
        <v>17</v>
      </c>
      <c r="E1870" s="1">
        <v>38243</v>
      </c>
      <c r="F1870" t="s">
        <v>8</v>
      </c>
      <c r="G1870" s="2">
        <v>19</v>
      </c>
      <c r="H1870" s="3">
        <v>59.715260847522721</v>
      </c>
      <c r="I1870" t="s">
        <v>15</v>
      </c>
    </row>
    <row r="1871" spans="3:9" x14ac:dyDescent="0.3">
      <c r="C1871">
        <v>1868</v>
      </c>
      <c r="D1871" t="s">
        <v>24</v>
      </c>
      <c r="E1871" s="1">
        <v>38243</v>
      </c>
      <c r="F1871" t="s">
        <v>18</v>
      </c>
      <c r="G1871" s="2">
        <v>66</v>
      </c>
      <c r="H1871" s="3">
        <v>199.3615971018873</v>
      </c>
      <c r="I1871" t="s">
        <v>20</v>
      </c>
    </row>
    <row r="1872" spans="3:9" x14ac:dyDescent="0.3">
      <c r="C1872">
        <v>1869</v>
      </c>
      <c r="D1872" t="s">
        <v>7</v>
      </c>
      <c r="E1872" s="1">
        <v>38133</v>
      </c>
      <c r="F1872" t="s">
        <v>8</v>
      </c>
      <c r="G1872" s="2">
        <v>60</v>
      </c>
      <c r="H1872" s="3">
        <v>182.28071376505659</v>
      </c>
      <c r="I1872" t="s">
        <v>9</v>
      </c>
    </row>
    <row r="1873" spans="3:9" x14ac:dyDescent="0.3">
      <c r="C1873">
        <v>1870</v>
      </c>
      <c r="D1873" t="s">
        <v>13</v>
      </c>
      <c r="E1873" s="1">
        <v>38947</v>
      </c>
      <c r="F1873" t="s">
        <v>18</v>
      </c>
      <c r="G1873" s="2">
        <v>90</v>
      </c>
      <c r="H1873" s="3">
        <v>271.85208039455387</v>
      </c>
      <c r="I1873" t="s">
        <v>12</v>
      </c>
    </row>
    <row r="1874" spans="3:9" x14ac:dyDescent="0.3">
      <c r="C1874">
        <v>1871</v>
      </c>
      <c r="D1874" t="s">
        <v>22</v>
      </c>
      <c r="E1874" s="1">
        <v>39068</v>
      </c>
      <c r="F1874" t="s">
        <v>8</v>
      </c>
      <c r="G1874" s="2">
        <v>59</v>
      </c>
      <c r="H1874" s="3">
        <v>178.65030230399057</v>
      </c>
      <c r="I1874" t="s">
        <v>9</v>
      </c>
    </row>
    <row r="1875" spans="3:9" x14ac:dyDescent="0.3">
      <c r="C1875">
        <v>1872</v>
      </c>
      <c r="D1875" t="s">
        <v>22</v>
      </c>
      <c r="E1875" s="1">
        <v>38628</v>
      </c>
      <c r="F1875" t="s">
        <v>11</v>
      </c>
      <c r="G1875" s="2">
        <v>0</v>
      </c>
      <c r="H1875" s="3">
        <v>2.6560689007562872</v>
      </c>
      <c r="I1875" t="s">
        <v>20</v>
      </c>
    </row>
    <row r="1876" spans="3:9" x14ac:dyDescent="0.3">
      <c r="C1876">
        <v>1873</v>
      </c>
      <c r="D1876" t="s">
        <v>23</v>
      </c>
      <c r="E1876" s="1">
        <v>38067</v>
      </c>
      <c r="F1876" t="s">
        <v>11</v>
      </c>
      <c r="G1876" s="2">
        <v>72</v>
      </c>
      <c r="H1876" s="3">
        <v>217.90015045055327</v>
      </c>
      <c r="I1876" t="s">
        <v>12</v>
      </c>
    </row>
    <row r="1877" spans="3:9" x14ac:dyDescent="0.3">
      <c r="C1877">
        <v>1874</v>
      </c>
      <c r="D1877" t="s">
        <v>7</v>
      </c>
      <c r="E1877" s="1">
        <v>38188</v>
      </c>
      <c r="F1877" t="s">
        <v>8</v>
      </c>
      <c r="G1877" s="2">
        <v>-6</v>
      </c>
      <c r="H1877" s="3">
        <v>-15.735959690520316</v>
      </c>
      <c r="I1877" t="s">
        <v>20</v>
      </c>
    </row>
    <row r="1878" spans="3:9" x14ac:dyDescent="0.3">
      <c r="C1878">
        <v>1875</v>
      </c>
      <c r="D1878" t="s">
        <v>10</v>
      </c>
      <c r="E1878" s="1">
        <v>38859</v>
      </c>
      <c r="F1878" t="s">
        <v>8</v>
      </c>
      <c r="G1878" s="2">
        <v>89</v>
      </c>
      <c r="H1878" s="3">
        <v>269.39552816852074</v>
      </c>
      <c r="I1878" t="s">
        <v>15</v>
      </c>
    </row>
    <row r="1879" spans="3:9" x14ac:dyDescent="0.3">
      <c r="C1879">
        <v>1876</v>
      </c>
      <c r="D1879" t="s">
        <v>13</v>
      </c>
      <c r="E1879" s="1">
        <v>38848</v>
      </c>
      <c r="F1879" t="s">
        <v>8</v>
      </c>
      <c r="G1879" s="2">
        <v>12</v>
      </c>
      <c r="H1879" s="3">
        <v>37.837711255972984</v>
      </c>
      <c r="I1879" t="s">
        <v>15</v>
      </c>
    </row>
    <row r="1880" spans="3:9" x14ac:dyDescent="0.3">
      <c r="C1880">
        <v>1877</v>
      </c>
      <c r="D1880" t="s">
        <v>19</v>
      </c>
      <c r="E1880" s="1">
        <v>38573</v>
      </c>
      <c r="F1880" t="s">
        <v>21</v>
      </c>
      <c r="G1880" s="2">
        <v>89</v>
      </c>
      <c r="H1880" s="3">
        <v>269.14754282019447</v>
      </c>
      <c r="I1880" t="s">
        <v>9</v>
      </c>
    </row>
    <row r="1881" spans="3:9" x14ac:dyDescent="0.3">
      <c r="C1881">
        <v>1878</v>
      </c>
      <c r="D1881" t="s">
        <v>16</v>
      </c>
      <c r="E1881" s="1">
        <v>38463</v>
      </c>
      <c r="F1881" t="s">
        <v>8</v>
      </c>
      <c r="G1881" s="2">
        <v>61</v>
      </c>
      <c r="H1881" s="3">
        <v>185.3147883164014</v>
      </c>
      <c r="I1881" t="s">
        <v>12</v>
      </c>
    </row>
    <row r="1882" spans="3:9" x14ac:dyDescent="0.3">
      <c r="C1882">
        <v>1879</v>
      </c>
      <c r="D1882" t="s">
        <v>17</v>
      </c>
      <c r="E1882" s="1">
        <v>38551</v>
      </c>
      <c r="F1882" t="s">
        <v>18</v>
      </c>
      <c r="G1882" s="2">
        <v>24</v>
      </c>
      <c r="H1882" s="3">
        <v>73.811151860326262</v>
      </c>
      <c r="I1882" t="s">
        <v>15</v>
      </c>
    </row>
    <row r="1883" spans="3:9" x14ac:dyDescent="0.3">
      <c r="C1883">
        <v>1880</v>
      </c>
      <c r="D1883" t="s">
        <v>22</v>
      </c>
      <c r="E1883" s="1">
        <v>39046</v>
      </c>
      <c r="F1883" t="s">
        <v>18</v>
      </c>
      <c r="G1883" s="2">
        <v>76</v>
      </c>
      <c r="H1883" s="3">
        <v>229.9178081264337</v>
      </c>
      <c r="I1883" t="s">
        <v>15</v>
      </c>
    </row>
    <row r="1884" spans="3:9" x14ac:dyDescent="0.3">
      <c r="C1884">
        <v>1881</v>
      </c>
      <c r="D1884" t="s">
        <v>24</v>
      </c>
      <c r="E1884" s="1">
        <v>38518</v>
      </c>
      <c r="F1884" t="s">
        <v>11</v>
      </c>
      <c r="G1884" s="2">
        <v>16</v>
      </c>
      <c r="H1884" s="3">
        <v>49.753987400329763</v>
      </c>
      <c r="I1884" t="s">
        <v>20</v>
      </c>
    </row>
    <row r="1885" spans="3:9" x14ac:dyDescent="0.3">
      <c r="C1885">
        <v>1882</v>
      </c>
      <c r="D1885" t="s">
        <v>7</v>
      </c>
      <c r="E1885" s="1">
        <v>38452</v>
      </c>
      <c r="F1885" t="s">
        <v>11</v>
      </c>
      <c r="G1885" s="2">
        <v>39</v>
      </c>
      <c r="H1885" s="3">
        <v>119.18883187506967</v>
      </c>
      <c r="I1885" t="s">
        <v>20</v>
      </c>
    </row>
    <row r="1886" spans="3:9" x14ac:dyDescent="0.3">
      <c r="C1886">
        <v>1883</v>
      </c>
      <c r="D1886" t="s">
        <v>24</v>
      </c>
      <c r="E1886" s="1">
        <v>38771</v>
      </c>
      <c r="F1886" t="s">
        <v>21</v>
      </c>
      <c r="G1886" s="2">
        <v>92</v>
      </c>
      <c r="H1886" s="3">
        <v>278.43491112447333</v>
      </c>
      <c r="I1886" t="s">
        <v>15</v>
      </c>
    </row>
    <row r="1887" spans="3:9" x14ac:dyDescent="0.3">
      <c r="C1887">
        <v>1884</v>
      </c>
      <c r="D1887" t="s">
        <v>24</v>
      </c>
      <c r="E1887" s="1">
        <v>38199</v>
      </c>
      <c r="F1887" t="s">
        <v>11</v>
      </c>
      <c r="G1887" s="2">
        <v>20</v>
      </c>
      <c r="H1887" s="3">
        <v>61.923857472779041</v>
      </c>
      <c r="I1887" t="s">
        <v>12</v>
      </c>
    </row>
    <row r="1888" spans="3:9" x14ac:dyDescent="0.3">
      <c r="C1888">
        <v>1885</v>
      </c>
      <c r="D1888" t="s">
        <v>17</v>
      </c>
      <c r="E1888" s="1">
        <v>38122</v>
      </c>
      <c r="F1888" t="s">
        <v>8</v>
      </c>
      <c r="G1888" s="2">
        <v>60</v>
      </c>
      <c r="H1888" s="3">
        <v>181.87034788891373</v>
      </c>
      <c r="I1888" t="s">
        <v>20</v>
      </c>
    </row>
    <row r="1889" spans="3:9" x14ac:dyDescent="0.3">
      <c r="C1889">
        <v>1886</v>
      </c>
      <c r="D1889" t="s">
        <v>22</v>
      </c>
      <c r="E1889" s="1">
        <v>38683</v>
      </c>
      <c r="F1889" t="s">
        <v>18</v>
      </c>
      <c r="G1889" s="2">
        <v>15</v>
      </c>
      <c r="H1889" s="3">
        <v>47.161022333179389</v>
      </c>
      <c r="I1889" t="s">
        <v>20</v>
      </c>
    </row>
    <row r="1890" spans="3:9" x14ac:dyDescent="0.3">
      <c r="C1890">
        <v>1887</v>
      </c>
      <c r="D1890" t="s">
        <v>13</v>
      </c>
      <c r="E1890" s="1">
        <v>38397</v>
      </c>
      <c r="F1890" t="s">
        <v>11</v>
      </c>
      <c r="G1890" s="2">
        <v>36</v>
      </c>
      <c r="H1890" s="3">
        <v>109.84259915039922</v>
      </c>
      <c r="I1890" t="s">
        <v>20</v>
      </c>
    </row>
    <row r="1891" spans="3:9" x14ac:dyDescent="0.3">
      <c r="C1891">
        <v>1888</v>
      </c>
      <c r="D1891" t="s">
        <v>17</v>
      </c>
      <c r="E1891" s="1">
        <v>38661</v>
      </c>
      <c r="F1891" t="s">
        <v>8</v>
      </c>
      <c r="G1891" s="2">
        <v>46</v>
      </c>
      <c r="H1891" s="3">
        <v>140.4088993575123</v>
      </c>
      <c r="I1891" t="s">
        <v>15</v>
      </c>
    </row>
    <row r="1892" spans="3:9" x14ac:dyDescent="0.3">
      <c r="C1892">
        <v>1889</v>
      </c>
      <c r="D1892" t="s">
        <v>16</v>
      </c>
      <c r="E1892" s="1">
        <v>38001</v>
      </c>
      <c r="F1892" t="s">
        <v>14</v>
      </c>
      <c r="G1892" s="2">
        <v>72</v>
      </c>
      <c r="H1892" s="3">
        <v>217.83588624347365</v>
      </c>
      <c r="I1892" t="s">
        <v>15</v>
      </c>
    </row>
    <row r="1893" spans="3:9" x14ac:dyDescent="0.3">
      <c r="C1893">
        <v>1890</v>
      </c>
      <c r="D1893" t="s">
        <v>10</v>
      </c>
      <c r="E1893" s="1">
        <v>39024</v>
      </c>
      <c r="F1893" t="s">
        <v>18</v>
      </c>
      <c r="G1893" s="2">
        <v>28</v>
      </c>
      <c r="H1893" s="3">
        <v>85.656829526557672</v>
      </c>
      <c r="I1893" t="s">
        <v>9</v>
      </c>
    </row>
    <row r="1894" spans="3:9" x14ac:dyDescent="0.3">
      <c r="C1894">
        <v>1891</v>
      </c>
      <c r="D1894" t="s">
        <v>19</v>
      </c>
      <c r="E1894" s="1">
        <v>38881</v>
      </c>
      <c r="F1894" t="s">
        <v>18</v>
      </c>
      <c r="G1894" s="2">
        <v>54</v>
      </c>
      <c r="H1894" s="3">
        <v>164.48733423141368</v>
      </c>
      <c r="I1894" t="s">
        <v>12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3419B-3F44-4020-8E1F-43405276DF61}">
  <dimension ref="C3:I1894"/>
  <sheetViews>
    <sheetView topLeftCell="A11" workbookViewId="0">
      <selection activeCell="H24" sqref="H24:H37"/>
    </sheetView>
  </sheetViews>
  <sheetFormatPr defaultRowHeight="14.4" x14ac:dyDescent="0.3"/>
  <cols>
    <col min="5" max="5" width="10" customWidth="1"/>
  </cols>
  <sheetData>
    <row r="3" spans="3:9" x14ac:dyDescent="0.3"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5</v>
      </c>
      <c r="I3" t="s">
        <v>6</v>
      </c>
    </row>
    <row r="4" spans="3:9" x14ac:dyDescent="0.3">
      <c r="C4">
        <v>1</v>
      </c>
      <c r="D4" t="s">
        <v>7</v>
      </c>
      <c r="E4" s="1">
        <v>38078</v>
      </c>
      <c r="F4" t="s">
        <v>8</v>
      </c>
      <c r="G4" s="2">
        <v>45</v>
      </c>
      <c r="H4" s="3">
        <v>137.20455832336393</v>
      </c>
      <c r="I4" t="s">
        <v>9</v>
      </c>
    </row>
    <row r="5" spans="3:9" x14ac:dyDescent="0.3">
      <c r="C5">
        <v>2</v>
      </c>
      <c r="D5" t="s">
        <v>10</v>
      </c>
      <c r="E5" s="1">
        <v>38056</v>
      </c>
      <c r="F5" t="s">
        <v>11</v>
      </c>
      <c r="G5" s="2">
        <v>50</v>
      </c>
      <c r="H5" s="3">
        <v>152.00730307485438</v>
      </c>
      <c r="I5" t="s">
        <v>12</v>
      </c>
    </row>
    <row r="6" spans="3:9" x14ac:dyDescent="0.3">
      <c r="C6">
        <v>3</v>
      </c>
      <c r="D6" t="s">
        <v>13</v>
      </c>
      <c r="E6" s="1">
        <v>38408</v>
      </c>
      <c r="F6" t="s">
        <v>14</v>
      </c>
      <c r="G6" s="2">
        <v>9</v>
      </c>
      <c r="H6" s="3">
        <v>28.719483117139745</v>
      </c>
      <c r="I6" t="s">
        <v>12</v>
      </c>
    </row>
    <row r="7" spans="3:9" x14ac:dyDescent="0.3">
      <c r="C7">
        <v>4</v>
      </c>
      <c r="D7" t="s">
        <v>10</v>
      </c>
      <c r="E7" s="1">
        <v>38859</v>
      </c>
      <c r="F7" t="s">
        <v>8</v>
      </c>
      <c r="G7" s="2">
        <v>55</v>
      </c>
      <c r="H7" s="3">
        <v>167.07532251655616</v>
      </c>
      <c r="I7" t="s">
        <v>15</v>
      </c>
    </row>
    <row r="8" spans="3:9" x14ac:dyDescent="0.3">
      <c r="C8">
        <v>5</v>
      </c>
      <c r="D8" t="s">
        <v>16</v>
      </c>
      <c r="E8" s="1">
        <v>38155</v>
      </c>
      <c r="F8" t="s">
        <v>8</v>
      </c>
      <c r="G8" s="2">
        <v>43</v>
      </c>
      <c r="H8" s="3">
        <v>130.60287243901442</v>
      </c>
      <c r="I8" t="s">
        <v>12</v>
      </c>
    </row>
    <row r="9" spans="3:9" x14ac:dyDescent="0.3">
      <c r="C9">
        <v>6</v>
      </c>
      <c r="D9" t="s">
        <v>17</v>
      </c>
      <c r="E9" s="1">
        <v>38683</v>
      </c>
      <c r="F9" t="s">
        <v>18</v>
      </c>
      <c r="G9" s="2">
        <v>58</v>
      </c>
      <c r="H9" s="3">
        <v>175.99097407072162</v>
      </c>
      <c r="I9" t="s">
        <v>12</v>
      </c>
    </row>
    <row r="10" spans="3:9" x14ac:dyDescent="0.3">
      <c r="C10">
        <v>7</v>
      </c>
      <c r="D10" t="s">
        <v>19</v>
      </c>
      <c r="E10" s="1">
        <v>38067</v>
      </c>
      <c r="F10" t="s">
        <v>18</v>
      </c>
      <c r="G10" s="2">
        <v>8</v>
      </c>
      <c r="H10" s="3">
        <v>25.800692176216739</v>
      </c>
      <c r="I10" t="s">
        <v>12</v>
      </c>
    </row>
    <row r="11" spans="3:9" x14ac:dyDescent="0.3">
      <c r="C11">
        <v>8</v>
      </c>
      <c r="D11" t="s">
        <v>17</v>
      </c>
      <c r="E11" s="1">
        <v>39068</v>
      </c>
      <c r="F11" s="4" t="s">
        <v>8</v>
      </c>
      <c r="G11" s="2">
        <v>72</v>
      </c>
      <c r="H11" s="3">
        <v>217.83965386113226</v>
      </c>
      <c r="I11" t="s">
        <v>12</v>
      </c>
    </row>
    <row r="12" spans="3:9" x14ac:dyDescent="0.3">
      <c r="C12">
        <v>9</v>
      </c>
      <c r="D12" t="s">
        <v>13</v>
      </c>
      <c r="E12" s="1">
        <v>38903</v>
      </c>
      <c r="F12" t="s">
        <v>18</v>
      </c>
      <c r="G12" s="2">
        <v>75</v>
      </c>
      <c r="H12" s="3">
        <v>226.64232685518837</v>
      </c>
      <c r="I12" t="s">
        <v>9</v>
      </c>
    </row>
    <row r="13" spans="3:9" x14ac:dyDescent="0.3">
      <c r="C13">
        <v>10</v>
      </c>
      <c r="D13" t="s">
        <v>7</v>
      </c>
      <c r="E13" s="1">
        <v>38936</v>
      </c>
      <c r="F13" t="s">
        <v>8</v>
      </c>
      <c r="G13" s="2">
        <v>24</v>
      </c>
      <c r="H13" s="3">
        <v>73.502342173405509</v>
      </c>
      <c r="I13" t="s">
        <v>20</v>
      </c>
    </row>
    <row r="14" spans="3:9" x14ac:dyDescent="0.3">
      <c r="C14">
        <v>11</v>
      </c>
      <c r="D14" t="s">
        <v>13</v>
      </c>
      <c r="E14" s="1">
        <v>38320</v>
      </c>
      <c r="F14" t="s">
        <v>21</v>
      </c>
      <c r="G14" s="2">
        <v>43</v>
      </c>
      <c r="H14" s="3">
        <v>130.83536844241408</v>
      </c>
      <c r="I14" t="s">
        <v>20</v>
      </c>
    </row>
    <row r="15" spans="3:9" x14ac:dyDescent="0.3">
      <c r="C15">
        <v>12</v>
      </c>
      <c r="D15" t="s">
        <v>13</v>
      </c>
      <c r="E15" s="1">
        <v>38309</v>
      </c>
      <c r="F15" t="s">
        <v>8</v>
      </c>
      <c r="G15" s="2">
        <v>23</v>
      </c>
      <c r="H15" s="3">
        <v>71.034367691096961</v>
      </c>
      <c r="I15" t="s">
        <v>15</v>
      </c>
    </row>
    <row r="16" spans="3:9" x14ac:dyDescent="0.3">
      <c r="C16">
        <v>13</v>
      </c>
      <c r="D16" t="s">
        <v>22</v>
      </c>
      <c r="E16" s="1">
        <v>38595</v>
      </c>
      <c r="F16" t="s">
        <v>8</v>
      </c>
      <c r="G16" s="2">
        <v>49</v>
      </c>
      <c r="H16" s="3">
        <v>149.59279694174981</v>
      </c>
      <c r="I16" t="s">
        <v>15</v>
      </c>
    </row>
    <row r="17" spans="3:9" x14ac:dyDescent="0.3">
      <c r="C17">
        <v>14</v>
      </c>
      <c r="D17" t="s">
        <v>10</v>
      </c>
      <c r="E17" s="1">
        <v>38353</v>
      </c>
      <c r="F17" s="5" t="s">
        <v>18</v>
      </c>
      <c r="G17" s="2">
        <v>18</v>
      </c>
      <c r="H17" s="3">
        <v>56.471999230139573</v>
      </c>
      <c r="I17" t="s">
        <v>9</v>
      </c>
    </row>
    <row r="18" spans="3:9" x14ac:dyDescent="0.3">
      <c r="C18">
        <v>15</v>
      </c>
      <c r="D18" t="s">
        <v>16</v>
      </c>
      <c r="E18" s="1">
        <v>38980</v>
      </c>
      <c r="F18" t="s">
        <v>11</v>
      </c>
      <c r="G18" s="2">
        <v>-8</v>
      </c>
      <c r="H18" s="3">
        <v>-21.993044717303864</v>
      </c>
      <c r="I18" t="s">
        <v>20</v>
      </c>
    </row>
    <row r="19" spans="3:9" x14ac:dyDescent="0.3">
      <c r="C19">
        <v>16</v>
      </c>
      <c r="D19" t="s">
        <v>22</v>
      </c>
      <c r="E19" s="1">
        <v>38089</v>
      </c>
      <c r="F19" t="s">
        <v>21</v>
      </c>
      <c r="G19" s="2">
        <v>45</v>
      </c>
      <c r="H19" s="3">
        <v>137.39037590916232</v>
      </c>
      <c r="I19" t="s">
        <v>20</v>
      </c>
    </row>
    <row r="20" spans="3:9" x14ac:dyDescent="0.3">
      <c r="C20">
        <v>17</v>
      </c>
      <c r="D20" t="s">
        <v>17</v>
      </c>
      <c r="E20" s="1">
        <v>38837</v>
      </c>
      <c r="F20" t="s">
        <v>21</v>
      </c>
      <c r="G20" s="2">
        <v>66</v>
      </c>
      <c r="H20" s="3">
        <v>199.65433473774931</v>
      </c>
      <c r="I20" t="s">
        <v>9</v>
      </c>
    </row>
    <row r="21" spans="3:9" x14ac:dyDescent="0.3">
      <c r="C21">
        <v>18</v>
      </c>
      <c r="D21" t="s">
        <v>23</v>
      </c>
      <c r="E21" s="1">
        <v>38595</v>
      </c>
      <c r="F21" t="s">
        <v>8</v>
      </c>
      <c r="G21" s="2">
        <v>88</v>
      </c>
      <c r="H21" s="3">
        <v>265.18755145539586</v>
      </c>
      <c r="I21" t="s">
        <v>12</v>
      </c>
    </row>
    <row r="22" spans="3:9" x14ac:dyDescent="0.3">
      <c r="C22">
        <v>19</v>
      </c>
      <c r="D22" t="s">
        <v>23</v>
      </c>
      <c r="E22" s="1">
        <v>38287</v>
      </c>
      <c r="F22" t="s">
        <v>18</v>
      </c>
      <c r="G22" s="2">
        <v>78</v>
      </c>
      <c r="H22" s="3">
        <v>236.14697789113248</v>
      </c>
      <c r="I22" t="s">
        <v>9</v>
      </c>
    </row>
    <row r="23" spans="3:9" x14ac:dyDescent="0.3">
      <c r="C23">
        <v>20</v>
      </c>
      <c r="D23" t="s">
        <v>16</v>
      </c>
      <c r="E23" s="1">
        <v>38683</v>
      </c>
      <c r="F23" t="s">
        <v>8</v>
      </c>
      <c r="G23" s="2">
        <v>57</v>
      </c>
      <c r="H23" s="3">
        <v>173.11529461915569</v>
      </c>
      <c r="I23" t="s">
        <v>12</v>
      </c>
    </row>
    <row r="24" spans="3:9" x14ac:dyDescent="0.3">
      <c r="C24">
        <v>21</v>
      </c>
      <c r="D24" t="s">
        <v>16</v>
      </c>
      <c r="E24" s="1">
        <v>38870</v>
      </c>
      <c r="F24" t="s">
        <v>21</v>
      </c>
      <c r="G24" s="2">
        <v>12</v>
      </c>
      <c r="H24" s="3">
        <v>38.081435709433634</v>
      </c>
      <c r="I24" t="s">
        <v>15</v>
      </c>
    </row>
    <row r="25" spans="3:9" x14ac:dyDescent="0.3">
      <c r="C25">
        <v>22</v>
      </c>
      <c r="D25" t="s">
        <v>7</v>
      </c>
      <c r="E25" s="1">
        <v>38254</v>
      </c>
      <c r="F25" t="s">
        <v>18</v>
      </c>
      <c r="G25" s="2">
        <v>28</v>
      </c>
      <c r="H25" s="3">
        <v>86.512775700642493</v>
      </c>
      <c r="I25" t="s">
        <v>12</v>
      </c>
    </row>
    <row r="26" spans="3:9" x14ac:dyDescent="0.3">
      <c r="C26">
        <v>23</v>
      </c>
      <c r="D26" t="s">
        <v>17</v>
      </c>
      <c r="E26" s="1">
        <v>38749</v>
      </c>
      <c r="F26" t="s">
        <v>21</v>
      </c>
      <c r="G26" s="2">
        <v>25</v>
      </c>
      <c r="H26" s="3">
        <v>77.307151643363554</v>
      </c>
      <c r="I26" t="s">
        <v>12</v>
      </c>
    </row>
    <row r="27" spans="3:9" x14ac:dyDescent="0.3">
      <c r="C27">
        <v>24</v>
      </c>
      <c r="D27" t="s">
        <v>22</v>
      </c>
      <c r="E27" s="1">
        <v>39057</v>
      </c>
      <c r="F27" t="s">
        <v>8</v>
      </c>
      <c r="G27" s="2">
        <v>24</v>
      </c>
      <c r="H27" s="3">
        <v>74.622434460070465</v>
      </c>
      <c r="I27" t="s">
        <v>15</v>
      </c>
    </row>
    <row r="28" spans="3:9" x14ac:dyDescent="0.3">
      <c r="C28">
        <v>25</v>
      </c>
      <c r="D28" t="s">
        <v>23</v>
      </c>
      <c r="E28" s="1">
        <v>38089</v>
      </c>
      <c r="F28" t="s">
        <v>14</v>
      </c>
      <c r="G28" s="2">
        <v>38</v>
      </c>
      <c r="H28" s="3">
        <v>115.98517718889856</v>
      </c>
      <c r="I28" t="s">
        <v>12</v>
      </c>
    </row>
    <row r="29" spans="3:9" x14ac:dyDescent="0.3">
      <c r="C29">
        <v>26</v>
      </c>
      <c r="D29" t="s">
        <v>19</v>
      </c>
      <c r="E29" s="1">
        <v>38617</v>
      </c>
      <c r="F29" t="s">
        <v>11</v>
      </c>
      <c r="G29" s="2">
        <v>77</v>
      </c>
      <c r="H29" s="3">
        <v>233.05438870487612</v>
      </c>
      <c r="I29" t="s">
        <v>12</v>
      </c>
    </row>
    <row r="30" spans="3:9" x14ac:dyDescent="0.3">
      <c r="C30">
        <v>27</v>
      </c>
      <c r="D30" t="s">
        <v>19</v>
      </c>
      <c r="E30" s="1">
        <v>38804</v>
      </c>
      <c r="F30" t="s">
        <v>8</v>
      </c>
      <c r="G30" s="2">
        <v>53</v>
      </c>
      <c r="H30" s="3">
        <v>161.46395235499537</v>
      </c>
      <c r="I30" t="s">
        <v>12</v>
      </c>
    </row>
    <row r="31" spans="3:9" x14ac:dyDescent="0.3">
      <c r="C31">
        <v>28</v>
      </c>
      <c r="D31" t="s">
        <v>24</v>
      </c>
      <c r="E31" s="1">
        <v>38155</v>
      </c>
      <c r="F31" t="s">
        <v>21</v>
      </c>
      <c r="G31" s="2">
        <v>41</v>
      </c>
      <c r="H31" s="3">
        <v>125.2697558819725</v>
      </c>
      <c r="I31" t="s">
        <v>15</v>
      </c>
    </row>
    <row r="32" spans="3:9" x14ac:dyDescent="0.3">
      <c r="C32">
        <v>29</v>
      </c>
      <c r="D32" t="s">
        <v>16</v>
      </c>
      <c r="E32" s="1">
        <v>38969</v>
      </c>
      <c r="F32" t="s">
        <v>21</v>
      </c>
      <c r="G32" s="2">
        <v>19</v>
      </c>
      <c r="H32" s="3">
        <v>59.153898700773034</v>
      </c>
      <c r="I32" t="s">
        <v>15</v>
      </c>
    </row>
    <row r="33" spans="3:9" x14ac:dyDescent="0.3">
      <c r="C33">
        <v>30</v>
      </c>
      <c r="D33" t="s">
        <v>24</v>
      </c>
      <c r="E33" s="1">
        <v>38771</v>
      </c>
      <c r="F33" t="s">
        <v>11</v>
      </c>
      <c r="G33" s="2">
        <v>-9</v>
      </c>
      <c r="H33" s="3">
        <v>-24.625751249139931</v>
      </c>
      <c r="I33" t="s">
        <v>15</v>
      </c>
    </row>
    <row r="34" spans="3:9" x14ac:dyDescent="0.3">
      <c r="C34">
        <v>31</v>
      </c>
      <c r="D34" t="s">
        <v>10</v>
      </c>
      <c r="E34" s="1">
        <v>38892</v>
      </c>
      <c r="F34" t="s">
        <v>11</v>
      </c>
      <c r="G34" s="2">
        <v>38</v>
      </c>
      <c r="H34" s="3">
        <v>115.58433775100286</v>
      </c>
      <c r="I34" t="s">
        <v>9</v>
      </c>
    </row>
    <row r="35" spans="3:9" x14ac:dyDescent="0.3">
      <c r="C35">
        <v>32</v>
      </c>
      <c r="D35" t="s">
        <v>22</v>
      </c>
      <c r="E35" s="1">
        <v>38023</v>
      </c>
      <c r="F35" t="s">
        <v>18</v>
      </c>
      <c r="G35" s="2">
        <v>25</v>
      </c>
      <c r="H35" s="3">
        <v>76.562095842195291</v>
      </c>
      <c r="I35" t="s">
        <v>9</v>
      </c>
    </row>
    <row r="36" spans="3:9" x14ac:dyDescent="0.3">
      <c r="C36">
        <v>33</v>
      </c>
      <c r="D36" t="s">
        <v>22</v>
      </c>
      <c r="E36" s="1">
        <v>38452</v>
      </c>
      <c r="F36" t="s">
        <v>21</v>
      </c>
      <c r="G36" s="2">
        <v>19</v>
      </c>
      <c r="H36" s="3">
        <v>59.382749361194016</v>
      </c>
      <c r="I36" t="s">
        <v>12</v>
      </c>
    </row>
    <row r="37" spans="3:9" x14ac:dyDescent="0.3">
      <c r="C37">
        <v>34</v>
      </c>
      <c r="D37" t="s">
        <v>7</v>
      </c>
      <c r="E37" s="1">
        <v>38078</v>
      </c>
      <c r="F37" t="s">
        <v>11</v>
      </c>
      <c r="G37" s="2">
        <v>86</v>
      </c>
      <c r="H37" s="3">
        <v>259.85996934004856</v>
      </c>
      <c r="I37" t="s">
        <v>15</v>
      </c>
    </row>
    <row r="38" spans="3:9" x14ac:dyDescent="0.3">
      <c r="C38">
        <v>35</v>
      </c>
      <c r="D38" t="s">
        <v>17</v>
      </c>
      <c r="E38" s="1">
        <v>38144</v>
      </c>
      <c r="F38" t="s">
        <v>8</v>
      </c>
      <c r="G38" s="2">
        <v>55</v>
      </c>
      <c r="H38" s="3">
        <v>167.11761356978838</v>
      </c>
      <c r="I38" t="s">
        <v>12</v>
      </c>
    </row>
    <row r="39" spans="3:9" x14ac:dyDescent="0.3">
      <c r="C39">
        <v>36</v>
      </c>
      <c r="D39" t="s">
        <v>22</v>
      </c>
      <c r="E39" s="1">
        <v>38980</v>
      </c>
      <c r="F39" t="s">
        <v>8</v>
      </c>
      <c r="G39" s="2">
        <v>2</v>
      </c>
      <c r="H39" s="3">
        <v>7.8483600384211831</v>
      </c>
      <c r="I39" t="s">
        <v>20</v>
      </c>
    </row>
    <row r="40" spans="3:9" x14ac:dyDescent="0.3">
      <c r="C40">
        <v>37</v>
      </c>
      <c r="D40" t="s">
        <v>13</v>
      </c>
      <c r="E40" s="1">
        <v>38573</v>
      </c>
      <c r="F40" t="s">
        <v>21</v>
      </c>
      <c r="G40" s="2">
        <v>93</v>
      </c>
      <c r="H40" s="3">
        <v>280.68747862762837</v>
      </c>
      <c r="I40" t="s">
        <v>20</v>
      </c>
    </row>
    <row r="41" spans="3:9" x14ac:dyDescent="0.3">
      <c r="C41">
        <v>38</v>
      </c>
      <c r="D41" t="s">
        <v>16</v>
      </c>
      <c r="E41" s="1">
        <v>38254</v>
      </c>
      <c r="F41" t="s">
        <v>18</v>
      </c>
      <c r="G41" s="2">
        <v>14</v>
      </c>
      <c r="H41" s="3">
        <v>43.931553656204748</v>
      </c>
      <c r="I41" t="s">
        <v>15</v>
      </c>
    </row>
    <row r="42" spans="3:9" x14ac:dyDescent="0.3">
      <c r="C42">
        <v>39</v>
      </c>
      <c r="D42" t="s">
        <v>22</v>
      </c>
      <c r="E42" s="1">
        <v>38496</v>
      </c>
      <c r="F42" t="s">
        <v>18</v>
      </c>
      <c r="G42" s="2">
        <v>37</v>
      </c>
      <c r="H42" s="3">
        <v>113.03491000904664</v>
      </c>
      <c r="I42" t="s">
        <v>9</v>
      </c>
    </row>
    <row r="43" spans="3:9" x14ac:dyDescent="0.3">
      <c r="C43">
        <v>40</v>
      </c>
      <c r="D43" t="s">
        <v>7</v>
      </c>
      <c r="E43" s="1">
        <v>38309</v>
      </c>
      <c r="F43" t="s">
        <v>11</v>
      </c>
      <c r="G43" s="2">
        <v>63</v>
      </c>
      <c r="H43" s="3">
        <v>190.69511057123685</v>
      </c>
      <c r="I43" t="s">
        <v>15</v>
      </c>
    </row>
    <row r="44" spans="3:9" x14ac:dyDescent="0.3">
      <c r="C44">
        <v>41</v>
      </c>
      <c r="D44" t="s">
        <v>16</v>
      </c>
      <c r="E44" s="1">
        <v>38309</v>
      </c>
      <c r="F44" t="s">
        <v>8</v>
      </c>
      <c r="G44" s="2">
        <v>1</v>
      </c>
      <c r="H44" s="3">
        <v>5.599704779498877</v>
      </c>
      <c r="I44" t="s">
        <v>15</v>
      </c>
    </row>
    <row r="45" spans="3:9" x14ac:dyDescent="0.3">
      <c r="C45">
        <v>42</v>
      </c>
      <c r="D45" t="s">
        <v>16</v>
      </c>
      <c r="E45" s="1">
        <v>38518</v>
      </c>
      <c r="F45" t="s">
        <v>18</v>
      </c>
      <c r="G45" s="2">
        <v>24</v>
      </c>
      <c r="H45" s="3">
        <v>73.599272692165783</v>
      </c>
      <c r="I45" t="s">
        <v>12</v>
      </c>
    </row>
    <row r="46" spans="3:9" x14ac:dyDescent="0.3">
      <c r="C46">
        <v>43</v>
      </c>
      <c r="D46" t="s">
        <v>10</v>
      </c>
      <c r="E46" s="1">
        <v>37990</v>
      </c>
      <c r="F46" t="s">
        <v>18</v>
      </c>
      <c r="G46" s="2">
        <v>83</v>
      </c>
      <c r="H46" s="3">
        <v>250.33273832124888</v>
      </c>
      <c r="I46" t="s">
        <v>12</v>
      </c>
    </row>
    <row r="47" spans="3:9" x14ac:dyDescent="0.3">
      <c r="C47">
        <v>44</v>
      </c>
      <c r="D47" t="s">
        <v>24</v>
      </c>
      <c r="E47" s="1">
        <v>38540</v>
      </c>
      <c r="F47" t="s">
        <v>18</v>
      </c>
      <c r="G47" s="2">
        <v>49</v>
      </c>
      <c r="H47" s="3">
        <v>148.50659729480034</v>
      </c>
      <c r="I47" t="s">
        <v>12</v>
      </c>
    </row>
    <row r="48" spans="3:9" x14ac:dyDescent="0.3">
      <c r="C48">
        <v>45</v>
      </c>
      <c r="D48" t="s">
        <v>19</v>
      </c>
      <c r="E48" s="1">
        <v>38452</v>
      </c>
      <c r="F48" t="s">
        <v>8</v>
      </c>
      <c r="G48" s="2">
        <v>26</v>
      </c>
      <c r="H48" s="3">
        <v>80.197912185633001</v>
      </c>
      <c r="I48" t="s">
        <v>15</v>
      </c>
    </row>
    <row r="49" spans="3:9" x14ac:dyDescent="0.3">
      <c r="C49">
        <v>46</v>
      </c>
      <c r="D49" t="s">
        <v>23</v>
      </c>
      <c r="E49" s="1">
        <v>38859</v>
      </c>
      <c r="F49" t="s">
        <v>8</v>
      </c>
      <c r="G49" s="2">
        <v>35</v>
      </c>
      <c r="H49" s="3">
        <v>107.99264815962536</v>
      </c>
      <c r="I49" t="s">
        <v>15</v>
      </c>
    </row>
    <row r="50" spans="3:9" x14ac:dyDescent="0.3">
      <c r="C50">
        <v>47</v>
      </c>
      <c r="D50" t="s">
        <v>19</v>
      </c>
      <c r="E50" s="1">
        <v>38089</v>
      </c>
      <c r="F50" t="s">
        <v>8</v>
      </c>
      <c r="G50" s="2">
        <v>8</v>
      </c>
      <c r="H50" s="3">
        <v>26.909399775034267</v>
      </c>
      <c r="I50" t="s">
        <v>9</v>
      </c>
    </row>
    <row r="51" spans="3:9" x14ac:dyDescent="0.3">
      <c r="C51">
        <v>48</v>
      </c>
      <c r="D51" t="s">
        <v>24</v>
      </c>
      <c r="E51" s="1">
        <v>38166</v>
      </c>
      <c r="F51" t="s">
        <v>21</v>
      </c>
      <c r="G51" s="2">
        <v>49</v>
      </c>
      <c r="H51" s="3">
        <v>148.777847479907</v>
      </c>
      <c r="I51" t="s">
        <v>12</v>
      </c>
    </row>
    <row r="52" spans="3:9" x14ac:dyDescent="0.3">
      <c r="C52">
        <v>49</v>
      </c>
      <c r="D52" t="s">
        <v>19</v>
      </c>
      <c r="E52" s="1">
        <v>38089</v>
      </c>
      <c r="F52" t="s">
        <v>11</v>
      </c>
      <c r="G52" s="2">
        <v>34</v>
      </c>
      <c r="H52" s="3">
        <v>104.09375694795658</v>
      </c>
      <c r="I52" t="s">
        <v>20</v>
      </c>
    </row>
    <row r="53" spans="3:9" x14ac:dyDescent="0.3">
      <c r="C53">
        <v>50</v>
      </c>
      <c r="D53" t="s">
        <v>19</v>
      </c>
      <c r="E53" s="1">
        <v>38694</v>
      </c>
      <c r="F53" t="s">
        <v>8</v>
      </c>
      <c r="G53" s="2">
        <v>8</v>
      </c>
      <c r="H53" s="3">
        <v>26.236564211223342</v>
      </c>
      <c r="I53" t="s">
        <v>12</v>
      </c>
    </row>
    <row r="54" spans="3:9" x14ac:dyDescent="0.3">
      <c r="C54">
        <v>51</v>
      </c>
      <c r="D54" t="s">
        <v>23</v>
      </c>
      <c r="E54" s="1">
        <v>38287</v>
      </c>
      <c r="F54" t="s">
        <v>21</v>
      </c>
      <c r="G54" s="2">
        <v>89</v>
      </c>
      <c r="H54" s="3">
        <v>269.09085017901094</v>
      </c>
      <c r="I54" t="s">
        <v>20</v>
      </c>
    </row>
    <row r="55" spans="3:9" x14ac:dyDescent="0.3">
      <c r="C55">
        <v>52</v>
      </c>
      <c r="D55" t="s">
        <v>17</v>
      </c>
      <c r="E55" s="1">
        <v>38672</v>
      </c>
      <c r="F55" t="s">
        <v>11</v>
      </c>
      <c r="G55" s="2">
        <v>62</v>
      </c>
      <c r="H55" s="3">
        <v>189.25415891346557</v>
      </c>
      <c r="I55" t="s">
        <v>12</v>
      </c>
    </row>
    <row r="56" spans="3:9" x14ac:dyDescent="0.3">
      <c r="C56">
        <v>53</v>
      </c>
      <c r="D56" t="s">
        <v>22</v>
      </c>
      <c r="E56" s="1">
        <v>38210</v>
      </c>
      <c r="F56" t="s">
        <v>11</v>
      </c>
      <c r="G56" s="2">
        <v>23</v>
      </c>
      <c r="H56" s="3">
        <v>71.313211840267556</v>
      </c>
      <c r="I56" t="s">
        <v>9</v>
      </c>
    </row>
    <row r="57" spans="3:9" x14ac:dyDescent="0.3">
      <c r="C57">
        <v>54</v>
      </c>
      <c r="D57" t="s">
        <v>24</v>
      </c>
      <c r="E57" s="1">
        <v>38155</v>
      </c>
      <c r="F57" t="s">
        <v>18</v>
      </c>
      <c r="G57" s="2">
        <v>95</v>
      </c>
      <c r="H57" s="3">
        <v>287.76081692141696</v>
      </c>
      <c r="I57" t="s">
        <v>12</v>
      </c>
    </row>
    <row r="58" spans="3:9" x14ac:dyDescent="0.3">
      <c r="C58">
        <v>55</v>
      </c>
      <c r="D58" t="s">
        <v>22</v>
      </c>
      <c r="E58" s="1">
        <v>38848</v>
      </c>
      <c r="F58" t="s">
        <v>18</v>
      </c>
      <c r="G58" s="2">
        <v>41</v>
      </c>
      <c r="H58" s="3">
        <v>125.00018840758105</v>
      </c>
      <c r="I58" t="s">
        <v>9</v>
      </c>
    </row>
    <row r="59" spans="3:9" x14ac:dyDescent="0.3">
      <c r="C59">
        <v>56</v>
      </c>
      <c r="D59" t="s">
        <v>13</v>
      </c>
      <c r="E59" s="1">
        <v>38452</v>
      </c>
      <c r="F59" t="s">
        <v>8</v>
      </c>
      <c r="G59" s="2">
        <v>-6</v>
      </c>
      <c r="H59" s="3">
        <v>-15.942861162173479</v>
      </c>
      <c r="I59" t="s">
        <v>12</v>
      </c>
    </row>
    <row r="60" spans="3:9" x14ac:dyDescent="0.3">
      <c r="C60">
        <v>57</v>
      </c>
      <c r="D60" t="s">
        <v>7</v>
      </c>
      <c r="E60" s="1">
        <v>38353</v>
      </c>
      <c r="F60" t="s">
        <v>21</v>
      </c>
      <c r="G60" s="2">
        <v>84</v>
      </c>
      <c r="H60" s="3">
        <v>253.99061782802139</v>
      </c>
      <c r="I60" t="s">
        <v>9</v>
      </c>
    </row>
    <row r="61" spans="3:9" x14ac:dyDescent="0.3">
      <c r="C61">
        <v>58</v>
      </c>
      <c r="D61" t="s">
        <v>10</v>
      </c>
      <c r="E61" s="1">
        <v>38661</v>
      </c>
      <c r="F61" t="s">
        <v>11</v>
      </c>
      <c r="G61" s="2">
        <v>63</v>
      </c>
      <c r="H61" s="3">
        <v>191.36713896782123</v>
      </c>
      <c r="I61" t="s">
        <v>9</v>
      </c>
    </row>
    <row r="62" spans="3:9" x14ac:dyDescent="0.3">
      <c r="C62">
        <v>59</v>
      </c>
      <c r="D62" t="s">
        <v>16</v>
      </c>
      <c r="E62" s="1">
        <v>38914</v>
      </c>
      <c r="F62" t="s">
        <v>8</v>
      </c>
      <c r="G62" s="2">
        <v>0</v>
      </c>
      <c r="H62" s="3">
        <v>2.3682330895483967</v>
      </c>
      <c r="I62" t="s">
        <v>15</v>
      </c>
    </row>
    <row r="63" spans="3:9" x14ac:dyDescent="0.3">
      <c r="C63">
        <v>60</v>
      </c>
      <c r="D63" t="s">
        <v>19</v>
      </c>
      <c r="E63" s="1">
        <v>38375</v>
      </c>
      <c r="F63" t="s">
        <v>18</v>
      </c>
      <c r="G63" s="2">
        <v>73</v>
      </c>
      <c r="H63" s="3">
        <v>221.4068752836437</v>
      </c>
      <c r="I63" t="s">
        <v>20</v>
      </c>
    </row>
    <row r="64" spans="3:9" x14ac:dyDescent="0.3">
      <c r="C64">
        <v>61</v>
      </c>
      <c r="D64" t="s">
        <v>22</v>
      </c>
      <c r="E64" s="1">
        <v>38342</v>
      </c>
      <c r="F64" t="s">
        <v>18</v>
      </c>
      <c r="G64" s="2">
        <v>95</v>
      </c>
      <c r="H64" s="3">
        <v>287.05320060576679</v>
      </c>
      <c r="I64" t="s">
        <v>12</v>
      </c>
    </row>
    <row r="65" spans="3:9" x14ac:dyDescent="0.3">
      <c r="C65">
        <v>62</v>
      </c>
      <c r="D65" t="s">
        <v>13</v>
      </c>
      <c r="E65" s="1">
        <v>38672</v>
      </c>
      <c r="F65" t="s">
        <v>14</v>
      </c>
      <c r="G65" s="2">
        <v>93</v>
      </c>
      <c r="H65" s="3">
        <v>280.76798505156279</v>
      </c>
      <c r="I65" t="s">
        <v>15</v>
      </c>
    </row>
    <row r="66" spans="3:9" x14ac:dyDescent="0.3">
      <c r="C66">
        <v>63</v>
      </c>
      <c r="D66" t="s">
        <v>16</v>
      </c>
      <c r="E66" s="1">
        <v>38155</v>
      </c>
      <c r="F66" t="s">
        <v>14</v>
      </c>
      <c r="G66" s="2">
        <v>54</v>
      </c>
      <c r="H66" s="3">
        <v>163.86605406277587</v>
      </c>
      <c r="I66" t="s">
        <v>9</v>
      </c>
    </row>
    <row r="67" spans="3:9" x14ac:dyDescent="0.3">
      <c r="C67">
        <v>64</v>
      </c>
      <c r="D67" t="s">
        <v>19</v>
      </c>
      <c r="E67" s="1">
        <v>38529</v>
      </c>
      <c r="F67" t="s">
        <v>11</v>
      </c>
      <c r="G67" s="2">
        <v>33</v>
      </c>
      <c r="H67" s="3">
        <v>101.36706423848841</v>
      </c>
      <c r="I67" t="s">
        <v>9</v>
      </c>
    </row>
    <row r="68" spans="3:9" x14ac:dyDescent="0.3">
      <c r="C68">
        <v>65</v>
      </c>
      <c r="D68" t="s">
        <v>13</v>
      </c>
      <c r="E68" s="1">
        <v>38089</v>
      </c>
      <c r="F68" t="s">
        <v>21</v>
      </c>
      <c r="G68" s="2">
        <v>48</v>
      </c>
      <c r="H68" s="3">
        <v>145.83607322448287</v>
      </c>
      <c r="I68" t="s">
        <v>15</v>
      </c>
    </row>
    <row r="69" spans="3:9" x14ac:dyDescent="0.3">
      <c r="C69">
        <v>66</v>
      </c>
      <c r="D69" t="s">
        <v>23</v>
      </c>
      <c r="E69" s="1">
        <v>38375</v>
      </c>
      <c r="F69" t="s">
        <v>18</v>
      </c>
      <c r="G69" s="2">
        <v>-7</v>
      </c>
      <c r="H69" s="3">
        <v>-18.531454427544542</v>
      </c>
      <c r="I69" t="s">
        <v>12</v>
      </c>
    </row>
    <row r="70" spans="3:9" x14ac:dyDescent="0.3">
      <c r="C70">
        <v>67</v>
      </c>
      <c r="D70" t="s">
        <v>17</v>
      </c>
      <c r="E70" s="1">
        <v>38782</v>
      </c>
      <c r="F70" t="s">
        <v>11</v>
      </c>
      <c r="G70" s="2">
        <v>-2</v>
      </c>
      <c r="H70" s="3">
        <v>-3.941491558920891</v>
      </c>
      <c r="I70" t="s">
        <v>15</v>
      </c>
    </row>
    <row r="71" spans="3:9" x14ac:dyDescent="0.3">
      <c r="C71">
        <v>68</v>
      </c>
      <c r="D71" t="s">
        <v>19</v>
      </c>
      <c r="E71" s="1">
        <v>38001</v>
      </c>
      <c r="F71" t="s">
        <v>21</v>
      </c>
      <c r="G71" s="2">
        <v>27</v>
      </c>
      <c r="H71" s="3">
        <v>83.29090970219859</v>
      </c>
      <c r="I71" t="s">
        <v>20</v>
      </c>
    </row>
    <row r="72" spans="3:9" x14ac:dyDescent="0.3">
      <c r="C72">
        <v>69</v>
      </c>
      <c r="D72" t="s">
        <v>22</v>
      </c>
      <c r="E72" s="1">
        <v>39068</v>
      </c>
      <c r="F72" t="s">
        <v>11</v>
      </c>
      <c r="G72" s="2">
        <v>56</v>
      </c>
      <c r="H72" s="3">
        <v>170.23780299763459</v>
      </c>
      <c r="I72" t="s">
        <v>9</v>
      </c>
    </row>
    <row r="73" spans="3:9" x14ac:dyDescent="0.3">
      <c r="C73">
        <v>70</v>
      </c>
      <c r="D73" t="s">
        <v>19</v>
      </c>
      <c r="E73" s="1">
        <v>38397</v>
      </c>
      <c r="F73" t="s">
        <v>21</v>
      </c>
      <c r="G73" s="2">
        <v>70</v>
      </c>
      <c r="H73" s="3">
        <v>212.29242314468692</v>
      </c>
      <c r="I73" t="s">
        <v>9</v>
      </c>
    </row>
    <row r="74" spans="3:9" x14ac:dyDescent="0.3">
      <c r="C74">
        <v>71</v>
      </c>
      <c r="D74" t="s">
        <v>23</v>
      </c>
      <c r="E74" s="1">
        <v>38441</v>
      </c>
      <c r="F74" t="s">
        <v>21</v>
      </c>
      <c r="G74" s="2">
        <v>16</v>
      </c>
      <c r="H74" s="3">
        <v>49.457645878335306</v>
      </c>
      <c r="I74" t="s">
        <v>15</v>
      </c>
    </row>
    <row r="75" spans="3:9" x14ac:dyDescent="0.3">
      <c r="C75">
        <v>72</v>
      </c>
      <c r="D75" t="s">
        <v>23</v>
      </c>
      <c r="E75" s="1">
        <v>38727</v>
      </c>
      <c r="F75" t="s">
        <v>8</v>
      </c>
      <c r="G75" s="2">
        <v>69</v>
      </c>
      <c r="H75" s="3">
        <v>208.68512958069783</v>
      </c>
      <c r="I75" t="s">
        <v>20</v>
      </c>
    </row>
    <row r="76" spans="3:9" x14ac:dyDescent="0.3">
      <c r="C76">
        <v>73</v>
      </c>
      <c r="D76" t="s">
        <v>17</v>
      </c>
      <c r="E76" s="1">
        <v>38562</v>
      </c>
      <c r="F76" t="s">
        <v>11</v>
      </c>
      <c r="G76" s="2">
        <v>67</v>
      </c>
      <c r="H76" s="3">
        <v>203.01428430380912</v>
      </c>
      <c r="I76" t="s">
        <v>12</v>
      </c>
    </row>
    <row r="77" spans="3:9" x14ac:dyDescent="0.3">
      <c r="C77">
        <v>74</v>
      </c>
      <c r="D77" t="s">
        <v>24</v>
      </c>
      <c r="E77" s="1">
        <v>38298</v>
      </c>
      <c r="F77" t="s">
        <v>11</v>
      </c>
      <c r="G77" s="2">
        <v>82</v>
      </c>
      <c r="H77" s="3">
        <v>248.09860782564255</v>
      </c>
      <c r="I77" t="s">
        <v>15</v>
      </c>
    </row>
    <row r="78" spans="3:9" x14ac:dyDescent="0.3">
      <c r="C78">
        <v>75</v>
      </c>
      <c r="D78" t="s">
        <v>13</v>
      </c>
      <c r="E78" s="1">
        <v>38991</v>
      </c>
      <c r="F78" t="s">
        <v>18</v>
      </c>
      <c r="G78" s="2">
        <v>73</v>
      </c>
      <c r="H78" s="3">
        <v>221.4762294351379</v>
      </c>
      <c r="I78" t="s">
        <v>15</v>
      </c>
    </row>
    <row r="79" spans="3:9" x14ac:dyDescent="0.3">
      <c r="C79">
        <v>76</v>
      </c>
      <c r="D79" t="s">
        <v>24</v>
      </c>
      <c r="E79" s="1">
        <v>38034</v>
      </c>
      <c r="F79" t="s">
        <v>11</v>
      </c>
      <c r="G79" s="2">
        <v>80</v>
      </c>
      <c r="H79" s="3">
        <v>241.26239073863908</v>
      </c>
      <c r="I79" t="s">
        <v>9</v>
      </c>
    </row>
    <row r="80" spans="3:9" x14ac:dyDescent="0.3">
      <c r="C80">
        <v>77</v>
      </c>
      <c r="D80" t="s">
        <v>23</v>
      </c>
      <c r="E80" s="1">
        <v>38573</v>
      </c>
      <c r="F80" t="s">
        <v>18</v>
      </c>
      <c r="G80" s="2">
        <v>-2</v>
      </c>
      <c r="H80" s="3">
        <v>-4.2379405606125751</v>
      </c>
      <c r="I80" t="s">
        <v>20</v>
      </c>
    </row>
    <row r="81" spans="3:9" x14ac:dyDescent="0.3">
      <c r="C81">
        <v>78</v>
      </c>
      <c r="D81" t="s">
        <v>22</v>
      </c>
      <c r="E81" s="1">
        <v>38595</v>
      </c>
      <c r="F81" t="s">
        <v>18</v>
      </c>
      <c r="G81" s="2">
        <v>5</v>
      </c>
      <c r="H81" s="3">
        <v>17.026058044096466</v>
      </c>
      <c r="I81" t="s">
        <v>20</v>
      </c>
    </row>
    <row r="82" spans="3:9" x14ac:dyDescent="0.3">
      <c r="C82">
        <v>79</v>
      </c>
      <c r="D82" t="s">
        <v>16</v>
      </c>
      <c r="E82" s="1">
        <v>38705</v>
      </c>
      <c r="F82" t="s">
        <v>18</v>
      </c>
      <c r="G82" s="2">
        <v>26</v>
      </c>
      <c r="H82" s="3">
        <v>80.296764498097943</v>
      </c>
      <c r="I82" t="s">
        <v>9</v>
      </c>
    </row>
    <row r="83" spans="3:9" x14ac:dyDescent="0.3">
      <c r="C83">
        <v>80</v>
      </c>
      <c r="D83" t="s">
        <v>24</v>
      </c>
      <c r="E83" s="1">
        <v>38430</v>
      </c>
      <c r="F83" t="s">
        <v>11</v>
      </c>
      <c r="G83" s="2">
        <v>1</v>
      </c>
      <c r="H83" s="3">
        <v>5.0101440126936883</v>
      </c>
      <c r="I83" t="s">
        <v>12</v>
      </c>
    </row>
    <row r="84" spans="3:9" x14ac:dyDescent="0.3">
      <c r="C84">
        <v>81</v>
      </c>
      <c r="D84" t="s">
        <v>24</v>
      </c>
      <c r="E84" s="1">
        <v>38881</v>
      </c>
      <c r="F84" t="s">
        <v>14</v>
      </c>
      <c r="G84" s="2">
        <v>-3</v>
      </c>
      <c r="H84" s="3">
        <v>-7.6150918857367635</v>
      </c>
      <c r="I84" t="s">
        <v>9</v>
      </c>
    </row>
    <row r="85" spans="3:9" x14ac:dyDescent="0.3">
      <c r="C85">
        <v>82</v>
      </c>
      <c r="D85" t="s">
        <v>7</v>
      </c>
      <c r="E85" s="1">
        <v>38947</v>
      </c>
      <c r="F85" t="s">
        <v>18</v>
      </c>
      <c r="G85" s="2">
        <v>83</v>
      </c>
      <c r="H85" s="3">
        <v>251.18350564763173</v>
      </c>
      <c r="I85" t="s">
        <v>9</v>
      </c>
    </row>
    <row r="86" spans="3:9" x14ac:dyDescent="0.3">
      <c r="C86">
        <v>83</v>
      </c>
      <c r="D86" t="s">
        <v>23</v>
      </c>
      <c r="E86" s="1">
        <v>38133</v>
      </c>
      <c r="F86" t="s">
        <v>21</v>
      </c>
      <c r="G86" s="2">
        <v>33</v>
      </c>
      <c r="H86" s="3">
        <v>100.32795234701418</v>
      </c>
      <c r="I86" t="s">
        <v>12</v>
      </c>
    </row>
    <row r="87" spans="3:9" x14ac:dyDescent="0.3">
      <c r="C87">
        <v>84</v>
      </c>
      <c r="D87" t="s">
        <v>16</v>
      </c>
      <c r="E87" s="1">
        <v>38089</v>
      </c>
      <c r="F87" t="s">
        <v>11</v>
      </c>
      <c r="G87" s="2">
        <v>62</v>
      </c>
      <c r="H87" s="3">
        <v>188.06461550204614</v>
      </c>
      <c r="I87" t="s">
        <v>15</v>
      </c>
    </row>
    <row r="88" spans="3:9" x14ac:dyDescent="0.3">
      <c r="C88">
        <v>85</v>
      </c>
      <c r="D88" t="s">
        <v>17</v>
      </c>
      <c r="E88" s="1">
        <v>38848</v>
      </c>
      <c r="F88" t="s">
        <v>18</v>
      </c>
      <c r="G88" s="2">
        <v>58</v>
      </c>
      <c r="H88" s="3">
        <v>176.47069512712616</v>
      </c>
      <c r="I88" t="s">
        <v>12</v>
      </c>
    </row>
    <row r="89" spans="3:9" x14ac:dyDescent="0.3">
      <c r="C89">
        <v>86</v>
      </c>
      <c r="D89" t="s">
        <v>22</v>
      </c>
      <c r="E89" s="1">
        <v>38584</v>
      </c>
      <c r="F89" t="s">
        <v>11</v>
      </c>
      <c r="G89" s="2">
        <v>28</v>
      </c>
      <c r="H89" s="3">
        <v>85.544260264222203</v>
      </c>
      <c r="I89" t="s">
        <v>9</v>
      </c>
    </row>
    <row r="90" spans="3:9" x14ac:dyDescent="0.3">
      <c r="C90">
        <v>87</v>
      </c>
      <c r="D90" t="s">
        <v>23</v>
      </c>
      <c r="E90" s="1">
        <v>39068</v>
      </c>
      <c r="F90" t="s">
        <v>8</v>
      </c>
      <c r="G90" s="2">
        <v>33</v>
      </c>
      <c r="H90" s="3">
        <v>100.68612237181482</v>
      </c>
      <c r="I90" t="s">
        <v>15</v>
      </c>
    </row>
    <row r="91" spans="3:9" x14ac:dyDescent="0.3">
      <c r="C91">
        <v>88</v>
      </c>
      <c r="D91" t="s">
        <v>19</v>
      </c>
      <c r="E91" s="1">
        <v>39046</v>
      </c>
      <c r="F91" t="s">
        <v>11</v>
      </c>
      <c r="G91" s="2">
        <v>92</v>
      </c>
      <c r="H91" s="3">
        <v>278.15933854048899</v>
      </c>
      <c r="I91" t="s">
        <v>9</v>
      </c>
    </row>
    <row r="92" spans="3:9" x14ac:dyDescent="0.3">
      <c r="C92">
        <v>89</v>
      </c>
      <c r="D92" t="s">
        <v>23</v>
      </c>
      <c r="E92" s="1">
        <v>38089</v>
      </c>
      <c r="F92" t="s">
        <v>8</v>
      </c>
      <c r="G92" s="2">
        <v>92</v>
      </c>
      <c r="H92" s="3">
        <v>277.53974563422275</v>
      </c>
      <c r="I92" t="s">
        <v>20</v>
      </c>
    </row>
    <row r="93" spans="3:9" x14ac:dyDescent="0.3">
      <c r="C93">
        <v>90</v>
      </c>
      <c r="D93" t="s">
        <v>17</v>
      </c>
      <c r="E93" s="1">
        <v>38738</v>
      </c>
      <c r="F93" t="s">
        <v>8</v>
      </c>
      <c r="G93" s="2">
        <v>75</v>
      </c>
      <c r="H93" s="3">
        <v>226.73977333901354</v>
      </c>
      <c r="I93" t="s">
        <v>9</v>
      </c>
    </row>
    <row r="94" spans="3:9" x14ac:dyDescent="0.3">
      <c r="C94">
        <v>91</v>
      </c>
      <c r="D94" t="s">
        <v>7</v>
      </c>
      <c r="E94" s="1">
        <v>38628</v>
      </c>
      <c r="F94" t="s">
        <v>18</v>
      </c>
      <c r="G94" s="2">
        <v>74</v>
      </c>
      <c r="H94" s="3">
        <v>224.23346975523705</v>
      </c>
      <c r="I94" t="s">
        <v>15</v>
      </c>
    </row>
    <row r="95" spans="3:9" x14ac:dyDescent="0.3">
      <c r="C95">
        <v>92</v>
      </c>
      <c r="D95" t="s">
        <v>16</v>
      </c>
      <c r="E95" s="1">
        <v>38001</v>
      </c>
      <c r="F95" t="s">
        <v>11</v>
      </c>
      <c r="G95" s="2">
        <v>67</v>
      </c>
      <c r="H95" s="3">
        <v>202.45009266432331</v>
      </c>
      <c r="I95" t="s">
        <v>15</v>
      </c>
    </row>
    <row r="96" spans="3:9" x14ac:dyDescent="0.3">
      <c r="C96">
        <v>93</v>
      </c>
      <c r="D96" t="s">
        <v>19</v>
      </c>
      <c r="E96" s="1">
        <v>38210</v>
      </c>
      <c r="F96" t="s">
        <v>11</v>
      </c>
      <c r="G96" s="2">
        <v>16</v>
      </c>
      <c r="H96" s="3">
        <v>49.450018506623742</v>
      </c>
      <c r="I96" t="s">
        <v>9</v>
      </c>
    </row>
    <row r="97" spans="3:9" x14ac:dyDescent="0.3">
      <c r="C97">
        <v>94</v>
      </c>
      <c r="D97" t="s">
        <v>10</v>
      </c>
      <c r="E97" s="1">
        <v>38485</v>
      </c>
      <c r="F97" t="s">
        <v>11</v>
      </c>
      <c r="G97" s="2">
        <v>90</v>
      </c>
      <c r="H97" s="3">
        <v>272.33991590998778</v>
      </c>
      <c r="I97" t="s">
        <v>15</v>
      </c>
    </row>
    <row r="98" spans="3:9" x14ac:dyDescent="0.3">
      <c r="C98">
        <v>95</v>
      </c>
      <c r="D98" t="s">
        <v>23</v>
      </c>
      <c r="E98" s="1">
        <v>38793</v>
      </c>
      <c r="F98" t="s">
        <v>14</v>
      </c>
      <c r="G98" s="2">
        <v>-8</v>
      </c>
      <c r="H98" s="3">
        <v>-22.10755433572842</v>
      </c>
      <c r="I98" t="s">
        <v>15</v>
      </c>
    </row>
    <row r="99" spans="3:9" x14ac:dyDescent="0.3">
      <c r="C99">
        <v>96</v>
      </c>
      <c r="D99" t="s">
        <v>19</v>
      </c>
      <c r="E99" s="1">
        <v>38243</v>
      </c>
      <c r="F99" t="s">
        <v>14</v>
      </c>
      <c r="G99" s="2">
        <v>51</v>
      </c>
      <c r="H99" s="3">
        <v>155.29818889700317</v>
      </c>
      <c r="I99" t="s">
        <v>12</v>
      </c>
    </row>
    <row r="100" spans="3:9" x14ac:dyDescent="0.3">
      <c r="C100">
        <v>97</v>
      </c>
      <c r="D100" t="s">
        <v>23</v>
      </c>
      <c r="E100" s="1">
        <v>38441</v>
      </c>
      <c r="F100" t="s">
        <v>11</v>
      </c>
      <c r="G100" s="2">
        <v>-7</v>
      </c>
      <c r="H100" s="3">
        <v>-19.532896832828285</v>
      </c>
      <c r="I100" t="s">
        <v>9</v>
      </c>
    </row>
    <row r="101" spans="3:9" x14ac:dyDescent="0.3">
      <c r="C101">
        <v>98</v>
      </c>
      <c r="D101" t="s">
        <v>22</v>
      </c>
      <c r="E101" s="1">
        <v>38067</v>
      </c>
      <c r="F101" t="s">
        <v>8</v>
      </c>
      <c r="G101" s="2">
        <v>9</v>
      </c>
      <c r="H101" s="3">
        <v>29.277821643264524</v>
      </c>
      <c r="I101" t="s">
        <v>12</v>
      </c>
    </row>
    <row r="102" spans="3:9" x14ac:dyDescent="0.3">
      <c r="C102">
        <v>99</v>
      </c>
      <c r="D102" t="s">
        <v>24</v>
      </c>
      <c r="E102" s="1">
        <v>38595</v>
      </c>
      <c r="F102" t="s">
        <v>8</v>
      </c>
      <c r="G102" s="2">
        <v>-10</v>
      </c>
      <c r="H102" s="3">
        <v>-28.406748282006184</v>
      </c>
      <c r="I102" t="s">
        <v>20</v>
      </c>
    </row>
    <row r="103" spans="3:9" x14ac:dyDescent="0.3">
      <c r="C103">
        <v>100</v>
      </c>
      <c r="D103" t="s">
        <v>13</v>
      </c>
      <c r="E103" s="1">
        <v>38914</v>
      </c>
      <c r="F103" t="s">
        <v>11</v>
      </c>
      <c r="G103" s="2">
        <v>10</v>
      </c>
      <c r="H103" s="3">
        <v>32.113204788074981</v>
      </c>
      <c r="I103" t="s">
        <v>9</v>
      </c>
    </row>
    <row r="104" spans="3:9" x14ac:dyDescent="0.3">
      <c r="C104">
        <v>101</v>
      </c>
      <c r="D104" t="s">
        <v>13</v>
      </c>
      <c r="E104" s="1">
        <v>38419</v>
      </c>
      <c r="F104" t="s">
        <v>21</v>
      </c>
      <c r="G104" s="2">
        <v>35</v>
      </c>
      <c r="H104" s="3">
        <v>107.58710427119863</v>
      </c>
      <c r="I104" t="s">
        <v>12</v>
      </c>
    </row>
    <row r="105" spans="3:9" x14ac:dyDescent="0.3">
      <c r="C105">
        <v>102</v>
      </c>
      <c r="D105" t="s">
        <v>24</v>
      </c>
      <c r="E105" s="1">
        <v>38265</v>
      </c>
      <c r="F105" t="s">
        <v>21</v>
      </c>
      <c r="G105" s="2">
        <v>81</v>
      </c>
      <c r="H105" s="3">
        <v>244.46099351680689</v>
      </c>
      <c r="I105" t="s">
        <v>15</v>
      </c>
    </row>
    <row r="106" spans="3:9" x14ac:dyDescent="0.3">
      <c r="C106">
        <v>103</v>
      </c>
      <c r="D106" t="s">
        <v>24</v>
      </c>
      <c r="E106" s="1">
        <v>38309</v>
      </c>
      <c r="F106" t="s">
        <v>21</v>
      </c>
      <c r="G106" s="2">
        <v>38</v>
      </c>
      <c r="H106" s="3">
        <v>115.86487308982943</v>
      </c>
      <c r="I106" t="s">
        <v>9</v>
      </c>
    </row>
    <row r="107" spans="3:9" x14ac:dyDescent="0.3">
      <c r="C107">
        <v>104</v>
      </c>
      <c r="D107" t="s">
        <v>22</v>
      </c>
      <c r="E107" s="1">
        <v>39057</v>
      </c>
      <c r="F107" t="s">
        <v>21</v>
      </c>
      <c r="G107" s="2">
        <v>26</v>
      </c>
      <c r="H107" s="3">
        <v>80.488645084091601</v>
      </c>
      <c r="I107" t="s">
        <v>15</v>
      </c>
    </row>
    <row r="108" spans="3:9" x14ac:dyDescent="0.3">
      <c r="C108">
        <v>105</v>
      </c>
      <c r="D108" t="s">
        <v>7</v>
      </c>
      <c r="E108" s="1">
        <v>38617</v>
      </c>
      <c r="F108" t="s">
        <v>14</v>
      </c>
      <c r="G108" s="2">
        <v>77</v>
      </c>
      <c r="H108" s="3">
        <v>233.33103169462888</v>
      </c>
      <c r="I108" t="s">
        <v>20</v>
      </c>
    </row>
    <row r="109" spans="3:9" x14ac:dyDescent="0.3">
      <c r="C109">
        <v>106</v>
      </c>
      <c r="D109" t="s">
        <v>22</v>
      </c>
      <c r="E109" s="1">
        <v>38738</v>
      </c>
      <c r="F109" t="s">
        <v>11</v>
      </c>
      <c r="G109" s="2">
        <v>39</v>
      </c>
      <c r="H109" s="3">
        <v>118.62706142640471</v>
      </c>
      <c r="I109" t="s">
        <v>9</v>
      </c>
    </row>
    <row r="110" spans="3:9" x14ac:dyDescent="0.3">
      <c r="C110">
        <v>107</v>
      </c>
      <c r="D110" t="s">
        <v>16</v>
      </c>
      <c r="E110" s="1">
        <v>38892</v>
      </c>
      <c r="F110" t="s">
        <v>18</v>
      </c>
      <c r="G110" s="2">
        <v>22</v>
      </c>
      <c r="H110" s="3">
        <v>68.07066358826728</v>
      </c>
      <c r="I110" t="s">
        <v>20</v>
      </c>
    </row>
    <row r="111" spans="3:9" x14ac:dyDescent="0.3">
      <c r="C111">
        <v>108</v>
      </c>
      <c r="D111" t="s">
        <v>16</v>
      </c>
      <c r="E111" s="1">
        <v>38870</v>
      </c>
      <c r="F111" t="s">
        <v>11</v>
      </c>
      <c r="G111" s="2">
        <v>68</v>
      </c>
      <c r="H111" s="3">
        <v>205.76676002797973</v>
      </c>
      <c r="I111" t="s">
        <v>12</v>
      </c>
    </row>
    <row r="112" spans="3:9" x14ac:dyDescent="0.3">
      <c r="C112">
        <v>109</v>
      </c>
      <c r="D112" t="s">
        <v>24</v>
      </c>
      <c r="E112" s="1">
        <v>38496</v>
      </c>
      <c r="F112" t="s">
        <v>11</v>
      </c>
      <c r="G112" s="2">
        <v>59</v>
      </c>
      <c r="H112" s="3">
        <v>178.71308198822226</v>
      </c>
      <c r="I112" t="s">
        <v>12</v>
      </c>
    </row>
    <row r="113" spans="3:9" x14ac:dyDescent="0.3">
      <c r="C113">
        <v>110</v>
      </c>
      <c r="D113" t="s">
        <v>17</v>
      </c>
      <c r="E113" s="1">
        <v>38859</v>
      </c>
      <c r="F113" t="s">
        <v>18</v>
      </c>
      <c r="G113" s="2">
        <v>20</v>
      </c>
      <c r="H113" s="3">
        <v>62.366566165716954</v>
      </c>
      <c r="I113" t="s">
        <v>20</v>
      </c>
    </row>
    <row r="114" spans="3:9" x14ac:dyDescent="0.3">
      <c r="C114">
        <v>111</v>
      </c>
      <c r="D114" t="s">
        <v>10</v>
      </c>
      <c r="E114" s="1">
        <v>38650</v>
      </c>
      <c r="F114" t="s">
        <v>21</v>
      </c>
      <c r="G114" s="2">
        <v>61</v>
      </c>
      <c r="H114" s="3">
        <v>184.56247310465258</v>
      </c>
      <c r="I114" t="s">
        <v>9</v>
      </c>
    </row>
    <row r="115" spans="3:9" x14ac:dyDescent="0.3">
      <c r="C115">
        <v>112</v>
      </c>
      <c r="D115" t="s">
        <v>16</v>
      </c>
      <c r="E115" s="1">
        <v>38782</v>
      </c>
      <c r="F115" t="s">
        <v>11</v>
      </c>
      <c r="G115" s="2">
        <v>30</v>
      </c>
      <c r="H115" s="3">
        <v>92.434422469644105</v>
      </c>
      <c r="I115" t="s">
        <v>9</v>
      </c>
    </row>
    <row r="116" spans="3:9" x14ac:dyDescent="0.3">
      <c r="C116">
        <v>113</v>
      </c>
      <c r="D116" t="s">
        <v>23</v>
      </c>
      <c r="E116" s="1">
        <v>38925</v>
      </c>
      <c r="F116" t="s">
        <v>21</v>
      </c>
      <c r="G116" s="2">
        <v>10</v>
      </c>
      <c r="H116" s="3">
        <v>32.298727574185413</v>
      </c>
      <c r="I116" t="s">
        <v>15</v>
      </c>
    </row>
    <row r="117" spans="3:9" x14ac:dyDescent="0.3">
      <c r="C117">
        <v>114</v>
      </c>
      <c r="D117" t="s">
        <v>16</v>
      </c>
      <c r="E117" s="1">
        <v>38837</v>
      </c>
      <c r="F117" t="s">
        <v>18</v>
      </c>
      <c r="G117" s="2">
        <v>72</v>
      </c>
      <c r="H117" s="3">
        <v>217.45289850686984</v>
      </c>
      <c r="I117" t="s">
        <v>9</v>
      </c>
    </row>
    <row r="118" spans="3:9" x14ac:dyDescent="0.3">
      <c r="C118">
        <v>115</v>
      </c>
      <c r="D118" t="s">
        <v>13</v>
      </c>
      <c r="E118" s="1">
        <v>38727</v>
      </c>
      <c r="F118" t="s">
        <v>18</v>
      </c>
      <c r="G118" s="2">
        <v>57</v>
      </c>
      <c r="H118" s="3">
        <v>173.36376703616165</v>
      </c>
      <c r="I118" t="s">
        <v>15</v>
      </c>
    </row>
    <row r="119" spans="3:9" x14ac:dyDescent="0.3">
      <c r="C119">
        <v>116</v>
      </c>
      <c r="D119" t="s">
        <v>10</v>
      </c>
      <c r="E119" s="1">
        <v>38672</v>
      </c>
      <c r="F119" t="s">
        <v>8</v>
      </c>
      <c r="G119" s="2">
        <v>41</v>
      </c>
      <c r="H119" s="3">
        <v>124.3880808412182</v>
      </c>
      <c r="I119" t="s">
        <v>12</v>
      </c>
    </row>
    <row r="120" spans="3:9" x14ac:dyDescent="0.3">
      <c r="C120">
        <v>117</v>
      </c>
      <c r="D120" t="s">
        <v>16</v>
      </c>
      <c r="E120" s="1">
        <v>38100</v>
      </c>
      <c r="F120" t="s">
        <v>18</v>
      </c>
      <c r="G120" s="2">
        <v>54</v>
      </c>
      <c r="H120" s="3">
        <v>163.7455521062605</v>
      </c>
      <c r="I120" t="s">
        <v>15</v>
      </c>
    </row>
    <row r="121" spans="3:9" x14ac:dyDescent="0.3">
      <c r="C121">
        <v>118</v>
      </c>
      <c r="D121" t="s">
        <v>22</v>
      </c>
      <c r="E121" s="1">
        <v>38540</v>
      </c>
      <c r="F121" t="s">
        <v>14</v>
      </c>
      <c r="G121" s="2">
        <v>9</v>
      </c>
      <c r="H121" s="3">
        <v>29.259949674062039</v>
      </c>
      <c r="I121" t="s">
        <v>12</v>
      </c>
    </row>
    <row r="122" spans="3:9" x14ac:dyDescent="0.3">
      <c r="C122">
        <v>119</v>
      </c>
      <c r="D122" t="s">
        <v>24</v>
      </c>
      <c r="E122" s="1">
        <v>38485</v>
      </c>
      <c r="F122" t="s">
        <v>8</v>
      </c>
      <c r="G122" s="2">
        <v>1</v>
      </c>
      <c r="H122" s="3">
        <v>5.0062586848309145</v>
      </c>
      <c r="I122" t="s">
        <v>9</v>
      </c>
    </row>
    <row r="123" spans="3:9" x14ac:dyDescent="0.3">
      <c r="C123">
        <v>120</v>
      </c>
      <c r="D123" t="s">
        <v>16</v>
      </c>
      <c r="E123" s="1">
        <v>38760</v>
      </c>
      <c r="F123" t="s">
        <v>21</v>
      </c>
      <c r="G123" s="2">
        <v>-10</v>
      </c>
      <c r="H123" s="3">
        <v>-28.888600496770302</v>
      </c>
      <c r="I123" t="s">
        <v>15</v>
      </c>
    </row>
    <row r="124" spans="3:9" x14ac:dyDescent="0.3">
      <c r="C124">
        <v>121</v>
      </c>
      <c r="D124" t="s">
        <v>13</v>
      </c>
      <c r="E124" s="1">
        <v>39035</v>
      </c>
      <c r="F124" t="s">
        <v>11</v>
      </c>
      <c r="G124" s="2">
        <v>-9</v>
      </c>
      <c r="H124" s="3">
        <v>-25.059711277411697</v>
      </c>
      <c r="I124" t="s">
        <v>15</v>
      </c>
    </row>
    <row r="125" spans="3:9" x14ac:dyDescent="0.3">
      <c r="C125">
        <v>122</v>
      </c>
      <c r="D125" t="s">
        <v>23</v>
      </c>
      <c r="E125" s="1">
        <v>38320</v>
      </c>
      <c r="F125" t="s">
        <v>21</v>
      </c>
      <c r="G125" s="2">
        <v>56</v>
      </c>
      <c r="H125" s="3">
        <v>168.8685012955201</v>
      </c>
      <c r="I125" t="s">
        <v>20</v>
      </c>
    </row>
    <row r="126" spans="3:9" x14ac:dyDescent="0.3">
      <c r="C126">
        <v>123</v>
      </c>
      <c r="D126" t="s">
        <v>24</v>
      </c>
      <c r="E126" s="1">
        <v>38067</v>
      </c>
      <c r="F126" t="s">
        <v>14</v>
      </c>
      <c r="G126" s="2">
        <v>28</v>
      </c>
      <c r="H126" s="3">
        <v>85.600623651403808</v>
      </c>
      <c r="I126" t="s">
        <v>12</v>
      </c>
    </row>
    <row r="127" spans="3:9" x14ac:dyDescent="0.3">
      <c r="C127">
        <v>124</v>
      </c>
      <c r="D127" t="s">
        <v>7</v>
      </c>
      <c r="E127" s="1">
        <v>38177</v>
      </c>
      <c r="F127" t="s">
        <v>21</v>
      </c>
      <c r="G127" s="2">
        <v>11</v>
      </c>
      <c r="H127" s="3">
        <v>34.417378586902672</v>
      </c>
      <c r="I127" t="s">
        <v>20</v>
      </c>
    </row>
    <row r="128" spans="3:9" x14ac:dyDescent="0.3">
      <c r="C128">
        <v>125</v>
      </c>
      <c r="D128" t="s">
        <v>19</v>
      </c>
      <c r="E128" s="1">
        <v>39068</v>
      </c>
      <c r="F128" t="s">
        <v>8</v>
      </c>
      <c r="G128" s="2">
        <v>11</v>
      </c>
      <c r="H128" s="3">
        <v>34.910086692815099</v>
      </c>
      <c r="I128" t="s">
        <v>9</v>
      </c>
    </row>
    <row r="129" spans="3:9" x14ac:dyDescent="0.3">
      <c r="C129">
        <v>126</v>
      </c>
      <c r="D129" t="s">
        <v>19</v>
      </c>
      <c r="E129" s="1">
        <v>38397</v>
      </c>
      <c r="F129" t="s">
        <v>18</v>
      </c>
      <c r="G129" s="2">
        <v>67</v>
      </c>
      <c r="H129" s="3">
        <v>202.86608183653496</v>
      </c>
      <c r="I129" t="s">
        <v>15</v>
      </c>
    </row>
    <row r="130" spans="3:9" x14ac:dyDescent="0.3">
      <c r="C130">
        <v>127</v>
      </c>
      <c r="D130" t="s">
        <v>17</v>
      </c>
      <c r="E130" s="1">
        <v>38441</v>
      </c>
      <c r="F130" t="s">
        <v>8</v>
      </c>
      <c r="G130" s="2">
        <v>10</v>
      </c>
      <c r="H130" s="3">
        <v>31.43203475838104</v>
      </c>
      <c r="I130" t="s">
        <v>15</v>
      </c>
    </row>
    <row r="131" spans="3:9" x14ac:dyDescent="0.3">
      <c r="C131">
        <v>128</v>
      </c>
      <c r="D131" t="s">
        <v>22</v>
      </c>
      <c r="E131" s="1">
        <v>38287</v>
      </c>
      <c r="F131" t="s">
        <v>11</v>
      </c>
      <c r="G131" s="2">
        <v>40</v>
      </c>
      <c r="H131" s="3">
        <v>121.94725640981379</v>
      </c>
      <c r="I131" t="s">
        <v>15</v>
      </c>
    </row>
    <row r="132" spans="3:9" x14ac:dyDescent="0.3">
      <c r="C132">
        <v>129</v>
      </c>
      <c r="D132" t="s">
        <v>17</v>
      </c>
      <c r="E132" s="1">
        <v>38540</v>
      </c>
      <c r="F132" t="s">
        <v>21</v>
      </c>
      <c r="G132" s="2">
        <v>77</v>
      </c>
      <c r="H132" s="3">
        <v>233.07983567827679</v>
      </c>
      <c r="I132" t="s">
        <v>15</v>
      </c>
    </row>
    <row r="133" spans="3:9" x14ac:dyDescent="0.3">
      <c r="C133">
        <v>130</v>
      </c>
      <c r="D133" t="s">
        <v>7</v>
      </c>
      <c r="E133" s="1">
        <v>38496</v>
      </c>
      <c r="F133" t="s">
        <v>14</v>
      </c>
      <c r="G133" s="2">
        <v>50</v>
      </c>
      <c r="H133" s="3">
        <v>152.04318524136269</v>
      </c>
      <c r="I133" t="s">
        <v>9</v>
      </c>
    </row>
    <row r="134" spans="3:9" x14ac:dyDescent="0.3">
      <c r="C134">
        <v>131</v>
      </c>
      <c r="D134" t="s">
        <v>23</v>
      </c>
      <c r="E134" s="1">
        <v>38166</v>
      </c>
      <c r="F134" t="s">
        <v>18</v>
      </c>
      <c r="G134" s="2">
        <v>80</v>
      </c>
      <c r="H134" s="3">
        <v>242.49550041476004</v>
      </c>
      <c r="I134" t="s">
        <v>20</v>
      </c>
    </row>
    <row r="135" spans="3:9" x14ac:dyDescent="0.3">
      <c r="C135">
        <v>132</v>
      </c>
      <c r="D135" t="s">
        <v>23</v>
      </c>
      <c r="E135" s="1">
        <v>39079</v>
      </c>
      <c r="F135" t="s">
        <v>18</v>
      </c>
      <c r="G135" s="2">
        <v>83</v>
      </c>
      <c r="H135" s="3">
        <v>250.79460647762514</v>
      </c>
      <c r="I135" t="s">
        <v>9</v>
      </c>
    </row>
    <row r="136" spans="3:9" x14ac:dyDescent="0.3">
      <c r="C136">
        <v>133</v>
      </c>
      <c r="D136" t="s">
        <v>7</v>
      </c>
      <c r="E136" s="1">
        <v>38749</v>
      </c>
      <c r="F136" t="s">
        <v>8</v>
      </c>
      <c r="G136" s="2">
        <v>-4</v>
      </c>
      <c r="H136" s="3">
        <v>-9.4996327629453567</v>
      </c>
      <c r="I136" t="s">
        <v>15</v>
      </c>
    </row>
    <row r="137" spans="3:9" x14ac:dyDescent="0.3">
      <c r="C137">
        <v>134</v>
      </c>
      <c r="D137" t="s">
        <v>17</v>
      </c>
      <c r="E137" s="1">
        <v>38386</v>
      </c>
      <c r="F137" t="s">
        <v>11</v>
      </c>
      <c r="G137" s="2">
        <v>46</v>
      </c>
      <c r="H137" s="3">
        <v>139.75509706516939</v>
      </c>
      <c r="I137" t="s">
        <v>9</v>
      </c>
    </row>
    <row r="138" spans="3:9" x14ac:dyDescent="0.3">
      <c r="C138">
        <v>135</v>
      </c>
      <c r="D138" t="s">
        <v>13</v>
      </c>
      <c r="E138" s="1">
        <v>39013</v>
      </c>
      <c r="F138" t="s">
        <v>21</v>
      </c>
      <c r="G138" s="2">
        <v>55</v>
      </c>
      <c r="H138" s="3">
        <v>167.19317791229159</v>
      </c>
      <c r="I138" t="s">
        <v>9</v>
      </c>
    </row>
    <row r="139" spans="3:9" x14ac:dyDescent="0.3">
      <c r="C139">
        <v>136</v>
      </c>
      <c r="D139" t="s">
        <v>24</v>
      </c>
      <c r="E139" s="1">
        <v>38254</v>
      </c>
      <c r="F139" t="s">
        <v>21</v>
      </c>
      <c r="G139" s="2">
        <v>89</v>
      </c>
      <c r="H139" s="3">
        <v>269.40466549843933</v>
      </c>
      <c r="I139" t="s">
        <v>20</v>
      </c>
    </row>
    <row r="140" spans="3:9" x14ac:dyDescent="0.3">
      <c r="C140">
        <v>137</v>
      </c>
      <c r="D140" t="s">
        <v>22</v>
      </c>
      <c r="E140" s="1">
        <v>38540</v>
      </c>
      <c r="F140" t="s">
        <v>18</v>
      </c>
      <c r="G140" s="2">
        <v>59</v>
      </c>
      <c r="H140" s="3">
        <v>179.11590007622482</v>
      </c>
      <c r="I140" t="s">
        <v>15</v>
      </c>
    </row>
    <row r="141" spans="3:9" x14ac:dyDescent="0.3">
      <c r="C141">
        <v>138</v>
      </c>
      <c r="D141" t="s">
        <v>22</v>
      </c>
      <c r="E141" s="1">
        <v>38419</v>
      </c>
      <c r="F141" t="s">
        <v>14</v>
      </c>
      <c r="G141" s="2">
        <v>90</v>
      </c>
      <c r="H141" s="3">
        <v>271.75315679180818</v>
      </c>
      <c r="I141" t="s">
        <v>20</v>
      </c>
    </row>
    <row r="142" spans="3:9" x14ac:dyDescent="0.3">
      <c r="C142">
        <v>139</v>
      </c>
      <c r="D142" t="s">
        <v>13</v>
      </c>
      <c r="E142" s="1">
        <v>39024</v>
      </c>
      <c r="F142" t="s">
        <v>14</v>
      </c>
      <c r="G142" s="2">
        <v>17</v>
      </c>
      <c r="H142" s="3">
        <v>53.665884026524566</v>
      </c>
      <c r="I142" t="s">
        <v>12</v>
      </c>
    </row>
    <row r="143" spans="3:9" x14ac:dyDescent="0.3">
      <c r="C143">
        <v>140</v>
      </c>
      <c r="D143" t="s">
        <v>24</v>
      </c>
      <c r="E143" s="1">
        <v>38419</v>
      </c>
      <c r="F143" t="s">
        <v>14</v>
      </c>
      <c r="G143" s="2">
        <v>37</v>
      </c>
      <c r="H143" s="3">
        <v>113.6496958349757</v>
      </c>
      <c r="I143" t="s">
        <v>20</v>
      </c>
    </row>
    <row r="144" spans="3:9" x14ac:dyDescent="0.3">
      <c r="C144">
        <v>141</v>
      </c>
      <c r="D144" t="s">
        <v>19</v>
      </c>
      <c r="E144" s="1">
        <v>38793</v>
      </c>
      <c r="F144" t="s">
        <v>11</v>
      </c>
      <c r="G144" s="2">
        <v>-4</v>
      </c>
      <c r="H144" s="3">
        <v>-9.4240327280666669</v>
      </c>
      <c r="I144" t="s">
        <v>9</v>
      </c>
    </row>
    <row r="145" spans="3:9" x14ac:dyDescent="0.3">
      <c r="C145">
        <v>142</v>
      </c>
      <c r="D145" t="s">
        <v>22</v>
      </c>
      <c r="E145" s="1">
        <v>38540</v>
      </c>
      <c r="F145" t="s">
        <v>8</v>
      </c>
      <c r="G145" s="2">
        <v>-8</v>
      </c>
      <c r="H145" s="3">
        <v>-22.376386657781136</v>
      </c>
      <c r="I145" t="s">
        <v>15</v>
      </c>
    </row>
    <row r="146" spans="3:9" x14ac:dyDescent="0.3">
      <c r="C146">
        <v>143</v>
      </c>
      <c r="D146" t="s">
        <v>16</v>
      </c>
      <c r="E146" s="1">
        <v>38232</v>
      </c>
      <c r="F146" t="s">
        <v>14</v>
      </c>
      <c r="G146" s="2">
        <v>6</v>
      </c>
      <c r="H146" s="3">
        <v>20.32160187847996</v>
      </c>
      <c r="I146" t="s">
        <v>12</v>
      </c>
    </row>
    <row r="147" spans="3:9" x14ac:dyDescent="0.3">
      <c r="C147">
        <v>144</v>
      </c>
      <c r="D147" t="s">
        <v>24</v>
      </c>
      <c r="E147" s="1">
        <v>38276</v>
      </c>
      <c r="F147" t="s">
        <v>14</v>
      </c>
      <c r="G147" s="2">
        <v>63</v>
      </c>
      <c r="H147" s="3">
        <v>191.67996095772898</v>
      </c>
      <c r="I147" t="s">
        <v>15</v>
      </c>
    </row>
    <row r="148" spans="3:9" x14ac:dyDescent="0.3">
      <c r="C148">
        <v>145</v>
      </c>
      <c r="D148" t="s">
        <v>23</v>
      </c>
      <c r="E148" s="1">
        <v>38210</v>
      </c>
      <c r="F148" t="s">
        <v>14</v>
      </c>
      <c r="G148" s="2">
        <v>16</v>
      </c>
      <c r="H148" s="3">
        <v>49.943726296074821</v>
      </c>
      <c r="I148" t="s">
        <v>9</v>
      </c>
    </row>
    <row r="149" spans="3:9" x14ac:dyDescent="0.3">
      <c r="C149">
        <v>146</v>
      </c>
      <c r="D149" t="s">
        <v>7</v>
      </c>
      <c r="E149" s="1">
        <v>38386</v>
      </c>
      <c r="F149" t="s">
        <v>21</v>
      </c>
      <c r="G149" s="2">
        <v>22</v>
      </c>
      <c r="H149" s="3">
        <v>67.814347194557499</v>
      </c>
      <c r="I149" t="s">
        <v>9</v>
      </c>
    </row>
    <row r="150" spans="3:9" x14ac:dyDescent="0.3">
      <c r="C150">
        <v>147</v>
      </c>
      <c r="D150" t="s">
        <v>22</v>
      </c>
      <c r="E150" s="1">
        <v>38716</v>
      </c>
      <c r="F150" t="s">
        <v>11</v>
      </c>
      <c r="G150" s="2">
        <v>81</v>
      </c>
      <c r="H150" s="3">
        <v>244.96866878935498</v>
      </c>
      <c r="I150" t="s">
        <v>15</v>
      </c>
    </row>
    <row r="151" spans="3:9" x14ac:dyDescent="0.3">
      <c r="C151">
        <v>148</v>
      </c>
      <c r="D151" t="s">
        <v>22</v>
      </c>
      <c r="E151" s="1">
        <v>38606</v>
      </c>
      <c r="F151" t="s">
        <v>8</v>
      </c>
      <c r="G151" s="2">
        <v>85</v>
      </c>
      <c r="H151" s="3">
        <v>256.55696414737832</v>
      </c>
      <c r="I151" t="s">
        <v>9</v>
      </c>
    </row>
    <row r="152" spans="3:9" x14ac:dyDescent="0.3">
      <c r="C152">
        <v>149</v>
      </c>
      <c r="D152" t="s">
        <v>23</v>
      </c>
      <c r="E152" s="1">
        <v>38122</v>
      </c>
      <c r="F152" t="s">
        <v>11</v>
      </c>
      <c r="G152" s="2">
        <v>-3</v>
      </c>
      <c r="H152" s="3">
        <v>-7.083148189481113</v>
      </c>
      <c r="I152" t="s">
        <v>12</v>
      </c>
    </row>
    <row r="153" spans="3:9" x14ac:dyDescent="0.3">
      <c r="C153">
        <v>150</v>
      </c>
      <c r="D153" t="s">
        <v>22</v>
      </c>
      <c r="E153" s="1">
        <v>38375</v>
      </c>
      <c r="F153" t="s">
        <v>8</v>
      </c>
      <c r="G153" s="2">
        <v>51</v>
      </c>
      <c r="H153" s="3">
        <v>154.48755641985605</v>
      </c>
      <c r="I153" t="s">
        <v>9</v>
      </c>
    </row>
    <row r="154" spans="3:9" x14ac:dyDescent="0.3">
      <c r="C154">
        <v>151</v>
      </c>
      <c r="D154" t="s">
        <v>24</v>
      </c>
      <c r="E154" s="1">
        <v>38353</v>
      </c>
      <c r="F154" t="s">
        <v>8</v>
      </c>
      <c r="G154" s="2">
        <v>72</v>
      </c>
      <c r="H154" s="3">
        <v>217.42437258205749</v>
      </c>
      <c r="I154" t="s">
        <v>9</v>
      </c>
    </row>
    <row r="155" spans="3:9" x14ac:dyDescent="0.3">
      <c r="C155">
        <v>152</v>
      </c>
      <c r="D155" t="s">
        <v>19</v>
      </c>
      <c r="E155" s="1">
        <v>38034</v>
      </c>
      <c r="F155" t="s">
        <v>8</v>
      </c>
      <c r="G155" s="2">
        <v>46</v>
      </c>
      <c r="H155" s="3">
        <v>139.92999594688814</v>
      </c>
      <c r="I155" t="s">
        <v>12</v>
      </c>
    </row>
    <row r="156" spans="3:9" x14ac:dyDescent="0.3">
      <c r="C156">
        <v>153</v>
      </c>
      <c r="D156" t="s">
        <v>10</v>
      </c>
      <c r="E156" s="1">
        <v>38408</v>
      </c>
      <c r="F156" t="s">
        <v>21</v>
      </c>
      <c r="G156" s="2">
        <v>-10</v>
      </c>
      <c r="H156" s="3">
        <v>-27.996195351956981</v>
      </c>
      <c r="I156" t="s">
        <v>9</v>
      </c>
    </row>
    <row r="157" spans="3:9" x14ac:dyDescent="0.3">
      <c r="C157">
        <v>154</v>
      </c>
      <c r="D157" t="s">
        <v>24</v>
      </c>
      <c r="E157" s="1">
        <v>38573</v>
      </c>
      <c r="F157" t="s">
        <v>11</v>
      </c>
      <c r="G157" s="2">
        <v>-5</v>
      </c>
      <c r="H157" s="3">
        <v>-12.197238533968166</v>
      </c>
      <c r="I157" t="s">
        <v>9</v>
      </c>
    </row>
    <row r="158" spans="3:9" x14ac:dyDescent="0.3">
      <c r="C158">
        <v>155</v>
      </c>
      <c r="D158" t="s">
        <v>10</v>
      </c>
      <c r="E158" s="1">
        <v>39002</v>
      </c>
      <c r="F158" t="s">
        <v>18</v>
      </c>
      <c r="G158" s="2">
        <v>16</v>
      </c>
      <c r="H158" s="3">
        <v>49.917622272183785</v>
      </c>
      <c r="I158" t="s">
        <v>20</v>
      </c>
    </row>
    <row r="159" spans="3:9" x14ac:dyDescent="0.3">
      <c r="C159">
        <v>156</v>
      </c>
      <c r="D159" t="s">
        <v>10</v>
      </c>
      <c r="E159" s="1">
        <v>38705</v>
      </c>
      <c r="F159" t="s">
        <v>11</v>
      </c>
      <c r="G159" s="2">
        <v>25</v>
      </c>
      <c r="H159" s="3">
        <v>76.986898914774684</v>
      </c>
      <c r="I159" t="s">
        <v>20</v>
      </c>
    </row>
    <row r="160" spans="3:9" x14ac:dyDescent="0.3">
      <c r="C160">
        <v>157</v>
      </c>
      <c r="D160" t="s">
        <v>22</v>
      </c>
      <c r="E160" s="1">
        <v>38441</v>
      </c>
      <c r="F160" t="s">
        <v>18</v>
      </c>
      <c r="G160" s="2">
        <v>49</v>
      </c>
      <c r="H160" s="3">
        <v>148.90711866414762</v>
      </c>
      <c r="I160" t="s">
        <v>12</v>
      </c>
    </row>
    <row r="161" spans="3:9" x14ac:dyDescent="0.3">
      <c r="C161">
        <v>158</v>
      </c>
      <c r="D161" t="s">
        <v>7</v>
      </c>
      <c r="E161" s="1">
        <v>38067</v>
      </c>
      <c r="F161" t="s">
        <v>8</v>
      </c>
      <c r="G161" s="2">
        <v>21</v>
      </c>
      <c r="H161" s="3">
        <v>64.326659101878747</v>
      </c>
      <c r="I161" t="s">
        <v>15</v>
      </c>
    </row>
    <row r="162" spans="3:9" x14ac:dyDescent="0.3">
      <c r="C162">
        <v>159</v>
      </c>
      <c r="D162" t="s">
        <v>19</v>
      </c>
      <c r="E162" s="1">
        <v>38859</v>
      </c>
      <c r="F162" t="s">
        <v>8</v>
      </c>
      <c r="G162" s="2">
        <v>29</v>
      </c>
      <c r="H162" s="3">
        <v>88.984161458299795</v>
      </c>
      <c r="I162" t="s">
        <v>9</v>
      </c>
    </row>
    <row r="163" spans="3:9" x14ac:dyDescent="0.3">
      <c r="C163">
        <v>160</v>
      </c>
      <c r="D163" t="s">
        <v>13</v>
      </c>
      <c r="E163" s="1">
        <v>38034</v>
      </c>
      <c r="F163" t="s">
        <v>8</v>
      </c>
      <c r="G163" s="2">
        <v>63</v>
      </c>
      <c r="H163" s="3">
        <v>191.11407977738014</v>
      </c>
      <c r="I163" t="s">
        <v>20</v>
      </c>
    </row>
    <row r="164" spans="3:9" x14ac:dyDescent="0.3">
      <c r="C164">
        <v>161</v>
      </c>
      <c r="D164" t="s">
        <v>23</v>
      </c>
      <c r="E164" s="1">
        <v>38881</v>
      </c>
      <c r="F164" t="s">
        <v>8</v>
      </c>
      <c r="G164" s="2">
        <v>21</v>
      </c>
      <c r="H164" s="3">
        <v>64.602960723055489</v>
      </c>
      <c r="I164" t="s">
        <v>9</v>
      </c>
    </row>
    <row r="165" spans="3:9" x14ac:dyDescent="0.3">
      <c r="C165">
        <v>162</v>
      </c>
      <c r="D165" t="s">
        <v>7</v>
      </c>
      <c r="E165" s="1">
        <v>38639</v>
      </c>
      <c r="F165" t="s">
        <v>11</v>
      </c>
      <c r="G165" s="2">
        <v>93</v>
      </c>
      <c r="H165" s="3">
        <v>280.17276926587908</v>
      </c>
      <c r="I165" t="s">
        <v>15</v>
      </c>
    </row>
    <row r="166" spans="3:9" x14ac:dyDescent="0.3">
      <c r="C166">
        <v>163</v>
      </c>
      <c r="D166" t="s">
        <v>17</v>
      </c>
      <c r="E166" s="1">
        <v>38045</v>
      </c>
      <c r="F166" t="s">
        <v>11</v>
      </c>
      <c r="G166" s="2">
        <v>55</v>
      </c>
      <c r="H166" s="3">
        <v>167.55415680156585</v>
      </c>
      <c r="I166" t="s">
        <v>9</v>
      </c>
    </row>
    <row r="167" spans="3:9" x14ac:dyDescent="0.3">
      <c r="C167">
        <v>164</v>
      </c>
      <c r="D167" t="s">
        <v>22</v>
      </c>
      <c r="E167" s="1">
        <v>38914</v>
      </c>
      <c r="F167" t="s">
        <v>11</v>
      </c>
      <c r="G167" s="2">
        <v>14</v>
      </c>
      <c r="H167" s="3">
        <v>43.897196992459193</v>
      </c>
      <c r="I167" t="s">
        <v>9</v>
      </c>
    </row>
    <row r="168" spans="3:9" x14ac:dyDescent="0.3">
      <c r="C168">
        <v>165</v>
      </c>
      <c r="D168" t="s">
        <v>23</v>
      </c>
      <c r="E168" s="1">
        <v>38056</v>
      </c>
      <c r="F168" t="s">
        <v>14</v>
      </c>
      <c r="G168" s="2">
        <v>91</v>
      </c>
      <c r="H168" s="3">
        <v>275.24479602731037</v>
      </c>
      <c r="I168" t="s">
        <v>9</v>
      </c>
    </row>
    <row r="169" spans="3:9" x14ac:dyDescent="0.3">
      <c r="C169">
        <v>166</v>
      </c>
      <c r="D169" t="s">
        <v>22</v>
      </c>
      <c r="E169" s="1">
        <v>38100</v>
      </c>
      <c r="F169" t="s">
        <v>18</v>
      </c>
      <c r="G169" s="2">
        <v>80</v>
      </c>
      <c r="H169" s="3">
        <v>242.44859600981886</v>
      </c>
      <c r="I169" t="s">
        <v>9</v>
      </c>
    </row>
    <row r="170" spans="3:9" x14ac:dyDescent="0.3">
      <c r="C170">
        <v>167</v>
      </c>
      <c r="D170" t="s">
        <v>7</v>
      </c>
      <c r="E170" s="1">
        <v>38683</v>
      </c>
      <c r="F170" t="s">
        <v>18</v>
      </c>
      <c r="G170" s="2">
        <v>70</v>
      </c>
      <c r="H170" s="3">
        <v>211.755231476809</v>
      </c>
      <c r="I170" t="s">
        <v>9</v>
      </c>
    </row>
    <row r="171" spans="3:9" x14ac:dyDescent="0.3">
      <c r="C171">
        <v>168</v>
      </c>
      <c r="D171" t="s">
        <v>24</v>
      </c>
      <c r="E171" s="1">
        <v>38188</v>
      </c>
      <c r="F171" t="s">
        <v>21</v>
      </c>
      <c r="G171" s="2">
        <v>54</v>
      </c>
      <c r="H171" s="3">
        <v>164.30496670412208</v>
      </c>
      <c r="I171" t="s">
        <v>15</v>
      </c>
    </row>
    <row r="172" spans="3:9" x14ac:dyDescent="0.3">
      <c r="C172">
        <v>169</v>
      </c>
      <c r="D172" t="s">
        <v>13</v>
      </c>
      <c r="E172" s="1">
        <v>38705</v>
      </c>
      <c r="F172" t="s">
        <v>21</v>
      </c>
      <c r="G172" s="2">
        <v>19</v>
      </c>
      <c r="H172" s="3">
        <v>58.362898336492826</v>
      </c>
      <c r="I172" t="s">
        <v>20</v>
      </c>
    </row>
    <row r="173" spans="3:9" x14ac:dyDescent="0.3">
      <c r="C173">
        <v>170</v>
      </c>
      <c r="D173" t="s">
        <v>10</v>
      </c>
      <c r="E173" s="1">
        <v>38617</v>
      </c>
      <c r="F173" t="s">
        <v>11</v>
      </c>
      <c r="G173" s="2">
        <v>38</v>
      </c>
      <c r="H173" s="3">
        <v>115.82878872794043</v>
      </c>
      <c r="I173" t="s">
        <v>9</v>
      </c>
    </row>
    <row r="174" spans="3:9" x14ac:dyDescent="0.3">
      <c r="C174">
        <v>171</v>
      </c>
      <c r="D174" t="s">
        <v>17</v>
      </c>
      <c r="E174" s="1">
        <v>38133</v>
      </c>
      <c r="F174" t="s">
        <v>14</v>
      </c>
      <c r="G174" s="2">
        <v>60</v>
      </c>
      <c r="H174" s="3">
        <v>182.02229380076153</v>
      </c>
      <c r="I174" t="s">
        <v>20</v>
      </c>
    </row>
    <row r="175" spans="3:9" x14ac:dyDescent="0.3">
      <c r="C175">
        <v>172</v>
      </c>
      <c r="D175" t="s">
        <v>10</v>
      </c>
      <c r="E175" s="1">
        <v>38639</v>
      </c>
      <c r="F175" t="s">
        <v>14</v>
      </c>
      <c r="G175" s="2">
        <v>51</v>
      </c>
      <c r="H175" s="3">
        <v>155.73788458275871</v>
      </c>
      <c r="I175" t="s">
        <v>12</v>
      </c>
    </row>
    <row r="176" spans="3:9" x14ac:dyDescent="0.3">
      <c r="C176">
        <v>173</v>
      </c>
      <c r="D176" t="s">
        <v>13</v>
      </c>
      <c r="E176" s="1">
        <v>38111</v>
      </c>
      <c r="F176" t="s">
        <v>8</v>
      </c>
      <c r="G176" s="2">
        <v>78</v>
      </c>
      <c r="H176" s="3">
        <v>236.14223463826744</v>
      </c>
      <c r="I176" t="s">
        <v>12</v>
      </c>
    </row>
    <row r="177" spans="3:9" x14ac:dyDescent="0.3">
      <c r="C177">
        <v>174</v>
      </c>
      <c r="D177" t="s">
        <v>10</v>
      </c>
      <c r="E177" s="1">
        <v>38320</v>
      </c>
      <c r="F177" t="s">
        <v>11</v>
      </c>
      <c r="G177" s="2">
        <v>17</v>
      </c>
      <c r="H177" s="3">
        <v>52.469218210599529</v>
      </c>
      <c r="I177" t="s">
        <v>15</v>
      </c>
    </row>
    <row r="178" spans="3:9" x14ac:dyDescent="0.3">
      <c r="C178">
        <v>175</v>
      </c>
      <c r="D178" t="s">
        <v>23</v>
      </c>
      <c r="E178" s="1">
        <v>38221</v>
      </c>
      <c r="F178" t="s">
        <v>18</v>
      </c>
      <c r="G178" s="2">
        <v>13</v>
      </c>
      <c r="H178" s="3">
        <v>40.808192712139302</v>
      </c>
      <c r="I178" t="s">
        <v>12</v>
      </c>
    </row>
    <row r="179" spans="3:9" x14ac:dyDescent="0.3">
      <c r="C179">
        <v>176</v>
      </c>
      <c r="D179" t="s">
        <v>22</v>
      </c>
      <c r="E179" s="1">
        <v>38540</v>
      </c>
      <c r="F179" t="s">
        <v>21</v>
      </c>
      <c r="G179" s="2">
        <v>2</v>
      </c>
      <c r="H179" s="3">
        <v>8.0360535540736908</v>
      </c>
      <c r="I179" t="s">
        <v>9</v>
      </c>
    </row>
    <row r="180" spans="3:9" x14ac:dyDescent="0.3">
      <c r="C180">
        <v>177</v>
      </c>
      <c r="D180" t="s">
        <v>7</v>
      </c>
      <c r="E180" s="1">
        <v>39046</v>
      </c>
      <c r="F180" t="s">
        <v>21</v>
      </c>
      <c r="G180" s="2">
        <v>74</v>
      </c>
      <c r="H180" s="3">
        <v>223.87783259743091</v>
      </c>
      <c r="I180" t="s">
        <v>20</v>
      </c>
    </row>
    <row r="181" spans="3:9" x14ac:dyDescent="0.3">
      <c r="C181">
        <v>178</v>
      </c>
      <c r="D181" t="s">
        <v>17</v>
      </c>
      <c r="E181" s="1">
        <v>38793</v>
      </c>
      <c r="F181" t="s">
        <v>11</v>
      </c>
      <c r="G181" s="2">
        <v>57</v>
      </c>
      <c r="H181" s="3">
        <v>172.92421427081234</v>
      </c>
      <c r="I181" t="s">
        <v>9</v>
      </c>
    </row>
    <row r="182" spans="3:9" x14ac:dyDescent="0.3">
      <c r="C182">
        <v>179</v>
      </c>
      <c r="D182" t="s">
        <v>23</v>
      </c>
      <c r="E182" s="1">
        <v>38111</v>
      </c>
      <c r="F182" t="s">
        <v>21</v>
      </c>
      <c r="G182" s="2">
        <v>79</v>
      </c>
      <c r="H182" s="3">
        <v>239.34428625432886</v>
      </c>
      <c r="I182" t="s">
        <v>15</v>
      </c>
    </row>
    <row r="183" spans="3:9" x14ac:dyDescent="0.3">
      <c r="C183">
        <v>180</v>
      </c>
      <c r="D183" t="s">
        <v>17</v>
      </c>
      <c r="E183" s="1">
        <v>38518</v>
      </c>
      <c r="F183" t="s">
        <v>11</v>
      </c>
      <c r="G183" s="2">
        <v>82</v>
      </c>
      <c r="H183" s="3">
        <v>247.46177448016923</v>
      </c>
      <c r="I183" t="s">
        <v>15</v>
      </c>
    </row>
    <row r="184" spans="3:9" x14ac:dyDescent="0.3">
      <c r="C184">
        <v>181</v>
      </c>
      <c r="D184" t="s">
        <v>24</v>
      </c>
      <c r="E184" s="1">
        <v>38991</v>
      </c>
      <c r="F184" t="s">
        <v>8</v>
      </c>
      <c r="G184" s="2">
        <v>28</v>
      </c>
      <c r="H184" s="3">
        <v>85.957225474601458</v>
      </c>
      <c r="I184" t="s">
        <v>9</v>
      </c>
    </row>
    <row r="185" spans="3:9" x14ac:dyDescent="0.3">
      <c r="C185">
        <v>182</v>
      </c>
      <c r="D185" t="s">
        <v>23</v>
      </c>
      <c r="E185" s="1">
        <v>38023</v>
      </c>
      <c r="F185" t="s">
        <v>21</v>
      </c>
      <c r="G185" s="2">
        <v>63</v>
      </c>
      <c r="H185" s="3">
        <v>191.0302935038041</v>
      </c>
      <c r="I185" t="s">
        <v>12</v>
      </c>
    </row>
    <row r="186" spans="3:9" x14ac:dyDescent="0.3">
      <c r="C186">
        <v>183</v>
      </c>
      <c r="D186" t="s">
        <v>19</v>
      </c>
      <c r="E186" s="1">
        <v>38628</v>
      </c>
      <c r="F186" t="s">
        <v>11</v>
      </c>
      <c r="G186" s="2">
        <v>72</v>
      </c>
      <c r="H186" s="3">
        <v>217.59287860664901</v>
      </c>
      <c r="I186" t="s">
        <v>15</v>
      </c>
    </row>
    <row r="187" spans="3:9" x14ac:dyDescent="0.3">
      <c r="C187">
        <v>184</v>
      </c>
      <c r="D187" t="s">
        <v>19</v>
      </c>
      <c r="E187" s="1">
        <v>38727</v>
      </c>
      <c r="F187" t="s">
        <v>14</v>
      </c>
      <c r="G187" s="2">
        <v>68</v>
      </c>
      <c r="H187" s="3">
        <v>205.93270340856287</v>
      </c>
      <c r="I187" t="s">
        <v>12</v>
      </c>
    </row>
    <row r="188" spans="3:9" x14ac:dyDescent="0.3">
      <c r="C188">
        <v>185</v>
      </c>
      <c r="D188" t="s">
        <v>22</v>
      </c>
      <c r="E188" s="1">
        <v>38738</v>
      </c>
      <c r="F188" t="s">
        <v>18</v>
      </c>
      <c r="G188" s="2">
        <v>8</v>
      </c>
      <c r="H188" s="3">
        <v>26.138739127477177</v>
      </c>
      <c r="I188" t="s">
        <v>15</v>
      </c>
    </row>
    <row r="189" spans="3:9" x14ac:dyDescent="0.3">
      <c r="C189">
        <v>186</v>
      </c>
      <c r="D189" t="s">
        <v>10</v>
      </c>
      <c r="E189" s="1">
        <v>38331</v>
      </c>
      <c r="F189" t="s">
        <v>14</v>
      </c>
      <c r="G189" s="2">
        <v>62</v>
      </c>
      <c r="H189" s="3">
        <v>188.51634230729906</v>
      </c>
      <c r="I189" t="s">
        <v>12</v>
      </c>
    </row>
    <row r="190" spans="3:9" x14ac:dyDescent="0.3">
      <c r="C190">
        <v>187</v>
      </c>
      <c r="D190" t="s">
        <v>23</v>
      </c>
      <c r="E190" s="1">
        <v>38430</v>
      </c>
      <c r="F190" t="s">
        <v>18</v>
      </c>
      <c r="G190" s="2">
        <v>5</v>
      </c>
      <c r="H190" s="3">
        <v>16.348427234046856</v>
      </c>
      <c r="I190" t="s">
        <v>20</v>
      </c>
    </row>
    <row r="191" spans="3:9" x14ac:dyDescent="0.3">
      <c r="C191">
        <v>188</v>
      </c>
      <c r="D191" t="s">
        <v>17</v>
      </c>
      <c r="E191" s="1">
        <v>38023</v>
      </c>
      <c r="F191" t="s">
        <v>21</v>
      </c>
      <c r="G191" s="2">
        <v>-5</v>
      </c>
      <c r="H191" s="3">
        <v>-12.898061088841523</v>
      </c>
      <c r="I191" t="s">
        <v>20</v>
      </c>
    </row>
    <row r="192" spans="3:9" x14ac:dyDescent="0.3">
      <c r="C192">
        <v>189</v>
      </c>
      <c r="D192" t="s">
        <v>17</v>
      </c>
      <c r="E192" s="1">
        <v>38859</v>
      </c>
      <c r="F192" t="s">
        <v>21</v>
      </c>
      <c r="G192" s="2">
        <v>-4</v>
      </c>
      <c r="H192" s="3">
        <v>-9.998213253386103</v>
      </c>
      <c r="I192" t="s">
        <v>15</v>
      </c>
    </row>
    <row r="193" spans="3:9" x14ac:dyDescent="0.3">
      <c r="C193">
        <v>190</v>
      </c>
      <c r="D193" t="s">
        <v>19</v>
      </c>
      <c r="E193" s="1">
        <v>39046</v>
      </c>
      <c r="F193" t="s">
        <v>21</v>
      </c>
      <c r="G193" s="2">
        <v>81</v>
      </c>
      <c r="H193" s="3">
        <v>244.68104192003952</v>
      </c>
      <c r="I193" t="s">
        <v>15</v>
      </c>
    </row>
    <row r="194" spans="3:9" x14ac:dyDescent="0.3">
      <c r="C194">
        <v>191</v>
      </c>
      <c r="D194" t="s">
        <v>19</v>
      </c>
      <c r="E194" s="1">
        <v>38793</v>
      </c>
      <c r="F194" t="s">
        <v>18</v>
      </c>
      <c r="G194" s="2">
        <v>21</v>
      </c>
      <c r="H194" s="3">
        <v>64.744003374094902</v>
      </c>
      <c r="I194" t="s">
        <v>9</v>
      </c>
    </row>
    <row r="195" spans="3:9" x14ac:dyDescent="0.3">
      <c r="C195">
        <v>192</v>
      </c>
      <c r="D195" t="s">
        <v>24</v>
      </c>
      <c r="E195" s="1">
        <v>38529</v>
      </c>
      <c r="F195" t="s">
        <v>18</v>
      </c>
      <c r="G195" s="2">
        <v>21</v>
      </c>
      <c r="H195" s="3">
        <v>64.863192319117914</v>
      </c>
      <c r="I195" t="s">
        <v>20</v>
      </c>
    </row>
    <row r="196" spans="3:9" x14ac:dyDescent="0.3">
      <c r="C196">
        <v>193</v>
      </c>
      <c r="D196" t="s">
        <v>10</v>
      </c>
      <c r="E196" s="1">
        <v>38716</v>
      </c>
      <c r="F196" t="s">
        <v>11</v>
      </c>
      <c r="G196" s="2">
        <v>-3</v>
      </c>
      <c r="H196" s="3">
        <v>-7.154085897104931</v>
      </c>
      <c r="I196" t="s">
        <v>9</v>
      </c>
    </row>
    <row r="197" spans="3:9" x14ac:dyDescent="0.3">
      <c r="C197">
        <v>194</v>
      </c>
      <c r="D197" t="s">
        <v>24</v>
      </c>
      <c r="E197" s="1">
        <v>39079</v>
      </c>
      <c r="F197" t="s">
        <v>8</v>
      </c>
      <c r="G197" s="2">
        <v>57</v>
      </c>
      <c r="H197" s="3">
        <v>173.64445114790863</v>
      </c>
      <c r="I197" t="s">
        <v>15</v>
      </c>
    </row>
    <row r="198" spans="3:9" x14ac:dyDescent="0.3">
      <c r="C198">
        <v>195</v>
      </c>
      <c r="D198" t="s">
        <v>24</v>
      </c>
      <c r="E198" s="1">
        <v>38947</v>
      </c>
      <c r="F198" t="s">
        <v>8</v>
      </c>
      <c r="G198" s="2">
        <v>86</v>
      </c>
      <c r="H198" s="3">
        <v>259.30970727563493</v>
      </c>
      <c r="I198" t="s">
        <v>15</v>
      </c>
    </row>
    <row r="199" spans="3:9" x14ac:dyDescent="0.3">
      <c r="C199">
        <v>196</v>
      </c>
      <c r="D199" t="s">
        <v>23</v>
      </c>
      <c r="E199" s="1">
        <v>38826</v>
      </c>
      <c r="F199" t="s">
        <v>11</v>
      </c>
      <c r="G199" s="2">
        <v>14</v>
      </c>
      <c r="H199" s="3">
        <v>44.139016120906668</v>
      </c>
      <c r="I199" t="s">
        <v>15</v>
      </c>
    </row>
    <row r="200" spans="3:9" x14ac:dyDescent="0.3">
      <c r="C200">
        <v>197</v>
      </c>
      <c r="D200" t="s">
        <v>10</v>
      </c>
      <c r="E200" s="1">
        <v>39057</v>
      </c>
      <c r="F200" t="s">
        <v>14</v>
      </c>
      <c r="G200" s="2">
        <v>20</v>
      </c>
      <c r="H200" s="3">
        <v>61.955881135465603</v>
      </c>
      <c r="I200" t="s">
        <v>12</v>
      </c>
    </row>
    <row r="201" spans="3:9" x14ac:dyDescent="0.3">
      <c r="C201">
        <v>198</v>
      </c>
      <c r="D201" t="s">
        <v>17</v>
      </c>
      <c r="E201" s="1">
        <v>38023</v>
      </c>
      <c r="F201" t="s">
        <v>21</v>
      </c>
      <c r="G201" s="2">
        <v>60</v>
      </c>
      <c r="H201" s="3">
        <v>181.93942640636905</v>
      </c>
      <c r="I201" t="s">
        <v>20</v>
      </c>
    </row>
    <row r="202" spans="3:9" x14ac:dyDescent="0.3">
      <c r="C202">
        <v>199</v>
      </c>
      <c r="D202" t="s">
        <v>23</v>
      </c>
      <c r="E202" s="1">
        <v>38903</v>
      </c>
      <c r="F202" t="s">
        <v>18</v>
      </c>
      <c r="G202" s="2">
        <v>45</v>
      </c>
      <c r="H202" s="3">
        <v>137.15507832075065</v>
      </c>
      <c r="I202" t="s">
        <v>15</v>
      </c>
    </row>
    <row r="203" spans="3:9" x14ac:dyDescent="0.3">
      <c r="C203">
        <v>200</v>
      </c>
      <c r="D203" t="s">
        <v>23</v>
      </c>
      <c r="E203" s="1">
        <v>38078</v>
      </c>
      <c r="F203" t="s">
        <v>18</v>
      </c>
      <c r="G203" s="2">
        <v>7</v>
      </c>
      <c r="H203" s="3">
        <v>22.99759982335349</v>
      </c>
      <c r="I203" t="s">
        <v>12</v>
      </c>
    </row>
    <row r="204" spans="3:9" x14ac:dyDescent="0.3">
      <c r="C204">
        <v>201</v>
      </c>
      <c r="D204" t="s">
        <v>7</v>
      </c>
      <c r="E204" s="1">
        <v>38782</v>
      </c>
      <c r="F204" t="s">
        <v>8</v>
      </c>
      <c r="G204" s="2">
        <v>-6</v>
      </c>
      <c r="H204" s="3">
        <v>-16.334472666280842</v>
      </c>
      <c r="I204" t="s">
        <v>12</v>
      </c>
    </row>
    <row r="205" spans="3:9" x14ac:dyDescent="0.3">
      <c r="C205">
        <v>202</v>
      </c>
      <c r="D205" t="s">
        <v>23</v>
      </c>
      <c r="E205" s="1">
        <v>38837</v>
      </c>
      <c r="F205" t="s">
        <v>8</v>
      </c>
      <c r="G205" s="2">
        <v>35</v>
      </c>
      <c r="H205" s="3">
        <v>106.89982221762149</v>
      </c>
      <c r="I205" t="s">
        <v>9</v>
      </c>
    </row>
    <row r="206" spans="3:9" x14ac:dyDescent="0.3">
      <c r="C206">
        <v>203</v>
      </c>
      <c r="D206" t="s">
        <v>17</v>
      </c>
      <c r="E206" s="1">
        <v>38848</v>
      </c>
      <c r="F206" t="s">
        <v>11</v>
      </c>
      <c r="G206" s="2">
        <v>31</v>
      </c>
      <c r="H206" s="3">
        <v>95.13200096066403</v>
      </c>
      <c r="I206" t="s">
        <v>20</v>
      </c>
    </row>
    <row r="207" spans="3:9" x14ac:dyDescent="0.3">
      <c r="C207">
        <v>204</v>
      </c>
      <c r="D207" t="s">
        <v>23</v>
      </c>
      <c r="E207" s="1">
        <v>38672</v>
      </c>
      <c r="F207" t="s">
        <v>8</v>
      </c>
      <c r="G207" s="2">
        <v>19</v>
      </c>
      <c r="H207" s="3">
        <v>59.075740928551383</v>
      </c>
      <c r="I207" t="s">
        <v>15</v>
      </c>
    </row>
    <row r="208" spans="3:9" x14ac:dyDescent="0.3">
      <c r="C208">
        <v>205</v>
      </c>
      <c r="D208" t="s">
        <v>16</v>
      </c>
      <c r="E208" s="1">
        <v>38760</v>
      </c>
      <c r="F208" t="s">
        <v>18</v>
      </c>
      <c r="G208" s="2">
        <v>35</v>
      </c>
      <c r="H208" s="3">
        <v>106.64339916643026</v>
      </c>
      <c r="I208" t="s">
        <v>15</v>
      </c>
    </row>
    <row r="209" spans="3:9" x14ac:dyDescent="0.3">
      <c r="C209">
        <v>206</v>
      </c>
      <c r="D209" t="s">
        <v>7</v>
      </c>
      <c r="E209" s="1">
        <v>38353</v>
      </c>
      <c r="F209" t="s">
        <v>14</v>
      </c>
      <c r="G209" s="2">
        <v>51</v>
      </c>
      <c r="H209" s="3">
        <v>154.59771582934854</v>
      </c>
      <c r="I209" t="s">
        <v>20</v>
      </c>
    </row>
    <row r="210" spans="3:9" x14ac:dyDescent="0.3">
      <c r="C210">
        <v>207</v>
      </c>
      <c r="D210" t="s">
        <v>10</v>
      </c>
      <c r="E210" s="1">
        <v>38771</v>
      </c>
      <c r="F210" t="s">
        <v>21</v>
      </c>
      <c r="G210" s="2">
        <v>1</v>
      </c>
      <c r="H210" s="3">
        <v>5.3867139626812968</v>
      </c>
      <c r="I210" t="s">
        <v>20</v>
      </c>
    </row>
    <row r="211" spans="3:9" x14ac:dyDescent="0.3">
      <c r="C211">
        <v>208</v>
      </c>
      <c r="D211" t="s">
        <v>24</v>
      </c>
      <c r="E211" s="1">
        <v>38254</v>
      </c>
      <c r="F211" t="s">
        <v>11</v>
      </c>
      <c r="G211" s="2">
        <v>67</v>
      </c>
      <c r="H211" s="3">
        <v>203.35912709646638</v>
      </c>
      <c r="I211" t="s">
        <v>12</v>
      </c>
    </row>
    <row r="212" spans="3:9" x14ac:dyDescent="0.3">
      <c r="C212">
        <v>209</v>
      </c>
      <c r="D212" t="s">
        <v>24</v>
      </c>
      <c r="E212" s="1">
        <v>38441</v>
      </c>
      <c r="F212" t="s">
        <v>21</v>
      </c>
      <c r="G212" s="2">
        <v>23</v>
      </c>
      <c r="H212" s="3">
        <v>71.412597536524615</v>
      </c>
      <c r="I212" t="s">
        <v>12</v>
      </c>
    </row>
    <row r="213" spans="3:9" x14ac:dyDescent="0.3">
      <c r="C213">
        <v>210</v>
      </c>
      <c r="D213" t="s">
        <v>17</v>
      </c>
      <c r="E213" s="1">
        <v>38386</v>
      </c>
      <c r="F213" t="s">
        <v>11</v>
      </c>
      <c r="G213" s="2">
        <v>41</v>
      </c>
      <c r="H213" s="3">
        <v>125.23475441561757</v>
      </c>
      <c r="I213" t="s">
        <v>20</v>
      </c>
    </row>
    <row r="214" spans="3:9" x14ac:dyDescent="0.3">
      <c r="C214">
        <v>211</v>
      </c>
      <c r="D214" t="s">
        <v>13</v>
      </c>
      <c r="E214" s="1">
        <v>38001</v>
      </c>
      <c r="F214" t="s">
        <v>21</v>
      </c>
      <c r="G214" s="2">
        <v>27</v>
      </c>
      <c r="H214" s="3">
        <v>83.195110350521588</v>
      </c>
      <c r="I214" t="s">
        <v>15</v>
      </c>
    </row>
    <row r="215" spans="3:9" x14ac:dyDescent="0.3">
      <c r="C215">
        <v>212</v>
      </c>
      <c r="D215" t="s">
        <v>19</v>
      </c>
      <c r="E215" s="1">
        <v>38980</v>
      </c>
      <c r="F215" t="s">
        <v>11</v>
      </c>
      <c r="G215" s="2">
        <v>56</v>
      </c>
      <c r="H215" s="3">
        <v>170.17512557022724</v>
      </c>
      <c r="I215" t="s">
        <v>12</v>
      </c>
    </row>
    <row r="216" spans="3:9" x14ac:dyDescent="0.3">
      <c r="C216">
        <v>213</v>
      </c>
      <c r="D216" t="s">
        <v>13</v>
      </c>
      <c r="E216" s="1">
        <v>38188</v>
      </c>
      <c r="F216" t="s">
        <v>21</v>
      </c>
      <c r="G216" s="2">
        <v>67</v>
      </c>
      <c r="H216" s="3">
        <v>203.35311949602652</v>
      </c>
      <c r="I216" t="s">
        <v>15</v>
      </c>
    </row>
    <row r="217" spans="3:9" x14ac:dyDescent="0.3">
      <c r="C217">
        <v>214</v>
      </c>
      <c r="D217" t="s">
        <v>7</v>
      </c>
      <c r="E217" s="1">
        <v>38243</v>
      </c>
      <c r="F217" t="s">
        <v>11</v>
      </c>
      <c r="G217" s="2">
        <v>94</v>
      </c>
      <c r="H217" s="3">
        <v>283.74141758000144</v>
      </c>
      <c r="I217" t="s">
        <v>15</v>
      </c>
    </row>
    <row r="218" spans="3:9" x14ac:dyDescent="0.3">
      <c r="C218">
        <v>215</v>
      </c>
      <c r="D218" t="s">
        <v>19</v>
      </c>
      <c r="E218" s="1">
        <v>38265</v>
      </c>
      <c r="F218" t="s">
        <v>18</v>
      </c>
      <c r="G218" s="2">
        <v>52</v>
      </c>
      <c r="H218" s="3">
        <v>158.2973319694853</v>
      </c>
      <c r="I218" t="s">
        <v>15</v>
      </c>
    </row>
    <row r="219" spans="3:9" x14ac:dyDescent="0.3">
      <c r="C219">
        <v>216</v>
      </c>
      <c r="D219" t="s">
        <v>16</v>
      </c>
      <c r="E219" s="1">
        <v>38023</v>
      </c>
      <c r="F219" t="s">
        <v>14</v>
      </c>
      <c r="G219" s="2">
        <v>24</v>
      </c>
      <c r="H219" s="3">
        <v>74.243899422562194</v>
      </c>
      <c r="I219" t="s">
        <v>15</v>
      </c>
    </row>
    <row r="220" spans="3:9" x14ac:dyDescent="0.3">
      <c r="C220">
        <v>217</v>
      </c>
      <c r="D220" t="s">
        <v>23</v>
      </c>
      <c r="E220" s="1">
        <v>38144</v>
      </c>
      <c r="F220" t="s">
        <v>8</v>
      </c>
      <c r="G220" s="2">
        <v>-1</v>
      </c>
      <c r="H220" s="3">
        <v>-0.91770776800017373</v>
      </c>
      <c r="I220" t="s">
        <v>9</v>
      </c>
    </row>
    <row r="221" spans="3:9" x14ac:dyDescent="0.3">
      <c r="C221">
        <v>218</v>
      </c>
      <c r="D221" t="s">
        <v>10</v>
      </c>
      <c r="E221" s="1">
        <v>38738</v>
      </c>
      <c r="F221" t="s">
        <v>18</v>
      </c>
      <c r="G221" s="2">
        <v>37</v>
      </c>
      <c r="H221" s="3">
        <v>112.52158206006119</v>
      </c>
      <c r="I221" t="s">
        <v>9</v>
      </c>
    </row>
    <row r="222" spans="3:9" x14ac:dyDescent="0.3">
      <c r="C222">
        <v>219</v>
      </c>
      <c r="D222" t="s">
        <v>7</v>
      </c>
      <c r="E222" s="1">
        <v>38771</v>
      </c>
      <c r="F222" t="s">
        <v>11</v>
      </c>
      <c r="G222" s="2">
        <v>63</v>
      </c>
      <c r="H222" s="3">
        <v>191.4542393048981</v>
      </c>
      <c r="I222" t="s">
        <v>9</v>
      </c>
    </row>
    <row r="223" spans="3:9" x14ac:dyDescent="0.3">
      <c r="C223">
        <v>220</v>
      </c>
      <c r="D223" t="s">
        <v>24</v>
      </c>
      <c r="E223" s="1">
        <v>38089</v>
      </c>
      <c r="F223" t="s">
        <v>8</v>
      </c>
      <c r="G223" s="2">
        <v>13</v>
      </c>
      <c r="H223" s="3">
        <v>41.010346846521706</v>
      </c>
      <c r="I223" t="s">
        <v>15</v>
      </c>
    </row>
    <row r="224" spans="3:9" x14ac:dyDescent="0.3">
      <c r="C224">
        <v>221</v>
      </c>
      <c r="D224" t="s">
        <v>10</v>
      </c>
      <c r="E224" s="1">
        <v>39046</v>
      </c>
      <c r="F224" t="s">
        <v>8</v>
      </c>
      <c r="G224" s="2">
        <v>7</v>
      </c>
      <c r="H224" s="3">
        <v>22.334877359058812</v>
      </c>
      <c r="I224" t="s">
        <v>15</v>
      </c>
    </row>
    <row r="225" spans="3:9" x14ac:dyDescent="0.3">
      <c r="C225">
        <v>222</v>
      </c>
      <c r="D225" t="s">
        <v>16</v>
      </c>
      <c r="E225" s="1">
        <v>38067</v>
      </c>
      <c r="F225" t="s">
        <v>8</v>
      </c>
      <c r="G225" s="2">
        <v>64</v>
      </c>
      <c r="H225" s="3">
        <v>193.83879299726061</v>
      </c>
      <c r="I225" t="s">
        <v>15</v>
      </c>
    </row>
    <row r="226" spans="3:9" x14ac:dyDescent="0.3">
      <c r="C226">
        <v>223</v>
      </c>
      <c r="D226" t="s">
        <v>13</v>
      </c>
      <c r="E226" s="1">
        <v>38144</v>
      </c>
      <c r="F226" t="s">
        <v>8</v>
      </c>
      <c r="G226" s="2">
        <v>63</v>
      </c>
      <c r="H226" s="3">
        <v>190.90668689411601</v>
      </c>
      <c r="I226" t="s">
        <v>12</v>
      </c>
    </row>
    <row r="227" spans="3:9" x14ac:dyDescent="0.3">
      <c r="C227">
        <v>224</v>
      </c>
      <c r="D227" t="s">
        <v>22</v>
      </c>
      <c r="E227" s="1">
        <v>38210</v>
      </c>
      <c r="F227" t="s">
        <v>21</v>
      </c>
      <c r="G227" s="2">
        <v>57</v>
      </c>
      <c r="H227" s="3">
        <v>173.59022125804509</v>
      </c>
      <c r="I227" t="s">
        <v>12</v>
      </c>
    </row>
    <row r="228" spans="3:9" x14ac:dyDescent="0.3">
      <c r="C228">
        <v>225</v>
      </c>
      <c r="D228" t="s">
        <v>22</v>
      </c>
      <c r="E228" s="1">
        <v>38298</v>
      </c>
      <c r="F228" t="s">
        <v>21</v>
      </c>
      <c r="G228" s="2">
        <v>59</v>
      </c>
      <c r="H228" s="3">
        <v>178.9266502635322</v>
      </c>
      <c r="I228" t="s">
        <v>20</v>
      </c>
    </row>
    <row r="229" spans="3:9" x14ac:dyDescent="0.3">
      <c r="C229">
        <v>226</v>
      </c>
      <c r="D229" t="s">
        <v>23</v>
      </c>
      <c r="E229" s="1">
        <v>38342</v>
      </c>
      <c r="F229" t="s">
        <v>11</v>
      </c>
      <c r="G229" s="2">
        <v>-3</v>
      </c>
      <c r="H229" s="3">
        <v>-7.2637597489178187</v>
      </c>
      <c r="I229" t="s">
        <v>12</v>
      </c>
    </row>
    <row r="230" spans="3:9" x14ac:dyDescent="0.3">
      <c r="C230">
        <v>227</v>
      </c>
      <c r="D230" t="s">
        <v>24</v>
      </c>
      <c r="E230" s="1">
        <v>38991</v>
      </c>
      <c r="F230" t="s">
        <v>8</v>
      </c>
      <c r="G230" s="2">
        <v>86</v>
      </c>
      <c r="H230" s="3">
        <v>260.32907018535167</v>
      </c>
      <c r="I230" t="s">
        <v>9</v>
      </c>
    </row>
    <row r="231" spans="3:9" x14ac:dyDescent="0.3">
      <c r="C231">
        <v>228</v>
      </c>
      <c r="D231" t="s">
        <v>19</v>
      </c>
      <c r="E231" s="1">
        <v>38254</v>
      </c>
      <c r="F231" t="s">
        <v>18</v>
      </c>
      <c r="G231" s="2">
        <v>-4</v>
      </c>
      <c r="H231" s="3">
        <v>-9.9939520680829617</v>
      </c>
      <c r="I231" t="s">
        <v>20</v>
      </c>
    </row>
    <row r="232" spans="3:9" x14ac:dyDescent="0.3">
      <c r="C232">
        <v>229</v>
      </c>
      <c r="D232" t="s">
        <v>13</v>
      </c>
      <c r="E232" s="1">
        <v>38353</v>
      </c>
      <c r="F232" t="s">
        <v>8</v>
      </c>
      <c r="G232" s="2">
        <v>7</v>
      </c>
      <c r="H232" s="3">
        <v>23.654332569914828</v>
      </c>
      <c r="I232" t="s">
        <v>15</v>
      </c>
    </row>
    <row r="233" spans="3:9" x14ac:dyDescent="0.3">
      <c r="C233">
        <v>230</v>
      </c>
      <c r="D233" t="s">
        <v>24</v>
      </c>
      <c r="E233" s="1">
        <v>38991</v>
      </c>
      <c r="F233" t="s">
        <v>8</v>
      </c>
      <c r="G233" s="2">
        <v>43</v>
      </c>
      <c r="H233" s="3">
        <v>131.67769291502447</v>
      </c>
      <c r="I233" t="s">
        <v>20</v>
      </c>
    </row>
    <row r="234" spans="3:9" x14ac:dyDescent="0.3">
      <c r="C234">
        <v>231</v>
      </c>
      <c r="D234" t="s">
        <v>22</v>
      </c>
      <c r="E234" s="1">
        <v>38661</v>
      </c>
      <c r="F234" t="s">
        <v>8</v>
      </c>
      <c r="G234" s="2">
        <v>2</v>
      </c>
      <c r="H234" s="3">
        <v>7.6348447793459382</v>
      </c>
      <c r="I234" t="s">
        <v>9</v>
      </c>
    </row>
    <row r="235" spans="3:9" x14ac:dyDescent="0.3">
      <c r="C235">
        <v>232</v>
      </c>
      <c r="D235" t="s">
        <v>22</v>
      </c>
      <c r="E235" s="1">
        <v>38474</v>
      </c>
      <c r="F235" t="s">
        <v>21</v>
      </c>
      <c r="G235" s="2">
        <v>85</v>
      </c>
      <c r="H235" s="3">
        <v>256.87957020946436</v>
      </c>
      <c r="I235" t="s">
        <v>12</v>
      </c>
    </row>
    <row r="236" spans="3:9" x14ac:dyDescent="0.3">
      <c r="C236">
        <v>233</v>
      </c>
      <c r="D236" t="s">
        <v>22</v>
      </c>
      <c r="E236" s="1">
        <v>38463</v>
      </c>
      <c r="F236" t="s">
        <v>18</v>
      </c>
      <c r="G236" s="2">
        <v>52</v>
      </c>
      <c r="H236" s="3">
        <v>158.18704198984506</v>
      </c>
      <c r="I236" t="s">
        <v>12</v>
      </c>
    </row>
    <row r="237" spans="3:9" x14ac:dyDescent="0.3">
      <c r="C237">
        <v>234</v>
      </c>
      <c r="D237" t="s">
        <v>17</v>
      </c>
      <c r="E237" s="1">
        <v>38177</v>
      </c>
      <c r="F237" t="s">
        <v>14</v>
      </c>
      <c r="G237" s="2">
        <v>-3</v>
      </c>
      <c r="H237" s="3">
        <v>-7.3950210500886264</v>
      </c>
      <c r="I237" t="s">
        <v>9</v>
      </c>
    </row>
    <row r="238" spans="3:9" x14ac:dyDescent="0.3">
      <c r="C238">
        <v>235</v>
      </c>
      <c r="D238" t="s">
        <v>19</v>
      </c>
      <c r="E238" s="1">
        <v>38408</v>
      </c>
      <c r="F238" t="s">
        <v>18</v>
      </c>
      <c r="G238" s="2">
        <v>8</v>
      </c>
      <c r="H238" s="3">
        <v>25.546689047987762</v>
      </c>
      <c r="I238" t="s">
        <v>20</v>
      </c>
    </row>
    <row r="239" spans="3:9" x14ac:dyDescent="0.3">
      <c r="C239">
        <v>236</v>
      </c>
      <c r="D239" t="s">
        <v>24</v>
      </c>
      <c r="E239" s="1">
        <v>38177</v>
      </c>
      <c r="F239" t="s">
        <v>21</v>
      </c>
      <c r="G239" s="2">
        <v>5</v>
      </c>
      <c r="H239" s="3">
        <v>17.198905576452098</v>
      </c>
      <c r="I239" t="s">
        <v>20</v>
      </c>
    </row>
    <row r="240" spans="3:9" x14ac:dyDescent="0.3">
      <c r="C240">
        <v>237</v>
      </c>
      <c r="D240" t="s">
        <v>10</v>
      </c>
      <c r="E240" s="1">
        <v>38958</v>
      </c>
      <c r="F240" t="s">
        <v>21</v>
      </c>
      <c r="G240" s="2">
        <v>90</v>
      </c>
      <c r="H240" s="3">
        <v>272.09870438545738</v>
      </c>
      <c r="I240" t="s">
        <v>9</v>
      </c>
    </row>
    <row r="241" spans="3:9" x14ac:dyDescent="0.3">
      <c r="C241">
        <v>238</v>
      </c>
      <c r="D241" t="s">
        <v>7</v>
      </c>
      <c r="E241" s="1">
        <v>39035</v>
      </c>
      <c r="F241" t="s">
        <v>21</v>
      </c>
      <c r="G241" s="2">
        <v>36</v>
      </c>
      <c r="H241" s="3">
        <v>110.33744975059108</v>
      </c>
      <c r="I241" t="s">
        <v>20</v>
      </c>
    </row>
    <row r="242" spans="3:9" x14ac:dyDescent="0.3">
      <c r="C242">
        <v>239</v>
      </c>
      <c r="D242" t="s">
        <v>16</v>
      </c>
      <c r="E242" s="1">
        <v>38584</v>
      </c>
      <c r="F242" t="s">
        <v>21</v>
      </c>
      <c r="G242" s="2">
        <v>25</v>
      </c>
      <c r="H242" s="3">
        <v>77.014900645073141</v>
      </c>
      <c r="I242" t="s">
        <v>15</v>
      </c>
    </row>
    <row r="243" spans="3:9" x14ac:dyDescent="0.3">
      <c r="C243">
        <v>240</v>
      </c>
      <c r="D243" t="s">
        <v>7</v>
      </c>
      <c r="E243" s="1">
        <v>38430</v>
      </c>
      <c r="F243" t="s">
        <v>21</v>
      </c>
      <c r="G243" s="2">
        <v>7</v>
      </c>
      <c r="H243" s="3">
        <v>23.133204884254319</v>
      </c>
      <c r="I243" t="s">
        <v>20</v>
      </c>
    </row>
    <row r="244" spans="3:9" x14ac:dyDescent="0.3">
      <c r="C244">
        <v>241</v>
      </c>
      <c r="D244" t="s">
        <v>17</v>
      </c>
      <c r="E244" s="1">
        <v>39024</v>
      </c>
      <c r="F244" t="s">
        <v>21</v>
      </c>
      <c r="G244" s="2">
        <v>64</v>
      </c>
      <c r="H244" s="3">
        <v>194.25372471684716</v>
      </c>
      <c r="I244" t="s">
        <v>20</v>
      </c>
    </row>
    <row r="245" spans="3:9" x14ac:dyDescent="0.3">
      <c r="C245">
        <v>242</v>
      </c>
      <c r="D245" t="s">
        <v>17</v>
      </c>
      <c r="E245" s="1">
        <v>38111</v>
      </c>
      <c r="F245" t="s">
        <v>21</v>
      </c>
      <c r="G245" s="2">
        <v>71</v>
      </c>
      <c r="H245" s="3">
        <v>215.49309366005642</v>
      </c>
      <c r="I245" t="s">
        <v>15</v>
      </c>
    </row>
    <row r="246" spans="3:9" x14ac:dyDescent="0.3">
      <c r="C246">
        <v>243</v>
      </c>
      <c r="D246" t="s">
        <v>13</v>
      </c>
      <c r="E246" s="1">
        <v>38452</v>
      </c>
      <c r="F246" t="s">
        <v>18</v>
      </c>
      <c r="G246" s="2">
        <v>41</v>
      </c>
      <c r="H246" s="3">
        <v>124.81042324173134</v>
      </c>
      <c r="I246" t="s">
        <v>20</v>
      </c>
    </row>
    <row r="247" spans="3:9" x14ac:dyDescent="0.3">
      <c r="C247">
        <v>244</v>
      </c>
      <c r="D247" t="s">
        <v>13</v>
      </c>
      <c r="E247" s="1">
        <v>38254</v>
      </c>
      <c r="F247" s="4" t="s">
        <v>11</v>
      </c>
      <c r="G247" s="2">
        <v>84</v>
      </c>
      <c r="H247" s="3">
        <v>253.28617965312779</v>
      </c>
      <c r="I247" t="s">
        <v>20</v>
      </c>
    </row>
    <row r="248" spans="3:9" x14ac:dyDescent="0.3">
      <c r="C248">
        <v>245</v>
      </c>
      <c r="D248" t="s">
        <v>22</v>
      </c>
      <c r="E248" s="1">
        <v>38441</v>
      </c>
      <c r="F248" t="s">
        <v>18</v>
      </c>
      <c r="G248" s="2">
        <v>3</v>
      </c>
      <c r="H248" s="3">
        <v>10.703015398687583</v>
      </c>
      <c r="I248" t="s">
        <v>20</v>
      </c>
    </row>
    <row r="249" spans="3:9" x14ac:dyDescent="0.3">
      <c r="C249">
        <v>246</v>
      </c>
      <c r="D249" t="s">
        <v>13</v>
      </c>
      <c r="E249" s="1">
        <v>38078</v>
      </c>
      <c r="F249" t="s">
        <v>11</v>
      </c>
      <c r="G249" s="2">
        <v>15</v>
      </c>
      <c r="H249" s="3">
        <v>46.761676481443232</v>
      </c>
      <c r="I249" t="s">
        <v>15</v>
      </c>
    </row>
    <row r="250" spans="3:9" x14ac:dyDescent="0.3">
      <c r="C250">
        <v>247</v>
      </c>
      <c r="D250" t="s">
        <v>10</v>
      </c>
      <c r="E250" s="1">
        <v>38023</v>
      </c>
      <c r="F250" t="s">
        <v>18</v>
      </c>
      <c r="G250" s="2">
        <v>1</v>
      </c>
      <c r="H250" s="3">
        <v>4.8820462029427096</v>
      </c>
      <c r="I250" t="s">
        <v>9</v>
      </c>
    </row>
    <row r="251" spans="3:9" x14ac:dyDescent="0.3">
      <c r="C251">
        <v>248</v>
      </c>
      <c r="D251" t="s">
        <v>10</v>
      </c>
      <c r="E251" s="1">
        <v>38540</v>
      </c>
      <c r="F251" t="s">
        <v>21</v>
      </c>
      <c r="G251" s="2">
        <v>10</v>
      </c>
      <c r="H251" s="3">
        <v>32.468400196905996</v>
      </c>
      <c r="I251" t="s">
        <v>20</v>
      </c>
    </row>
    <row r="252" spans="3:9" x14ac:dyDescent="0.3">
      <c r="C252">
        <v>249</v>
      </c>
      <c r="D252" t="s">
        <v>22</v>
      </c>
      <c r="E252" s="1">
        <v>38364</v>
      </c>
      <c r="F252" t="s">
        <v>18</v>
      </c>
      <c r="G252" s="2">
        <v>77</v>
      </c>
      <c r="H252" s="3">
        <v>233.3993347830984</v>
      </c>
      <c r="I252" t="s">
        <v>15</v>
      </c>
    </row>
    <row r="253" spans="3:9" x14ac:dyDescent="0.3">
      <c r="C253">
        <v>250</v>
      </c>
      <c r="D253" t="s">
        <v>17</v>
      </c>
      <c r="E253" s="1">
        <v>38397</v>
      </c>
      <c r="F253" t="s">
        <v>14</v>
      </c>
      <c r="G253" s="2">
        <v>65</v>
      </c>
      <c r="H253" s="3">
        <v>196.49346597044766</v>
      </c>
      <c r="I253" t="s">
        <v>9</v>
      </c>
    </row>
    <row r="254" spans="3:9" x14ac:dyDescent="0.3">
      <c r="C254">
        <v>251</v>
      </c>
      <c r="D254" t="s">
        <v>16</v>
      </c>
      <c r="E254" s="1">
        <v>38001</v>
      </c>
      <c r="F254" t="s">
        <v>18</v>
      </c>
      <c r="G254" s="2">
        <v>25</v>
      </c>
      <c r="H254" s="3">
        <v>77.329572231774151</v>
      </c>
      <c r="I254" t="s">
        <v>12</v>
      </c>
    </row>
    <row r="255" spans="3:9" x14ac:dyDescent="0.3">
      <c r="C255">
        <v>252</v>
      </c>
      <c r="D255" t="s">
        <v>24</v>
      </c>
      <c r="E255" s="1">
        <v>38914</v>
      </c>
      <c r="F255" t="s">
        <v>21</v>
      </c>
      <c r="G255" s="2">
        <v>-1</v>
      </c>
      <c r="H255" s="3">
        <v>-1.930462865623249</v>
      </c>
      <c r="I255" t="s">
        <v>9</v>
      </c>
    </row>
    <row r="256" spans="3:9" x14ac:dyDescent="0.3">
      <c r="C256">
        <v>253</v>
      </c>
      <c r="D256" t="s">
        <v>23</v>
      </c>
      <c r="E256" s="1">
        <v>38958</v>
      </c>
      <c r="F256" t="s">
        <v>11</v>
      </c>
      <c r="G256" s="2">
        <v>2</v>
      </c>
      <c r="H256" s="3">
        <v>7.9709250117717731</v>
      </c>
      <c r="I256" t="s">
        <v>12</v>
      </c>
    </row>
    <row r="257" spans="3:9" x14ac:dyDescent="0.3">
      <c r="C257">
        <v>254</v>
      </c>
      <c r="D257" t="s">
        <v>16</v>
      </c>
      <c r="E257" s="1">
        <v>39024</v>
      </c>
      <c r="F257" t="s">
        <v>8</v>
      </c>
      <c r="G257" s="2">
        <v>62</v>
      </c>
      <c r="H257" s="3">
        <v>187.61965072290988</v>
      </c>
      <c r="I257" t="s">
        <v>12</v>
      </c>
    </row>
    <row r="258" spans="3:9" x14ac:dyDescent="0.3">
      <c r="C258">
        <v>255</v>
      </c>
      <c r="D258" t="s">
        <v>17</v>
      </c>
      <c r="E258" s="1">
        <v>38485</v>
      </c>
      <c r="F258" t="s">
        <v>11</v>
      </c>
      <c r="G258" s="2">
        <v>28</v>
      </c>
      <c r="H258" s="3">
        <v>86.788113277044275</v>
      </c>
      <c r="I258" t="s">
        <v>15</v>
      </c>
    </row>
    <row r="259" spans="3:9" x14ac:dyDescent="0.3">
      <c r="C259">
        <v>256</v>
      </c>
      <c r="D259" t="s">
        <v>10</v>
      </c>
      <c r="E259" s="1">
        <v>38551</v>
      </c>
      <c r="F259" t="s">
        <v>18</v>
      </c>
      <c r="G259" s="2">
        <v>55</v>
      </c>
      <c r="H259" s="3">
        <v>167.05079786120268</v>
      </c>
      <c r="I259" t="s">
        <v>9</v>
      </c>
    </row>
    <row r="260" spans="3:9" x14ac:dyDescent="0.3">
      <c r="C260">
        <v>257</v>
      </c>
      <c r="D260" t="s">
        <v>17</v>
      </c>
      <c r="E260" s="1">
        <v>38518</v>
      </c>
      <c r="F260" t="s">
        <v>8</v>
      </c>
      <c r="G260" s="2">
        <v>28</v>
      </c>
      <c r="H260" s="3">
        <v>86.636057383669893</v>
      </c>
      <c r="I260" t="s">
        <v>9</v>
      </c>
    </row>
    <row r="261" spans="3:9" x14ac:dyDescent="0.3">
      <c r="C261">
        <v>258</v>
      </c>
      <c r="D261" t="s">
        <v>19</v>
      </c>
      <c r="E261" s="1">
        <v>38562</v>
      </c>
      <c r="F261" s="6" t="s">
        <v>11</v>
      </c>
      <c r="G261" s="2">
        <v>5</v>
      </c>
      <c r="H261" s="3">
        <v>16.670839286326668</v>
      </c>
      <c r="I261" t="s">
        <v>9</v>
      </c>
    </row>
    <row r="262" spans="3:9" x14ac:dyDescent="0.3">
      <c r="C262">
        <v>259</v>
      </c>
      <c r="D262" t="s">
        <v>19</v>
      </c>
      <c r="E262" s="1">
        <v>38298</v>
      </c>
      <c r="F262" t="s">
        <v>18</v>
      </c>
      <c r="G262" s="2">
        <v>1</v>
      </c>
      <c r="H262" s="3">
        <v>4.7722172541512009</v>
      </c>
      <c r="I262" t="s">
        <v>20</v>
      </c>
    </row>
    <row r="263" spans="3:9" x14ac:dyDescent="0.3">
      <c r="C263">
        <v>260</v>
      </c>
      <c r="D263" t="s">
        <v>19</v>
      </c>
      <c r="E263" s="1">
        <v>38518</v>
      </c>
      <c r="F263" t="s">
        <v>11</v>
      </c>
      <c r="G263" s="2">
        <v>26</v>
      </c>
      <c r="H263" s="3">
        <v>80.012011803068276</v>
      </c>
      <c r="I263" t="s">
        <v>20</v>
      </c>
    </row>
    <row r="264" spans="3:9" x14ac:dyDescent="0.3">
      <c r="C264">
        <v>261</v>
      </c>
      <c r="D264" t="s">
        <v>16</v>
      </c>
      <c r="E264" s="1">
        <v>38144</v>
      </c>
      <c r="F264" t="s">
        <v>11</v>
      </c>
      <c r="G264" s="2">
        <v>47</v>
      </c>
      <c r="H264" s="3">
        <v>142.84602668228962</v>
      </c>
      <c r="I264" t="s">
        <v>9</v>
      </c>
    </row>
    <row r="265" spans="3:9" x14ac:dyDescent="0.3">
      <c r="C265">
        <v>262</v>
      </c>
      <c r="D265" t="s">
        <v>10</v>
      </c>
      <c r="E265" s="1">
        <v>38474</v>
      </c>
      <c r="F265" t="s">
        <v>18</v>
      </c>
      <c r="G265" s="2">
        <v>74</v>
      </c>
      <c r="H265" s="3">
        <v>224.75435048565893</v>
      </c>
      <c r="I265" t="s">
        <v>20</v>
      </c>
    </row>
    <row r="266" spans="3:9" x14ac:dyDescent="0.3">
      <c r="C266">
        <v>263</v>
      </c>
      <c r="D266" t="s">
        <v>24</v>
      </c>
      <c r="E266" s="1">
        <v>38848</v>
      </c>
      <c r="F266" t="s">
        <v>8</v>
      </c>
      <c r="G266" s="2">
        <v>22</v>
      </c>
      <c r="H266" s="3">
        <v>68.710607050620922</v>
      </c>
      <c r="I266" t="s">
        <v>12</v>
      </c>
    </row>
    <row r="267" spans="3:9" x14ac:dyDescent="0.3">
      <c r="C267">
        <v>264</v>
      </c>
      <c r="D267" t="s">
        <v>13</v>
      </c>
      <c r="E267" s="1">
        <v>38892</v>
      </c>
      <c r="F267" t="s">
        <v>14</v>
      </c>
      <c r="G267" s="2">
        <v>70</v>
      </c>
      <c r="H267" s="3">
        <v>212.26238499892682</v>
      </c>
      <c r="I267" t="s">
        <v>9</v>
      </c>
    </row>
    <row r="268" spans="3:9" x14ac:dyDescent="0.3">
      <c r="C268">
        <v>265</v>
      </c>
      <c r="D268" t="s">
        <v>24</v>
      </c>
      <c r="E268" s="1">
        <v>38683</v>
      </c>
      <c r="F268" t="s">
        <v>11</v>
      </c>
      <c r="G268" s="2">
        <v>83</v>
      </c>
      <c r="H268" s="3">
        <v>251.31042576912338</v>
      </c>
      <c r="I268" t="s">
        <v>12</v>
      </c>
    </row>
    <row r="269" spans="3:9" x14ac:dyDescent="0.3">
      <c r="C269">
        <v>266</v>
      </c>
      <c r="D269" t="s">
        <v>10</v>
      </c>
      <c r="E269" s="1">
        <v>38694</v>
      </c>
      <c r="F269" t="s">
        <v>18</v>
      </c>
      <c r="G269" s="2">
        <v>59</v>
      </c>
      <c r="H269" s="3">
        <v>179.38546683395009</v>
      </c>
      <c r="I269" t="s">
        <v>15</v>
      </c>
    </row>
    <row r="270" spans="3:9" x14ac:dyDescent="0.3">
      <c r="C270">
        <v>267</v>
      </c>
      <c r="D270" t="s">
        <v>24</v>
      </c>
      <c r="E270" s="1">
        <v>38573</v>
      </c>
      <c r="F270" t="s">
        <v>21</v>
      </c>
      <c r="G270" s="2">
        <v>0</v>
      </c>
      <c r="H270" s="3">
        <v>1.5831115612014064</v>
      </c>
      <c r="I270" t="s">
        <v>12</v>
      </c>
    </row>
    <row r="271" spans="3:9" x14ac:dyDescent="0.3">
      <c r="C271">
        <v>268</v>
      </c>
      <c r="D271" t="s">
        <v>10</v>
      </c>
      <c r="E271" s="1">
        <v>38364</v>
      </c>
      <c r="F271" t="s">
        <v>18</v>
      </c>
      <c r="G271" s="2">
        <v>82</v>
      </c>
      <c r="H271" s="3">
        <v>247.58247918220624</v>
      </c>
      <c r="I271" t="s">
        <v>15</v>
      </c>
    </row>
    <row r="272" spans="3:9" x14ac:dyDescent="0.3">
      <c r="C272">
        <v>269</v>
      </c>
      <c r="D272" t="s">
        <v>7</v>
      </c>
      <c r="E272" s="1">
        <v>38419</v>
      </c>
      <c r="F272" t="s">
        <v>18</v>
      </c>
      <c r="G272" s="2">
        <v>29</v>
      </c>
      <c r="H272" s="3">
        <v>89.053128978062901</v>
      </c>
      <c r="I272" t="s">
        <v>15</v>
      </c>
    </row>
    <row r="273" spans="3:9" x14ac:dyDescent="0.3">
      <c r="C273">
        <v>270</v>
      </c>
      <c r="D273" t="s">
        <v>24</v>
      </c>
      <c r="E273" s="1">
        <v>38122</v>
      </c>
      <c r="F273" t="s">
        <v>11</v>
      </c>
      <c r="G273" s="2">
        <v>63</v>
      </c>
      <c r="H273" s="3">
        <v>191.08641465198994</v>
      </c>
      <c r="I273" t="s">
        <v>20</v>
      </c>
    </row>
    <row r="274" spans="3:9" x14ac:dyDescent="0.3">
      <c r="C274">
        <v>271</v>
      </c>
      <c r="D274" t="s">
        <v>23</v>
      </c>
      <c r="E274" s="1">
        <v>38991</v>
      </c>
      <c r="F274" t="s">
        <v>8</v>
      </c>
      <c r="G274" s="2">
        <v>67</v>
      </c>
      <c r="H274" s="3">
        <v>203.10846928946893</v>
      </c>
      <c r="I274" t="s">
        <v>20</v>
      </c>
    </row>
    <row r="275" spans="3:9" x14ac:dyDescent="0.3">
      <c r="C275">
        <v>272</v>
      </c>
      <c r="D275" t="s">
        <v>19</v>
      </c>
      <c r="E275" s="1">
        <v>38562</v>
      </c>
      <c r="F275" t="s">
        <v>18</v>
      </c>
      <c r="G275" s="2">
        <v>3</v>
      </c>
      <c r="H275" s="3">
        <v>10.780730703026945</v>
      </c>
      <c r="I275" t="s">
        <v>20</v>
      </c>
    </row>
    <row r="276" spans="3:9" x14ac:dyDescent="0.3">
      <c r="C276">
        <v>273</v>
      </c>
      <c r="D276" t="s">
        <v>10</v>
      </c>
      <c r="E276" s="1">
        <v>38331</v>
      </c>
      <c r="F276" t="s">
        <v>18</v>
      </c>
      <c r="G276" s="2">
        <v>65</v>
      </c>
      <c r="H276" s="3">
        <v>197.40778751122588</v>
      </c>
      <c r="I276" t="s">
        <v>20</v>
      </c>
    </row>
    <row r="277" spans="3:9" x14ac:dyDescent="0.3">
      <c r="C277">
        <v>274</v>
      </c>
      <c r="D277" t="s">
        <v>22</v>
      </c>
      <c r="E277" s="1">
        <v>38133</v>
      </c>
      <c r="F277" t="s">
        <v>14</v>
      </c>
      <c r="G277" s="2">
        <v>75</v>
      </c>
      <c r="H277" s="3">
        <v>227.4564792557687</v>
      </c>
      <c r="I277" t="s">
        <v>15</v>
      </c>
    </row>
    <row r="278" spans="3:9" x14ac:dyDescent="0.3">
      <c r="C278">
        <v>275</v>
      </c>
      <c r="D278" t="s">
        <v>22</v>
      </c>
      <c r="E278" s="1">
        <v>38221</v>
      </c>
      <c r="F278" t="s">
        <v>8</v>
      </c>
      <c r="G278" s="2">
        <v>79</v>
      </c>
      <c r="H278" s="3">
        <v>239.89546823670116</v>
      </c>
      <c r="I278" t="s">
        <v>15</v>
      </c>
    </row>
    <row r="279" spans="3:9" x14ac:dyDescent="0.3">
      <c r="C279">
        <v>276</v>
      </c>
      <c r="D279" t="s">
        <v>23</v>
      </c>
      <c r="E279" s="1">
        <v>38947</v>
      </c>
      <c r="F279" t="s">
        <v>21</v>
      </c>
      <c r="G279" s="2">
        <v>-5</v>
      </c>
      <c r="H279" s="3">
        <v>-12.920960169584891</v>
      </c>
      <c r="I279" t="s">
        <v>12</v>
      </c>
    </row>
    <row r="280" spans="3:9" x14ac:dyDescent="0.3">
      <c r="C280">
        <v>277</v>
      </c>
      <c r="D280" t="s">
        <v>23</v>
      </c>
      <c r="E280" s="1">
        <v>38441</v>
      </c>
      <c r="F280" t="s">
        <v>11</v>
      </c>
      <c r="G280" s="2">
        <v>31</v>
      </c>
      <c r="H280" s="3">
        <v>95.512317695132197</v>
      </c>
      <c r="I280" t="s">
        <v>9</v>
      </c>
    </row>
    <row r="281" spans="3:9" x14ac:dyDescent="0.3">
      <c r="C281">
        <v>278</v>
      </c>
      <c r="D281" t="s">
        <v>13</v>
      </c>
      <c r="E281" s="1">
        <v>39068</v>
      </c>
      <c r="F281" t="s">
        <v>21</v>
      </c>
      <c r="G281" s="2">
        <v>21</v>
      </c>
      <c r="H281" s="3">
        <v>65.343473312315112</v>
      </c>
      <c r="I281" t="s">
        <v>9</v>
      </c>
    </row>
    <row r="282" spans="3:9" x14ac:dyDescent="0.3">
      <c r="C282">
        <v>279</v>
      </c>
      <c r="D282" t="s">
        <v>13</v>
      </c>
      <c r="E282" s="1">
        <v>38606</v>
      </c>
      <c r="F282" t="s">
        <v>14</v>
      </c>
      <c r="G282" s="2">
        <v>-8</v>
      </c>
      <c r="H282" s="3">
        <v>-21.912545800386049</v>
      </c>
      <c r="I282" t="s">
        <v>20</v>
      </c>
    </row>
    <row r="283" spans="3:9" x14ac:dyDescent="0.3">
      <c r="C283">
        <v>280</v>
      </c>
      <c r="D283" t="s">
        <v>23</v>
      </c>
      <c r="E283" s="1">
        <v>38540</v>
      </c>
      <c r="F283" t="s">
        <v>14</v>
      </c>
      <c r="G283" s="2">
        <v>88</v>
      </c>
      <c r="H283" s="3">
        <v>266.0518691009172</v>
      </c>
      <c r="I283" t="s">
        <v>15</v>
      </c>
    </row>
    <row r="284" spans="3:9" x14ac:dyDescent="0.3">
      <c r="C284">
        <v>281</v>
      </c>
      <c r="D284" t="s">
        <v>22</v>
      </c>
      <c r="E284" s="1">
        <v>38672</v>
      </c>
      <c r="F284" t="s">
        <v>11</v>
      </c>
      <c r="G284" s="2">
        <v>94</v>
      </c>
      <c r="H284" s="3">
        <v>283.84678757282279</v>
      </c>
      <c r="I284" t="s">
        <v>12</v>
      </c>
    </row>
    <row r="285" spans="3:9" x14ac:dyDescent="0.3">
      <c r="C285">
        <v>282</v>
      </c>
      <c r="D285" t="s">
        <v>16</v>
      </c>
      <c r="E285" s="1">
        <v>38991</v>
      </c>
      <c r="F285" t="s">
        <v>21</v>
      </c>
      <c r="G285" s="2">
        <v>83</v>
      </c>
      <c r="H285" s="3">
        <v>251.49840546378712</v>
      </c>
      <c r="I285" t="s">
        <v>12</v>
      </c>
    </row>
    <row r="286" spans="3:9" x14ac:dyDescent="0.3">
      <c r="C286">
        <v>283</v>
      </c>
      <c r="D286" t="s">
        <v>13</v>
      </c>
      <c r="E286" s="1">
        <v>38210</v>
      </c>
      <c r="F286" t="s">
        <v>21</v>
      </c>
      <c r="G286" s="2">
        <v>16</v>
      </c>
      <c r="H286" s="3">
        <v>49.955539493154028</v>
      </c>
      <c r="I286" t="s">
        <v>9</v>
      </c>
    </row>
    <row r="287" spans="3:9" x14ac:dyDescent="0.3">
      <c r="C287">
        <v>284</v>
      </c>
      <c r="D287" t="s">
        <v>7</v>
      </c>
      <c r="E287" s="1">
        <v>38936</v>
      </c>
      <c r="F287" t="s">
        <v>21</v>
      </c>
      <c r="G287" s="2">
        <v>33</v>
      </c>
      <c r="H287" s="3">
        <v>100.51753262027832</v>
      </c>
      <c r="I287" t="s">
        <v>12</v>
      </c>
    </row>
    <row r="288" spans="3:9" x14ac:dyDescent="0.3">
      <c r="C288">
        <v>285</v>
      </c>
      <c r="D288" t="s">
        <v>7</v>
      </c>
      <c r="E288" s="1">
        <v>38045</v>
      </c>
      <c r="F288" t="s">
        <v>18</v>
      </c>
      <c r="G288" s="2">
        <v>-1</v>
      </c>
      <c r="H288" s="3">
        <v>-0.90814028681463199</v>
      </c>
      <c r="I288" t="s">
        <v>12</v>
      </c>
    </row>
    <row r="289" spans="3:9" x14ac:dyDescent="0.3">
      <c r="C289">
        <v>286</v>
      </c>
      <c r="D289" t="s">
        <v>7</v>
      </c>
      <c r="E289" s="1">
        <v>38925</v>
      </c>
      <c r="F289" t="s">
        <v>21</v>
      </c>
      <c r="G289" s="2">
        <v>94</v>
      </c>
      <c r="H289" s="3">
        <v>284.13590593464426</v>
      </c>
      <c r="I289" t="s">
        <v>15</v>
      </c>
    </row>
    <row r="290" spans="3:9" x14ac:dyDescent="0.3">
      <c r="C290">
        <v>287</v>
      </c>
      <c r="D290" t="s">
        <v>23</v>
      </c>
      <c r="E290" s="1">
        <v>38463</v>
      </c>
      <c r="F290" t="s">
        <v>11</v>
      </c>
      <c r="G290" s="2">
        <v>76</v>
      </c>
      <c r="H290" s="3">
        <v>230.25557022435729</v>
      </c>
      <c r="I290" t="s">
        <v>12</v>
      </c>
    </row>
    <row r="291" spans="3:9" x14ac:dyDescent="0.3">
      <c r="C291">
        <v>288</v>
      </c>
      <c r="D291" t="s">
        <v>7</v>
      </c>
      <c r="E291" s="1">
        <v>38782</v>
      </c>
      <c r="F291" t="s">
        <v>11</v>
      </c>
      <c r="G291" s="2">
        <v>71</v>
      </c>
      <c r="H291" s="3">
        <v>215.15645769752564</v>
      </c>
      <c r="I291" t="s">
        <v>20</v>
      </c>
    </row>
    <row r="292" spans="3:9" x14ac:dyDescent="0.3">
      <c r="C292">
        <v>289</v>
      </c>
      <c r="D292" t="s">
        <v>16</v>
      </c>
      <c r="E292" s="1">
        <v>38133</v>
      </c>
      <c r="F292" s="4" t="s">
        <v>14</v>
      </c>
      <c r="G292" s="2">
        <v>56</v>
      </c>
      <c r="H292" s="3">
        <v>169.19487194523822</v>
      </c>
      <c r="I292" t="s">
        <v>9</v>
      </c>
    </row>
    <row r="293" spans="3:9" x14ac:dyDescent="0.3">
      <c r="C293">
        <v>290</v>
      </c>
      <c r="D293" t="s">
        <v>10</v>
      </c>
      <c r="E293" s="1">
        <v>38595</v>
      </c>
      <c r="F293" t="s">
        <v>8</v>
      </c>
      <c r="G293" s="2">
        <v>81</v>
      </c>
      <c r="H293" s="3">
        <v>245.58577912839797</v>
      </c>
      <c r="I293" t="s">
        <v>9</v>
      </c>
    </row>
    <row r="294" spans="3:9" x14ac:dyDescent="0.3">
      <c r="C294">
        <v>291</v>
      </c>
      <c r="D294" t="s">
        <v>16</v>
      </c>
      <c r="E294" s="1">
        <v>38166</v>
      </c>
      <c r="F294" t="s">
        <v>18</v>
      </c>
      <c r="G294" s="2">
        <v>3</v>
      </c>
      <c r="H294" s="3">
        <v>11.162502018809288</v>
      </c>
      <c r="I294" t="s">
        <v>9</v>
      </c>
    </row>
    <row r="295" spans="3:9" x14ac:dyDescent="0.3">
      <c r="C295">
        <v>292</v>
      </c>
      <c r="D295" t="s">
        <v>16</v>
      </c>
      <c r="E295" s="1">
        <v>38463</v>
      </c>
      <c r="F295" t="s">
        <v>8</v>
      </c>
      <c r="G295" s="2">
        <v>60</v>
      </c>
      <c r="H295" s="3">
        <v>182.21269449394873</v>
      </c>
      <c r="I295" t="s">
        <v>20</v>
      </c>
    </row>
    <row r="296" spans="3:9" x14ac:dyDescent="0.3">
      <c r="C296">
        <v>293</v>
      </c>
      <c r="D296" t="s">
        <v>23</v>
      </c>
      <c r="E296" s="1">
        <v>39013</v>
      </c>
      <c r="F296" t="s">
        <v>11</v>
      </c>
      <c r="G296" s="2">
        <v>81</v>
      </c>
      <c r="H296" s="3">
        <v>245.54232115102224</v>
      </c>
      <c r="I296" t="s">
        <v>9</v>
      </c>
    </row>
    <row r="297" spans="3:9" x14ac:dyDescent="0.3">
      <c r="C297">
        <v>294</v>
      </c>
      <c r="D297" t="s">
        <v>17</v>
      </c>
      <c r="E297" s="1">
        <v>38111</v>
      </c>
      <c r="F297" t="s">
        <v>11</v>
      </c>
      <c r="G297" s="2">
        <v>70</v>
      </c>
      <c r="H297" s="3">
        <v>211.43323649343893</v>
      </c>
      <c r="I297" t="s">
        <v>12</v>
      </c>
    </row>
    <row r="298" spans="3:9" x14ac:dyDescent="0.3">
      <c r="C298">
        <v>295</v>
      </c>
      <c r="D298" t="s">
        <v>24</v>
      </c>
      <c r="E298" s="1">
        <v>38859</v>
      </c>
      <c r="F298" t="s">
        <v>21</v>
      </c>
      <c r="G298" s="2">
        <v>18</v>
      </c>
      <c r="H298" s="3">
        <v>56.272584064658759</v>
      </c>
      <c r="I298" t="s">
        <v>12</v>
      </c>
    </row>
    <row r="299" spans="3:9" x14ac:dyDescent="0.3">
      <c r="C299">
        <v>296</v>
      </c>
      <c r="D299" t="s">
        <v>10</v>
      </c>
      <c r="E299" s="1">
        <v>38397</v>
      </c>
      <c r="F299" t="s">
        <v>14</v>
      </c>
      <c r="G299" s="2">
        <v>73</v>
      </c>
      <c r="H299" s="3">
        <v>221.17007144401961</v>
      </c>
      <c r="I299" t="s">
        <v>15</v>
      </c>
    </row>
    <row r="300" spans="3:9" x14ac:dyDescent="0.3">
      <c r="C300">
        <v>297</v>
      </c>
      <c r="D300" t="s">
        <v>16</v>
      </c>
      <c r="E300" s="1">
        <v>38408</v>
      </c>
      <c r="F300" t="s">
        <v>11</v>
      </c>
      <c r="G300" s="2">
        <v>-7</v>
      </c>
      <c r="H300" s="3">
        <v>-18.782320494671733</v>
      </c>
      <c r="I300" t="s">
        <v>20</v>
      </c>
    </row>
    <row r="301" spans="3:9" x14ac:dyDescent="0.3">
      <c r="C301">
        <v>298</v>
      </c>
      <c r="D301" t="s">
        <v>16</v>
      </c>
      <c r="E301" s="1">
        <v>38584</v>
      </c>
      <c r="F301" t="s">
        <v>11</v>
      </c>
      <c r="G301" s="2">
        <v>55</v>
      </c>
      <c r="H301" s="3">
        <v>166.60609215413587</v>
      </c>
      <c r="I301" t="s">
        <v>12</v>
      </c>
    </row>
    <row r="302" spans="3:9" x14ac:dyDescent="0.3">
      <c r="C302">
        <v>299</v>
      </c>
      <c r="D302" t="s">
        <v>24</v>
      </c>
      <c r="E302" s="1">
        <v>38122</v>
      </c>
      <c r="F302" t="s">
        <v>8</v>
      </c>
      <c r="G302" s="2">
        <v>7</v>
      </c>
      <c r="H302" s="3">
        <v>23.387374937264937</v>
      </c>
      <c r="I302" t="s">
        <v>20</v>
      </c>
    </row>
    <row r="303" spans="3:9" x14ac:dyDescent="0.3">
      <c r="C303">
        <v>300</v>
      </c>
      <c r="D303" t="s">
        <v>24</v>
      </c>
      <c r="E303" s="1">
        <v>38309</v>
      </c>
      <c r="F303" t="s">
        <v>18</v>
      </c>
      <c r="G303" s="2">
        <v>63</v>
      </c>
      <c r="H303" s="3">
        <v>191.44929977621479</v>
      </c>
      <c r="I303" t="s">
        <v>12</v>
      </c>
    </row>
    <row r="304" spans="3:9" x14ac:dyDescent="0.3">
      <c r="C304">
        <v>301</v>
      </c>
      <c r="D304" t="s">
        <v>16</v>
      </c>
      <c r="E304" s="1">
        <v>38540</v>
      </c>
      <c r="F304" t="s">
        <v>8</v>
      </c>
      <c r="G304" s="2">
        <v>83</v>
      </c>
      <c r="H304" s="3">
        <v>251.62937525083981</v>
      </c>
      <c r="I304" t="s">
        <v>15</v>
      </c>
    </row>
    <row r="305" spans="3:9" x14ac:dyDescent="0.3">
      <c r="C305">
        <v>302</v>
      </c>
      <c r="D305" t="s">
        <v>7</v>
      </c>
      <c r="E305" s="1">
        <v>38045</v>
      </c>
      <c r="F305" t="s">
        <v>8</v>
      </c>
      <c r="G305" s="2">
        <v>43</v>
      </c>
      <c r="H305" s="3">
        <v>130.971908096161</v>
      </c>
      <c r="I305" t="s">
        <v>20</v>
      </c>
    </row>
    <row r="306" spans="3:9" x14ac:dyDescent="0.3">
      <c r="C306">
        <v>303</v>
      </c>
      <c r="D306" t="s">
        <v>16</v>
      </c>
      <c r="E306" s="1">
        <v>38199</v>
      </c>
      <c r="F306" t="s">
        <v>18</v>
      </c>
      <c r="G306" s="2">
        <v>67</v>
      </c>
      <c r="H306" s="3">
        <v>203.30298779689218</v>
      </c>
      <c r="I306" t="s">
        <v>9</v>
      </c>
    </row>
    <row r="307" spans="3:9" x14ac:dyDescent="0.3">
      <c r="C307">
        <v>304</v>
      </c>
      <c r="D307" t="s">
        <v>17</v>
      </c>
      <c r="E307" s="1">
        <v>38716</v>
      </c>
      <c r="F307" t="s">
        <v>18</v>
      </c>
      <c r="G307" s="2">
        <v>-9</v>
      </c>
      <c r="H307" s="3">
        <v>-24.966227969201331</v>
      </c>
      <c r="I307" t="s">
        <v>12</v>
      </c>
    </row>
    <row r="308" spans="3:9" x14ac:dyDescent="0.3">
      <c r="C308">
        <v>305</v>
      </c>
      <c r="D308" t="s">
        <v>24</v>
      </c>
      <c r="E308" s="1">
        <v>38166</v>
      </c>
      <c r="F308" t="s">
        <v>11</v>
      </c>
      <c r="G308" s="2">
        <v>-1</v>
      </c>
      <c r="H308" s="3">
        <v>-1.475132378251053</v>
      </c>
      <c r="I308" t="s">
        <v>12</v>
      </c>
    </row>
    <row r="309" spans="3:9" x14ac:dyDescent="0.3">
      <c r="C309">
        <v>306</v>
      </c>
      <c r="D309" t="s">
        <v>7</v>
      </c>
      <c r="E309" s="1">
        <v>38364</v>
      </c>
      <c r="F309" t="s">
        <v>11</v>
      </c>
      <c r="G309" s="2">
        <v>21</v>
      </c>
      <c r="H309" s="3">
        <v>65.196598797725159</v>
      </c>
      <c r="I309" t="s">
        <v>9</v>
      </c>
    </row>
    <row r="310" spans="3:9" x14ac:dyDescent="0.3">
      <c r="C310">
        <v>307</v>
      </c>
      <c r="D310" t="s">
        <v>19</v>
      </c>
      <c r="E310" s="1">
        <v>38661</v>
      </c>
      <c r="F310" t="s">
        <v>21</v>
      </c>
      <c r="G310" s="2">
        <v>6</v>
      </c>
      <c r="H310" s="3">
        <v>20.103063549411871</v>
      </c>
      <c r="I310" t="s">
        <v>20</v>
      </c>
    </row>
    <row r="311" spans="3:9" x14ac:dyDescent="0.3">
      <c r="C311">
        <v>308</v>
      </c>
      <c r="D311" t="s">
        <v>19</v>
      </c>
      <c r="E311" s="1">
        <v>38001</v>
      </c>
      <c r="F311" t="s">
        <v>18</v>
      </c>
      <c r="G311" s="2">
        <v>0</v>
      </c>
      <c r="H311" s="3">
        <v>1.6052060341349688</v>
      </c>
      <c r="I311" t="s">
        <v>20</v>
      </c>
    </row>
    <row r="312" spans="3:9" x14ac:dyDescent="0.3">
      <c r="C312">
        <v>309</v>
      </c>
      <c r="D312" t="s">
        <v>23</v>
      </c>
      <c r="E312" s="1">
        <v>38276</v>
      </c>
      <c r="F312" t="s">
        <v>18</v>
      </c>
      <c r="G312" s="2">
        <v>20</v>
      </c>
      <c r="H312" s="3">
        <v>61.994811968474004</v>
      </c>
      <c r="I312" t="s">
        <v>20</v>
      </c>
    </row>
    <row r="313" spans="3:9" x14ac:dyDescent="0.3">
      <c r="C313">
        <v>310</v>
      </c>
      <c r="D313" t="s">
        <v>13</v>
      </c>
      <c r="E313" s="1">
        <v>38298</v>
      </c>
      <c r="F313" t="s">
        <v>11</v>
      </c>
      <c r="G313" s="2">
        <v>70</v>
      </c>
      <c r="H313" s="3">
        <v>212.50263306463722</v>
      </c>
      <c r="I313" t="s">
        <v>9</v>
      </c>
    </row>
    <row r="314" spans="3:9" x14ac:dyDescent="0.3">
      <c r="C314">
        <v>311</v>
      </c>
      <c r="D314" t="s">
        <v>23</v>
      </c>
      <c r="E314" s="1">
        <v>38122</v>
      </c>
      <c r="F314" t="s">
        <v>18</v>
      </c>
      <c r="G314" s="2">
        <v>94</v>
      </c>
      <c r="H314" s="3">
        <v>283.88166832886924</v>
      </c>
      <c r="I314" t="s">
        <v>20</v>
      </c>
    </row>
    <row r="315" spans="3:9" x14ac:dyDescent="0.3">
      <c r="C315">
        <v>312</v>
      </c>
      <c r="D315" t="s">
        <v>10</v>
      </c>
      <c r="E315" s="1">
        <v>38276</v>
      </c>
      <c r="F315" t="s">
        <v>8</v>
      </c>
      <c r="G315" s="2">
        <v>9</v>
      </c>
      <c r="H315" s="3">
        <v>28.830512766101304</v>
      </c>
      <c r="I315" t="s">
        <v>15</v>
      </c>
    </row>
    <row r="316" spans="3:9" x14ac:dyDescent="0.3">
      <c r="C316">
        <v>313</v>
      </c>
      <c r="D316" t="s">
        <v>23</v>
      </c>
      <c r="E316" s="1">
        <v>38529</v>
      </c>
      <c r="F316" t="s">
        <v>21</v>
      </c>
      <c r="G316" s="2">
        <v>27</v>
      </c>
      <c r="H316" s="3">
        <v>83.64015403043436</v>
      </c>
      <c r="I316" t="s">
        <v>20</v>
      </c>
    </row>
    <row r="317" spans="3:9" x14ac:dyDescent="0.3">
      <c r="C317">
        <v>314</v>
      </c>
      <c r="D317" t="s">
        <v>17</v>
      </c>
      <c r="E317" s="1">
        <v>38793</v>
      </c>
      <c r="F317" t="s">
        <v>14</v>
      </c>
      <c r="G317" s="2">
        <v>43</v>
      </c>
      <c r="H317" s="3">
        <v>130.94656180680516</v>
      </c>
      <c r="I317" t="s">
        <v>9</v>
      </c>
    </row>
    <row r="318" spans="3:9" x14ac:dyDescent="0.3">
      <c r="C318">
        <v>315</v>
      </c>
      <c r="D318" t="s">
        <v>22</v>
      </c>
      <c r="E318" s="1">
        <v>38980</v>
      </c>
      <c r="F318" t="s">
        <v>11</v>
      </c>
      <c r="G318" s="2">
        <v>84</v>
      </c>
      <c r="H318" s="3">
        <v>254.38984191598573</v>
      </c>
      <c r="I318" t="s">
        <v>20</v>
      </c>
    </row>
    <row r="319" spans="3:9" x14ac:dyDescent="0.3">
      <c r="C319">
        <v>316</v>
      </c>
      <c r="D319" t="s">
        <v>10</v>
      </c>
      <c r="E319" s="1">
        <v>38144</v>
      </c>
      <c r="F319" t="s">
        <v>18</v>
      </c>
      <c r="G319" s="2">
        <v>83</v>
      </c>
      <c r="H319" s="3">
        <v>251.63175698562648</v>
      </c>
      <c r="I319" t="s">
        <v>12</v>
      </c>
    </row>
    <row r="320" spans="3:9" x14ac:dyDescent="0.3">
      <c r="C320">
        <v>317</v>
      </c>
      <c r="D320" t="s">
        <v>10</v>
      </c>
      <c r="E320" s="1">
        <v>38210</v>
      </c>
      <c r="F320" t="s">
        <v>14</v>
      </c>
      <c r="G320" s="2">
        <v>89</v>
      </c>
      <c r="H320" s="3">
        <v>268.67182931807514</v>
      </c>
      <c r="I320" t="s">
        <v>12</v>
      </c>
    </row>
    <row r="321" spans="3:9" x14ac:dyDescent="0.3">
      <c r="C321">
        <v>318</v>
      </c>
      <c r="D321" t="s">
        <v>22</v>
      </c>
      <c r="E321" s="1">
        <v>39002</v>
      </c>
      <c r="F321" t="s">
        <v>8</v>
      </c>
      <c r="G321" s="2">
        <v>7</v>
      </c>
      <c r="H321" s="3">
        <v>22.668540241379059</v>
      </c>
      <c r="I321" t="s">
        <v>9</v>
      </c>
    </row>
    <row r="322" spans="3:9" x14ac:dyDescent="0.3">
      <c r="C322">
        <v>319</v>
      </c>
      <c r="D322" t="s">
        <v>10</v>
      </c>
      <c r="E322" s="1">
        <v>38177</v>
      </c>
      <c r="F322" t="s">
        <v>11</v>
      </c>
      <c r="G322" s="2">
        <v>68</v>
      </c>
      <c r="H322" s="3">
        <v>205.75644454699685</v>
      </c>
      <c r="I322" t="s">
        <v>9</v>
      </c>
    </row>
    <row r="323" spans="3:9" x14ac:dyDescent="0.3">
      <c r="C323">
        <v>320</v>
      </c>
      <c r="D323" t="s">
        <v>22</v>
      </c>
      <c r="E323" s="1">
        <v>38639</v>
      </c>
      <c r="F323" t="s">
        <v>18</v>
      </c>
      <c r="G323" s="2">
        <v>38</v>
      </c>
      <c r="H323" s="3">
        <v>116.14288251700734</v>
      </c>
      <c r="I323" t="s">
        <v>15</v>
      </c>
    </row>
    <row r="324" spans="3:9" x14ac:dyDescent="0.3">
      <c r="C324">
        <v>321</v>
      </c>
      <c r="D324" t="s">
        <v>24</v>
      </c>
      <c r="E324" s="1">
        <v>38012</v>
      </c>
      <c r="F324" t="s">
        <v>18</v>
      </c>
      <c r="G324" s="2">
        <v>90</v>
      </c>
      <c r="H324" s="3">
        <v>271.3332095451583</v>
      </c>
      <c r="I324" t="s">
        <v>12</v>
      </c>
    </row>
    <row r="325" spans="3:9" x14ac:dyDescent="0.3">
      <c r="C325">
        <v>322</v>
      </c>
      <c r="D325" t="s">
        <v>24</v>
      </c>
      <c r="E325" s="1">
        <v>38210</v>
      </c>
      <c r="F325" t="s">
        <v>18</v>
      </c>
      <c r="G325" s="2">
        <v>10</v>
      </c>
      <c r="H325" s="3">
        <v>31.740063454597557</v>
      </c>
      <c r="I325" t="s">
        <v>15</v>
      </c>
    </row>
    <row r="326" spans="3:9" x14ac:dyDescent="0.3">
      <c r="C326">
        <v>323</v>
      </c>
      <c r="D326" t="s">
        <v>19</v>
      </c>
      <c r="E326" s="1">
        <v>39024</v>
      </c>
      <c r="F326" t="s">
        <v>11</v>
      </c>
      <c r="G326" s="2">
        <v>13</v>
      </c>
      <c r="H326" s="3">
        <v>40.182824201163783</v>
      </c>
      <c r="I326" t="s">
        <v>20</v>
      </c>
    </row>
    <row r="327" spans="3:9" x14ac:dyDescent="0.3">
      <c r="C327">
        <v>324</v>
      </c>
      <c r="D327" t="s">
        <v>23</v>
      </c>
      <c r="E327" s="1">
        <v>38155</v>
      </c>
      <c r="F327" t="s">
        <v>8</v>
      </c>
      <c r="G327" s="2">
        <v>68</v>
      </c>
      <c r="H327" s="3">
        <v>206.37862292228638</v>
      </c>
      <c r="I327" t="s">
        <v>15</v>
      </c>
    </row>
    <row r="328" spans="3:9" x14ac:dyDescent="0.3">
      <c r="C328">
        <v>325</v>
      </c>
      <c r="D328" t="s">
        <v>16</v>
      </c>
      <c r="E328" s="1">
        <v>38144</v>
      </c>
      <c r="F328" t="s">
        <v>11</v>
      </c>
      <c r="G328" s="2">
        <v>40</v>
      </c>
      <c r="H328" s="3">
        <v>122.17079112578179</v>
      </c>
      <c r="I328" t="s">
        <v>9</v>
      </c>
    </row>
    <row r="329" spans="3:9" x14ac:dyDescent="0.3">
      <c r="C329">
        <v>326</v>
      </c>
      <c r="D329" t="s">
        <v>23</v>
      </c>
      <c r="E329" s="1">
        <v>38507</v>
      </c>
      <c r="F329" t="s">
        <v>11</v>
      </c>
      <c r="G329" s="2">
        <v>17</v>
      </c>
      <c r="H329" s="3">
        <v>52.575815801836917</v>
      </c>
      <c r="I329" t="s">
        <v>15</v>
      </c>
    </row>
    <row r="330" spans="3:9" x14ac:dyDescent="0.3">
      <c r="C330">
        <v>327</v>
      </c>
      <c r="D330" t="s">
        <v>19</v>
      </c>
      <c r="E330" s="1">
        <v>38320</v>
      </c>
      <c r="F330" t="s">
        <v>11</v>
      </c>
      <c r="G330" s="2">
        <v>6</v>
      </c>
      <c r="H330" s="3">
        <v>19.233532374060513</v>
      </c>
      <c r="I330" t="s">
        <v>15</v>
      </c>
    </row>
    <row r="331" spans="3:9" x14ac:dyDescent="0.3">
      <c r="C331">
        <v>328</v>
      </c>
      <c r="D331" t="s">
        <v>19</v>
      </c>
      <c r="E331" s="1">
        <v>38848</v>
      </c>
      <c r="F331" t="s">
        <v>11</v>
      </c>
      <c r="G331" s="2">
        <v>27</v>
      </c>
      <c r="H331" s="3">
        <v>83.786086457485794</v>
      </c>
      <c r="I331" t="s">
        <v>15</v>
      </c>
    </row>
    <row r="332" spans="3:9" x14ac:dyDescent="0.3">
      <c r="C332">
        <v>329</v>
      </c>
      <c r="D332" t="s">
        <v>16</v>
      </c>
      <c r="E332" s="1">
        <v>38925</v>
      </c>
      <c r="F332" t="s">
        <v>11</v>
      </c>
      <c r="G332" s="2">
        <v>80</v>
      </c>
      <c r="H332" s="3">
        <v>242.1940649977725</v>
      </c>
      <c r="I332" t="s">
        <v>12</v>
      </c>
    </row>
    <row r="333" spans="3:9" x14ac:dyDescent="0.3">
      <c r="C333">
        <v>330</v>
      </c>
      <c r="D333" t="s">
        <v>17</v>
      </c>
      <c r="E333" s="1">
        <v>38210</v>
      </c>
      <c r="F333" t="s">
        <v>21</v>
      </c>
      <c r="G333" s="2">
        <v>-1</v>
      </c>
      <c r="H333" s="3">
        <v>-0.92679798413568193</v>
      </c>
      <c r="I333" t="s">
        <v>15</v>
      </c>
    </row>
    <row r="334" spans="3:9" x14ac:dyDescent="0.3">
      <c r="C334">
        <v>331</v>
      </c>
      <c r="D334" t="s">
        <v>10</v>
      </c>
      <c r="E334" s="1">
        <v>38804</v>
      </c>
      <c r="F334" t="s">
        <v>21</v>
      </c>
      <c r="G334" s="2">
        <v>89</v>
      </c>
      <c r="H334" s="3">
        <v>269.26351673512869</v>
      </c>
      <c r="I334" t="s">
        <v>9</v>
      </c>
    </row>
    <row r="335" spans="3:9" x14ac:dyDescent="0.3">
      <c r="C335">
        <v>332</v>
      </c>
      <c r="D335" t="s">
        <v>10</v>
      </c>
      <c r="E335" s="1">
        <v>38441</v>
      </c>
      <c r="F335" t="s">
        <v>18</v>
      </c>
      <c r="G335" s="2">
        <v>21</v>
      </c>
      <c r="H335" s="3">
        <v>65.224154633884041</v>
      </c>
      <c r="I335" t="s">
        <v>12</v>
      </c>
    </row>
    <row r="336" spans="3:9" x14ac:dyDescent="0.3">
      <c r="C336">
        <v>333</v>
      </c>
      <c r="D336" t="s">
        <v>19</v>
      </c>
      <c r="E336" s="1">
        <v>39068</v>
      </c>
      <c r="F336" t="s">
        <v>8</v>
      </c>
      <c r="G336" s="2">
        <v>37</v>
      </c>
      <c r="H336" s="3">
        <v>113.11652988941213</v>
      </c>
      <c r="I336" t="s">
        <v>20</v>
      </c>
    </row>
    <row r="337" spans="3:9" x14ac:dyDescent="0.3">
      <c r="C337">
        <v>334</v>
      </c>
      <c r="D337" t="s">
        <v>17</v>
      </c>
      <c r="E337" s="1">
        <v>38397</v>
      </c>
      <c r="F337" t="s">
        <v>14</v>
      </c>
      <c r="G337" s="2">
        <v>15</v>
      </c>
      <c r="H337" s="3">
        <v>46.637898863261832</v>
      </c>
      <c r="I337" t="s">
        <v>20</v>
      </c>
    </row>
    <row r="338" spans="3:9" x14ac:dyDescent="0.3">
      <c r="C338">
        <v>335</v>
      </c>
      <c r="D338" t="s">
        <v>13</v>
      </c>
      <c r="E338" s="1">
        <v>38133</v>
      </c>
      <c r="F338" t="s">
        <v>21</v>
      </c>
      <c r="G338" s="2">
        <v>94</v>
      </c>
      <c r="H338" s="3">
        <v>283.62009758002927</v>
      </c>
      <c r="I338" t="s">
        <v>12</v>
      </c>
    </row>
    <row r="339" spans="3:9" x14ac:dyDescent="0.3">
      <c r="C339">
        <v>336</v>
      </c>
      <c r="D339" t="s">
        <v>24</v>
      </c>
      <c r="E339" s="1">
        <v>38551</v>
      </c>
      <c r="F339" t="s">
        <v>21</v>
      </c>
      <c r="G339" s="2">
        <v>85</v>
      </c>
      <c r="H339" s="3">
        <v>257.28530472715238</v>
      </c>
      <c r="I339" t="s">
        <v>9</v>
      </c>
    </row>
    <row r="340" spans="3:9" x14ac:dyDescent="0.3">
      <c r="C340">
        <v>337</v>
      </c>
      <c r="D340" t="s">
        <v>17</v>
      </c>
      <c r="E340" s="1">
        <v>38309</v>
      </c>
      <c r="F340" t="s">
        <v>8</v>
      </c>
      <c r="G340" s="2">
        <v>95</v>
      </c>
      <c r="H340" s="3">
        <v>286.86402627293558</v>
      </c>
      <c r="I340" t="s">
        <v>15</v>
      </c>
    </row>
    <row r="341" spans="3:9" x14ac:dyDescent="0.3">
      <c r="C341">
        <v>338</v>
      </c>
      <c r="D341" t="s">
        <v>22</v>
      </c>
      <c r="E341" s="1">
        <v>38496</v>
      </c>
      <c r="F341" t="s">
        <v>14</v>
      </c>
      <c r="G341" s="2">
        <v>25</v>
      </c>
      <c r="H341" s="3">
        <v>76.368933708358369</v>
      </c>
      <c r="I341" t="s">
        <v>9</v>
      </c>
    </row>
    <row r="342" spans="3:9" x14ac:dyDescent="0.3">
      <c r="C342">
        <v>339</v>
      </c>
      <c r="D342" t="s">
        <v>10</v>
      </c>
      <c r="E342" s="1">
        <v>38826</v>
      </c>
      <c r="F342" t="s">
        <v>21</v>
      </c>
      <c r="G342" s="2">
        <v>69</v>
      </c>
      <c r="H342" s="3">
        <v>208.60710544458851</v>
      </c>
      <c r="I342" t="s">
        <v>15</v>
      </c>
    </row>
    <row r="343" spans="3:9" x14ac:dyDescent="0.3">
      <c r="C343">
        <v>340</v>
      </c>
      <c r="D343" t="s">
        <v>23</v>
      </c>
      <c r="E343" s="1">
        <v>38595</v>
      </c>
      <c r="F343" t="s">
        <v>11</v>
      </c>
      <c r="G343" s="2">
        <v>72</v>
      </c>
      <c r="H343" s="3">
        <v>218.66914833137886</v>
      </c>
      <c r="I343" t="s">
        <v>12</v>
      </c>
    </row>
    <row r="344" spans="3:9" x14ac:dyDescent="0.3">
      <c r="C344">
        <v>341</v>
      </c>
      <c r="D344" t="s">
        <v>16</v>
      </c>
      <c r="E344" s="1">
        <v>38760</v>
      </c>
      <c r="F344" t="s">
        <v>14</v>
      </c>
      <c r="G344" s="2">
        <v>-4</v>
      </c>
      <c r="H344" s="3">
        <v>-9.5040489301123898</v>
      </c>
      <c r="I344" t="s">
        <v>15</v>
      </c>
    </row>
    <row r="345" spans="3:9" x14ac:dyDescent="0.3">
      <c r="C345">
        <v>342</v>
      </c>
      <c r="D345" t="s">
        <v>17</v>
      </c>
      <c r="E345" s="1">
        <v>38529</v>
      </c>
      <c r="F345" t="s">
        <v>14</v>
      </c>
      <c r="G345" s="2">
        <v>21</v>
      </c>
      <c r="H345" s="3">
        <v>64.847838929147329</v>
      </c>
      <c r="I345" t="s">
        <v>15</v>
      </c>
    </row>
    <row r="346" spans="3:9" x14ac:dyDescent="0.3">
      <c r="C346">
        <v>343</v>
      </c>
      <c r="D346" t="s">
        <v>17</v>
      </c>
      <c r="E346" s="1">
        <v>38364</v>
      </c>
      <c r="F346" t="s">
        <v>18</v>
      </c>
      <c r="G346" s="2">
        <v>85</v>
      </c>
      <c r="H346" s="3">
        <v>256.96799909003533</v>
      </c>
      <c r="I346" t="s">
        <v>20</v>
      </c>
    </row>
    <row r="347" spans="3:9" x14ac:dyDescent="0.3">
      <c r="C347">
        <v>344</v>
      </c>
      <c r="D347" t="s">
        <v>22</v>
      </c>
      <c r="E347" s="1">
        <v>38606</v>
      </c>
      <c r="F347" t="s">
        <v>18</v>
      </c>
      <c r="G347" s="2">
        <v>85</v>
      </c>
      <c r="H347" s="3">
        <v>257.09598807037378</v>
      </c>
      <c r="I347" t="s">
        <v>9</v>
      </c>
    </row>
    <row r="348" spans="3:9" x14ac:dyDescent="0.3">
      <c r="C348">
        <v>345</v>
      </c>
      <c r="D348" t="s">
        <v>13</v>
      </c>
      <c r="E348" s="1">
        <v>38639</v>
      </c>
      <c r="F348" t="s">
        <v>8</v>
      </c>
      <c r="G348" s="2">
        <v>79</v>
      </c>
      <c r="H348" s="3">
        <v>239.75589662492749</v>
      </c>
      <c r="I348" t="s">
        <v>9</v>
      </c>
    </row>
    <row r="349" spans="3:9" x14ac:dyDescent="0.3">
      <c r="C349">
        <v>346</v>
      </c>
      <c r="D349" t="s">
        <v>23</v>
      </c>
      <c r="E349" s="1">
        <v>38969</v>
      </c>
      <c r="F349" t="s">
        <v>8</v>
      </c>
      <c r="G349" s="2">
        <v>81</v>
      </c>
      <c r="H349" s="3">
        <v>245.01127594931819</v>
      </c>
      <c r="I349" t="s">
        <v>9</v>
      </c>
    </row>
    <row r="350" spans="3:9" x14ac:dyDescent="0.3">
      <c r="C350">
        <v>347</v>
      </c>
      <c r="D350" t="s">
        <v>13</v>
      </c>
      <c r="E350" s="1">
        <v>38958</v>
      </c>
      <c r="F350" t="s">
        <v>18</v>
      </c>
      <c r="G350" s="2">
        <v>76</v>
      </c>
      <c r="H350" s="3">
        <v>229.57757100656295</v>
      </c>
      <c r="I350" t="s">
        <v>20</v>
      </c>
    </row>
    <row r="351" spans="3:9" x14ac:dyDescent="0.3">
      <c r="C351">
        <v>348</v>
      </c>
      <c r="D351" t="s">
        <v>13</v>
      </c>
      <c r="E351" s="1">
        <v>38518</v>
      </c>
      <c r="F351" t="s">
        <v>8</v>
      </c>
      <c r="G351" s="2">
        <v>31</v>
      </c>
      <c r="H351" s="3">
        <v>95.411837871052697</v>
      </c>
      <c r="I351" t="s">
        <v>20</v>
      </c>
    </row>
    <row r="352" spans="3:9" x14ac:dyDescent="0.3">
      <c r="C352">
        <v>349</v>
      </c>
      <c r="D352" t="s">
        <v>16</v>
      </c>
      <c r="E352" s="1">
        <v>38617</v>
      </c>
      <c r="F352" t="s">
        <v>18</v>
      </c>
      <c r="G352" s="2">
        <v>44</v>
      </c>
      <c r="H352" s="3">
        <v>133.84155746359221</v>
      </c>
      <c r="I352" t="s">
        <v>9</v>
      </c>
    </row>
    <row r="353" spans="3:9" x14ac:dyDescent="0.3">
      <c r="C353">
        <v>350</v>
      </c>
      <c r="D353" t="s">
        <v>7</v>
      </c>
      <c r="E353" s="1">
        <v>39068</v>
      </c>
      <c r="F353" t="s">
        <v>14</v>
      </c>
      <c r="G353" s="2">
        <v>44</v>
      </c>
      <c r="H353" s="3">
        <v>133.90724137081764</v>
      </c>
      <c r="I353" t="s">
        <v>15</v>
      </c>
    </row>
    <row r="354" spans="3:9" x14ac:dyDescent="0.3">
      <c r="C354">
        <v>351</v>
      </c>
      <c r="D354" t="s">
        <v>19</v>
      </c>
      <c r="E354" s="1">
        <v>38133</v>
      </c>
      <c r="F354" t="s">
        <v>21</v>
      </c>
      <c r="G354" s="2">
        <v>70</v>
      </c>
      <c r="H354" s="3">
        <v>211.68588054687572</v>
      </c>
      <c r="I354" t="s">
        <v>9</v>
      </c>
    </row>
    <row r="355" spans="3:9" x14ac:dyDescent="0.3">
      <c r="C355">
        <v>352</v>
      </c>
      <c r="D355" t="s">
        <v>19</v>
      </c>
      <c r="E355" s="1">
        <v>38320</v>
      </c>
      <c r="F355" t="s">
        <v>11</v>
      </c>
      <c r="G355" s="2">
        <v>-4</v>
      </c>
      <c r="H355" s="3">
        <v>-9.4531080152815825</v>
      </c>
      <c r="I355" t="s">
        <v>20</v>
      </c>
    </row>
    <row r="356" spans="3:9" x14ac:dyDescent="0.3">
      <c r="C356">
        <v>353</v>
      </c>
      <c r="D356" t="s">
        <v>23</v>
      </c>
      <c r="E356" s="1">
        <v>38672</v>
      </c>
      <c r="F356" t="s">
        <v>8</v>
      </c>
      <c r="G356" s="2">
        <v>28</v>
      </c>
      <c r="H356" s="3">
        <v>86.334638190049276</v>
      </c>
      <c r="I356" t="s">
        <v>12</v>
      </c>
    </row>
    <row r="357" spans="3:9" x14ac:dyDescent="0.3">
      <c r="C357">
        <v>354</v>
      </c>
      <c r="D357" t="s">
        <v>13</v>
      </c>
      <c r="E357" s="1">
        <v>39002</v>
      </c>
      <c r="F357" t="s">
        <v>21</v>
      </c>
      <c r="G357" s="2">
        <v>83</v>
      </c>
      <c r="H357" s="3">
        <v>250.60923862889706</v>
      </c>
      <c r="I357" t="s">
        <v>9</v>
      </c>
    </row>
    <row r="358" spans="3:9" x14ac:dyDescent="0.3">
      <c r="C358">
        <v>355</v>
      </c>
      <c r="D358" t="s">
        <v>24</v>
      </c>
      <c r="E358" s="1">
        <v>38903</v>
      </c>
      <c r="F358" t="s">
        <v>8</v>
      </c>
      <c r="G358" s="2">
        <v>46</v>
      </c>
      <c r="H358" s="3">
        <v>140.47993678432567</v>
      </c>
      <c r="I358" t="s">
        <v>9</v>
      </c>
    </row>
    <row r="359" spans="3:9" x14ac:dyDescent="0.3">
      <c r="C359">
        <v>356</v>
      </c>
      <c r="D359" t="s">
        <v>23</v>
      </c>
      <c r="E359" s="1">
        <v>38859</v>
      </c>
      <c r="F359" t="s">
        <v>8</v>
      </c>
      <c r="G359" s="2">
        <v>88</v>
      </c>
      <c r="H359" s="3">
        <v>266.35125676130951</v>
      </c>
      <c r="I359" t="s">
        <v>15</v>
      </c>
    </row>
    <row r="360" spans="3:9" x14ac:dyDescent="0.3">
      <c r="C360">
        <v>357</v>
      </c>
      <c r="D360" t="s">
        <v>22</v>
      </c>
      <c r="E360" s="1">
        <v>38639</v>
      </c>
      <c r="F360" t="s">
        <v>8</v>
      </c>
      <c r="G360" s="2">
        <v>-9</v>
      </c>
      <c r="H360" s="3">
        <v>-24.537461299444743</v>
      </c>
      <c r="I360" t="s">
        <v>20</v>
      </c>
    </row>
    <row r="361" spans="3:9" x14ac:dyDescent="0.3">
      <c r="C361">
        <v>358</v>
      </c>
      <c r="D361" t="s">
        <v>10</v>
      </c>
      <c r="E361" s="1">
        <v>38573</v>
      </c>
      <c r="F361" t="s">
        <v>11</v>
      </c>
      <c r="G361" s="2">
        <v>-8</v>
      </c>
      <c r="H361" s="3">
        <v>-21.825357589950652</v>
      </c>
      <c r="I361" t="s">
        <v>15</v>
      </c>
    </row>
    <row r="362" spans="3:9" x14ac:dyDescent="0.3">
      <c r="C362">
        <v>359</v>
      </c>
      <c r="D362" t="s">
        <v>17</v>
      </c>
      <c r="E362" s="1">
        <v>38903</v>
      </c>
      <c r="F362" t="s">
        <v>11</v>
      </c>
      <c r="G362" s="2">
        <v>37</v>
      </c>
      <c r="H362" s="3">
        <v>113.0101592216552</v>
      </c>
      <c r="I362" t="s">
        <v>12</v>
      </c>
    </row>
    <row r="363" spans="3:9" x14ac:dyDescent="0.3">
      <c r="C363">
        <v>360</v>
      </c>
      <c r="D363" t="s">
        <v>10</v>
      </c>
      <c r="E363" s="1">
        <v>38045</v>
      </c>
      <c r="F363" t="s">
        <v>11</v>
      </c>
      <c r="G363" s="2">
        <v>20</v>
      </c>
      <c r="H363" s="3">
        <v>61.67879282842005</v>
      </c>
      <c r="I363" t="s">
        <v>20</v>
      </c>
    </row>
    <row r="364" spans="3:9" x14ac:dyDescent="0.3">
      <c r="C364">
        <v>361</v>
      </c>
      <c r="D364" t="s">
        <v>19</v>
      </c>
      <c r="E364" s="1">
        <v>38606</v>
      </c>
      <c r="F364" t="s">
        <v>8</v>
      </c>
      <c r="G364" s="2">
        <v>2</v>
      </c>
      <c r="H364" s="3">
        <v>7.7509272810830456</v>
      </c>
      <c r="I364" t="s">
        <v>15</v>
      </c>
    </row>
    <row r="365" spans="3:9" x14ac:dyDescent="0.3">
      <c r="C365">
        <v>362</v>
      </c>
      <c r="D365" t="s">
        <v>13</v>
      </c>
      <c r="E365" s="1">
        <v>38584</v>
      </c>
      <c r="F365" t="s">
        <v>18</v>
      </c>
      <c r="G365" s="2">
        <v>36</v>
      </c>
      <c r="H365" s="3">
        <v>110.59418125988078</v>
      </c>
      <c r="I365" t="s">
        <v>9</v>
      </c>
    </row>
    <row r="366" spans="3:9" x14ac:dyDescent="0.3">
      <c r="C366">
        <v>363</v>
      </c>
      <c r="D366" t="s">
        <v>13</v>
      </c>
      <c r="E366" s="1">
        <v>38628</v>
      </c>
      <c r="F366" t="s">
        <v>21</v>
      </c>
      <c r="G366" s="2">
        <v>34</v>
      </c>
      <c r="H366" s="3">
        <v>103.88965096458593</v>
      </c>
      <c r="I366" t="s">
        <v>15</v>
      </c>
    </row>
    <row r="367" spans="3:9" x14ac:dyDescent="0.3">
      <c r="C367">
        <v>364</v>
      </c>
      <c r="D367" t="s">
        <v>24</v>
      </c>
      <c r="E367" s="1">
        <v>38837</v>
      </c>
      <c r="F367" t="s">
        <v>18</v>
      </c>
      <c r="G367" s="2">
        <v>84</v>
      </c>
      <c r="H367" s="3">
        <v>253.89322061575038</v>
      </c>
      <c r="I367" t="s">
        <v>12</v>
      </c>
    </row>
    <row r="368" spans="3:9" x14ac:dyDescent="0.3">
      <c r="C368">
        <v>365</v>
      </c>
      <c r="D368" t="s">
        <v>10</v>
      </c>
      <c r="E368" s="1">
        <v>38947</v>
      </c>
      <c r="F368" t="s">
        <v>21</v>
      </c>
      <c r="G368" s="2">
        <v>89</v>
      </c>
      <c r="H368" s="3">
        <v>268.47594870423103</v>
      </c>
      <c r="I368" t="s">
        <v>20</v>
      </c>
    </row>
    <row r="369" spans="3:9" x14ac:dyDescent="0.3">
      <c r="C369">
        <v>366</v>
      </c>
      <c r="D369" t="s">
        <v>16</v>
      </c>
      <c r="E369" s="1">
        <v>38749</v>
      </c>
      <c r="F369" t="s">
        <v>8</v>
      </c>
      <c r="G369" s="2">
        <v>31</v>
      </c>
      <c r="H369" s="3">
        <v>95.680691267513808</v>
      </c>
      <c r="I369" t="s">
        <v>9</v>
      </c>
    </row>
    <row r="370" spans="3:9" x14ac:dyDescent="0.3">
      <c r="C370">
        <v>367</v>
      </c>
      <c r="D370" t="s">
        <v>24</v>
      </c>
      <c r="E370" s="1">
        <v>38067</v>
      </c>
      <c r="F370" t="s">
        <v>8</v>
      </c>
      <c r="G370" s="2">
        <v>7</v>
      </c>
      <c r="H370" s="3">
        <v>22.545863255239365</v>
      </c>
      <c r="I370" t="s">
        <v>15</v>
      </c>
    </row>
    <row r="371" spans="3:9" x14ac:dyDescent="0.3">
      <c r="C371">
        <v>368</v>
      </c>
      <c r="D371" t="s">
        <v>10</v>
      </c>
      <c r="E371" s="1">
        <v>38023</v>
      </c>
      <c r="F371" t="s">
        <v>8</v>
      </c>
      <c r="G371" s="2">
        <v>7</v>
      </c>
      <c r="H371" s="3">
        <v>22.939193343037168</v>
      </c>
      <c r="I371" t="s">
        <v>15</v>
      </c>
    </row>
    <row r="372" spans="3:9" x14ac:dyDescent="0.3">
      <c r="C372">
        <v>369</v>
      </c>
      <c r="D372" t="s">
        <v>22</v>
      </c>
      <c r="E372" s="1">
        <v>38771</v>
      </c>
      <c r="F372" t="s">
        <v>18</v>
      </c>
      <c r="G372" s="2">
        <v>76</v>
      </c>
      <c r="H372" s="3">
        <v>229.89259006043184</v>
      </c>
      <c r="I372" t="s">
        <v>20</v>
      </c>
    </row>
    <row r="373" spans="3:9" x14ac:dyDescent="0.3">
      <c r="C373">
        <v>370</v>
      </c>
      <c r="D373" t="s">
        <v>16</v>
      </c>
      <c r="E373" s="1">
        <v>38199</v>
      </c>
      <c r="F373" t="s">
        <v>11</v>
      </c>
      <c r="G373" s="2">
        <v>6</v>
      </c>
      <c r="H373" s="3">
        <v>19.561017308486775</v>
      </c>
      <c r="I373" t="s">
        <v>15</v>
      </c>
    </row>
    <row r="374" spans="3:9" x14ac:dyDescent="0.3">
      <c r="C374">
        <v>371</v>
      </c>
      <c r="D374" t="s">
        <v>19</v>
      </c>
      <c r="E374" s="1">
        <v>39013</v>
      </c>
      <c r="F374" t="s">
        <v>8</v>
      </c>
      <c r="G374" s="2">
        <v>43</v>
      </c>
      <c r="H374" s="3">
        <v>130.28590210776713</v>
      </c>
      <c r="I374" t="s">
        <v>15</v>
      </c>
    </row>
    <row r="375" spans="3:9" x14ac:dyDescent="0.3">
      <c r="C375">
        <v>372</v>
      </c>
      <c r="D375" t="s">
        <v>24</v>
      </c>
      <c r="E375" s="1">
        <v>38001</v>
      </c>
      <c r="F375" t="s">
        <v>21</v>
      </c>
      <c r="G375" s="2">
        <v>20</v>
      </c>
      <c r="H375" s="3">
        <v>62.18277208256027</v>
      </c>
      <c r="I375" t="s">
        <v>15</v>
      </c>
    </row>
    <row r="376" spans="3:9" x14ac:dyDescent="0.3">
      <c r="C376">
        <v>373</v>
      </c>
      <c r="D376" t="s">
        <v>16</v>
      </c>
      <c r="E376" s="1">
        <v>38793</v>
      </c>
      <c r="F376" t="s">
        <v>14</v>
      </c>
      <c r="G376" s="2">
        <v>11</v>
      </c>
      <c r="H376" s="3">
        <v>35.076818705440886</v>
      </c>
      <c r="I376" t="s">
        <v>9</v>
      </c>
    </row>
    <row r="377" spans="3:9" x14ac:dyDescent="0.3">
      <c r="C377">
        <v>374</v>
      </c>
      <c r="D377" t="s">
        <v>23</v>
      </c>
      <c r="E377" s="1">
        <v>38529</v>
      </c>
      <c r="F377" t="s">
        <v>18</v>
      </c>
      <c r="G377" s="2">
        <v>35</v>
      </c>
      <c r="H377" s="3">
        <v>107.05323824700537</v>
      </c>
      <c r="I377" t="s">
        <v>20</v>
      </c>
    </row>
    <row r="378" spans="3:9" x14ac:dyDescent="0.3">
      <c r="C378">
        <v>375</v>
      </c>
      <c r="D378" t="s">
        <v>22</v>
      </c>
      <c r="E378" s="1">
        <v>38793</v>
      </c>
      <c r="F378" t="s">
        <v>11</v>
      </c>
      <c r="G378" s="2">
        <v>72</v>
      </c>
      <c r="H378" s="3">
        <v>218.15023917907857</v>
      </c>
      <c r="I378" t="s">
        <v>9</v>
      </c>
    </row>
    <row r="379" spans="3:9" x14ac:dyDescent="0.3">
      <c r="C379">
        <v>376</v>
      </c>
      <c r="D379" t="s">
        <v>24</v>
      </c>
      <c r="E379" s="1">
        <v>38133</v>
      </c>
      <c r="F379" t="s">
        <v>11</v>
      </c>
      <c r="G379" s="2">
        <v>49</v>
      </c>
      <c r="H379" s="3">
        <v>148.92692975074797</v>
      </c>
      <c r="I379" t="s">
        <v>15</v>
      </c>
    </row>
    <row r="380" spans="3:9" x14ac:dyDescent="0.3">
      <c r="C380">
        <v>377</v>
      </c>
      <c r="D380" t="s">
        <v>23</v>
      </c>
      <c r="E380" s="1">
        <v>38782</v>
      </c>
      <c r="F380" t="s">
        <v>11</v>
      </c>
      <c r="G380" s="2">
        <v>88</v>
      </c>
      <c r="H380" s="3">
        <v>266.64631383797939</v>
      </c>
      <c r="I380" t="s">
        <v>12</v>
      </c>
    </row>
    <row r="381" spans="3:9" x14ac:dyDescent="0.3">
      <c r="C381">
        <v>378</v>
      </c>
      <c r="D381" t="s">
        <v>13</v>
      </c>
      <c r="E381" s="1">
        <v>38804</v>
      </c>
      <c r="F381" t="s">
        <v>11</v>
      </c>
      <c r="G381" s="2">
        <v>45</v>
      </c>
      <c r="H381" s="3">
        <v>136.00734165157533</v>
      </c>
      <c r="I381" t="s">
        <v>12</v>
      </c>
    </row>
    <row r="382" spans="3:9" x14ac:dyDescent="0.3">
      <c r="C382">
        <v>379</v>
      </c>
      <c r="D382" t="s">
        <v>13</v>
      </c>
      <c r="E382" s="1">
        <v>38067</v>
      </c>
      <c r="F382" t="s">
        <v>8</v>
      </c>
      <c r="G382" s="2">
        <v>37</v>
      </c>
      <c r="H382" s="3">
        <v>112.92900415721101</v>
      </c>
      <c r="I382" t="s">
        <v>12</v>
      </c>
    </row>
    <row r="383" spans="3:9" x14ac:dyDescent="0.3">
      <c r="C383">
        <v>380</v>
      </c>
      <c r="D383" t="s">
        <v>17</v>
      </c>
      <c r="E383" s="1">
        <v>38452</v>
      </c>
      <c r="F383" t="s">
        <v>8</v>
      </c>
      <c r="G383" s="2">
        <v>12</v>
      </c>
      <c r="H383" s="3">
        <v>38.618337900456311</v>
      </c>
      <c r="I383" t="s">
        <v>12</v>
      </c>
    </row>
    <row r="384" spans="3:9" x14ac:dyDescent="0.3">
      <c r="C384">
        <v>381</v>
      </c>
      <c r="D384" t="s">
        <v>23</v>
      </c>
      <c r="E384" s="1">
        <v>38122</v>
      </c>
      <c r="F384" t="s">
        <v>21</v>
      </c>
      <c r="G384" s="2">
        <v>18</v>
      </c>
      <c r="H384" s="3">
        <v>55.932067779481031</v>
      </c>
      <c r="I384" t="s">
        <v>12</v>
      </c>
    </row>
    <row r="385" spans="3:9" x14ac:dyDescent="0.3">
      <c r="C385">
        <v>382</v>
      </c>
      <c r="D385" t="s">
        <v>10</v>
      </c>
      <c r="E385" s="1">
        <v>38738</v>
      </c>
      <c r="F385" t="s">
        <v>8</v>
      </c>
      <c r="G385" s="2">
        <v>75</v>
      </c>
      <c r="H385" s="3">
        <v>226.99796556311475</v>
      </c>
      <c r="I385" t="s">
        <v>9</v>
      </c>
    </row>
    <row r="386" spans="3:9" x14ac:dyDescent="0.3">
      <c r="C386">
        <v>383</v>
      </c>
      <c r="D386" t="s">
        <v>23</v>
      </c>
      <c r="E386" s="1">
        <v>38408</v>
      </c>
      <c r="F386" t="s">
        <v>11</v>
      </c>
      <c r="G386" s="2">
        <v>8</v>
      </c>
      <c r="H386" s="3">
        <v>26.314204821327241</v>
      </c>
      <c r="I386" t="s">
        <v>9</v>
      </c>
    </row>
    <row r="387" spans="3:9" x14ac:dyDescent="0.3">
      <c r="C387">
        <v>384</v>
      </c>
      <c r="D387" t="s">
        <v>7</v>
      </c>
      <c r="E387" s="1">
        <v>38078</v>
      </c>
      <c r="F387" t="s">
        <v>8</v>
      </c>
      <c r="G387" s="2">
        <v>37</v>
      </c>
      <c r="H387" s="3">
        <v>112.53534248627696</v>
      </c>
      <c r="I387" t="s">
        <v>20</v>
      </c>
    </row>
    <row r="388" spans="3:9" x14ac:dyDescent="0.3">
      <c r="C388">
        <v>385</v>
      </c>
      <c r="D388" t="s">
        <v>13</v>
      </c>
      <c r="E388" s="1">
        <v>38342</v>
      </c>
      <c r="F388" t="s">
        <v>8</v>
      </c>
      <c r="G388" s="2">
        <v>-6</v>
      </c>
      <c r="H388" s="3">
        <v>-16.412365818215765</v>
      </c>
      <c r="I388" t="s">
        <v>9</v>
      </c>
    </row>
    <row r="389" spans="3:9" x14ac:dyDescent="0.3">
      <c r="C389">
        <v>386</v>
      </c>
      <c r="D389" t="s">
        <v>7</v>
      </c>
      <c r="E389" s="1">
        <v>38122</v>
      </c>
      <c r="F389" t="s">
        <v>14</v>
      </c>
      <c r="G389" s="2">
        <v>56</v>
      </c>
      <c r="H389" s="3">
        <v>169.27515470165261</v>
      </c>
      <c r="I389" t="s">
        <v>12</v>
      </c>
    </row>
    <row r="390" spans="3:9" x14ac:dyDescent="0.3">
      <c r="C390">
        <v>387</v>
      </c>
      <c r="D390" t="s">
        <v>23</v>
      </c>
      <c r="E390" s="1">
        <v>38331</v>
      </c>
      <c r="F390" t="s">
        <v>18</v>
      </c>
      <c r="G390" s="2">
        <v>53</v>
      </c>
      <c r="H390" s="3">
        <v>161.32546557795675</v>
      </c>
      <c r="I390" t="s">
        <v>12</v>
      </c>
    </row>
    <row r="391" spans="3:9" x14ac:dyDescent="0.3">
      <c r="C391">
        <v>388</v>
      </c>
      <c r="D391" t="s">
        <v>19</v>
      </c>
      <c r="E391" s="1">
        <v>38133</v>
      </c>
      <c r="F391" t="s">
        <v>8</v>
      </c>
      <c r="G391" s="2">
        <v>62</v>
      </c>
      <c r="H391" s="3">
        <v>187.71993550398903</v>
      </c>
      <c r="I391" t="s">
        <v>9</v>
      </c>
    </row>
    <row r="392" spans="3:9" x14ac:dyDescent="0.3">
      <c r="C392">
        <v>389</v>
      </c>
      <c r="D392" t="s">
        <v>13</v>
      </c>
      <c r="E392" s="1">
        <v>38441</v>
      </c>
      <c r="F392" t="s">
        <v>21</v>
      </c>
      <c r="G392" s="2">
        <v>90</v>
      </c>
      <c r="H392" s="3">
        <v>271.30519777626336</v>
      </c>
      <c r="I392" t="s">
        <v>12</v>
      </c>
    </row>
    <row r="393" spans="3:9" x14ac:dyDescent="0.3">
      <c r="C393">
        <v>390</v>
      </c>
      <c r="D393" t="s">
        <v>13</v>
      </c>
      <c r="E393" s="1">
        <v>38001</v>
      </c>
      <c r="F393" t="s">
        <v>18</v>
      </c>
      <c r="G393" s="2">
        <v>30</v>
      </c>
      <c r="H393" s="3">
        <v>92.293324121451917</v>
      </c>
      <c r="I393" t="s">
        <v>12</v>
      </c>
    </row>
    <row r="394" spans="3:9" x14ac:dyDescent="0.3">
      <c r="C394">
        <v>391</v>
      </c>
      <c r="D394" t="s">
        <v>17</v>
      </c>
      <c r="E394" s="1">
        <v>38397</v>
      </c>
      <c r="F394" s="6" t="s">
        <v>11</v>
      </c>
      <c r="G394" s="2">
        <v>36</v>
      </c>
      <c r="H394" s="3">
        <v>110.39391248869612</v>
      </c>
      <c r="I394" t="s">
        <v>20</v>
      </c>
    </row>
    <row r="395" spans="3:9" x14ac:dyDescent="0.3">
      <c r="C395">
        <v>392</v>
      </c>
      <c r="D395" t="s">
        <v>19</v>
      </c>
      <c r="E395" s="1">
        <v>38419</v>
      </c>
      <c r="F395" t="s">
        <v>18</v>
      </c>
      <c r="G395" s="2">
        <v>76</v>
      </c>
      <c r="H395" s="3">
        <v>230.11911772178482</v>
      </c>
      <c r="I395" t="s">
        <v>15</v>
      </c>
    </row>
    <row r="396" spans="3:9" x14ac:dyDescent="0.3">
      <c r="C396">
        <v>393</v>
      </c>
      <c r="D396" t="s">
        <v>22</v>
      </c>
      <c r="E396" s="1">
        <v>38452</v>
      </c>
      <c r="F396" t="s">
        <v>8</v>
      </c>
      <c r="G396" s="2">
        <v>-4</v>
      </c>
      <c r="H396" s="3">
        <v>-10.045852408088738</v>
      </c>
      <c r="I396" t="s">
        <v>9</v>
      </c>
    </row>
    <row r="397" spans="3:9" x14ac:dyDescent="0.3">
      <c r="C397">
        <v>394</v>
      </c>
      <c r="D397" t="s">
        <v>17</v>
      </c>
      <c r="E397" s="1">
        <v>38331</v>
      </c>
      <c r="F397" t="s">
        <v>14</v>
      </c>
      <c r="G397" s="2">
        <v>26</v>
      </c>
      <c r="H397" s="3">
        <v>80.067286712333498</v>
      </c>
      <c r="I397" t="s">
        <v>12</v>
      </c>
    </row>
    <row r="398" spans="3:9" x14ac:dyDescent="0.3">
      <c r="C398">
        <v>395</v>
      </c>
      <c r="D398" t="s">
        <v>19</v>
      </c>
      <c r="E398" s="1">
        <v>38485</v>
      </c>
      <c r="F398" t="s">
        <v>8</v>
      </c>
      <c r="G398" s="2">
        <v>-5</v>
      </c>
      <c r="H398" s="3">
        <v>-12.799843018696107</v>
      </c>
      <c r="I398" t="s">
        <v>15</v>
      </c>
    </row>
    <row r="399" spans="3:9" x14ac:dyDescent="0.3">
      <c r="C399">
        <v>396</v>
      </c>
      <c r="D399" t="s">
        <v>16</v>
      </c>
      <c r="E399" s="1">
        <v>38111</v>
      </c>
      <c r="F399" t="s">
        <v>11</v>
      </c>
      <c r="G399" s="2">
        <v>44</v>
      </c>
      <c r="H399" s="3">
        <v>133.92031416884828</v>
      </c>
      <c r="I399" t="s">
        <v>12</v>
      </c>
    </row>
    <row r="400" spans="3:9" x14ac:dyDescent="0.3">
      <c r="C400">
        <v>397</v>
      </c>
      <c r="D400" t="s">
        <v>17</v>
      </c>
      <c r="E400" s="1">
        <v>38034</v>
      </c>
      <c r="F400" t="s">
        <v>21</v>
      </c>
      <c r="G400" s="2">
        <v>91</v>
      </c>
      <c r="H400" s="3">
        <v>274.81127367201924</v>
      </c>
      <c r="I400" t="s">
        <v>9</v>
      </c>
    </row>
    <row r="401" spans="3:9" x14ac:dyDescent="0.3">
      <c r="C401">
        <v>398</v>
      </c>
      <c r="D401" t="s">
        <v>22</v>
      </c>
      <c r="E401" s="1">
        <v>38056</v>
      </c>
      <c r="F401" t="s">
        <v>8</v>
      </c>
      <c r="G401" s="2">
        <v>78</v>
      </c>
      <c r="H401" s="3">
        <v>235.98595343131922</v>
      </c>
      <c r="I401" t="s">
        <v>15</v>
      </c>
    </row>
    <row r="402" spans="3:9" x14ac:dyDescent="0.3">
      <c r="C402">
        <v>399</v>
      </c>
      <c r="D402" t="s">
        <v>23</v>
      </c>
      <c r="E402" s="1">
        <v>38859</v>
      </c>
      <c r="F402" t="s">
        <v>8</v>
      </c>
      <c r="G402" s="2">
        <v>69</v>
      </c>
      <c r="H402" s="3">
        <v>208.58962786585158</v>
      </c>
      <c r="I402" t="s">
        <v>12</v>
      </c>
    </row>
    <row r="403" spans="3:9" x14ac:dyDescent="0.3">
      <c r="C403">
        <v>400</v>
      </c>
      <c r="D403" t="s">
        <v>7</v>
      </c>
      <c r="E403" s="1">
        <v>38276</v>
      </c>
      <c r="F403" t="s">
        <v>21</v>
      </c>
      <c r="G403" s="2">
        <v>74</v>
      </c>
      <c r="H403" s="3">
        <v>224.0430547727791</v>
      </c>
      <c r="I403" t="s">
        <v>20</v>
      </c>
    </row>
    <row r="404" spans="3:9" x14ac:dyDescent="0.3">
      <c r="C404">
        <v>401</v>
      </c>
      <c r="D404" t="s">
        <v>16</v>
      </c>
      <c r="E404" s="1">
        <v>38562</v>
      </c>
      <c r="F404" t="s">
        <v>11</v>
      </c>
      <c r="G404" s="2">
        <v>71</v>
      </c>
      <c r="H404" s="3">
        <v>215.12402518996404</v>
      </c>
      <c r="I404" t="s">
        <v>9</v>
      </c>
    </row>
    <row r="405" spans="3:9" x14ac:dyDescent="0.3">
      <c r="C405">
        <v>402</v>
      </c>
      <c r="D405" t="s">
        <v>7</v>
      </c>
      <c r="E405" s="1">
        <v>38969</v>
      </c>
      <c r="F405" t="s">
        <v>14</v>
      </c>
      <c r="G405" s="2">
        <v>34</v>
      </c>
      <c r="H405" s="3">
        <v>103.84939593855748</v>
      </c>
      <c r="I405" t="s">
        <v>12</v>
      </c>
    </row>
    <row r="406" spans="3:9" x14ac:dyDescent="0.3">
      <c r="C406">
        <v>403</v>
      </c>
      <c r="D406" t="s">
        <v>23</v>
      </c>
      <c r="E406" s="1">
        <v>38507</v>
      </c>
      <c r="F406" t="s">
        <v>21</v>
      </c>
      <c r="G406" s="2">
        <v>93</v>
      </c>
      <c r="H406" s="3">
        <v>281.17054419951137</v>
      </c>
      <c r="I406" t="s">
        <v>9</v>
      </c>
    </row>
    <row r="407" spans="3:9" x14ac:dyDescent="0.3">
      <c r="C407">
        <v>404</v>
      </c>
      <c r="D407" t="s">
        <v>10</v>
      </c>
      <c r="E407" s="1">
        <v>38408</v>
      </c>
      <c r="F407" t="s">
        <v>11</v>
      </c>
      <c r="G407" s="2">
        <v>60</v>
      </c>
      <c r="H407" s="3">
        <v>182.60959965033061</v>
      </c>
      <c r="I407" t="s">
        <v>15</v>
      </c>
    </row>
    <row r="408" spans="3:9" x14ac:dyDescent="0.3">
      <c r="C408">
        <v>405</v>
      </c>
      <c r="D408" t="s">
        <v>24</v>
      </c>
      <c r="E408" s="1">
        <v>38100</v>
      </c>
      <c r="F408" t="s">
        <v>11</v>
      </c>
      <c r="G408" s="2">
        <v>37</v>
      </c>
      <c r="H408" s="3">
        <v>112.43397722732024</v>
      </c>
      <c r="I408" t="s">
        <v>12</v>
      </c>
    </row>
    <row r="409" spans="3:9" x14ac:dyDescent="0.3">
      <c r="C409">
        <v>406</v>
      </c>
      <c r="D409" t="s">
        <v>23</v>
      </c>
      <c r="E409" s="1">
        <v>38166</v>
      </c>
      <c r="F409" t="s">
        <v>18</v>
      </c>
      <c r="G409" s="2">
        <v>26</v>
      </c>
      <c r="H409" s="3">
        <v>79.913804333123736</v>
      </c>
      <c r="I409" t="s">
        <v>9</v>
      </c>
    </row>
    <row r="410" spans="3:9" x14ac:dyDescent="0.3">
      <c r="C410">
        <v>407</v>
      </c>
      <c r="D410" t="s">
        <v>16</v>
      </c>
      <c r="E410" s="1">
        <v>38540</v>
      </c>
      <c r="F410" t="s">
        <v>18</v>
      </c>
      <c r="G410" s="2">
        <v>2</v>
      </c>
      <c r="H410" s="3">
        <v>8.5397555339606015</v>
      </c>
      <c r="I410" t="s">
        <v>20</v>
      </c>
    </row>
    <row r="411" spans="3:9" x14ac:dyDescent="0.3">
      <c r="C411">
        <v>408</v>
      </c>
      <c r="D411" t="s">
        <v>19</v>
      </c>
      <c r="E411" s="1">
        <v>38628</v>
      </c>
      <c r="F411" t="s">
        <v>11</v>
      </c>
      <c r="G411" s="2">
        <v>-9</v>
      </c>
      <c r="H411" s="3">
        <v>-25.920453761182117</v>
      </c>
      <c r="I411" t="s">
        <v>20</v>
      </c>
    </row>
    <row r="412" spans="3:9" x14ac:dyDescent="0.3">
      <c r="C412">
        <v>409</v>
      </c>
      <c r="D412" t="s">
        <v>7</v>
      </c>
      <c r="E412" s="1">
        <v>38771</v>
      </c>
      <c r="F412" t="s">
        <v>11</v>
      </c>
      <c r="G412" s="2">
        <v>46</v>
      </c>
      <c r="H412" s="3">
        <v>139.68753059266518</v>
      </c>
      <c r="I412" t="s">
        <v>15</v>
      </c>
    </row>
    <row r="413" spans="3:9" x14ac:dyDescent="0.3">
      <c r="C413">
        <v>410</v>
      </c>
      <c r="D413" t="s">
        <v>19</v>
      </c>
      <c r="E413" s="1">
        <v>38056</v>
      </c>
      <c r="F413" t="s">
        <v>21</v>
      </c>
      <c r="G413" s="2">
        <v>0</v>
      </c>
      <c r="H413" s="3">
        <v>2.3470477551262947</v>
      </c>
      <c r="I413" t="s">
        <v>12</v>
      </c>
    </row>
    <row r="414" spans="3:9" x14ac:dyDescent="0.3">
      <c r="C414">
        <v>411</v>
      </c>
      <c r="D414" t="s">
        <v>10</v>
      </c>
      <c r="E414" s="1">
        <v>38320</v>
      </c>
      <c r="F414" t="s">
        <v>11</v>
      </c>
      <c r="G414" s="2">
        <v>79</v>
      </c>
      <c r="H414" s="3">
        <v>239.2208514522392</v>
      </c>
      <c r="I414" t="s">
        <v>20</v>
      </c>
    </row>
    <row r="415" spans="3:9" x14ac:dyDescent="0.3">
      <c r="C415">
        <v>412</v>
      </c>
      <c r="D415" t="s">
        <v>13</v>
      </c>
      <c r="E415" s="1">
        <v>38364</v>
      </c>
      <c r="F415" t="s">
        <v>11</v>
      </c>
      <c r="G415" s="2">
        <v>48</v>
      </c>
      <c r="H415" s="3">
        <v>146.50697859164157</v>
      </c>
      <c r="I415" t="s">
        <v>12</v>
      </c>
    </row>
    <row r="416" spans="3:9" x14ac:dyDescent="0.3">
      <c r="C416">
        <v>413</v>
      </c>
      <c r="D416" t="s">
        <v>16</v>
      </c>
      <c r="E416" s="1">
        <v>38738</v>
      </c>
      <c r="F416" t="s">
        <v>18</v>
      </c>
      <c r="G416" s="2">
        <v>77</v>
      </c>
      <c r="H416" s="3">
        <v>233.0800910699262</v>
      </c>
      <c r="I416" t="s">
        <v>15</v>
      </c>
    </row>
    <row r="417" spans="3:9" x14ac:dyDescent="0.3">
      <c r="C417">
        <v>414</v>
      </c>
      <c r="D417" t="s">
        <v>23</v>
      </c>
      <c r="E417" s="1">
        <v>38760</v>
      </c>
      <c r="F417" t="s">
        <v>11</v>
      </c>
      <c r="G417" s="2">
        <v>-10</v>
      </c>
      <c r="H417" s="3">
        <v>-26.967932789902449</v>
      </c>
      <c r="I417" t="s">
        <v>20</v>
      </c>
    </row>
    <row r="418" spans="3:9" x14ac:dyDescent="0.3">
      <c r="C418">
        <v>415</v>
      </c>
      <c r="D418" t="s">
        <v>7</v>
      </c>
      <c r="E418" s="1">
        <v>38573</v>
      </c>
      <c r="F418" t="s">
        <v>14</v>
      </c>
      <c r="G418" s="2">
        <v>45</v>
      </c>
      <c r="H418" s="3">
        <v>137.23163667167327</v>
      </c>
      <c r="I418" t="s">
        <v>15</v>
      </c>
    </row>
    <row r="419" spans="3:9" x14ac:dyDescent="0.3">
      <c r="C419">
        <v>416</v>
      </c>
      <c r="D419" t="s">
        <v>17</v>
      </c>
      <c r="E419" s="1">
        <v>38375</v>
      </c>
      <c r="F419" t="s">
        <v>11</v>
      </c>
      <c r="G419" s="2">
        <v>17</v>
      </c>
      <c r="H419" s="3">
        <v>53.565793196028118</v>
      </c>
      <c r="I419" t="s">
        <v>20</v>
      </c>
    </row>
    <row r="420" spans="3:9" x14ac:dyDescent="0.3">
      <c r="C420">
        <v>417</v>
      </c>
      <c r="D420" t="s">
        <v>23</v>
      </c>
      <c r="E420" s="1">
        <v>38584</v>
      </c>
      <c r="F420" t="s">
        <v>18</v>
      </c>
      <c r="G420" s="2">
        <v>-4</v>
      </c>
      <c r="H420" s="3">
        <v>-10.36408331456853</v>
      </c>
      <c r="I420" t="s">
        <v>9</v>
      </c>
    </row>
    <row r="421" spans="3:9" x14ac:dyDescent="0.3">
      <c r="C421">
        <v>418</v>
      </c>
      <c r="D421" t="s">
        <v>16</v>
      </c>
      <c r="E421" s="1">
        <v>39068</v>
      </c>
      <c r="F421" t="s">
        <v>21</v>
      </c>
      <c r="G421" s="2">
        <v>43</v>
      </c>
      <c r="H421" s="3">
        <v>130.80350038976189</v>
      </c>
      <c r="I421" t="s">
        <v>15</v>
      </c>
    </row>
    <row r="422" spans="3:9" x14ac:dyDescent="0.3">
      <c r="C422">
        <v>419</v>
      </c>
      <c r="D422" t="s">
        <v>17</v>
      </c>
      <c r="E422" s="1">
        <v>38265</v>
      </c>
      <c r="F422" t="s">
        <v>18</v>
      </c>
      <c r="G422" s="2">
        <v>41</v>
      </c>
      <c r="H422" s="3">
        <v>125.18937528559893</v>
      </c>
      <c r="I422" t="s">
        <v>15</v>
      </c>
    </row>
    <row r="423" spans="3:9" x14ac:dyDescent="0.3">
      <c r="C423">
        <v>420</v>
      </c>
      <c r="D423" t="s">
        <v>23</v>
      </c>
      <c r="E423" s="1">
        <v>38892</v>
      </c>
      <c r="F423" t="s">
        <v>14</v>
      </c>
      <c r="G423" s="2">
        <v>-4</v>
      </c>
      <c r="H423" s="3">
        <v>-9.8762446340450722</v>
      </c>
      <c r="I423" t="s">
        <v>12</v>
      </c>
    </row>
    <row r="424" spans="3:9" x14ac:dyDescent="0.3">
      <c r="C424">
        <v>421</v>
      </c>
      <c r="D424" t="s">
        <v>22</v>
      </c>
      <c r="E424" s="1">
        <v>38243</v>
      </c>
      <c r="F424" t="s">
        <v>11</v>
      </c>
      <c r="G424" s="2">
        <v>6</v>
      </c>
      <c r="H424" s="3">
        <v>20.388215317654449</v>
      </c>
      <c r="I424" t="s">
        <v>9</v>
      </c>
    </row>
    <row r="425" spans="3:9" x14ac:dyDescent="0.3">
      <c r="C425">
        <v>422</v>
      </c>
      <c r="D425" t="s">
        <v>13</v>
      </c>
      <c r="E425" s="1">
        <v>38848</v>
      </c>
      <c r="F425" t="s">
        <v>11</v>
      </c>
      <c r="G425" s="2">
        <v>8</v>
      </c>
      <c r="H425" s="3">
        <v>25.124465791488021</v>
      </c>
      <c r="I425" t="s">
        <v>20</v>
      </c>
    </row>
    <row r="426" spans="3:9" x14ac:dyDescent="0.3">
      <c r="C426">
        <v>423</v>
      </c>
      <c r="D426" t="s">
        <v>10</v>
      </c>
      <c r="E426" s="1">
        <v>38177</v>
      </c>
      <c r="F426" t="s">
        <v>18</v>
      </c>
      <c r="G426" s="2">
        <v>43</v>
      </c>
      <c r="H426" s="3">
        <v>131.20326238549768</v>
      </c>
      <c r="I426" t="s">
        <v>15</v>
      </c>
    </row>
    <row r="427" spans="3:9" x14ac:dyDescent="0.3">
      <c r="C427">
        <v>424</v>
      </c>
      <c r="D427" t="s">
        <v>7</v>
      </c>
      <c r="E427" s="1">
        <v>38144</v>
      </c>
      <c r="F427" t="s">
        <v>18</v>
      </c>
      <c r="G427" s="2">
        <v>47</v>
      </c>
      <c r="H427" s="3">
        <v>142.67305731753257</v>
      </c>
      <c r="I427" t="s">
        <v>9</v>
      </c>
    </row>
    <row r="428" spans="3:9" x14ac:dyDescent="0.3">
      <c r="C428">
        <v>425</v>
      </c>
      <c r="D428" t="s">
        <v>10</v>
      </c>
      <c r="E428" s="1">
        <v>38947</v>
      </c>
      <c r="F428" t="s">
        <v>8</v>
      </c>
      <c r="G428" s="2">
        <v>13</v>
      </c>
      <c r="H428" s="3">
        <v>41.344467136527072</v>
      </c>
      <c r="I428" t="s">
        <v>9</v>
      </c>
    </row>
    <row r="429" spans="3:9" x14ac:dyDescent="0.3">
      <c r="C429">
        <v>426</v>
      </c>
      <c r="D429" t="s">
        <v>23</v>
      </c>
      <c r="E429" s="1">
        <v>38749</v>
      </c>
      <c r="F429" t="s">
        <v>11</v>
      </c>
      <c r="G429" s="2">
        <v>9</v>
      </c>
      <c r="H429" s="3">
        <v>28.804240494297932</v>
      </c>
      <c r="I429" t="s">
        <v>15</v>
      </c>
    </row>
    <row r="430" spans="3:9" x14ac:dyDescent="0.3">
      <c r="C430">
        <v>427</v>
      </c>
      <c r="D430" t="s">
        <v>7</v>
      </c>
      <c r="E430" s="1">
        <v>38045</v>
      </c>
      <c r="F430" t="s">
        <v>18</v>
      </c>
      <c r="G430" s="2">
        <v>22</v>
      </c>
      <c r="H430" s="3">
        <v>67.510047922862512</v>
      </c>
      <c r="I430" t="s">
        <v>20</v>
      </c>
    </row>
    <row r="431" spans="3:9" x14ac:dyDescent="0.3">
      <c r="C431">
        <v>428</v>
      </c>
      <c r="D431" t="s">
        <v>16</v>
      </c>
      <c r="E431" s="1">
        <v>38793</v>
      </c>
      <c r="F431" t="s">
        <v>18</v>
      </c>
      <c r="G431" s="2">
        <v>87</v>
      </c>
      <c r="H431" s="3">
        <v>263.06877286650899</v>
      </c>
      <c r="I431" t="s">
        <v>9</v>
      </c>
    </row>
    <row r="432" spans="3:9" x14ac:dyDescent="0.3">
      <c r="C432">
        <v>429</v>
      </c>
      <c r="D432" t="s">
        <v>19</v>
      </c>
      <c r="E432" s="1">
        <v>39013</v>
      </c>
      <c r="F432" t="s">
        <v>11</v>
      </c>
      <c r="G432" s="2">
        <v>15</v>
      </c>
      <c r="H432" s="3">
        <v>46.297252141958666</v>
      </c>
      <c r="I432" t="s">
        <v>15</v>
      </c>
    </row>
    <row r="433" spans="3:9" x14ac:dyDescent="0.3">
      <c r="C433">
        <v>430</v>
      </c>
      <c r="D433" t="s">
        <v>24</v>
      </c>
      <c r="E433" s="1">
        <v>39013</v>
      </c>
      <c r="F433" t="s">
        <v>18</v>
      </c>
      <c r="G433" s="2">
        <v>27</v>
      </c>
      <c r="H433" s="3">
        <v>83.407614775333784</v>
      </c>
      <c r="I433" t="s">
        <v>15</v>
      </c>
    </row>
    <row r="434" spans="3:9" x14ac:dyDescent="0.3">
      <c r="C434">
        <v>431</v>
      </c>
      <c r="D434" t="s">
        <v>17</v>
      </c>
      <c r="E434" s="1">
        <v>38837</v>
      </c>
      <c r="F434" t="s">
        <v>14</v>
      </c>
      <c r="G434" s="2">
        <v>78</v>
      </c>
      <c r="H434" s="3">
        <v>236.44426202228297</v>
      </c>
      <c r="I434" t="s">
        <v>12</v>
      </c>
    </row>
    <row r="435" spans="3:9" x14ac:dyDescent="0.3">
      <c r="C435">
        <v>432</v>
      </c>
      <c r="D435" t="s">
        <v>24</v>
      </c>
      <c r="E435" s="1">
        <v>38430</v>
      </c>
      <c r="F435" t="s">
        <v>21</v>
      </c>
      <c r="G435" s="2">
        <v>27</v>
      </c>
      <c r="H435" s="3">
        <v>82.997777309268898</v>
      </c>
      <c r="I435" t="s">
        <v>9</v>
      </c>
    </row>
    <row r="436" spans="3:9" x14ac:dyDescent="0.3">
      <c r="C436">
        <v>433</v>
      </c>
      <c r="D436" t="s">
        <v>24</v>
      </c>
      <c r="E436" s="1">
        <v>38012</v>
      </c>
      <c r="F436" t="s">
        <v>11</v>
      </c>
      <c r="G436" s="2">
        <v>19</v>
      </c>
      <c r="H436" s="3">
        <v>59.621865554565929</v>
      </c>
      <c r="I436" t="s">
        <v>20</v>
      </c>
    </row>
    <row r="437" spans="3:9" x14ac:dyDescent="0.3">
      <c r="C437">
        <v>434</v>
      </c>
      <c r="D437" t="s">
        <v>13</v>
      </c>
      <c r="E437" s="1">
        <v>38034</v>
      </c>
      <c r="F437" t="s">
        <v>21</v>
      </c>
      <c r="G437" s="2">
        <v>0</v>
      </c>
      <c r="H437" s="3">
        <v>2.3705199513077329</v>
      </c>
      <c r="I437" t="s">
        <v>15</v>
      </c>
    </row>
    <row r="438" spans="3:9" x14ac:dyDescent="0.3">
      <c r="C438">
        <v>435</v>
      </c>
      <c r="D438" t="s">
        <v>7</v>
      </c>
      <c r="E438" s="1">
        <v>38331</v>
      </c>
      <c r="F438" t="s">
        <v>18</v>
      </c>
      <c r="G438" s="2">
        <v>30</v>
      </c>
      <c r="H438" s="3">
        <v>91.969621588308584</v>
      </c>
      <c r="I438" t="s">
        <v>9</v>
      </c>
    </row>
    <row r="439" spans="3:9" x14ac:dyDescent="0.3">
      <c r="C439">
        <v>436</v>
      </c>
      <c r="D439" t="s">
        <v>19</v>
      </c>
      <c r="E439" s="1">
        <v>38936</v>
      </c>
      <c r="F439" t="s">
        <v>14</v>
      </c>
      <c r="G439" s="2">
        <v>17</v>
      </c>
      <c r="H439" s="3">
        <v>52.938579538531904</v>
      </c>
      <c r="I439" t="s">
        <v>12</v>
      </c>
    </row>
    <row r="440" spans="3:9" x14ac:dyDescent="0.3">
      <c r="C440">
        <v>437</v>
      </c>
      <c r="D440" t="s">
        <v>10</v>
      </c>
      <c r="E440" s="1">
        <v>38507</v>
      </c>
      <c r="F440" t="s">
        <v>8</v>
      </c>
      <c r="G440" s="2">
        <v>36</v>
      </c>
      <c r="H440" s="3">
        <v>109.95144430067725</v>
      </c>
      <c r="I440" t="s">
        <v>9</v>
      </c>
    </row>
    <row r="441" spans="3:9" x14ac:dyDescent="0.3">
      <c r="C441">
        <v>438</v>
      </c>
      <c r="D441" t="s">
        <v>10</v>
      </c>
      <c r="E441" s="1">
        <v>38738</v>
      </c>
      <c r="F441" t="s">
        <v>11</v>
      </c>
      <c r="G441" s="2">
        <v>-4</v>
      </c>
      <c r="H441" s="3">
        <v>-10.242938195130456</v>
      </c>
      <c r="I441" t="s">
        <v>9</v>
      </c>
    </row>
    <row r="442" spans="3:9" x14ac:dyDescent="0.3">
      <c r="C442">
        <v>439</v>
      </c>
      <c r="D442" t="s">
        <v>24</v>
      </c>
      <c r="E442" s="1">
        <v>38001</v>
      </c>
      <c r="F442" t="s">
        <v>21</v>
      </c>
      <c r="G442" s="2">
        <v>4</v>
      </c>
      <c r="H442" s="3">
        <v>14.170380845910964</v>
      </c>
      <c r="I442" t="s">
        <v>20</v>
      </c>
    </row>
    <row r="443" spans="3:9" x14ac:dyDescent="0.3">
      <c r="C443">
        <v>440</v>
      </c>
      <c r="D443" t="s">
        <v>13</v>
      </c>
      <c r="E443" s="1">
        <v>38144</v>
      </c>
      <c r="F443" t="s">
        <v>18</v>
      </c>
      <c r="G443" s="2">
        <v>81</v>
      </c>
      <c r="H443" s="3">
        <v>244.97499865385612</v>
      </c>
      <c r="I443" t="s">
        <v>20</v>
      </c>
    </row>
    <row r="444" spans="3:9" x14ac:dyDescent="0.3">
      <c r="C444">
        <v>441</v>
      </c>
      <c r="D444" t="s">
        <v>19</v>
      </c>
      <c r="E444" s="1">
        <v>38342</v>
      </c>
      <c r="F444" t="s">
        <v>18</v>
      </c>
      <c r="G444" s="2">
        <v>87</v>
      </c>
      <c r="H444" s="3">
        <v>263.83037846281559</v>
      </c>
      <c r="I444" t="s">
        <v>9</v>
      </c>
    </row>
    <row r="445" spans="3:9" x14ac:dyDescent="0.3">
      <c r="C445">
        <v>442</v>
      </c>
      <c r="D445" t="s">
        <v>7</v>
      </c>
      <c r="E445" s="1">
        <v>38023</v>
      </c>
      <c r="F445" t="s">
        <v>18</v>
      </c>
      <c r="G445" s="2">
        <v>13</v>
      </c>
      <c r="H445" s="3">
        <v>40.507831778483222</v>
      </c>
      <c r="I445" t="s">
        <v>9</v>
      </c>
    </row>
    <row r="446" spans="3:9" x14ac:dyDescent="0.3">
      <c r="C446">
        <v>443</v>
      </c>
      <c r="D446" t="s">
        <v>16</v>
      </c>
      <c r="E446" s="1">
        <v>38111</v>
      </c>
      <c r="F446" t="s">
        <v>8</v>
      </c>
      <c r="G446" s="2">
        <v>48</v>
      </c>
      <c r="H446" s="3">
        <v>145.84691044279441</v>
      </c>
      <c r="I446" t="s">
        <v>20</v>
      </c>
    </row>
    <row r="447" spans="3:9" x14ac:dyDescent="0.3">
      <c r="C447">
        <v>444</v>
      </c>
      <c r="D447" t="s">
        <v>7</v>
      </c>
      <c r="E447" s="1">
        <v>38628</v>
      </c>
      <c r="F447" t="s">
        <v>14</v>
      </c>
      <c r="G447" s="2">
        <v>2</v>
      </c>
      <c r="H447" s="3">
        <v>7.0981331873476012</v>
      </c>
      <c r="I447" t="s">
        <v>15</v>
      </c>
    </row>
    <row r="448" spans="3:9" x14ac:dyDescent="0.3">
      <c r="C448">
        <v>445</v>
      </c>
      <c r="D448" t="s">
        <v>23</v>
      </c>
      <c r="E448" s="1">
        <v>38155</v>
      </c>
      <c r="F448" t="s">
        <v>8</v>
      </c>
      <c r="G448" s="2">
        <v>32</v>
      </c>
      <c r="H448" s="3">
        <v>98.366647965700452</v>
      </c>
      <c r="I448" t="s">
        <v>20</v>
      </c>
    </row>
    <row r="449" spans="3:9" x14ac:dyDescent="0.3">
      <c r="C449">
        <v>446</v>
      </c>
      <c r="D449" t="s">
        <v>13</v>
      </c>
      <c r="E449" s="1">
        <v>38595</v>
      </c>
      <c r="F449" t="s">
        <v>8</v>
      </c>
      <c r="G449" s="2">
        <v>13</v>
      </c>
      <c r="H449" s="3">
        <v>41.16877365274803</v>
      </c>
      <c r="I449" t="s">
        <v>15</v>
      </c>
    </row>
    <row r="450" spans="3:9" x14ac:dyDescent="0.3">
      <c r="C450">
        <v>447</v>
      </c>
      <c r="D450" t="s">
        <v>24</v>
      </c>
      <c r="E450" s="1">
        <v>38991</v>
      </c>
      <c r="F450" t="s">
        <v>21</v>
      </c>
      <c r="G450" s="2">
        <v>94</v>
      </c>
      <c r="H450" s="3">
        <v>283.45251417423401</v>
      </c>
      <c r="I450" t="s">
        <v>15</v>
      </c>
    </row>
    <row r="451" spans="3:9" x14ac:dyDescent="0.3">
      <c r="C451">
        <v>448</v>
      </c>
      <c r="D451" t="s">
        <v>23</v>
      </c>
      <c r="E451" s="1">
        <v>38782</v>
      </c>
      <c r="F451" t="s">
        <v>21</v>
      </c>
      <c r="G451" s="2">
        <v>63</v>
      </c>
      <c r="H451" s="3">
        <v>190.83724952198969</v>
      </c>
      <c r="I451" t="s">
        <v>20</v>
      </c>
    </row>
    <row r="452" spans="3:9" x14ac:dyDescent="0.3">
      <c r="C452">
        <v>449</v>
      </c>
      <c r="D452" t="s">
        <v>16</v>
      </c>
      <c r="E452" s="1">
        <v>38881</v>
      </c>
      <c r="F452" t="s">
        <v>11</v>
      </c>
      <c r="G452" s="2">
        <v>45</v>
      </c>
      <c r="H452" s="3">
        <v>136.97942653814263</v>
      </c>
      <c r="I452" t="s">
        <v>15</v>
      </c>
    </row>
    <row r="453" spans="3:9" x14ac:dyDescent="0.3">
      <c r="C453">
        <v>450</v>
      </c>
      <c r="D453" t="s">
        <v>17</v>
      </c>
      <c r="E453" s="1">
        <v>38452</v>
      </c>
      <c r="F453" t="s">
        <v>21</v>
      </c>
      <c r="G453" s="2">
        <v>71</v>
      </c>
      <c r="H453" s="3">
        <v>214.76898776471646</v>
      </c>
      <c r="I453" t="s">
        <v>9</v>
      </c>
    </row>
    <row r="454" spans="3:9" x14ac:dyDescent="0.3">
      <c r="C454">
        <v>451</v>
      </c>
      <c r="D454" t="s">
        <v>17</v>
      </c>
      <c r="E454" s="1">
        <v>38100</v>
      </c>
      <c r="F454" t="s">
        <v>21</v>
      </c>
      <c r="G454" s="2">
        <v>74</v>
      </c>
      <c r="H454" s="3">
        <v>224.18238847872837</v>
      </c>
      <c r="I454" t="s">
        <v>20</v>
      </c>
    </row>
    <row r="455" spans="3:9" x14ac:dyDescent="0.3">
      <c r="C455">
        <v>452</v>
      </c>
      <c r="D455" t="s">
        <v>13</v>
      </c>
      <c r="E455" s="1">
        <v>38012</v>
      </c>
      <c r="F455" t="s">
        <v>21</v>
      </c>
      <c r="G455" s="2">
        <v>48</v>
      </c>
      <c r="H455" s="3">
        <v>145.64951342948135</v>
      </c>
      <c r="I455" t="s">
        <v>15</v>
      </c>
    </row>
    <row r="456" spans="3:9" x14ac:dyDescent="0.3">
      <c r="C456">
        <v>453</v>
      </c>
      <c r="D456" t="s">
        <v>19</v>
      </c>
      <c r="E456" s="1">
        <v>38045</v>
      </c>
      <c r="F456" t="s">
        <v>8</v>
      </c>
      <c r="G456" s="2">
        <v>63</v>
      </c>
      <c r="H456" s="3">
        <v>191.1884163928766</v>
      </c>
      <c r="I456" t="s">
        <v>20</v>
      </c>
    </row>
    <row r="457" spans="3:9" x14ac:dyDescent="0.3">
      <c r="C457">
        <v>454</v>
      </c>
      <c r="D457" t="s">
        <v>17</v>
      </c>
      <c r="E457" s="1">
        <v>38463</v>
      </c>
      <c r="F457" t="s">
        <v>8</v>
      </c>
      <c r="G457" s="2">
        <v>48</v>
      </c>
      <c r="H457" s="3">
        <v>145.69127497854927</v>
      </c>
      <c r="I457" t="s">
        <v>15</v>
      </c>
    </row>
    <row r="458" spans="3:9" x14ac:dyDescent="0.3">
      <c r="C458">
        <v>455</v>
      </c>
      <c r="D458" t="s">
        <v>10</v>
      </c>
      <c r="E458" s="1">
        <v>38958</v>
      </c>
      <c r="F458" t="s">
        <v>21</v>
      </c>
      <c r="G458" s="2">
        <v>26</v>
      </c>
      <c r="H458" s="3">
        <v>80.6144268681997</v>
      </c>
      <c r="I458" t="s">
        <v>12</v>
      </c>
    </row>
    <row r="459" spans="3:9" x14ac:dyDescent="0.3">
      <c r="C459">
        <v>456</v>
      </c>
      <c r="D459" t="s">
        <v>13</v>
      </c>
      <c r="E459" s="1">
        <v>38881</v>
      </c>
      <c r="F459" t="s">
        <v>18</v>
      </c>
      <c r="G459" s="2">
        <v>58</v>
      </c>
      <c r="H459" s="3">
        <v>176.26520049915879</v>
      </c>
      <c r="I459" t="s">
        <v>9</v>
      </c>
    </row>
    <row r="460" spans="3:9" x14ac:dyDescent="0.3">
      <c r="C460">
        <v>457</v>
      </c>
      <c r="D460" t="s">
        <v>16</v>
      </c>
      <c r="E460" s="1">
        <v>38760</v>
      </c>
      <c r="F460" t="s">
        <v>8</v>
      </c>
      <c r="G460" s="2">
        <v>2</v>
      </c>
      <c r="H460" s="3">
        <v>8.7479494068217463</v>
      </c>
      <c r="I460" t="s">
        <v>12</v>
      </c>
    </row>
    <row r="461" spans="3:9" x14ac:dyDescent="0.3">
      <c r="C461">
        <v>458</v>
      </c>
      <c r="D461" t="s">
        <v>17</v>
      </c>
      <c r="E461" s="1">
        <v>38936</v>
      </c>
      <c r="F461" t="s">
        <v>8</v>
      </c>
      <c r="G461" s="2">
        <v>36</v>
      </c>
      <c r="H461" s="3">
        <v>109.67661001591094</v>
      </c>
      <c r="I461" t="s">
        <v>12</v>
      </c>
    </row>
    <row r="462" spans="3:9" x14ac:dyDescent="0.3">
      <c r="C462">
        <v>459</v>
      </c>
      <c r="D462" t="s">
        <v>24</v>
      </c>
      <c r="E462" s="1">
        <v>38529</v>
      </c>
      <c r="F462" t="s">
        <v>21</v>
      </c>
      <c r="G462" s="2">
        <v>22</v>
      </c>
      <c r="H462" s="3">
        <v>68.355074793823817</v>
      </c>
      <c r="I462" t="s">
        <v>20</v>
      </c>
    </row>
    <row r="463" spans="3:9" x14ac:dyDescent="0.3">
      <c r="C463">
        <v>460</v>
      </c>
      <c r="D463" t="s">
        <v>24</v>
      </c>
      <c r="E463" s="1">
        <v>38573</v>
      </c>
      <c r="F463" t="s">
        <v>8</v>
      </c>
      <c r="G463" s="2">
        <v>92</v>
      </c>
      <c r="H463" s="3">
        <v>277.66680522408262</v>
      </c>
      <c r="I463" t="s">
        <v>12</v>
      </c>
    </row>
    <row r="464" spans="3:9" x14ac:dyDescent="0.3">
      <c r="C464">
        <v>461</v>
      </c>
      <c r="D464" t="s">
        <v>7</v>
      </c>
      <c r="E464" s="1">
        <v>38265</v>
      </c>
      <c r="F464" t="s">
        <v>11</v>
      </c>
      <c r="G464" s="2">
        <v>29</v>
      </c>
      <c r="H464" s="3">
        <v>88.713589465763263</v>
      </c>
      <c r="I464" t="s">
        <v>20</v>
      </c>
    </row>
    <row r="465" spans="3:9" x14ac:dyDescent="0.3">
      <c r="C465">
        <v>462</v>
      </c>
      <c r="D465" t="s">
        <v>13</v>
      </c>
      <c r="E465" s="1">
        <v>39002</v>
      </c>
      <c r="F465" t="s">
        <v>8</v>
      </c>
      <c r="G465" s="2">
        <v>42</v>
      </c>
      <c r="H465" s="3">
        <v>128.17075092766001</v>
      </c>
      <c r="I465" t="s">
        <v>9</v>
      </c>
    </row>
    <row r="466" spans="3:9" x14ac:dyDescent="0.3">
      <c r="C466">
        <v>463</v>
      </c>
      <c r="D466" t="s">
        <v>19</v>
      </c>
      <c r="E466" s="1">
        <v>38100</v>
      </c>
      <c r="F466" t="s">
        <v>8</v>
      </c>
      <c r="G466" s="2">
        <v>25</v>
      </c>
      <c r="H466" s="3">
        <v>77.315706522508677</v>
      </c>
      <c r="I466" t="s">
        <v>9</v>
      </c>
    </row>
    <row r="467" spans="3:9" x14ac:dyDescent="0.3">
      <c r="C467">
        <v>464</v>
      </c>
      <c r="D467" t="s">
        <v>17</v>
      </c>
      <c r="E467" s="1">
        <v>38430</v>
      </c>
      <c r="F467" t="s">
        <v>11</v>
      </c>
      <c r="G467" s="2">
        <v>40</v>
      </c>
      <c r="H467" s="3">
        <v>122.53928167294391</v>
      </c>
      <c r="I467" t="s">
        <v>12</v>
      </c>
    </row>
    <row r="468" spans="3:9" x14ac:dyDescent="0.3">
      <c r="C468">
        <v>465</v>
      </c>
      <c r="D468" t="s">
        <v>24</v>
      </c>
      <c r="E468" s="1">
        <v>38111</v>
      </c>
      <c r="F468" t="s">
        <v>8</v>
      </c>
      <c r="G468" s="2">
        <v>3</v>
      </c>
      <c r="H468" s="3">
        <v>10.570883063872969</v>
      </c>
      <c r="I468" t="s">
        <v>9</v>
      </c>
    </row>
    <row r="469" spans="3:9" x14ac:dyDescent="0.3">
      <c r="C469">
        <v>466</v>
      </c>
      <c r="D469" t="s">
        <v>7</v>
      </c>
      <c r="E469" s="1">
        <v>38551</v>
      </c>
      <c r="F469" t="s">
        <v>11</v>
      </c>
      <c r="G469" s="2">
        <v>-1</v>
      </c>
      <c r="H469" s="3">
        <v>-0.82178994105370951</v>
      </c>
      <c r="I469" t="s">
        <v>9</v>
      </c>
    </row>
    <row r="470" spans="3:9" x14ac:dyDescent="0.3">
      <c r="C470">
        <v>467</v>
      </c>
      <c r="D470" t="s">
        <v>13</v>
      </c>
      <c r="E470" s="1">
        <v>38969</v>
      </c>
      <c r="F470" t="s">
        <v>11</v>
      </c>
      <c r="G470" s="2">
        <v>12</v>
      </c>
      <c r="H470" s="3">
        <v>37.686101056343105</v>
      </c>
      <c r="I470" t="s">
        <v>20</v>
      </c>
    </row>
    <row r="471" spans="3:9" x14ac:dyDescent="0.3">
      <c r="C471">
        <v>468</v>
      </c>
      <c r="D471" t="s">
        <v>24</v>
      </c>
      <c r="E471" s="1">
        <v>38155</v>
      </c>
      <c r="F471" t="s">
        <v>18</v>
      </c>
      <c r="G471" s="2">
        <v>0</v>
      </c>
      <c r="H471" s="3">
        <v>2.0013600167772623</v>
      </c>
      <c r="I471" t="s">
        <v>9</v>
      </c>
    </row>
    <row r="472" spans="3:9" x14ac:dyDescent="0.3">
      <c r="C472">
        <v>469</v>
      </c>
      <c r="D472" t="s">
        <v>10</v>
      </c>
      <c r="E472" s="1">
        <v>38760</v>
      </c>
      <c r="F472" t="s">
        <v>8</v>
      </c>
      <c r="G472" s="2">
        <v>35</v>
      </c>
      <c r="H472" s="3">
        <v>106.26347084870943</v>
      </c>
      <c r="I472" t="s">
        <v>9</v>
      </c>
    </row>
    <row r="473" spans="3:9" x14ac:dyDescent="0.3">
      <c r="C473">
        <v>470</v>
      </c>
      <c r="D473" t="s">
        <v>22</v>
      </c>
      <c r="E473" s="1">
        <v>38496</v>
      </c>
      <c r="F473" t="s">
        <v>11</v>
      </c>
      <c r="G473" s="2">
        <v>2</v>
      </c>
      <c r="H473" s="3">
        <v>7.6817477771075868</v>
      </c>
      <c r="I473" t="s">
        <v>20</v>
      </c>
    </row>
    <row r="474" spans="3:9" x14ac:dyDescent="0.3">
      <c r="C474">
        <v>471</v>
      </c>
      <c r="D474" t="s">
        <v>16</v>
      </c>
      <c r="E474" s="1">
        <v>38859</v>
      </c>
      <c r="F474" t="s">
        <v>14</v>
      </c>
      <c r="G474" s="2">
        <v>10</v>
      </c>
      <c r="H474" s="3">
        <v>31.785155418327982</v>
      </c>
      <c r="I474" t="s">
        <v>20</v>
      </c>
    </row>
    <row r="475" spans="3:9" x14ac:dyDescent="0.3">
      <c r="C475">
        <v>472</v>
      </c>
      <c r="D475" t="s">
        <v>23</v>
      </c>
      <c r="E475" s="1">
        <v>38639</v>
      </c>
      <c r="F475" t="s">
        <v>18</v>
      </c>
      <c r="G475" s="2">
        <v>6</v>
      </c>
      <c r="H475" s="3">
        <v>19.733545359470948</v>
      </c>
      <c r="I475" t="s">
        <v>12</v>
      </c>
    </row>
    <row r="476" spans="3:9" x14ac:dyDescent="0.3">
      <c r="C476">
        <v>473</v>
      </c>
      <c r="D476" t="s">
        <v>23</v>
      </c>
      <c r="E476" s="1">
        <v>38056</v>
      </c>
      <c r="F476" t="s">
        <v>8</v>
      </c>
      <c r="G476" s="2">
        <v>4</v>
      </c>
      <c r="H476" s="3">
        <v>14.10456917940213</v>
      </c>
      <c r="I476" t="s">
        <v>15</v>
      </c>
    </row>
    <row r="477" spans="3:9" x14ac:dyDescent="0.3">
      <c r="C477">
        <v>474</v>
      </c>
      <c r="D477" t="s">
        <v>24</v>
      </c>
      <c r="E477" s="1">
        <v>39002</v>
      </c>
      <c r="F477" t="s">
        <v>21</v>
      </c>
      <c r="G477" s="2">
        <v>91</v>
      </c>
      <c r="H477" s="3">
        <v>274.92032051274288</v>
      </c>
      <c r="I477" t="s">
        <v>20</v>
      </c>
    </row>
    <row r="478" spans="3:9" x14ac:dyDescent="0.3">
      <c r="C478">
        <v>475</v>
      </c>
      <c r="D478" t="s">
        <v>23</v>
      </c>
      <c r="E478" s="1">
        <v>38903</v>
      </c>
      <c r="F478" t="s">
        <v>8</v>
      </c>
      <c r="G478" s="2">
        <v>12</v>
      </c>
      <c r="H478" s="3">
        <v>37.877226411963186</v>
      </c>
      <c r="I478" t="s">
        <v>20</v>
      </c>
    </row>
    <row r="479" spans="3:9" x14ac:dyDescent="0.3">
      <c r="C479">
        <v>476</v>
      </c>
      <c r="D479" t="s">
        <v>16</v>
      </c>
      <c r="E479" s="1">
        <v>38298</v>
      </c>
      <c r="F479" t="s">
        <v>11</v>
      </c>
      <c r="G479" s="2">
        <v>21</v>
      </c>
      <c r="H479" s="3">
        <v>65.281423150866814</v>
      </c>
      <c r="I479" t="s">
        <v>15</v>
      </c>
    </row>
    <row r="480" spans="3:9" x14ac:dyDescent="0.3">
      <c r="C480">
        <v>477</v>
      </c>
      <c r="D480" t="s">
        <v>23</v>
      </c>
      <c r="E480" s="1">
        <v>38441</v>
      </c>
      <c r="F480" t="s">
        <v>21</v>
      </c>
      <c r="G480" s="2">
        <v>44</v>
      </c>
      <c r="H480" s="3">
        <v>134.31454889834902</v>
      </c>
      <c r="I480" t="s">
        <v>15</v>
      </c>
    </row>
    <row r="481" spans="3:9" x14ac:dyDescent="0.3">
      <c r="C481">
        <v>478</v>
      </c>
      <c r="D481" t="s">
        <v>7</v>
      </c>
      <c r="E481" s="1">
        <v>38375</v>
      </c>
      <c r="F481" t="s">
        <v>18</v>
      </c>
      <c r="G481" s="2">
        <v>75</v>
      </c>
      <c r="H481" s="3">
        <v>227.09867242909783</v>
      </c>
      <c r="I481" t="s">
        <v>15</v>
      </c>
    </row>
    <row r="482" spans="3:9" x14ac:dyDescent="0.3">
      <c r="C482">
        <v>479</v>
      </c>
      <c r="D482" t="s">
        <v>7</v>
      </c>
      <c r="E482" s="1">
        <v>38188</v>
      </c>
      <c r="F482" t="s">
        <v>18</v>
      </c>
      <c r="G482" s="2">
        <v>37</v>
      </c>
      <c r="H482" s="3">
        <v>112.99692232382439</v>
      </c>
      <c r="I482" t="s">
        <v>9</v>
      </c>
    </row>
    <row r="483" spans="3:9" x14ac:dyDescent="0.3">
      <c r="C483">
        <v>480</v>
      </c>
      <c r="D483" t="s">
        <v>16</v>
      </c>
      <c r="E483" s="1">
        <v>38925</v>
      </c>
      <c r="F483" t="s">
        <v>18</v>
      </c>
      <c r="G483" s="2">
        <v>58</v>
      </c>
      <c r="H483" s="3">
        <v>176.06598986452823</v>
      </c>
      <c r="I483" t="s">
        <v>12</v>
      </c>
    </row>
    <row r="484" spans="3:9" x14ac:dyDescent="0.3">
      <c r="C484">
        <v>481</v>
      </c>
      <c r="D484" t="s">
        <v>23</v>
      </c>
      <c r="E484" s="1">
        <v>38760</v>
      </c>
      <c r="F484" t="s">
        <v>18</v>
      </c>
      <c r="G484" s="2">
        <v>74</v>
      </c>
      <c r="H484" s="3">
        <v>223.60878513520231</v>
      </c>
      <c r="I484" t="s">
        <v>9</v>
      </c>
    </row>
    <row r="485" spans="3:9" x14ac:dyDescent="0.3">
      <c r="C485">
        <v>482</v>
      </c>
      <c r="D485" t="s">
        <v>10</v>
      </c>
      <c r="E485" s="1">
        <v>38144</v>
      </c>
      <c r="F485" t="s">
        <v>11</v>
      </c>
      <c r="G485" s="2">
        <v>64</v>
      </c>
      <c r="H485" s="3">
        <v>193.54947188165715</v>
      </c>
      <c r="I485" t="s">
        <v>9</v>
      </c>
    </row>
    <row r="486" spans="3:9" x14ac:dyDescent="0.3">
      <c r="C486">
        <v>483</v>
      </c>
      <c r="D486" t="s">
        <v>7</v>
      </c>
      <c r="E486" s="1">
        <v>38683</v>
      </c>
      <c r="F486" t="s">
        <v>14</v>
      </c>
      <c r="G486" s="2">
        <v>53</v>
      </c>
      <c r="H486" s="3">
        <v>160.46113209921771</v>
      </c>
      <c r="I486" t="s">
        <v>9</v>
      </c>
    </row>
    <row r="487" spans="3:9" x14ac:dyDescent="0.3">
      <c r="C487">
        <v>484</v>
      </c>
      <c r="D487" t="s">
        <v>13</v>
      </c>
      <c r="E487" s="1">
        <v>38100</v>
      </c>
      <c r="F487" t="s">
        <v>18</v>
      </c>
      <c r="G487" s="2">
        <v>-1</v>
      </c>
      <c r="H487" s="3">
        <v>-0.45003305566648821</v>
      </c>
      <c r="I487" t="s">
        <v>12</v>
      </c>
    </row>
    <row r="488" spans="3:9" x14ac:dyDescent="0.3">
      <c r="C488">
        <v>485</v>
      </c>
      <c r="D488" t="s">
        <v>13</v>
      </c>
      <c r="E488" s="1">
        <v>38782</v>
      </c>
      <c r="F488" t="s">
        <v>21</v>
      </c>
      <c r="G488" s="2">
        <v>21</v>
      </c>
      <c r="H488" s="3">
        <v>65.06546054796479</v>
      </c>
      <c r="I488" t="s">
        <v>15</v>
      </c>
    </row>
    <row r="489" spans="3:9" x14ac:dyDescent="0.3">
      <c r="C489">
        <v>486</v>
      </c>
      <c r="D489" t="s">
        <v>23</v>
      </c>
      <c r="E489" s="1">
        <v>38771</v>
      </c>
      <c r="F489" t="s">
        <v>21</v>
      </c>
      <c r="G489" s="2">
        <v>90</v>
      </c>
      <c r="H489" s="3">
        <v>271.33770442615577</v>
      </c>
      <c r="I489" t="s">
        <v>20</v>
      </c>
    </row>
    <row r="490" spans="3:9" x14ac:dyDescent="0.3">
      <c r="C490">
        <v>487</v>
      </c>
      <c r="D490" t="s">
        <v>23</v>
      </c>
      <c r="E490" s="1">
        <v>38650</v>
      </c>
      <c r="F490" t="s">
        <v>14</v>
      </c>
      <c r="G490" s="2">
        <v>61</v>
      </c>
      <c r="H490" s="3">
        <v>184.82822454861244</v>
      </c>
      <c r="I490" t="s">
        <v>12</v>
      </c>
    </row>
    <row r="491" spans="3:9" x14ac:dyDescent="0.3">
      <c r="C491">
        <v>488</v>
      </c>
      <c r="D491" t="s">
        <v>7</v>
      </c>
      <c r="E491" s="1">
        <v>38485</v>
      </c>
      <c r="F491" t="s">
        <v>21</v>
      </c>
      <c r="G491" s="2">
        <v>64</v>
      </c>
      <c r="H491" s="3">
        <v>193.98125439867269</v>
      </c>
      <c r="I491" t="s">
        <v>20</v>
      </c>
    </row>
    <row r="492" spans="3:9" x14ac:dyDescent="0.3">
      <c r="C492">
        <v>489</v>
      </c>
      <c r="D492" t="s">
        <v>16</v>
      </c>
      <c r="E492" s="1">
        <v>38782</v>
      </c>
      <c r="F492" t="s">
        <v>18</v>
      </c>
      <c r="G492" s="2">
        <v>79</v>
      </c>
      <c r="H492" s="3">
        <v>238.60895261406517</v>
      </c>
      <c r="I492" t="s">
        <v>20</v>
      </c>
    </row>
    <row r="493" spans="3:9" x14ac:dyDescent="0.3">
      <c r="C493">
        <v>490</v>
      </c>
      <c r="D493" t="s">
        <v>16</v>
      </c>
      <c r="E493" s="1">
        <v>38848</v>
      </c>
      <c r="F493" t="s">
        <v>11</v>
      </c>
      <c r="G493" s="2">
        <v>11</v>
      </c>
      <c r="H493" s="3">
        <v>34.580350260479243</v>
      </c>
      <c r="I493" t="s">
        <v>15</v>
      </c>
    </row>
    <row r="494" spans="3:9" x14ac:dyDescent="0.3">
      <c r="C494">
        <v>491</v>
      </c>
      <c r="D494" t="s">
        <v>17</v>
      </c>
      <c r="E494" s="1">
        <v>38881</v>
      </c>
      <c r="F494" t="s">
        <v>21</v>
      </c>
      <c r="G494" s="2">
        <v>17</v>
      </c>
      <c r="H494" s="3">
        <v>52.992178326548526</v>
      </c>
      <c r="I494" t="s">
        <v>12</v>
      </c>
    </row>
    <row r="495" spans="3:9" x14ac:dyDescent="0.3">
      <c r="C495">
        <v>492</v>
      </c>
      <c r="D495" t="s">
        <v>17</v>
      </c>
      <c r="E495" s="1">
        <v>39002</v>
      </c>
      <c r="F495" t="s">
        <v>8</v>
      </c>
      <c r="G495" s="2">
        <v>-10</v>
      </c>
      <c r="H495" s="3">
        <v>-28.507437864458012</v>
      </c>
      <c r="I495" t="s">
        <v>20</v>
      </c>
    </row>
    <row r="496" spans="3:9" x14ac:dyDescent="0.3">
      <c r="C496">
        <v>493</v>
      </c>
      <c r="D496" t="s">
        <v>19</v>
      </c>
      <c r="E496" s="1">
        <v>38111</v>
      </c>
      <c r="F496" t="s">
        <v>21</v>
      </c>
      <c r="G496" s="2">
        <v>61</v>
      </c>
      <c r="H496" s="3">
        <v>185.38151200169028</v>
      </c>
      <c r="I496" t="s">
        <v>9</v>
      </c>
    </row>
    <row r="497" spans="3:9" x14ac:dyDescent="0.3">
      <c r="C497">
        <v>494</v>
      </c>
      <c r="D497" t="s">
        <v>13</v>
      </c>
      <c r="E497" s="1">
        <v>38540</v>
      </c>
      <c r="F497" t="s">
        <v>18</v>
      </c>
      <c r="G497" s="2">
        <v>81</v>
      </c>
      <c r="H497" s="3">
        <v>245.19138414086007</v>
      </c>
      <c r="I497" t="s">
        <v>15</v>
      </c>
    </row>
    <row r="498" spans="3:9" x14ac:dyDescent="0.3">
      <c r="C498">
        <v>495</v>
      </c>
      <c r="D498" t="s">
        <v>17</v>
      </c>
      <c r="E498" s="1">
        <v>38342</v>
      </c>
      <c r="F498" t="s">
        <v>21</v>
      </c>
      <c r="G498" s="2">
        <v>86</v>
      </c>
      <c r="H498" s="3">
        <v>259.65061904974743</v>
      </c>
      <c r="I498" t="s">
        <v>20</v>
      </c>
    </row>
    <row r="499" spans="3:9" x14ac:dyDescent="0.3">
      <c r="C499">
        <v>496</v>
      </c>
      <c r="D499" t="s">
        <v>19</v>
      </c>
      <c r="E499" s="1">
        <v>38166</v>
      </c>
      <c r="F499" t="s">
        <v>18</v>
      </c>
      <c r="G499" s="2">
        <v>-6</v>
      </c>
      <c r="H499" s="3">
        <v>-16.598209454734359</v>
      </c>
      <c r="I499" t="s">
        <v>20</v>
      </c>
    </row>
    <row r="500" spans="3:9" x14ac:dyDescent="0.3">
      <c r="C500">
        <v>497</v>
      </c>
      <c r="D500" t="s">
        <v>23</v>
      </c>
      <c r="E500" s="1">
        <v>38617</v>
      </c>
      <c r="F500" t="s">
        <v>14</v>
      </c>
      <c r="G500" s="2">
        <v>75</v>
      </c>
      <c r="H500" s="3">
        <v>226.29108110625336</v>
      </c>
      <c r="I500" t="s">
        <v>15</v>
      </c>
    </row>
    <row r="501" spans="3:9" x14ac:dyDescent="0.3">
      <c r="C501">
        <v>498</v>
      </c>
      <c r="D501" t="s">
        <v>16</v>
      </c>
      <c r="E501" s="1">
        <v>38551</v>
      </c>
      <c r="F501" t="s">
        <v>21</v>
      </c>
      <c r="G501" s="2">
        <v>87</v>
      </c>
      <c r="H501" s="3">
        <v>262.49660177211871</v>
      </c>
      <c r="I501" t="s">
        <v>15</v>
      </c>
    </row>
    <row r="502" spans="3:9" x14ac:dyDescent="0.3">
      <c r="C502">
        <v>499</v>
      </c>
      <c r="D502" t="s">
        <v>24</v>
      </c>
      <c r="E502" s="1">
        <v>38914</v>
      </c>
      <c r="F502" t="s">
        <v>11</v>
      </c>
      <c r="G502" s="2">
        <v>15</v>
      </c>
      <c r="H502" s="3">
        <v>47.143262888260409</v>
      </c>
      <c r="I502" t="s">
        <v>15</v>
      </c>
    </row>
    <row r="503" spans="3:9" x14ac:dyDescent="0.3">
      <c r="C503">
        <v>500</v>
      </c>
      <c r="D503" t="s">
        <v>23</v>
      </c>
      <c r="E503" s="1">
        <v>38430</v>
      </c>
      <c r="F503" t="s">
        <v>14</v>
      </c>
      <c r="G503" s="2">
        <v>6</v>
      </c>
      <c r="H503" s="3">
        <v>20.042838163999704</v>
      </c>
      <c r="I503" t="s">
        <v>20</v>
      </c>
    </row>
    <row r="504" spans="3:9" x14ac:dyDescent="0.3">
      <c r="C504">
        <v>501</v>
      </c>
      <c r="D504" t="s">
        <v>16</v>
      </c>
      <c r="E504" s="1">
        <v>38045</v>
      </c>
      <c r="F504" t="s">
        <v>18</v>
      </c>
      <c r="G504" s="2">
        <v>4</v>
      </c>
      <c r="H504" s="3">
        <v>14.012285541104387</v>
      </c>
      <c r="I504" t="s">
        <v>20</v>
      </c>
    </row>
    <row r="505" spans="3:9" x14ac:dyDescent="0.3">
      <c r="C505">
        <v>502</v>
      </c>
      <c r="D505" t="s">
        <v>23</v>
      </c>
      <c r="E505" s="1">
        <v>38815</v>
      </c>
      <c r="F505" t="s">
        <v>18</v>
      </c>
      <c r="G505" s="2">
        <v>56</v>
      </c>
      <c r="H505" s="3">
        <v>169.24877716888537</v>
      </c>
      <c r="I505" t="s">
        <v>15</v>
      </c>
    </row>
    <row r="506" spans="3:9" x14ac:dyDescent="0.3">
      <c r="C506">
        <v>503</v>
      </c>
      <c r="D506" t="s">
        <v>7</v>
      </c>
      <c r="E506" s="1">
        <v>38111</v>
      </c>
      <c r="F506" t="s">
        <v>11</v>
      </c>
      <c r="G506" s="2">
        <v>76</v>
      </c>
      <c r="H506" s="3">
        <v>230.1804612249874</v>
      </c>
      <c r="I506" t="s">
        <v>9</v>
      </c>
    </row>
    <row r="507" spans="3:9" x14ac:dyDescent="0.3">
      <c r="C507">
        <v>504</v>
      </c>
      <c r="D507" t="s">
        <v>10</v>
      </c>
      <c r="E507" s="1">
        <v>38540</v>
      </c>
      <c r="F507" t="s">
        <v>14</v>
      </c>
      <c r="G507" s="2">
        <v>27</v>
      </c>
      <c r="H507" s="3">
        <v>82.599143929902795</v>
      </c>
      <c r="I507" t="s">
        <v>9</v>
      </c>
    </row>
    <row r="508" spans="3:9" x14ac:dyDescent="0.3">
      <c r="C508">
        <v>505</v>
      </c>
      <c r="D508" t="s">
        <v>7</v>
      </c>
      <c r="E508" s="1">
        <v>38705</v>
      </c>
      <c r="F508" t="s">
        <v>11</v>
      </c>
      <c r="G508" s="2">
        <v>58</v>
      </c>
      <c r="H508" s="3">
        <v>175.77181619024202</v>
      </c>
      <c r="I508" t="s">
        <v>9</v>
      </c>
    </row>
    <row r="509" spans="3:9" x14ac:dyDescent="0.3">
      <c r="C509">
        <v>506</v>
      </c>
      <c r="D509" t="s">
        <v>23</v>
      </c>
      <c r="E509" s="1">
        <v>38034</v>
      </c>
      <c r="F509" t="s">
        <v>14</v>
      </c>
      <c r="G509" s="2">
        <v>67</v>
      </c>
      <c r="H509" s="3">
        <v>202.62226122372601</v>
      </c>
      <c r="I509" t="s">
        <v>20</v>
      </c>
    </row>
    <row r="510" spans="3:9" x14ac:dyDescent="0.3">
      <c r="C510">
        <v>507</v>
      </c>
      <c r="D510" t="s">
        <v>17</v>
      </c>
      <c r="E510" s="1">
        <v>38606</v>
      </c>
      <c r="F510" t="s">
        <v>8</v>
      </c>
      <c r="G510" s="2">
        <v>79</v>
      </c>
      <c r="H510" s="3">
        <v>238.78594564649822</v>
      </c>
      <c r="I510" t="s">
        <v>9</v>
      </c>
    </row>
    <row r="511" spans="3:9" x14ac:dyDescent="0.3">
      <c r="C511">
        <v>508</v>
      </c>
      <c r="D511" t="s">
        <v>19</v>
      </c>
      <c r="E511" s="1">
        <v>38243</v>
      </c>
      <c r="F511" t="s">
        <v>21</v>
      </c>
      <c r="G511" s="2">
        <v>38</v>
      </c>
      <c r="H511" s="3">
        <v>116.68598743448534</v>
      </c>
      <c r="I511" t="s">
        <v>9</v>
      </c>
    </row>
    <row r="512" spans="3:9" x14ac:dyDescent="0.3">
      <c r="C512">
        <v>509</v>
      </c>
      <c r="D512" t="s">
        <v>7</v>
      </c>
      <c r="E512" s="1">
        <v>38078</v>
      </c>
      <c r="F512" t="s">
        <v>21</v>
      </c>
      <c r="G512" s="2">
        <v>4</v>
      </c>
      <c r="H512" s="3">
        <v>13.641635237019504</v>
      </c>
      <c r="I512" t="s">
        <v>9</v>
      </c>
    </row>
    <row r="513" spans="3:9" x14ac:dyDescent="0.3">
      <c r="C513">
        <v>510</v>
      </c>
      <c r="D513" t="s">
        <v>16</v>
      </c>
      <c r="E513" s="1">
        <v>38793</v>
      </c>
      <c r="F513" t="s">
        <v>18</v>
      </c>
      <c r="G513" s="2">
        <v>45</v>
      </c>
      <c r="H513" s="3">
        <v>137.06873634212499</v>
      </c>
      <c r="I513" t="s">
        <v>9</v>
      </c>
    </row>
    <row r="514" spans="3:9" x14ac:dyDescent="0.3">
      <c r="C514">
        <v>511</v>
      </c>
      <c r="D514" t="s">
        <v>7</v>
      </c>
      <c r="E514" s="1">
        <v>38122</v>
      </c>
      <c r="F514" t="s">
        <v>11</v>
      </c>
      <c r="G514" s="2">
        <v>10</v>
      </c>
      <c r="H514" s="3">
        <v>32.194899991771997</v>
      </c>
      <c r="I514" t="s">
        <v>15</v>
      </c>
    </row>
    <row r="515" spans="3:9" x14ac:dyDescent="0.3">
      <c r="C515">
        <v>512</v>
      </c>
      <c r="D515" t="s">
        <v>10</v>
      </c>
      <c r="E515" s="1">
        <v>38661</v>
      </c>
      <c r="F515" t="s">
        <v>11</v>
      </c>
      <c r="G515" s="2">
        <v>86</v>
      </c>
      <c r="H515" s="3">
        <v>260.39717870163332</v>
      </c>
      <c r="I515" t="s">
        <v>12</v>
      </c>
    </row>
    <row r="516" spans="3:9" x14ac:dyDescent="0.3">
      <c r="C516">
        <v>513</v>
      </c>
      <c r="D516" t="s">
        <v>24</v>
      </c>
      <c r="E516" s="1">
        <v>38848</v>
      </c>
      <c r="F516" t="s">
        <v>11</v>
      </c>
      <c r="G516" s="2">
        <v>75</v>
      </c>
      <c r="H516" s="3">
        <v>226.71443824204945</v>
      </c>
      <c r="I516" t="s">
        <v>15</v>
      </c>
    </row>
    <row r="517" spans="3:9" x14ac:dyDescent="0.3">
      <c r="C517">
        <v>514</v>
      </c>
      <c r="D517" t="s">
        <v>22</v>
      </c>
      <c r="E517" s="1">
        <v>38430</v>
      </c>
      <c r="F517" t="s">
        <v>18</v>
      </c>
      <c r="G517" s="2">
        <v>77</v>
      </c>
      <c r="H517" s="3">
        <v>232.49630521155086</v>
      </c>
      <c r="I517" t="s">
        <v>15</v>
      </c>
    </row>
    <row r="518" spans="3:9" x14ac:dyDescent="0.3">
      <c r="C518">
        <v>515</v>
      </c>
      <c r="D518" t="s">
        <v>22</v>
      </c>
      <c r="E518" s="1">
        <v>38067</v>
      </c>
      <c r="F518" t="s">
        <v>18</v>
      </c>
      <c r="G518" s="2">
        <v>10</v>
      </c>
      <c r="H518" s="3">
        <v>31.818132134554009</v>
      </c>
      <c r="I518" t="s">
        <v>15</v>
      </c>
    </row>
    <row r="519" spans="3:9" x14ac:dyDescent="0.3">
      <c r="C519">
        <v>516</v>
      </c>
      <c r="D519" t="s">
        <v>19</v>
      </c>
      <c r="E519" s="1">
        <v>38265</v>
      </c>
      <c r="F519" t="s">
        <v>11</v>
      </c>
      <c r="G519" s="2">
        <v>62</v>
      </c>
      <c r="H519" s="3">
        <v>188.38088235582651</v>
      </c>
      <c r="I519" t="s">
        <v>15</v>
      </c>
    </row>
    <row r="520" spans="3:9" x14ac:dyDescent="0.3">
      <c r="C520">
        <v>517</v>
      </c>
      <c r="D520" t="s">
        <v>7</v>
      </c>
      <c r="E520" s="1">
        <v>38012</v>
      </c>
      <c r="F520" t="s">
        <v>8</v>
      </c>
      <c r="G520" s="2">
        <v>73</v>
      </c>
      <c r="H520" s="3">
        <v>221.29214849175239</v>
      </c>
      <c r="I520" t="s">
        <v>20</v>
      </c>
    </row>
    <row r="521" spans="3:9" x14ac:dyDescent="0.3">
      <c r="C521">
        <v>518</v>
      </c>
      <c r="D521" t="s">
        <v>23</v>
      </c>
      <c r="E521" s="1">
        <v>38001</v>
      </c>
      <c r="F521" t="s">
        <v>11</v>
      </c>
      <c r="G521" s="2">
        <v>62</v>
      </c>
      <c r="H521" s="3">
        <v>187.23352558776915</v>
      </c>
      <c r="I521" t="s">
        <v>9</v>
      </c>
    </row>
    <row r="522" spans="3:9" x14ac:dyDescent="0.3">
      <c r="C522">
        <v>519</v>
      </c>
      <c r="D522" t="s">
        <v>16</v>
      </c>
      <c r="E522" s="1">
        <v>38892</v>
      </c>
      <c r="F522" t="s">
        <v>21</v>
      </c>
      <c r="G522" s="2">
        <v>11</v>
      </c>
      <c r="H522" s="3">
        <v>35.723241285873279</v>
      </c>
      <c r="I522" t="s">
        <v>20</v>
      </c>
    </row>
    <row r="523" spans="3:9" x14ac:dyDescent="0.3">
      <c r="C523">
        <v>520</v>
      </c>
      <c r="D523" t="s">
        <v>10</v>
      </c>
      <c r="E523" s="1">
        <v>38705</v>
      </c>
      <c r="F523" t="s">
        <v>21</v>
      </c>
      <c r="G523" s="2">
        <v>28</v>
      </c>
      <c r="H523" s="3">
        <v>86.078223340302799</v>
      </c>
      <c r="I523" t="s">
        <v>9</v>
      </c>
    </row>
    <row r="524" spans="3:9" x14ac:dyDescent="0.3">
      <c r="C524">
        <v>521</v>
      </c>
      <c r="D524" t="s">
        <v>10</v>
      </c>
      <c r="E524" s="1">
        <v>38221</v>
      </c>
      <c r="F524" t="s">
        <v>21</v>
      </c>
      <c r="G524" s="2">
        <v>57</v>
      </c>
      <c r="H524" s="3">
        <v>172.3620870689609</v>
      </c>
      <c r="I524" t="s">
        <v>15</v>
      </c>
    </row>
    <row r="525" spans="3:9" x14ac:dyDescent="0.3">
      <c r="C525">
        <v>522</v>
      </c>
      <c r="D525" t="s">
        <v>24</v>
      </c>
      <c r="E525" s="1">
        <v>38331</v>
      </c>
      <c r="F525" t="s">
        <v>18</v>
      </c>
      <c r="G525" s="2">
        <v>34</v>
      </c>
      <c r="H525" s="3">
        <v>103.4937406460938</v>
      </c>
      <c r="I525" t="s">
        <v>9</v>
      </c>
    </row>
    <row r="526" spans="3:9" x14ac:dyDescent="0.3">
      <c r="C526">
        <v>523</v>
      </c>
      <c r="D526" t="s">
        <v>23</v>
      </c>
      <c r="E526" s="1">
        <v>38639</v>
      </c>
      <c r="F526" t="s">
        <v>18</v>
      </c>
      <c r="G526" s="2">
        <v>89</v>
      </c>
      <c r="H526" s="3">
        <v>267.86415015075153</v>
      </c>
      <c r="I526" t="s">
        <v>15</v>
      </c>
    </row>
    <row r="527" spans="3:9" x14ac:dyDescent="0.3">
      <c r="C527">
        <v>524</v>
      </c>
      <c r="D527" t="s">
        <v>10</v>
      </c>
      <c r="E527" s="1">
        <v>38254</v>
      </c>
      <c r="F527" t="s">
        <v>8</v>
      </c>
      <c r="G527" s="2">
        <v>32</v>
      </c>
      <c r="H527" s="3">
        <v>97.889348643674225</v>
      </c>
      <c r="I527" t="s">
        <v>12</v>
      </c>
    </row>
    <row r="528" spans="3:9" x14ac:dyDescent="0.3">
      <c r="C528">
        <v>525</v>
      </c>
      <c r="D528" t="s">
        <v>16</v>
      </c>
      <c r="E528" s="1">
        <v>39046</v>
      </c>
      <c r="F528" t="s">
        <v>18</v>
      </c>
      <c r="G528" s="2">
        <v>38</v>
      </c>
      <c r="H528" s="3">
        <v>116.04458768996518</v>
      </c>
      <c r="I528" t="s">
        <v>20</v>
      </c>
    </row>
    <row r="529" spans="3:9" x14ac:dyDescent="0.3">
      <c r="C529">
        <v>526</v>
      </c>
      <c r="D529" t="s">
        <v>19</v>
      </c>
      <c r="E529" s="1">
        <v>38584</v>
      </c>
      <c r="F529" t="s">
        <v>8</v>
      </c>
      <c r="G529" s="2">
        <v>82</v>
      </c>
      <c r="H529" s="3">
        <v>248.04707692390426</v>
      </c>
      <c r="I529" t="s">
        <v>20</v>
      </c>
    </row>
    <row r="530" spans="3:9" x14ac:dyDescent="0.3">
      <c r="C530">
        <v>527</v>
      </c>
      <c r="D530" t="s">
        <v>23</v>
      </c>
      <c r="E530" s="1">
        <v>38133</v>
      </c>
      <c r="F530" t="s">
        <v>11</v>
      </c>
      <c r="G530" s="2">
        <v>29</v>
      </c>
      <c r="H530" s="3">
        <v>89.294687359204545</v>
      </c>
      <c r="I530" t="s">
        <v>9</v>
      </c>
    </row>
    <row r="531" spans="3:9" x14ac:dyDescent="0.3">
      <c r="C531">
        <v>528</v>
      </c>
      <c r="D531" t="s">
        <v>22</v>
      </c>
      <c r="E531" s="1">
        <v>38991</v>
      </c>
      <c r="F531" t="s">
        <v>14</v>
      </c>
      <c r="G531" s="2">
        <v>17</v>
      </c>
      <c r="H531" s="3">
        <v>52.246197330854876</v>
      </c>
      <c r="I531" t="s">
        <v>15</v>
      </c>
    </row>
    <row r="532" spans="3:9" x14ac:dyDescent="0.3">
      <c r="C532">
        <v>529</v>
      </c>
      <c r="D532" t="s">
        <v>10</v>
      </c>
      <c r="E532" s="1">
        <v>38210</v>
      </c>
      <c r="F532" t="s">
        <v>18</v>
      </c>
      <c r="G532" s="2">
        <v>50</v>
      </c>
      <c r="H532" s="3">
        <v>151.86525901218997</v>
      </c>
      <c r="I532" t="s">
        <v>20</v>
      </c>
    </row>
    <row r="533" spans="3:9" x14ac:dyDescent="0.3">
      <c r="C533">
        <v>530</v>
      </c>
      <c r="D533" t="s">
        <v>17</v>
      </c>
      <c r="E533" s="1">
        <v>38078</v>
      </c>
      <c r="F533" t="s">
        <v>14</v>
      </c>
      <c r="G533" s="2">
        <v>7</v>
      </c>
      <c r="H533" s="3">
        <v>22.95994805531884</v>
      </c>
      <c r="I533" t="s">
        <v>20</v>
      </c>
    </row>
    <row r="534" spans="3:9" x14ac:dyDescent="0.3">
      <c r="C534">
        <v>531</v>
      </c>
      <c r="D534" t="s">
        <v>13</v>
      </c>
      <c r="E534" s="1">
        <v>38430</v>
      </c>
      <c r="F534" t="s">
        <v>8</v>
      </c>
      <c r="G534" s="2">
        <v>50</v>
      </c>
      <c r="H534" s="3">
        <v>151.36182402448466</v>
      </c>
      <c r="I534" t="s">
        <v>20</v>
      </c>
    </row>
    <row r="535" spans="3:9" x14ac:dyDescent="0.3">
      <c r="C535">
        <v>532</v>
      </c>
      <c r="D535" t="s">
        <v>19</v>
      </c>
      <c r="E535" s="1">
        <v>38408</v>
      </c>
      <c r="F535" t="s">
        <v>14</v>
      </c>
      <c r="G535" s="2">
        <v>20</v>
      </c>
      <c r="H535" s="3">
        <v>61.878678847796238</v>
      </c>
      <c r="I535" t="s">
        <v>12</v>
      </c>
    </row>
    <row r="536" spans="3:9" x14ac:dyDescent="0.3">
      <c r="C536">
        <v>533</v>
      </c>
      <c r="D536" t="s">
        <v>23</v>
      </c>
      <c r="E536" s="1">
        <v>38408</v>
      </c>
      <c r="F536" t="s">
        <v>11</v>
      </c>
      <c r="G536" s="2">
        <v>37</v>
      </c>
      <c r="H536" s="3">
        <v>112.83363370259229</v>
      </c>
      <c r="I536" t="s">
        <v>20</v>
      </c>
    </row>
    <row r="537" spans="3:9" x14ac:dyDescent="0.3">
      <c r="C537">
        <v>534</v>
      </c>
      <c r="D537" t="s">
        <v>16</v>
      </c>
      <c r="E537" s="1">
        <v>38232</v>
      </c>
      <c r="F537" t="s">
        <v>21</v>
      </c>
      <c r="G537" s="2">
        <v>58</v>
      </c>
      <c r="H537" s="3">
        <v>176.6097113560426</v>
      </c>
      <c r="I537" t="s">
        <v>20</v>
      </c>
    </row>
    <row r="538" spans="3:9" x14ac:dyDescent="0.3">
      <c r="C538">
        <v>535</v>
      </c>
      <c r="D538" t="s">
        <v>17</v>
      </c>
      <c r="E538" s="1">
        <v>38738</v>
      </c>
      <c r="F538" t="s">
        <v>11</v>
      </c>
      <c r="G538" s="2">
        <v>25</v>
      </c>
      <c r="H538" s="3">
        <v>76.920283125674487</v>
      </c>
      <c r="I538" t="s">
        <v>9</v>
      </c>
    </row>
    <row r="539" spans="3:9" x14ac:dyDescent="0.3">
      <c r="C539">
        <v>536</v>
      </c>
      <c r="D539" t="s">
        <v>10</v>
      </c>
      <c r="E539" s="1">
        <v>38078</v>
      </c>
      <c r="F539" t="s">
        <v>18</v>
      </c>
      <c r="G539" s="2">
        <v>34</v>
      </c>
      <c r="H539" s="3">
        <v>103.18208157525912</v>
      </c>
      <c r="I539" t="s">
        <v>12</v>
      </c>
    </row>
    <row r="540" spans="3:9" x14ac:dyDescent="0.3">
      <c r="C540">
        <v>537</v>
      </c>
      <c r="D540" t="s">
        <v>7</v>
      </c>
      <c r="E540" s="1">
        <v>39013</v>
      </c>
      <c r="F540" t="s">
        <v>11</v>
      </c>
      <c r="G540" s="2">
        <v>3</v>
      </c>
      <c r="H540" s="3">
        <v>11.582072936390588</v>
      </c>
      <c r="I540" t="s">
        <v>12</v>
      </c>
    </row>
    <row r="541" spans="3:9" x14ac:dyDescent="0.3">
      <c r="C541">
        <v>538</v>
      </c>
      <c r="D541" t="s">
        <v>7</v>
      </c>
      <c r="E541" s="1">
        <v>38991</v>
      </c>
      <c r="F541" t="s">
        <v>14</v>
      </c>
      <c r="G541" s="2">
        <v>63</v>
      </c>
      <c r="H541" s="3">
        <v>190.58521809047551</v>
      </c>
      <c r="I541" t="s">
        <v>20</v>
      </c>
    </row>
    <row r="542" spans="3:9" x14ac:dyDescent="0.3">
      <c r="C542">
        <v>539</v>
      </c>
      <c r="D542" t="s">
        <v>7</v>
      </c>
      <c r="E542" s="1">
        <v>38727</v>
      </c>
      <c r="F542" t="s">
        <v>18</v>
      </c>
      <c r="G542" s="2">
        <v>44</v>
      </c>
      <c r="H542" s="3">
        <v>133.61508244900483</v>
      </c>
      <c r="I542" t="s">
        <v>12</v>
      </c>
    </row>
    <row r="543" spans="3:9" x14ac:dyDescent="0.3">
      <c r="C543">
        <v>540</v>
      </c>
      <c r="D543" t="s">
        <v>24</v>
      </c>
      <c r="E543" s="1">
        <v>38089</v>
      </c>
      <c r="F543" t="s">
        <v>18</v>
      </c>
      <c r="G543" s="2">
        <v>87</v>
      </c>
      <c r="H543" s="3">
        <v>263.16283259571526</v>
      </c>
      <c r="I543" t="s">
        <v>12</v>
      </c>
    </row>
    <row r="544" spans="3:9" x14ac:dyDescent="0.3">
      <c r="C544">
        <v>541</v>
      </c>
      <c r="D544" t="s">
        <v>23</v>
      </c>
      <c r="E544" s="1">
        <v>38408</v>
      </c>
      <c r="F544" t="s">
        <v>14</v>
      </c>
      <c r="G544" s="2">
        <v>4</v>
      </c>
      <c r="H544" s="3">
        <v>14.191095035521025</v>
      </c>
      <c r="I544" t="s">
        <v>9</v>
      </c>
    </row>
    <row r="545" spans="3:9" x14ac:dyDescent="0.3">
      <c r="C545">
        <v>542</v>
      </c>
      <c r="D545" t="s">
        <v>13</v>
      </c>
      <c r="E545" s="1">
        <v>38826</v>
      </c>
      <c r="F545" t="s">
        <v>11</v>
      </c>
      <c r="G545" s="2">
        <v>93</v>
      </c>
      <c r="H545" s="3">
        <v>281.17072628162578</v>
      </c>
      <c r="I545" t="s">
        <v>12</v>
      </c>
    </row>
    <row r="546" spans="3:9" x14ac:dyDescent="0.3">
      <c r="C546">
        <v>543</v>
      </c>
      <c r="D546" t="s">
        <v>19</v>
      </c>
      <c r="E546" s="1">
        <v>38320</v>
      </c>
      <c r="F546" t="s">
        <v>14</v>
      </c>
      <c r="G546" s="2">
        <v>10</v>
      </c>
      <c r="H546" s="3">
        <v>32.065090501540446</v>
      </c>
      <c r="I546" t="s">
        <v>20</v>
      </c>
    </row>
    <row r="547" spans="3:9" x14ac:dyDescent="0.3">
      <c r="C547">
        <v>544</v>
      </c>
      <c r="D547" t="s">
        <v>16</v>
      </c>
      <c r="E547" s="1">
        <v>39068</v>
      </c>
      <c r="F547" t="s">
        <v>21</v>
      </c>
      <c r="G547" s="2">
        <v>19</v>
      </c>
      <c r="H547" s="3">
        <v>58.972126169367577</v>
      </c>
      <c r="I547" t="s">
        <v>20</v>
      </c>
    </row>
    <row r="548" spans="3:9" x14ac:dyDescent="0.3">
      <c r="C548">
        <v>545</v>
      </c>
      <c r="D548" t="s">
        <v>10</v>
      </c>
      <c r="E548" s="1">
        <v>38551</v>
      </c>
      <c r="F548" t="s">
        <v>18</v>
      </c>
      <c r="G548" s="2">
        <v>30</v>
      </c>
      <c r="H548" s="3">
        <v>92.527630840276103</v>
      </c>
      <c r="I548" t="s">
        <v>9</v>
      </c>
    </row>
    <row r="549" spans="3:9" x14ac:dyDescent="0.3">
      <c r="C549">
        <v>546</v>
      </c>
      <c r="D549" t="s">
        <v>13</v>
      </c>
      <c r="E549" s="1">
        <v>39035</v>
      </c>
      <c r="F549" t="s">
        <v>21</v>
      </c>
      <c r="G549" s="2">
        <v>-1</v>
      </c>
      <c r="H549" s="3">
        <v>-1.2782372664639507</v>
      </c>
      <c r="I549" t="s">
        <v>9</v>
      </c>
    </row>
    <row r="550" spans="3:9" x14ac:dyDescent="0.3">
      <c r="C550">
        <v>547</v>
      </c>
      <c r="D550" t="s">
        <v>23</v>
      </c>
      <c r="E550" s="1">
        <v>38837</v>
      </c>
      <c r="F550" t="s">
        <v>18</v>
      </c>
      <c r="G550" s="2">
        <v>46</v>
      </c>
      <c r="H550" s="3">
        <v>139.41162650743053</v>
      </c>
      <c r="I550" t="s">
        <v>20</v>
      </c>
    </row>
    <row r="551" spans="3:9" x14ac:dyDescent="0.3">
      <c r="C551">
        <v>548</v>
      </c>
      <c r="D551" t="s">
        <v>19</v>
      </c>
      <c r="E551" s="1">
        <v>38232</v>
      </c>
      <c r="F551" t="s">
        <v>11</v>
      </c>
      <c r="G551" s="2">
        <v>44</v>
      </c>
      <c r="H551" s="3">
        <v>133.50877739627518</v>
      </c>
      <c r="I551" t="s">
        <v>12</v>
      </c>
    </row>
    <row r="552" spans="3:9" x14ac:dyDescent="0.3">
      <c r="C552">
        <v>549</v>
      </c>
      <c r="D552" t="s">
        <v>7</v>
      </c>
      <c r="E552" s="1">
        <v>38287</v>
      </c>
      <c r="F552" t="s">
        <v>18</v>
      </c>
      <c r="G552" s="2">
        <v>47</v>
      </c>
      <c r="H552" s="3">
        <v>143.21221530085697</v>
      </c>
      <c r="I552" t="s">
        <v>12</v>
      </c>
    </row>
    <row r="553" spans="3:9" x14ac:dyDescent="0.3">
      <c r="C553">
        <v>550</v>
      </c>
      <c r="D553" t="s">
        <v>23</v>
      </c>
      <c r="E553" s="1">
        <v>38969</v>
      </c>
      <c r="F553" t="s">
        <v>18</v>
      </c>
      <c r="G553" s="2">
        <v>86</v>
      </c>
      <c r="H553" s="3">
        <v>260.39157259526775</v>
      </c>
      <c r="I553" t="s">
        <v>20</v>
      </c>
    </row>
    <row r="554" spans="3:9" x14ac:dyDescent="0.3">
      <c r="C554">
        <v>551</v>
      </c>
      <c r="D554" t="s">
        <v>23</v>
      </c>
      <c r="E554" s="1">
        <v>38925</v>
      </c>
      <c r="F554" t="s">
        <v>11</v>
      </c>
      <c r="G554" s="2">
        <v>76</v>
      </c>
      <c r="H554" s="3">
        <v>229.96347977242982</v>
      </c>
      <c r="I554" t="s">
        <v>12</v>
      </c>
    </row>
    <row r="555" spans="3:9" x14ac:dyDescent="0.3">
      <c r="C555">
        <v>552</v>
      </c>
      <c r="D555" t="s">
        <v>16</v>
      </c>
      <c r="E555" s="1">
        <v>38078</v>
      </c>
      <c r="F555" t="s">
        <v>21</v>
      </c>
      <c r="G555" s="2">
        <v>55</v>
      </c>
      <c r="H555" s="3">
        <v>166.99029890676019</v>
      </c>
      <c r="I555" t="s">
        <v>15</v>
      </c>
    </row>
    <row r="556" spans="3:9" x14ac:dyDescent="0.3">
      <c r="C556">
        <v>553</v>
      </c>
      <c r="D556" t="s">
        <v>13</v>
      </c>
      <c r="E556" s="1">
        <v>38133</v>
      </c>
      <c r="F556" t="s">
        <v>18</v>
      </c>
      <c r="G556" s="2">
        <v>-1</v>
      </c>
      <c r="H556" s="3">
        <v>-0.79289798318866422</v>
      </c>
      <c r="I556" t="s">
        <v>9</v>
      </c>
    </row>
    <row r="557" spans="3:9" x14ac:dyDescent="0.3">
      <c r="C557">
        <v>554</v>
      </c>
      <c r="D557" t="s">
        <v>13</v>
      </c>
      <c r="E557" s="1">
        <v>38188</v>
      </c>
      <c r="F557" t="s">
        <v>21</v>
      </c>
      <c r="G557" s="2">
        <v>62</v>
      </c>
      <c r="H557" s="3">
        <v>187.63361707571198</v>
      </c>
      <c r="I557" t="s">
        <v>15</v>
      </c>
    </row>
    <row r="558" spans="3:9" x14ac:dyDescent="0.3">
      <c r="C558">
        <v>555</v>
      </c>
      <c r="D558" t="s">
        <v>13</v>
      </c>
      <c r="E558" s="1">
        <v>38012</v>
      </c>
      <c r="F558" t="s">
        <v>11</v>
      </c>
      <c r="G558" s="2">
        <v>73</v>
      </c>
      <c r="H558" s="3">
        <v>220.96515803490902</v>
      </c>
      <c r="I558" t="s">
        <v>12</v>
      </c>
    </row>
    <row r="559" spans="3:9" x14ac:dyDescent="0.3">
      <c r="C559">
        <v>556</v>
      </c>
      <c r="D559" t="s">
        <v>10</v>
      </c>
      <c r="E559" s="1">
        <v>38298</v>
      </c>
      <c r="F559" t="s">
        <v>14</v>
      </c>
      <c r="G559" s="2">
        <v>12</v>
      </c>
      <c r="H559" s="3">
        <v>38.43875396047023</v>
      </c>
      <c r="I559" t="s">
        <v>15</v>
      </c>
    </row>
    <row r="560" spans="3:9" x14ac:dyDescent="0.3">
      <c r="C560">
        <v>557</v>
      </c>
      <c r="D560" t="s">
        <v>22</v>
      </c>
      <c r="E560" s="1">
        <v>38221</v>
      </c>
      <c r="F560" t="s">
        <v>21</v>
      </c>
      <c r="G560" s="2">
        <v>0</v>
      </c>
      <c r="H560" s="3">
        <v>1.5994060348452668</v>
      </c>
      <c r="I560" t="s">
        <v>15</v>
      </c>
    </row>
    <row r="561" spans="3:9" x14ac:dyDescent="0.3">
      <c r="C561">
        <v>558</v>
      </c>
      <c r="D561" t="s">
        <v>24</v>
      </c>
      <c r="E561" s="1">
        <v>38947</v>
      </c>
      <c r="F561" t="s">
        <v>18</v>
      </c>
      <c r="G561" s="2">
        <v>23</v>
      </c>
      <c r="H561" s="3">
        <v>71.39535724005502</v>
      </c>
      <c r="I561" t="s">
        <v>15</v>
      </c>
    </row>
    <row r="562" spans="3:9" x14ac:dyDescent="0.3">
      <c r="C562">
        <v>559</v>
      </c>
      <c r="D562" t="s">
        <v>24</v>
      </c>
      <c r="E562" s="1">
        <v>38375</v>
      </c>
      <c r="F562" t="s">
        <v>18</v>
      </c>
      <c r="G562" s="2">
        <v>73</v>
      </c>
      <c r="H562" s="3">
        <v>220.80778472883722</v>
      </c>
      <c r="I562" t="s">
        <v>12</v>
      </c>
    </row>
    <row r="563" spans="3:9" x14ac:dyDescent="0.3">
      <c r="C563">
        <v>560</v>
      </c>
      <c r="D563" t="s">
        <v>23</v>
      </c>
      <c r="E563" s="1">
        <v>38507</v>
      </c>
      <c r="F563" t="s">
        <v>8</v>
      </c>
      <c r="G563" s="2">
        <v>73</v>
      </c>
      <c r="H563" s="3">
        <v>221.78112807048697</v>
      </c>
      <c r="I563" t="s">
        <v>15</v>
      </c>
    </row>
    <row r="564" spans="3:9" x14ac:dyDescent="0.3">
      <c r="C564">
        <v>561</v>
      </c>
      <c r="D564" t="s">
        <v>22</v>
      </c>
      <c r="E564" s="1">
        <v>38430</v>
      </c>
      <c r="F564" t="s">
        <v>11</v>
      </c>
      <c r="G564" s="2">
        <v>43</v>
      </c>
      <c r="H564" s="3">
        <v>131.05809583118935</v>
      </c>
      <c r="I564" t="s">
        <v>9</v>
      </c>
    </row>
    <row r="565" spans="3:9" x14ac:dyDescent="0.3">
      <c r="C565">
        <v>562</v>
      </c>
      <c r="D565" t="s">
        <v>10</v>
      </c>
      <c r="E565" s="1">
        <v>38925</v>
      </c>
      <c r="F565" t="s">
        <v>14</v>
      </c>
      <c r="G565" s="2">
        <v>60</v>
      </c>
      <c r="H565" s="3">
        <v>182.29246065825532</v>
      </c>
      <c r="I565" t="s">
        <v>20</v>
      </c>
    </row>
    <row r="566" spans="3:9" x14ac:dyDescent="0.3">
      <c r="C566">
        <v>563</v>
      </c>
      <c r="D566" t="s">
        <v>22</v>
      </c>
      <c r="E566" s="1">
        <v>39057</v>
      </c>
      <c r="F566" t="s">
        <v>8</v>
      </c>
      <c r="G566" s="2">
        <v>40</v>
      </c>
      <c r="H566" s="3">
        <v>121.86602847443184</v>
      </c>
      <c r="I566" t="s">
        <v>12</v>
      </c>
    </row>
    <row r="567" spans="3:9" x14ac:dyDescent="0.3">
      <c r="C567">
        <v>564</v>
      </c>
      <c r="D567" t="s">
        <v>23</v>
      </c>
      <c r="E567" s="1">
        <v>38562</v>
      </c>
      <c r="F567" t="s">
        <v>8</v>
      </c>
      <c r="G567" s="2">
        <v>-7</v>
      </c>
      <c r="H567" s="3">
        <v>-18.9155229231676</v>
      </c>
      <c r="I567" t="s">
        <v>12</v>
      </c>
    </row>
    <row r="568" spans="3:9" x14ac:dyDescent="0.3">
      <c r="C568">
        <v>565</v>
      </c>
      <c r="D568" t="s">
        <v>7</v>
      </c>
      <c r="E568" s="1">
        <v>38254</v>
      </c>
      <c r="F568" t="s">
        <v>11</v>
      </c>
      <c r="G568" s="2">
        <v>39</v>
      </c>
      <c r="H568" s="3">
        <v>118.36577315011976</v>
      </c>
      <c r="I568" t="s">
        <v>12</v>
      </c>
    </row>
    <row r="569" spans="3:9" x14ac:dyDescent="0.3">
      <c r="C569">
        <v>566</v>
      </c>
      <c r="D569" t="s">
        <v>17</v>
      </c>
      <c r="E569" s="1">
        <v>38353</v>
      </c>
      <c r="F569" t="s">
        <v>21</v>
      </c>
      <c r="G569" s="2">
        <v>84</v>
      </c>
      <c r="H569" s="3">
        <v>253.79033414178701</v>
      </c>
      <c r="I569" t="s">
        <v>15</v>
      </c>
    </row>
    <row r="570" spans="3:9" x14ac:dyDescent="0.3">
      <c r="C570">
        <v>567</v>
      </c>
      <c r="D570" t="s">
        <v>23</v>
      </c>
      <c r="E570" s="1">
        <v>38837</v>
      </c>
      <c r="F570" t="s">
        <v>14</v>
      </c>
      <c r="G570" s="2">
        <v>92</v>
      </c>
      <c r="H570" s="3">
        <v>277.80911377540116</v>
      </c>
      <c r="I570" t="s">
        <v>15</v>
      </c>
    </row>
    <row r="571" spans="3:9" x14ac:dyDescent="0.3">
      <c r="C571">
        <v>568</v>
      </c>
      <c r="D571" t="s">
        <v>10</v>
      </c>
      <c r="E571" s="1">
        <v>38628</v>
      </c>
      <c r="F571" t="s">
        <v>21</v>
      </c>
      <c r="G571" s="2">
        <v>68</v>
      </c>
      <c r="H571" s="3">
        <v>206.08318598884486</v>
      </c>
      <c r="I571" t="s">
        <v>9</v>
      </c>
    </row>
    <row r="572" spans="3:9" x14ac:dyDescent="0.3">
      <c r="C572">
        <v>569</v>
      </c>
      <c r="D572" t="s">
        <v>10</v>
      </c>
      <c r="E572" s="1">
        <v>38298</v>
      </c>
      <c r="F572" t="s">
        <v>8</v>
      </c>
      <c r="G572" s="2">
        <v>7</v>
      </c>
      <c r="H572" s="3">
        <v>23.192583270070902</v>
      </c>
      <c r="I572" t="s">
        <v>20</v>
      </c>
    </row>
    <row r="573" spans="3:9" x14ac:dyDescent="0.3">
      <c r="C573">
        <v>570</v>
      </c>
      <c r="D573" t="s">
        <v>16</v>
      </c>
      <c r="E573" s="1">
        <v>39002</v>
      </c>
      <c r="F573" t="s">
        <v>18</v>
      </c>
      <c r="G573" s="2">
        <v>-9</v>
      </c>
      <c r="H573" s="3">
        <v>-24.836237139949766</v>
      </c>
      <c r="I573" t="s">
        <v>9</v>
      </c>
    </row>
    <row r="574" spans="3:9" x14ac:dyDescent="0.3">
      <c r="C574">
        <v>571</v>
      </c>
      <c r="D574" t="s">
        <v>24</v>
      </c>
      <c r="E574" s="1">
        <v>38639</v>
      </c>
      <c r="F574" t="s">
        <v>21</v>
      </c>
      <c r="G574" s="2">
        <v>51</v>
      </c>
      <c r="H574" s="3">
        <v>154.40065127641515</v>
      </c>
      <c r="I574" t="s">
        <v>12</v>
      </c>
    </row>
    <row r="575" spans="3:9" x14ac:dyDescent="0.3">
      <c r="C575">
        <v>572</v>
      </c>
      <c r="D575" t="s">
        <v>10</v>
      </c>
      <c r="E575" s="1">
        <v>38683</v>
      </c>
      <c r="F575" t="s">
        <v>8</v>
      </c>
      <c r="G575" s="2">
        <v>59</v>
      </c>
      <c r="H575" s="3">
        <v>178.89731679899467</v>
      </c>
      <c r="I575" t="s">
        <v>9</v>
      </c>
    </row>
    <row r="576" spans="3:9" x14ac:dyDescent="0.3">
      <c r="C576">
        <v>573</v>
      </c>
      <c r="D576" t="s">
        <v>19</v>
      </c>
      <c r="E576" s="1">
        <v>38661</v>
      </c>
      <c r="F576" t="s">
        <v>21</v>
      </c>
      <c r="G576" s="2">
        <v>64</v>
      </c>
      <c r="H576" s="3">
        <v>194.44151134010454</v>
      </c>
      <c r="I576" t="s">
        <v>15</v>
      </c>
    </row>
    <row r="577" spans="3:9" x14ac:dyDescent="0.3">
      <c r="C577">
        <v>574</v>
      </c>
      <c r="D577" t="s">
        <v>24</v>
      </c>
      <c r="E577" s="1">
        <v>38672</v>
      </c>
      <c r="F577" t="s">
        <v>8</v>
      </c>
      <c r="G577" s="2">
        <v>0</v>
      </c>
      <c r="H577" s="3">
        <v>2.516330534249033</v>
      </c>
      <c r="I577" t="s">
        <v>20</v>
      </c>
    </row>
    <row r="578" spans="3:9" x14ac:dyDescent="0.3">
      <c r="C578">
        <v>575</v>
      </c>
      <c r="D578" t="s">
        <v>23</v>
      </c>
      <c r="E578" s="1">
        <v>38397</v>
      </c>
      <c r="F578" t="s">
        <v>21</v>
      </c>
      <c r="G578" s="2">
        <v>81</v>
      </c>
      <c r="H578" s="3">
        <v>243.81590205081088</v>
      </c>
      <c r="I578" t="s">
        <v>12</v>
      </c>
    </row>
    <row r="579" spans="3:9" x14ac:dyDescent="0.3">
      <c r="C579">
        <v>576</v>
      </c>
      <c r="D579" t="s">
        <v>22</v>
      </c>
      <c r="E579" s="1">
        <v>38452</v>
      </c>
      <c r="F579" t="s">
        <v>14</v>
      </c>
      <c r="G579" s="2">
        <v>93</v>
      </c>
      <c r="H579" s="3">
        <v>280.7978115895645</v>
      </c>
      <c r="I579" t="s">
        <v>12</v>
      </c>
    </row>
    <row r="580" spans="3:9" x14ac:dyDescent="0.3">
      <c r="C580">
        <v>577</v>
      </c>
      <c r="D580" t="s">
        <v>24</v>
      </c>
      <c r="E580" s="1">
        <v>38749</v>
      </c>
      <c r="F580" t="s">
        <v>8</v>
      </c>
      <c r="G580" s="2">
        <v>20</v>
      </c>
      <c r="H580" s="3">
        <v>61.967424849894947</v>
      </c>
      <c r="I580" t="s">
        <v>9</v>
      </c>
    </row>
    <row r="581" spans="3:9" x14ac:dyDescent="0.3">
      <c r="C581">
        <v>578</v>
      </c>
      <c r="D581" t="s">
        <v>13</v>
      </c>
      <c r="E581" s="1">
        <v>38507</v>
      </c>
      <c r="F581" t="s">
        <v>18</v>
      </c>
      <c r="G581" s="2">
        <v>39</v>
      </c>
      <c r="H581" s="3">
        <v>119.9083594229058</v>
      </c>
      <c r="I581" t="s">
        <v>20</v>
      </c>
    </row>
    <row r="582" spans="3:9" x14ac:dyDescent="0.3">
      <c r="C582">
        <v>579</v>
      </c>
      <c r="D582" t="s">
        <v>19</v>
      </c>
      <c r="E582" s="1">
        <v>38287</v>
      </c>
      <c r="F582" t="s">
        <v>11</v>
      </c>
      <c r="G582" s="2">
        <v>6</v>
      </c>
      <c r="H582" s="3">
        <v>20.018331980892231</v>
      </c>
      <c r="I582" t="s">
        <v>9</v>
      </c>
    </row>
    <row r="583" spans="3:9" x14ac:dyDescent="0.3">
      <c r="C583">
        <v>580</v>
      </c>
      <c r="D583" t="s">
        <v>19</v>
      </c>
      <c r="E583" s="1">
        <v>38034</v>
      </c>
      <c r="F583" t="s">
        <v>11</v>
      </c>
      <c r="G583" s="2">
        <v>34</v>
      </c>
      <c r="H583" s="3">
        <v>103.67942872150846</v>
      </c>
      <c r="I583" t="s">
        <v>9</v>
      </c>
    </row>
    <row r="584" spans="3:9" x14ac:dyDescent="0.3">
      <c r="C584">
        <v>581</v>
      </c>
      <c r="D584" t="s">
        <v>10</v>
      </c>
      <c r="E584" s="1">
        <v>38749</v>
      </c>
      <c r="F584" t="s">
        <v>8</v>
      </c>
      <c r="G584" s="2">
        <v>33</v>
      </c>
      <c r="H584" s="3">
        <v>101.31101808549928</v>
      </c>
      <c r="I584" t="s">
        <v>15</v>
      </c>
    </row>
    <row r="585" spans="3:9" x14ac:dyDescent="0.3">
      <c r="C585">
        <v>582</v>
      </c>
      <c r="D585" t="s">
        <v>13</v>
      </c>
      <c r="E585" s="1">
        <v>38001</v>
      </c>
      <c r="F585" t="s">
        <v>14</v>
      </c>
      <c r="G585" s="2">
        <v>-10</v>
      </c>
      <c r="H585" s="3">
        <v>-28.463885870908516</v>
      </c>
      <c r="I585" t="s">
        <v>15</v>
      </c>
    </row>
    <row r="586" spans="3:9" x14ac:dyDescent="0.3">
      <c r="C586">
        <v>583</v>
      </c>
      <c r="D586" t="s">
        <v>24</v>
      </c>
      <c r="E586" s="1">
        <v>38936</v>
      </c>
      <c r="F586" t="s">
        <v>18</v>
      </c>
      <c r="G586" s="2">
        <v>47</v>
      </c>
      <c r="H586" s="3">
        <v>141.97140662710891</v>
      </c>
      <c r="I586" t="s">
        <v>12</v>
      </c>
    </row>
    <row r="587" spans="3:9" x14ac:dyDescent="0.3">
      <c r="C587">
        <v>584</v>
      </c>
      <c r="D587" t="s">
        <v>22</v>
      </c>
      <c r="E587" s="1">
        <v>38001</v>
      </c>
      <c r="F587" t="s">
        <v>11</v>
      </c>
      <c r="G587" s="2">
        <v>94</v>
      </c>
      <c r="H587" s="3">
        <v>284.61276074739663</v>
      </c>
      <c r="I587" t="s">
        <v>20</v>
      </c>
    </row>
    <row r="588" spans="3:9" x14ac:dyDescent="0.3">
      <c r="C588">
        <v>585</v>
      </c>
      <c r="D588" t="s">
        <v>10</v>
      </c>
      <c r="E588" s="1">
        <v>38870</v>
      </c>
      <c r="F588" t="s">
        <v>11</v>
      </c>
      <c r="G588" s="2">
        <v>92</v>
      </c>
      <c r="H588" s="3">
        <v>278.22640918878471</v>
      </c>
      <c r="I588" t="s">
        <v>12</v>
      </c>
    </row>
    <row r="589" spans="3:9" x14ac:dyDescent="0.3">
      <c r="C589">
        <v>586</v>
      </c>
      <c r="D589" t="s">
        <v>17</v>
      </c>
      <c r="E589" s="1">
        <v>38364</v>
      </c>
      <c r="F589" t="s">
        <v>8</v>
      </c>
      <c r="G589" s="2">
        <v>68</v>
      </c>
      <c r="H589" s="3">
        <v>205.95905527766212</v>
      </c>
      <c r="I589" t="s">
        <v>9</v>
      </c>
    </row>
    <row r="590" spans="3:9" x14ac:dyDescent="0.3">
      <c r="C590">
        <v>587</v>
      </c>
      <c r="D590" t="s">
        <v>23</v>
      </c>
      <c r="E590" s="1">
        <v>38067</v>
      </c>
      <c r="F590" t="s">
        <v>8</v>
      </c>
      <c r="G590" s="2">
        <v>37</v>
      </c>
      <c r="H590" s="3">
        <v>112.85151912863849</v>
      </c>
      <c r="I590" t="s">
        <v>12</v>
      </c>
    </row>
    <row r="591" spans="3:9" x14ac:dyDescent="0.3">
      <c r="C591">
        <v>588</v>
      </c>
      <c r="D591" t="s">
        <v>22</v>
      </c>
      <c r="E591" s="1">
        <v>38188</v>
      </c>
      <c r="F591" t="s">
        <v>18</v>
      </c>
      <c r="G591" s="2">
        <v>78</v>
      </c>
      <c r="H591" s="3">
        <v>235.37144026519812</v>
      </c>
      <c r="I591" t="s">
        <v>9</v>
      </c>
    </row>
    <row r="592" spans="3:9" x14ac:dyDescent="0.3">
      <c r="C592">
        <v>589</v>
      </c>
      <c r="D592" t="s">
        <v>10</v>
      </c>
      <c r="E592" s="1">
        <v>39057</v>
      </c>
      <c r="F592" t="s">
        <v>18</v>
      </c>
      <c r="G592" s="2">
        <v>14</v>
      </c>
      <c r="H592" s="3">
        <v>43.756013144501985</v>
      </c>
      <c r="I592" t="s">
        <v>20</v>
      </c>
    </row>
    <row r="593" spans="3:9" x14ac:dyDescent="0.3">
      <c r="C593">
        <v>590</v>
      </c>
      <c r="D593" t="s">
        <v>24</v>
      </c>
      <c r="E593" s="1">
        <v>39024</v>
      </c>
      <c r="F593" t="s">
        <v>11</v>
      </c>
      <c r="G593" s="2">
        <v>33</v>
      </c>
      <c r="H593" s="3">
        <v>100.54958475062591</v>
      </c>
      <c r="I593" t="s">
        <v>20</v>
      </c>
    </row>
    <row r="594" spans="3:9" x14ac:dyDescent="0.3">
      <c r="C594">
        <v>591</v>
      </c>
      <c r="D594" t="s">
        <v>22</v>
      </c>
      <c r="E594" s="1">
        <v>38155</v>
      </c>
      <c r="F594" t="s">
        <v>18</v>
      </c>
      <c r="G594" s="2">
        <v>64</v>
      </c>
      <c r="H594" s="3">
        <v>194.18188189830369</v>
      </c>
      <c r="I594" t="s">
        <v>15</v>
      </c>
    </row>
    <row r="595" spans="3:9" x14ac:dyDescent="0.3">
      <c r="C595">
        <v>592</v>
      </c>
      <c r="D595" t="s">
        <v>16</v>
      </c>
      <c r="E595" s="1">
        <v>38936</v>
      </c>
      <c r="F595" t="s">
        <v>8</v>
      </c>
      <c r="G595" s="2">
        <v>6</v>
      </c>
      <c r="H595" s="3">
        <v>20.229703821540529</v>
      </c>
      <c r="I595" t="s">
        <v>9</v>
      </c>
    </row>
    <row r="596" spans="3:9" x14ac:dyDescent="0.3">
      <c r="C596">
        <v>593</v>
      </c>
      <c r="D596" t="s">
        <v>24</v>
      </c>
      <c r="E596" s="1">
        <v>38870</v>
      </c>
      <c r="F596" t="s">
        <v>14</v>
      </c>
      <c r="G596" s="2">
        <v>65</v>
      </c>
      <c r="H596" s="3">
        <v>197.4890682991998</v>
      </c>
      <c r="I596" t="s">
        <v>15</v>
      </c>
    </row>
    <row r="597" spans="3:9" x14ac:dyDescent="0.3">
      <c r="C597">
        <v>594</v>
      </c>
      <c r="D597" t="s">
        <v>7</v>
      </c>
      <c r="E597" s="1">
        <v>38001</v>
      </c>
      <c r="F597" t="s">
        <v>21</v>
      </c>
      <c r="G597" s="2">
        <v>24</v>
      </c>
      <c r="H597" s="3">
        <v>74.283089497229128</v>
      </c>
      <c r="I597" t="s">
        <v>9</v>
      </c>
    </row>
    <row r="598" spans="3:9" x14ac:dyDescent="0.3">
      <c r="C598">
        <v>595</v>
      </c>
      <c r="D598" t="s">
        <v>17</v>
      </c>
      <c r="E598" s="1">
        <v>38705</v>
      </c>
      <c r="F598" t="s">
        <v>14</v>
      </c>
      <c r="G598" s="2">
        <v>89</v>
      </c>
      <c r="H598" s="3">
        <v>269.00888504806545</v>
      </c>
      <c r="I598" t="s">
        <v>12</v>
      </c>
    </row>
    <row r="599" spans="3:9" x14ac:dyDescent="0.3">
      <c r="C599">
        <v>596</v>
      </c>
      <c r="D599" t="s">
        <v>17</v>
      </c>
      <c r="E599" s="1">
        <v>38628</v>
      </c>
      <c r="F599" t="s">
        <v>21</v>
      </c>
      <c r="G599" s="2">
        <v>94</v>
      </c>
      <c r="H599" s="3">
        <v>284.24987523561106</v>
      </c>
      <c r="I599" t="s">
        <v>20</v>
      </c>
    </row>
    <row r="600" spans="3:9" x14ac:dyDescent="0.3">
      <c r="C600">
        <v>597</v>
      </c>
      <c r="D600" t="s">
        <v>16</v>
      </c>
      <c r="E600" s="1">
        <v>38694</v>
      </c>
      <c r="F600" t="s">
        <v>11</v>
      </c>
      <c r="G600" s="2">
        <v>67</v>
      </c>
      <c r="H600" s="3">
        <v>203.71315269974144</v>
      </c>
      <c r="I600" t="s">
        <v>9</v>
      </c>
    </row>
    <row r="601" spans="3:9" x14ac:dyDescent="0.3">
      <c r="C601">
        <v>598</v>
      </c>
      <c r="D601" t="s">
        <v>17</v>
      </c>
      <c r="E601" s="1">
        <v>38210</v>
      </c>
      <c r="F601" t="s">
        <v>21</v>
      </c>
      <c r="G601" s="2">
        <v>7</v>
      </c>
      <c r="H601" s="3">
        <v>23.434372885216568</v>
      </c>
      <c r="I601" t="s">
        <v>9</v>
      </c>
    </row>
    <row r="602" spans="3:9" x14ac:dyDescent="0.3">
      <c r="C602">
        <v>599</v>
      </c>
      <c r="D602" t="s">
        <v>17</v>
      </c>
      <c r="E602" s="1">
        <v>38254</v>
      </c>
      <c r="F602" t="s">
        <v>11</v>
      </c>
      <c r="G602" s="2">
        <v>58</v>
      </c>
      <c r="H602" s="3">
        <v>176.00311303023639</v>
      </c>
      <c r="I602" t="s">
        <v>20</v>
      </c>
    </row>
    <row r="603" spans="3:9" x14ac:dyDescent="0.3">
      <c r="C603">
        <v>600</v>
      </c>
      <c r="D603" t="s">
        <v>23</v>
      </c>
      <c r="E603" s="1">
        <v>38155</v>
      </c>
      <c r="F603" t="s">
        <v>21</v>
      </c>
      <c r="G603" s="2">
        <v>77</v>
      </c>
      <c r="H603" s="3">
        <v>232.66821530494673</v>
      </c>
      <c r="I603" t="s">
        <v>12</v>
      </c>
    </row>
    <row r="604" spans="3:9" x14ac:dyDescent="0.3">
      <c r="C604">
        <v>601</v>
      </c>
      <c r="D604" t="s">
        <v>16</v>
      </c>
      <c r="E604" s="1">
        <v>38606</v>
      </c>
      <c r="F604" t="s">
        <v>18</v>
      </c>
      <c r="G604" s="2">
        <v>50</v>
      </c>
      <c r="H604" s="3">
        <v>151.12327703696886</v>
      </c>
      <c r="I604" t="s">
        <v>20</v>
      </c>
    </row>
    <row r="605" spans="3:9" x14ac:dyDescent="0.3">
      <c r="C605">
        <v>602</v>
      </c>
      <c r="D605" t="s">
        <v>7</v>
      </c>
      <c r="E605" s="1">
        <v>38936</v>
      </c>
      <c r="F605" t="s">
        <v>8</v>
      </c>
      <c r="G605" s="2">
        <v>10</v>
      </c>
      <c r="H605" s="3">
        <v>32.139866181276794</v>
      </c>
      <c r="I605" t="s">
        <v>9</v>
      </c>
    </row>
    <row r="606" spans="3:9" x14ac:dyDescent="0.3">
      <c r="C606">
        <v>603</v>
      </c>
      <c r="D606" t="s">
        <v>10</v>
      </c>
      <c r="E606" s="1">
        <v>38595</v>
      </c>
      <c r="F606" t="s">
        <v>21</v>
      </c>
      <c r="G606" s="2">
        <v>2</v>
      </c>
      <c r="H606" s="3">
        <v>7.7805066936063501</v>
      </c>
      <c r="I606" t="s">
        <v>15</v>
      </c>
    </row>
    <row r="607" spans="3:9" x14ac:dyDescent="0.3">
      <c r="C607">
        <v>604</v>
      </c>
      <c r="D607" t="s">
        <v>13</v>
      </c>
      <c r="E607" s="1">
        <v>38925</v>
      </c>
      <c r="F607" t="s">
        <v>21</v>
      </c>
      <c r="G607" s="2">
        <v>17</v>
      </c>
      <c r="H607" s="3">
        <v>53.692138808043005</v>
      </c>
      <c r="I607" t="s">
        <v>20</v>
      </c>
    </row>
    <row r="608" spans="3:9" x14ac:dyDescent="0.3">
      <c r="C608">
        <v>605</v>
      </c>
      <c r="D608" t="s">
        <v>19</v>
      </c>
      <c r="E608" s="1">
        <v>38474</v>
      </c>
      <c r="F608" t="s">
        <v>21</v>
      </c>
      <c r="G608" s="2">
        <v>90</v>
      </c>
      <c r="H608" s="3">
        <v>272.41389128062559</v>
      </c>
      <c r="I608" t="s">
        <v>12</v>
      </c>
    </row>
    <row r="609" spans="3:9" x14ac:dyDescent="0.3">
      <c r="C609">
        <v>606</v>
      </c>
      <c r="D609" t="s">
        <v>10</v>
      </c>
      <c r="E609" s="1">
        <v>39046</v>
      </c>
      <c r="F609" t="s">
        <v>11</v>
      </c>
      <c r="G609" s="2">
        <v>58</v>
      </c>
      <c r="H609" s="3">
        <v>175.59064342356595</v>
      </c>
      <c r="I609" t="s">
        <v>9</v>
      </c>
    </row>
    <row r="610" spans="3:9" x14ac:dyDescent="0.3">
      <c r="C610">
        <v>607</v>
      </c>
      <c r="D610" t="s">
        <v>19</v>
      </c>
      <c r="E610" s="1">
        <v>38738</v>
      </c>
      <c r="F610" t="s">
        <v>21</v>
      </c>
      <c r="G610" s="2">
        <v>66</v>
      </c>
      <c r="H610" s="3">
        <v>199.92690698146819</v>
      </c>
      <c r="I610" t="s">
        <v>12</v>
      </c>
    </row>
    <row r="611" spans="3:9" x14ac:dyDescent="0.3">
      <c r="C611">
        <v>608</v>
      </c>
      <c r="D611" t="s">
        <v>23</v>
      </c>
      <c r="E611" s="1">
        <v>38166</v>
      </c>
      <c r="F611" t="s">
        <v>18</v>
      </c>
      <c r="G611" s="2">
        <v>6</v>
      </c>
      <c r="H611" s="3">
        <v>20.242222983134283</v>
      </c>
      <c r="I611" t="s">
        <v>12</v>
      </c>
    </row>
    <row r="612" spans="3:9" x14ac:dyDescent="0.3">
      <c r="C612">
        <v>609</v>
      </c>
      <c r="D612" t="s">
        <v>17</v>
      </c>
      <c r="E612" s="1">
        <v>38826</v>
      </c>
      <c r="F612" t="s">
        <v>8</v>
      </c>
      <c r="G612" s="2">
        <v>90</v>
      </c>
      <c r="H612" s="3">
        <v>272.58718593660444</v>
      </c>
      <c r="I612" t="s">
        <v>9</v>
      </c>
    </row>
    <row r="613" spans="3:9" x14ac:dyDescent="0.3">
      <c r="C613">
        <v>610</v>
      </c>
      <c r="D613" t="s">
        <v>17</v>
      </c>
      <c r="E613" s="1">
        <v>38859</v>
      </c>
      <c r="F613" t="s">
        <v>8</v>
      </c>
      <c r="G613" s="2">
        <v>38</v>
      </c>
      <c r="H613" s="3">
        <v>115.85799136725458</v>
      </c>
      <c r="I613" t="s">
        <v>15</v>
      </c>
    </row>
    <row r="614" spans="3:9" x14ac:dyDescent="0.3">
      <c r="C614">
        <v>611</v>
      </c>
      <c r="D614" t="s">
        <v>19</v>
      </c>
      <c r="E614" s="1">
        <v>38265</v>
      </c>
      <c r="F614" t="s">
        <v>21</v>
      </c>
      <c r="G614" s="2">
        <v>3</v>
      </c>
      <c r="H614" s="3">
        <v>10.907655295049528</v>
      </c>
      <c r="I614" t="s">
        <v>12</v>
      </c>
    </row>
    <row r="615" spans="3:9" x14ac:dyDescent="0.3">
      <c r="C615">
        <v>612</v>
      </c>
      <c r="D615" t="s">
        <v>22</v>
      </c>
      <c r="E615" s="1">
        <v>38089</v>
      </c>
      <c r="F615" t="s">
        <v>11</v>
      </c>
      <c r="G615" s="2">
        <v>-4</v>
      </c>
      <c r="H615" s="3">
        <v>-10.39215955971811</v>
      </c>
      <c r="I615" t="s">
        <v>12</v>
      </c>
    </row>
    <row r="616" spans="3:9" x14ac:dyDescent="0.3">
      <c r="C616">
        <v>613</v>
      </c>
      <c r="D616" t="s">
        <v>13</v>
      </c>
      <c r="E616" s="1">
        <v>38155</v>
      </c>
      <c r="F616" t="s">
        <v>18</v>
      </c>
      <c r="G616" s="2">
        <v>8</v>
      </c>
      <c r="H616" s="3">
        <v>25.899680153324056</v>
      </c>
      <c r="I616" t="s">
        <v>15</v>
      </c>
    </row>
    <row r="617" spans="3:9" x14ac:dyDescent="0.3">
      <c r="C617">
        <v>614</v>
      </c>
      <c r="D617" t="s">
        <v>17</v>
      </c>
      <c r="E617" s="1">
        <v>38078</v>
      </c>
      <c r="F617" t="s">
        <v>21</v>
      </c>
      <c r="G617" s="2">
        <v>-8</v>
      </c>
      <c r="H617" s="3">
        <v>-22.23218548835203</v>
      </c>
      <c r="I617" t="s">
        <v>15</v>
      </c>
    </row>
    <row r="618" spans="3:9" x14ac:dyDescent="0.3">
      <c r="C618">
        <v>615</v>
      </c>
      <c r="D618" t="s">
        <v>10</v>
      </c>
      <c r="E618" s="1">
        <v>38254</v>
      </c>
      <c r="F618" t="s">
        <v>21</v>
      </c>
      <c r="G618" s="2">
        <v>72</v>
      </c>
      <c r="H618" s="3">
        <v>218.68777878091251</v>
      </c>
      <c r="I618" t="s">
        <v>12</v>
      </c>
    </row>
    <row r="619" spans="3:9" x14ac:dyDescent="0.3">
      <c r="C619">
        <v>616</v>
      </c>
      <c r="D619" t="s">
        <v>23</v>
      </c>
      <c r="E619" s="1">
        <v>38738</v>
      </c>
      <c r="F619" t="s">
        <v>18</v>
      </c>
      <c r="G619" s="2">
        <v>83</v>
      </c>
      <c r="H619" s="3">
        <v>250.66590250032371</v>
      </c>
      <c r="I619" t="s">
        <v>15</v>
      </c>
    </row>
    <row r="620" spans="3:9" x14ac:dyDescent="0.3">
      <c r="C620">
        <v>617</v>
      </c>
      <c r="D620" t="s">
        <v>16</v>
      </c>
      <c r="E620" s="1">
        <v>38870</v>
      </c>
      <c r="F620" t="s">
        <v>11</v>
      </c>
      <c r="G620" s="2">
        <v>12</v>
      </c>
      <c r="H620" s="3">
        <v>38.977588204951147</v>
      </c>
      <c r="I620" t="s">
        <v>15</v>
      </c>
    </row>
    <row r="621" spans="3:9" x14ac:dyDescent="0.3">
      <c r="C621">
        <v>618</v>
      </c>
      <c r="D621" t="s">
        <v>17</v>
      </c>
      <c r="E621" s="1">
        <v>38859</v>
      </c>
      <c r="F621" t="s">
        <v>11</v>
      </c>
      <c r="G621" s="2">
        <v>-8</v>
      </c>
      <c r="H621" s="3">
        <v>-21.533260342562944</v>
      </c>
      <c r="I621" t="s">
        <v>9</v>
      </c>
    </row>
    <row r="622" spans="3:9" x14ac:dyDescent="0.3">
      <c r="C622">
        <v>619</v>
      </c>
      <c r="D622" t="s">
        <v>7</v>
      </c>
      <c r="E622" s="1">
        <v>38760</v>
      </c>
      <c r="F622" t="s">
        <v>18</v>
      </c>
      <c r="G622" s="2">
        <v>22</v>
      </c>
      <c r="H622" s="3">
        <v>68.129641213452771</v>
      </c>
      <c r="I622" t="s">
        <v>15</v>
      </c>
    </row>
    <row r="623" spans="3:9" x14ac:dyDescent="0.3">
      <c r="C623">
        <v>620</v>
      </c>
      <c r="D623" t="s">
        <v>19</v>
      </c>
      <c r="E623" s="1">
        <v>39024</v>
      </c>
      <c r="F623" t="s">
        <v>21</v>
      </c>
      <c r="G623" s="2">
        <v>-2</v>
      </c>
      <c r="H623" s="3">
        <v>-3.8295287737581956</v>
      </c>
      <c r="I623" t="s">
        <v>15</v>
      </c>
    </row>
    <row r="624" spans="3:9" x14ac:dyDescent="0.3">
      <c r="C624">
        <v>621</v>
      </c>
      <c r="D624" t="s">
        <v>10</v>
      </c>
      <c r="E624" s="1">
        <v>38727</v>
      </c>
      <c r="F624" t="s">
        <v>11</v>
      </c>
      <c r="G624" s="2">
        <v>55</v>
      </c>
      <c r="H624" s="3">
        <v>166.77106419074752</v>
      </c>
      <c r="I624" t="s">
        <v>9</v>
      </c>
    </row>
    <row r="625" spans="3:9" x14ac:dyDescent="0.3">
      <c r="C625">
        <v>622</v>
      </c>
      <c r="D625" t="s">
        <v>23</v>
      </c>
      <c r="E625" s="1">
        <v>38892</v>
      </c>
      <c r="F625" t="s">
        <v>18</v>
      </c>
      <c r="G625" s="2">
        <v>40</v>
      </c>
      <c r="H625" s="3">
        <v>122.55166369572477</v>
      </c>
      <c r="I625" t="s">
        <v>15</v>
      </c>
    </row>
    <row r="626" spans="3:9" x14ac:dyDescent="0.3">
      <c r="C626">
        <v>623</v>
      </c>
      <c r="D626" t="s">
        <v>7</v>
      </c>
      <c r="E626" s="1">
        <v>38529</v>
      </c>
      <c r="F626" t="s">
        <v>11</v>
      </c>
      <c r="G626" s="2">
        <v>61</v>
      </c>
      <c r="H626" s="3">
        <v>183.9597681482735</v>
      </c>
      <c r="I626" t="s">
        <v>12</v>
      </c>
    </row>
    <row r="627" spans="3:9" x14ac:dyDescent="0.3">
      <c r="C627">
        <v>624</v>
      </c>
      <c r="D627" t="s">
        <v>10</v>
      </c>
      <c r="E627" s="1">
        <v>38518</v>
      </c>
      <c r="F627" t="s">
        <v>18</v>
      </c>
      <c r="G627" s="2">
        <v>40</v>
      </c>
      <c r="H627" s="3">
        <v>122.54107894599883</v>
      </c>
      <c r="I627" t="s">
        <v>9</v>
      </c>
    </row>
    <row r="628" spans="3:9" x14ac:dyDescent="0.3">
      <c r="C628">
        <v>625</v>
      </c>
      <c r="D628" t="s">
        <v>23</v>
      </c>
      <c r="E628" s="1">
        <v>38969</v>
      </c>
      <c r="F628" t="s">
        <v>18</v>
      </c>
      <c r="G628" s="2">
        <v>31</v>
      </c>
      <c r="H628" s="3">
        <v>94.683925421109407</v>
      </c>
      <c r="I628" t="s">
        <v>12</v>
      </c>
    </row>
    <row r="629" spans="3:9" x14ac:dyDescent="0.3">
      <c r="C629">
        <v>626</v>
      </c>
      <c r="D629" t="s">
        <v>7</v>
      </c>
      <c r="E629" s="1">
        <v>38100</v>
      </c>
      <c r="F629" t="s">
        <v>21</v>
      </c>
      <c r="G629" s="2">
        <v>6</v>
      </c>
      <c r="H629" s="3">
        <v>20.454607256507078</v>
      </c>
      <c r="I629" t="s">
        <v>12</v>
      </c>
    </row>
    <row r="630" spans="3:9" x14ac:dyDescent="0.3">
      <c r="C630">
        <v>627</v>
      </c>
      <c r="D630" t="s">
        <v>10</v>
      </c>
      <c r="E630" s="1">
        <v>38650</v>
      </c>
      <c r="F630" t="s">
        <v>11</v>
      </c>
      <c r="G630" s="2">
        <v>-6</v>
      </c>
      <c r="H630" s="3">
        <v>-16.100658619760122</v>
      </c>
      <c r="I630" t="s">
        <v>9</v>
      </c>
    </row>
    <row r="631" spans="3:9" x14ac:dyDescent="0.3">
      <c r="C631">
        <v>628</v>
      </c>
      <c r="D631" t="s">
        <v>10</v>
      </c>
      <c r="E631" s="1">
        <v>38540</v>
      </c>
      <c r="F631" t="s">
        <v>18</v>
      </c>
      <c r="G631" s="2">
        <v>14</v>
      </c>
      <c r="H631" s="3">
        <v>43.396216100245972</v>
      </c>
      <c r="I631" t="s">
        <v>12</v>
      </c>
    </row>
    <row r="632" spans="3:9" x14ac:dyDescent="0.3">
      <c r="C632">
        <v>629</v>
      </c>
      <c r="D632" t="s">
        <v>10</v>
      </c>
      <c r="E632" s="1">
        <v>38199</v>
      </c>
      <c r="F632" t="s">
        <v>21</v>
      </c>
      <c r="G632" s="2">
        <v>94</v>
      </c>
      <c r="H632" s="3">
        <v>283.87519041996188</v>
      </c>
      <c r="I632" t="s">
        <v>20</v>
      </c>
    </row>
    <row r="633" spans="3:9" x14ac:dyDescent="0.3">
      <c r="C633">
        <v>630</v>
      </c>
      <c r="D633" t="s">
        <v>23</v>
      </c>
      <c r="E633" s="1">
        <v>38562</v>
      </c>
      <c r="F633" t="s">
        <v>21</v>
      </c>
      <c r="G633" s="2">
        <v>70</v>
      </c>
      <c r="H633" s="3">
        <v>212.26863794218977</v>
      </c>
      <c r="I633" t="s">
        <v>20</v>
      </c>
    </row>
    <row r="634" spans="3:9" x14ac:dyDescent="0.3">
      <c r="C634">
        <v>631</v>
      </c>
      <c r="D634" t="s">
        <v>22</v>
      </c>
      <c r="E634" s="1">
        <v>38298</v>
      </c>
      <c r="F634" t="s">
        <v>8</v>
      </c>
      <c r="G634" s="2">
        <v>-8</v>
      </c>
      <c r="H634" s="3">
        <v>-21.44176526239897</v>
      </c>
      <c r="I634" t="s">
        <v>9</v>
      </c>
    </row>
    <row r="635" spans="3:9" x14ac:dyDescent="0.3">
      <c r="C635">
        <v>632</v>
      </c>
      <c r="D635" t="s">
        <v>22</v>
      </c>
      <c r="E635" s="1">
        <v>39024</v>
      </c>
      <c r="F635" t="s">
        <v>8</v>
      </c>
      <c r="G635" s="2">
        <v>-8</v>
      </c>
      <c r="H635" s="3">
        <v>-21.90881602461678</v>
      </c>
      <c r="I635" t="s">
        <v>9</v>
      </c>
    </row>
    <row r="636" spans="3:9" x14ac:dyDescent="0.3">
      <c r="C636">
        <v>633</v>
      </c>
      <c r="D636" t="s">
        <v>13</v>
      </c>
      <c r="E636" s="1">
        <v>38716</v>
      </c>
      <c r="F636" t="s">
        <v>21</v>
      </c>
      <c r="G636" s="2">
        <v>2</v>
      </c>
      <c r="H636" s="3">
        <v>7.6416014365752867</v>
      </c>
      <c r="I636" t="s">
        <v>12</v>
      </c>
    </row>
    <row r="637" spans="3:9" x14ac:dyDescent="0.3">
      <c r="C637">
        <v>634</v>
      </c>
      <c r="D637" t="s">
        <v>10</v>
      </c>
      <c r="E637" s="1">
        <v>37990</v>
      </c>
      <c r="F637" t="s">
        <v>14</v>
      </c>
      <c r="G637" s="2">
        <v>10</v>
      </c>
      <c r="H637" s="3">
        <v>31.842188072685396</v>
      </c>
      <c r="I637" t="s">
        <v>9</v>
      </c>
    </row>
    <row r="638" spans="3:9" x14ac:dyDescent="0.3">
      <c r="C638">
        <v>635</v>
      </c>
      <c r="D638" t="s">
        <v>24</v>
      </c>
      <c r="E638" s="1">
        <v>38474</v>
      </c>
      <c r="F638" t="s">
        <v>18</v>
      </c>
      <c r="G638" s="2">
        <v>51</v>
      </c>
      <c r="H638" s="3">
        <v>154.53175695635341</v>
      </c>
      <c r="I638" t="s">
        <v>9</v>
      </c>
    </row>
    <row r="639" spans="3:9" x14ac:dyDescent="0.3">
      <c r="C639">
        <v>636</v>
      </c>
      <c r="D639" t="s">
        <v>24</v>
      </c>
      <c r="E639" s="1">
        <v>38078</v>
      </c>
      <c r="F639" t="s">
        <v>18</v>
      </c>
      <c r="G639" s="2">
        <v>5</v>
      </c>
      <c r="H639" s="3">
        <v>16.85379509706091</v>
      </c>
      <c r="I639" t="s">
        <v>9</v>
      </c>
    </row>
    <row r="640" spans="3:9" x14ac:dyDescent="0.3">
      <c r="C640">
        <v>637</v>
      </c>
      <c r="D640" t="s">
        <v>22</v>
      </c>
      <c r="E640" s="1">
        <v>38870</v>
      </c>
      <c r="F640" t="s">
        <v>18</v>
      </c>
      <c r="G640" s="2">
        <v>39</v>
      </c>
      <c r="H640" s="3">
        <v>119.48835042374725</v>
      </c>
      <c r="I640" t="s">
        <v>9</v>
      </c>
    </row>
    <row r="641" spans="3:9" x14ac:dyDescent="0.3">
      <c r="C641">
        <v>638</v>
      </c>
      <c r="D641" t="s">
        <v>13</v>
      </c>
      <c r="E641" s="1">
        <v>38067</v>
      </c>
      <c r="F641" t="s">
        <v>18</v>
      </c>
      <c r="G641" s="2">
        <v>20</v>
      </c>
      <c r="H641" s="3">
        <v>61.926239627210521</v>
      </c>
      <c r="I641" t="s">
        <v>15</v>
      </c>
    </row>
    <row r="642" spans="3:9" x14ac:dyDescent="0.3">
      <c r="C642">
        <v>639</v>
      </c>
      <c r="D642" t="s">
        <v>22</v>
      </c>
      <c r="E642" s="1">
        <v>38320</v>
      </c>
      <c r="F642" t="s">
        <v>11</v>
      </c>
      <c r="G642" s="2">
        <v>29</v>
      </c>
      <c r="H642" s="3">
        <v>88.79031532479398</v>
      </c>
      <c r="I642" t="s">
        <v>9</v>
      </c>
    </row>
    <row r="643" spans="3:9" x14ac:dyDescent="0.3">
      <c r="C643">
        <v>640</v>
      </c>
      <c r="D643" t="s">
        <v>16</v>
      </c>
      <c r="E643" s="1">
        <v>38749</v>
      </c>
      <c r="F643" t="s">
        <v>11</v>
      </c>
      <c r="G643" s="2">
        <v>43</v>
      </c>
      <c r="H643" s="3">
        <v>130.59550390758056</v>
      </c>
      <c r="I643" t="s">
        <v>12</v>
      </c>
    </row>
    <row r="644" spans="3:9" x14ac:dyDescent="0.3">
      <c r="C644">
        <v>641</v>
      </c>
      <c r="D644" t="s">
        <v>13</v>
      </c>
      <c r="E644" s="1">
        <v>38232</v>
      </c>
      <c r="F644" t="s">
        <v>21</v>
      </c>
      <c r="G644" s="2">
        <v>40</v>
      </c>
      <c r="H644" s="3">
        <v>122.34177646477217</v>
      </c>
      <c r="I644" t="s">
        <v>12</v>
      </c>
    </row>
    <row r="645" spans="3:9" x14ac:dyDescent="0.3">
      <c r="C645">
        <v>642</v>
      </c>
      <c r="D645" t="s">
        <v>22</v>
      </c>
      <c r="E645" s="1">
        <v>38760</v>
      </c>
      <c r="F645" t="s">
        <v>11</v>
      </c>
      <c r="G645" s="2">
        <v>36</v>
      </c>
      <c r="H645" s="3">
        <v>109.40924257339921</v>
      </c>
      <c r="I645" t="s">
        <v>9</v>
      </c>
    </row>
    <row r="646" spans="3:9" x14ac:dyDescent="0.3">
      <c r="C646">
        <v>643</v>
      </c>
      <c r="D646" t="s">
        <v>22</v>
      </c>
      <c r="E646" s="1">
        <v>38375</v>
      </c>
      <c r="F646" t="s">
        <v>18</v>
      </c>
      <c r="G646" s="2">
        <v>88</v>
      </c>
      <c r="H646" s="3">
        <v>265.7031232579136</v>
      </c>
      <c r="I646" t="s">
        <v>9</v>
      </c>
    </row>
    <row r="647" spans="3:9" x14ac:dyDescent="0.3">
      <c r="C647">
        <v>644</v>
      </c>
      <c r="D647" t="s">
        <v>7</v>
      </c>
      <c r="E647" s="1">
        <v>38386</v>
      </c>
      <c r="F647" t="s">
        <v>21</v>
      </c>
      <c r="G647" s="2">
        <v>55</v>
      </c>
      <c r="H647" s="3">
        <v>166.43173248267502</v>
      </c>
      <c r="I647" t="s">
        <v>9</v>
      </c>
    </row>
    <row r="648" spans="3:9" x14ac:dyDescent="0.3">
      <c r="C648">
        <v>645</v>
      </c>
      <c r="D648" t="s">
        <v>23</v>
      </c>
      <c r="E648" s="1">
        <v>38342</v>
      </c>
      <c r="F648" t="s">
        <v>18</v>
      </c>
      <c r="G648" s="2">
        <v>65</v>
      </c>
      <c r="H648" s="3">
        <v>196.86478787466569</v>
      </c>
      <c r="I648" t="s">
        <v>15</v>
      </c>
    </row>
    <row r="649" spans="3:9" x14ac:dyDescent="0.3">
      <c r="C649">
        <v>646</v>
      </c>
      <c r="D649" t="s">
        <v>23</v>
      </c>
      <c r="E649" s="1">
        <v>38540</v>
      </c>
      <c r="F649" t="s">
        <v>8</v>
      </c>
      <c r="G649" s="2">
        <v>6</v>
      </c>
      <c r="H649" s="3">
        <v>19.488992935915519</v>
      </c>
      <c r="I649" t="s">
        <v>15</v>
      </c>
    </row>
    <row r="650" spans="3:9" x14ac:dyDescent="0.3">
      <c r="C650">
        <v>647</v>
      </c>
      <c r="D650" t="s">
        <v>24</v>
      </c>
      <c r="E650" s="1">
        <v>38859</v>
      </c>
      <c r="F650" t="s">
        <v>11</v>
      </c>
      <c r="G650" s="2">
        <v>-1</v>
      </c>
      <c r="H650" s="3">
        <v>-1.2299707953687746</v>
      </c>
      <c r="I650" t="s">
        <v>12</v>
      </c>
    </row>
    <row r="651" spans="3:9" x14ac:dyDescent="0.3">
      <c r="C651">
        <v>648</v>
      </c>
      <c r="D651" t="s">
        <v>23</v>
      </c>
      <c r="E651" s="1">
        <v>38980</v>
      </c>
      <c r="F651" t="s">
        <v>11</v>
      </c>
      <c r="G651" s="2">
        <v>32</v>
      </c>
      <c r="H651" s="3">
        <v>97.808768000127685</v>
      </c>
      <c r="I651" t="s">
        <v>9</v>
      </c>
    </row>
    <row r="652" spans="3:9" x14ac:dyDescent="0.3">
      <c r="C652">
        <v>649</v>
      </c>
      <c r="D652" t="s">
        <v>10</v>
      </c>
      <c r="E652" s="1">
        <v>38738</v>
      </c>
      <c r="F652" t="s">
        <v>21</v>
      </c>
      <c r="G652" s="2">
        <v>17</v>
      </c>
      <c r="H652" s="3">
        <v>53.061016492331653</v>
      </c>
      <c r="I652" t="s">
        <v>9</v>
      </c>
    </row>
    <row r="653" spans="3:9" x14ac:dyDescent="0.3">
      <c r="C653">
        <v>650</v>
      </c>
      <c r="D653" t="s">
        <v>16</v>
      </c>
      <c r="E653" s="1">
        <v>38177</v>
      </c>
      <c r="F653" t="s">
        <v>18</v>
      </c>
      <c r="G653" s="2">
        <v>25</v>
      </c>
      <c r="H653" s="3">
        <v>76.378602488098551</v>
      </c>
      <c r="I653" t="s">
        <v>20</v>
      </c>
    </row>
    <row r="654" spans="3:9" x14ac:dyDescent="0.3">
      <c r="C654">
        <v>651</v>
      </c>
      <c r="D654" t="s">
        <v>16</v>
      </c>
      <c r="E654" s="1">
        <v>38441</v>
      </c>
      <c r="F654" t="s">
        <v>18</v>
      </c>
      <c r="G654" s="2">
        <v>11</v>
      </c>
      <c r="H654" s="3">
        <v>35.7534803858521</v>
      </c>
      <c r="I654" t="s">
        <v>20</v>
      </c>
    </row>
    <row r="655" spans="3:9" x14ac:dyDescent="0.3">
      <c r="C655">
        <v>652</v>
      </c>
      <c r="D655" t="s">
        <v>16</v>
      </c>
      <c r="E655" s="1">
        <v>38034</v>
      </c>
      <c r="F655" t="s">
        <v>21</v>
      </c>
      <c r="G655" s="2">
        <v>51</v>
      </c>
      <c r="H655" s="3">
        <v>155.019536467064</v>
      </c>
      <c r="I655" t="s">
        <v>9</v>
      </c>
    </row>
    <row r="656" spans="3:9" x14ac:dyDescent="0.3">
      <c r="C656">
        <v>653</v>
      </c>
      <c r="D656" t="s">
        <v>22</v>
      </c>
      <c r="E656" s="1">
        <v>39024</v>
      </c>
      <c r="F656" t="s">
        <v>14</v>
      </c>
      <c r="G656" s="2">
        <v>25</v>
      </c>
      <c r="H656" s="3">
        <v>78.068436112651099</v>
      </c>
      <c r="I656" t="s">
        <v>15</v>
      </c>
    </row>
    <row r="657" spans="3:9" x14ac:dyDescent="0.3">
      <c r="C657">
        <v>654</v>
      </c>
      <c r="D657" t="s">
        <v>10</v>
      </c>
      <c r="E657" s="1">
        <v>39035</v>
      </c>
      <c r="F657" t="s">
        <v>18</v>
      </c>
      <c r="G657" s="2">
        <v>27</v>
      </c>
      <c r="H657" s="3">
        <v>82.450851057331235</v>
      </c>
      <c r="I657" t="s">
        <v>20</v>
      </c>
    </row>
    <row r="658" spans="3:9" x14ac:dyDescent="0.3">
      <c r="C658">
        <v>655</v>
      </c>
      <c r="D658" t="s">
        <v>7</v>
      </c>
      <c r="E658" s="1">
        <v>38518</v>
      </c>
      <c r="F658" t="s">
        <v>8</v>
      </c>
      <c r="G658" s="2">
        <v>38</v>
      </c>
      <c r="H658" s="3">
        <v>116.7885336432518</v>
      </c>
      <c r="I658" t="s">
        <v>15</v>
      </c>
    </row>
    <row r="659" spans="3:9" x14ac:dyDescent="0.3">
      <c r="C659">
        <v>656</v>
      </c>
      <c r="D659" t="s">
        <v>19</v>
      </c>
      <c r="E659" s="1">
        <v>38980</v>
      </c>
      <c r="F659" t="s">
        <v>11</v>
      </c>
      <c r="G659" s="2">
        <v>27</v>
      </c>
      <c r="H659" s="3">
        <v>82.569702610812897</v>
      </c>
      <c r="I659" t="s">
        <v>12</v>
      </c>
    </row>
    <row r="660" spans="3:9" x14ac:dyDescent="0.3">
      <c r="C660">
        <v>657</v>
      </c>
      <c r="D660" t="s">
        <v>23</v>
      </c>
      <c r="E660" s="1">
        <v>38881</v>
      </c>
      <c r="F660" t="s">
        <v>18</v>
      </c>
      <c r="G660" s="2">
        <v>59</v>
      </c>
      <c r="H660" s="3">
        <v>178.6321576680669</v>
      </c>
      <c r="I660" t="s">
        <v>15</v>
      </c>
    </row>
    <row r="661" spans="3:9" x14ac:dyDescent="0.3">
      <c r="C661">
        <v>658</v>
      </c>
      <c r="D661" t="s">
        <v>24</v>
      </c>
      <c r="E661" s="1">
        <v>38760</v>
      </c>
      <c r="F661" t="s">
        <v>11</v>
      </c>
      <c r="G661" s="2">
        <v>73</v>
      </c>
      <c r="H661" s="3">
        <v>220.44792756124494</v>
      </c>
      <c r="I661" t="s">
        <v>15</v>
      </c>
    </row>
    <row r="662" spans="3:9" x14ac:dyDescent="0.3">
      <c r="C662">
        <v>659</v>
      </c>
      <c r="D662" t="s">
        <v>17</v>
      </c>
      <c r="E662" s="1">
        <v>38595</v>
      </c>
      <c r="F662" t="s">
        <v>18</v>
      </c>
      <c r="G662" s="2">
        <v>43</v>
      </c>
      <c r="H662" s="3">
        <v>131.45497532370047</v>
      </c>
      <c r="I662" t="s">
        <v>12</v>
      </c>
    </row>
    <row r="663" spans="3:9" x14ac:dyDescent="0.3">
      <c r="C663">
        <v>660</v>
      </c>
      <c r="D663" t="s">
        <v>19</v>
      </c>
      <c r="E663" s="1">
        <v>38903</v>
      </c>
      <c r="F663" t="s">
        <v>21</v>
      </c>
      <c r="G663" s="2">
        <v>51</v>
      </c>
      <c r="H663" s="3">
        <v>154.77819453893821</v>
      </c>
      <c r="I663" t="s">
        <v>15</v>
      </c>
    </row>
    <row r="664" spans="3:9" x14ac:dyDescent="0.3">
      <c r="C664">
        <v>661</v>
      </c>
      <c r="D664" t="s">
        <v>7</v>
      </c>
      <c r="E664" s="1">
        <v>38243</v>
      </c>
      <c r="F664" t="s">
        <v>8</v>
      </c>
      <c r="G664" s="2">
        <v>32</v>
      </c>
      <c r="H664" s="3">
        <v>98.006987571648764</v>
      </c>
      <c r="I664" t="s">
        <v>12</v>
      </c>
    </row>
    <row r="665" spans="3:9" x14ac:dyDescent="0.3">
      <c r="C665">
        <v>662</v>
      </c>
      <c r="D665" t="s">
        <v>16</v>
      </c>
      <c r="E665" s="1">
        <v>38815</v>
      </c>
      <c r="F665" t="s">
        <v>8</v>
      </c>
      <c r="G665" s="2">
        <v>89</v>
      </c>
      <c r="H665" s="3">
        <v>268.58829363415754</v>
      </c>
      <c r="I665" t="s">
        <v>12</v>
      </c>
    </row>
    <row r="666" spans="3:9" x14ac:dyDescent="0.3">
      <c r="C666">
        <v>663</v>
      </c>
      <c r="D666" t="s">
        <v>23</v>
      </c>
      <c r="E666" s="1">
        <v>38683</v>
      </c>
      <c r="F666" t="s">
        <v>21</v>
      </c>
      <c r="G666" s="2">
        <v>-1</v>
      </c>
      <c r="H666" s="3">
        <v>-0.61047743439715862</v>
      </c>
      <c r="I666" t="s">
        <v>20</v>
      </c>
    </row>
    <row r="667" spans="3:9" x14ac:dyDescent="0.3">
      <c r="C667">
        <v>664</v>
      </c>
      <c r="D667" t="s">
        <v>10</v>
      </c>
      <c r="E667" s="1">
        <v>38793</v>
      </c>
      <c r="F667" t="s">
        <v>18</v>
      </c>
      <c r="G667" s="2">
        <v>26</v>
      </c>
      <c r="H667" s="3">
        <v>81.086402502793618</v>
      </c>
      <c r="I667" t="s">
        <v>20</v>
      </c>
    </row>
    <row r="668" spans="3:9" x14ac:dyDescent="0.3">
      <c r="C668">
        <v>665</v>
      </c>
      <c r="D668" t="s">
        <v>23</v>
      </c>
      <c r="E668" s="1">
        <v>38408</v>
      </c>
      <c r="F668" t="s">
        <v>11</v>
      </c>
      <c r="G668" s="2">
        <v>56</v>
      </c>
      <c r="H668" s="3">
        <v>170.28880484978066</v>
      </c>
      <c r="I668" t="s">
        <v>12</v>
      </c>
    </row>
    <row r="669" spans="3:9" x14ac:dyDescent="0.3">
      <c r="C669">
        <v>666</v>
      </c>
      <c r="D669" t="s">
        <v>7</v>
      </c>
      <c r="E669" s="1">
        <v>38221</v>
      </c>
      <c r="F669" t="s">
        <v>8</v>
      </c>
      <c r="G669" s="2">
        <v>10</v>
      </c>
      <c r="H669" s="3">
        <v>32.446099013561927</v>
      </c>
      <c r="I669" t="s">
        <v>12</v>
      </c>
    </row>
    <row r="670" spans="3:9" x14ac:dyDescent="0.3">
      <c r="C670">
        <v>667</v>
      </c>
      <c r="D670" t="s">
        <v>10</v>
      </c>
      <c r="E670" s="1">
        <v>38023</v>
      </c>
      <c r="F670" t="s">
        <v>14</v>
      </c>
      <c r="G670" s="2">
        <v>8</v>
      </c>
      <c r="H670" s="3">
        <v>25.639457060752605</v>
      </c>
      <c r="I670" t="s">
        <v>20</v>
      </c>
    </row>
    <row r="671" spans="3:9" x14ac:dyDescent="0.3">
      <c r="C671">
        <v>668</v>
      </c>
      <c r="D671" t="s">
        <v>17</v>
      </c>
      <c r="E671" s="1">
        <v>38474</v>
      </c>
      <c r="F671" t="s">
        <v>18</v>
      </c>
      <c r="G671" s="2">
        <v>75</v>
      </c>
      <c r="H671" s="3">
        <v>226.81359807971779</v>
      </c>
      <c r="I671" t="s">
        <v>9</v>
      </c>
    </row>
    <row r="672" spans="3:9" x14ac:dyDescent="0.3">
      <c r="C672">
        <v>669</v>
      </c>
      <c r="D672" t="s">
        <v>23</v>
      </c>
      <c r="E672" s="1">
        <v>38386</v>
      </c>
      <c r="F672" t="s">
        <v>11</v>
      </c>
      <c r="G672" s="2">
        <v>79</v>
      </c>
      <c r="H672" s="3">
        <v>239.4766385714239</v>
      </c>
      <c r="I672" t="s">
        <v>20</v>
      </c>
    </row>
    <row r="673" spans="3:9" x14ac:dyDescent="0.3">
      <c r="C673">
        <v>670</v>
      </c>
      <c r="D673" t="s">
        <v>17</v>
      </c>
      <c r="E673" s="1">
        <v>38485</v>
      </c>
      <c r="F673" t="s">
        <v>11</v>
      </c>
      <c r="G673" s="2">
        <v>25</v>
      </c>
      <c r="H673" s="3">
        <v>75.944187671627063</v>
      </c>
      <c r="I673" t="s">
        <v>9</v>
      </c>
    </row>
    <row r="674" spans="3:9" x14ac:dyDescent="0.3">
      <c r="C674">
        <v>671</v>
      </c>
      <c r="D674" t="s">
        <v>19</v>
      </c>
      <c r="E674" s="1">
        <v>39002</v>
      </c>
      <c r="F674" t="s">
        <v>8</v>
      </c>
      <c r="G674" s="2">
        <v>22</v>
      </c>
      <c r="H674" s="3">
        <v>68.814390503031333</v>
      </c>
      <c r="I674" t="s">
        <v>20</v>
      </c>
    </row>
    <row r="675" spans="3:9" x14ac:dyDescent="0.3">
      <c r="C675">
        <v>672</v>
      </c>
      <c r="D675" t="s">
        <v>7</v>
      </c>
      <c r="E675" s="1">
        <v>38243</v>
      </c>
      <c r="F675" t="s">
        <v>14</v>
      </c>
      <c r="G675" s="2">
        <v>88</v>
      </c>
      <c r="H675" s="3">
        <v>265.64166976022739</v>
      </c>
      <c r="I675" t="s">
        <v>15</v>
      </c>
    </row>
    <row r="676" spans="3:9" x14ac:dyDescent="0.3">
      <c r="C676">
        <v>673</v>
      </c>
      <c r="D676" t="s">
        <v>22</v>
      </c>
      <c r="E676" s="1">
        <v>38298</v>
      </c>
      <c r="F676" t="s">
        <v>11</v>
      </c>
      <c r="G676" s="2">
        <v>94</v>
      </c>
      <c r="H676" s="3">
        <v>284.32899274536834</v>
      </c>
      <c r="I676" t="s">
        <v>12</v>
      </c>
    </row>
    <row r="677" spans="3:9" x14ac:dyDescent="0.3">
      <c r="C677">
        <v>674</v>
      </c>
      <c r="D677" t="s">
        <v>23</v>
      </c>
      <c r="E677" s="1">
        <v>38628</v>
      </c>
      <c r="F677" t="s">
        <v>21</v>
      </c>
      <c r="G677" s="2">
        <v>58</v>
      </c>
      <c r="H677" s="3">
        <v>176.72593852578336</v>
      </c>
      <c r="I677" t="s">
        <v>9</v>
      </c>
    </row>
    <row r="678" spans="3:9" x14ac:dyDescent="0.3">
      <c r="C678">
        <v>675</v>
      </c>
      <c r="D678" t="s">
        <v>22</v>
      </c>
      <c r="E678" s="1">
        <v>38507</v>
      </c>
      <c r="F678" t="s">
        <v>8</v>
      </c>
      <c r="G678" s="2">
        <v>66</v>
      </c>
      <c r="H678" s="3">
        <v>200.20830019781053</v>
      </c>
      <c r="I678" t="s">
        <v>9</v>
      </c>
    </row>
    <row r="679" spans="3:9" x14ac:dyDescent="0.3">
      <c r="C679">
        <v>676</v>
      </c>
      <c r="D679" t="s">
        <v>23</v>
      </c>
      <c r="E679" s="1">
        <v>38936</v>
      </c>
      <c r="F679" t="s">
        <v>18</v>
      </c>
      <c r="G679" s="2">
        <v>82</v>
      </c>
      <c r="H679" s="3">
        <v>247.93546068655294</v>
      </c>
      <c r="I679" t="s">
        <v>15</v>
      </c>
    </row>
    <row r="680" spans="3:9" x14ac:dyDescent="0.3">
      <c r="C680">
        <v>677</v>
      </c>
      <c r="D680" t="s">
        <v>10</v>
      </c>
      <c r="E680" s="1">
        <v>38991</v>
      </c>
      <c r="F680" t="s">
        <v>11</v>
      </c>
      <c r="G680" s="2">
        <v>94</v>
      </c>
      <c r="H680" s="3">
        <v>283.7655668516507</v>
      </c>
      <c r="I680" t="s">
        <v>9</v>
      </c>
    </row>
    <row r="681" spans="3:9" x14ac:dyDescent="0.3">
      <c r="C681">
        <v>678</v>
      </c>
      <c r="D681" t="s">
        <v>13</v>
      </c>
      <c r="E681" s="1">
        <v>39079</v>
      </c>
      <c r="F681" t="s">
        <v>8</v>
      </c>
      <c r="G681" s="2">
        <v>27</v>
      </c>
      <c r="H681" s="3">
        <v>82.883173616974645</v>
      </c>
      <c r="I681" t="s">
        <v>15</v>
      </c>
    </row>
    <row r="682" spans="3:9" x14ac:dyDescent="0.3">
      <c r="C682">
        <v>679</v>
      </c>
      <c r="D682" t="s">
        <v>7</v>
      </c>
      <c r="E682" s="1">
        <v>38089</v>
      </c>
      <c r="F682" t="s">
        <v>14</v>
      </c>
      <c r="G682" s="2">
        <v>56</v>
      </c>
      <c r="H682" s="3">
        <v>169.95658667826987</v>
      </c>
      <c r="I682" t="s">
        <v>12</v>
      </c>
    </row>
    <row r="683" spans="3:9" x14ac:dyDescent="0.3">
      <c r="C683">
        <v>680</v>
      </c>
      <c r="D683" t="s">
        <v>22</v>
      </c>
      <c r="E683" s="1">
        <v>38826</v>
      </c>
      <c r="F683" t="s">
        <v>21</v>
      </c>
      <c r="G683" s="2">
        <v>82</v>
      </c>
      <c r="H683" s="3">
        <v>247.80094907753815</v>
      </c>
      <c r="I683" t="s">
        <v>9</v>
      </c>
    </row>
    <row r="684" spans="3:9" x14ac:dyDescent="0.3">
      <c r="C684">
        <v>681</v>
      </c>
      <c r="D684" t="s">
        <v>22</v>
      </c>
      <c r="E684" s="1">
        <v>38606</v>
      </c>
      <c r="F684" t="s">
        <v>21</v>
      </c>
      <c r="G684" s="2">
        <v>7</v>
      </c>
      <c r="H684" s="3">
        <v>23.067714309015152</v>
      </c>
      <c r="I684" t="s">
        <v>9</v>
      </c>
    </row>
    <row r="685" spans="3:9" x14ac:dyDescent="0.3">
      <c r="C685">
        <v>682</v>
      </c>
      <c r="D685" t="s">
        <v>7</v>
      </c>
      <c r="E685" s="1">
        <v>38727</v>
      </c>
      <c r="F685" t="s">
        <v>8</v>
      </c>
      <c r="G685" s="2">
        <v>25</v>
      </c>
      <c r="H685" s="3">
        <v>77.367215999588439</v>
      </c>
      <c r="I685" t="s">
        <v>15</v>
      </c>
    </row>
    <row r="686" spans="3:9" x14ac:dyDescent="0.3">
      <c r="C686">
        <v>683</v>
      </c>
      <c r="D686" t="s">
        <v>13</v>
      </c>
      <c r="E686" s="1">
        <v>39079</v>
      </c>
      <c r="F686" t="s">
        <v>11</v>
      </c>
      <c r="G686" s="2">
        <v>15</v>
      </c>
      <c r="H686" s="3">
        <v>46.808970139122437</v>
      </c>
      <c r="I686" t="s">
        <v>9</v>
      </c>
    </row>
    <row r="687" spans="3:9" x14ac:dyDescent="0.3">
      <c r="C687">
        <v>684</v>
      </c>
      <c r="D687" t="s">
        <v>23</v>
      </c>
      <c r="E687" s="1">
        <v>38265</v>
      </c>
      <c r="F687" t="s">
        <v>11</v>
      </c>
      <c r="G687" s="2">
        <v>39</v>
      </c>
      <c r="H687" s="3">
        <v>118.82068608795676</v>
      </c>
      <c r="I687" t="s">
        <v>9</v>
      </c>
    </row>
    <row r="688" spans="3:9" x14ac:dyDescent="0.3">
      <c r="C688">
        <v>685</v>
      </c>
      <c r="D688" t="s">
        <v>7</v>
      </c>
      <c r="E688" s="1">
        <v>38628</v>
      </c>
      <c r="F688" t="s">
        <v>8</v>
      </c>
      <c r="G688" s="2">
        <v>22</v>
      </c>
      <c r="H688" s="3">
        <v>67.920921050637091</v>
      </c>
      <c r="I688" t="s">
        <v>12</v>
      </c>
    </row>
    <row r="689" spans="3:9" x14ac:dyDescent="0.3">
      <c r="C689">
        <v>686</v>
      </c>
      <c r="D689" t="s">
        <v>16</v>
      </c>
      <c r="E689" s="1">
        <v>38430</v>
      </c>
      <c r="F689" t="s">
        <v>14</v>
      </c>
      <c r="G689" s="2">
        <v>0</v>
      </c>
      <c r="H689" s="3">
        <v>1.5802940518086344</v>
      </c>
      <c r="I689" t="s">
        <v>15</v>
      </c>
    </row>
    <row r="690" spans="3:9" x14ac:dyDescent="0.3">
      <c r="C690">
        <v>687</v>
      </c>
      <c r="D690" t="s">
        <v>7</v>
      </c>
      <c r="E690" s="1">
        <v>38188</v>
      </c>
      <c r="F690" t="s">
        <v>21</v>
      </c>
      <c r="G690" s="2">
        <v>47</v>
      </c>
      <c r="H690" s="3">
        <v>142.62566704955398</v>
      </c>
      <c r="I690" t="s">
        <v>9</v>
      </c>
    </row>
    <row r="691" spans="3:9" x14ac:dyDescent="0.3">
      <c r="C691">
        <v>688</v>
      </c>
      <c r="D691" t="s">
        <v>23</v>
      </c>
      <c r="E691" s="1">
        <v>38782</v>
      </c>
      <c r="F691" t="s">
        <v>14</v>
      </c>
      <c r="G691" s="2">
        <v>36</v>
      </c>
      <c r="H691" s="3">
        <v>110.25851548113316</v>
      </c>
      <c r="I691" t="s">
        <v>20</v>
      </c>
    </row>
    <row r="692" spans="3:9" x14ac:dyDescent="0.3">
      <c r="C692">
        <v>689</v>
      </c>
      <c r="D692" t="s">
        <v>23</v>
      </c>
      <c r="E692" s="1">
        <v>38243</v>
      </c>
      <c r="F692" t="s">
        <v>18</v>
      </c>
      <c r="G692" s="2">
        <v>46</v>
      </c>
      <c r="H692" s="3">
        <v>139.52847109810006</v>
      </c>
      <c r="I692" t="s">
        <v>15</v>
      </c>
    </row>
    <row r="693" spans="3:9" x14ac:dyDescent="0.3">
      <c r="C693">
        <v>690</v>
      </c>
      <c r="D693" t="s">
        <v>22</v>
      </c>
      <c r="E693" s="1">
        <v>38837</v>
      </c>
      <c r="F693" t="s">
        <v>18</v>
      </c>
      <c r="G693" s="2">
        <v>84</v>
      </c>
      <c r="H693" s="3">
        <v>253.68258531303155</v>
      </c>
      <c r="I693" t="s">
        <v>20</v>
      </c>
    </row>
    <row r="694" spans="3:9" x14ac:dyDescent="0.3">
      <c r="C694">
        <v>691</v>
      </c>
      <c r="D694" t="s">
        <v>19</v>
      </c>
      <c r="E694" s="1">
        <v>38067</v>
      </c>
      <c r="F694" t="s">
        <v>8</v>
      </c>
      <c r="G694" s="2">
        <v>38</v>
      </c>
      <c r="H694" s="3">
        <v>115.76504648002317</v>
      </c>
      <c r="I694" t="s">
        <v>20</v>
      </c>
    </row>
    <row r="695" spans="3:9" x14ac:dyDescent="0.3">
      <c r="C695">
        <v>692</v>
      </c>
      <c r="D695" t="s">
        <v>7</v>
      </c>
      <c r="E695" s="1">
        <v>38133</v>
      </c>
      <c r="F695" t="s">
        <v>8</v>
      </c>
      <c r="G695" s="2">
        <v>13</v>
      </c>
      <c r="H695" s="3">
        <v>40.473506204312045</v>
      </c>
      <c r="I695" t="s">
        <v>20</v>
      </c>
    </row>
    <row r="696" spans="3:9" x14ac:dyDescent="0.3">
      <c r="C696">
        <v>693</v>
      </c>
      <c r="D696" t="s">
        <v>22</v>
      </c>
      <c r="E696" s="1">
        <v>38826</v>
      </c>
      <c r="F696" t="s">
        <v>11</v>
      </c>
      <c r="G696" s="2">
        <v>40</v>
      </c>
      <c r="H696" s="3">
        <v>122.42180451643387</v>
      </c>
      <c r="I696" t="s">
        <v>12</v>
      </c>
    </row>
    <row r="697" spans="3:9" x14ac:dyDescent="0.3">
      <c r="C697">
        <v>694</v>
      </c>
      <c r="D697" t="s">
        <v>17</v>
      </c>
      <c r="E697" s="1">
        <v>38155</v>
      </c>
      <c r="F697" t="s">
        <v>14</v>
      </c>
      <c r="G697" s="2">
        <v>46</v>
      </c>
      <c r="H697" s="3">
        <v>139.4072220659846</v>
      </c>
      <c r="I697" t="s">
        <v>12</v>
      </c>
    </row>
    <row r="698" spans="3:9" x14ac:dyDescent="0.3">
      <c r="C698">
        <v>695</v>
      </c>
      <c r="D698" t="s">
        <v>24</v>
      </c>
      <c r="E698" s="1">
        <v>38199</v>
      </c>
      <c r="F698" t="s">
        <v>18</v>
      </c>
      <c r="G698" s="2">
        <v>11</v>
      </c>
      <c r="H698" s="3">
        <v>35.105222117013575</v>
      </c>
      <c r="I698" t="s">
        <v>20</v>
      </c>
    </row>
    <row r="699" spans="3:9" x14ac:dyDescent="0.3">
      <c r="C699">
        <v>696</v>
      </c>
      <c r="D699" t="s">
        <v>13</v>
      </c>
      <c r="E699" s="1">
        <v>38518</v>
      </c>
      <c r="F699" t="s">
        <v>8</v>
      </c>
      <c r="G699" s="2">
        <v>-1</v>
      </c>
      <c r="H699" s="3">
        <v>-0.89822589573278755</v>
      </c>
      <c r="I699" t="s">
        <v>15</v>
      </c>
    </row>
    <row r="700" spans="3:9" x14ac:dyDescent="0.3">
      <c r="C700">
        <v>697</v>
      </c>
      <c r="D700" t="s">
        <v>13</v>
      </c>
      <c r="E700" s="1">
        <v>38056</v>
      </c>
      <c r="F700" t="s">
        <v>8</v>
      </c>
      <c r="G700" s="2">
        <v>32</v>
      </c>
      <c r="H700" s="3">
        <v>98.618549497009866</v>
      </c>
      <c r="I700" t="s">
        <v>20</v>
      </c>
    </row>
    <row r="701" spans="3:9" x14ac:dyDescent="0.3">
      <c r="C701">
        <v>698</v>
      </c>
      <c r="D701" t="s">
        <v>24</v>
      </c>
      <c r="E701" s="1">
        <v>38001</v>
      </c>
      <c r="F701" t="s">
        <v>11</v>
      </c>
      <c r="G701" s="2">
        <v>78</v>
      </c>
      <c r="H701" s="3">
        <v>235.37746360511863</v>
      </c>
      <c r="I701" t="s">
        <v>12</v>
      </c>
    </row>
    <row r="702" spans="3:9" x14ac:dyDescent="0.3">
      <c r="C702">
        <v>699</v>
      </c>
      <c r="D702" t="s">
        <v>13</v>
      </c>
      <c r="E702" s="1">
        <v>38375</v>
      </c>
      <c r="F702" t="s">
        <v>14</v>
      </c>
      <c r="G702" s="2">
        <v>71</v>
      </c>
      <c r="H702" s="3">
        <v>215.14334620644152</v>
      </c>
      <c r="I702" t="s">
        <v>20</v>
      </c>
    </row>
    <row r="703" spans="3:9" x14ac:dyDescent="0.3">
      <c r="C703">
        <v>700</v>
      </c>
      <c r="D703" t="s">
        <v>17</v>
      </c>
      <c r="E703" s="1">
        <v>38100</v>
      </c>
      <c r="F703" t="s">
        <v>8</v>
      </c>
      <c r="G703" s="2">
        <v>36</v>
      </c>
      <c r="H703" s="3">
        <v>109.79941093344995</v>
      </c>
      <c r="I703" t="s">
        <v>12</v>
      </c>
    </row>
    <row r="704" spans="3:9" x14ac:dyDescent="0.3">
      <c r="C704">
        <v>701</v>
      </c>
      <c r="D704" t="s">
        <v>23</v>
      </c>
      <c r="E704" s="1">
        <v>38221</v>
      </c>
      <c r="F704" t="s">
        <v>21</v>
      </c>
      <c r="G704" s="2">
        <v>79</v>
      </c>
      <c r="H704" s="3">
        <v>238.7528909715526</v>
      </c>
      <c r="I704" t="s">
        <v>15</v>
      </c>
    </row>
    <row r="705" spans="3:9" x14ac:dyDescent="0.3">
      <c r="C705">
        <v>702</v>
      </c>
      <c r="D705" t="s">
        <v>13</v>
      </c>
      <c r="E705" s="1">
        <v>38573</v>
      </c>
      <c r="F705" t="s">
        <v>14</v>
      </c>
      <c r="G705" s="2">
        <v>92</v>
      </c>
      <c r="H705" s="3">
        <v>278.33689319640729</v>
      </c>
      <c r="I705" t="s">
        <v>15</v>
      </c>
    </row>
    <row r="706" spans="3:9" x14ac:dyDescent="0.3">
      <c r="C706">
        <v>703</v>
      </c>
      <c r="D706" t="s">
        <v>10</v>
      </c>
      <c r="E706" s="1">
        <v>38001</v>
      </c>
      <c r="F706" t="s">
        <v>11</v>
      </c>
      <c r="G706" s="2">
        <v>38</v>
      </c>
      <c r="H706" s="3">
        <v>116.20226134841927</v>
      </c>
      <c r="I706" t="s">
        <v>12</v>
      </c>
    </row>
    <row r="707" spans="3:9" x14ac:dyDescent="0.3">
      <c r="C707">
        <v>704</v>
      </c>
      <c r="D707" t="s">
        <v>7</v>
      </c>
      <c r="E707" s="1">
        <v>39057</v>
      </c>
      <c r="F707" t="s">
        <v>21</v>
      </c>
      <c r="G707" s="2">
        <v>50</v>
      </c>
      <c r="H707" s="3">
        <v>152.08468006915191</v>
      </c>
      <c r="I707" t="s">
        <v>20</v>
      </c>
    </row>
    <row r="708" spans="3:9" x14ac:dyDescent="0.3">
      <c r="C708">
        <v>705</v>
      </c>
      <c r="D708" t="s">
        <v>19</v>
      </c>
      <c r="E708" s="1">
        <v>38771</v>
      </c>
      <c r="F708" t="s">
        <v>11</v>
      </c>
      <c r="G708" s="2">
        <v>31</v>
      </c>
      <c r="H708" s="3">
        <v>93.734083542235183</v>
      </c>
      <c r="I708" t="s">
        <v>15</v>
      </c>
    </row>
    <row r="709" spans="3:9" x14ac:dyDescent="0.3">
      <c r="C709">
        <v>706</v>
      </c>
      <c r="D709" t="s">
        <v>23</v>
      </c>
      <c r="E709" s="1">
        <v>38881</v>
      </c>
      <c r="F709" t="s">
        <v>8</v>
      </c>
      <c r="G709" s="2">
        <v>9</v>
      </c>
      <c r="H709" s="3">
        <v>29.386098665239906</v>
      </c>
      <c r="I709" t="s">
        <v>20</v>
      </c>
    </row>
    <row r="710" spans="3:9" x14ac:dyDescent="0.3">
      <c r="C710">
        <v>707</v>
      </c>
      <c r="D710" t="s">
        <v>10</v>
      </c>
      <c r="E710" s="1">
        <v>38408</v>
      </c>
      <c r="F710" t="s">
        <v>18</v>
      </c>
      <c r="G710" s="2">
        <v>24</v>
      </c>
      <c r="H710" s="3">
        <v>73.278886055388639</v>
      </c>
      <c r="I710" t="s">
        <v>15</v>
      </c>
    </row>
    <row r="711" spans="3:9" x14ac:dyDescent="0.3">
      <c r="C711">
        <v>708</v>
      </c>
      <c r="D711" t="s">
        <v>13</v>
      </c>
      <c r="E711" s="1">
        <v>38364</v>
      </c>
      <c r="F711" t="s">
        <v>8</v>
      </c>
      <c r="G711" s="2">
        <v>50</v>
      </c>
      <c r="H711" s="3">
        <v>152.58608557503928</v>
      </c>
      <c r="I711" t="s">
        <v>15</v>
      </c>
    </row>
    <row r="712" spans="3:9" x14ac:dyDescent="0.3">
      <c r="C712">
        <v>709</v>
      </c>
      <c r="D712" t="s">
        <v>23</v>
      </c>
      <c r="E712" s="1">
        <v>38760</v>
      </c>
      <c r="F712" t="s">
        <v>14</v>
      </c>
      <c r="G712" s="2">
        <v>32</v>
      </c>
      <c r="H712" s="3">
        <v>98.191983875169328</v>
      </c>
      <c r="I712" t="s">
        <v>15</v>
      </c>
    </row>
    <row r="713" spans="3:9" x14ac:dyDescent="0.3">
      <c r="C713">
        <v>710</v>
      </c>
      <c r="D713" t="s">
        <v>24</v>
      </c>
      <c r="E713" s="1">
        <v>38243</v>
      </c>
      <c r="F713" t="s">
        <v>11</v>
      </c>
      <c r="G713" s="2">
        <v>71</v>
      </c>
      <c r="H713" s="3">
        <v>214.9278284338051</v>
      </c>
      <c r="I713" t="s">
        <v>9</v>
      </c>
    </row>
    <row r="714" spans="3:9" x14ac:dyDescent="0.3">
      <c r="C714">
        <v>711</v>
      </c>
      <c r="D714" t="s">
        <v>19</v>
      </c>
      <c r="E714" s="1">
        <v>39024</v>
      </c>
      <c r="F714" t="s">
        <v>21</v>
      </c>
      <c r="G714" s="2">
        <v>28</v>
      </c>
      <c r="H714" s="3">
        <v>86.107203598905883</v>
      </c>
      <c r="I714" t="s">
        <v>9</v>
      </c>
    </row>
    <row r="715" spans="3:9" x14ac:dyDescent="0.3">
      <c r="C715">
        <v>712</v>
      </c>
      <c r="D715" t="s">
        <v>13</v>
      </c>
      <c r="E715" s="1">
        <v>39013</v>
      </c>
      <c r="F715" t="s">
        <v>8</v>
      </c>
      <c r="G715" s="2">
        <v>40</v>
      </c>
      <c r="H715" s="3">
        <v>121.83146625489913</v>
      </c>
      <c r="I715" t="s">
        <v>20</v>
      </c>
    </row>
    <row r="716" spans="3:9" x14ac:dyDescent="0.3">
      <c r="C716">
        <v>713</v>
      </c>
      <c r="D716" t="s">
        <v>19</v>
      </c>
      <c r="E716" s="1">
        <v>38001</v>
      </c>
      <c r="F716" t="s">
        <v>18</v>
      </c>
      <c r="G716" s="2">
        <v>75</v>
      </c>
      <c r="H716" s="3">
        <v>226.98711570221042</v>
      </c>
      <c r="I716" t="s">
        <v>20</v>
      </c>
    </row>
    <row r="717" spans="3:9" x14ac:dyDescent="0.3">
      <c r="C717">
        <v>714</v>
      </c>
      <c r="D717" t="s">
        <v>16</v>
      </c>
      <c r="E717" s="1">
        <v>38221</v>
      </c>
      <c r="F717" t="s">
        <v>8</v>
      </c>
      <c r="G717" s="2">
        <v>30</v>
      </c>
      <c r="H717" s="3">
        <v>92.030625673172352</v>
      </c>
      <c r="I717" t="s">
        <v>12</v>
      </c>
    </row>
    <row r="718" spans="3:9" x14ac:dyDescent="0.3">
      <c r="C718">
        <v>715</v>
      </c>
      <c r="D718" t="s">
        <v>23</v>
      </c>
      <c r="E718" s="1">
        <v>38694</v>
      </c>
      <c r="F718" t="s">
        <v>8</v>
      </c>
      <c r="G718" s="2">
        <v>78</v>
      </c>
      <c r="H718" s="3">
        <v>235.89718296494317</v>
      </c>
      <c r="I718" t="s">
        <v>9</v>
      </c>
    </row>
    <row r="719" spans="3:9" x14ac:dyDescent="0.3">
      <c r="C719">
        <v>716</v>
      </c>
      <c r="D719" t="s">
        <v>17</v>
      </c>
      <c r="E719" s="1">
        <v>38573</v>
      </c>
      <c r="F719" t="s">
        <v>21</v>
      </c>
      <c r="G719" s="2">
        <v>15</v>
      </c>
      <c r="H719" s="3">
        <v>47.09802134338382</v>
      </c>
      <c r="I719" t="s">
        <v>9</v>
      </c>
    </row>
    <row r="720" spans="3:9" x14ac:dyDescent="0.3">
      <c r="C720">
        <v>717</v>
      </c>
      <c r="D720" t="s">
        <v>19</v>
      </c>
      <c r="E720" s="1">
        <v>38298</v>
      </c>
      <c r="F720" t="s">
        <v>14</v>
      </c>
      <c r="G720" s="2">
        <v>30</v>
      </c>
      <c r="H720" s="3">
        <v>91.800989942743342</v>
      </c>
      <c r="I720" t="s">
        <v>15</v>
      </c>
    </row>
    <row r="721" spans="3:9" x14ac:dyDescent="0.3">
      <c r="C721">
        <v>718</v>
      </c>
      <c r="D721" t="s">
        <v>16</v>
      </c>
      <c r="E721" s="1">
        <v>38628</v>
      </c>
      <c r="F721" t="s">
        <v>11</v>
      </c>
      <c r="G721" s="2">
        <v>27</v>
      </c>
      <c r="H721" s="3">
        <v>83.564417753264919</v>
      </c>
      <c r="I721" t="s">
        <v>15</v>
      </c>
    </row>
    <row r="722" spans="3:9" x14ac:dyDescent="0.3">
      <c r="C722">
        <v>719</v>
      </c>
      <c r="D722" t="s">
        <v>10</v>
      </c>
      <c r="E722" s="1">
        <v>38881</v>
      </c>
      <c r="F722" t="s">
        <v>8</v>
      </c>
      <c r="G722" s="2">
        <v>95</v>
      </c>
      <c r="H722" s="3">
        <v>286.68421658470419</v>
      </c>
      <c r="I722" t="s">
        <v>12</v>
      </c>
    </row>
    <row r="723" spans="3:9" x14ac:dyDescent="0.3">
      <c r="C723">
        <v>720</v>
      </c>
      <c r="D723" t="s">
        <v>23</v>
      </c>
      <c r="E723" s="1">
        <v>38034</v>
      </c>
      <c r="F723" t="s">
        <v>11</v>
      </c>
      <c r="G723" s="2">
        <v>62</v>
      </c>
      <c r="H723" s="3">
        <v>188.69979320640692</v>
      </c>
      <c r="I723" t="s">
        <v>9</v>
      </c>
    </row>
    <row r="724" spans="3:9" x14ac:dyDescent="0.3">
      <c r="C724">
        <v>721</v>
      </c>
      <c r="D724" t="s">
        <v>19</v>
      </c>
      <c r="E724" s="1">
        <v>38793</v>
      </c>
      <c r="F724" t="s">
        <v>8</v>
      </c>
      <c r="G724" s="2">
        <v>-4</v>
      </c>
      <c r="H724" s="3">
        <v>-10.151413084603679</v>
      </c>
      <c r="I724" t="s">
        <v>15</v>
      </c>
    </row>
    <row r="725" spans="3:9" x14ac:dyDescent="0.3">
      <c r="C725">
        <v>722</v>
      </c>
      <c r="D725" t="s">
        <v>7</v>
      </c>
      <c r="E725" s="1">
        <v>38188</v>
      </c>
      <c r="F725" t="s">
        <v>21</v>
      </c>
      <c r="G725" s="2">
        <v>-3</v>
      </c>
      <c r="H725" s="3">
        <v>-7.2263762915654137</v>
      </c>
      <c r="I725" t="s">
        <v>15</v>
      </c>
    </row>
    <row r="726" spans="3:9" x14ac:dyDescent="0.3">
      <c r="C726">
        <v>723</v>
      </c>
      <c r="D726" t="s">
        <v>10</v>
      </c>
      <c r="E726" s="1">
        <v>38540</v>
      </c>
      <c r="F726" t="s">
        <v>21</v>
      </c>
      <c r="G726" s="2">
        <v>62</v>
      </c>
      <c r="H726" s="3">
        <v>187.71484715081846</v>
      </c>
      <c r="I726" t="s">
        <v>12</v>
      </c>
    </row>
    <row r="727" spans="3:9" x14ac:dyDescent="0.3">
      <c r="C727">
        <v>724</v>
      </c>
      <c r="D727" t="s">
        <v>7</v>
      </c>
      <c r="E727" s="1">
        <v>38210</v>
      </c>
      <c r="F727" t="s">
        <v>14</v>
      </c>
      <c r="G727" s="2">
        <v>92</v>
      </c>
      <c r="H727" s="3">
        <v>277.67657907264578</v>
      </c>
      <c r="I727" t="s">
        <v>12</v>
      </c>
    </row>
    <row r="728" spans="3:9" x14ac:dyDescent="0.3">
      <c r="C728">
        <v>725</v>
      </c>
      <c r="D728" t="s">
        <v>16</v>
      </c>
      <c r="E728" s="1">
        <v>39068</v>
      </c>
      <c r="F728" t="s">
        <v>11</v>
      </c>
      <c r="G728" s="2">
        <v>35</v>
      </c>
      <c r="H728" s="3">
        <v>107.09519938129719</v>
      </c>
      <c r="I728" t="s">
        <v>9</v>
      </c>
    </row>
    <row r="729" spans="3:9" x14ac:dyDescent="0.3">
      <c r="C729">
        <v>726</v>
      </c>
      <c r="D729" t="s">
        <v>7</v>
      </c>
      <c r="E729" s="1">
        <v>38474</v>
      </c>
      <c r="F729" t="s">
        <v>18</v>
      </c>
      <c r="G729" s="2">
        <v>91</v>
      </c>
      <c r="H729" s="3">
        <v>274.96271641831527</v>
      </c>
      <c r="I729" t="s">
        <v>15</v>
      </c>
    </row>
    <row r="730" spans="3:9" x14ac:dyDescent="0.3">
      <c r="C730">
        <v>727</v>
      </c>
      <c r="D730" t="s">
        <v>19</v>
      </c>
      <c r="E730" s="1">
        <v>38177</v>
      </c>
      <c r="F730" t="s">
        <v>21</v>
      </c>
      <c r="G730" s="2">
        <v>21</v>
      </c>
      <c r="H730" s="3">
        <v>64.321884288799509</v>
      </c>
      <c r="I730" t="s">
        <v>9</v>
      </c>
    </row>
    <row r="731" spans="3:9" x14ac:dyDescent="0.3">
      <c r="C731">
        <v>728</v>
      </c>
      <c r="D731" t="s">
        <v>17</v>
      </c>
      <c r="E731" s="1">
        <v>38738</v>
      </c>
      <c r="F731" t="s">
        <v>21</v>
      </c>
      <c r="G731" s="2">
        <v>49</v>
      </c>
      <c r="H731" s="3">
        <v>148.73893149445496</v>
      </c>
      <c r="I731" t="s">
        <v>9</v>
      </c>
    </row>
    <row r="732" spans="3:9" x14ac:dyDescent="0.3">
      <c r="C732">
        <v>729</v>
      </c>
      <c r="D732" t="s">
        <v>16</v>
      </c>
      <c r="E732" s="1">
        <v>38430</v>
      </c>
      <c r="F732" t="s">
        <v>11</v>
      </c>
      <c r="G732" s="2">
        <v>34</v>
      </c>
      <c r="H732" s="3">
        <v>103.34843435833068</v>
      </c>
      <c r="I732" t="s">
        <v>12</v>
      </c>
    </row>
    <row r="733" spans="3:9" x14ac:dyDescent="0.3">
      <c r="C733">
        <v>730</v>
      </c>
      <c r="D733" t="s">
        <v>10</v>
      </c>
      <c r="E733" s="1">
        <v>38375</v>
      </c>
      <c r="F733" t="s">
        <v>8</v>
      </c>
      <c r="G733" s="2">
        <v>56</v>
      </c>
      <c r="H733" s="3">
        <v>170.12124352907122</v>
      </c>
      <c r="I733" t="s">
        <v>20</v>
      </c>
    </row>
    <row r="734" spans="3:9" x14ac:dyDescent="0.3">
      <c r="C734">
        <v>731</v>
      </c>
      <c r="D734" t="s">
        <v>19</v>
      </c>
      <c r="E734" s="1">
        <v>38133</v>
      </c>
      <c r="F734" t="s">
        <v>18</v>
      </c>
      <c r="G734" s="2">
        <v>81</v>
      </c>
      <c r="H734" s="3">
        <v>244.85421438007515</v>
      </c>
      <c r="I734" t="s">
        <v>15</v>
      </c>
    </row>
    <row r="735" spans="3:9" x14ac:dyDescent="0.3">
      <c r="C735">
        <v>732</v>
      </c>
      <c r="D735" t="s">
        <v>7</v>
      </c>
      <c r="E735" s="1">
        <v>38089</v>
      </c>
      <c r="F735" t="s">
        <v>18</v>
      </c>
      <c r="G735" s="2">
        <v>63</v>
      </c>
      <c r="H735" s="3">
        <v>191.24656039127012</v>
      </c>
      <c r="I735" t="s">
        <v>15</v>
      </c>
    </row>
    <row r="736" spans="3:9" x14ac:dyDescent="0.3">
      <c r="C736">
        <v>733</v>
      </c>
      <c r="D736" t="s">
        <v>19</v>
      </c>
      <c r="E736" s="1">
        <v>38474</v>
      </c>
      <c r="F736" t="s">
        <v>11</v>
      </c>
      <c r="G736" s="2">
        <v>-3</v>
      </c>
      <c r="H736" s="3">
        <v>-7.3657850032017285</v>
      </c>
      <c r="I736" t="s">
        <v>12</v>
      </c>
    </row>
    <row r="737" spans="3:9" x14ac:dyDescent="0.3">
      <c r="C737">
        <v>734</v>
      </c>
      <c r="D737" t="s">
        <v>17</v>
      </c>
      <c r="E737" s="1">
        <v>38540</v>
      </c>
      <c r="F737" t="s">
        <v>11</v>
      </c>
      <c r="G737" s="2">
        <v>8</v>
      </c>
      <c r="H737" s="3">
        <v>25.810666689825588</v>
      </c>
      <c r="I737" t="s">
        <v>20</v>
      </c>
    </row>
    <row r="738" spans="3:9" x14ac:dyDescent="0.3">
      <c r="C738">
        <v>735</v>
      </c>
      <c r="D738" t="s">
        <v>23</v>
      </c>
      <c r="E738" s="1">
        <v>38078</v>
      </c>
      <c r="F738" t="s">
        <v>8</v>
      </c>
      <c r="G738" s="2">
        <v>46</v>
      </c>
      <c r="H738" s="3">
        <v>139.61633299698832</v>
      </c>
      <c r="I738" t="s">
        <v>15</v>
      </c>
    </row>
    <row r="739" spans="3:9" x14ac:dyDescent="0.3">
      <c r="C739">
        <v>736</v>
      </c>
      <c r="D739" t="s">
        <v>17</v>
      </c>
      <c r="E739" s="1">
        <v>38397</v>
      </c>
      <c r="F739" t="s">
        <v>8</v>
      </c>
      <c r="G739" s="2">
        <v>3</v>
      </c>
      <c r="H739" s="3">
        <v>10.87686297512148</v>
      </c>
      <c r="I739" t="s">
        <v>9</v>
      </c>
    </row>
    <row r="740" spans="3:9" x14ac:dyDescent="0.3">
      <c r="C740">
        <v>737</v>
      </c>
      <c r="D740" t="s">
        <v>17</v>
      </c>
      <c r="E740" s="1">
        <v>38859</v>
      </c>
      <c r="F740" t="s">
        <v>11</v>
      </c>
      <c r="G740" s="2">
        <v>68</v>
      </c>
      <c r="H740" s="3">
        <v>205.86039765882776</v>
      </c>
      <c r="I740" t="s">
        <v>15</v>
      </c>
    </row>
    <row r="741" spans="3:9" x14ac:dyDescent="0.3">
      <c r="C741">
        <v>738</v>
      </c>
      <c r="D741" t="s">
        <v>7</v>
      </c>
      <c r="E741" s="1">
        <v>38826</v>
      </c>
      <c r="F741" t="s">
        <v>11</v>
      </c>
      <c r="G741" s="2">
        <v>83</v>
      </c>
      <c r="H741" s="3">
        <v>251.06283096017734</v>
      </c>
      <c r="I741" t="s">
        <v>20</v>
      </c>
    </row>
    <row r="742" spans="3:9" x14ac:dyDescent="0.3">
      <c r="C742">
        <v>739</v>
      </c>
      <c r="D742" t="s">
        <v>19</v>
      </c>
      <c r="E742" s="1">
        <v>38397</v>
      </c>
      <c r="F742" t="s">
        <v>18</v>
      </c>
      <c r="G742" s="2">
        <v>51</v>
      </c>
      <c r="H742" s="3">
        <v>155.12341917228474</v>
      </c>
      <c r="I742" t="s">
        <v>15</v>
      </c>
    </row>
    <row r="743" spans="3:9" x14ac:dyDescent="0.3">
      <c r="C743">
        <v>740</v>
      </c>
      <c r="D743" t="s">
        <v>24</v>
      </c>
      <c r="E743" s="1">
        <v>38826</v>
      </c>
      <c r="F743" t="s">
        <v>11</v>
      </c>
      <c r="G743" s="2">
        <v>16</v>
      </c>
      <c r="H743" s="3">
        <v>50.203538747394113</v>
      </c>
      <c r="I743" t="s">
        <v>15</v>
      </c>
    </row>
    <row r="744" spans="3:9" x14ac:dyDescent="0.3">
      <c r="C744">
        <v>741</v>
      </c>
      <c r="D744" t="s">
        <v>24</v>
      </c>
      <c r="E744" s="1">
        <v>38848</v>
      </c>
      <c r="F744" t="s">
        <v>18</v>
      </c>
      <c r="G744" s="2">
        <v>-2</v>
      </c>
      <c r="H744" s="3">
        <v>-3.9135627833735267</v>
      </c>
      <c r="I744" t="s">
        <v>9</v>
      </c>
    </row>
    <row r="745" spans="3:9" x14ac:dyDescent="0.3">
      <c r="C745">
        <v>742</v>
      </c>
      <c r="D745" t="s">
        <v>19</v>
      </c>
      <c r="E745" s="1">
        <v>38320</v>
      </c>
      <c r="F745" t="s">
        <v>8</v>
      </c>
      <c r="G745" s="2">
        <v>6</v>
      </c>
      <c r="H745" s="3">
        <v>20.370424027363761</v>
      </c>
      <c r="I745" t="s">
        <v>9</v>
      </c>
    </row>
    <row r="746" spans="3:9" x14ac:dyDescent="0.3">
      <c r="C746">
        <v>743</v>
      </c>
      <c r="D746" t="s">
        <v>17</v>
      </c>
      <c r="E746" s="1">
        <v>38650</v>
      </c>
      <c r="F746" t="s">
        <v>8</v>
      </c>
      <c r="G746" s="2">
        <v>-5</v>
      </c>
      <c r="H746" s="3">
        <v>-12.571701775011148</v>
      </c>
      <c r="I746" t="s">
        <v>20</v>
      </c>
    </row>
    <row r="747" spans="3:9" x14ac:dyDescent="0.3">
      <c r="C747">
        <v>744</v>
      </c>
      <c r="D747" t="s">
        <v>7</v>
      </c>
      <c r="E747" s="1">
        <v>38738</v>
      </c>
      <c r="F747" t="s">
        <v>18</v>
      </c>
      <c r="G747" s="2">
        <v>42</v>
      </c>
      <c r="H747" s="3">
        <v>127.71123178411425</v>
      </c>
      <c r="I747" t="s">
        <v>9</v>
      </c>
    </row>
    <row r="748" spans="3:9" x14ac:dyDescent="0.3">
      <c r="C748">
        <v>745</v>
      </c>
      <c r="D748" t="s">
        <v>19</v>
      </c>
      <c r="E748" s="1">
        <v>38364</v>
      </c>
      <c r="F748" t="s">
        <v>18</v>
      </c>
      <c r="G748" s="2">
        <v>47</v>
      </c>
      <c r="H748" s="3">
        <v>143.38409457230034</v>
      </c>
      <c r="I748" t="s">
        <v>12</v>
      </c>
    </row>
    <row r="749" spans="3:9" x14ac:dyDescent="0.3">
      <c r="C749">
        <v>746</v>
      </c>
      <c r="D749" t="s">
        <v>10</v>
      </c>
      <c r="E749" s="1">
        <v>38925</v>
      </c>
      <c r="F749" t="s">
        <v>21</v>
      </c>
      <c r="G749" s="2">
        <v>16</v>
      </c>
      <c r="H749" s="3">
        <v>50.193862989445165</v>
      </c>
      <c r="I749" t="s">
        <v>15</v>
      </c>
    </row>
    <row r="750" spans="3:9" x14ac:dyDescent="0.3">
      <c r="C750">
        <v>747</v>
      </c>
      <c r="D750" t="s">
        <v>24</v>
      </c>
      <c r="E750" s="1">
        <v>38122</v>
      </c>
      <c r="F750" t="s">
        <v>8</v>
      </c>
      <c r="G750" s="2">
        <v>11</v>
      </c>
      <c r="H750" s="3">
        <v>35.356196404749518</v>
      </c>
      <c r="I750" t="s">
        <v>15</v>
      </c>
    </row>
    <row r="751" spans="3:9" x14ac:dyDescent="0.3">
      <c r="C751">
        <v>748</v>
      </c>
      <c r="D751" t="s">
        <v>7</v>
      </c>
      <c r="E751" s="1">
        <v>38320</v>
      </c>
      <c r="F751" t="s">
        <v>18</v>
      </c>
      <c r="G751" s="2">
        <v>-10</v>
      </c>
      <c r="H751" s="3">
        <v>-27.896760549483552</v>
      </c>
      <c r="I751" t="s">
        <v>20</v>
      </c>
    </row>
    <row r="752" spans="3:9" x14ac:dyDescent="0.3">
      <c r="C752">
        <v>749</v>
      </c>
      <c r="D752" t="s">
        <v>13</v>
      </c>
      <c r="E752" s="1">
        <v>38056</v>
      </c>
      <c r="F752" t="s">
        <v>18</v>
      </c>
      <c r="G752" s="2">
        <v>21</v>
      </c>
      <c r="H752" s="3">
        <v>65.379195576752196</v>
      </c>
      <c r="I752" t="s">
        <v>9</v>
      </c>
    </row>
    <row r="753" spans="3:9" x14ac:dyDescent="0.3">
      <c r="C753">
        <v>750</v>
      </c>
      <c r="D753" t="s">
        <v>24</v>
      </c>
      <c r="E753" s="1">
        <v>38650</v>
      </c>
      <c r="F753" t="s">
        <v>21</v>
      </c>
      <c r="G753" s="2">
        <v>52</v>
      </c>
      <c r="H753" s="3">
        <v>157.72596503790041</v>
      </c>
      <c r="I753" t="s">
        <v>20</v>
      </c>
    </row>
    <row r="754" spans="3:9" x14ac:dyDescent="0.3">
      <c r="C754">
        <v>751</v>
      </c>
      <c r="D754" t="s">
        <v>19</v>
      </c>
      <c r="E754" s="1">
        <v>38089</v>
      </c>
      <c r="F754" t="s">
        <v>14</v>
      </c>
      <c r="G754" s="2">
        <v>5</v>
      </c>
      <c r="H754" s="3">
        <v>17.005120052550815</v>
      </c>
      <c r="I754" t="s">
        <v>9</v>
      </c>
    </row>
    <row r="755" spans="3:9" x14ac:dyDescent="0.3">
      <c r="C755">
        <v>752</v>
      </c>
      <c r="D755" t="s">
        <v>19</v>
      </c>
      <c r="E755" s="1">
        <v>38562</v>
      </c>
      <c r="F755" t="s">
        <v>18</v>
      </c>
      <c r="G755" s="2">
        <v>52</v>
      </c>
      <c r="H755" s="3">
        <v>158.43447603180036</v>
      </c>
      <c r="I755" t="s">
        <v>12</v>
      </c>
    </row>
    <row r="756" spans="3:9" x14ac:dyDescent="0.3">
      <c r="C756">
        <v>753</v>
      </c>
      <c r="D756" t="s">
        <v>17</v>
      </c>
      <c r="E756" s="1">
        <v>38441</v>
      </c>
      <c r="F756" t="s">
        <v>21</v>
      </c>
      <c r="G756" s="2">
        <v>38</v>
      </c>
      <c r="H756" s="3">
        <v>115.38889596804569</v>
      </c>
      <c r="I756" t="s">
        <v>9</v>
      </c>
    </row>
    <row r="757" spans="3:9" x14ac:dyDescent="0.3">
      <c r="C757">
        <v>754</v>
      </c>
      <c r="D757" t="s">
        <v>22</v>
      </c>
      <c r="E757" s="1">
        <v>38848</v>
      </c>
      <c r="F757" t="s">
        <v>21</v>
      </c>
      <c r="G757" s="2">
        <v>84</v>
      </c>
      <c r="H757" s="3">
        <v>254.2621659223083</v>
      </c>
      <c r="I757" t="s">
        <v>20</v>
      </c>
    </row>
    <row r="758" spans="3:9" x14ac:dyDescent="0.3">
      <c r="C758">
        <v>755</v>
      </c>
      <c r="D758" t="s">
        <v>24</v>
      </c>
      <c r="E758" s="1">
        <v>39057</v>
      </c>
      <c r="F758" t="s">
        <v>14</v>
      </c>
      <c r="G758" s="2">
        <v>18</v>
      </c>
      <c r="H758" s="3">
        <v>55.343428443559006</v>
      </c>
      <c r="I758" t="s">
        <v>9</v>
      </c>
    </row>
    <row r="759" spans="3:9" x14ac:dyDescent="0.3">
      <c r="C759">
        <v>756</v>
      </c>
      <c r="D759" t="s">
        <v>23</v>
      </c>
      <c r="E759" s="1">
        <v>38111</v>
      </c>
      <c r="F759" t="s">
        <v>8</v>
      </c>
      <c r="G759" s="2">
        <v>-6</v>
      </c>
      <c r="H759" s="3">
        <v>-15.742829763147856</v>
      </c>
      <c r="I759" t="s">
        <v>15</v>
      </c>
    </row>
    <row r="760" spans="3:9" x14ac:dyDescent="0.3">
      <c r="C760">
        <v>757</v>
      </c>
      <c r="D760" t="s">
        <v>24</v>
      </c>
      <c r="E760" s="1">
        <v>38078</v>
      </c>
      <c r="F760" t="s">
        <v>8</v>
      </c>
      <c r="G760" s="2">
        <v>5</v>
      </c>
      <c r="H760" s="3">
        <v>16.913541625810112</v>
      </c>
      <c r="I760" t="s">
        <v>15</v>
      </c>
    </row>
    <row r="761" spans="3:9" x14ac:dyDescent="0.3">
      <c r="C761">
        <v>758</v>
      </c>
      <c r="D761" t="s">
        <v>17</v>
      </c>
      <c r="E761" s="1">
        <v>39057</v>
      </c>
      <c r="F761" t="s">
        <v>11</v>
      </c>
      <c r="G761" s="2">
        <v>59</v>
      </c>
      <c r="H761" s="3">
        <v>178.89597357687876</v>
      </c>
      <c r="I761" t="s">
        <v>9</v>
      </c>
    </row>
    <row r="762" spans="3:9" x14ac:dyDescent="0.3">
      <c r="C762">
        <v>759</v>
      </c>
      <c r="D762" t="s">
        <v>17</v>
      </c>
      <c r="E762" s="1">
        <v>38529</v>
      </c>
      <c r="F762" t="s">
        <v>21</v>
      </c>
      <c r="G762" s="2">
        <v>-1</v>
      </c>
      <c r="H762" s="3">
        <v>-1.4317242178607446</v>
      </c>
      <c r="I762" t="s">
        <v>20</v>
      </c>
    </row>
    <row r="763" spans="3:9" x14ac:dyDescent="0.3">
      <c r="C763">
        <v>760</v>
      </c>
      <c r="D763" t="s">
        <v>23</v>
      </c>
      <c r="E763" s="1">
        <v>38375</v>
      </c>
      <c r="F763" t="s">
        <v>14</v>
      </c>
      <c r="G763" s="2">
        <v>12</v>
      </c>
      <c r="H763" s="3">
        <v>37.854496358374917</v>
      </c>
      <c r="I763" t="s">
        <v>20</v>
      </c>
    </row>
    <row r="764" spans="3:9" x14ac:dyDescent="0.3">
      <c r="C764">
        <v>761</v>
      </c>
      <c r="D764" t="s">
        <v>17</v>
      </c>
      <c r="E764" s="1">
        <v>38067</v>
      </c>
      <c r="F764" t="s">
        <v>14</v>
      </c>
      <c r="G764" s="2">
        <v>25</v>
      </c>
      <c r="H764" s="3">
        <v>76.808458339015715</v>
      </c>
      <c r="I764" t="s">
        <v>20</v>
      </c>
    </row>
    <row r="765" spans="3:9" x14ac:dyDescent="0.3">
      <c r="C765">
        <v>762</v>
      </c>
      <c r="D765" t="s">
        <v>19</v>
      </c>
      <c r="E765" s="1">
        <v>38529</v>
      </c>
      <c r="F765" t="s">
        <v>21</v>
      </c>
      <c r="G765" s="2">
        <v>33</v>
      </c>
      <c r="H765" s="3">
        <v>101.42418309364238</v>
      </c>
      <c r="I765" t="s">
        <v>20</v>
      </c>
    </row>
    <row r="766" spans="3:9" x14ac:dyDescent="0.3">
      <c r="C766">
        <v>763</v>
      </c>
      <c r="D766" t="s">
        <v>7</v>
      </c>
      <c r="E766" s="1">
        <v>38045</v>
      </c>
      <c r="F766" t="s">
        <v>21</v>
      </c>
      <c r="G766" s="2">
        <v>12</v>
      </c>
      <c r="H766" s="3">
        <v>37.887038047747772</v>
      </c>
      <c r="I766" t="s">
        <v>15</v>
      </c>
    </row>
    <row r="767" spans="3:9" x14ac:dyDescent="0.3">
      <c r="C767">
        <v>764</v>
      </c>
      <c r="D767" t="s">
        <v>22</v>
      </c>
      <c r="E767" s="1">
        <v>38573</v>
      </c>
      <c r="F767" t="s">
        <v>18</v>
      </c>
      <c r="G767" s="2">
        <v>52</v>
      </c>
      <c r="H767" s="3">
        <v>158.30772051149228</v>
      </c>
      <c r="I767" t="s">
        <v>20</v>
      </c>
    </row>
    <row r="768" spans="3:9" x14ac:dyDescent="0.3">
      <c r="C768">
        <v>765</v>
      </c>
      <c r="D768" t="s">
        <v>23</v>
      </c>
      <c r="E768" s="1">
        <v>38441</v>
      </c>
      <c r="F768" t="s">
        <v>18</v>
      </c>
      <c r="G768" s="2">
        <v>34</v>
      </c>
      <c r="H768" s="3">
        <v>103.62316183025368</v>
      </c>
      <c r="I768" t="s">
        <v>15</v>
      </c>
    </row>
    <row r="769" spans="3:9" x14ac:dyDescent="0.3">
      <c r="C769">
        <v>766</v>
      </c>
      <c r="D769" t="s">
        <v>19</v>
      </c>
      <c r="E769" s="1">
        <v>38562</v>
      </c>
      <c r="F769" t="s">
        <v>11</v>
      </c>
      <c r="G769" s="2">
        <v>66</v>
      </c>
      <c r="H769" s="3">
        <v>200.65880996778469</v>
      </c>
      <c r="I769" t="s">
        <v>9</v>
      </c>
    </row>
    <row r="770" spans="3:9" x14ac:dyDescent="0.3">
      <c r="C770">
        <v>767</v>
      </c>
      <c r="D770" t="s">
        <v>19</v>
      </c>
      <c r="E770" s="1">
        <v>38199</v>
      </c>
      <c r="F770" t="s">
        <v>14</v>
      </c>
      <c r="G770" s="2">
        <v>10</v>
      </c>
      <c r="H770" s="3">
        <v>31.853247271934272</v>
      </c>
      <c r="I770" t="s">
        <v>9</v>
      </c>
    </row>
    <row r="771" spans="3:9" x14ac:dyDescent="0.3">
      <c r="C771">
        <v>768</v>
      </c>
      <c r="D771" t="s">
        <v>24</v>
      </c>
      <c r="E771" s="1">
        <v>38045</v>
      </c>
      <c r="F771" t="s">
        <v>11</v>
      </c>
      <c r="G771" s="2">
        <v>-5</v>
      </c>
      <c r="H771" s="3">
        <v>-12.547627479219663</v>
      </c>
      <c r="I771" t="s">
        <v>12</v>
      </c>
    </row>
    <row r="772" spans="3:9" x14ac:dyDescent="0.3">
      <c r="C772">
        <v>769</v>
      </c>
      <c r="D772" t="s">
        <v>13</v>
      </c>
      <c r="E772" s="1">
        <v>38573</v>
      </c>
      <c r="F772" t="s">
        <v>21</v>
      </c>
      <c r="G772" s="2">
        <v>89</v>
      </c>
      <c r="H772" s="3">
        <v>269.48918997457559</v>
      </c>
      <c r="I772" t="s">
        <v>9</v>
      </c>
    </row>
    <row r="773" spans="3:9" x14ac:dyDescent="0.3">
      <c r="C773">
        <v>770</v>
      </c>
      <c r="D773" t="s">
        <v>24</v>
      </c>
      <c r="E773" s="1">
        <v>38452</v>
      </c>
      <c r="F773" t="s">
        <v>11</v>
      </c>
      <c r="G773" s="2">
        <v>5</v>
      </c>
      <c r="H773" s="3">
        <v>16.818206363269947</v>
      </c>
      <c r="I773" t="s">
        <v>9</v>
      </c>
    </row>
    <row r="774" spans="3:9" x14ac:dyDescent="0.3">
      <c r="C774">
        <v>771</v>
      </c>
      <c r="D774" t="s">
        <v>23</v>
      </c>
      <c r="E774" s="1">
        <v>39002</v>
      </c>
      <c r="F774" t="s">
        <v>21</v>
      </c>
      <c r="G774" s="2">
        <v>48</v>
      </c>
      <c r="H774" s="3">
        <v>145.98516396408215</v>
      </c>
      <c r="I774" t="s">
        <v>12</v>
      </c>
    </row>
    <row r="775" spans="3:9" x14ac:dyDescent="0.3">
      <c r="C775">
        <v>772</v>
      </c>
      <c r="D775" t="s">
        <v>7</v>
      </c>
      <c r="E775" s="1">
        <v>39057</v>
      </c>
      <c r="F775" t="s">
        <v>21</v>
      </c>
      <c r="G775" s="2">
        <v>36</v>
      </c>
      <c r="H775" s="3">
        <v>109.92397437204225</v>
      </c>
      <c r="I775" t="s">
        <v>12</v>
      </c>
    </row>
    <row r="776" spans="3:9" x14ac:dyDescent="0.3">
      <c r="C776">
        <v>773</v>
      </c>
      <c r="D776" t="s">
        <v>19</v>
      </c>
      <c r="E776" s="1">
        <v>39035</v>
      </c>
      <c r="F776" t="s">
        <v>21</v>
      </c>
      <c r="G776" s="2">
        <v>80</v>
      </c>
      <c r="H776" s="3">
        <v>241.99741515278305</v>
      </c>
      <c r="I776" t="s">
        <v>15</v>
      </c>
    </row>
    <row r="777" spans="3:9" x14ac:dyDescent="0.3">
      <c r="C777">
        <v>774</v>
      </c>
      <c r="D777" t="s">
        <v>7</v>
      </c>
      <c r="E777" s="1">
        <v>39046</v>
      </c>
      <c r="F777" t="s">
        <v>8</v>
      </c>
      <c r="G777" s="2">
        <v>64</v>
      </c>
      <c r="H777" s="3">
        <v>193.891081917441</v>
      </c>
      <c r="I777" t="s">
        <v>15</v>
      </c>
    </row>
    <row r="778" spans="3:9" x14ac:dyDescent="0.3">
      <c r="C778">
        <v>775</v>
      </c>
      <c r="D778" t="s">
        <v>7</v>
      </c>
      <c r="E778" s="1">
        <v>38639</v>
      </c>
      <c r="F778" t="s">
        <v>11</v>
      </c>
      <c r="G778" s="2">
        <v>51</v>
      </c>
      <c r="H778" s="3">
        <v>155.49981680350626</v>
      </c>
      <c r="I778" t="s">
        <v>20</v>
      </c>
    </row>
    <row r="779" spans="3:9" x14ac:dyDescent="0.3">
      <c r="C779">
        <v>776</v>
      </c>
      <c r="D779" t="s">
        <v>13</v>
      </c>
      <c r="E779" s="1">
        <v>38452</v>
      </c>
      <c r="F779" t="s">
        <v>18</v>
      </c>
      <c r="G779" s="2">
        <v>92</v>
      </c>
      <c r="H779" s="3">
        <v>278.34020387718806</v>
      </c>
      <c r="I779" t="s">
        <v>20</v>
      </c>
    </row>
    <row r="780" spans="3:9" x14ac:dyDescent="0.3">
      <c r="C780">
        <v>777</v>
      </c>
      <c r="D780" t="s">
        <v>24</v>
      </c>
      <c r="E780" s="1">
        <v>38463</v>
      </c>
      <c r="F780" t="s">
        <v>18</v>
      </c>
      <c r="G780" s="2">
        <v>93</v>
      </c>
      <c r="H780" s="3">
        <v>280.85575758245068</v>
      </c>
      <c r="I780" t="s">
        <v>12</v>
      </c>
    </row>
    <row r="781" spans="3:9" x14ac:dyDescent="0.3">
      <c r="C781">
        <v>778</v>
      </c>
      <c r="D781" t="s">
        <v>23</v>
      </c>
      <c r="E781" s="1">
        <v>38386</v>
      </c>
      <c r="F781" t="s">
        <v>11</v>
      </c>
      <c r="G781" s="2">
        <v>36</v>
      </c>
      <c r="H781" s="3">
        <v>110.48116735303131</v>
      </c>
      <c r="I781" t="s">
        <v>15</v>
      </c>
    </row>
    <row r="782" spans="3:9" x14ac:dyDescent="0.3">
      <c r="C782">
        <v>779</v>
      </c>
      <c r="D782" t="s">
        <v>13</v>
      </c>
      <c r="E782" s="1">
        <v>39002</v>
      </c>
      <c r="F782" t="s">
        <v>8</v>
      </c>
      <c r="G782" s="2">
        <v>-9</v>
      </c>
      <c r="H782" s="3">
        <v>-24.826904970027119</v>
      </c>
      <c r="I782" t="s">
        <v>12</v>
      </c>
    </row>
    <row r="783" spans="3:9" x14ac:dyDescent="0.3">
      <c r="C783">
        <v>780</v>
      </c>
      <c r="D783" t="s">
        <v>23</v>
      </c>
      <c r="E783" s="1">
        <v>38496</v>
      </c>
      <c r="F783" t="s">
        <v>8</v>
      </c>
      <c r="G783" s="2">
        <v>48</v>
      </c>
      <c r="H783" s="3">
        <v>146.23287015814799</v>
      </c>
      <c r="I783" t="s">
        <v>15</v>
      </c>
    </row>
    <row r="784" spans="3:9" x14ac:dyDescent="0.3">
      <c r="C784">
        <v>781</v>
      </c>
      <c r="D784" t="s">
        <v>24</v>
      </c>
      <c r="E784" s="1">
        <v>38672</v>
      </c>
      <c r="F784" t="s">
        <v>18</v>
      </c>
      <c r="G784" s="2">
        <v>11</v>
      </c>
      <c r="H784" s="3">
        <v>34.54792782212121</v>
      </c>
      <c r="I784" t="s">
        <v>20</v>
      </c>
    </row>
    <row r="785" spans="3:9" x14ac:dyDescent="0.3">
      <c r="C785">
        <v>782</v>
      </c>
      <c r="D785" t="s">
        <v>24</v>
      </c>
      <c r="E785" s="1">
        <v>38188</v>
      </c>
      <c r="F785" t="s">
        <v>14</v>
      </c>
      <c r="G785" s="2">
        <v>8</v>
      </c>
      <c r="H785" s="3">
        <v>25.453618816298423</v>
      </c>
      <c r="I785" t="s">
        <v>15</v>
      </c>
    </row>
    <row r="786" spans="3:9" x14ac:dyDescent="0.3">
      <c r="C786">
        <v>783</v>
      </c>
      <c r="D786" t="s">
        <v>17</v>
      </c>
      <c r="E786" s="1">
        <v>38089</v>
      </c>
      <c r="F786" t="s">
        <v>11</v>
      </c>
      <c r="G786" s="2">
        <v>36</v>
      </c>
      <c r="H786" s="3">
        <v>110.09171904672033</v>
      </c>
      <c r="I786" t="s">
        <v>20</v>
      </c>
    </row>
    <row r="787" spans="3:9" x14ac:dyDescent="0.3">
      <c r="C787">
        <v>784</v>
      </c>
      <c r="D787" t="s">
        <v>24</v>
      </c>
      <c r="E787" s="1">
        <v>38661</v>
      </c>
      <c r="F787" t="s">
        <v>21</v>
      </c>
      <c r="G787" s="2">
        <v>93</v>
      </c>
      <c r="H787" s="3">
        <v>280.77976287020761</v>
      </c>
      <c r="I787" t="s">
        <v>15</v>
      </c>
    </row>
    <row r="788" spans="3:9" x14ac:dyDescent="0.3">
      <c r="C788">
        <v>785</v>
      </c>
      <c r="D788" t="s">
        <v>10</v>
      </c>
      <c r="E788" s="1">
        <v>38089</v>
      </c>
      <c r="F788" t="s">
        <v>8</v>
      </c>
      <c r="G788" s="2">
        <v>39</v>
      </c>
      <c r="H788" s="3">
        <v>119.20284079894812</v>
      </c>
      <c r="I788" t="s">
        <v>20</v>
      </c>
    </row>
    <row r="789" spans="3:9" x14ac:dyDescent="0.3">
      <c r="C789">
        <v>786</v>
      </c>
      <c r="D789" t="s">
        <v>10</v>
      </c>
      <c r="E789" s="1">
        <v>38133</v>
      </c>
      <c r="F789" t="s">
        <v>18</v>
      </c>
      <c r="G789" s="2">
        <v>72</v>
      </c>
      <c r="H789" s="3">
        <v>218.07728873022205</v>
      </c>
      <c r="I789" t="s">
        <v>9</v>
      </c>
    </row>
    <row r="790" spans="3:9" x14ac:dyDescent="0.3">
      <c r="C790">
        <v>787</v>
      </c>
      <c r="D790" t="s">
        <v>22</v>
      </c>
      <c r="E790" s="1">
        <v>38782</v>
      </c>
      <c r="F790" t="s">
        <v>8</v>
      </c>
      <c r="G790" s="2">
        <v>3</v>
      </c>
      <c r="H790" s="3">
        <v>10.416176420457935</v>
      </c>
      <c r="I790" t="s">
        <v>12</v>
      </c>
    </row>
    <row r="791" spans="3:9" x14ac:dyDescent="0.3">
      <c r="C791">
        <v>788</v>
      </c>
      <c r="D791" t="s">
        <v>16</v>
      </c>
      <c r="E791" s="1">
        <v>38353</v>
      </c>
      <c r="F791" t="s">
        <v>21</v>
      </c>
      <c r="G791" s="2">
        <v>47</v>
      </c>
      <c r="H791" s="3">
        <v>142.8388636236887</v>
      </c>
      <c r="I791" t="s">
        <v>20</v>
      </c>
    </row>
    <row r="792" spans="3:9" x14ac:dyDescent="0.3">
      <c r="C792">
        <v>789</v>
      </c>
      <c r="D792" t="s">
        <v>19</v>
      </c>
      <c r="E792" s="1">
        <v>39079</v>
      </c>
      <c r="F792" t="s">
        <v>21</v>
      </c>
      <c r="G792" s="2">
        <v>72</v>
      </c>
      <c r="H792" s="3">
        <v>217.32445132799407</v>
      </c>
      <c r="I792" t="s">
        <v>15</v>
      </c>
    </row>
    <row r="793" spans="3:9" x14ac:dyDescent="0.3">
      <c r="C793">
        <v>790</v>
      </c>
      <c r="D793" t="s">
        <v>17</v>
      </c>
      <c r="E793" s="1">
        <v>39057</v>
      </c>
      <c r="F793" t="s">
        <v>21</v>
      </c>
      <c r="G793" s="2">
        <v>26</v>
      </c>
      <c r="H793" s="3">
        <v>79.748589199087291</v>
      </c>
      <c r="I793" t="s">
        <v>12</v>
      </c>
    </row>
    <row r="794" spans="3:9" x14ac:dyDescent="0.3">
      <c r="C794">
        <v>791</v>
      </c>
      <c r="D794" t="s">
        <v>16</v>
      </c>
      <c r="E794" s="1">
        <v>38265</v>
      </c>
      <c r="F794" t="s">
        <v>18</v>
      </c>
      <c r="G794" s="2">
        <v>47</v>
      </c>
      <c r="H794" s="3">
        <v>142.48755479367787</v>
      </c>
      <c r="I794" t="s">
        <v>9</v>
      </c>
    </row>
    <row r="795" spans="3:9" x14ac:dyDescent="0.3">
      <c r="C795">
        <v>792</v>
      </c>
      <c r="D795" t="s">
        <v>19</v>
      </c>
      <c r="E795" s="1">
        <v>38727</v>
      </c>
      <c r="F795" t="s">
        <v>8</v>
      </c>
      <c r="G795" s="2">
        <v>14</v>
      </c>
      <c r="H795" s="3">
        <v>43.403824731122626</v>
      </c>
      <c r="I795" t="s">
        <v>20</v>
      </c>
    </row>
    <row r="796" spans="3:9" x14ac:dyDescent="0.3">
      <c r="C796">
        <v>793</v>
      </c>
      <c r="D796" t="s">
        <v>16</v>
      </c>
      <c r="E796" s="1">
        <v>38529</v>
      </c>
      <c r="F796" t="s">
        <v>21</v>
      </c>
      <c r="G796" s="2">
        <v>71</v>
      </c>
      <c r="H796" s="3">
        <v>215.07582310104507</v>
      </c>
      <c r="I796" t="s">
        <v>9</v>
      </c>
    </row>
    <row r="797" spans="3:9" x14ac:dyDescent="0.3">
      <c r="C797">
        <v>794</v>
      </c>
      <c r="D797" t="s">
        <v>10</v>
      </c>
      <c r="E797" s="1">
        <v>38947</v>
      </c>
      <c r="F797" t="s">
        <v>11</v>
      </c>
      <c r="G797" s="2">
        <v>95</v>
      </c>
      <c r="H797" s="3">
        <v>287.79738255613682</v>
      </c>
      <c r="I797" t="s">
        <v>12</v>
      </c>
    </row>
    <row r="798" spans="3:9" x14ac:dyDescent="0.3">
      <c r="C798">
        <v>795</v>
      </c>
      <c r="D798" t="s">
        <v>24</v>
      </c>
      <c r="E798" s="1">
        <v>38782</v>
      </c>
      <c r="F798" t="s">
        <v>21</v>
      </c>
      <c r="G798" s="2">
        <v>37</v>
      </c>
      <c r="H798" s="3">
        <v>112.77919739726129</v>
      </c>
      <c r="I798" t="s">
        <v>9</v>
      </c>
    </row>
    <row r="799" spans="3:9" x14ac:dyDescent="0.3">
      <c r="C799">
        <v>796</v>
      </c>
      <c r="D799" t="s">
        <v>10</v>
      </c>
      <c r="E799" s="1">
        <v>38694</v>
      </c>
      <c r="F799" t="s">
        <v>8</v>
      </c>
      <c r="G799" s="2">
        <v>-1</v>
      </c>
      <c r="H799" s="3">
        <v>-0.39117514400995779</v>
      </c>
      <c r="I799" t="s">
        <v>20</v>
      </c>
    </row>
    <row r="800" spans="3:9" x14ac:dyDescent="0.3">
      <c r="C800">
        <v>797</v>
      </c>
      <c r="D800" t="s">
        <v>22</v>
      </c>
      <c r="E800" s="1">
        <v>38947</v>
      </c>
      <c r="F800" t="s">
        <v>18</v>
      </c>
      <c r="G800" s="2">
        <v>26</v>
      </c>
      <c r="H800" s="3">
        <v>80.208589830999188</v>
      </c>
      <c r="I800" t="s">
        <v>12</v>
      </c>
    </row>
    <row r="801" spans="3:9" x14ac:dyDescent="0.3">
      <c r="C801">
        <v>798</v>
      </c>
      <c r="D801" t="s">
        <v>16</v>
      </c>
      <c r="E801" s="1">
        <v>37990</v>
      </c>
      <c r="F801" t="s">
        <v>18</v>
      </c>
      <c r="G801" s="2">
        <v>67</v>
      </c>
      <c r="H801" s="3">
        <v>203.54299038710067</v>
      </c>
      <c r="I801" t="s">
        <v>20</v>
      </c>
    </row>
    <row r="802" spans="3:9" x14ac:dyDescent="0.3">
      <c r="C802">
        <v>799</v>
      </c>
      <c r="D802" t="s">
        <v>22</v>
      </c>
      <c r="E802" s="1">
        <v>38034</v>
      </c>
      <c r="F802" t="s">
        <v>8</v>
      </c>
      <c r="G802" s="2">
        <v>15</v>
      </c>
      <c r="H802" s="3">
        <v>47.198351483731813</v>
      </c>
      <c r="I802" t="s">
        <v>12</v>
      </c>
    </row>
    <row r="803" spans="3:9" x14ac:dyDescent="0.3">
      <c r="C803">
        <v>800</v>
      </c>
      <c r="D803" t="s">
        <v>23</v>
      </c>
      <c r="E803" s="1">
        <v>38771</v>
      </c>
      <c r="F803" t="s">
        <v>8</v>
      </c>
      <c r="G803" s="2">
        <v>73</v>
      </c>
      <c r="H803" s="3">
        <v>221.33612349849449</v>
      </c>
      <c r="I803" t="s">
        <v>9</v>
      </c>
    </row>
    <row r="804" spans="3:9" x14ac:dyDescent="0.3">
      <c r="C804">
        <v>801</v>
      </c>
      <c r="D804" t="s">
        <v>23</v>
      </c>
      <c r="E804" s="1">
        <v>38265</v>
      </c>
      <c r="F804" t="s">
        <v>21</v>
      </c>
      <c r="G804" s="2">
        <v>13</v>
      </c>
      <c r="H804" s="3">
        <v>40.899875452377259</v>
      </c>
      <c r="I804" t="s">
        <v>15</v>
      </c>
    </row>
    <row r="805" spans="3:9" x14ac:dyDescent="0.3">
      <c r="C805">
        <v>802</v>
      </c>
      <c r="D805" t="s">
        <v>22</v>
      </c>
      <c r="E805" s="1">
        <v>38067</v>
      </c>
      <c r="F805" t="s">
        <v>11</v>
      </c>
      <c r="G805" s="2">
        <v>76</v>
      </c>
      <c r="H805" s="3">
        <v>229.55812152109252</v>
      </c>
      <c r="I805" t="s">
        <v>20</v>
      </c>
    </row>
    <row r="806" spans="3:9" x14ac:dyDescent="0.3">
      <c r="C806">
        <v>803</v>
      </c>
      <c r="D806" t="s">
        <v>24</v>
      </c>
      <c r="E806" s="1">
        <v>38144</v>
      </c>
      <c r="F806" t="s">
        <v>18</v>
      </c>
      <c r="G806" s="2">
        <v>-9</v>
      </c>
      <c r="H806" s="3">
        <v>-24.933082918901754</v>
      </c>
      <c r="I806" t="s">
        <v>9</v>
      </c>
    </row>
    <row r="807" spans="3:9" x14ac:dyDescent="0.3">
      <c r="C807">
        <v>804</v>
      </c>
      <c r="D807" t="s">
        <v>17</v>
      </c>
      <c r="E807" s="1">
        <v>38507</v>
      </c>
      <c r="F807" t="s">
        <v>14</v>
      </c>
      <c r="G807" s="2">
        <v>36</v>
      </c>
      <c r="H807" s="3">
        <v>109.53328220052806</v>
      </c>
      <c r="I807" t="s">
        <v>15</v>
      </c>
    </row>
    <row r="808" spans="3:9" x14ac:dyDescent="0.3">
      <c r="C808">
        <v>805</v>
      </c>
      <c r="D808" t="s">
        <v>13</v>
      </c>
      <c r="E808" s="1">
        <v>38133</v>
      </c>
      <c r="F808" t="s">
        <v>11</v>
      </c>
      <c r="G808" s="2">
        <v>11</v>
      </c>
      <c r="H808" s="3">
        <v>35.52180509936634</v>
      </c>
      <c r="I808" t="s">
        <v>9</v>
      </c>
    </row>
    <row r="809" spans="3:9" x14ac:dyDescent="0.3">
      <c r="C809">
        <v>806</v>
      </c>
      <c r="D809" t="s">
        <v>17</v>
      </c>
      <c r="E809" s="1">
        <v>38738</v>
      </c>
      <c r="F809" t="s">
        <v>8</v>
      </c>
      <c r="G809" s="2">
        <v>73</v>
      </c>
      <c r="H809" s="3">
        <v>220.50049794203733</v>
      </c>
      <c r="I809" t="s">
        <v>20</v>
      </c>
    </row>
    <row r="810" spans="3:9" x14ac:dyDescent="0.3">
      <c r="C810">
        <v>807</v>
      </c>
      <c r="D810" t="s">
        <v>23</v>
      </c>
      <c r="E810" s="1">
        <v>38276</v>
      </c>
      <c r="F810" t="s">
        <v>14</v>
      </c>
      <c r="G810" s="2">
        <v>93</v>
      </c>
      <c r="H810" s="3">
        <v>280.26544889145606</v>
      </c>
      <c r="I810" t="s">
        <v>9</v>
      </c>
    </row>
    <row r="811" spans="3:9" x14ac:dyDescent="0.3">
      <c r="C811">
        <v>808</v>
      </c>
      <c r="D811" t="s">
        <v>7</v>
      </c>
      <c r="E811" s="1">
        <v>38815</v>
      </c>
      <c r="F811" t="s">
        <v>11</v>
      </c>
      <c r="G811" s="2">
        <v>69</v>
      </c>
      <c r="H811" s="3">
        <v>209.31670948874884</v>
      </c>
      <c r="I811" t="s">
        <v>20</v>
      </c>
    </row>
    <row r="812" spans="3:9" x14ac:dyDescent="0.3">
      <c r="C812">
        <v>809</v>
      </c>
      <c r="D812" t="s">
        <v>10</v>
      </c>
      <c r="E812" s="1">
        <v>38089</v>
      </c>
      <c r="F812" t="s">
        <v>18</v>
      </c>
      <c r="G812" s="2">
        <v>86</v>
      </c>
      <c r="H812" s="3">
        <v>259.4849368720744</v>
      </c>
      <c r="I812" t="s">
        <v>12</v>
      </c>
    </row>
    <row r="813" spans="3:9" x14ac:dyDescent="0.3">
      <c r="C813">
        <v>810</v>
      </c>
      <c r="D813" t="s">
        <v>7</v>
      </c>
      <c r="E813" s="1">
        <v>38870</v>
      </c>
      <c r="F813" t="s">
        <v>21</v>
      </c>
      <c r="G813" s="2">
        <v>54</v>
      </c>
      <c r="H813" s="3">
        <v>164.37938973773885</v>
      </c>
      <c r="I813" t="s">
        <v>9</v>
      </c>
    </row>
    <row r="814" spans="3:9" x14ac:dyDescent="0.3">
      <c r="C814">
        <v>811</v>
      </c>
      <c r="D814" t="s">
        <v>19</v>
      </c>
      <c r="E814" s="1">
        <v>38463</v>
      </c>
      <c r="F814" t="s">
        <v>21</v>
      </c>
      <c r="G814" s="2">
        <v>-2</v>
      </c>
      <c r="H814" s="3">
        <v>-4.040363555098244</v>
      </c>
      <c r="I814" t="s">
        <v>12</v>
      </c>
    </row>
    <row r="815" spans="3:9" x14ac:dyDescent="0.3">
      <c r="C815">
        <v>812</v>
      </c>
      <c r="D815" t="s">
        <v>16</v>
      </c>
      <c r="E815" s="1">
        <v>38980</v>
      </c>
      <c r="F815" t="s">
        <v>11</v>
      </c>
      <c r="G815" s="2">
        <v>83</v>
      </c>
      <c r="H815" s="3">
        <v>250.16533632828239</v>
      </c>
      <c r="I815" t="s">
        <v>15</v>
      </c>
    </row>
    <row r="816" spans="3:9" x14ac:dyDescent="0.3">
      <c r="C816">
        <v>813</v>
      </c>
      <c r="D816" t="s">
        <v>24</v>
      </c>
      <c r="E816" s="1">
        <v>38639</v>
      </c>
      <c r="F816" t="s">
        <v>21</v>
      </c>
      <c r="G816" s="2">
        <v>2</v>
      </c>
      <c r="H816" s="3">
        <v>8.0012184182764319</v>
      </c>
      <c r="I816" t="s">
        <v>15</v>
      </c>
    </row>
    <row r="817" spans="3:9" x14ac:dyDescent="0.3">
      <c r="C817">
        <v>814</v>
      </c>
      <c r="D817" t="s">
        <v>17</v>
      </c>
      <c r="E817" s="1">
        <v>38947</v>
      </c>
      <c r="F817" t="s">
        <v>18</v>
      </c>
      <c r="G817" s="2">
        <v>54</v>
      </c>
      <c r="H817" s="3">
        <v>164.14962862314266</v>
      </c>
      <c r="I817" t="s">
        <v>12</v>
      </c>
    </row>
    <row r="818" spans="3:9" x14ac:dyDescent="0.3">
      <c r="C818">
        <v>815</v>
      </c>
      <c r="D818" t="s">
        <v>10</v>
      </c>
      <c r="E818" s="1">
        <v>38078</v>
      </c>
      <c r="F818" t="s">
        <v>11</v>
      </c>
      <c r="G818" s="2">
        <v>76</v>
      </c>
      <c r="H818" s="3">
        <v>230.41943809745561</v>
      </c>
      <c r="I818" t="s">
        <v>20</v>
      </c>
    </row>
    <row r="819" spans="3:9" x14ac:dyDescent="0.3">
      <c r="C819">
        <v>816</v>
      </c>
      <c r="D819" t="s">
        <v>7</v>
      </c>
      <c r="E819" s="1">
        <v>38595</v>
      </c>
      <c r="F819" t="s">
        <v>18</v>
      </c>
      <c r="G819" s="2">
        <v>10</v>
      </c>
      <c r="H819" s="3">
        <v>32.250567590543547</v>
      </c>
      <c r="I819" t="s">
        <v>12</v>
      </c>
    </row>
    <row r="820" spans="3:9" x14ac:dyDescent="0.3">
      <c r="C820">
        <v>817</v>
      </c>
      <c r="D820" t="s">
        <v>23</v>
      </c>
      <c r="E820" s="1">
        <v>39002</v>
      </c>
      <c r="F820" t="s">
        <v>11</v>
      </c>
      <c r="G820" s="2">
        <v>81</v>
      </c>
      <c r="H820" s="3">
        <v>245.03936147229382</v>
      </c>
      <c r="I820" t="s">
        <v>15</v>
      </c>
    </row>
    <row r="821" spans="3:9" x14ac:dyDescent="0.3">
      <c r="C821">
        <v>818</v>
      </c>
      <c r="D821" t="s">
        <v>23</v>
      </c>
      <c r="E821" s="1">
        <v>38980</v>
      </c>
      <c r="F821" t="s">
        <v>18</v>
      </c>
      <c r="G821" s="2">
        <v>83</v>
      </c>
      <c r="H821" s="3">
        <v>251.14060708825255</v>
      </c>
      <c r="I821" t="s">
        <v>12</v>
      </c>
    </row>
    <row r="822" spans="3:9" x14ac:dyDescent="0.3">
      <c r="C822">
        <v>819</v>
      </c>
      <c r="D822" t="s">
        <v>16</v>
      </c>
      <c r="E822" s="1">
        <v>39024</v>
      </c>
      <c r="F822" t="s">
        <v>11</v>
      </c>
      <c r="G822" s="2">
        <v>6</v>
      </c>
      <c r="H822" s="3">
        <v>19.522370228620925</v>
      </c>
      <c r="I822" t="s">
        <v>9</v>
      </c>
    </row>
    <row r="823" spans="3:9" x14ac:dyDescent="0.3">
      <c r="C823">
        <v>820</v>
      </c>
      <c r="D823" t="s">
        <v>17</v>
      </c>
      <c r="E823" s="1">
        <v>39035</v>
      </c>
      <c r="F823" t="s">
        <v>21</v>
      </c>
      <c r="G823" s="2">
        <v>77</v>
      </c>
      <c r="H823" s="3">
        <v>233.15631874033514</v>
      </c>
      <c r="I823" t="s">
        <v>20</v>
      </c>
    </row>
    <row r="824" spans="3:9" x14ac:dyDescent="0.3">
      <c r="C824">
        <v>821</v>
      </c>
      <c r="D824" t="s">
        <v>23</v>
      </c>
      <c r="E824" s="1">
        <v>38804</v>
      </c>
      <c r="F824" t="s">
        <v>21</v>
      </c>
      <c r="G824" s="2">
        <v>41</v>
      </c>
      <c r="H824" s="3">
        <v>125.28397193085664</v>
      </c>
      <c r="I824" t="s">
        <v>15</v>
      </c>
    </row>
    <row r="825" spans="3:9" x14ac:dyDescent="0.3">
      <c r="C825">
        <v>822</v>
      </c>
      <c r="D825" t="s">
        <v>13</v>
      </c>
      <c r="E825" s="1">
        <v>39057</v>
      </c>
      <c r="F825" t="s">
        <v>8</v>
      </c>
      <c r="G825" s="2">
        <v>80</v>
      </c>
      <c r="H825" s="3">
        <v>241.70735878482179</v>
      </c>
      <c r="I825" t="s">
        <v>9</v>
      </c>
    </row>
    <row r="826" spans="3:9" x14ac:dyDescent="0.3">
      <c r="C826">
        <v>823</v>
      </c>
      <c r="D826" t="s">
        <v>16</v>
      </c>
      <c r="E826" s="1">
        <v>38859</v>
      </c>
      <c r="F826" t="s">
        <v>18</v>
      </c>
      <c r="G826" s="2">
        <v>20</v>
      </c>
      <c r="H826" s="3">
        <v>62.210097856811508</v>
      </c>
      <c r="I826" t="s">
        <v>20</v>
      </c>
    </row>
    <row r="827" spans="3:9" x14ac:dyDescent="0.3">
      <c r="C827">
        <v>824</v>
      </c>
      <c r="D827" t="s">
        <v>22</v>
      </c>
      <c r="E827" s="1">
        <v>38012</v>
      </c>
      <c r="F827" t="s">
        <v>18</v>
      </c>
      <c r="G827" s="2">
        <v>31</v>
      </c>
      <c r="H827" s="3">
        <v>95.327196648200925</v>
      </c>
      <c r="I827" t="s">
        <v>12</v>
      </c>
    </row>
    <row r="828" spans="3:9" x14ac:dyDescent="0.3">
      <c r="C828">
        <v>825</v>
      </c>
      <c r="D828" t="s">
        <v>10</v>
      </c>
      <c r="E828" s="1">
        <v>38727</v>
      </c>
      <c r="F828" t="s">
        <v>11</v>
      </c>
      <c r="G828" s="2">
        <v>34</v>
      </c>
      <c r="H828" s="3">
        <v>103.89654308960344</v>
      </c>
      <c r="I828" t="s">
        <v>20</v>
      </c>
    </row>
    <row r="829" spans="3:9" x14ac:dyDescent="0.3">
      <c r="C829">
        <v>826</v>
      </c>
      <c r="D829" t="s">
        <v>13</v>
      </c>
      <c r="E829" s="1">
        <v>38595</v>
      </c>
      <c r="F829" t="s">
        <v>11</v>
      </c>
      <c r="G829" s="2">
        <v>2</v>
      </c>
      <c r="H829" s="3">
        <v>8.0342514695562706</v>
      </c>
      <c r="I829" t="s">
        <v>15</v>
      </c>
    </row>
    <row r="830" spans="3:9" x14ac:dyDescent="0.3">
      <c r="C830">
        <v>827</v>
      </c>
      <c r="D830" t="s">
        <v>23</v>
      </c>
      <c r="E830" s="1">
        <v>38760</v>
      </c>
      <c r="F830" t="s">
        <v>11</v>
      </c>
      <c r="G830" s="2">
        <v>17</v>
      </c>
      <c r="H830" s="3">
        <v>53.331838418625381</v>
      </c>
      <c r="I830" t="s">
        <v>9</v>
      </c>
    </row>
    <row r="831" spans="3:9" x14ac:dyDescent="0.3">
      <c r="C831">
        <v>828</v>
      </c>
      <c r="D831" t="s">
        <v>22</v>
      </c>
      <c r="E831" s="1">
        <v>38870</v>
      </c>
      <c r="F831" t="s">
        <v>18</v>
      </c>
      <c r="G831" s="2">
        <v>16</v>
      </c>
      <c r="H831" s="3">
        <v>50.310894482412991</v>
      </c>
      <c r="I831" t="s">
        <v>9</v>
      </c>
    </row>
    <row r="832" spans="3:9" x14ac:dyDescent="0.3">
      <c r="C832">
        <v>829</v>
      </c>
      <c r="D832" t="s">
        <v>19</v>
      </c>
      <c r="E832" s="1">
        <v>38782</v>
      </c>
      <c r="F832" t="s">
        <v>11</v>
      </c>
      <c r="G832" s="2">
        <v>54</v>
      </c>
      <c r="H832" s="3">
        <v>163.70197903495185</v>
      </c>
      <c r="I832" t="s">
        <v>15</v>
      </c>
    </row>
    <row r="833" spans="3:9" x14ac:dyDescent="0.3">
      <c r="C833">
        <v>830</v>
      </c>
      <c r="D833" t="s">
        <v>16</v>
      </c>
      <c r="E833" s="1">
        <v>38034</v>
      </c>
      <c r="F833" t="s">
        <v>8</v>
      </c>
      <c r="G833" s="2">
        <v>-9</v>
      </c>
      <c r="H833" s="3">
        <v>-24.921999927055641</v>
      </c>
      <c r="I833" t="s">
        <v>20</v>
      </c>
    </row>
    <row r="834" spans="3:9" x14ac:dyDescent="0.3">
      <c r="C834">
        <v>831</v>
      </c>
      <c r="D834" t="s">
        <v>16</v>
      </c>
      <c r="E834" s="1">
        <v>38837</v>
      </c>
      <c r="F834" t="s">
        <v>18</v>
      </c>
      <c r="G834" s="2">
        <v>94</v>
      </c>
      <c r="H834" s="3">
        <v>284.53575317756747</v>
      </c>
      <c r="I834" t="s">
        <v>15</v>
      </c>
    </row>
    <row r="835" spans="3:9" x14ac:dyDescent="0.3">
      <c r="C835">
        <v>832</v>
      </c>
      <c r="D835" t="s">
        <v>23</v>
      </c>
      <c r="E835" s="1">
        <v>38232</v>
      </c>
      <c r="F835" t="s">
        <v>11</v>
      </c>
      <c r="G835" s="2">
        <v>-3</v>
      </c>
      <c r="H835" s="3">
        <v>-7.4497114042005954</v>
      </c>
      <c r="I835" t="s">
        <v>12</v>
      </c>
    </row>
    <row r="836" spans="3:9" x14ac:dyDescent="0.3">
      <c r="C836">
        <v>833</v>
      </c>
      <c r="D836" t="s">
        <v>19</v>
      </c>
      <c r="E836" s="1">
        <v>38298</v>
      </c>
      <c r="F836" t="s">
        <v>21</v>
      </c>
      <c r="G836" s="2">
        <v>9</v>
      </c>
      <c r="H836" s="3">
        <v>28.830809944248564</v>
      </c>
      <c r="I836" t="s">
        <v>15</v>
      </c>
    </row>
    <row r="837" spans="3:9" x14ac:dyDescent="0.3">
      <c r="C837">
        <v>834</v>
      </c>
      <c r="D837" t="s">
        <v>10</v>
      </c>
      <c r="E837" s="1">
        <v>38067</v>
      </c>
      <c r="F837" t="s">
        <v>11</v>
      </c>
      <c r="G837" s="2">
        <v>25</v>
      </c>
      <c r="H837" s="3">
        <v>77.108203405128648</v>
      </c>
      <c r="I837" t="s">
        <v>20</v>
      </c>
    </row>
    <row r="838" spans="3:9" x14ac:dyDescent="0.3">
      <c r="C838">
        <v>835</v>
      </c>
      <c r="D838" t="s">
        <v>13</v>
      </c>
      <c r="E838" s="1">
        <v>39013</v>
      </c>
      <c r="F838" t="s">
        <v>8</v>
      </c>
      <c r="G838" s="2">
        <v>29</v>
      </c>
      <c r="H838" s="3">
        <v>89.310545900397301</v>
      </c>
      <c r="I838" t="s">
        <v>9</v>
      </c>
    </row>
    <row r="839" spans="3:9" x14ac:dyDescent="0.3">
      <c r="C839">
        <v>836</v>
      </c>
      <c r="D839" t="s">
        <v>24</v>
      </c>
      <c r="E839" s="1">
        <v>38221</v>
      </c>
      <c r="F839" t="s">
        <v>18</v>
      </c>
      <c r="G839" s="2">
        <v>37</v>
      </c>
      <c r="H839" s="3">
        <v>113.21323460768004</v>
      </c>
      <c r="I839" t="s">
        <v>20</v>
      </c>
    </row>
    <row r="840" spans="3:9" x14ac:dyDescent="0.3">
      <c r="C840">
        <v>837</v>
      </c>
      <c r="D840" t="s">
        <v>16</v>
      </c>
      <c r="E840" s="1">
        <v>38529</v>
      </c>
      <c r="F840" t="s">
        <v>11</v>
      </c>
      <c r="G840" s="2">
        <v>19</v>
      </c>
      <c r="H840" s="3">
        <v>59.003760475925063</v>
      </c>
      <c r="I840" t="s">
        <v>15</v>
      </c>
    </row>
    <row r="841" spans="3:9" x14ac:dyDescent="0.3">
      <c r="C841">
        <v>838</v>
      </c>
      <c r="D841" t="s">
        <v>19</v>
      </c>
      <c r="E841" s="1">
        <v>38089</v>
      </c>
      <c r="F841" t="s">
        <v>8</v>
      </c>
      <c r="G841" s="2">
        <v>28</v>
      </c>
      <c r="H841" s="3">
        <v>86.04518510559123</v>
      </c>
      <c r="I841" t="s">
        <v>12</v>
      </c>
    </row>
    <row r="842" spans="3:9" x14ac:dyDescent="0.3">
      <c r="C842">
        <v>839</v>
      </c>
      <c r="D842" t="s">
        <v>23</v>
      </c>
      <c r="E842" s="1">
        <v>38144</v>
      </c>
      <c r="F842" t="s">
        <v>18</v>
      </c>
      <c r="G842" s="2">
        <v>18</v>
      </c>
      <c r="H842" s="3">
        <v>55.858549479616173</v>
      </c>
      <c r="I842" t="s">
        <v>15</v>
      </c>
    </row>
    <row r="843" spans="3:9" x14ac:dyDescent="0.3">
      <c r="C843">
        <v>840</v>
      </c>
      <c r="D843" t="s">
        <v>13</v>
      </c>
      <c r="E843" s="1">
        <v>38870</v>
      </c>
      <c r="F843" t="s">
        <v>14</v>
      </c>
      <c r="G843" s="2">
        <v>84</v>
      </c>
      <c r="H843" s="3">
        <v>254.04302513210774</v>
      </c>
      <c r="I843" t="s">
        <v>9</v>
      </c>
    </row>
    <row r="844" spans="3:9" x14ac:dyDescent="0.3">
      <c r="C844">
        <v>841</v>
      </c>
      <c r="D844" t="s">
        <v>22</v>
      </c>
      <c r="E844" s="1">
        <v>38276</v>
      </c>
      <c r="F844" t="s">
        <v>11</v>
      </c>
      <c r="G844" s="2">
        <v>79</v>
      </c>
      <c r="H844" s="3">
        <v>238.82743961542425</v>
      </c>
      <c r="I844" t="s">
        <v>15</v>
      </c>
    </row>
    <row r="845" spans="3:9" x14ac:dyDescent="0.3">
      <c r="C845">
        <v>842</v>
      </c>
      <c r="D845" t="s">
        <v>24</v>
      </c>
      <c r="E845" s="1">
        <v>38298</v>
      </c>
      <c r="F845" t="s">
        <v>11</v>
      </c>
      <c r="G845" s="2">
        <v>31</v>
      </c>
      <c r="H845" s="3">
        <v>94.972961203791044</v>
      </c>
      <c r="I845" t="s">
        <v>12</v>
      </c>
    </row>
    <row r="846" spans="3:9" x14ac:dyDescent="0.3">
      <c r="C846">
        <v>843</v>
      </c>
      <c r="D846" t="s">
        <v>23</v>
      </c>
      <c r="E846" s="1">
        <v>38925</v>
      </c>
      <c r="F846" t="s">
        <v>14</v>
      </c>
      <c r="G846" s="2">
        <v>34</v>
      </c>
      <c r="H846" s="3">
        <v>103.39863614232333</v>
      </c>
      <c r="I846" t="s">
        <v>20</v>
      </c>
    </row>
    <row r="847" spans="3:9" x14ac:dyDescent="0.3">
      <c r="C847">
        <v>844</v>
      </c>
      <c r="D847" t="s">
        <v>24</v>
      </c>
      <c r="E847" s="1">
        <v>38672</v>
      </c>
      <c r="F847" t="s">
        <v>21</v>
      </c>
      <c r="G847" s="2">
        <v>66</v>
      </c>
      <c r="H847" s="3">
        <v>201.25536797949457</v>
      </c>
      <c r="I847" t="s">
        <v>9</v>
      </c>
    </row>
    <row r="848" spans="3:9" x14ac:dyDescent="0.3">
      <c r="C848">
        <v>845</v>
      </c>
      <c r="D848" t="s">
        <v>22</v>
      </c>
      <c r="E848" s="1">
        <v>38859</v>
      </c>
      <c r="F848" t="s">
        <v>21</v>
      </c>
      <c r="G848" s="2">
        <v>44</v>
      </c>
      <c r="H848" s="3">
        <v>134.44985862590835</v>
      </c>
      <c r="I848" t="s">
        <v>20</v>
      </c>
    </row>
    <row r="849" spans="3:9" x14ac:dyDescent="0.3">
      <c r="C849">
        <v>846</v>
      </c>
      <c r="D849" t="s">
        <v>7</v>
      </c>
      <c r="E849" s="1">
        <v>38375</v>
      </c>
      <c r="F849" t="s">
        <v>18</v>
      </c>
      <c r="G849" s="2">
        <v>94</v>
      </c>
      <c r="H849" s="3">
        <v>284.41944495958916</v>
      </c>
      <c r="I849" t="s">
        <v>9</v>
      </c>
    </row>
    <row r="850" spans="3:9" x14ac:dyDescent="0.3">
      <c r="C850">
        <v>847</v>
      </c>
      <c r="D850" t="s">
        <v>17</v>
      </c>
      <c r="E850" s="1">
        <v>38089</v>
      </c>
      <c r="F850" t="s">
        <v>11</v>
      </c>
      <c r="G850" s="2">
        <v>11</v>
      </c>
      <c r="H850" s="3">
        <v>35.299860689817372</v>
      </c>
      <c r="I850" t="s">
        <v>20</v>
      </c>
    </row>
    <row r="851" spans="3:9" x14ac:dyDescent="0.3">
      <c r="C851">
        <v>848</v>
      </c>
      <c r="D851" t="s">
        <v>10</v>
      </c>
      <c r="E851" s="1">
        <v>38221</v>
      </c>
      <c r="F851" t="s">
        <v>8</v>
      </c>
      <c r="G851" s="2">
        <v>74</v>
      </c>
      <c r="H851" s="3">
        <v>223.97457991298864</v>
      </c>
      <c r="I851" t="s">
        <v>20</v>
      </c>
    </row>
    <row r="852" spans="3:9" x14ac:dyDescent="0.3">
      <c r="C852">
        <v>849</v>
      </c>
      <c r="D852" t="s">
        <v>23</v>
      </c>
      <c r="E852" s="1">
        <v>39057</v>
      </c>
      <c r="F852" t="s">
        <v>21</v>
      </c>
      <c r="G852" s="2">
        <v>28</v>
      </c>
      <c r="H852" s="3">
        <v>86.485564911199845</v>
      </c>
      <c r="I852" t="s">
        <v>15</v>
      </c>
    </row>
    <row r="853" spans="3:9" x14ac:dyDescent="0.3">
      <c r="C853">
        <v>850</v>
      </c>
      <c r="D853" t="s">
        <v>19</v>
      </c>
      <c r="E853" s="1">
        <v>38507</v>
      </c>
      <c r="F853" t="s">
        <v>8</v>
      </c>
      <c r="G853" s="2">
        <v>40</v>
      </c>
      <c r="H853" s="3">
        <v>121.92180749554807</v>
      </c>
      <c r="I853" t="s">
        <v>15</v>
      </c>
    </row>
    <row r="854" spans="3:9" x14ac:dyDescent="0.3">
      <c r="C854">
        <v>851</v>
      </c>
      <c r="D854" t="s">
        <v>19</v>
      </c>
      <c r="E854" s="1">
        <v>38023</v>
      </c>
      <c r="F854" t="s">
        <v>8</v>
      </c>
      <c r="G854" s="2">
        <v>34</v>
      </c>
      <c r="H854" s="3">
        <v>104.1689153871453</v>
      </c>
      <c r="I854" t="s">
        <v>9</v>
      </c>
    </row>
    <row r="855" spans="3:9" x14ac:dyDescent="0.3">
      <c r="C855">
        <v>852</v>
      </c>
      <c r="D855" t="s">
        <v>7</v>
      </c>
      <c r="E855" s="1">
        <v>38606</v>
      </c>
      <c r="F855" t="s">
        <v>18</v>
      </c>
      <c r="G855" s="2">
        <v>38</v>
      </c>
      <c r="H855" s="3">
        <v>115.85180148886141</v>
      </c>
      <c r="I855" t="s">
        <v>9</v>
      </c>
    </row>
    <row r="856" spans="3:9" x14ac:dyDescent="0.3">
      <c r="C856">
        <v>853</v>
      </c>
      <c r="D856" t="s">
        <v>10</v>
      </c>
      <c r="E856" s="1">
        <v>38518</v>
      </c>
      <c r="F856" t="s">
        <v>21</v>
      </c>
      <c r="G856" s="2">
        <v>69</v>
      </c>
      <c r="H856" s="3">
        <v>209.14336391515394</v>
      </c>
      <c r="I856" t="s">
        <v>12</v>
      </c>
    </row>
    <row r="857" spans="3:9" x14ac:dyDescent="0.3">
      <c r="C857">
        <v>854</v>
      </c>
      <c r="D857" t="s">
        <v>13</v>
      </c>
      <c r="E857" s="1">
        <v>38584</v>
      </c>
      <c r="F857" t="s">
        <v>18</v>
      </c>
      <c r="G857" s="2">
        <v>34</v>
      </c>
      <c r="H857" s="3">
        <v>103.97058317140277</v>
      </c>
      <c r="I857" t="s">
        <v>12</v>
      </c>
    </row>
    <row r="858" spans="3:9" x14ac:dyDescent="0.3">
      <c r="C858">
        <v>855</v>
      </c>
      <c r="D858" t="s">
        <v>7</v>
      </c>
      <c r="E858" s="1">
        <v>38573</v>
      </c>
      <c r="F858" t="s">
        <v>21</v>
      </c>
      <c r="G858" s="2">
        <v>29</v>
      </c>
      <c r="H858" s="3">
        <v>89.383943739445868</v>
      </c>
      <c r="I858" t="s">
        <v>12</v>
      </c>
    </row>
    <row r="859" spans="3:9" x14ac:dyDescent="0.3">
      <c r="C859">
        <v>856</v>
      </c>
      <c r="D859" t="s">
        <v>17</v>
      </c>
      <c r="E859" s="1">
        <v>38034</v>
      </c>
      <c r="F859" t="s">
        <v>11</v>
      </c>
      <c r="G859" s="2">
        <v>-10</v>
      </c>
      <c r="H859" s="3">
        <v>-27.724939048319342</v>
      </c>
      <c r="I859" t="s">
        <v>12</v>
      </c>
    </row>
    <row r="860" spans="3:9" x14ac:dyDescent="0.3">
      <c r="C860">
        <v>857</v>
      </c>
      <c r="D860" t="s">
        <v>24</v>
      </c>
      <c r="E860" s="1">
        <v>38287</v>
      </c>
      <c r="F860" t="s">
        <v>14</v>
      </c>
      <c r="G860" s="2">
        <v>42</v>
      </c>
      <c r="H860" s="3">
        <v>128.42870398782102</v>
      </c>
      <c r="I860" t="s">
        <v>12</v>
      </c>
    </row>
    <row r="861" spans="3:9" x14ac:dyDescent="0.3">
      <c r="C861">
        <v>858</v>
      </c>
      <c r="D861" t="s">
        <v>16</v>
      </c>
      <c r="E861" s="1">
        <v>38793</v>
      </c>
      <c r="F861" t="s">
        <v>21</v>
      </c>
      <c r="G861" s="2">
        <v>58</v>
      </c>
      <c r="H861" s="3">
        <v>175.97423505292562</v>
      </c>
      <c r="I861" t="s">
        <v>15</v>
      </c>
    </row>
    <row r="862" spans="3:9" x14ac:dyDescent="0.3">
      <c r="C862">
        <v>859</v>
      </c>
      <c r="D862" t="s">
        <v>22</v>
      </c>
      <c r="E862" s="1">
        <v>38056</v>
      </c>
      <c r="F862" t="s">
        <v>11</v>
      </c>
      <c r="G862" s="2">
        <v>27</v>
      </c>
      <c r="H862" s="3">
        <v>83.01665013993393</v>
      </c>
      <c r="I862" t="s">
        <v>12</v>
      </c>
    </row>
    <row r="863" spans="3:9" x14ac:dyDescent="0.3">
      <c r="C863">
        <v>860</v>
      </c>
      <c r="D863" t="s">
        <v>24</v>
      </c>
      <c r="E863" s="1">
        <v>38903</v>
      </c>
      <c r="F863" t="s">
        <v>18</v>
      </c>
      <c r="G863" s="2">
        <v>47</v>
      </c>
      <c r="H863" s="3">
        <v>143.2742036645771</v>
      </c>
      <c r="I863" t="s">
        <v>20</v>
      </c>
    </row>
    <row r="864" spans="3:9" x14ac:dyDescent="0.3">
      <c r="C864">
        <v>861</v>
      </c>
      <c r="D864" t="s">
        <v>22</v>
      </c>
      <c r="E864" s="1">
        <v>38023</v>
      </c>
      <c r="F864" t="s">
        <v>11</v>
      </c>
      <c r="G864" s="2">
        <v>29</v>
      </c>
      <c r="H864" s="3">
        <v>88.696716331090727</v>
      </c>
      <c r="I864" t="s">
        <v>9</v>
      </c>
    </row>
    <row r="865" spans="3:9" x14ac:dyDescent="0.3">
      <c r="C865">
        <v>862</v>
      </c>
      <c r="D865" t="s">
        <v>24</v>
      </c>
      <c r="E865" s="1">
        <v>38848</v>
      </c>
      <c r="F865" t="s">
        <v>21</v>
      </c>
      <c r="G865" s="2">
        <v>28</v>
      </c>
      <c r="H865" s="3">
        <v>86.226420950611285</v>
      </c>
      <c r="I865" t="s">
        <v>9</v>
      </c>
    </row>
    <row r="866" spans="3:9" x14ac:dyDescent="0.3">
      <c r="C866">
        <v>863</v>
      </c>
      <c r="D866" t="s">
        <v>7</v>
      </c>
      <c r="E866" s="1">
        <v>38980</v>
      </c>
      <c r="F866" t="s">
        <v>18</v>
      </c>
      <c r="G866" s="2">
        <v>79</v>
      </c>
      <c r="H866" s="3">
        <v>239.05774059830441</v>
      </c>
      <c r="I866" t="s">
        <v>9</v>
      </c>
    </row>
    <row r="867" spans="3:9" x14ac:dyDescent="0.3">
      <c r="C867">
        <v>864</v>
      </c>
      <c r="D867" t="s">
        <v>13</v>
      </c>
      <c r="E867" s="1">
        <v>38298</v>
      </c>
      <c r="F867" t="s">
        <v>18</v>
      </c>
      <c r="G867" s="2">
        <v>41</v>
      </c>
      <c r="H867" s="3">
        <v>124.81786407447923</v>
      </c>
      <c r="I867" t="s">
        <v>20</v>
      </c>
    </row>
    <row r="868" spans="3:9" x14ac:dyDescent="0.3">
      <c r="C868">
        <v>865</v>
      </c>
      <c r="D868" t="s">
        <v>22</v>
      </c>
      <c r="E868" s="1">
        <v>38540</v>
      </c>
      <c r="F868" t="s">
        <v>14</v>
      </c>
      <c r="G868" s="2">
        <v>57</v>
      </c>
      <c r="H868" s="3">
        <v>172.96188521453885</v>
      </c>
      <c r="I868" t="s">
        <v>12</v>
      </c>
    </row>
    <row r="869" spans="3:9" x14ac:dyDescent="0.3">
      <c r="C869">
        <v>866</v>
      </c>
      <c r="D869" t="s">
        <v>24</v>
      </c>
      <c r="E869" s="1">
        <v>38914</v>
      </c>
      <c r="F869" t="s">
        <v>8</v>
      </c>
      <c r="G869" s="2">
        <v>45</v>
      </c>
      <c r="H869" s="3">
        <v>137.62002289021942</v>
      </c>
      <c r="I869" t="s">
        <v>15</v>
      </c>
    </row>
    <row r="870" spans="3:9" x14ac:dyDescent="0.3">
      <c r="C870">
        <v>867</v>
      </c>
      <c r="D870" t="s">
        <v>23</v>
      </c>
      <c r="E870" s="1">
        <v>38793</v>
      </c>
      <c r="F870" t="s">
        <v>21</v>
      </c>
      <c r="G870" s="2">
        <v>91</v>
      </c>
      <c r="H870" s="3">
        <v>274.91230216083113</v>
      </c>
      <c r="I870" t="s">
        <v>15</v>
      </c>
    </row>
    <row r="871" spans="3:9" x14ac:dyDescent="0.3">
      <c r="C871">
        <v>868</v>
      </c>
      <c r="D871" t="s">
        <v>22</v>
      </c>
      <c r="E871" s="1">
        <v>38375</v>
      </c>
      <c r="F871" t="s">
        <v>21</v>
      </c>
      <c r="G871" s="2">
        <v>49</v>
      </c>
      <c r="H871" s="3">
        <v>149.04131306617498</v>
      </c>
      <c r="I871" t="s">
        <v>15</v>
      </c>
    </row>
    <row r="872" spans="3:9" x14ac:dyDescent="0.3">
      <c r="C872">
        <v>869</v>
      </c>
      <c r="D872" t="s">
        <v>7</v>
      </c>
      <c r="E872" s="1">
        <v>38254</v>
      </c>
      <c r="F872" t="s">
        <v>8</v>
      </c>
      <c r="G872" s="2">
        <v>68</v>
      </c>
      <c r="H872" s="3">
        <v>206.16097800045316</v>
      </c>
      <c r="I872" t="s">
        <v>15</v>
      </c>
    </row>
    <row r="873" spans="3:9" x14ac:dyDescent="0.3">
      <c r="C873">
        <v>870</v>
      </c>
      <c r="D873" t="s">
        <v>17</v>
      </c>
      <c r="E873" s="1">
        <v>38397</v>
      </c>
      <c r="F873" t="s">
        <v>14</v>
      </c>
      <c r="G873" s="2">
        <v>38</v>
      </c>
      <c r="H873" s="3">
        <v>116.64480895861564</v>
      </c>
      <c r="I873" t="s">
        <v>15</v>
      </c>
    </row>
    <row r="874" spans="3:9" x14ac:dyDescent="0.3">
      <c r="C874">
        <v>871</v>
      </c>
      <c r="D874" t="s">
        <v>13</v>
      </c>
      <c r="E874" s="1">
        <v>38980</v>
      </c>
      <c r="F874" t="s">
        <v>11</v>
      </c>
      <c r="G874" s="2">
        <v>4</v>
      </c>
      <c r="H874" s="3">
        <v>15.205643253032669</v>
      </c>
      <c r="I874" t="s">
        <v>9</v>
      </c>
    </row>
    <row r="875" spans="3:9" x14ac:dyDescent="0.3">
      <c r="C875">
        <v>872</v>
      </c>
      <c r="D875" t="s">
        <v>22</v>
      </c>
      <c r="E875" s="1">
        <v>38452</v>
      </c>
      <c r="F875" t="s">
        <v>21</v>
      </c>
      <c r="G875" s="2">
        <v>45</v>
      </c>
      <c r="H875" s="3">
        <v>137.05484034063696</v>
      </c>
      <c r="I875" t="s">
        <v>20</v>
      </c>
    </row>
    <row r="876" spans="3:9" x14ac:dyDescent="0.3">
      <c r="C876">
        <v>873</v>
      </c>
      <c r="D876" t="s">
        <v>19</v>
      </c>
      <c r="E876" s="1">
        <v>38331</v>
      </c>
      <c r="F876" t="s">
        <v>21</v>
      </c>
      <c r="G876" s="2">
        <v>85</v>
      </c>
      <c r="H876" s="3">
        <v>256.6581063828105</v>
      </c>
      <c r="I876" t="s">
        <v>12</v>
      </c>
    </row>
    <row r="877" spans="3:9" x14ac:dyDescent="0.3">
      <c r="C877">
        <v>874</v>
      </c>
      <c r="D877" t="s">
        <v>22</v>
      </c>
      <c r="E877" s="1">
        <v>38540</v>
      </c>
      <c r="F877" t="s">
        <v>14</v>
      </c>
      <c r="G877" s="2">
        <v>57</v>
      </c>
      <c r="H877" s="3">
        <v>173.05666995199584</v>
      </c>
      <c r="I877" t="s">
        <v>12</v>
      </c>
    </row>
    <row r="878" spans="3:9" x14ac:dyDescent="0.3">
      <c r="C878">
        <v>875</v>
      </c>
      <c r="D878" t="s">
        <v>16</v>
      </c>
      <c r="E878" s="1">
        <v>38672</v>
      </c>
      <c r="F878" t="s">
        <v>21</v>
      </c>
      <c r="G878" s="2">
        <v>-3</v>
      </c>
      <c r="H878" s="3">
        <v>-6.3637861287644046</v>
      </c>
      <c r="I878" t="s">
        <v>20</v>
      </c>
    </row>
    <row r="879" spans="3:9" x14ac:dyDescent="0.3">
      <c r="C879">
        <v>876</v>
      </c>
      <c r="D879" t="s">
        <v>24</v>
      </c>
      <c r="E879" s="1">
        <v>38936</v>
      </c>
      <c r="F879" t="s">
        <v>11</v>
      </c>
      <c r="G879" s="2">
        <v>-9</v>
      </c>
      <c r="H879" s="3">
        <v>-24.858670230760346</v>
      </c>
      <c r="I879" t="s">
        <v>12</v>
      </c>
    </row>
    <row r="880" spans="3:9" x14ac:dyDescent="0.3">
      <c r="C880">
        <v>877</v>
      </c>
      <c r="D880" t="s">
        <v>16</v>
      </c>
      <c r="E880" s="1">
        <v>38100</v>
      </c>
      <c r="F880" t="s">
        <v>18</v>
      </c>
      <c r="G880" s="2">
        <v>86</v>
      </c>
      <c r="H880" s="3">
        <v>260.29381913398618</v>
      </c>
      <c r="I880" t="s">
        <v>12</v>
      </c>
    </row>
    <row r="881" spans="3:9" x14ac:dyDescent="0.3">
      <c r="C881">
        <v>878</v>
      </c>
      <c r="D881" t="s">
        <v>23</v>
      </c>
      <c r="E881" s="1">
        <v>38419</v>
      </c>
      <c r="F881" t="s">
        <v>11</v>
      </c>
      <c r="G881" s="2">
        <v>11</v>
      </c>
      <c r="H881" s="3">
        <v>35.041684359746164</v>
      </c>
      <c r="I881" t="s">
        <v>20</v>
      </c>
    </row>
    <row r="882" spans="3:9" x14ac:dyDescent="0.3">
      <c r="C882">
        <v>879</v>
      </c>
      <c r="D882" t="s">
        <v>17</v>
      </c>
      <c r="E882" s="1">
        <v>38001</v>
      </c>
      <c r="F882" t="s">
        <v>21</v>
      </c>
      <c r="G882" s="2">
        <v>87</v>
      </c>
      <c r="H882" s="3">
        <v>262.7592489136066</v>
      </c>
      <c r="I882" t="s">
        <v>12</v>
      </c>
    </row>
    <row r="883" spans="3:9" x14ac:dyDescent="0.3">
      <c r="C883">
        <v>880</v>
      </c>
      <c r="D883" t="s">
        <v>17</v>
      </c>
      <c r="E883" s="1">
        <v>38199</v>
      </c>
      <c r="F883" t="s">
        <v>18</v>
      </c>
      <c r="G883" s="2">
        <v>86</v>
      </c>
      <c r="H883" s="3">
        <v>260.00914889996403</v>
      </c>
      <c r="I883" t="s">
        <v>9</v>
      </c>
    </row>
    <row r="884" spans="3:9" x14ac:dyDescent="0.3">
      <c r="C884">
        <v>881</v>
      </c>
      <c r="D884" t="s">
        <v>7</v>
      </c>
      <c r="E884" s="1">
        <v>38749</v>
      </c>
      <c r="F884" t="s">
        <v>8</v>
      </c>
      <c r="G884" s="2">
        <v>62</v>
      </c>
      <c r="H884" s="3">
        <v>187.81034616092504</v>
      </c>
      <c r="I884" t="s">
        <v>15</v>
      </c>
    </row>
    <row r="885" spans="3:9" x14ac:dyDescent="0.3">
      <c r="C885">
        <v>882</v>
      </c>
      <c r="D885" t="s">
        <v>22</v>
      </c>
      <c r="E885" s="1">
        <v>38914</v>
      </c>
      <c r="F885" t="s">
        <v>21</v>
      </c>
      <c r="G885" s="2">
        <v>80</v>
      </c>
      <c r="H885" s="3">
        <v>241.85917425037732</v>
      </c>
      <c r="I885" t="s">
        <v>15</v>
      </c>
    </row>
    <row r="886" spans="3:9" x14ac:dyDescent="0.3">
      <c r="C886">
        <v>883</v>
      </c>
      <c r="D886" t="s">
        <v>17</v>
      </c>
      <c r="E886" s="1">
        <v>38188</v>
      </c>
      <c r="F886" t="s">
        <v>14</v>
      </c>
      <c r="G886" s="2">
        <v>11</v>
      </c>
      <c r="H886" s="3">
        <v>34.782314831792192</v>
      </c>
      <c r="I886" t="s">
        <v>9</v>
      </c>
    </row>
    <row r="887" spans="3:9" x14ac:dyDescent="0.3">
      <c r="C887">
        <v>884</v>
      </c>
      <c r="D887" t="s">
        <v>17</v>
      </c>
      <c r="E887" s="1">
        <v>38694</v>
      </c>
      <c r="F887" t="s">
        <v>14</v>
      </c>
      <c r="G887" s="2">
        <v>11</v>
      </c>
      <c r="H887" s="3">
        <v>34.680822827797087</v>
      </c>
      <c r="I887" t="s">
        <v>12</v>
      </c>
    </row>
    <row r="888" spans="3:9" x14ac:dyDescent="0.3">
      <c r="C888">
        <v>885</v>
      </c>
      <c r="D888" t="s">
        <v>24</v>
      </c>
      <c r="E888" s="1">
        <v>38661</v>
      </c>
      <c r="F888" t="s">
        <v>18</v>
      </c>
      <c r="G888" s="2">
        <v>-4</v>
      </c>
      <c r="H888" s="3">
        <v>-9.7904020756587578</v>
      </c>
      <c r="I888" t="s">
        <v>9</v>
      </c>
    </row>
    <row r="889" spans="3:9" x14ac:dyDescent="0.3">
      <c r="C889">
        <v>886</v>
      </c>
      <c r="D889" t="s">
        <v>19</v>
      </c>
      <c r="E889" s="1">
        <v>38331</v>
      </c>
      <c r="F889" t="s">
        <v>14</v>
      </c>
      <c r="G889" s="2">
        <v>42</v>
      </c>
      <c r="H889" s="3">
        <v>128.02610607664568</v>
      </c>
      <c r="I889" t="s">
        <v>15</v>
      </c>
    </row>
    <row r="890" spans="3:9" x14ac:dyDescent="0.3">
      <c r="C890">
        <v>887</v>
      </c>
      <c r="D890" t="s">
        <v>19</v>
      </c>
      <c r="E890" s="1">
        <v>38166</v>
      </c>
      <c r="F890" t="s">
        <v>8</v>
      </c>
      <c r="G890" s="2">
        <v>51</v>
      </c>
      <c r="H890" s="3">
        <v>154.71800722699501</v>
      </c>
      <c r="I890" t="s">
        <v>9</v>
      </c>
    </row>
    <row r="891" spans="3:9" x14ac:dyDescent="0.3">
      <c r="C891">
        <v>888</v>
      </c>
      <c r="D891" t="s">
        <v>17</v>
      </c>
      <c r="E891" s="1">
        <v>38188</v>
      </c>
      <c r="F891" t="s">
        <v>11</v>
      </c>
      <c r="G891" s="2">
        <v>91</v>
      </c>
      <c r="H891" s="3">
        <v>274.77216405152751</v>
      </c>
      <c r="I891" t="s">
        <v>9</v>
      </c>
    </row>
    <row r="892" spans="3:9" x14ac:dyDescent="0.3">
      <c r="C892">
        <v>889</v>
      </c>
      <c r="D892" t="s">
        <v>22</v>
      </c>
      <c r="E892" s="1">
        <v>38947</v>
      </c>
      <c r="F892" t="s">
        <v>8</v>
      </c>
      <c r="G892" s="2">
        <v>24</v>
      </c>
      <c r="H892" s="3">
        <v>73.406307306618515</v>
      </c>
      <c r="I892" t="s">
        <v>15</v>
      </c>
    </row>
    <row r="893" spans="3:9" x14ac:dyDescent="0.3">
      <c r="C893">
        <v>890</v>
      </c>
      <c r="D893" t="s">
        <v>22</v>
      </c>
      <c r="E893" s="1">
        <v>38012</v>
      </c>
      <c r="F893" t="s">
        <v>18</v>
      </c>
      <c r="G893" s="2">
        <v>19</v>
      </c>
      <c r="H893" s="3">
        <v>59.122730804832166</v>
      </c>
      <c r="I893" t="s">
        <v>12</v>
      </c>
    </row>
    <row r="894" spans="3:9" x14ac:dyDescent="0.3">
      <c r="C894">
        <v>891</v>
      </c>
      <c r="D894" t="s">
        <v>17</v>
      </c>
      <c r="E894" s="1">
        <v>38067</v>
      </c>
      <c r="F894" t="s">
        <v>8</v>
      </c>
      <c r="G894" s="2">
        <v>80</v>
      </c>
      <c r="H894" s="3">
        <v>241.74723336571216</v>
      </c>
      <c r="I894" t="s">
        <v>12</v>
      </c>
    </row>
    <row r="895" spans="3:9" x14ac:dyDescent="0.3">
      <c r="C895">
        <v>892</v>
      </c>
      <c r="D895" t="s">
        <v>7</v>
      </c>
      <c r="E895" s="1">
        <v>39057</v>
      </c>
      <c r="F895" t="s">
        <v>11</v>
      </c>
      <c r="G895" s="2">
        <v>0</v>
      </c>
      <c r="H895" s="3">
        <v>1.6796900586638657</v>
      </c>
      <c r="I895" t="s">
        <v>20</v>
      </c>
    </row>
    <row r="896" spans="3:9" x14ac:dyDescent="0.3">
      <c r="C896">
        <v>893</v>
      </c>
      <c r="D896" t="s">
        <v>23</v>
      </c>
      <c r="E896" s="1">
        <v>38991</v>
      </c>
      <c r="F896" t="s">
        <v>11</v>
      </c>
      <c r="G896" s="2">
        <v>69</v>
      </c>
      <c r="H896" s="3">
        <v>209.14203916980014</v>
      </c>
      <c r="I896" t="s">
        <v>20</v>
      </c>
    </row>
    <row r="897" spans="3:9" x14ac:dyDescent="0.3">
      <c r="C897">
        <v>894</v>
      </c>
      <c r="D897" t="s">
        <v>22</v>
      </c>
      <c r="E897" s="1">
        <v>38914</v>
      </c>
      <c r="F897" t="s">
        <v>21</v>
      </c>
      <c r="G897" s="2">
        <v>84</v>
      </c>
      <c r="H897" s="3">
        <v>253.78421313059829</v>
      </c>
      <c r="I897" t="s">
        <v>12</v>
      </c>
    </row>
    <row r="898" spans="3:9" x14ac:dyDescent="0.3">
      <c r="C898">
        <v>895</v>
      </c>
      <c r="D898" t="s">
        <v>10</v>
      </c>
      <c r="E898" s="1">
        <v>38584</v>
      </c>
      <c r="F898" t="s">
        <v>14</v>
      </c>
      <c r="G898" s="2">
        <v>31</v>
      </c>
      <c r="H898" s="3">
        <v>94.752143463742286</v>
      </c>
      <c r="I898" t="s">
        <v>15</v>
      </c>
    </row>
    <row r="899" spans="3:9" x14ac:dyDescent="0.3">
      <c r="C899">
        <v>896</v>
      </c>
      <c r="D899" t="s">
        <v>16</v>
      </c>
      <c r="E899" s="1">
        <v>38595</v>
      </c>
      <c r="F899" t="s">
        <v>18</v>
      </c>
      <c r="G899" s="2">
        <v>11</v>
      </c>
      <c r="H899" s="3">
        <v>35.274537093655269</v>
      </c>
      <c r="I899" t="s">
        <v>9</v>
      </c>
    </row>
    <row r="900" spans="3:9" x14ac:dyDescent="0.3">
      <c r="C900">
        <v>897</v>
      </c>
      <c r="D900" t="s">
        <v>13</v>
      </c>
      <c r="E900" s="1">
        <v>38441</v>
      </c>
      <c r="F900" t="s">
        <v>8</v>
      </c>
      <c r="G900" s="2">
        <v>79</v>
      </c>
      <c r="H900" s="3">
        <v>239.3445563093955</v>
      </c>
      <c r="I900" t="s">
        <v>12</v>
      </c>
    </row>
    <row r="901" spans="3:9" x14ac:dyDescent="0.3">
      <c r="C901">
        <v>898</v>
      </c>
      <c r="D901" t="s">
        <v>23</v>
      </c>
      <c r="E901" s="1">
        <v>38892</v>
      </c>
      <c r="F901" t="s">
        <v>18</v>
      </c>
      <c r="G901" s="2">
        <v>22</v>
      </c>
      <c r="H901" s="3">
        <v>68.549031242200385</v>
      </c>
      <c r="I901" t="s">
        <v>12</v>
      </c>
    </row>
    <row r="902" spans="3:9" x14ac:dyDescent="0.3">
      <c r="C902">
        <v>899</v>
      </c>
      <c r="D902" t="s">
        <v>7</v>
      </c>
      <c r="E902" s="1">
        <v>38386</v>
      </c>
      <c r="F902" t="s">
        <v>11</v>
      </c>
      <c r="G902" s="2">
        <v>76</v>
      </c>
      <c r="H902" s="3">
        <v>231.1298624050425</v>
      </c>
      <c r="I902" t="s">
        <v>20</v>
      </c>
    </row>
    <row r="903" spans="3:9" x14ac:dyDescent="0.3">
      <c r="C903">
        <v>900</v>
      </c>
      <c r="D903" t="s">
        <v>13</v>
      </c>
      <c r="E903" s="1">
        <v>38265</v>
      </c>
      <c r="F903" t="s">
        <v>18</v>
      </c>
      <c r="G903" s="2">
        <v>0</v>
      </c>
      <c r="H903" s="3">
        <v>2.7444174420335523</v>
      </c>
      <c r="I903" t="s">
        <v>12</v>
      </c>
    </row>
    <row r="904" spans="3:9" x14ac:dyDescent="0.3">
      <c r="C904">
        <v>901</v>
      </c>
      <c r="D904" t="s">
        <v>22</v>
      </c>
      <c r="E904" s="1">
        <v>38430</v>
      </c>
      <c r="F904" t="s">
        <v>8</v>
      </c>
      <c r="G904" s="2">
        <v>94</v>
      </c>
      <c r="H904" s="3">
        <v>283.56226306241973</v>
      </c>
      <c r="I904" t="s">
        <v>15</v>
      </c>
    </row>
    <row r="905" spans="3:9" x14ac:dyDescent="0.3">
      <c r="C905">
        <v>902</v>
      </c>
      <c r="D905" t="s">
        <v>16</v>
      </c>
      <c r="E905" s="1">
        <v>38298</v>
      </c>
      <c r="F905" t="s">
        <v>11</v>
      </c>
      <c r="G905" s="2">
        <v>14</v>
      </c>
      <c r="H905" s="3">
        <v>44.2457022640235</v>
      </c>
      <c r="I905" t="s">
        <v>9</v>
      </c>
    </row>
    <row r="906" spans="3:9" x14ac:dyDescent="0.3">
      <c r="C906">
        <v>903</v>
      </c>
      <c r="D906" t="s">
        <v>22</v>
      </c>
      <c r="E906" s="1">
        <v>38903</v>
      </c>
      <c r="F906" t="s">
        <v>21</v>
      </c>
      <c r="G906" s="2">
        <v>57</v>
      </c>
      <c r="H906" s="3">
        <v>172.69724242963656</v>
      </c>
      <c r="I906" t="s">
        <v>15</v>
      </c>
    </row>
    <row r="907" spans="3:9" x14ac:dyDescent="0.3">
      <c r="C907">
        <v>904</v>
      </c>
      <c r="D907" t="s">
        <v>23</v>
      </c>
      <c r="E907" s="1">
        <v>38463</v>
      </c>
      <c r="F907" t="s">
        <v>8</v>
      </c>
      <c r="G907" s="2">
        <v>3</v>
      </c>
      <c r="H907" s="3">
        <v>11.082849552887902</v>
      </c>
      <c r="I907" t="s">
        <v>20</v>
      </c>
    </row>
    <row r="908" spans="3:9" x14ac:dyDescent="0.3">
      <c r="C908">
        <v>905</v>
      </c>
      <c r="D908" t="s">
        <v>24</v>
      </c>
      <c r="E908" s="1">
        <v>38903</v>
      </c>
      <c r="F908" t="s">
        <v>8</v>
      </c>
      <c r="G908" s="2">
        <v>50</v>
      </c>
      <c r="H908" s="3">
        <v>151.95954978745411</v>
      </c>
      <c r="I908" t="s">
        <v>15</v>
      </c>
    </row>
    <row r="909" spans="3:9" x14ac:dyDescent="0.3">
      <c r="C909">
        <v>906</v>
      </c>
      <c r="D909" t="s">
        <v>13</v>
      </c>
      <c r="E909" s="1">
        <v>38881</v>
      </c>
      <c r="F909" t="s">
        <v>18</v>
      </c>
      <c r="G909" s="2">
        <v>25</v>
      </c>
      <c r="H909" s="3">
        <v>76.624560231864265</v>
      </c>
      <c r="I909" t="s">
        <v>20</v>
      </c>
    </row>
    <row r="910" spans="3:9" x14ac:dyDescent="0.3">
      <c r="C910">
        <v>907</v>
      </c>
      <c r="D910" t="s">
        <v>19</v>
      </c>
      <c r="E910" s="1">
        <v>38595</v>
      </c>
      <c r="F910" t="s">
        <v>11</v>
      </c>
      <c r="G910" s="2">
        <v>46</v>
      </c>
      <c r="H910" s="3">
        <v>140.2736912488281</v>
      </c>
      <c r="I910" t="s">
        <v>9</v>
      </c>
    </row>
    <row r="911" spans="3:9" x14ac:dyDescent="0.3">
      <c r="C911">
        <v>908</v>
      </c>
      <c r="D911" t="s">
        <v>16</v>
      </c>
      <c r="E911" s="1">
        <v>38914</v>
      </c>
      <c r="F911" t="s">
        <v>8</v>
      </c>
      <c r="G911" s="2">
        <v>19</v>
      </c>
      <c r="H911" s="3">
        <v>58.735580557472737</v>
      </c>
      <c r="I911" t="s">
        <v>20</v>
      </c>
    </row>
    <row r="912" spans="3:9" x14ac:dyDescent="0.3">
      <c r="C912">
        <v>909</v>
      </c>
      <c r="D912" t="s">
        <v>22</v>
      </c>
      <c r="E912" s="1">
        <v>38859</v>
      </c>
      <c r="F912" t="s">
        <v>18</v>
      </c>
      <c r="G912" s="2">
        <v>6</v>
      </c>
      <c r="H912" s="3">
        <v>20.099629096975125</v>
      </c>
      <c r="I912" t="s">
        <v>15</v>
      </c>
    </row>
    <row r="913" spans="3:9" x14ac:dyDescent="0.3">
      <c r="C913">
        <v>910</v>
      </c>
      <c r="D913" t="s">
        <v>23</v>
      </c>
      <c r="E913" s="1">
        <v>38903</v>
      </c>
      <c r="F913" t="s">
        <v>14</v>
      </c>
      <c r="G913" s="2">
        <v>8</v>
      </c>
      <c r="H913" s="3">
        <v>26.084862644671222</v>
      </c>
      <c r="I913" t="s">
        <v>12</v>
      </c>
    </row>
    <row r="914" spans="3:9" x14ac:dyDescent="0.3">
      <c r="C914">
        <v>911</v>
      </c>
      <c r="D914" t="s">
        <v>22</v>
      </c>
      <c r="E914" s="1">
        <v>38727</v>
      </c>
      <c r="F914" t="s">
        <v>21</v>
      </c>
      <c r="G914" s="2">
        <v>-2</v>
      </c>
      <c r="H914" s="3">
        <v>-3.7309676865630421</v>
      </c>
      <c r="I914" t="s">
        <v>12</v>
      </c>
    </row>
    <row r="915" spans="3:9" x14ac:dyDescent="0.3">
      <c r="C915">
        <v>912</v>
      </c>
      <c r="D915" t="s">
        <v>16</v>
      </c>
      <c r="E915" s="1">
        <v>38452</v>
      </c>
      <c r="F915" t="s">
        <v>8</v>
      </c>
      <c r="G915" s="2">
        <v>80</v>
      </c>
      <c r="H915" s="3">
        <v>240.69010526776344</v>
      </c>
      <c r="I915" t="s">
        <v>20</v>
      </c>
    </row>
    <row r="916" spans="3:9" x14ac:dyDescent="0.3">
      <c r="C916">
        <v>913</v>
      </c>
      <c r="D916" t="s">
        <v>23</v>
      </c>
      <c r="E916" s="1">
        <v>38474</v>
      </c>
      <c r="F916" t="s">
        <v>11</v>
      </c>
      <c r="G916" s="2">
        <v>19</v>
      </c>
      <c r="H916" s="3">
        <v>58.904121420487954</v>
      </c>
      <c r="I916" t="s">
        <v>9</v>
      </c>
    </row>
    <row r="917" spans="3:9" x14ac:dyDescent="0.3">
      <c r="C917">
        <v>914</v>
      </c>
      <c r="D917" t="s">
        <v>7</v>
      </c>
      <c r="E917" s="1">
        <v>38452</v>
      </c>
      <c r="F917" t="s">
        <v>14</v>
      </c>
      <c r="G917" s="2">
        <v>27</v>
      </c>
      <c r="H917" s="3">
        <v>82.994094545634482</v>
      </c>
      <c r="I917" t="s">
        <v>9</v>
      </c>
    </row>
    <row r="918" spans="3:9" x14ac:dyDescent="0.3">
      <c r="C918">
        <v>915</v>
      </c>
      <c r="D918" t="s">
        <v>13</v>
      </c>
      <c r="E918" s="1">
        <v>38023</v>
      </c>
      <c r="F918" t="s">
        <v>21</v>
      </c>
      <c r="G918" s="2">
        <v>79</v>
      </c>
      <c r="H918" s="3">
        <v>239.44869651132598</v>
      </c>
      <c r="I918" t="s">
        <v>15</v>
      </c>
    </row>
    <row r="919" spans="3:9" x14ac:dyDescent="0.3">
      <c r="C919">
        <v>916</v>
      </c>
      <c r="D919" t="s">
        <v>23</v>
      </c>
      <c r="E919" s="1">
        <v>38727</v>
      </c>
      <c r="F919" t="s">
        <v>11</v>
      </c>
      <c r="G919" s="2">
        <v>57</v>
      </c>
      <c r="H919" s="3">
        <v>173.32970466821706</v>
      </c>
      <c r="I919" t="s">
        <v>9</v>
      </c>
    </row>
    <row r="920" spans="3:9" x14ac:dyDescent="0.3">
      <c r="C920">
        <v>917</v>
      </c>
      <c r="D920" t="s">
        <v>24</v>
      </c>
      <c r="E920" s="1">
        <v>38705</v>
      </c>
      <c r="F920" t="s">
        <v>8</v>
      </c>
      <c r="G920" s="2">
        <v>47</v>
      </c>
      <c r="H920" s="3">
        <v>143.60165141540284</v>
      </c>
      <c r="I920" t="s">
        <v>20</v>
      </c>
    </row>
    <row r="921" spans="3:9" x14ac:dyDescent="0.3">
      <c r="C921">
        <v>918</v>
      </c>
      <c r="D921" t="s">
        <v>24</v>
      </c>
      <c r="E921" s="1">
        <v>38298</v>
      </c>
      <c r="F921" t="s">
        <v>8</v>
      </c>
      <c r="G921" s="2">
        <v>9</v>
      </c>
      <c r="H921" s="3">
        <v>28.827091013525987</v>
      </c>
      <c r="I921" t="s">
        <v>9</v>
      </c>
    </row>
    <row r="922" spans="3:9" x14ac:dyDescent="0.3">
      <c r="C922">
        <v>919</v>
      </c>
      <c r="D922" t="s">
        <v>23</v>
      </c>
      <c r="E922" s="1">
        <v>38683</v>
      </c>
      <c r="F922" t="s">
        <v>8</v>
      </c>
      <c r="G922" s="2">
        <v>65</v>
      </c>
      <c r="H922" s="3">
        <v>196.85925384860963</v>
      </c>
      <c r="I922" t="s">
        <v>12</v>
      </c>
    </row>
    <row r="923" spans="3:9" x14ac:dyDescent="0.3">
      <c r="C923">
        <v>920</v>
      </c>
      <c r="D923" t="s">
        <v>16</v>
      </c>
      <c r="E923" s="1">
        <v>38056</v>
      </c>
      <c r="F923" t="s">
        <v>11</v>
      </c>
      <c r="G923" s="2">
        <v>58</v>
      </c>
      <c r="H923" s="3">
        <v>175.22266670553387</v>
      </c>
      <c r="I923" t="s">
        <v>15</v>
      </c>
    </row>
    <row r="924" spans="3:9" x14ac:dyDescent="0.3">
      <c r="C924">
        <v>921</v>
      </c>
      <c r="D924" t="s">
        <v>24</v>
      </c>
      <c r="E924" s="1">
        <v>38243</v>
      </c>
      <c r="F924" t="s">
        <v>21</v>
      </c>
      <c r="G924" s="2">
        <v>48</v>
      </c>
      <c r="H924" s="3">
        <v>145.9379301268051</v>
      </c>
      <c r="I924" t="s">
        <v>9</v>
      </c>
    </row>
    <row r="925" spans="3:9" x14ac:dyDescent="0.3">
      <c r="C925">
        <v>922</v>
      </c>
      <c r="D925" t="s">
        <v>16</v>
      </c>
      <c r="E925" s="1">
        <v>38639</v>
      </c>
      <c r="F925" t="s">
        <v>11</v>
      </c>
      <c r="G925" s="2">
        <v>75</v>
      </c>
      <c r="H925" s="3">
        <v>226.61201635446793</v>
      </c>
      <c r="I925" t="s">
        <v>20</v>
      </c>
    </row>
    <row r="926" spans="3:9" x14ac:dyDescent="0.3">
      <c r="C926">
        <v>923</v>
      </c>
      <c r="D926" t="s">
        <v>24</v>
      </c>
      <c r="E926" s="1">
        <v>38738</v>
      </c>
      <c r="F926" t="s">
        <v>11</v>
      </c>
      <c r="G926" s="2">
        <v>59</v>
      </c>
      <c r="H926" s="3">
        <v>179.37483712712185</v>
      </c>
      <c r="I926" t="s">
        <v>15</v>
      </c>
    </row>
    <row r="927" spans="3:9" x14ac:dyDescent="0.3">
      <c r="C927">
        <v>924</v>
      </c>
      <c r="D927" t="s">
        <v>23</v>
      </c>
      <c r="E927" s="1">
        <v>38375</v>
      </c>
      <c r="F927" t="s">
        <v>21</v>
      </c>
      <c r="G927" s="2">
        <v>34</v>
      </c>
      <c r="H927" s="3">
        <v>104.445032643001</v>
      </c>
      <c r="I927" t="s">
        <v>12</v>
      </c>
    </row>
    <row r="928" spans="3:9" x14ac:dyDescent="0.3">
      <c r="C928">
        <v>925</v>
      </c>
      <c r="D928" t="s">
        <v>16</v>
      </c>
      <c r="E928" s="1">
        <v>38078</v>
      </c>
      <c r="F928" t="s">
        <v>14</v>
      </c>
      <c r="G928" s="2">
        <v>57</v>
      </c>
      <c r="H928" s="3">
        <v>173.06756590039018</v>
      </c>
      <c r="I928" t="s">
        <v>20</v>
      </c>
    </row>
    <row r="929" spans="3:9" x14ac:dyDescent="0.3">
      <c r="C929">
        <v>926</v>
      </c>
      <c r="D929" t="s">
        <v>22</v>
      </c>
      <c r="E929" s="1">
        <v>38804</v>
      </c>
      <c r="F929" t="s">
        <v>8</v>
      </c>
      <c r="G929" s="2">
        <v>62</v>
      </c>
      <c r="H929" s="3">
        <v>187.88584432496489</v>
      </c>
      <c r="I929" t="s">
        <v>9</v>
      </c>
    </row>
    <row r="930" spans="3:9" x14ac:dyDescent="0.3">
      <c r="C930">
        <v>927</v>
      </c>
      <c r="D930" t="s">
        <v>19</v>
      </c>
      <c r="E930" s="1">
        <v>38903</v>
      </c>
      <c r="F930" t="s">
        <v>14</v>
      </c>
      <c r="G930" s="2">
        <v>17</v>
      </c>
      <c r="H930" s="3">
        <v>53.048677008733435</v>
      </c>
      <c r="I930" t="s">
        <v>9</v>
      </c>
    </row>
    <row r="931" spans="3:9" x14ac:dyDescent="0.3">
      <c r="C931">
        <v>928</v>
      </c>
      <c r="D931" t="s">
        <v>13</v>
      </c>
      <c r="E931" s="1">
        <v>38562</v>
      </c>
      <c r="F931" t="s">
        <v>11</v>
      </c>
      <c r="G931" s="2">
        <v>83</v>
      </c>
      <c r="H931" s="3">
        <v>250.82439492521385</v>
      </c>
      <c r="I931" t="s">
        <v>15</v>
      </c>
    </row>
    <row r="932" spans="3:9" x14ac:dyDescent="0.3">
      <c r="C932">
        <v>929</v>
      </c>
      <c r="D932" t="s">
        <v>13</v>
      </c>
      <c r="E932" s="1">
        <v>38188</v>
      </c>
      <c r="F932" t="s">
        <v>8</v>
      </c>
      <c r="G932" s="2">
        <v>56</v>
      </c>
      <c r="H932" s="3">
        <v>169.84037281505195</v>
      </c>
      <c r="I932" t="s">
        <v>20</v>
      </c>
    </row>
    <row r="933" spans="3:9" x14ac:dyDescent="0.3">
      <c r="C933">
        <v>930</v>
      </c>
      <c r="D933" t="s">
        <v>10</v>
      </c>
      <c r="E933" s="1">
        <v>38045</v>
      </c>
      <c r="F933" t="s">
        <v>8</v>
      </c>
      <c r="G933" s="2">
        <v>14</v>
      </c>
      <c r="H933" s="3">
        <v>44.194328055358937</v>
      </c>
      <c r="I933" t="s">
        <v>15</v>
      </c>
    </row>
    <row r="934" spans="3:9" x14ac:dyDescent="0.3">
      <c r="C934">
        <v>931</v>
      </c>
      <c r="D934" t="s">
        <v>17</v>
      </c>
      <c r="E934" s="1">
        <v>38353</v>
      </c>
      <c r="F934" t="s">
        <v>14</v>
      </c>
      <c r="G934" s="2">
        <v>-9</v>
      </c>
      <c r="H934" s="3">
        <v>-24.562782237120555</v>
      </c>
      <c r="I934" t="s">
        <v>15</v>
      </c>
    </row>
    <row r="935" spans="3:9" x14ac:dyDescent="0.3">
      <c r="C935">
        <v>932</v>
      </c>
      <c r="D935" t="s">
        <v>7</v>
      </c>
      <c r="E935" s="1">
        <v>38551</v>
      </c>
      <c r="F935" t="s">
        <v>11</v>
      </c>
      <c r="G935" s="2">
        <v>44</v>
      </c>
      <c r="H935" s="3">
        <v>134.50349016705422</v>
      </c>
      <c r="I935" t="s">
        <v>9</v>
      </c>
    </row>
    <row r="936" spans="3:9" x14ac:dyDescent="0.3">
      <c r="C936">
        <v>933</v>
      </c>
      <c r="D936" t="s">
        <v>16</v>
      </c>
      <c r="E936" s="1">
        <v>38023</v>
      </c>
      <c r="F936" t="s">
        <v>18</v>
      </c>
      <c r="G936" s="2">
        <v>32</v>
      </c>
      <c r="H936" s="3">
        <v>97.6497815079464</v>
      </c>
      <c r="I936" t="s">
        <v>20</v>
      </c>
    </row>
    <row r="937" spans="3:9" x14ac:dyDescent="0.3">
      <c r="C937">
        <v>934</v>
      </c>
      <c r="D937" t="s">
        <v>23</v>
      </c>
      <c r="E937" s="1">
        <v>38364</v>
      </c>
      <c r="F937" t="s">
        <v>18</v>
      </c>
      <c r="G937" s="2">
        <v>85</v>
      </c>
      <c r="H937" s="3">
        <v>256.97037064610868</v>
      </c>
      <c r="I937" t="s">
        <v>20</v>
      </c>
    </row>
    <row r="938" spans="3:9" x14ac:dyDescent="0.3">
      <c r="C938">
        <v>935</v>
      </c>
      <c r="D938" t="s">
        <v>7</v>
      </c>
      <c r="E938" s="1">
        <v>38254</v>
      </c>
      <c r="F938" t="s">
        <v>8</v>
      </c>
      <c r="G938" s="2">
        <v>-2</v>
      </c>
      <c r="H938" s="3">
        <v>-3.7233562380367276</v>
      </c>
      <c r="I938" t="s">
        <v>15</v>
      </c>
    </row>
    <row r="939" spans="3:9" x14ac:dyDescent="0.3">
      <c r="C939">
        <v>936</v>
      </c>
      <c r="D939" t="s">
        <v>22</v>
      </c>
      <c r="E939" s="1">
        <v>38386</v>
      </c>
      <c r="F939" t="s">
        <v>14</v>
      </c>
      <c r="G939" s="2">
        <v>31</v>
      </c>
      <c r="H939" s="3">
        <v>94.439645321373334</v>
      </c>
      <c r="I939" t="s">
        <v>9</v>
      </c>
    </row>
    <row r="940" spans="3:9" x14ac:dyDescent="0.3">
      <c r="C940">
        <v>937</v>
      </c>
      <c r="D940" t="s">
        <v>24</v>
      </c>
      <c r="E940" s="1">
        <v>38221</v>
      </c>
      <c r="F940" t="s">
        <v>18</v>
      </c>
      <c r="G940" s="2">
        <v>-7</v>
      </c>
      <c r="H940" s="3">
        <v>-19.822062355825821</v>
      </c>
      <c r="I940" t="s">
        <v>9</v>
      </c>
    </row>
    <row r="941" spans="3:9" x14ac:dyDescent="0.3">
      <c r="C941">
        <v>938</v>
      </c>
      <c r="D941" t="s">
        <v>17</v>
      </c>
      <c r="E941" s="1">
        <v>38012</v>
      </c>
      <c r="F941" t="s">
        <v>14</v>
      </c>
      <c r="G941" s="2">
        <v>-1</v>
      </c>
      <c r="H941" s="3">
        <v>-0.28735784707427747</v>
      </c>
      <c r="I941" t="s">
        <v>12</v>
      </c>
    </row>
    <row r="942" spans="3:9" x14ac:dyDescent="0.3">
      <c r="C942">
        <v>939</v>
      </c>
      <c r="D942" t="s">
        <v>13</v>
      </c>
      <c r="E942" s="1">
        <v>39046</v>
      </c>
      <c r="F942" t="s">
        <v>8</v>
      </c>
      <c r="G942" s="2">
        <v>6</v>
      </c>
      <c r="H942" s="3">
        <v>20.397135812092845</v>
      </c>
      <c r="I942" t="s">
        <v>20</v>
      </c>
    </row>
    <row r="943" spans="3:9" x14ac:dyDescent="0.3">
      <c r="C943">
        <v>940</v>
      </c>
      <c r="D943" t="s">
        <v>19</v>
      </c>
      <c r="E943" s="1">
        <v>38144</v>
      </c>
      <c r="F943" t="s">
        <v>11</v>
      </c>
      <c r="G943" s="2">
        <v>13</v>
      </c>
      <c r="H943" s="3">
        <v>41.830169969209855</v>
      </c>
      <c r="I943" t="s">
        <v>15</v>
      </c>
    </row>
    <row r="944" spans="3:9" x14ac:dyDescent="0.3">
      <c r="C944">
        <v>941</v>
      </c>
      <c r="D944" t="s">
        <v>13</v>
      </c>
      <c r="E944" s="1">
        <v>38287</v>
      </c>
      <c r="F944" t="s">
        <v>8</v>
      </c>
      <c r="G944" s="2">
        <v>70</v>
      </c>
      <c r="H944" s="3">
        <v>212.45510789670757</v>
      </c>
      <c r="I944" t="s">
        <v>9</v>
      </c>
    </row>
    <row r="945" spans="3:9" x14ac:dyDescent="0.3">
      <c r="C945">
        <v>942</v>
      </c>
      <c r="D945" t="s">
        <v>17</v>
      </c>
      <c r="E945" s="1">
        <v>38155</v>
      </c>
      <c r="F945" t="s">
        <v>11</v>
      </c>
      <c r="G945" s="2">
        <v>15</v>
      </c>
      <c r="H945" s="3">
        <v>47.749438891041251</v>
      </c>
      <c r="I945" t="s">
        <v>15</v>
      </c>
    </row>
    <row r="946" spans="3:9" x14ac:dyDescent="0.3">
      <c r="C946">
        <v>943</v>
      </c>
      <c r="D946" t="s">
        <v>19</v>
      </c>
      <c r="E946" s="1">
        <v>38826</v>
      </c>
      <c r="F946" t="s">
        <v>21</v>
      </c>
      <c r="G946" s="2">
        <v>18</v>
      </c>
      <c r="H946" s="3">
        <v>56.257832632332345</v>
      </c>
      <c r="I946" t="s">
        <v>9</v>
      </c>
    </row>
    <row r="947" spans="3:9" x14ac:dyDescent="0.3">
      <c r="C947">
        <v>944</v>
      </c>
      <c r="D947" t="s">
        <v>19</v>
      </c>
      <c r="E947" s="1">
        <v>38771</v>
      </c>
      <c r="F947" t="s">
        <v>18</v>
      </c>
      <c r="G947" s="2">
        <v>30</v>
      </c>
      <c r="H947" s="3">
        <v>92.196479665554932</v>
      </c>
      <c r="I947" t="s">
        <v>9</v>
      </c>
    </row>
    <row r="948" spans="3:9" x14ac:dyDescent="0.3">
      <c r="C948">
        <v>945</v>
      </c>
      <c r="D948" t="s">
        <v>16</v>
      </c>
      <c r="E948" s="1">
        <v>39024</v>
      </c>
      <c r="F948" t="s">
        <v>21</v>
      </c>
      <c r="G948" s="2">
        <v>17</v>
      </c>
      <c r="H948" s="3">
        <v>53.067953295003726</v>
      </c>
      <c r="I948" t="s">
        <v>20</v>
      </c>
    </row>
    <row r="949" spans="3:9" x14ac:dyDescent="0.3">
      <c r="C949">
        <v>946</v>
      </c>
      <c r="D949" t="s">
        <v>16</v>
      </c>
      <c r="E949" s="1">
        <v>38364</v>
      </c>
      <c r="F949" t="s">
        <v>18</v>
      </c>
      <c r="G949" s="2">
        <v>-1</v>
      </c>
      <c r="H949" s="3">
        <v>-1.4540693559294799</v>
      </c>
      <c r="I949" t="s">
        <v>12</v>
      </c>
    </row>
    <row r="950" spans="3:9" x14ac:dyDescent="0.3">
      <c r="C950">
        <v>947</v>
      </c>
      <c r="D950" t="s">
        <v>23</v>
      </c>
      <c r="E950" s="1">
        <v>38430</v>
      </c>
      <c r="F950" t="s">
        <v>11</v>
      </c>
      <c r="G950" s="2">
        <v>50</v>
      </c>
      <c r="H950" s="3">
        <v>152.31719787311525</v>
      </c>
      <c r="I950" t="s">
        <v>9</v>
      </c>
    </row>
    <row r="951" spans="3:9" x14ac:dyDescent="0.3">
      <c r="C951">
        <v>948</v>
      </c>
      <c r="D951" t="s">
        <v>13</v>
      </c>
      <c r="E951" s="1">
        <v>38716</v>
      </c>
      <c r="F951" t="s">
        <v>8</v>
      </c>
      <c r="G951" s="2">
        <v>83</v>
      </c>
      <c r="H951" s="3">
        <v>251.0948967308864</v>
      </c>
      <c r="I951" t="s">
        <v>20</v>
      </c>
    </row>
    <row r="952" spans="3:9" x14ac:dyDescent="0.3">
      <c r="C952">
        <v>949</v>
      </c>
      <c r="D952" t="s">
        <v>22</v>
      </c>
      <c r="E952" s="1">
        <v>38111</v>
      </c>
      <c r="F952" t="s">
        <v>21</v>
      </c>
      <c r="G952" s="2">
        <v>54</v>
      </c>
      <c r="H952" s="3">
        <v>164.08170340636366</v>
      </c>
      <c r="I952" t="s">
        <v>12</v>
      </c>
    </row>
    <row r="953" spans="3:9" x14ac:dyDescent="0.3">
      <c r="C953">
        <v>950</v>
      </c>
      <c r="D953" t="s">
        <v>13</v>
      </c>
      <c r="E953" s="1">
        <v>38463</v>
      </c>
      <c r="F953" t="s">
        <v>8</v>
      </c>
      <c r="G953" s="2">
        <v>16</v>
      </c>
      <c r="H953" s="3">
        <v>49.968087631431565</v>
      </c>
      <c r="I953" t="s">
        <v>9</v>
      </c>
    </row>
    <row r="954" spans="3:9" x14ac:dyDescent="0.3">
      <c r="C954">
        <v>951</v>
      </c>
      <c r="D954" t="s">
        <v>22</v>
      </c>
      <c r="E954" s="1">
        <v>38980</v>
      </c>
      <c r="F954" t="s">
        <v>8</v>
      </c>
      <c r="G954" s="2">
        <v>53</v>
      </c>
      <c r="H954" s="3">
        <v>160.95914621811275</v>
      </c>
      <c r="I954" t="s">
        <v>20</v>
      </c>
    </row>
    <row r="955" spans="3:9" x14ac:dyDescent="0.3">
      <c r="C955">
        <v>952</v>
      </c>
      <c r="D955" t="s">
        <v>19</v>
      </c>
      <c r="E955" s="1">
        <v>38727</v>
      </c>
      <c r="F955" t="s">
        <v>18</v>
      </c>
      <c r="G955" s="2">
        <v>95</v>
      </c>
      <c r="H955" s="3">
        <v>286.71922939024518</v>
      </c>
      <c r="I955" t="s">
        <v>15</v>
      </c>
    </row>
    <row r="956" spans="3:9" x14ac:dyDescent="0.3">
      <c r="C956">
        <v>953</v>
      </c>
      <c r="D956" t="s">
        <v>13</v>
      </c>
      <c r="E956" s="1">
        <v>37990</v>
      </c>
      <c r="F956" t="s">
        <v>21</v>
      </c>
      <c r="G956" s="2">
        <v>74</v>
      </c>
      <c r="H956" s="3">
        <v>224.1344883418044</v>
      </c>
      <c r="I956" t="s">
        <v>9</v>
      </c>
    </row>
    <row r="957" spans="3:9" x14ac:dyDescent="0.3">
      <c r="C957">
        <v>954</v>
      </c>
      <c r="D957" t="s">
        <v>17</v>
      </c>
      <c r="E957" s="1">
        <v>38584</v>
      </c>
      <c r="F957" t="s">
        <v>21</v>
      </c>
      <c r="G957" s="2">
        <v>11</v>
      </c>
      <c r="H957" s="3">
        <v>35.126507167926178</v>
      </c>
      <c r="I957" t="s">
        <v>12</v>
      </c>
    </row>
    <row r="958" spans="3:9" x14ac:dyDescent="0.3">
      <c r="C958">
        <v>955</v>
      </c>
      <c r="D958" t="s">
        <v>10</v>
      </c>
      <c r="E958" s="1">
        <v>38980</v>
      </c>
      <c r="F958" t="s">
        <v>11</v>
      </c>
      <c r="G958" s="2">
        <v>63</v>
      </c>
      <c r="H958" s="3">
        <v>191.00092010309442</v>
      </c>
      <c r="I958" t="s">
        <v>15</v>
      </c>
    </row>
    <row r="959" spans="3:9" x14ac:dyDescent="0.3">
      <c r="C959">
        <v>956</v>
      </c>
      <c r="D959" t="s">
        <v>7</v>
      </c>
      <c r="E959" s="1">
        <v>38595</v>
      </c>
      <c r="F959" t="s">
        <v>18</v>
      </c>
      <c r="G959" s="2">
        <v>53</v>
      </c>
      <c r="H959" s="3">
        <v>161.23768017364921</v>
      </c>
      <c r="I959" t="s">
        <v>20</v>
      </c>
    </row>
    <row r="960" spans="3:9" x14ac:dyDescent="0.3">
      <c r="C960">
        <v>957</v>
      </c>
      <c r="D960" t="s">
        <v>16</v>
      </c>
      <c r="E960" s="1">
        <v>38925</v>
      </c>
      <c r="F960" t="s">
        <v>8</v>
      </c>
      <c r="G960" s="2">
        <v>1</v>
      </c>
      <c r="H960" s="3">
        <v>5.2816840348822387</v>
      </c>
      <c r="I960" t="s">
        <v>9</v>
      </c>
    </row>
    <row r="961" spans="3:9" x14ac:dyDescent="0.3">
      <c r="C961">
        <v>958</v>
      </c>
      <c r="D961" t="s">
        <v>19</v>
      </c>
      <c r="E961" s="1">
        <v>38309</v>
      </c>
      <c r="F961" t="s">
        <v>11</v>
      </c>
      <c r="G961" s="2">
        <v>24</v>
      </c>
      <c r="H961" s="3">
        <v>74.30729541001925</v>
      </c>
      <c r="I961" t="s">
        <v>12</v>
      </c>
    </row>
    <row r="962" spans="3:9" x14ac:dyDescent="0.3">
      <c r="C962">
        <v>959</v>
      </c>
      <c r="D962" t="s">
        <v>16</v>
      </c>
      <c r="E962" s="1">
        <v>38815</v>
      </c>
      <c r="F962" t="s">
        <v>14</v>
      </c>
      <c r="G962" s="2">
        <v>5</v>
      </c>
      <c r="H962" s="3">
        <v>16.422750032809695</v>
      </c>
      <c r="I962" t="s">
        <v>15</v>
      </c>
    </row>
    <row r="963" spans="3:9" x14ac:dyDescent="0.3">
      <c r="C963">
        <v>960</v>
      </c>
      <c r="D963" t="s">
        <v>7</v>
      </c>
      <c r="E963" s="1">
        <v>38408</v>
      </c>
      <c r="F963" t="s">
        <v>8</v>
      </c>
      <c r="G963" s="2">
        <v>35</v>
      </c>
      <c r="H963" s="3">
        <v>107.34237990295979</v>
      </c>
      <c r="I963" t="s">
        <v>20</v>
      </c>
    </row>
    <row r="964" spans="3:9" x14ac:dyDescent="0.3">
      <c r="C964">
        <v>961</v>
      </c>
      <c r="D964" t="s">
        <v>7</v>
      </c>
      <c r="E964" s="1">
        <v>38859</v>
      </c>
      <c r="F964" t="s">
        <v>18</v>
      </c>
      <c r="G964" s="2">
        <v>33</v>
      </c>
      <c r="H964" s="3">
        <v>100.6187200673516</v>
      </c>
      <c r="I964" t="s">
        <v>9</v>
      </c>
    </row>
    <row r="965" spans="3:9" x14ac:dyDescent="0.3">
      <c r="C965">
        <v>962</v>
      </c>
      <c r="D965" t="s">
        <v>22</v>
      </c>
      <c r="E965" s="1">
        <v>38749</v>
      </c>
      <c r="F965" t="s">
        <v>21</v>
      </c>
      <c r="G965" s="2">
        <v>65</v>
      </c>
      <c r="H965" s="3">
        <v>196.63630077143569</v>
      </c>
      <c r="I965" t="s">
        <v>9</v>
      </c>
    </row>
    <row r="966" spans="3:9" x14ac:dyDescent="0.3">
      <c r="C966">
        <v>963</v>
      </c>
      <c r="D966" t="s">
        <v>24</v>
      </c>
      <c r="E966" s="1">
        <v>38760</v>
      </c>
      <c r="F966" t="s">
        <v>21</v>
      </c>
      <c r="G966" s="2">
        <v>52</v>
      </c>
      <c r="H966" s="3">
        <v>158.33506008490392</v>
      </c>
      <c r="I966" t="s">
        <v>20</v>
      </c>
    </row>
    <row r="967" spans="3:9" x14ac:dyDescent="0.3">
      <c r="C967">
        <v>964</v>
      </c>
      <c r="D967" t="s">
        <v>24</v>
      </c>
      <c r="E967" s="1">
        <v>38947</v>
      </c>
      <c r="F967" t="s">
        <v>21</v>
      </c>
      <c r="G967" s="2">
        <v>44</v>
      </c>
      <c r="H967" s="3">
        <v>133.42498328468113</v>
      </c>
      <c r="I967" t="s">
        <v>20</v>
      </c>
    </row>
    <row r="968" spans="3:9" x14ac:dyDescent="0.3">
      <c r="C968">
        <v>965</v>
      </c>
      <c r="D968" t="s">
        <v>13</v>
      </c>
      <c r="E968" s="1">
        <v>39002</v>
      </c>
      <c r="F968" t="s">
        <v>14</v>
      </c>
      <c r="G968" s="2">
        <v>72</v>
      </c>
      <c r="H968" s="3">
        <v>218.057153790916</v>
      </c>
      <c r="I968" t="s">
        <v>20</v>
      </c>
    </row>
    <row r="969" spans="3:9" x14ac:dyDescent="0.3">
      <c r="C969">
        <v>966</v>
      </c>
      <c r="D969" t="s">
        <v>22</v>
      </c>
      <c r="E969" s="1">
        <v>38243</v>
      </c>
      <c r="F969" t="s">
        <v>21</v>
      </c>
      <c r="G969" s="2">
        <v>13</v>
      </c>
      <c r="H969" s="3">
        <v>41.138712352864658</v>
      </c>
      <c r="I969" t="s">
        <v>20</v>
      </c>
    </row>
    <row r="970" spans="3:9" x14ac:dyDescent="0.3">
      <c r="C970">
        <v>967</v>
      </c>
      <c r="D970" t="s">
        <v>16</v>
      </c>
      <c r="E970" s="1">
        <v>38969</v>
      </c>
      <c r="F970" t="s">
        <v>11</v>
      </c>
      <c r="G970" s="2">
        <v>16</v>
      </c>
      <c r="H970" s="3">
        <v>50.15918619514666</v>
      </c>
      <c r="I970" t="s">
        <v>9</v>
      </c>
    </row>
    <row r="971" spans="3:9" x14ac:dyDescent="0.3">
      <c r="C971">
        <v>968</v>
      </c>
      <c r="D971" t="s">
        <v>24</v>
      </c>
      <c r="E971" s="1">
        <v>38760</v>
      </c>
      <c r="F971" t="s">
        <v>11</v>
      </c>
      <c r="G971" s="2">
        <v>19</v>
      </c>
      <c r="H971" s="3">
        <v>59.265314003350476</v>
      </c>
      <c r="I971" t="s">
        <v>15</v>
      </c>
    </row>
    <row r="972" spans="3:9" x14ac:dyDescent="0.3">
      <c r="C972">
        <v>969</v>
      </c>
      <c r="D972" t="s">
        <v>16</v>
      </c>
      <c r="E972" s="1">
        <v>38485</v>
      </c>
      <c r="F972" t="s">
        <v>21</v>
      </c>
      <c r="G972" s="2">
        <v>67</v>
      </c>
      <c r="H972" s="3">
        <v>203.43497713652508</v>
      </c>
      <c r="I972" t="s">
        <v>15</v>
      </c>
    </row>
    <row r="973" spans="3:9" x14ac:dyDescent="0.3">
      <c r="C973">
        <v>970</v>
      </c>
      <c r="D973" t="s">
        <v>22</v>
      </c>
      <c r="E973" s="1">
        <v>38760</v>
      </c>
      <c r="F973" t="s">
        <v>8</v>
      </c>
      <c r="G973" s="2">
        <v>2</v>
      </c>
      <c r="H973" s="3">
        <v>8.3122868755040553</v>
      </c>
      <c r="I973" t="s">
        <v>12</v>
      </c>
    </row>
    <row r="974" spans="3:9" x14ac:dyDescent="0.3">
      <c r="C974">
        <v>971</v>
      </c>
      <c r="D974" t="s">
        <v>16</v>
      </c>
      <c r="E974" s="1">
        <v>38870</v>
      </c>
      <c r="F974" t="s">
        <v>21</v>
      </c>
      <c r="G974" s="2">
        <v>28</v>
      </c>
      <c r="H974" s="3">
        <v>85.787320991735939</v>
      </c>
      <c r="I974" t="s">
        <v>9</v>
      </c>
    </row>
    <row r="975" spans="3:9" x14ac:dyDescent="0.3">
      <c r="C975">
        <v>972</v>
      </c>
      <c r="D975" t="s">
        <v>17</v>
      </c>
      <c r="E975" s="1">
        <v>38584</v>
      </c>
      <c r="F975" t="s">
        <v>11</v>
      </c>
      <c r="G975" s="2">
        <v>-6</v>
      </c>
      <c r="H975" s="3">
        <v>-15.854559071603056</v>
      </c>
      <c r="I975" t="s">
        <v>12</v>
      </c>
    </row>
    <row r="976" spans="3:9" x14ac:dyDescent="0.3">
      <c r="C976">
        <v>973</v>
      </c>
      <c r="D976" t="s">
        <v>13</v>
      </c>
      <c r="E976" s="1">
        <v>38441</v>
      </c>
      <c r="F976" t="s">
        <v>21</v>
      </c>
      <c r="G976" s="2">
        <v>70</v>
      </c>
      <c r="H976" s="3">
        <v>212.03178089307775</v>
      </c>
      <c r="I976" t="s">
        <v>12</v>
      </c>
    </row>
    <row r="977" spans="3:9" x14ac:dyDescent="0.3">
      <c r="C977">
        <v>974</v>
      </c>
      <c r="D977" t="s">
        <v>10</v>
      </c>
      <c r="E977" s="1">
        <v>38771</v>
      </c>
      <c r="F977" t="s">
        <v>8</v>
      </c>
      <c r="G977" s="2">
        <v>65</v>
      </c>
      <c r="H977" s="3">
        <v>197.18663086835969</v>
      </c>
      <c r="I977" t="s">
        <v>9</v>
      </c>
    </row>
    <row r="978" spans="3:9" x14ac:dyDescent="0.3">
      <c r="C978">
        <v>975</v>
      </c>
      <c r="D978" t="s">
        <v>22</v>
      </c>
      <c r="E978" s="1">
        <v>39079</v>
      </c>
      <c r="F978" t="s">
        <v>11</v>
      </c>
      <c r="G978" s="2">
        <v>39</v>
      </c>
      <c r="H978" s="3">
        <v>119.05118285965317</v>
      </c>
      <c r="I978" t="s">
        <v>20</v>
      </c>
    </row>
    <row r="979" spans="3:9" x14ac:dyDescent="0.3">
      <c r="C979">
        <v>976</v>
      </c>
      <c r="D979" t="s">
        <v>10</v>
      </c>
      <c r="E979" s="1">
        <v>38958</v>
      </c>
      <c r="F979" t="s">
        <v>11</v>
      </c>
      <c r="G979" s="2">
        <v>72</v>
      </c>
      <c r="H979" s="3">
        <v>218.19229267045282</v>
      </c>
      <c r="I979" t="s">
        <v>15</v>
      </c>
    </row>
    <row r="980" spans="3:9" x14ac:dyDescent="0.3">
      <c r="C980">
        <v>977</v>
      </c>
      <c r="D980" t="s">
        <v>7</v>
      </c>
      <c r="E980" s="1">
        <v>38474</v>
      </c>
      <c r="F980" t="s">
        <v>14</v>
      </c>
      <c r="G980" s="2">
        <v>47</v>
      </c>
      <c r="H980" s="3">
        <v>142.53694145811323</v>
      </c>
      <c r="I980" t="s">
        <v>15</v>
      </c>
    </row>
    <row r="981" spans="3:9" x14ac:dyDescent="0.3">
      <c r="C981">
        <v>978</v>
      </c>
      <c r="D981" t="s">
        <v>22</v>
      </c>
      <c r="E981" s="1">
        <v>38848</v>
      </c>
      <c r="F981" t="s">
        <v>8</v>
      </c>
      <c r="G981" s="2">
        <v>94</v>
      </c>
      <c r="H981" s="3">
        <v>283.57943523104291</v>
      </c>
      <c r="I981" t="s">
        <v>20</v>
      </c>
    </row>
    <row r="982" spans="3:9" x14ac:dyDescent="0.3">
      <c r="C982">
        <v>979</v>
      </c>
      <c r="D982" t="s">
        <v>7</v>
      </c>
      <c r="E982" s="1">
        <v>38485</v>
      </c>
      <c r="F982" t="s">
        <v>8</v>
      </c>
      <c r="G982" s="2">
        <v>58</v>
      </c>
      <c r="H982" s="3">
        <v>175.8230061159172</v>
      </c>
      <c r="I982" t="s">
        <v>15</v>
      </c>
    </row>
    <row r="983" spans="3:9" x14ac:dyDescent="0.3">
      <c r="C983">
        <v>980</v>
      </c>
      <c r="D983" t="s">
        <v>23</v>
      </c>
      <c r="E983" s="1">
        <v>38122</v>
      </c>
      <c r="F983" t="s">
        <v>18</v>
      </c>
      <c r="G983" s="2">
        <v>-6</v>
      </c>
      <c r="H983" s="3">
        <v>-17.288821571122082</v>
      </c>
      <c r="I983" t="s">
        <v>20</v>
      </c>
    </row>
    <row r="984" spans="3:9" x14ac:dyDescent="0.3">
      <c r="C984">
        <v>981</v>
      </c>
      <c r="D984" t="s">
        <v>17</v>
      </c>
      <c r="E984" s="1">
        <v>38034</v>
      </c>
      <c r="F984" t="s">
        <v>18</v>
      </c>
      <c r="G984" s="2">
        <v>38</v>
      </c>
      <c r="H984" s="3">
        <v>115.96163338782357</v>
      </c>
      <c r="I984" t="s">
        <v>9</v>
      </c>
    </row>
    <row r="985" spans="3:9" x14ac:dyDescent="0.3">
      <c r="C985">
        <v>982</v>
      </c>
      <c r="D985" t="s">
        <v>19</v>
      </c>
      <c r="E985" s="1">
        <v>38001</v>
      </c>
      <c r="F985" t="s">
        <v>18</v>
      </c>
      <c r="G985" s="2">
        <v>-1</v>
      </c>
      <c r="H985" s="3">
        <v>-1.0160108133922805</v>
      </c>
      <c r="I985" t="s">
        <v>12</v>
      </c>
    </row>
    <row r="986" spans="3:9" x14ac:dyDescent="0.3">
      <c r="C986">
        <v>983</v>
      </c>
      <c r="D986" t="s">
        <v>23</v>
      </c>
      <c r="E986" s="1">
        <v>38672</v>
      </c>
      <c r="F986" t="s">
        <v>18</v>
      </c>
      <c r="G986" s="2">
        <v>34</v>
      </c>
      <c r="H986" s="3">
        <v>104.57917159926555</v>
      </c>
      <c r="I986" t="s">
        <v>15</v>
      </c>
    </row>
    <row r="987" spans="3:9" x14ac:dyDescent="0.3">
      <c r="C987">
        <v>984</v>
      </c>
      <c r="D987" t="s">
        <v>16</v>
      </c>
      <c r="E987" s="1">
        <v>38078</v>
      </c>
      <c r="F987" t="s">
        <v>8</v>
      </c>
      <c r="G987" s="2">
        <v>30</v>
      </c>
      <c r="H987" s="3">
        <v>91.71732531853138</v>
      </c>
      <c r="I987" t="s">
        <v>15</v>
      </c>
    </row>
    <row r="988" spans="3:9" x14ac:dyDescent="0.3">
      <c r="C988">
        <v>985</v>
      </c>
      <c r="D988" t="s">
        <v>17</v>
      </c>
      <c r="E988" s="1">
        <v>38133</v>
      </c>
      <c r="F988" t="s">
        <v>11</v>
      </c>
      <c r="G988" s="2">
        <v>62</v>
      </c>
      <c r="H988" s="3">
        <v>187.43238539805822</v>
      </c>
      <c r="I988" t="s">
        <v>9</v>
      </c>
    </row>
    <row r="989" spans="3:9" x14ac:dyDescent="0.3">
      <c r="C989">
        <v>986</v>
      </c>
      <c r="D989" t="s">
        <v>7</v>
      </c>
      <c r="E989" s="1">
        <v>38760</v>
      </c>
      <c r="F989" t="s">
        <v>8</v>
      </c>
      <c r="G989" s="2">
        <v>24</v>
      </c>
      <c r="H989" s="3">
        <v>74.211669903196139</v>
      </c>
      <c r="I989" t="s">
        <v>20</v>
      </c>
    </row>
    <row r="990" spans="3:9" x14ac:dyDescent="0.3">
      <c r="C990">
        <v>987</v>
      </c>
      <c r="D990" t="s">
        <v>17</v>
      </c>
      <c r="E990" s="1">
        <v>38243</v>
      </c>
      <c r="F990" t="s">
        <v>18</v>
      </c>
      <c r="G990" s="2">
        <v>4</v>
      </c>
      <c r="H990" s="3">
        <v>13.654188955553082</v>
      </c>
      <c r="I990" t="s">
        <v>15</v>
      </c>
    </row>
    <row r="991" spans="3:9" x14ac:dyDescent="0.3">
      <c r="C991">
        <v>988</v>
      </c>
      <c r="D991" t="s">
        <v>22</v>
      </c>
      <c r="E991" s="1">
        <v>38144</v>
      </c>
      <c r="F991" t="s">
        <v>8</v>
      </c>
      <c r="G991" s="2">
        <v>88</v>
      </c>
      <c r="H991" s="3">
        <v>265.2916292071763</v>
      </c>
      <c r="I991" t="s">
        <v>15</v>
      </c>
    </row>
    <row r="992" spans="3:9" x14ac:dyDescent="0.3">
      <c r="C992">
        <v>989</v>
      </c>
      <c r="D992" t="s">
        <v>22</v>
      </c>
      <c r="E992" s="1">
        <v>38628</v>
      </c>
      <c r="F992" t="s">
        <v>18</v>
      </c>
      <c r="G992" s="2">
        <v>78</v>
      </c>
      <c r="H992" s="3">
        <v>235.69356375172592</v>
      </c>
      <c r="I992" t="s">
        <v>20</v>
      </c>
    </row>
    <row r="993" spans="3:9" x14ac:dyDescent="0.3">
      <c r="C993">
        <v>990</v>
      </c>
      <c r="D993" t="s">
        <v>13</v>
      </c>
      <c r="E993" s="1">
        <v>38639</v>
      </c>
      <c r="F993" t="s">
        <v>18</v>
      </c>
      <c r="G993" s="2">
        <v>82</v>
      </c>
      <c r="H993" s="3">
        <v>248.12045570070282</v>
      </c>
      <c r="I993" t="s">
        <v>15</v>
      </c>
    </row>
    <row r="994" spans="3:9" x14ac:dyDescent="0.3">
      <c r="C994">
        <v>991</v>
      </c>
      <c r="D994" t="s">
        <v>19</v>
      </c>
      <c r="E994" s="1">
        <v>38485</v>
      </c>
      <c r="F994" t="s">
        <v>8</v>
      </c>
      <c r="G994" s="2">
        <v>68</v>
      </c>
      <c r="H994" s="3">
        <v>206.8704837754205</v>
      </c>
      <c r="I994" t="s">
        <v>20</v>
      </c>
    </row>
    <row r="995" spans="3:9" x14ac:dyDescent="0.3">
      <c r="C995">
        <v>992</v>
      </c>
      <c r="D995" t="s">
        <v>19</v>
      </c>
      <c r="E995" s="1">
        <v>38034</v>
      </c>
      <c r="F995" t="s">
        <v>11</v>
      </c>
      <c r="G995" s="2">
        <v>20</v>
      </c>
      <c r="H995" s="3">
        <v>61.598286646601295</v>
      </c>
      <c r="I995" t="s">
        <v>12</v>
      </c>
    </row>
    <row r="996" spans="3:9" x14ac:dyDescent="0.3">
      <c r="C996">
        <v>993</v>
      </c>
      <c r="D996" t="s">
        <v>17</v>
      </c>
      <c r="E996" s="1">
        <v>38265</v>
      </c>
      <c r="F996" t="s">
        <v>8</v>
      </c>
      <c r="G996" s="2">
        <v>-10</v>
      </c>
      <c r="H996" s="3">
        <v>-28.326133240637468</v>
      </c>
      <c r="I996" t="s">
        <v>9</v>
      </c>
    </row>
    <row r="997" spans="3:9" x14ac:dyDescent="0.3">
      <c r="C997">
        <v>994</v>
      </c>
      <c r="D997" t="s">
        <v>16</v>
      </c>
      <c r="E997" s="1">
        <v>38254</v>
      </c>
      <c r="F997" t="s">
        <v>18</v>
      </c>
      <c r="G997" s="2">
        <v>94</v>
      </c>
      <c r="H997" s="3">
        <v>283.987112843305</v>
      </c>
      <c r="I997" t="s">
        <v>9</v>
      </c>
    </row>
    <row r="998" spans="3:9" x14ac:dyDescent="0.3">
      <c r="C998">
        <v>995</v>
      </c>
      <c r="D998" t="s">
        <v>16</v>
      </c>
      <c r="E998" s="1">
        <v>38815</v>
      </c>
      <c r="F998" t="s">
        <v>11</v>
      </c>
      <c r="G998" s="2">
        <v>62</v>
      </c>
      <c r="H998" s="3">
        <v>188.00253303300292</v>
      </c>
      <c r="I998" t="s">
        <v>20</v>
      </c>
    </row>
    <row r="999" spans="3:9" x14ac:dyDescent="0.3">
      <c r="C999">
        <v>996</v>
      </c>
      <c r="D999" t="s">
        <v>22</v>
      </c>
      <c r="E999" s="1">
        <v>38177</v>
      </c>
      <c r="F999" t="s">
        <v>21</v>
      </c>
      <c r="G999" s="2">
        <v>71</v>
      </c>
      <c r="H999" s="3">
        <v>215.02251352159234</v>
      </c>
      <c r="I999" t="s">
        <v>15</v>
      </c>
    </row>
    <row r="1000" spans="3:9" x14ac:dyDescent="0.3">
      <c r="C1000">
        <v>997</v>
      </c>
      <c r="D1000" t="s">
        <v>13</v>
      </c>
      <c r="E1000" s="1">
        <v>38067</v>
      </c>
      <c r="F1000" t="s">
        <v>14</v>
      </c>
      <c r="G1000" s="2">
        <v>70</v>
      </c>
      <c r="H1000" s="3">
        <v>211.5224440500217</v>
      </c>
      <c r="I1000" t="s">
        <v>15</v>
      </c>
    </row>
    <row r="1001" spans="3:9" x14ac:dyDescent="0.3">
      <c r="C1001">
        <v>998</v>
      </c>
      <c r="D1001" t="s">
        <v>24</v>
      </c>
      <c r="E1001" s="1">
        <v>38089</v>
      </c>
      <c r="F1001" t="s">
        <v>11</v>
      </c>
      <c r="G1001" s="2">
        <v>17</v>
      </c>
      <c r="H1001" s="3">
        <v>52.007206372460615</v>
      </c>
      <c r="I1001" t="s">
        <v>20</v>
      </c>
    </row>
    <row r="1002" spans="3:9" x14ac:dyDescent="0.3">
      <c r="C1002">
        <v>999</v>
      </c>
      <c r="D1002" t="s">
        <v>13</v>
      </c>
      <c r="E1002" s="1">
        <v>38694</v>
      </c>
      <c r="F1002" t="s">
        <v>18</v>
      </c>
      <c r="G1002" s="2">
        <v>51</v>
      </c>
      <c r="H1002" s="3">
        <v>154.86582287521293</v>
      </c>
      <c r="I1002" t="s">
        <v>20</v>
      </c>
    </row>
    <row r="1003" spans="3:9" x14ac:dyDescent="0.3">
      <c r="C1003">
        <v>1000</v>
      </c>
      <c r="D1003" t="s">
        <v>7</v>
      </c>
      <c r="E1003" s="1">
        <v>38837</v>
      </c>
      <c r="F1003" t="s">
        <v>21</v>
      </c>
      <c r="G1003" s="2">
        <v>70</v>
      </c>
      <c r="H1003" s="3">
        <v>212.18684363818184</v>
      </c>
      <c r="I1003" t="s">
        <v>12</v>
      </c>
    </row>
    <row r="1004" spans="3:9" x14ac:dyDescent="0.3">
      <c r="C1004">
        <v>1001</v>
      </c>
      <c r="D1004" t="s">
        <v>16</v>
      </c>
      <c r="E1004" s="1">
        <v>38892</v>
      </c>
      <c r="F1004" t="s">
        <v>18</v>
      </c>
      <c r="G1004" s="2">
        <v>94</v>
      </c>
      <c r="H1004" s="3">
        <v>283.91906780587465</v>
      </c>
      <c r="I1004" t="s">
        <v>15</v>
      </c>
    </row>
    <row r="1005" spans="3:9" x14ac:dyDescent="0.3">
      <c r="C1005">
        <v>1002</v>
      </c>
      <c r="D1005" t="s">
        <v>17</v>
      </c>
      <c r="E1005" s="1">
        <v>38331</v>
      </c>
      <c r="F1005" t="s">
        <v>21</v>
      </c>
      <c r="G1005" s="2">
        <v>70</v>
      </c>
      <c r="H1005" s="3">
        <v>211.85016457637715</v>
      </c>
      <c r="I1005" t="s">
        <v>12</v>
      </c>
    </row>
    <row r="1006" spans="3:9" x14ac:dyDescent="0.3">
      <c r="C1006">
        <v>1003</v>
      </c>
      <c r="D1006" t="s">
        <v>13</v>
      </c>
      <c r="E1006" s="1">
        <v>38485</v>
      </c>
      <c r="F1006" t="s">
        <v>8</v>
      </c>
      <c r="G1006" s="2">
        <v>89</v>
      </c>
      <c r="H1006" s="3">
        <v>269.18851021987467</v>
      </c>
      <c r="I1006" t="s">
        <v>15</v>
      </c>
    </row>
    <row r="1007" spans="3:9" x14ac:dyDescent="0.3">
      <c r="C1007">
        <v>1004</v>
      </c>
      <c r="D1007" t="s">
        <v>17</v>
      </c>
      <c r="E1007" s="1">
        <v>38639</v>
      </c>
      <c r="F1007" t="s">
        <v>8</v>
      </c>
      <c r="G1007" s="2">
        <v>26</v>
      </c>
      <c r="H1007" s="3">
        <v>79.311492307621293</v>
      </c>
      <c r="I1007" t="s">
        <v>12</v>
      </c>
    </row>
    <row r="1008" spans="3:9" x14ac:dyDescent="0.3">
      <c r="C1008">
        <v>1005</v>
      </c>
      <c r="D1008" t="s">
        <v>24</v>
      </c>
      <c r="E1008" s="1">
        <v>38694</v>
      </c>
      <c r="F1008" t="s">
        <v>18</v>
      </c>
      <c r="G1008" s="2">
        <v>8</v>
      </c>
      <c r="H1008" s="3">
        <v>26.096472599703908</v>
      </c>
      <c r="I1008" t="s">
        <v>12</v>
      </c>
    </row>
    <row r="1009" spans="3:9" x14ac:dyDescent="0.3">
      <c r="C1009">
        <v>1006</v>
      </c>
      <c r="D1009" t="s">
        <v>13</v>
      </c>
      <c r="E1009" s="1">
        <v>38749</v>
      </c>
      <c r="F1009" t="s">
        <v>11</v>
      </c>
      <c r="G1009" s="2">
        <v>8</v>
      </c>
      <c r="H1009" s="3">
        <v>26.08199028619465</v>
      </c>
      <c r="I1009" t="s">
        <v>12</v>
      </c>
    </row>
    <row r="1010" spans="3:9" x14ac:dyDescent="0.3">
      <c r="C1010">
        <v>1007</v>
      </c>
      <c r="D1010" t="s">
        <v>24</v>
      </c>
      <c r="E1010" s="1">
        <v>39002</v>
      </c>
      <c r="F1010" t="s">
        <v>18</v>
      </c>
      <c r="G1010" s="2">
        <v>62</v>
      </c>
      <c r="H1010" s="3">
        <v>187.69110116385426</v>
      </c>
      <c r="I1010" t="s">
        <v>20</v>
      </c>
    </row>
    <row r="1011" spans="3:9" x14ac:dyDescent="0.3">
      <c r="C1011">
        <v>1008</v>
      </c>
      <c r="D1011" t="s">
        <v>23</v>
      </c>
      <c r="E1011" s="1">
        <v>38947</v>
      </c>
      <c r="F1011" t="s">
        <v>18</v>
      </c>
      <c r="G1011" s="2">
        <v>-9</v>
      </c>
      <c r="H1011" s="3">
        <v>-24.819632815121537</v>
      </c>
      <c r="I1011" t="s">
        <v>9</v>
      </c>
    </row>
    <row r="1012" spans="3:9" x14ac:dyDescent="0.3">
      <c r="C1012">
        <v>1009</v>
      </c>
      <c r="D1012" t="s">
        <v>16</v>
      </c>
      <c r="E1012" s="1">
        <v>38221</v>
      </c>
      <c r="F1012" t="s">
        <v>11</v>
      </c>
      <c r="G1012" s="2">
        <v>55</v>
      </c>
      <c r="H1012" s="3">
        <v>166.81971361139639</v>
      </c>
      <c r="I1012" t="s">
        <v>20</v>
      </c>
    </row>
    <row r="1013" spans="3:9" x14ac:dyDescent="0.3">
      <c r="C1013">
        <v>1010</v>
      </c>
      <c r="D1013" t="s">
        <v>10</v>
      </c>
      <c r="E1013" s="1">
        <v>38232</v>
      </c>
      <c r="F1013" t="s">
        <v>14</v>
      </c>
      <c r="G1013" s="2">
        <v>71</v>
      </c>
      <c r="H1013" s="3">
        <v>215.35336056441088</v>
      </c>
      <c r="I1013" t="s">
        <v>12</v>
      </c>
    </row>
    <row r="1014" spans="3:9" x14ac:dyDescent="0.3">
      <c r="C1014">
        <v>1011</v>
      </c>
      <c r="D1014" t="s">
        <v>22</v>
      </c>
      <c r="E1014" s="1">
        <v>38793</v>
      </c>
      <c r="F1014" t="s">
        <v>21</v>
      </c>
      <c r="G1014" s="2">
        <v>5</v>
      </c>
      <c r="H1014" s="3">
        <v>17.428217544434208</v>
      </c>
      <c r="I1014" t="s">
        <v>9</v>
      </c>
    </row>
    <row r="1015" spans="3:9" x14ac:dyDescent="0.3">
      <c r="C1015">
        <v>1012</v>
      </c>
      <c r="D1015" t="s">
        <v>17</v>
      </c>
      <c r="E1015" s="1">
        <v>38595</v>
      </c>
      <c r="F1015" t="s">
        <v>11</v>
      </c>
      <c r="G1015" s="2">
        <v>28</v>
      </c>
      <c r="H1015" s="3">
        <v>86.322091823923344</v>
      </c>
      <c r="I1015" t="s">
        <v>20</v>
      </c>
    </row>
    <row r="1016" spans="3:9" x14ac:dyDescent="0.3">
      <c r="C1016">
        <v>1013</v>
      </c>
      <c r="D1016" t="s">
        <v>22</v>
      </c>
      <c r="E1016" s="1">
        <v>38848</v>
      </c>
      <c r="F1016" t="s">
        <v>14</v>
      </c>
      <c r="G1016" s="2">
        <v>95</v>
      </c>
      <c r="H1016" s="3">
        <v>286.92674877229024</v>
      </c>
      <c r="I1016" t="s">
        <v>9</v>
      </c>
    </row>
    <row r="1017" spans="3:9" x14ac:dyDescent="0.3">
      <c r="C1017">
        <v>1014</v>
      </c>
      <c r="D1017" t="s">
        <v>7</v>
      </c>
      <c r="E1017" s="1">
        <v>38617</v>
      </c>
      <c r="F1017" t="s">
        <v>18</v>
      </c>
      <c r="G1017" s="2">
        <v>56</v>
      </c>
      <c r="H1017" s="3">
        <v>169.66853559743345</v>
      </c>
      <c r="I1017" t="s">
        <v>9</v>
      </c>
    </row>
    <row r="1018" spans="3:9" x14ac:dyDescent="0.3">
      <c r="C1018">
        <v>1015</v>
      </c>
      <c r="D1018" t="s">
        <v>24</v>
      </c>
      <c r="E1018" s="1">
        <v>38650</v>
      </c>
      <c r="F1018" t="s">
        <v>11</v>
      </c>
      <c r="G1018" s="2">
        <v>79</v>
      </c>
      <c r="H1018" s="3">
        <v>238.71622982310416</v>
      </c>
      <c r="I1018" t="s">
        <v>9</v>
      </c>
    </row>
    <row r="1019" spans="3:9" x14ac:dyDescent="0.3">
      <c r="C1019">
        <v>1016</v>
      </c>
      <c r="D1019" t="s">
        <v>24</v>
      </c>
      <c r="E1019" s="1">
        <v>38562</v>
      </c>
      <c r="F1019" t="s">
        <v>18</v>
      </c>
      <c r="G1019" s="2">
        <v>10</v>
      </c>
      <c r="H1019" s="3">
        <v>32.241149527753471</v>
      </c>
      <c r="I1019" t="s">
        <v>9</v>
      </c>
    </row>
    <row r="1020" spans="3:9" x14ac:dyDescent="0.3">
      <c r="C1020">
        <v>1017</v>
      </c>
      <c r="D1020" t="s">
        <v>10</v>
      </c>
      <c r="E1020" s="1">
        <v>38254</v>
      </c>
      <c r="F1020" t="s">
        <v>14</v>
      </c>
      <c r="G1020" s="2">
        <v>69</v>
      </c>
      <c r="H1020" s="3">
        <v>208.61631773052886</v>
      </c>
      <c r="I1020" t="s">
        <v>15</v>
      </c>
    </row>
    <row r="1021" spans="3:9" x14ac:dyDescent="0.3">
      <c r="C1021">
        <v>1018</v>
      </c>
      <c r="D1021" t="s">
        <v>17</v>
      </c>
      <c r="E1021" s="1">
        <v>38793</v>
      </c>
      <c r="F1021" t="s">
        <v>8</v>
      </c>
      <c r="G1021" s="2">
        <v>15</v>
      </c>
      <c r="H1021" s="3">
        <v>46.772430431730463</v>
      </c>
      <c r="I1021" t="s">
        <v>12</v>
      </c>
    </row>
    <row r="1022" spans="3:9" x14ac:dyDescent="0.3">
      <c r="C1022">
        <v>1019</v>
      </c>
      <c r="D1022" t="s">
        <v>24</v>
      </c>
      <c r="E1022" s="1">
        <v>38749</v>
      </c>
      <c r="F1022" t="s">
        <v>18</v>
      </c>
      <c r="G1022" s="2">
        <v>0</v>
      </c>
      <c r="H1022" s="3">
        <v>1.7760594332285693</v>
      </c>
      <c r="I1022" t="s">
        <v>15</v>
      </c>
    </row>
    <row r="1023" spans="3:9" x14ac:dyDescent="0.3">
      <c r="C1023">
        <v>1020</v>
      </c>
      <c r="D1023" t="s">
        <v>24</v>
      </c>
      <c r="E1023" s="1">
        <v>38540</v>
      </c>
      <c r="F1023" t="s">
        <v>14</v>
      </c>
      <c r="G1023" s="2">
        <v>78</v>
      </c>
      <c r="H1023" s="3">
        <v>236.10178950758817</v>
      </c>
      <c r="I1023" t="s">
        <v>20</v>
      </c>
    </row>
    <row r="1024" spans="3:9" x14ac:dyDescent="0.3">
      <c r="C1024">
        <v>1021</v>
      </c>
      <c r="D1024" t="s">
        <v>10</v>
      </c>
      <c r="E1024" s="1">
        <v>38496</v>
      </c>
      <c r="F1024" t="s">
        <v>21</v>
      </c>
      <c r="G1024" s="2">
        <v>89</v>
      </c>
      <c r="H1024" s="3">
        <v>268.45127891867156</v>
      </c>
      <c r="I1024" t="s">
        <v>9</v>
      </c>
    </row>
    <row r="1025" spans="3:9" x14ac:dyDescent="0.3">
      <c r="C1025">
        <v>1022</v>
      </c>
      <c r="D1025" t="s">
        <v>24</v>
      </c>
      <c r="E1025" s="1">
        <v>38397</v>
      </c>
      <c r="F1025" t="s">
        <v>21</v>
      </c>
      <c r="G1025" s="2">
        <v>94</v>
      </c>
      <c r="H1025" s="3">
        <v>284.11176896611153</v>
      </c>
      <c r="I1025" t="s">
        <v>20</v>
      </c>
    </row>
    <row r="1026" spans="3:9" x14ac:dyDescent="0.3">
      <c r="C1026">
        <v>1023</v>
      </c>
      <c r="D1026" t="s">
        <v>7</v>
      </c>
      <c r="E1026" s="1">
        <v>38034</v>
      </c>
      <c r="F1026" t="s">
        <v>21</v>
      </c>
      <c r="G1026" s="2">
        <v>-5</v>
      </c>
      <c r="H1026" s="3">
        <v>-13.090742445919402</v>
      </c>
      <c r="I1026" t="s">
        <v>15</v>
      </c>
    </row>
    <row r="1027" spans="3:9" x14ac:dyDescent="0.3">
      <c r="C1027">
        <v>1024</v>
      </c>
      <c r="D1027" t="s">
        <v>10</v>
      </c>
      <c r="E1027" s="1">
        <v>39057</v>
      </c>
      <c r="F1027" t="s">
        <v>8</v>
      </c>
      <c r="G1027" s="2">
        <v>42</v>
      </c>
      <c r="H1027" s="3">
        <v>127.95167625422781</v>
      </c>
      <c r="I1027" t="s">
        <v>12</v>
      </c>
    </row>
    <row r="1028" spans="3:9" x14ac:dyDescent="0.3">
      <c r="C1028">
        <v>1025</v>
      </c>
      <c r="D1028" t="s">
        <v>22</v>
      </c>
      <c r="E1028" s="1">
        <v>38980</v>
      </c>
      <c r="F1028" t="s">
        <v>18</v>
      </c>
      <c r="G1028" s="2">
        <v>9</v>
      </c>
      <c r="H1028" s="3">
        <v>29.027293052396654</v>
      </c>
      <c r="I1028" t="s">
        <v>15</v>
      </c>
    </row>
    <row r="1029" spans="3:9" x14ac:dyDescent="0.3">
      <c r="C1029">
        <v>1026</v>
      </c>
      <c r="D1029" t="s">
        <v>22</v>
      </c>
      <c r="E1029" s="1">
        <v>38452</v>
      </c>
      <c r="F1029" t="s">
        <v>11</v>
      </c>
      <c r="G1029" s="2">
        <v>8</v>
      </c>
      <c r="H1029" s="3">
        <v>26.399425452966565</v>
      </c>
      <c r="I1029" t="s">
        <v>20</v>
      </c>
    </row>
    <row r="1030" spans="3:9" x14ac:dyDescent="0.3">
      <c r="C1030">
        <v>1027</v>
      </c>
      <c r="D1030" t="s">
        <v>7</v>
      </c>
      <c r="E1030" s="1">
        <v>38210</v>
      </c>
      <c r="F1030" t="s">
        <v>11</v>
      </c>
      <c r="G1030" s="2">
        <v>69</v>
      </c>
      <c r="H1030" s="3">
        <v>209.14573718458519</v>
      </c>
      <c r="I1030" t="s">
        <v>9</v>
      </c>
    </row>
    <row r="1031" spans="3:9" x14ac:dyDescent="0.3">
      <c r="C1031">
        <v>1028</v>
      </c>
      <c r="D1031" t="s">
        <v>19</v>
      </c>
      <c r="E1031" s="1">
        <v>39002</v>
      </c>
      <c r="F1031" t="s">
        <v>21</v>
      </c>
      <c r="G1031" s="2">
        <v>2</v>
      </c>
      <c r="H1031" s="3">
        <v>7.7270735524440131</v>
      </c>
      <c r="I1031" t="s">
        <v>9</v>
      </c>
    </row>
    <row r="1032" spans="3:9" x14ac:dyDescent="0.3">
      <c r="C1032">
        <v>1029</v>
      </c>
      <c r="D1032" t="s">
        <v>24</v>
      </c>
      <c r="E1032" s="1">
        <v>38254</v>
      </c>
      <c r="F1032" t="s">
        <v>18</v>
      </c>
      <c r="G1032" s="2">
        <v>3</v>
      </c>
      <c r="H1032" s="3">
        <v>10.487455049777733</v>
      </c>
      <c r="I1032" t="s">
        <v>12</v>
      </c>
    </row>
    <row r="1033" spans="3:9" x14ac:dyDescent="0.3">
      <c r="C1033">
        <v>1030</v>
      </c>
      <c r="D1033" t="s">
        <v>22</v>
      </c>
      <c r="E1033" s="1">
        <v>38518</v>
      </c>
      <c r="F1033" t="s">
        <v>14</v>
      </c>
      <c r="G1033" s="2">
        <v>76</v>
      </c>
      <c r="H1033" s="3">
        <v>230.14134634452847</v>
      </c>
      <c r="I1033" t="s">
        <v>12</v>
      </c>
    </row>
    <row r="1034" spans="3:9" x14ac:dyDescent="0.3">
      <c r="C1034">
        <v>1031</v>
      </c>
      <c r="D1034" t="s">
        <v>19</v>
      </c>
      <c r="E1034" s="1">
        <v>38166</v>
      </c>
      <c r="F1034" t="s">
        <v>18</v>
      </c>
      <c r="G1034" s="2">
        <v>-7</v>
      </c>
      <c r="H1034" s="3">
        <v>-18.434662066971001</v>
      </c>
      <c r="I1034" t="s">
        <v>15</v>
      </c>
    </row>
    <row r="1035" spans="3:9" x14ac:dyDescent="0.3">
      <c r="C1035">
        <v>1032</v>
      </c>
      <c r="D1035" t="s">
        <v>17</v>
      </c>
      <c r="E1035" s="1">
        <v>38903</v>
      </c>
      <c r="F1035" t="s">
        <v>21</v>
      </c>
      <c r="G1035" s="2">
        <v>24</v>
      </c>
      <c r="H1035" s="3">
        <v>74.040343042743388</v>
      </c>
      <c r="I1035" t="s">
        <v>15</v>
      </c>
    </row>
    <row r="1036" spans="3:9" x14ac:dyDescent="0.3">
      <c r="C1036">
        <v>1033</v>
      </c>
      <c r="D1036" t="s">
        <v>23</v>
      </c>
      <c r="E1036" s="1">
        <v>38969</v>
      </c>
      <c r="F1036" t="s">
        <v>11</v>
      </c>
      <c r="G1036" s="2">
        <v>35</v>
      </c>
      <c r="H1036" s="3">
        <v>106.66944991477989</v>
      </c>
      <c r="I1036" t="s">
        <v>15</v>
      </c>
    </row>
    <row r="1037" spans="3:9" x14ac:dyDescent="0.3">
      <c r="C1037">
        <v>1034</v>
      </c>
      <c r="D1037" t="s">
        <v>24</v>
      </c>
      <c r="E1037" s="1">
        <v>38067</v>
      </c>
      <c r="F1037" t="s">
        <v>11</v>
      </c>
      <c r="G1037" s="2">
        <v>23</v>
      </c>
      <c r="H1037" s="3">
        <v>71.099513118305453</v>
      </c>
      <c r="I1037" t="s">
        <v>15</v>
      </c>
    </row>
    <row r="1038" spans="3:9" x14ac:dyDescent="0.3">
      <c r="C1038">
        <v>1035</v>
      </c>
      <c r="D1038" t="s">
        <v>16</v>
      </c>
      <c r="E1038" s="1">
        <v>38837</v>
      </c>
      <c r="F1038" t="s">
        <v>18</v>
      </c>
      <c r="G1038" s="2">
        <v>32</v>
      </c>
      <c r="H1038" s="3">
        <v>97.982599723305</v>
      </c>
      <c r="I1038" t="s">
        <v>20</v>
      </c>
    </row>
    <row r="1039" spans="3:9" x14ac:dyDescent="0.3">
      <c r="C1039">
        <v>1036</v>
      </c>
      <c r="D1039" t="s">
        <v>19</v>
      </c>
      <c r="E1039" s="1">
        <v>38232</v>
      </c>
      <c r="F1039" t="s">
        <v>21</v>
      </c>
      <c r="G1039" s="2">
        <v>46</v>
      </c>
      <c r="H1039" s="3">
        <v>139.82203886104327</v>
      </c>
      <c r="I1039" t="s">
        <v>12</v>
      </c>
    </row>
    <row r="1040" spans="3:9" x14ac:dyDescent="0.3">
      <c r="C1040">
        <v>1037</v>
      </c>
      <c r="D1040" t="s">
        <v>24</v>
      </c>
      <c r="E1040" s="1">
        <v>38023</v>
      </c>
      <c r="F1040" t="s">
        <v>8</v>
      </c>
      <c r="G1040" s="2">
        <v>28</v>
      </c>
      <c r="H1040" s="3">
        <v>85.913586896960894</v>
      </c>
      <c r="I1040" t="s">
        <v>12</v>
      </c>
    </row>
    <row r="1041" spans="3:9" x14ac:dyDescent="0.3">
      <c r="C1041">
        <v>1038</v>
      </c>
      <c r="D1041" t="s">
        <v>24</v>
      </c>
      <c r="E1041" s="1">
        <v>38386</v>
      </c>
      <c r="F1041" t="s">
        <v>14</v>
      </c>
      <c r="G1041" s="2">
        <v>58</v>
      </c>
      <c r="H1041" s="3">
        <v>176.38262351251041</v>
      </c>
      <c r="I1041" t="s">
        <v>9</v>
      </c>
    </row>
    <row r="1042" spans="3:9" x14ac:dyDescent="0.3">
      <c r="C1042">
        <v>1039</v>
      </c>
      <c r="D1042" t="s">
        <v>22</v>
      </c>
      <c r="E1042" s="1">
        <v>38672</v>
      </c>
      <c r="F1042" t="s">
        <v>8</v>
      </c>
      <c r="G1042" s="2">
        <v>19</v>
      </c>
      <c r="H1042" s="3">
        <v>59.083968230358913</v>
      </c>
      <c r="I1042" t="s">
        <v>9</v>
      </c>
    </row>
    <row r="1043" spans="3:9" x14ac:dyDescent="0.3">
      <c r="C1043">
        <v>1040</v>
      </c>
      <c r="D1043" t="s">
        <v>17</v>
      </c>
      <c r="E1043" s="1">
        <v>38210</v>
      </c>
      <c r="F1043" t="s">
        <v>8</v>
      </c>
      <c r="G1043" s="2">
        <v>79</v>
      </c>
      <c r="H1043" s="3">
        <v>238.63617965265877</v>
      </c>
      <c r="I1043" t="s">
        <v>20</v>
      </c>
    </row>
    <row r="1044" spans="3:9" x14ac:dyDescent="0.3">
      <c r="C1044">
        <v>1041</v>
      </c>
      <c r="D1044" t="s">
        <v>7</v>
      </c>
      <c r="E1044" s="1">
        <v>38331</v>
      </c>
      <c r="F1044" t="s">
        <v>21</v>
      </c>
      <c r="G1044" s="2">
        <v>31</v>
      </c>
      <c r="H1044" s="3">
        <v>94.124548214467538</v>
      </c>
      <c r="I1044" t="s">
        <v>12</v>
      </c>
    </row>
    <row r="1045" spans="3:9" x14ac:dyDescent="0.3">
      <c r="C1045">
        <v>1042</v>
      </c>
      <c r="D1045" t="s">
        <v>24</v>
      </c>
      <c r="E1045" s="1">
        <v>38672</v>
      </c>
      <c r="F1045" t="s">
        <v>18</v>
      </c>
      <c r="G1045" s="2">
        <v>4</v>
      </c>
      <c r="H1045" s="3">
        <v>14.292798170188892</v>
      </c>
      <c r="I1045" t="s">
        <v>9</v>
      </c>
    </row>
    <row r="1046" spans="3:9" x14ac:dyDescent="0.3">
      <c r="C1046">
        <v>1043</v>
      </c>
      <c r="D1046" t="s">
        <v>17</v>
      </c>
      <c r="E1046" s="1">
        <v>38804</v>
      </c>
      <c r="F1046" t="s">
        <v>11</v>
      </c>
      <c r="G1046" s="2">
        <v>91</v>
      </c>
      <c r="H1046" s="3">
        <v>275.5094232943423</v>
      </c>
      <c r="I1046" t="s">
        <v>12</v>
      </c>
    </row>
    <row r="1047" spans="3:9" x14ac:dyDescent="0.3">
      <c r="C1047">
        <v>1044</v>
      </c>
      <c r="D1047" t="s">
        <v>10</v>
      </c>
      <c r="E1047" s="1">
        <v>38518</v>
      </c>
      <c r="F1047" t="s">
        <v>8</v>
      </c>
      <c r="G1047" s="2">
        <v>51</v>
      </c>
      <c r="H1047" s="3">
        <v>154.74630946716462</v>
      </c>
      <c r="I1047" t="s">
        <v>9</v>
      </c>
    </row>
    <row r="1048" spans="3:9" x14ac:dyDescent="0.3">
      <c r="C1048">
        <v>1045</v>
      </c>
      <c r="D1048" t="s">
        <v>22</v>
      </c>
      <c r="E1048" s="1">
        <v>38001</v>
      </c>
      <c r="F1048" t="s">
        <v>18</v>
      </c>
      <c r="G1048" s="2">
        <v>2</v>
      </c>
      <c r="H1048" s="3">
        <v>8.3443048208269879</v>
      </c>
      <c r="I1048" t="s">
        <v>9</v>
      </c>
    </row>
    <row r="1049" spans="3:9" x14ac:dyDescent="0.3">
      <c r="C1049">
        <v>1046</v>
      </c>
      <c r="D1049" t="s">
        <v>23</v>
      </c>
      <c r="E1049" s="1">
        <v>38540</v>
      </c>
      <c r="F1049" t="s">
        <v>14</v>
      </c>
      <c r="G1049" s="2">
        <v>42</v>
      </c>
      <c r="H1049" s="3">
        <v>127.68402675435583</v>
      </c>
      <c r="I1049" t="s">
        <v>15</v>
      </c>
    </row>
    <row r="1050" spans="3:9" x14ac:dyDescent="0.3">
      <c r="C1050">
        <v>1047</v>
      </c>
      <c r="D1050" t="s">
        <v>7</v>
      </c>
      <c r="E1050" s="1">
        <v>38309</v>
      </c>
      <c r="F1050" t="s">
        <v>8</v>
      </c>
      <c r="G1050" s="2">
        <v>57</v>
      </c>
      <c r="H1050" s="3">
        <v>173.09988607692904</v>
      </c>
      <c r="I1050" t="s">
        <v>20</v>
      </c>
    </row>
    <row r="1051" spans="3:9" x14ac:dyDescent="0.3">
      <c r="C1051">
        <v>1048</v>
      </c>
      <c r="D1051" t="s">
        <v>17</v>
      </c>
      <c r="E1051" s="1">
        <v>38254</v>
      </c>
      <c r="F1051" t="s">
        <v>11</v>
      </c>
      <c r="G1051" s="2">
        <v>63</v>
      </c>
      <c r="H1051" s="3">
        <v>190.20945346469671</v>
      </c>
      <c r="I1051" t="s">
        <v>20</v>
      </c>
    </row>
    <row r="1052" spans="3:9" x14ac:dyDescent="0.3">
      <c r="C1052">
        <v>1049</v>
      </c>
      <c r="D1052" t="s">
        <v>7</v>
      </c>
      <c r="E1052" s="1">
        <v>38111</v>
      </c>
      <c r="F1052" t="s">
        <v>21</v>
      </c>
      <c r="G1052" s="2">
        <v>37</v>
      </c>
      <c r="H1052" s="3">
        <v>112.97090107811077</v>
      </c>
      <c r="I1052" t="s">
        <v>12</v>
      </c>
    </row>
    <row r="1053" spans="3:9" x14ac:dyDescent="0.3">
      <c r="C1053">
        <v>1050</v>
      </c>
      <c r="D1053" t="s">
        <v>7</v>
      </c>
      <c r="E1053" s="1">
        <v>38056</v>
      </c>
      <c r="F1053" t="s">
        <v>8</v>
      </c>
      <c r="G1053" s="2">
        <v>30</v>
      </c>
      <c r="H1053" s="3">
        <v>92.612099918838155</v>
      </c>
      <c r="I1053" t="s">
        <v>9</v>
      </c>
    </row>
    <row r="1054" spans="3:9" x14ac:dyDescent="0.3">
      <c r="C1054">
        <v>1051</v>
      </c>
      <c r="D1054" t="s">
        <v>10</v>
      </c>
      <c r="E1054" s="1">
        <v>38804</v>
      </c>
      <c r="F1054" t="s">
        <v>11</v>
      </c>
      <c r="G1054" s="2">
        <v>31</v>
      </c>
      <c r="H1054" s="3">
        <v>95.22083891239123</v>
      </c>
      <c r="I1054" t="s">
        <v>20</v>
      </c>
    </row>
    <row r="1055" spans="3:9" x14ac:dyDescent="0.3">
      <c r="C1055">
        <v>1052</v>
      </c>
      <c r="D1055" t="s">
        <v>19</v>
      </c>
      <c r="E1055" s="1">
        <v>38056</v>
      </c>
      <c r="F1055" t="s">
        <v>18</v>
      </c>
      <c r="G1055" s="2">
        <v>55</v>
      </c>
      <c r="H1055" s="3">
        <v>167.32540465961139</v>
      </c>
      <c r="I1055" t="s">
        <v>20</v>
      </c>
    </row>
    <row r="1056" spans="3:9" x14ac:dyDescent="0.3">
      <c r="C1056">
        <v>1053</v>
      </c>
      <c r="D1056" t="s">
        <v>23</v>
      </c>
      <c r="E1056" s="1">
        <v>38705</v>
      </c>
      <c r="F1056" t="s">
        <v>18</v>
      </c>
      <c r="G1056" s="2">
        <v>-5</v>
      </c>
      <c r="H1056" s="3">
        <v>-12.643881441117404</v>
      </c>
      <c r="I1056" t="s">
        <v>9</v>
      </c>
    </row>
    <row r="1057" spans="3:9" x14ac:dyDescent="0.3">
      <c r="C1057">
        <v>1054</v>
      </c>
      <c r="D1057" t="s">
        <v>16</v>
      </c>
      <c r="E1057" s="1">
        <v>38100</v>
      </c>
      <c r="F1057" t="s">
        <v>8</v>
      </c>
      <c r="G1057" s="2">
        <v>28</v>
      </c>
      <c r="H1057" s="3">
        <v>85.460904685258157</v>
      </c>
      <c r="I1057" t="s">
        <v>20</v>
      </c>
    </row>
    <row r="1058" spans="3:9" x14ac:dyDescent="0.3">
      <c r="C1058">
        <v>1055</v>
      </c>
      <c r="D1058" t="s">
        <v>22</v>
      </c>
      <c r="E1058" s="1">
        <v>38584</v>
      </c>
      <c r="F1058" t="s">
        <v>18</v>
      </c>
      <c r="G1058" s="2">
        <v>93</v>
      </c>
      <c r="H1058" s="3">
        <v>280.15032356040319</v>
      </c>
      <c r="I1058" t="s">
        <v>12</v>
      </c>
    </row>
    <row r="1059" spans="3:9" x14ac:dyDescent="0.3">
      <c r="C1059">
        <v>1056</v>
      </c>
      <c r="D1059" t="s">
        <v>23</v>
      </c>
      <c r="E1059" s="1">
        <v>38639</v>
      </c>
      <c r="F1059" t="s">
        <v>14</v>
      </c>
      <c r="G1059" s="2">
        <v>13</v>
      </c>
      <c r="H1059" s="3">
        <v>40.969412971677201</v>
      </c>
      <c r="I1059" t="s">
        <v>12</v>
      </c>
    </row>
    <row r="1060" spans="3:9" x14ac:dyDescent="0.3">
      <c r="C1060">
        <v>1057</v>
      </c>
      <c r="D1060" t="s">
        <v>7</v>
      </c>
      <c r="E1060" s="1">
        <v>38782</v>
      </c>
      <c r="F1060" t="s">
        <v>11</v>
      </c>
      <c r="G1060" s="2">
        <v>94</v>
      </c>
      <c r="H1060" s="3">
        <v>283.90021520553751</v>
      </c>
      <c r="I1060" t="s">
        <v>20</v>
      </c>
    </row>
    <row r="1061" spans="3:9" x14ac:dyDescent="0.3">
      <c r="C1061">
        <v>1058</v>
      </c>
      <c r="D1061" t="s">
        <v>23</v>
      </c>
      <c r="E1061" s="1">
        <v>38430</v>
      </c>
      <c r="F1061" t="s">
        <v>11</v>
      </c>
      <c r="G1061" s="2">
        <v>1</v>
      </c>
      <c r="H1061" s="3">
        <v>4.8568701800652914</v>
      </c>
      <c r="I1061" t="s">
        <v>20</v>
      </c>
    </row>
    <row r="1062" spans="3:9" x14ac:dyDescent="0.3">
      <c r="C1062">
        <v>1059</v>
      </c>
      <c r="D1062" t="s">
        <v>24</v>
      </c>
      <c r="E1062" s="1">
        <v>38628</v>
      </c>
      <c r="F1062" t="s">
        <v>11</v>
      </c>
      <c r="G1062" s="2">
        <v>5</v>
      </c>
      <c r="H1062" s="3">
        <v>16.493067805841463</v>
      </c>
      <c r="I1062" t="s">
        <v>15</v>
      </c>
    </row>
    <row r="1063" spans="3:9" x14ac:dyDescent="0.3">
      <c r="C1063">
        <v>1060</v>
      </c>
      <c r="D1063" t="s">
        <v>17</v>
      </c>
      <c r="E1063" s="1">
        <v>38870</v>
      </c>
      <c r="F1063" t="s">
        <v>21</v>
      </c>
      <c r="G1063" s="2">
        <v>60</v>
      </c>
      <c r="H1063" s="3">
        <v>181.32960345577825</v>
      </c>
      <c r="I1063" t="s">
        <v>9</v>
      </c>
    </row>
    <row r="1064" spans="3:9" x14ac:dyDescent="0.3">
      <c r="C1064">
        <v>1061</v>
      </c>
      <c r="D1064" t="s">
        <v>10</v>
      </c>
      <c r="E1064" s="1">
        <v>38188</v>
      </c>
      <c r="F1064" t="s">
        <v>8</v>
      </c>
      <c r="G1064" s="2">
        <v>67</v>
      </c>
      <c r="H1064" s="3">
        <v>203.02085582320817</v>
      </c>
      <c r="I1064" t="s">
        <v>9</v>
      </c>
    </row>
    <row r="1065" spans="3:9" x14ac:dyDescent="0.3">
      <c r="C1065">
        <v>1062</v>
      </c>
      <c r="D1065" t="s">
        <v>10</v>
      </c>
      <c r="E1065" s="1">
        <v>38331</v>
      </c>
      <c r="F1065" t="s">
        <v>11</v>
      </c>
      <c r="G1065" s="2">
        <v>87</v>
      </c>
      <c r="H1065" s="3">
        <v>263.51929625786306</v>
      </c>
      <c r="I1065" t="s">
        <v>9</v>
      </c>
    </row>
    <row r="1066" spans="3:9" x14ac:dyDescent="0.3">
      <c r="C1066">
        <v>1063</v>
      </c>
      <c r="D1066" t="s">
        <v>10</v>
      </c>
      <c r="E1066" s="1">
        <v>38309</v>
      </c>
      <c r="F1066" t="s">
        <v>21</v>
      </c>
      <c r="G1066" s="2">
        <v>53</v>
      </c>
      <c r="H1066" s="3">
        <v>161.06925467832338</v>
      </c>
      <c r="I1066" t="s">
        <v>15</v>
      </c>
    </row>
    <row r="1067" spans="3:9" x14ac:dyDescent="0.3">
      <c r="C1067">
        <v>1064</v>
      </c>
      <c r="D1067" t="s">
        <v>23</v>
      </c>
      <c r="E1067" s="1">
        <v>38573</v>
      </c>
      <c r="F1067" t="s">
        <v>8</v>
      </c>
      <c r="G1067" s="2">
        <v>74</v>
      </c>
      <c r="H1067" s="3">
        <v>224.19731799549618</v>
      </c>
      <c r="I1067" t="s">
        <v>9</v>
      </c>
    </row>
    <row r="1068" spans="3:9" x14ac:dyDescent="0.3">
      <c r="C1068">
        <v>1065</v>
      </c>
      <c r="D1068" t="s">
        <v>7</v>
      </c>
      <c r="E1068" s="1">
        <v>39035</v>
      </c>
      <c r="F1068" t="s">
        <v>8</v>
      </c>
      <c r="G1068" s="2">
        <v>83</v>
      </c>
      <c r="H1068" s="3">
        <v>251.40105252927455</v>
      </c>
      <c r="I1068" t="s">
        <v>20</v>
      </c>
    </row>
    <row r="1069" spans="3:9" x14ac:dyDescent="0.3">
      <c r="C1069">
        <v>1066</v>
      </c>
      <c r="D1069" t="s">
        <v>24</v>
      </c>
      <c r="E1069" s="1">
        <v>38639</v>
      </c>
      <c r="F1069" t="s">
        <v>21</v>
      </c>
      <c r="G1069" s="2">
        <v>45</v>
      </c>
      <c r="H1069" s="3">
        <v>136.79350682205418</v>
      </c>
      <c r="I1069" t="s">
        <v>12</v>
      </c>
    </row>
    <row r="1070" spans="3:9" x14ac:dyDescent="0.3">
      <c r="C1070">
        <v>1067</v>
      </c>
      <c r="D1070" t="s">
        <v>23</v>
      </c>
      <c r="E1070" s="1">
        <v>38166</v>
      </c>
      <c r="F1070" t="s">
        <v>8</v>
      </c>
      <c r="G1070" s="2">
        <v>36</v>
      </c>
      <c r="H1070" s="3">
        <v>109.96021821591992</v>
      </c>
      <c r="I1070" t="s">
        <v>20</v>
      </c>
    </row>
    <row r="1071" spans="3:9" x14ac:dyDescent="0.3">
      <c r="C1071">
        <v>1068</v>
      </c>
      <c r="D1071" t="s">
        <v>10</v>
      </c>
      <c r="E1071" s="1">
        <v>38705</v>
      </c>
      <c r="F1071" t="s">
        <v>11</v>
      </c>
      <c r="G1071" s="2">
        <v>82</v>
      </c>
      <c r="H1071" s="3">
        <v>248.19651758376037</v>
      </c>
      <c r="I1071" t="s">
        <v>12</v>
      </c>
    </row>
    <row r="1072" spans="3:9" x14ac:dyDescent="0.3">
      <c r="C1072">
        <v>1069</v>
      </c>
      <c r="D1072" t="s">
        <v>13</v>
      </c>
      <c r="E1072" s="1">
        <v>38958</v>
      </c>
      <c r="F1072" t="s">
        <v>11</v>
      </c>
      <c r="G1072" s="2">
        <v>18</v>
      </c>
      <c r="H1072" s="3">
        <v>56.505060708421091</v>
      </c>
      <c r="I1072" t="s">
        <v>20</v>
      </c>
    </row>
    <row r="1073" spans="3:9" x14ac:dyDescent="0.3">
      <c r="C1073">
        <v>1070</v>
      </c>
      <c r="D1073" t="s">
        <v>22</v>
      </c>
      <c r="E1073" s="1">
        <v>38089</v>
      </c>
      <c r="F1073" t="s">
        <v>11</v>
      </c>
      <c r="G1073" s="2">
        <v>21</v>
      </c>
      <c r="H1073" s="3">
        <v>64.56759924886002</v>
      </c>
      <c r="I1073" t="s">
        <v>9</v>
      </c>
    </row>
    <row r="1074" spans="3:9" x14ac:dyDescent="0.3">
      <c r="C1074">
        <v>1071</v>
      </c>
      <c r="D1074" t="s">
        <v>17</v>
      </c>
      <c r="E1074" s="1">
        <v>38529</v>
      </c>
      <c r="F1074" t="s">
        <v>11</v>
      </c>
      <c r="G1074" s="2">
        <v>56</v>
      </c>
      <c r="H1074" s="3">
        <v>170.16525129894848</v>
      </c>
      <c r="I1074" t="s">
        <v>9</v>
      </c>
    </row>
    <row r="1075" spans="3:9" x14ac:dyDescent="0.3">
      <c r="C1075">
        <v>1072</v>
      </c>
      <c r="D1075" t="s">
        <v>24</v>
      </c>
      <c r="E1075" s="1">
        <v>38837</v>
      </c>
      <c r="F1075" t="s">
        <v>18</v>
      </c>
      <c r="G1075" s="2">
        <v>51</v>
      </c>
      <c r="H1075" s="3">
        <v>154.96390627719521</v>
      </c>
      <c r="I1075" t="s">
        <v>20</v>
      </c>
    </row>
    <row r="1076" spans="3:9" x14ac:dyDescent="0.3">
      <c r="C1076">
        <v>1073</v>
      </c>
      <c r="D1076" t="s">
        <v>19</v>
      </c>
      <c r="E1076" s="1">
        <v>38782</v>
      </c>
      <c r="F1076" t="s">
        <v>11</v>
      </c>
      <c r="G1076" s="2">
        <v>88</v>
      </c>
      <c r="H1076" s="3">
        <v>266.15496391241169</v>
      </c>
      <c r="I1076" t="s">
        <v>15</v>
      </c>
    </row>
    <row r="1077" spans="3:9" x14ac:dyDescent="0.3">
      <c r="C1077">
        <v>1074</v>
      </c>
      <c r="D1077" t="s">
        <v>22</v>
      </c>
      <c r="E1077" s="1">
        <v>38463</v>
      </c>
      <c r="F1077" t="s">
        <v>18</v>
      </c>
      <c r="G1077" s="2">
        <v>93</v>
      </c>
      <c r="H1077" s="3">
        <v>280.95785849203958</v>
      </c>
      <c r="I1077" t="s">
        <v>20</v>
      </c>
    </row>
    <row r="1078" spans="3:9" x14ac:dyDescent="0.3">
      <c r="C1078">
        <v>1075</v>
      </c>
      <c r="D1078" t="s">
        <v>13</v>
      </c>
      <c r="E1078" s="1">
        <v>38254</v>
      </c>
      <c r="F1078" t="s">
        <v>8</v>
      </c>
      <c r="G1078" s="2">
        <v>-4</v>
      </c>
      <c r="H1078" s="3">
        <v>-9.79509378079055</v>
      </c>
      <c r="I1078" t="s">
        <v>15</v>
      </c>
    </row>
    <row r="1079" spans="3:9" x14ac:dyDescent="0.3">
      <c r="C1079">
        <v>1076</v>
      </c>
      <c r="D1079" t="s">
        <v>17</v>
      </c>
      <c r="E1079" s="1">
        <v>38463</v>
      </c>
      <c r="F1079" t="s">
        <v>18</v>
      </c>
      <c r="G1079" s="2">
        <v>30</v>
      </c>
      <c r="H1079" s="3">
        <v>91.838519584417725</v>
      </c>
      <c r="I1079" t="s">
        <v>9</v>
      </c>
    </row>
    <row r="1080" spans="3:9" x14ac:dyDescent="0.3">
      <c r="C1080">
        <v>1077</v>
      </c>
      <c r="D1080" t="s">
        <v>23</v>
      </c>
      <c r="E1080" s="1">
        <v>38705</v>
      </c>
      <c r="F1080" t="s">
        <v>11</v>
      </c>
      <c r="G1080" s="2">
        <v>81</v>
      </c>
      <c r="H1080" s="3">
        <v>245.61829415980108</v>
      </c>
      <c r="I1080" t="s">
        <v>9</v>
      </c>
    </row>
    <row r="1081" spans="3:9" x14ac:dyDescent="0.3">
      <c r="C1081">
        <v>1078</v>
      </c>
      <c r="D1081" t="s">
        <v>17</v>
      </c>
      <c r="E1081" s="1">
        <v>38463</v>
      </c>
      <c r="F1081" t="s">
        <v>11</v>
      </c>
      <c r="G1081" s="2">
        <v>58</v>
      </c>
      <c r="H1081" s="3">
        <v>175.7935070061545</v>
      </c>
      <c r="I1081" t="s">
        <v>12</v>
      </c>
    </row>
    <row r="1082" spans="3:9" x14ac:dyDescent="0.3">
      <c r="C1082">
        <v>1079</v>
      </c>
      <c r="D1082" t="s">
        <v>13</v>
      </c>
      <c r="E1082" s="1">
        <v>37990</v>
      </c>
      <c r="F1082" t="s">
        <v>21</v>
      </c>
      <c r="G1082" s="2">
        <v>50</v>
      </c>
      <c r="H1082" s="3">
        <v>151.96180824733827</v>
      </c>
      <c r="I1082" t="s">
        <v>12</v>
      </c>
    </row>
    <row r="1083" spans="3:9" x14ac:dyDescent="0.3">
      <c r="C1083">
        <v>1080</v>
      </c>
      <c r="D1083" t="s">
        <v>16</v>
      </c>
      <c r="E1083" s="1">
        <v>38166</v>
      </c>
      <c r="F1083" t="s">
        <v>8</v>
      </c>
      <c r="G1083" s="2">
        <v>92</v>
      </c>
      <c r="H1083" s="3">
        <v>277.64731000872155</v>
      </c>
      <c r="I1083" t="s">
        <v>9</v>
      </c>
    </row>
    <row r="1084" spans="3:9" x14ac:dyDescent="0.3">
      <c r="C1084">
        <v>1081</v>
      </c>
      <c r="D1084" t="s">
        <v>13</v>
      </c>
      <c r="E1084" s="1">
        <v>39035</v>
      </c>
      <c r="F1084" t="s">
        <v>11</v>
      </c>
      <c r="G1084" s="2">
        <v>27</v>
      </c>
      <c r="H1084" s="3">
        <v>82.124904169698794</v>
      </c>
      <c r="I1084" t="s">
        <v>9</v>
      </c>
    </row>
    <row r="1085" spans="3:9" x14ac:dyDescent="0.3">
      <c r="C1085">
        <v>1082</v>
      </c>
      <c r="D1085" t="s">
        <v>16</v>
      </c>
      <c r="E1085" s="1">
        <v>38221</v>
      </c>
      <c r="F1085" t="s">
        <v>11</v>
      </c>
      <c r="G1085" s="2">
        <v>61</v>
      </c>
      <c r="H1085" s="3">
        <v>184.45390394551416</v>
      </c>
      <c r="I1085" t="s">
        <v>9</v>
      </c>
    </row>
    <row r="1086" spans="3:9" x14ac:dyDescent="0.3">
      <c r="C1086">
        <v>1083</v>
      </c>
      <c r="D1086" t="s">
        <v>17</v>
      </c>
      <c r="E1086" s="1">
        <v>38925</v>
      </c>
      <c r="F1086" t="s">
        <v>21</v>
      </c>
      <c r="G1086" s="2">
        <v>7</v>
      </c>
      <c r="H1086" s="3">
        <v>23.198272342782062</v>
      </c>
      <c r="I1086" t="s">
        <v>9</v>
      </c>
    </row>
    <row r="1087" spans="3:9" x14ac:dyDescent="0.3">
      <c r="C1087">
        <v>1084</v>
      </c>
      <c r="D1087" t="s">
        <v>7</v>
      </c>
      <c r="E1087" s="1">
        <v>38331</v>
      </c>
      <c r="F1087" t="s">
        <v>8</v>
      </c>
      <c r="G1087" s="2">
        <v>25</v>
      </c>
      <c r="H1087" s="3">
        <v>76.517978614258837</v>
      </c>
      <c r="I1087" t="s">
        <v>12</v>
      </c>
    </row>
    <row r="1088" spans="3:9" x14ac:dyDescent="0.3">
      <c r="C1088">
        <v>1085</v>
      </c>
      <c r="D1088" t="s">
        <v>13</v>
      </c>
      <c r="E1088" s="1">
        <v>38221</v>
      </c>
      <c r="F1088" t="s">
        <v>8</v>
      </c>
      <c r="G1088" s="2">
        <v>84</v>
      </c>
      <c r="H1088" s="3">
        <v>254.21310769001889</v>
      </c>
      <c r="I1088" t="s">
        <v>9</v>
      </c>
    </row>
    <row r="1089" spans="3:9" x14ac:dyDescent="0.3">
      <c r="C1089">
        <v>1086</v>
      </c>
      <c r="D1089" t="s">
        <v>7</v>
      </c>
      <c r="E1089" s="1">
        <v>38078</v>
      </c>
      <c r="F1089" t="s">
        <v>18</v>
      </c>
      <c r="G1089" s="2">
        <v>66</v>
      </c>
      <c r="H1089" s="3">
        <v>199.92451734594025</v>
      </c>
      <c r="I1089" t="s">
        <v>15</v>
      </c>
    </row>
    <row r="1090" spans="3:9" x14ac:dyDescent="0.3">
      <c r="C1090">
        <v>1087</v>
      </c>
      <c r="D1090" t="s">
        <v>22</v>
      </c>
      <c r="E1090" s="1">
        <v>38111</v>
      </c>
      <c r="F1090" t="s">
        <v>18</v>
      </c>
      <c r="G1090" s="2">
        <v>89</v>
      </c>
      <c r="H1090" s="3">
        <v>269.23471780277339</v>
      </c>
      <c r="I1090" t="s">
        <v>20</v>
      </c>
    </row>
    <row r="1091" spans="3:9" x14ac:dyDescent="0.3">
      <c r="C1091">
        <v>1088</v>
      </c>
      <c r="D1091" t="s">
        <v>19</v>
      </c>
      <c r="E1091" s="1">
        <v>38485</v>
      </c>
      <c r="F1091" t="s">
        <v>11</v>
      </c>
      <c r="G1091" s="2">
        <v>32</v>
      </c>
      <c r="H1091" s="3">
        <v>97.883310582745409</v>
      </c>
      <c r="I1091" t="s">
        <v>12</v>
      </c>
    </row>
    <row r="1092" spans="3:9" x14ac:dyDescent="0.3">
      <c r="C1092">
        <v>1089</v>
      </c>
      <c r="D1092" t="s">
        <v>19</v>
      </c>
      <c r="E1092" s="1">
        <v>38903</v>
      </c>
      <c r="F1092" t="s">
        <v>8</v>
      </c>
      <c r="G1092" s="2">
        <v>78</v>
      </c>
      <c r="H1092" s="3">
        <v>236.26032561473036</v>
      </c>
      <c r="I1092" t="s">
        <v>12</v>
      </c>
    </row>
    <row r="1093" spans="3:9" x14ac:dyDescent="0.3">
      <c r="C1093">
        <v>1090</v>
      </c>
      <c r="D1093" t="s">
        <v>22</v>
      </c>
      <c r="E1093" s="1">
        <v>38793</v>
      </c>
      <c r="F1093" t="s">
        <v>14</v>
      </c>
      <c r="G1093" s="2">
        <v>56</v>
      </c>
      <c r="H1093" s="3">
        <v>169.98666558680949</v>
      </c>
      <c r="I1093" t="s">
        <v>15</v>
      </c>
    </row>
    <row r="1094" spans="3:9" x14ac:dyDescent="0.3">
      <c r="C1094">
        <v>1091</v>
      </c>
      <c r="D1094" t="s">
        <v>17</v>
      </c>
      <c r="E1094" s="1">
        <v>39079</v>
      </c>
      <c r="F1094" t="s">
        <v>11</v>
      </c>
      <c r="G1094" s="2">
        <v>80</v>
      </c>
      <c r="H1094" s="3">
        <v>241.53786763068013</v>
      </c>
      <c r="I1094" t="s">
        <v>12</v>
      </c>
    </row>
    <row r="1095" spans="3:9" x14ac:dyDescent="0.3">
      <c r="C1095">
        <v>1092</v>
      </c>
      <c r="D1095" t="s">
        <v>24</v>
      </c>
      <c r="E1095" s="1">
        <v>38386</v>
      </c>
      <c r="F1095" t="s">
        <v>21</v>
      </c>
      <c r="G1095" s="2">
        <v>72</v>
      </c>
      <c r="H1095" s="3">
        <v>218.32896513434619</v>
      </c>
      <c r="I1095" t="s">
        <v>12</v>
      </c>
    </row>
    <row r="1096" spans="3:9" x14ac:dyDescent="0.3">
      <c r="C1096">
        <v>1093</v>
      </c>
      <c r="D1096" t="s">
        <v>16</v>
      </c>
      <c r="E1096" s="1">
        <v>38672</v>
      </c>
      <c r="F1096" t="s">
        <v>8</v>
      </c>
      <c r="G1096" s="2">
        <v>23</v>
      </c>
      <c r="H1096" s="3">
        <v>71.298686579104526</v>
      </c>
      <c r="I1096" t="s">
        <v>20</v>
      </c>
    </row>
    <row r="1097" spans="3:9" x14ac:dyDescent="0.3">
      <c r="C1097">
        <v>1094</v>
      </c>
      <c r="D1097" t="s">
        <v>24</v>
      </c>
      <c r="E1097" s="1">
        <v>38782</v>
      </c>
      <c r="F1097" t="s">
        <v>21</v>
      </c>
      <c r="G1097" s="2">
        <v>-2</v>
      </c>
      <c r="H1097" s="3">
        <v>-3.6886090441469834</v>
      </c>
      <c r="I1097" t="s">
        <v>15</v>
      </c>
    </row>
    <row r="1098" spans="3:9" x14ac:dyDescent="0.3">
      <c r="C1098">
        <v>1095</v>
      </c>
      <c r="D1098" t="s">
        <v>17</v>
      </c>
      <c r="E1098" s="1">
        <v>38265</v>
      </c>
      <c r="F1098" t="s">
        <v>8</v>
      </c>
      <c r="G1098" s="2">
        <v>81</v>
      </c>
      <c r="H1098" s="3">
        <v>245.36857839567088</v>
      </c>
      <c r="I1098" t="s">
        <v>9</v>
      </c>
    </row>
    <row r="1099" spans="3:9" x14ac:dyDescent="0.3">
      <c r="C1099">
        <v>1096</v>
      </c>
      <c r="D1099" t="s">
        <v>22</v>
      </c>
      <c r="E1099" s="1">
        <v>38661</v>
      </c>
      <c r="F1099" t="s">
        <v>14</v>
      </c>
      <c r="G1099" s="2">
        <v>-4</v>
      </c>
      <c r="H1099" s="3">
        <v>-10.626598892969428</v>
      </c>
      <c r="I1099" t="s">
        <v>15</v>
      </c>
    </row>
    <row r="1100" spans="3:9" x14ac:dyDescent="0.3">
      <c r="C1100">
        <v>1097</v>
      </c>
      <c r="D1100" t="s">
        <v>7</v>
      </c>
      <c r="E1100" s="1">
        <v>38353</v>
      </c>
      <c r="F1100" t="s">
        <v>21</v>
      </c>
      <c r="G1100" s="2">
        <v>81</v>
      </c>
      <c r="H1100" s="3">
        <v>245.47079100584946</v>
      </c>
      <c r="I1100" t="s">
        <v>9</v>
      </c>
    </row>
    <row r="1101" spans="3:9" x14ac:dyDescent="0.3">
      <c r="C1101">
        <v>1098</v>
      </c>
      <c r="D1101" t="s">
        <v>17</v>
      </c>
      <c r="E1101" s="1">
        <v>38056</v>
      </c>
      <c r="F1101" t="s">
        <v>14</v>
      </c>
      <c r="G1101" s="2">
        <v>-9</v>
      </c>
      <c r="H1101" s="3">
        <v>-24.901607770449246</v>
      </c>
      <c r="I1101" t="s">
        <v>12</v>
      </c>
    </row>
    <row r="1102" spans="3:9" x14ac:dyDescent="0.3">
      <c r="C1102">
        <v>1099</v>
      </c>
      <c r="D1102" t="s">
        <v>10</v>
      </c>
      <c r="E1102" s="1">
        <v>38419</v>
      </c>
      <c r="F1102" t="s">
        <v>18</v>
      </c>
      <c r="G1102" s="2">
        <v>67</v>
      </c>
      <c r="H1102" s="3">
        <v>203.3886615347389</v>
      </c>
      <c r="I1102" t="s">
        <v>15</v>
      </c>
    </row>
    <row r="1103" spans="3:9" x14ac:dyDescent="0.3">
      <c r="C1103">
        <v>1100</v>
      </c>
      <c r="D1103" t="s">
        <v>7</v>
      </c>
      <c r="E1103" s="1">
        <v>38386</v>
      </c>
      <c r="F1103" t="s">
        <v>21</v>
      </c>
      <c r="G1103" s="2">
        <v>27</v>
      </c>
      <c r="H1103" s="3">
        <v>83.259650238493791</v>
      </c>
      <c r="I1103" t="s">
        <v>15</v>
      </c>
    </row>
    <row r="1104" spans="3:9" x14ac:dyDescent="0.3">
      <c r="C1104">
        <v>1101</v>
      </c>
      <c r="D1104" t="s">
        <v>17</v>
      </c>
      <c r="E1104" s="1">
        <v>38782</v>
      </c>
      <c r="F1104" t="s">
        <v>21</v>
      </c>
      <c r="G1104" s="2">
        <v>-1</v>
      </c>
      <c r="H1104" s="3">
        <v>-1.4486502930593175</v>
      </c>
      <c r="I1104" t="s">
        <v>20</v>
      </c>
    </row>
    <row r="1105" spans="3:9" x14ac:dyDescent="0.3">
      <c r="C1105">
        <v>1102</v>
      </c>
      <c r="D1105" t="s">
        <v>13</v>
      </c>
      <c r="E1105" s="1">
        <v>38595</v>
      </c>
      <c r="F1105" t="s">
        <v>21</v>
      </c>
      <c r="G1105" s="2">
        <v>24</v>
      </c>
      <c r="H1105" s="3">
        <v>74.448442468444156</v>
      </c>
      <c r="I1105" t="s">
        <v>20</v>
      </c>
    </row>
    <row r="1106" spans="3:9" x14ac:dyDescent="0.3">
      <c r="C1106">
        <v>1103</v>
      </c>
      <c r="D1106" t="s">
        <v>10</v>
      </c>
      <c r="E1106" s="1">
        <v>38749</v>
      </c>
      <c r="F1106" t="s">
        <v>18</v>
      </c>
      <c r="G1106" s="2">
        <v>80</v>
      </c>
      <c r="H1106" s="3">
        <v>241.96811222876255</v>
      </c>
      <c r="I1106" t="s">
        <v>20</v>
      </c>
    </row>
    <row r="1107" spans="3:9" x14ac:dyDescent="0.3">
      <c r="C1107">
        <v>1104</v>
      </c>
      <c r="D1107" t="s">
        <v>16</v>
      </c>
      <c r="E1107" s="1">
        <v>38265</v>
      </c>
      <c r="F1107" t="s">
        <v>8</v>
      </c>
      <c r="G1107" s="2">
        <v>82</v>
      </c>
      <c r="H1107" s="3">
        <v>248.20917526875209</v>
      </c>
      <c r="I1107" t="s">
        <v>9</v>
      </c>
    </row>
    <row r="1108" spans="3:9" x14ac:dyDescent="0.3">
      <c r="C1108">
        <v>1105</v>
      </c>
      <c r="D1108" t="s">
        <v>23</v>
      </c>
      <c r="E1108" s="1">
        <v>38716</v>
      </c>
      <c r="F1108" t="s">
        <v>11</v>
      </c>
      <c r="G1108" s="2">
        <v>1</v>
      </c>
      <c r="H1108" s="3">
        <v>5.5518623429739176</v>
      </c>
      <c r="I1108" t="s">
        <v>20</v>
      </c>
    </row>
    <row r="1109" spans="3:9" x14ac:dyDescent="0.3">
      <c r="C1109">
        <v>1106</v>
      </c>
      <c r="D1109" t="s">
        <v>19</v>
      </c>
      <c r="E1109" s="1">
        <v>38089</v>
      </c>
      <c r="F1109" t="s">
        <v>11</v>
      </c>
      <c r="G1109" s="2">
        <v>11</v>
      </c>
      <c r="H1109" s="3">
        <v>35.277547883231819</v>
      </c>
      <c r="I1109" t="s">
        <v>15</v>
      </c>
    </row>
    <row r="1110" spans="3:9" x14ac:dyDescent="0.3">
      <c r="C1110">
        <v>1107</v>
      </c>
      <c r="D1110" t="s">
        <v>7</v>
      </c>
      <c r="E1110" s="1">
        <v>38914</v>
      </c>
      <c r="F1110" t="s">
        <v>21</v>
      </c>
      <c r="G1110" s="2">
        <v>12</v>
      </c>
      <c r="H1110" s="3">
        <v>37.331388811713445</v>
      </c>
      <c r="I1110" t="s">
        <v>20</v>
      </c>
    </row>
    <row r="1111" spans="3:9" x14ac:dyDescent="0.3">
      <c r="C1111">
        <v>1108</v>
      </c>
      <c r="D1111" t="s">
        <v>24</v>
      </c>
      <c r="E1111" s="1">
        <v>38331</v>
      </c>
      <c r="F1111" t="s">
        <v>18</v>
      </c>
      <c r="G1111" s="2">
        <v>54</v>
      </c>
      <c r="H1111" s="3">
        <v>164.38171569287022</v>
      </c>
      <c r="I1111" t="s">
        <v>20</v>
      </c>
    </row>
    <row r="1112" spans="3:9" x14ac:dyDescent="0.3">
      <c r="C1112">
        <v>1109</v>
      </c>
      <c r="D1112" t="s">
        <v>23</v>
      </c>
      <c r="E1112" s="1">
        <v>39024</v>
      </c>
      <c r="F1112" t="s">
        <v>21</v>
      </c>
      <c r="G1112" s="2">
        <v>78</v>
      </c>
      <c r="H1112" s="3">
        <v>236.65619273355256</v>
      </c>
      <c r="I1112" t="s">
        <v>15</v>
      </c>
    </row>
    <row r="1113" spans="3:9" x14ac:dyDescent="0.3">
      <c r="C1113">
        <v>1110</v>
      </c>
      <c r="D1113" t="s">
        <v>24</v>
      </c>
      <c r="E1113" s="1">
        <v>38023</v>
      </c>
      <c r="F1113" t="s">
        <v>21</v>
      </c>
      <c r="G1113" s="2">
        <v>-8</v>
      </c>
      <c r="H1113" s="3">
        <v>-21.770000035096253</v>
      </c>
      <c r="I1113" t="s">
        <v>15</v>
      </c>
    </row>
    <row r="1114" spans="3:9" x14ac:dyDescent="0.3">
      <c r="C1114">
        <v>1111</v>
      </c>
      <c r="D1114" t="s">
        <v>7</v>
      </c>
      <c r="E1114" s="1">
        <v>38034</v>
      </c>
      <c r="F1114" t="s">
        <v>18</v>
      </c>
      <c r="G1114" s="2">
        <v>6</v>
      </c>
      <c r="H1114" s="3">
        <v>19.844298491399009</v>
      </c>
      <c r="I1114" t="s">
        <v>9</v>
      </c>
    </row>
    <row r="1115" spans="3:9" x14ac:dyDescent="0.3">
      <c r="C1115">
        <v>1112</v>
      </c>
      <c r="D1115" t="s">
        <v>16</v>
      </c>
      <c r="E1115" s="1">
        <v>38265</v>
      </c>
      <c r="F1115" t="s">
        <v>11</v>
      </c>
      <c r="G1115" s="2">
        <v>30</v>
      </c>
      <c r="H1115" s="3">
        <v>91.748243472806891</v>
      </c>
      <c r="I1115" t="s">
        <v>15</v>
      </c>
    </row>
    <row r="1116" spans="3:9" x14ac:dyDescent="0.3">
      <c r="C1116">
        <v>1113</v>
      </c>
      <c r="D1116" t="s">
        <v>17</v>
      </c>
      <c r="E1116" s="1">
        <v>38749</v>
      </c>
      <c r="F1116" t="s">
        <v>8</v>
      </c>
      <c r="G1116" s="2">
        <v>55</v>
      </c>
      <c r="H1116" s="3">
        <v>166.81449022634519</v>
      </c>
      <c r="I1116" t="s">
        <v>9</v>
      </c>
    </row>
    <row r="1117" spans="3:9" x14ac:dyDescent="0.3">
      <c r="C1117">
        <v>1114</v>
      </c>
      <c r="D1117" t="s">
        <v>24</v>
      </c>
      <c r="E1117" s="1">
        <v>38804</v>
      </c>
      <c r="F1117" t="s">
        <v>18</v>
      </c>
      <c r="G1117" s="2">
        <v>53</v>
      </c>
      <c r="H1117" s="3">
        <v>161.24130416457103</v>
      </c>
      <c r="I1117" t="s">
        <v>20</v>
      </c>
    </row>
    <row r="1118" spans="3:9" x14ac:dyDescent="0.3">
      <c r="C1118">
        <v>1115</v>
      </c>
      <c r="D1118" t="s">
        <v>13</v>
      </c>
      <c r="E1118" s="1">
        <v>38397</v>
      </c>
      <c r="F1118" t="s">
        <v>21</v>
      </c>
      <c r="G1118" s="2">
        <v>29</v>
      </c>
      <c r="H1118" s="3">
        <v>88.931035912155679</v>
      </c>
      <c r="I1118" t="s">
        <v>20</v>
      </c>
    </row>
    <row r="1119" spans="3:9" x14ac:dyDescent="0.3">
      <c r="C1119">
        <v>1116</v>
      </c>
      <c r="D1119" t="s">
        <v>7</v>
      </c>
      <c r="E1119" s="1">
        <v>38089</v>
      </c>
      <c r="F1119" t="s">
        <v>8</v>
      </c>
      <c r="G1119" s="2">
        <v>75</v>
      </c>
      <c r="H1119" s="3">
        <v>227.03788190973427</v>
      </c>
      <c r="I1119" t="s">
        <v>12</v>
      </c>
    </row>
    <row r="1120" spans="3:9" x14ac:dyDescent="0.3">
      <c r="C1120">
        <v>1117</v>
      </c>
      <c r="D1120" t="s">
        <v>13</v>
      </c>
      <c r="E1120" s="1">
        <v>38320</v>
      </c>
      <c r="F1120" t="s">
        <v>11</v>
      </c>
      <c r="G1120" s="2">
        <v>78</v>
      </c>
      <c r="H1120" s="3">
        <v>235.68084148847547</v>
      </c>
      <c r="I1120" t="s">
        <v>9</v>
      </c>
    </row>
    <row r="1121" spans="3:9" x14ac:dyDescent="0.3">
      <c r="C1121">
        <v>1118</v>
      </c>
      <c r="D1121" t="s">
        <v>16</v>
      </c>
      <c r="E1121" s="1">
        <v>38980</v>
      </c>
      <c r="F1121" t="s">
        <v>11</v>
      </c>
      <c r="G1121" s="2">
        <v>6</v>
      </c>
      <c r="H1121" s="3">
        <v>20.386126115237083</v>
      </c>
      <c r="I1121" t="s">
        <v>9</v>
      </c>
    </row>
    <row r="1122" spans="3:9" x14ac:dyDescent="0.3">
      <c r="C1122">
        <v>1119</v>
      </c>
      <c r="D1122" t="s">
        <v>17</v>
      </c>
      <c r="E1122" s="1">
        <v>38562</v>
      </c>
      <c r="F1122" t="s">
        <v>8</v>
      </c>
      <c r="G1122" s="2">
        <v>57</v>
      </c>
      <c r="H1122" s="3">
        <v>172.66966829976792</v>
      </c>
      <c r="I1122" t="s">
        <v>15</v>
      </c>
    </row>
    <row r="1123" spans="3:9" x14ac:dyDescent="0.3">
      <c r="C1123">
        <v>1120</v>
      </c>
      <c r="D1123" t="s">
        <v>10</v>
      </c>
      <c r="E1123" s="1">
        <v>38452</v>
      </c>
      <c r="F1123" t="s">
        <v>18</v>
      </c>
      <c r="G1123" s="2">
        <v>35</v>
      </c>
      <c r="H1123" s="3">
        <v>106.52782470569326</v>
      </c>
      <c r="I1123" t="s">
        <v>9</v>
      </c>
    </row>
    <row r="1124" spans="3:9" x14ac:dyDescent="0.3">
      <c r="C1124">
        <v>1121</v>
      </c>
      <c r="D1124" t="s">
        <v>24</v>
      </c>
      <c r="E1124" s="1">
        <v>39035</v>
      </c>
      <c r="F1124" t="s">
        <v>18</v>
      </c>
      <c r="G1124" s="2">
        <v>72</v>
      </c>
      <c r="H1124" s="3">
        <v>217.3653218325137</v>
      </c>
      <c r="I1124" t="s">
        <v>12</v>
      </c>
    </row>
    <row r="1125" spans="3:9" x14ac:dyDescent="0.3">
      <c r="C1125">
        <v>1122</v>
      </c>
      <c r="D1125" t="s">
        <v>23</v>
      </c>
      <c r="E1125" s="1">
        <v>38155</v>
      </c>
      <c r="F1125" t="s">
        <v>21</v>
      </c>
      <c r="G1125" s="2">
        <v>79</v>
      </c>
      <c r="H1125" s="3">
        <v>238.31546571286182</v>
      </c>
      <c r="I1125" t="s">
        <v>9</v>
      </c>
    </row>
    <row r="1126" spans="3:9" x14ac:dyDescent="0.3">
      <c r="C1126">
        <v>1123</v>
      </c>
      <c r="D1126" t="s">
        <v>24</v>
      </c>
      <c r="E1126" s="1">
        <v>38463</v>
      </c>
      <c r="F1126" t="s">
        <v>8</v>
      </c>
      <c r="G1126" s="2">
        <v>89</v>
      </c>
      <c r="H1126" s="3">
        <v>269.0186169961018</v>
      </c>
      <c r="I1126" t="s">
        <v>15</v>
      </c>
    </row>
    <row r="1127" spans="3:9" x14ac:dyDescent="0.3">
      <c r="C1127">
        <v>1124</v>
      </c>
      <c r="D1127" t="s">
        <v>23</v>
      </c>
      <c r="E1127" s="1">
        <v>38474</v>
      </c>
      <c r="F1127" t="s">
        <v>18</v>
      </c>
      <c r="G1127" s="2">
        <v>84</v>
      </c>
      <c r="H1127" s="3">
        <v>252.58494974261927</v>
      </c>
      <c r="I1127" t="s">
        <v>20</v>
      </c>
    </row>
    <row r="1128" spans="3:9" x14ac:dyDescent="0.3">
      <c r="C1128">
        <v>1125</v>
      </c>
      <c r="D1128" t="s">
        <v>19</v>
      </c>
      <c r="E1128" s="1">
        <v>38969</v>
      </c>
      <c r="F1128" t="s">
        <v>21</v>
      </c>
      <c r="G1128" s="2">
        <v>43</v>
      </c>
      <c r="H1128" s="3">
        <v>130.65515170314279</v>
      </c>
      <c r="I1128" t="s">
        <v>15</v>
      </c>
    </row>
    <row r="1129" spans="3:9" x14ac:dyDescent="0.3">
      <c r="C1129">
        <v>1126</v>
      </c>
      <c r="D1129" t="s">
        <v>22</v>
      </c>
      <c r="E1129" s="1">
        <v>38738</v>
      </c>
      <c r="F1129" t="s">
        <v>8</v>
      </c>
      <c r="G1129" s="2">
        <v>-4</v>
      </c>
      <c r="H1129" s="3">
        <v>-9.965195042789297</v>
      </c>
      <c r="I1129" t="s">
        <v>12</v>
      </c>
    </row>
    <row r="1130" spans="3:9" x14ac:dyDescent="0.3">
      <c r="C1130">
        <v>1127</v>
      </c>
      <c r="D1130" t="s">
        <v>22</v>
      </c>
      <c r="E1130" s="1">
        <v>38364</v>
      </c>
      <c r="F1130" t="s">
        <v>11</v>
      </c>
      <c r="G1130" s="2">
        <v>51</v>
      </c>
      <c r="H1130" s="3">
        <v>154.66031011925435</v>
      </c>
      <c r="I1130" t="s">
        <v>15</v>
      </c>
    </row>
    <row r="1131" spans="3:9" x14ac:dyDescent="0.3">
      <c r="C1131">
        <v>1128</v>
      </c>
      <c r="D1131" t="s">
        <v>7</v>
      </c>
      <c r="E1131" s="1">
        <v>38859</v>
      </c>
      <c r="F1131" t="s">
        <v>8</v>
      </c>
      <c r="G1131" s="2">
        <v>17</v>
      </c>
      <c r="H1131" s="3">
        <v>53.072576846761372</v>
      </c>
      <c r="I1131" t="s">
        <v>15</v>
      </c>
    </row>
    <row r="1132" spans="3:9" x14ac:dyDescent="0.3">
      <c r="C1132">
        <v>1129</v>
      </c>
      <c r="D1132" t="s">
        <v>10</v>
      </c>
      <c r="E1132" s="1">
        <v>39035</v>
      </c>
      <c r="F1132" t="s">
        <v>21</v>
      </c>
      <c r="G1132" s="2">
        <v>51</v>
      </c>
      <c r="H1132" s="3">
        <v>155.23584686430669</v>
      </c>
      <c r="I1132" t="s">
        <v>15</v>
      </c>
    </row>
    <row r="1133" spans="3:9" x14ac:dyDescent="0.3">
      <c r="C1133">
        <v>1130</v>
      </c>
      <c r="D1133" t="s">
        <v>23</v>
      </c>
      <c r="E1133" s="1">
        <v>38782</v>
      </c>
      <c r="F1133" t="s">
        <v>18</v>
      </c>
      <c r="G1133" s="2">
        <v>14</v>
      </c>
      <c r="H1133" s="3">
        <v>44.195651647644979</v>
      </c>
      <c r="I1133" t="s">
        <v>15</v>
      </c>
    </row>
    <row r="1134" spans="3:9" x14ac:dyDescent="0.3">
      <c r="C1134">
        <v>1131</v>
      </c>
      <c r="D1134" t="s">
        <v>13</v>
      </c>
      <c r="E1134" s="1">
        <v>39068</v>
      </c>
      <c r="F1134" t="s">
        <v>8</v>
      </c>
      <c r="G1134" s="2">
        <v>60</v>
      </c>
      <c r="H1134" s="3">
        <v>181.87259058007896</v>
      </c>
      <c r="I1134" t="s">
        <v>20</v>
      </c>
    </row>
    <row r="1135" spans="3:9" x14ac:dyDescent="0.3">
      <c r="C1135">
        <v>1132</v>
      </c>
      <c r="D1135" t="s">
        <v>24</v>
      </c>
      <c r="E1135" s="1">
        <v>38309</v>
      </c>
      <c r="F1135" t="s">
        <v>21</v>
      </c>
      <c r="G1135" s="2">
        <v>-8</v>
      </c>
      <c r="H1135" s="3">
        <v>-21.981669305596434</v>
      </c>
      <c r="I1135" t="s">
        <v>15</v>
      </c>
    </row>
    <row r="1136" spans="3:9" x14ac:dyDescent="0.3">
      <c r="C1136">
        <v>1133</v>
      </c>
      <c r="D1136" t="s">
        <v>17</v>
      </c>
      <c r="E1136" s="1">
        <v>38529</v>
      </c>
      <c r="F1136" t="s">
        <v>11</v>
      </c>
      <c r="G1136" s="2">
        <v>95</v>
      </c>
      <c r="H1136" s="3">
        <v>286.66171116702549</v>
      </c>
      <c r="I1136" t="s">
        <v>9</v>
      </c>
    </row>
    <row r="1137" spans="3:9" x14ac:dyDescent="0.3">
      <c r="C1137">
        <v>1134</v>
      </c>
      <c r="D1137" t="s">
        <v>16</v>
      </c>
      <c r="E1137" s="1">
        <v>38749</v>
      </c>
      <c r="F1137" t="s">
        <v>11</v>
      </c>
      <c r="G1137" s="2">
        <v>66</v>
      </c>
      <c r="H1137" s="3">
        <v>199.59386136754239</v>
      </c>
      <c r="I1137" t="s">
        <v>20</v>
      </c>
    </row>
    <row r="1138" spans="3:9" x14ac:dyDescent="0.3">
      <c r="C1138">
        <v>1135</v>
      </c>
      <c r="D1138" t="s">
        <v>16</v>
      </c>
      <c r="E1138" s="1">
        <v>38342</v>
      </c>
      <c r="F1138" t="s">
        <v>8</v>
      </c>
      <c r="G1138" s="2">
        <v>77</v>
      </c>
      <c r="H1138" s="3">
        <v>232.62615004199816</v>
      </c>
      <c r="I1138" t="s">
        <v>12</v>
      </c>
    </row>
    <row r="1139" spans="3:9" x14ac:dyDescent="0.3">
      <c r="C1139">
        <v>1136</v>
      </c>
      <c r="D1139" t="s">
        <v>10</v>
      </c>
      <c r="E1139" s="1">
        <v>38331</v>
      </c>
      <c r="F1139" t="s">
        <v>18</v>
      </c>
      <c r="G1139" s="2">
        <v>65</v>
      </c>
      <c r="H1139" s="3">
        <v>197.3309600781289</v>
      </c>
      <c r="I1139" t="s">
        <v>20</v>
      </c>
    </row>
    <row r="1140" spans="3:9" x14ac:dyDescent="0.3">
      <c r="C1140">
        <v>1137</v>
      </c>
      <c r="D1140" t="s">
        <v>10</v>
      </c>
      <c r="E1140" s="1">
        <v>38463</v>
      </c>
      <c r="F1140" t="s">
        <v>21</v>
      </c>
      <c r="G1140" s="2">
        <v>29</v>
      </c>
      <c r="H1140" s="3">
        <v>89.184247826635968</v>
      </c>
      <c r="I1140" t="s">
        <v>12</v>
      </c>
    </row>
    <row r="1141" spans="3:9" x14ac:dyDescent="0.3">
      <c r="C1141">
        <v>1138</v>
      </c>
      <c r="D1141" t="s">
        <v>16</v>
      </c>
      <c r="E1141" s="1">
        <v>38177</v>
      </c>
      <c r="F1141" t="s">
        <v>14</v>
      </c>
      <c r="G1141" s="2">
        <v>8</v>
      </c>
      <c r="H1141" s="3">
        <v>26.088167418036129</v>
      </c>
      <c r="I1141" t="s">
        <v>20</v>
      </c>
    </row>
    <row r="1142" spans="3:9" x14ac:dyDescent="0.3">
      <c r="C1142">
        <v>1139</v>
      </c>
      <c r="D1142" t="s">
        <v>13</v>
      </c>
      <c r="E1142" s="1">
        <v>38727</v>
      </c>
      <c r="F1142" t="s">
        <v>14</v>
      </c>
      <c r="G1142" s="2">
        <v>42</v>
      </c>
      <c r="H1142" s="3">
        <v>127.86858054734927</v>
      </c>
      <c r="I1142" t="s">
        <v>20</v>
      </c>
    </row>
    <row r="1143" spans="3:9" x14ac:dyDescent="0.3">
      <c r="C1143">
        <v>1140</v>
      </c>
      <c r="D1143" t="s">
        <v>7</v>
      </c>
      <c r="E1143" s="1">
        <v>38045</v>
      </c>
      <c r="F1143" t="s">
        <v>11</v>
      </c>
      <c r="G1143" s="2">
        <v>93</v>
      </c>
      <c r="H1143" s="3">
        <v>280.72118754503384</v>
      </c>
      <c r="I1143" t="s">
        <v>12</v>
      </c>
    </row>
    <row r="1144" spans="3:9" x14ac:dyDescent="0.3">
      <c r="C1144">
        <v>1141</v>
      </c>
      <c r="D1144" t="s">
        <v>16</v>
      </c>
      <c r="E1144" s="1">
        <v>38144</v>
      </c>
      <c r="F1144" t="s">
        <v>11</v>
      </c>
      <c r="G1144" s="2">
        <v>69</v>
      </c>
      <c r="H1144" s="3">
        <v>209.153628171767</v>
      </c>
      <c r="I1144" t="s">
        <v>9</v>
      </c>
    </row>
    <row r="1145" spans="3:9" x14ac:dyDescent="0.3">
      <c r="C1145">
        <v>1142</v>
      </c>
      <c r="D1145" t="s">
        <v>17</v>
      </c>
      <c r="E1145" s="1">
        <v>38903</v>
      </c>
      <c r="F1145" t="s">
        <v>21</v>
      </c>
      <c r="G1145" s="2">
        <v>91</v>
      </c>
      <c r="H1145" s="3">
        <v>274.80447122686729</v>
      </c>
      <c r="I1145" t="s">
        <v>9</v>
      </c>
    </row>
    <row r="1146" spans="3:9" x14ac:dyDescent="0.3">
      <c r="C1146">
        <v>1143</v>
      </c>
      <c r="D1146" t="s">
        <v>10</v>
      </c>
      <c r="E1146" s="1">
        <v>38386</v>
      </c>
      <c r="F1146" t="s">
        <v>18</v>
      </c>
      <c r="G1146" s="2">
        <v>11</v>
      </c>
      <c r="H1146" s="3">
        <v>34.520998663564384</v>
      </c>
      <c r="I1146" t="s">
        <v>9</v>
      </c>
    </row>
    <row r="1147" spans="3:9" x14ac:dyDescent="0.3">
      <c r="C1147">
        <v>1144</v>
      </c>
      <c r="D1147" t="s">
        <v>10</v>
      </c>
      <c r="E1147" s="1">
        <v>38353</v>
      </c>
      <c r="F1147" t="s">
        <v>8</v>
      </c>
      <c r="G1147" s="2">
        <v>-1</v>
      </c>
      <c r="H1147" s="3">
        <v>-1.5629041843202898</v>
      </c>
      <c r="I1147" t="s">
        <v>12</v>
      </c>
    </row>
    <row r="1148" spans="3:9" x14ac:dyDescent="0.3">
      <c r="C1148">
        <v>1145</v>
      </c>
      <c r="D1148" t="s">
        <v>23</v>
      </c>
      <c r="E1148" s="1">
        <v>38342</v>
      </c>
      <c r="F1148" t="s">
        <v>21</v>
      </c>
      <c r="G1148" s="2">
        <v>52</v>
      </c>
      <c r="H1148" s="3">
        <v>158.21071487768182</v>
      </c>
      <c r="I1148" t="s">
        <v>9</v>
      </c>
    </row>
    <row r="1149" spans="3:9" x14ac:dyDescent="0.3">
      <c r="C1149">
        <v>1146</v>
      </c>
      <c r="D1149" t="s">
        <v>7</v>
      </c>
      <c r="E1149" s="1">
        <v>38782</v>
      </c>
      <c r="F1149" t="s">
        <v>14</v>
      </c>
      <c r="G1149" s="2">
        <v>-10</v>
      </c>
      <c r="H1149" s="3">
        <v>-28.635014383965792</v>
      </c>
      <c r="I1149" t="s">
        <v>9</v>
      </c>
    </row>
    <row r="1150" spans="3:9" x14ac:dyDescent="0.3">
      <c r="C1150">
        <v>1147</v>
      </c>
      <c r="D1150" t="s">
        <v>16</v>
      </c>
      <c r="E1150" s="1">
        <v>39046</v>
      </c>
      <c r="F1150" t="s">
        <v>21</v>
      </c>
      <c r="G1150" s="2">
        <v>33</v>
      </c>
      <c r="H1150" s="3">
        <v>100.50696775814504</v>
      </c>
      <c r="I1150" t="s">
        <v>9</v>
      </c>
    </row>
    <row r="1151" spans="3:9" x14ac:dyDescent="0.3">
      <c r="C1151">
        <v>1148</v>
      </c>
      <c r="D1151" t="s">
        <v>7</v>
      </c>
      <c r="E1151" s="1">
        <v>38265</v>
      </c>
      <c r="F1151" t="s">
        <v>14</v>
      </c>
      <c r="G1151" s="2">
        <v>-1</v>
      </c>
      <c r="H1151" s="3">
        <v>-1.1155837084126869</v>
      </c>
      <c r="I1151" t="s">
        <v>15</v>
      </c>
    </row>
    <row r="1152" spans="3:9" x14ac:dyDescent="0.3">
      <c r="C1152">
        <v>1149</v>
      </c>
      <c r="D1152" t="s">
        <v>17</v>
      </c>
      <c r="E1152" s="1">
        <v>38958</v>
      </c>
      <c r="F1152" t="s">
        <v>21</v>
      </c>
      <c r="G1152" s="2">
        <v>24</v>
      </c>
      <c r="H1152" s="3">
        <v>73.541516730294589</v>
      </c>
      <c r="I1152" t="s">
        <v>15</v>
      </c>
    </row>
    <row r="1153" spans="3:9" x14ac:dyDescent="0.3">
      <c r="C1153">
        <v>1150</v>
      </c>
      <c r="D1153" t="s">
        <v>23</v>
      </c>
      <c r="E1153" s="1">
        <v>38122</v>
      </c>
      <c r="F1153" t="s">
        <v>11</v>
      </c>
      <c r="G1153" s="2">
        <v>71</v>
      </c>
      <c r="H1153" s="3">
        <v>214.70316225183416</v>
      </c>
      <c r="I1153" t="s">
        <v>12</v>
      </c>
    </row>
    <row r="1154" spans="3:9" x14ac:dyDescent="0.3">
      <c r="C1154">
        <v>1151</v>
      </c>
      <c r="D1154" t="s">
        <v>10</v>
      </c>
      <c r="E1154" s="1">
        <v>38309</v>
      </c>
      <c r="F1154" t="s">
        <v>8</v>
      </c>
      <c r="G1154" s="2">
        <v>88</v>
      </c>
      <c r="H1154" s="3">
        <v>265.86483001134803</v>
      </c>
      <c r="I1154" t="s">
        <v>9</v>
      </c>
    </row>
    <row r="1155" spans="3:9" x14ac:dyDescent="0.3">
      <c r="C1155">
        <v>1152</v>
      </c>
      <c r="D1155" t="s">
        <v>7</v>
      </c>
      <c r="E1155" s="1">
        <v>38562</v>
      </c>
      <c r="F1155" t="s">
        <v>8</v>
      </c>
      <c r="G1155" s="2">
        <v>16</v>
      </c>
      <c r="H1155" s="3">
        <v>49.990501805612737</v>
      </c>
      <c r="I1155" t="s">
        <v>15</v>
      </c>
    </row>
    <row r="1156" spans="3:9" x14ac:dyDescent="0.3">
      <c r="C1156">
        <v>1153</v>
      </c>
      <c r="D1156" t="s">
        <v>24</v>
      </c>
      <c r="E1156" s="1">
        <v>38518</v>
      </c>
      <c r="F1156" t="s">
        <v>11</v>
      </c>
      <c r="G1156" s="2">
        <v>7</v>
      </c>
      <c r="H1156" s="3">
        <v>23.192150694784473</v>
      </c>
      <c r="I1156" t="s">
        <v>20</v>
      </c>
    </row>
    <row r="1157" spans="3:9" x14ac:dyDescent="0.3">
      <c r="C1157">
        <v>1154</v>
      </c>
      <c r="D1157" t="s">
        <v>22</v>
      </c>
      <c r="E1157" s="1">
        <v>38254</v>
      </c>
      <c r="F1157" t="s">
        <v>21</v>
      </c>
      <c r="G1157" s="2">
        <v>46</v>
      </c>
      <c r="H1157" s="3">
        <v>140.4791075192903</v>
      </c>
      <c r="I1157" t="s">
        <v>9</v>
      </c>
    </row>
    <row r="1158" spans="3:9" x14ac:dyDescent="0.3">
      <c r="C1158">
        <v>1155</v>
      </c>
      <c r="D1158" t="s">
        <v>13</v>
      </c>
      <c r="E1158" s="1">
        <v>38320</v>
      </c>
      <c r="F1158" t="s">
        <v>11</v>
      </c>
      <c r="G1158" s="2">
        <v>-10</v>
      </c>
      <c r="H1158" s="3">
        <v>-27.584277375696701</v>
      </c>
      <c r="I1158" t="s">
        <v>12</v>
      </c>
    </row>
    <row r="1159" spans="3:9" x14ac:dyDescent="0.3">
      <c r="C1159">
        <v>1156</v>
      </c>
      <c r="D1159" t="s">
        <v>10</v>
      </c>
      <c r="E1159" s="1">
        <v>38892</v>
      </c>
      <c r="F1159" t="s">
        <v>8</v>
      </c>
      <c r="G1159" s="2">
        <v>83</v>
      </c>
      <c r="H1159" s="3">
        <v>251.13323611062162</v>
      </c>
      <c r="I1159" t="s">
        <v>15</v>
      </c>
    </row>
    <row r="1160" spans="3:9" x14ac:dyDescent="0.3">
      <c r="C1160">
        <v>1157</v>
      </c>
      <c r="D1160" t="s">
        <v>23</v>
      </c>
      <c r="E1160" s="1">
        <v>38793</v>
      </c>
      <c r="F1160" t="s">
        <v>8</v>
      </c>
      <c r="G1160" s="2">
        <v>85</v>
      </c>
      <c r="H1160" s="3">
        <v>256.22552874700915</v>
      </c>
      <c r="I1160" t="s">
        <v>9</v>
      </c>
    </row>
    <row r="1161" spans="3:9" x14ac:dyDescent="0.3">
      <c r="C1161">
        <v>1158</v>
      </c>
      <c r="D1161" t="s">
        <v>16</v>
      </c>
      <c r="E1161" s="1">
        <v>38606</v>
      </c>
      <c r="F1161" t="s">
        <v>18</v>
      </c>
      <c r="G1161" s="2">
        <v>18</v>
      </c>
      <c r="H1161" s="3">
        <v>56.221796879126835</v>
      </c>
      <c r="I1161" t="s">
        <v>12</v>
      </c>
    </row>
    <row r="1162" spans="3:9" x14ac:dyDescent="0.3">
      <c r="C1162">
        <v>1159</v>
      </c>
      <c r="D1162" t="s">
        <v>19</v>
      </c>
      <c r="E1162" s="1">
        <v>38254</v>
      </c>
      <c r="F1162" t="s">
        <v>14</v>
      </c>
      <c r="G1162" s="2">
        <v>83</v>
      </c>
      <c r="H1162" s="3">
        <v>251.40375169999851</v>
      </c>
      <c r="I1162" t="s">
        <v>12</v>
      </c>
    </row>
    <row r="1163" spans="3:9" x14ac:dyDescent="0.3">
      <c r="C1163">
        <v>1160</v>
      </c>
      <c r="D1163" t="s">
        <v>24</v>
      </c>
      <c r="E1163" s="1">
        <v>39046</v>
      </c>
      <c r="F1163" t="s">
        <v>8</v>
      </c>
      <c r="G1163" s="2">
        <v>71</v>
      </c>
      <c r="H1163" s="3">
        <v>214.72037779298833</v>
      </c>
      <c r="I1163" t="s">
        <v>9</v>
      </c>
    </row>
    <row r="1164" spans="3:9" x14ac:dyDescent="0.3">
      <c r="C1164">
        <v>1161</v>
      </c>
      <c r="D1164" t="s">
        <v>22</v>
      </c>
      <c r="E1164" s="1">
        <v>38232</v>
      </c>
      <c r="F1164" t="s">
        <v>18</v>
      </c>
      <c r="G1164" s="2">
        <v>2</v>
      </c>
      <c r="H1164" s="3">
        <v>7.9324854406454115</v>
      </c>
      <c r="I1164" t="s">
        <v>20</v>
      </c>
    </row>
    <row r="1165" spans="3:9" x14ac:dyDescent="0.3">
      <c r="C1165">
        <v>1162</v>
      </c>
      <c r="D1165" t="s">
        <v>7</v>
      </c>
      <c r="E1165" s="1">
        <v>39035</v>
      </c>
      <c r="F1165" t="s">
        <v>11</v>
      </c>
      <c r="G1165" s="2">
        <v>71</v>
      </c>
      <c r="H1165" s="3">
        <v>215.03086098171244</v>
      </c>
      <c r="I1165" t="s">
        <v>15</v>
      </c>
    </row>
    <row r="1166" spans="3:9" x14ac:dyDescent="0.3">
      <c r="C1166">
        <v>1163</v>
      </c>
      <c r="D1166" t="s">
        <v>16</v>
      </c>
      <c r="E1166" s="1">
        <v>38617</v>
      </c>
      <c r="F1166" t="s">
        <v>14</v>
      </c>
      <c r="G1166" s="2">
        <v>68</v>
      </c>
      <c r="H1166" s="3">
        <v>206.20589088795145</v>
      </c>
      <c r="I1166" t="s">
        <v>9</v>
      </c>
    </row>
    <row r="1167" spans="3:9" x14ac:dyDescent="0.3">
      <c r="C1167">
        <v>1164</v>
      </c>
      <c r="D1167" t="s">
        <v>22</v>
      </c>
      <c r="E1167" s="1">
        <v>38298</v>
      </c>
      <c r="F1167" t="s">
        <v>18</v>
      </c>
      <c r="G1167" s="2">
        <v>30</v>
      </c>
      <c r="H1167" s="3">
        <v>92.33205932019861</v>
      </c>
      <c r="I1167" t="s">
        <v>20</v>
      </c>
    </row>
    <row r="1168" spans="3:9" x14ac:dyDescent="0.3">
      <c r="C1168">
        <v>1165</v>
      </c>
      <c r="D1168" t="s">
        <v>10</v>
      </c>
      <c r="E1168" s="1">
        <v>38749</v>
      </c>
      <c r="F1168" t="s">
        <v>14</v>
      </c>
      <c r="G1168" s="2">
        <v>72</v>
      </c>
      <c r="H1168" s="3">
        <v>217.8071938981364</v>
      </c>
      <c r="I1168" t="s">
        <v>15</v>
      </c>
    </row>
    <row r="1169" spans="3:9" x14ac:dyDescent="0.3">
      <c r="C1169">
        <v>1166</v>
      </c>
      <c r="D1169" t="s">
        <v>23</v>
      </c>
      <c r="E1169" s="1">
        <v>38221</v>
      </c>
      <c r="F1169" t="s">
        <v>18</v>
      </c>
      <c r="G1169" s="2">
        <v>73</v>
      </c>
      <c r="H1169" s="3">
        <v>221.36652611293488</v>
      </c>
      <c r="I1169" t="s">
        <v>20</v>
      </c>
    </row>
    <row r="1170" spans="3:9" x14ac:dyDescent="0.3">
      <c r="C1170">
        <v>1167</v>
      </c>
      <c r="D1170" t="s">
        <v>7</v>
      </c>
      <c r="E1170" s="1">
        <v>38738</v>
      </c>
      <c r="F1170" t="s">
        <v>8</v>
      </c>
      <c r="G1170" s="2">
        <v>28</v>
      </c>
      <c r="H1170" s="3">
        <v>86.468421123864729</v>
      </c>
      <c r="I1170" t="s">
        <v>20</v>
      </c>
    </row>
    <row r="1171" spans="3:9" x14ac:dyDescent="0.3">
      <c r="C1171">
        <v>1168</v>
      </c>
      <c r="D1171" t="s">
        <v>24</v>
      </c>
      <c r="E1171" s="1">
        <v>38793</v>
      </c>
      <c r="F1171" t="s">
        <v>21</v>
      </c>
      <c r="G1171" s="2">
        <v>40</v>
      </c>
      <c r="H1171" s="3">
        <v>122.63642805944112</v>
      </c>
      <c r="I1171" t="s">
        <v>12</v>
      </c>
    </row>
    <row r="1172" spans="3:9" x14ac:dyDescent="0.3">
      <c r="C1172">
        <v>1169</v>
      </c>
      <c r="D1172" t="s">
        <v>22</v>
      </c>
      <c r="E1172" s="1">
        <v>39057</v>
      </c>
      <c r="F1172" t="s">
        <v>11</v>
      </c>
      <c r="G1172" s="2">
        <v>-8</v>
      </c>
      <c r="H1172" s="3">
        <v>-22.295514644563095</v>
      </c>
      <c r="I1172" t="s">
        <v>15</v>
      </c>
    </row>
    <row r="1173" spans="3:9" x14ac:dyDescent="0.3">
      <c r="C1173">
        <v>1170</v>
      </c>
      <c r="D1173" t="s">
        <v>13</v>
      </c>
      <c r="E1173" s="1">
        <v>38452</v>
      </c>
      <c r="F1173" t="s">
        <v>14</v>
      </c>
      <c r="G1173" s="2">
        <v>70</v>
      </c>
      <c r="H1173" s="3">
        <v>211.69145448851842</v>
      </c>
      <c r="I1173" t="s">
        <v>20</v>
      </c>
    </row>
    <row r="1174" spans="3:9" x14ac:dyDescent="0.3">
      <c r="C1174">
        <v>1171</v>
      </c>
      <c r="D1174" t="s">
        <v>7</v>
      </c>
      <c r="E1174" s="1">
        <v>38705</v>
      </c>
      <c r="F1174" t="s">
        <v>18</v>
      </c>
      <c r="G1174" s="2">
        <v>3</v>
      </c>
      <c r="H1174" s="3">
        <v>10.721781338210716</v>
      </c>
      <c r="I1174" t="s">
        <v>12</v>
      </c>
    </row>
    <row r="1175" spans="3:9" x14ac:dyDescent="0.3">
      <c r="C1175">
        <v>1172</v>
      </c>
      <c r="D1175" t="s">
        <v>7</v>
      </c>
      <c r="E1175" s="1">
        <v>38331</v>
      </c>
      <c r="F1175" t="s">
        <v>18</v>
      </c>
      <c r="G1175" s="2">
        <v>33</v>
      </c>
      <c r="H1175" s="3">
        <v>100.68258329871269</v>
      </c>
      <c r="I1175" t="s">
        <v>12</v>
      </c>
    </row>
    <row r="1176" spans="3:9" x14ac:dyDescent="0.3">
      <c r="C1176">
        <v>1173</v>
      </c>
      <c r="D1176" t="s">
        <v>17</v>
      </c>
      <c r="E1176" s="1">
        <v>38221</v>
      </c>
      <c r="F1176" t="s">
        <v>8</v>
      </c>
      <c r="G1176" s="2">
        <v>88</v>
      </c>
      <c r="H1176" s="3">
        <v>265.74766319973446</v>
      </c>
      <c r="I1176" t="s">
        <v>20</v>
      </c>
    </row>
    <row r="1177" spans="3:9" x14ac:dyDescent="0.3">
      <c r="C1177">
        <v>1174</v>
      </c>
      <c r="D1177" t="s">
        <v>22</v>
      </c>
      <c r="E1177" s="1">
        <v>38353</v>
      </c>
      <c r="F1177" t="s">
        <v>21</v>
      </c>
      <c r="G1177" s="2">
        <v>39</v>
      </c>
      <c r="H1177" s="3">
        <v>119.1661098521913</v>
      </c>
      <c r="I1177" t="s">
        <v>20</v>
      </c>
    </row>
    <row r="1178" spans="3:9" x14ac:dyDescent="0.3">
      <c r="C1178">
        <v>1175</v>
      </c>
      <c r="D1178" t="s">
        <v>24</v>
      </c>
      <c r="E1178" s="1">
        <v>38529</v>
      </c>
      <c r="F1178" t="s">
        <v>14</v>
      </c>
      <c r="G1178" s="2">
        <v>64</v>
      </c>
      <c r="H1178" s="3">
        <v>193.63735378454803</v>
      </c>
      <c r="I1178" t="s">
        <v>12</v>
      </c>
    </row>
    <row r="1179" spans="3:9" x14ac:dyDescent="0.3">
      <c r="C1179">
        <v>1176</v>
      </c>
      <c r="D1179" t="s">
        <v>23</v>
      </c>
      <c r="E1179" s="1">
        <v>38892</v>
      </c>
      <c r="F1179" t="s">
        <v>8</v>
      </c>
      <c r="G1179" s="2">
        <v>0</v>
      </c>
      <c r="H1179" s="3">
        <v>2.1318123006760317</v>
      </c>
      <c r="I1179" t="s">
        <v>20</v>
      </c>
    </row>
    <row r="1180" spans="3:9" x14ac:dyDescent="0.3">
      <c r="C1180">
        <v>1177</v>
      </c>
      <c r="D1180" t="s">
        <v>19</v>
      </c>
      <c r="E1180" s="1">
        <v>38067</v>
      </c>
      <c r="F1180" t="s">
        <v>14</v>
      </c>
      <c r="G1180" s="2">
        <v>26</v>
      </c>
      <c r="H1180" s="3">
        <v>80.373766797749937</v>
      </c>
      <c r="I1180" t="s">
        <v>9</v>
      </c>
    </row>
    <row r="1181" spans="3:9" x14ac:dyDescent="0.3">
      <c r="C1181">
        <v>1178</v>
      </c>
      <c r="D1181" t="s">
        <v>13</v>
      </c>
      <c r="E1181" s="1">
        <v>38056</v>
      </c>
      <c r="F1181" t="s">
        <v>8</v>
      </c>
      <c r="G1181" s="2">
        <v>0</v>
      </c>
      <c r="H1181" s="3">
        <v>1.4880685060494558</v>
      </c>
      <c r="I1181" t="s">
        <v>15</v>
      </c>
    </row>
    <row r="1182" spans="3:9" x14ac:dyDescent="0.3">
      <c r="C1182">
        <v>1179</v>
      </c>
      <c r="D1182" t="s">
        <v>7</v>
      </c>
      <c r="E1182" s="1">
        <v>38881</v>
      </c>
      <c r="F1182" t="s">
        <v>11</v>
      </c>
      <c r="G1182" s="2">
        <v>76</v>
      </c>
      <c r="H1182" s="3">
        <v>229.77238860248113</v>
      </c>
      <c r="I1182" t="s">
        <v>20</v>
      </c>
    </row>
    <row r="1183" spans="3:9" x14ac:dyDescent="0.3">
      <c r="C1183">
        <v>1180</v>
      </c>
      <c r="D1183" t="s">
        <v>22</v>
      </c>
      <c r="E1183" s="1">
        <v>38287</v>
      </c>
      <c r="F1183" t="s">
        <v>18</v>
      </c>
      <c r="G1183" s="2">
        <v>75</v>
      </c>
      <c r="H1183" s="3">
        <v>227.61957571703351</v>
      </c>
      <c r="I1183" t="s">
        <v>12</v>
      </c>
    </row>
    <row r="1184" spans="3:9" x14ac:dyDescent="0.3">
      <c r="C1184">
        <v>1181</v>
      </c>
      <c r="D1184" t="s">
        <v>22</v>
      </c>
      <c r="E1184" s="1">
        <v>38155</v>
      </c>
      <c r="F1184" t="s">
        <v>8</v>
      </c>
      <c r="G1184" s="2">
        <v>61</v>
      </c>
      <c r="H1184" s="3">
        <v>184.47481128177199</v>
      </c>
      <c r="I1184" t="s">
        <v>9</v>
      </c>
    </row>
    <row r="1185" spans="3:9" x14ac:dyDescent="0.3">
      <c r="C1185">
        <v>1182</v>
      </c>
      <c r="D1185" t="s">
        <v>24</v>
      </c>
      <c r="E1185" s="1">
        <v>38551</v>
      </c>
      <c r="F1185" t="s">
        <v>18</v>
      </c>
      <c r="G1185" s="2">
        <v>-2</v>
      </c>
      <c r="H1185" s="3">
        <v>-4.2806028749734537</v>
      </c>
      <c r="I1185" t="s">
        <v>12</v>
      </c>
    </row>
    <row r="1186" spans="3:9" x14ac:dyDescent="0.3">
      <c r="C1186">
        <v>1183</v>
      </c>
      <c r="D1186" t="s">
        <v>10</v>
      </c>
      <c r="E1186" s="1">
        <v>38023</v>
      </c>
      <c r="F1186" t="s">
        <v>14</v>
      </c>
      <c r="G1186" s="2">
        <v>40</v>
      </c>
      <c r="H1186" s="3">
        <v>122.55161793559111</v>
      </c>
      <c r="I1186" t="s">
        <v>20</v>
      </c>
    </row>
    <row r="1187" spans="3:9" x14ac:dyDescent="0.3">
      <c r="C1187">
        <v>1184</v>
      </c>
      <c r="D1187" t="s">
        <v>17</v>
      </c>
      <c r="E1187" s="1">
        <v>38397</v>
      </c>
      <c r="F1187" t="s">
        <v>18</v>
      </c>
      <c r="G1187" s="2">
        <v>5</v>
      </c>
      <c r="H1187" s="3">
        <v>17.384002396298932</v>
      </c>
      <c r="I1187" t="s">
        <v>15</v>
      </c>
    </row>
    <row r="1188" spans="3:9" x14ac:dyDescent="0.3">
      <c r="C1188">
        <v>1185</v>
      </c>
      <c r="D1188" t="s">
        <v>17</v>
      </c>
      <c r="E1188" s="1">
        <v>38980</v>
      </c>
      <c r="F1188" t="s">
        <v>18</v>
      </c>
      <c r="G1188" s="2">
        <v>57</v>
      </c>
      <c r="H1188" s="3">
        <v>172.52313391180516</v>
      </c>
      <c r="I1188" t="s">
        <v>9</v>
      </c>
    </row>
    <row r="1189" spans="3:9" x14ac:dyDescent="0.3">
      <c r="C1189">
        <v>1186</v>
      </c>
      <c r="D1189" t="s">
        <v>23</v>
      </c>
      <c r="E1189" s="1">
        <v>38804</v>
      </c>
      <c r="F1189" t="s">
        <v>18</v>
      </c>
      <c r="G1189" s="2">
        <v>86</v>
      </c>
      <c r="H1189" s="3">
        <v>259.81646524411644</v>
      </c>
      <c r="I1189" t="s">
        <v>12</v>
      </c>
    </row>
    <row r="1190" spans="3:9" x14ac:dyDescent="0.3">
      <c r="C1190">
        <v>1187</v>
      </c>
      <c r="D1190" t="s">
        <v>7</v>
      </c>
      <c r="E1190" s="1">
        <v>38155</v>
      </c>
      <c r="F1190" t="s">
        <v>14</v>
      </c>
      <c r="G1190" s="2">
        <v>15</v>
      </c>
      <c r="H1190" s="3">
        <v>46.529110883082438</v>
      </c>
      <c r="I1190" t="s">
        <v>20</v>
      </c>
    </row>
    <row r="1191" spans="3:9" x14ac:dyDescent="0.3">
      <c r="C1191">
        <v>1188</v>
      </c>
      <c r="D1191" t="s">
        <v>24</v>
      </c>
      <c r="E1191" s="1">
        <v>38969</v>
      </c>
      <c r="F1191" t="s">
        <v>18</v>
      </c>
      <c r="G1191" s="2">
        <v>39</v>
      </c>
      <c r="H1191" s="3">
        <v>118.84027043467471</v>
      </c>
      <c r="I1191" t="s">
        <v>20</v>
      </c>
    </row>
    <row r="1192" spans="3:9" x14ac:dyDescent="0.3">
      <c r="C1192">
        <v>1189</v>
      </c>
      <c r="D1192" t="s">
        <v>7</v>
      </c>
      <c r="E1192" s="1">
        <v>38111</v>
      </c>
      <c r="F1192" t="s">
        <v>11</v>
      </c>
      <c r="G1192" s="2">
        <v>94</v>
      </c>
      <c r="H1192" s="3">
        <v>284.28308169489765</v>
      </c>
      <c r="I1192" t="s">
        <v>12</v>
      </c>
    </row>
    <row r="1193" spans="3:9" x14ac:dyDescent="0.3">
      <c r="C1193">
        <v>1190</v>
      </c>
      <c r="D1193" t="s">
        <v>7</v>
      </c>
      <c r="E1193" s="1">
        <v>38804</v>
      </c>
      <c r="F1193" t="s">
        <v>8</v>
      </c>
      <c r="G1193" s="2">
        <v>78</v>
      </c>
      <c r="H1193" s="3">
        <v>235.94909602444432</v>
      </c>
      <c r="I1193" t="s">
        <v>9</v>
      </c>
    </row>
    <row r="1194" spans="3:9" x14ac:dyDescent="0.3">
      <c r="C1194">
        <v>1191</v>
      </c>
      <c r="D1194" t="s">
        <v>24</v>
      </c>
      <c r="E1194" s="1">
        <v>38738</v>
      </c>
      <c r="F1194" t="s">
        <v>18</v>
      </c>
      <c r="G1194" s="2">
        <v>65</v>
      </c>
      <c r="H1194" s="3">
        <v>196.94723752480948</v>
      </c>
      <c r="I1194" t="s">
        <v>20</v>
      </c>
    </row>
    <row r="1195" spans="3:9" x14ac:dyDescent="0.3">
      <c r="C1195">
        <v>1192</v>
      </c>
      <c r="D1195" t="s">
        <v>13</v>
      </c>
      <c r="E1195" s="1">
        <v>39068</v>
      </c>
      <c r="F1195" t="s">
        <v>18</v>
      </c>
      <c r="G1195" s="2">
        <v>66</v>
      </c>
      <c r="H1195" s="3">
        <v>199.89422548511391</v>
      </c>
      <c r="I1195" t="s">
        <v>9</v>
      </c>
    </row>
    <row r="1196" spans="3:9" x14ac:dyDescent="0.3">
      <c r="C1196">
        <v>1193</v>
      </c>
      <c r="D1196" t="s">
        <v>22</v>
      </c>
      <c r="E1196" s="1">
        <v>38485</v>
      </c>
      <c r="F1196" t="s">
        <v>21</v>
      </c>
      <c r="G1196" s="2">
        <v>84</v>
      </c>
      <c r="H1196" s="3">
        <v>254.09765790734036</v>
      </c>
      <c r="I1196" t="s">
        <v>20</v>
      </c>
    </row>
    <row r="1197" spans="3:9" x14ac:dyDescent="0.3">
      <c r="C1197">
        <v>1194</v>
      </c>
      <c r="D1197" t="s">
        <v>7</v>
      </c>
      <c r="E1197" s="1">
        <v>38793</v>
      </c>
      <c r="F1197" t="s">
        <v>21</v>
      </c>
      <c r="G1197" s="2">
        <v>35</v>
      </c>
      <c r="H1197" s="3">
        <v>107.42230334811192</v>
      </c>
      <c r="I1197" t="s">
        <v>9</v>
      </c>
    </row>
    <row r="1198" spans="3:9" x14ac:dyDescent="0.3">
      <c r="C1198">
        <v>1195</v>
      </c>
      <c r="D1198" t="s">
        <v>19</v>
      </c>
      <c r="E1198" s="1">
        <v>38144</v>
      </c>
      <c r="F1198" t="s">
        <v>21</v>
      </c>
      <c r="G1198" s="2">
        <v>94</v>
      </c>
      <c r="H1198" s="3">
        <v>284.44960047674812</v>
      </c>
      <c r="I1198" t="s">
        <v>15</v>
      </c>
    </row>
    <row r="1199" spans="3:9" x14ac:dyDescent="0.3">
      <c r="C1199">
        <v>1196</v>
      </c>
      <c r="D1199" t="s">
        <v>17</v>
      </c>
      <c r="E1199" s="1">
        <v>38452</v>
      </c>
      <c r="F1199" t="s">
        <v>8</v>
      </c>
      <c r="G1199" s="2">
        <v>26</v>
      </c>
      <c r="H1199" s="3">
        <v>80.008907895331433</v>
      </c>
      <c r="I1199" t="s">
        <v>12</v>
      </c>
    </row>
    <row r="1200" spans="3:9" x14ac:dyDescent="0.3">
      <c r="C1200">
        <v>1197</v>
      </c>
      <c r="D1200" t="s">
        <v>23</v>
      </c>
      <c r="E1200" s="1">
        <v>38925</v>
      </c>
      <c r="F1200" t="s">
        <v>18</v>
      </c>
      <c r="G1200" s="2">
        <v>80</v>
      </c>
      <c r="H1200" s="3">
        <v>242.68960514739433</v>
      </c>
      <c r="I1200" t="s">
        <v>20</v>
      </c>
    </row>
    <row r="1201" spans="3:9" x14ac:dyDescent="0.3">
      <c r="C1201">
        <v>1198</v>
      </c>
      <c r="D1201" t="s">
        <v>19</v>
      </c>
      <c r="E1201" s="1">
        <v>38133</v>
      </c>
      <c r="F1201" t="s">
        <v>8</v>
      </c>
      <c r="G1201" s="2">
        <v>7</v>
      </c>
      <c r="H1201" s="3">
        <v>22.749084769262449</v>
      </c>
      <c r="I1201" t="s">
        <v>15</v>
      </c>
    </row>
    <row r="1202" spans="3:9" x14ac:dyDescent="0.3">
      <c r="C1202">
        <v>1199</v>
      </c>
      <c r="D1202" t="s">
        <v>10</v>
      </c>
      <c r="E1202" s="1">
        <v>38925</v>
      </c>
      <c r="F1202" t="s">
        <v>21</v>
      </c>
      <c r="G1202" s="2">
        <v>47</v>
      </c>
      <c r="H1202" s="3">
        <v>142.45293344391169</v>
      </c>
      <c r="I1202" t="s">
        <v>12</v>
      </c>
    </row>
    <row r="1203" spans="3:9" x14ac:dyDescent="0.3">
      <c r="C1203">
        <v>1200</v>
      </c>
      <c r="D1203" t="s">
        <v>17</v>
      </c>
      <c r="E1203" s="1">
        <v>38243</v>
      </c>
      <c r="F1203" t="s">
        <v>8</v>
      </c>
      <c r="G1203" s="2">
        <v>32</v>
      </c>
      <c r="H1203" s="3">
        <v>98.66880662051085</v>
      </c>
      <c r="I1203" t="s">
        <v>15</v>
      </c>
    </row>
    <row r="1204" spans="3:9" x14ac:dyDescent="0.3">
      <c r="C1204">
        <v>1201</v>
      </c>
      <c r="D1204" t="s">
        <v>10</v>
      </c>
      <c r="E1204" s="1">
        <v>38683</v>
      </c>
      <c r="F1204" t="s">
        <v>8</v>
      </c>
      <c r="G1204" s="2">
        <v>8</v>
      </c>
      <c r="H1204" s="3">
        <v>25.397181435002494</v>
      </c>
      <c r="I1204" t="s">
        <v>15</v>
      </c>
    </row>
    <row r="1205" spans="3:9" x14ac:dyDescent="0.3">
      <c r="C1205">
        <v>1202</v>
      </c>
      <c r="D1205" t="s">
        <v>13</v>
      </c>
      <c r="E1205" s="1">
        <v>38199</v>
      </c>
      <c r="F1205" t="s">
        <v>21</v>
      </c>
      <c r="G1205" s="2">
        <v>33</v>
      </c>
      <c r="H1205" s="3">
        <v>100.90835792644413</v>
      </c>
      <c r="I1205" t="s">
        <v>12</v>
      </c>
    </row>
    <row r="1206" spans="3:9" x14ac:dyDescent="0.3">
      <c r="C1206">
        <v>1203</v>
      </c>
      <c r="D1206" t="s">
        <v>23</v>
      </c>
      <c r="E1206" s="1">
        <v>38232</v>
      </c>
      <c r="F1206" t="s">
        <v>18</v>
      </c>
      <c r="G1206" s="2">
        <v>22</v>
      </c>
      <c r="H1206" s="3">
        <v>68.443266596535878</v>
      </c>
      <c r="I1206" t="s">
        <v>20</v>
      </c>
    </row>
    <row r="1207" spans="3:9" x14ac:dyDescent="0.3">
      <c r="C1207">
        <v>1204</v>
      </c>
      <c r="D1207" t="s">
        <v>24</v>
      </c>
      <c r="E1207" s="1">
        <v>38650</v>
      </c>
      <c r="F1207" t="s">
        <v>8</v>
      </c>
      <c r="G1207" s="2">
        <v>81</v>
      </c>
      <c r="H1207" s="3">
        <v>244.7024907032648</v>
      </c>
      <c r="I1207" t="s">
        <v>9</v>
      </c>
    </row>
    <row r="1208" spans="3:9" x14ac:dyDescent="0.3">
      <c r="C1208">
        <v>1205</v>
      </c>
      <c r="D1208" t="s">
        <v>24</v>
      </c>
      <c r="E1208" s="1">
        <v>38881</v>
      </c>
      <c r="F1208" t="s">
        <v>14</v>
      </c>
      <c r="G1208" s="2">
        <v>81</v>
      </c>
      <c r="H1208" s="3">
        <v>244.87385074051761</v>
      </c>
      <c r="I1208" t="s">
        <v>12</v>
      </c>
    </row>
    <row r="1209" spans="3:9" x14ac:dyDescent="0.3">
      <c r="C1209">
        <v>1206</v>
      </c>
      <c r="D1209" t="s">
        <v>13</v>
      </c>
      <c r="E1209" s="1">
        <v>38199</v>
      </c>
      <c r="F1209" t="s">
        <v>11</v>
      </c>
      <c r="G1209" s="2">
        <v>30</v>
      </c>
      <c r="H1209" s="3">
        <v>91.738843901415805</v>
      </c>
      <c r="I1209" t="s">
        <v>9</v>
      </c>
    </row>
    <row r="1210" spans="3:9" x14ac:dyDescent="0.3">
      <c r="C1210">
        <v>1207</v>
      </c>
      <c r="D1210" t="s">
        <v>16</v>
      </c>
      <c r="E1210" s="1">
        <v>38243</v>
      </c>
      <c r="F1210" t="s">
        <v>8</v>
      </c>
      <c r="G1210" s="2">
        <v>-1</v>
      </c>
      <c r="H1210" s="3">
        <v>-1.145171893891844</v>
      </c>
      <c r="I1210" t="s">
        <v>15</v>
      </c>
    </row>
    <row r="1211" spans="3:9" x14ac:dyDescent="0.3">
      <c r="C1211">
        <v>1208</v>
      </c>
      <c r="D1211" t="s">
        <v>10</v>
      </c>
      <c r="E1211" s="1">
        <v>38859</v>
      </c>
      <c r="F1211" t="s">
        <v>21</v>
      </c>
      <c r="G1211" s="2">
        <v>35</v>
      </c>
      <c r="H1211" s="3">
        <v>106.85440305953027</v>
      </c>
      <c r="I1211" t="s">
        <v>12</v>
      </c>
    </row>
    <row r="1212" spans="3:9" x14ac:dyDescent="0.3">
      <c r="C1212">
        <v>1209</v>
      </c>
      <c r="D1212" t="s">
        <v>24</v>
      </c>
      <c r="E1212" s="1">
        <v>38793</v>
      </c>
      <c r="F1212" t="s">
        <v>21</v>
      </c>
      <c r="G1212" s="2">
        <v>78</v>
      </c>
      <c r="H1212" s="3">
        <v>235.96052865922752</v>
      </c>
      <c r="I1212" t="s">
        <v>15</v>
      </c>
    </row>
    <row r="1213" spans="3:9" x14ac:dyDescent="0.3">
      <c r="C1213">
        <v>1210</v>
      </c>
      <c r="D1213" t="s">
        <v>7</v>
      </c>
      <c r="E1213" s="1">
        <v>38936</v>
      </c>
      <c r="F1213" t="s">
        <v>8</v>
      </c>
      <c r="G1213" s="2">
        <v>15</v>
      </c>
      <c r="H1213" s="3">
        <v>47.22639965086119</v>
      </c>
      <c r="I1213" t="s">
        <v>9</v>
      </c>
    </row>
    <row r="1214" spans="3:9" x14ac:dyDescent="0.3">
      <c r="C1214">
        <v>1211</v>
      </c>
      <c r="D1214" t="s">
        <v>23</v>
      </c>
      <c r="E1214" s="1">
        <v>38375</v>
      </c>
      <c r="F1214" t="s">
        <v>21</v>
      </c>
      <c r="G1214" s="2">
        <v>75</v>
      </c>
      <c r="H1214" s="3">
        <v>226.87742764461669</v>
      </c>
      <c r="I1214" t="s">
        <v>20</v>
      </c>
    </row>
    <row r="1215" spans="3:9" x14ac:dyDescent="0.3">
      <c r="C1215">
        <v>1212</v>
      </c>
      <c r="D1215" t="s">
        <v>22</v>
      </c>
      <c r="E1215" s="1">
        <v>39002</v>
      </c>
      <c r="F1215" t="s">
        <v>18</v>
      </c>
      <c r="G1215" s="2">
        <v>12</v>
      </c>
      <c r="H1215" s="3">
        <v>38.143038750044731</v>
      </c>
      <c r="I1215" t="s">
        <v>9</v>
      </c>
    </row>
    <row r="1216" spans="3:9" x14ac:dyDescent="0.3">
      <c r="C1216">
        <v>1213</v>
      </c>
      <c r="D1216" t="s">
        <v>19</v>
      </c>
      <c r="E1216" s="1">
        <v>38672</v>
      </c>
      <c r="F1216" t="s">
        <v>21</v>
      </c>
      <c r="G1216" s="2">
        <v>30</v>
      </c>
      <c r="H1216" s="3">
        <v>91.983337200833716</v>
      </c>
      <c r="I1216" t="s">
        <v>12</v>
      </c>
    </row>
    <row r="1217" spans="3:9" x14ac:dyDescent="0.3">
      <c r="C1217">
        <v>1214</v>
      </c>
      <c r="D1217" t="s">
        <v>19</v>
      </c>
      <c r="E1217" s="1">
        <v>38485</v>
      </c>
      <c r="F1217" t="s">
        <v>18</v>
      </c>
      <c r="G1217" s="2">
        <v>42</v>
      </c>
      <c r="H1217" s="3">
        <v>128.0454928316145</v>
      </c>
      <c r="I1217" t="s">
        <v>15</v>
      </c>
    </row>
    <row r="1218" spans="3:9" x14ac:dyDescent="0.3">
      <c r="C1218">
        <v>1215</v>
      </c>
      <c r="D1218" t="s">
        <v>22</v>
      </c>
      <c r="E1218" s="1">
        <v>37990</v>
      </c>
      <c r="F1218" t="s">
        <v>18</v>
      </c>
      <c r="G1218" s="2">
        <v>-8</v>
      </c>
      <c r="H1218" s="3">
        <v>-22.146929145267091</v>
      </c>
      <c r="I1218" t="s">
        <v>20</v>
      </c>
    </row>
    <row r="1219" spans="3:9" x14ac:dyDescent="0.3">
      <c r="C1219">
        <v>1216</v>
      </c>
      <c r="D1219" t="s">
        <v>23</v>
      </c>
      <c r="E1219" s="1">
        <v>38089</v>
      </c>
      <c r="F1219" t="s">
        <v>14</v>
      </c>
      <c r="G1219" s="2">
        <v>93</v>
      </c>
      <c r="H1219" s="3">
        <v>280.73714428830147</v>
      </c>
      <c r="I1219" t="s">
        <v>15</v>
      </c>
    </row>
    <row r="1220" spans="3:9" x14ac:dyDescent="0.3">
      <c r="C1220">
        <v>1217</v>
      </c>
      <c r="D1220" t="s">
        <v>10</v>
      </c>
      <c r="E1220" s="1">
        <v>38958</v>
      </c>
      <c r="F1220" t="s">
        <v>18</v>
      </c>
      <c r="G1220" s="2">
        <v>55</v>
      </c>
      <c r="H1220" s="3">
        <v>167.57524533229733</v>
      </c>
      <c r="I1220" t="s">
        <v>20</v>
      </c>
    </row>
    <row r="1221" spans="3:9" x14ac:dyDescent="0.3">
      <c r="C1221">
        <v>1218</v>
      </c>
      <c r="D1221" t="s">
        <v>13</v>
      </c>
      <c r="E1221" s="1">
        <v>38408</v>
      </c>
      <c r="F1221" t="s">
        <v>8</v>
      </c>
      <c r="G1221" s="2">
        <v>53</v>
      </c>
      <c r="H1221" s="3">
        <v>161.16756896250922</v>
      </c>
      <c r="I1221" t="s">
        <v>9</v>
      </c>
    </row>
    <row r="1222" spans="3:9" x14ac:dyDescent="0.3">
      <c r="C1222">
        <v>1219</v>
      </c>
      <c r="D1222" t="s">
        <v>22</v>
      </c>
      <c r="E1222" s="1">
        <v>38903</v>
      </c>
      <c r="F1222" t="s">
        <v>18</v>
      </c>
      <c r="G1222" s="2">
        <v>20</v>
      </c>
      <c r="H1222" s="3">
        <v>61.771223708788817</v>
      </c>
      <c r="I1222" t="s">
        <v>15</v>
      </c>
    </row>
    <row r="1223" spans="3:9" x14ac:dyDescent="0.3">
      <c r="C1223">
        <v>1220</v>
      </c>
      <c r="D1223" t="s">
        <v>16</v>
      </c>
      <c r="E1223" s="1">
        <v>38463</v>
      </c>
      <c r="F1223" t="s">
        <v>14</v>
      </c>
      <c r="G1223" s="2">
        <v>19</v>
      </c>
      <c r="H1223" s="3">
        <v>58.720890783599678</v>
      </c>
      <c r="I1223" t="s">
        <v>12</v>
      </c>
    </row>
    <row r="1224" spans="3:9" x14ac:dyDescent="0.3">
      <c r="C1224">
        <v>1221</v>
      </c>
      <c r="D1224" t="s">
        <v>24</v>
      </c>
      <c r="E1224" s="1">
        <v>38375</v>
      </c>
      <c r="F1224" t="s">
        <v>21</v>
      </c>
      <c r="G1224" s="2">
        <v>23</v>
      </c>
      <c r="H1224" s="3">
        <v>70.867520556192943</v>
      </c>
      <c r="I1224" t="s">
        <v>9</v>
      </c>
    </row>
    <row r="1225" spans="3:9" x14ac:dyDescent="0.3">
      <c r="C1225">
        <v>1222</v>
      </c>
      <c r="D1225" t="s">
        <v>7</v>
      </c>
      <c r="E1225" s="1">
        <v>38782</v>
      </c>
      <c r="F1225" t="s">
        <v>11</v>
      </c>
      <c r="G1225" s="2">
        <v>68</v>
      </c>
      <c r="H1225" s="3">
        <v>205.90903893366013</v>
      </c>
      <c r="I1225" t="s">
        <v>9</v>
      </c>
    </row>
    <row r="1226" spans="3:9" x14ac:dyDescent="0.3">
      <c r="C1226">
        <v>1223</v>
      </c>
      <c r="D1226" t="s">
        <v>17</v>
      </c>
      <c r="E1226" s="1">
        <v>38738</v>
      </c>
      <c r="F1226" t="s">
        <v>14</v>
      </c>
      <c r="G1226" s="2">
        <v>52</v>
      </c>
      <c r="H1226" s="3">
        <v>157.86201256059277</v>
      </c>
      <c r="I1226" t="s">
        <v>20</v>
      </c>
    </row>
    <row r="1227" spans="3:9" x14ac:dyDescent="0.3">
      <c r="C1227">
        <v>1224</v>
      </c>
      <c r="D1227" t="s">
        <v>13</v>
      </c>
      <c r="E1227" s="1">
        <v>38551</v>
      </c>
      <c r="F1227" t="s">
        <v>18</v>
      </c>
      <c r="G1227" s="2">
        <v>40</v>
      </c>
      <c r="H1227" s="3">
        <v>121.95606531866419</v>
      </c>
      <c r="I1227" t="s">
        <v>9</v>
      </c>
    </row>
    <row r="1228" spans="3:9" x14ac:dyDescent="0.3">
      <c r="C1228">
        <v>1225</v>
      </c>
      <c r="D1228" t="s">
        <v>17</v>
      </c>
      <c r="E1228" s="1">
        <v>38771</v>
      </c>
      <c r="F1228" t="s">
        <v>21</v>
      </c>
      <c r="G1228" s="2">
        <v>22</v>
      </c>
      <c r="H1228" s="3">
        <v>67.708397118863431</v>
      </c>
      <c r="I1228" t="s">
        <v>15</v>
      </c>
    </row>
    <row r="1229" spans="3:9" x14ac:dyDescent="0.3">
      <c r="C1229">
        <v>1226</v>
      </c>
      <c r="D1229" t="s">
        <v>17</v>
      </c>
      <c r="E1229" s="1">
        <v>38452</v>
      </c>
      <c r="F1229" t="s">
        <v>14</v>
      </c>
      <c r="G1229" s="2">
        <v>5</v>
      </c>
      <c r="H1229" s="3">
        <v>16.990101124103898</v>
      </c>
      <c r="I1229" t="s">
        <v>15</v>
      </c>
    </row>
    <row r="1230" spans="3:9" x14ac:dyDescent="0.3">
      <c r="C1230">
        <v>1227</v>
      </c>
      <c r="D1230" t="s">
        <v>17</v>
      </c>
      <c r="E1230" s="1">
        <v>38815</v>
      </c>
      <c r="F1230" t="s">
        <v>21</v>
      </c>
      <c r="G1230" s="2">
        <v>30</v>
      </c>
      <c r="H1230" s="3">
        <v>92.283774629578076</v>
      </c>
      <c r="I1230" t="s">
        <v>9</v>
      </c>
    </row>
    <row r="1231" spans="3:9" x14ac:dyDescent="0.3">
      <c r="C1231">
        <v>1228</v>
      </c>
      <c r="D1231" t="s">
        <v>17</v>
      </c>
      <c r="E1231" s="1">
        <v>38078</v>
      </c>
      <c r="F1231" t="s">
        <v>18</v>
      </c>
      <c r="G1231" s="2">
        <v>6</v>
      </c>
      <c r="H1231" s="3">
        <v>20.244957158318631</v>
      </c>
      <c r="I1231" t="s">
        <v>15</v>
      </c>
    </row>
    <row r="1232" spans="3:9" x14ac:dyDescent="0.3">
      <c r="C1232">
        <v>1229</v>
      </c>
      <c r="D1232" t="s">
        <v>23</v>
      </c>
      <c r="E1232" s="1">
        <v>38254</v>
      </c>
      <c r="F1232" t="s">
        <v>14</v>
      </c>
      <c r="G1232" s="2">
        <v>92</v>
      </c>
      <c r="H1232" s="3">
        <v>277.63010190908926</v>
      </c>
      <c r="I1232" t="s">
        <v>20</v>
      </c>
    </row>
    <row r="1233" spans="3:9" x14ac:dyDescent="0.3">
      <c r="C1233">
        <v>1230</v>
      </c>
      <c r="D1233" t="s">
        <v>16</v>
      </c>
      <c r="E1233" s="1">
        <v>38859</v>
      </c>
      <c r="F1233" t="s">
        <v>21</v>
      </c>
      <c r="G1233" s="2">
        <v>-5</v>
      </c>
      <c r="H1233" s="3">
        <v>-12.432490366118355</v>
      </c>
      <c r="I1233" t="s">
        <v>12</v>
      </c>
    </row>
    <row r="1234" spans="3:9" x14ac:dyDescent="0.3">
      <c r="C1234">
        <v>1231</v>
      </c>
      <c r="D1234" t="s">
        <v>19</v>
      </c>
      <c r="E1234" s="1">
        <v>38848</v>
      </c>
      <c r="F1234" t="s">
        <v>8</v>
      </c>
      <c r="G1234" s="2">
        <v>20</v>
      </c>
      <c r="H1234" s="3">
        <v>61.840740307042338</v>
      </c>
      <c r="I1234" t="s">
        <v>15</v>
      </c>
    </row>
    <row r="1235" spans="3:9" x14ac:dyDescent="0.3">
      <c r="C1235">
        <v>1232</v>
      </c>
      <c r="D1235" t="s">
        <v>22</v>
      </c>
      <c r="E1235" s="1">
        <v>39079</v>
      </c>
      <c r="F1235" t="s">
        <v>21</v>
      </c>
      <c r="G1235" s="2">
        <v>54</v>
      </c>
      <c r="H1235" s="3">
        <v>163.08588736802977</v>
      </c>
      <c r="I1235" t="s">
        <v>12</v>
      </c>
    </row>
    <row r="1236" spans="3:9" x14ac:dyDescent="0.3">
      <c r="C1236">
        <v>1233</v>
      </c>
      <c r="D1236" t="s">
        <v>17</v>
      </c>
      <c r="E1236" s="1">
        <v>38452</v>
      </c>
      <c r="F1236" t="s">
        <v>18</v>
      </c>
      <c r="G1236" s="2">
        <v>9</v>
      </c>
      <c r="H1236" s="3">
        <v>29.206434361888643</v>
      </c>
      <c r="I1236" t="s">
        <v>20</v>
      </c>
    </row>
    <row r="1237" spans="3:9" x14ac:dyDescent="0.3">
      <c r="C1237">
        <v>1234</v>
      </c>
      <c r="D1237" t="s">
        <v>16</v>
      </c>
      <c r="E1237" s="1">
        <v>38485</v>
      </c>
      <c r="F1237" t="s">
        <v>18</v>
      </c>
      <c r="G1237" s="2">
        <v>6</v>
      </c>
      <c r="H1237" s="3">
        <v>19.957821441994636</v>
      </c>
      <c r="I1237" t="s">
        <v>9</v>
      </c>
    </row>
    <row r="1238" spans="3:9" x14ac:dyDescent="0.3">
      <c r="C1238">
        <v>1235</v>
      </c>
      <c r="D1238" t="s">
        <v>22</v>
      </c>
      <c r="E1238" s="1">
        <v>38111</v>
      </c>
      <c r="F1238" t="s">
        <v>8</v>
      </c>
      <c r="G1238" s="2">
        <v>47</v>
      </c>
      <c r="H1238" s="3">
        <v>142.82940012407209</v>
      </c>
      <c r="I1238" t="s">
        <v>20</v>
      </c>
    </row>
    <row r="1239" spans="3:9" x14ac:dyDescent="0.3">
      <c r="C1239">
        <v>1236</v>
      </c>
      <c r="D1239" t="s">
        <v>13</v>
      </c>
      <c r="E1239" s="1">
        <v>38672</v>
      </c>
      <c r="F1239" t="s">
        <v>21</v>
      </c>
      <c r="G1239" s="2">
        <v>-10</v>
      </c>
      <c r="H1239" s="3">
        <v>-27.091257616513943</v>
      </c>
      <c r="I1239" t="s">
        <v>9</v>
      </c>
    </row>
    <row r="1240" spans="3:9" x14ac:dyDescent="0.3">
      <c r="C1240">
        <v>1237</v>
      </c>
      <c r="D1240" t="s">
        <v>24</v>
      </c>
      <c r="E1240" s="1">
        <v>38122</v>
      </c>
      <c r="F1240" t="s">
        <v>21</v>
      </c>
      <c r="G1240" s="2">
        <v>90</v>
      </c>
      <c r="H1240" s="3">
        <v>272.34042411677569</v>
      </c>
      <c r="I1240" t="s">
        <v>12</v>
      </c>
    </row>
    <row r="1241" spans="3:9" x14ac:dyDescent="0.3">
      <c r="C1241">
        <v>1238</v>
      </c>
      <c r="D1241" t="s">
        <v>7</v>
      </c>
      <c r="E1241" s="1">
        <v>38023</v>
      </c>
      <c r="F1241" t="s">
        <v>11</v>
      </c>
      <c r="G1241" s="2">
        <v>48</v>
      </c>
      <c r="H1241" s="3">
        <v>146.4346102431829</v>
      </c>
      <c r="I1241" t="s">
        <v>12</v>
      </c>
    </row>
    <row r="1242" spans="3:9" x14ac:dyDescent="0.3">
      <c r="C1242">
        <v>1239</v>
      </c>
      <c r="D1242" t="s">
        <v>22</v>
      </c>
      <c r="E1242" s="1">
        <v>38452</v>
      </c>
      <c r="F1242" t="s">
        <v>11</v>
      </c>
      <c r="G1242" s="2">
        <v>55</v>
      </c>
      <c r="H1242" s="3">
        <v>167.32527262577906</v>
      </c>
      <c r="I1242" t="s">
        <v>9</v>
      </c>
    </row>
    <row r="1243" spans="3:9" x14ac:dyDescent="0.3">
      <c r="C1243">
        <v>1240</v>
      </c>
      <c r="D1243" t="s">
        <v>7</v>
      </c>
      <c r="E1243" s="1">
        <v>38892</v>
      </c>
      <c r="F1243" t="s">
        <v>21</v>
      </c>
      <c r="G1243" s="2">
        <v>42</v>
      </c>
      <c r="H1243" s="3">
        <v>128.47869059837046</v>
      </c>
      <c r="I1243" t="s">
        <v>20</v>
      </c>
    </row>
    <row r="1244" spans="3:9" x14ac:dyDescent="0.3">
      <c r="C1244">
        <v>1241</v>
      </c>
      <c r="D1244" t="s">
        <v>24</v>
      </c>
      <c r="E1244" s="1">
        <v>38749</v>
      </c>
      <c r="F1244" t="s">
        <v>18</v>
      </c>
      <c r="G1244" s="2">
        <v>39</v>
      </c>
      <c r="H1244" s="3">
        <v>119.42558225930649</v>
      </c>
      <c r="I1244" t="s">
        <v>15</v>
      </c>
    </row>
    <row r="1245" spans="3:9" x14ac:dyDescent="0.3">
      <c r="C1245">
        <v>1242</v>
      </c>
      <c r="D1245" t="s">
        <v>17</v>
      </c>
      <c r="E1245" s="1">
        <v>38672</v>
      </c>
      <c r="F1245" t="s">
        <v>21</v>
      </c>
      <c r="G1245" s="2">
        <v>26</v>
      </c>
      <c r="H1245" s="3">
        <v>79.641106811056247</v>
      </c>
      <c r="I1245" t="s">
        <v>9</v>
      </c>
    </row>
    <row r="1246" spans="3:9" x14ac:dyDescent="0.3">
      <c r="C1246">
        <v>1243</v>
      </c>
      <c r="D1246" t="s">
        <v>7</v>
      </c>
      <c r="E1246" s="1">
        <v>38760</v>
      </c>
      <c r="F1246" t="s">
        <v>21</v>
      </c>
      <c r="G1246" s="2">
        <v>26</v>
      </c>
      <c r="H1246" s="3">
        <v>79.499321772308136</v>
      </c>
      <c r="I1246" t="s">
        <v>20</v>
      </c>
    </row>
    <row r="1247" spans="3:9" x14ac:dyDescent="0.3">
      <c r="C1247">
        <v>1244</v>
      </c>
      <c r="D1247" t="s">
        <v>7</v>
      </c>
      <c r="E1247" s="1">
        <v>38705</v>
      </c>
      <c r="F1247" t="s">
        <v>18</v>
      </c>
      <c r="G1247" s="2">
        <v>52</v>
      </c>
      <c r="H1247" s="3">
        <v>158.28266649648856</v>
      </c>
      <c r="I1247" t="s">
        <v>20</v>
      </c>
    </row>
    <row r="1248" spans="3:9" x14ac:dyDescent="0.3">
      <c r="C1248">
        <v>1245</v>
      </c>
      <c r="D1248" t="s">
        <v>17</v>
      </c>
      <c r="E1248" s="1">
        <v>38309</v>
      </c>
      <c r="F1248" t="s">
        <v>11</v>
      </c>
      <c r="G1248" s="2">
        <v>19</v>
      </c>
      <c r="H1248" s="3">
        <v>58.769535018680784</v>
      </c>
      <c r="I1248" t="s">
        <v>9</v>
      </c>
    </row>
    <row r="1249" spans="3:9" x14ac:dyDescent="0.3">
      <c r="C1249">
        <v>1246</v>
      </c>
      <c r="D1249" t="s">
        <v>13</v>
      </c>
      <c r="E1249" s="1">
        <v>38210</v>
      </c>
      <c r="F1249" t="s">
        <v>21</v>
      </c>
      <c r="G1249" s="2">
        <v>18</v>
      </c>
      <c r="H1249" s="3">
        <v>55.683739721262491</v>
      </c>
      <c r="I1249" t="s">
        <v>20</v>
      </c>
    </row>
    <row r="1250" spans="3:9" x14ac:dyDescent="0.3">
      <c r="C1250">
        <v>1247</v>
      </c>
      <c r="D1250" t="s">
        <v>10</v>
      </c>
      <c r="E1250" s="1">
        <v>39046</v>
      </c>
      <c r="F1250" t="s">
        <v>21</v>
      </c>
      <c r="G1250" s="2">
        <v>87</v>
      </c>
      <c r="H1250" s="3">
        <v>263.04139351081579</v>
      </c>
      <c r="I1250" t="s">
        <v>20</v>
      </c>
    </row>
    <row r="1251" spans="3:9" x14ac:dyDescent="0.3">
      <c r="C1251">
        <v>1248</v>
      </c>
      <c r="D1251" t="s">
        <v>17</v>
      </c>
      <c r="E1251" s="1">
        <v>38276</v>
      </c>
      <c r="F1251" t="s">
        <v>18</v>
      </c>
      <c r="G1251" s="2">
        <v>46</v>
      </c>
      <c r="H1251" s="3">
        <v>139.93969189998913</v>
      </c>
      <c r="I1251" t="s">
        <v>12</v>
      </c>
    </row>
    <row r="1252" spans="3:9" x14ac:dyDescent="0.3">
      <c r="C1252">
        <v>1249</v>
      </c>
      <c r="D1252" t="s">
        <v>7</v>
      </c>
      <c r="E1252" s="1">
        <v>38914</v>
      </c>
      <c r="F1252" t="s">
        <v>21</v>
      </c>
      <c r="G1252" s="2">
        <v>54</v>
      </c>
      <c r="H1252" s="3">
        <v>163.69364721145854</v>
      </c>
      <c r="I1252" t="s">
        <v>12</v>
      </c>
    </row>
    <row r="1253" spans="3:9" x14ac:dyDescent="0.3">
      <c r="C1253">
        <v>1250</v>
      </c>
      <c r="D1253" t="s">
        <v>16</v>
      </c>
      <c r="E1253" s="1">
        <v>38045</v>
      </c>
      <c r="F1253" t="s">
        <v>21</v>
      </c>
      <c r="G1253" s="2">
        <v>21</v>
      </c>
      <c r="H1253" s="3">
        <v>64.701803739735197</v>
      </c>
      <c r="I1253" t="s">
        <v>9</v>
      </c>
    </row>
    <row r="1254" spans="3:9" x14ac:dyDescent="0.3">
      <c r="C1254">
        <v>1251</v>
      </c>
      <c r="D1254" t="s">
        <v>17</v>
      </c>
      <c r="E1254" s="1">
        <v>38023</v>
      </c>
      <c r="F1254" t="s">
        <v>11</v>
      </c>
      <c r="G1254" s="2">
        <v>-6</v>
      </c>
      <c r="H1254" s="3">
        <v>-16.23714349589131</v>
      </c>
      <c r="I1254" t="s">
        <v>15</v>
      </c>
    </row>
    <row r="1255" spans="3:9" x14ac:dyDescent="0.3">
      <c r="C1255">
        <v>1252</v>
      </c>
      <c r="D1255" t="s">
        <v>19</v>
      </c>
      <c r="E1255" s="1">
        <v>38309</v>
      </c>
      <c r="F1255" t="s">
        <v>11</v>
      </c>
      <c r="G1255" s="2">
        <v>47</v>
      </c>
      <c r="H1255" s="3">
        <v>142.41301237194139</v>
      </c>
      <c r="I1255" t="s">
        <v>20</v>
      </c>
    </row>
    <row r="1256" spans="3:9" x14ac:dyDescent="0.3">
      <c r="C1256">
        <v>1253</v>
      </c>
      <c r="D1256" t="s">
        <v>23</v>
      </c>
      <c r="E1256" s="1">
        <v>38100</v>
      </c>
      <c r="F1256" t="s">
        <v>11</v>
      </c>
      <c r="G1256" s="2">
        <v>14</v>
      </c>
      <c r="H1256" s="3">
        <v>44.23662693928393</v>
      </c>
      <c r="I1256" t="s">
        <v>15</v>
      </c>
    </row>
    <row r="1257" spans="3:9" x14ac:dyDescent="0.3">
      <c r="C1257">
        <v>1254</v>
      </c>
      <c r="D1257" t="s">
        <v>23</v>
      </c>
      <c r="E1257" s="1">
        <v>38991</v>
      </c>
      <c r="F1257" t="s">
        <v>11</v>
      </c>
      <c r="G1257" s="2">
        <v>73</v>
      </c>
      <c r="H1257" s="3">
        <v>220.5000128058029</v>
      </c>
      <c r="I1257" t="s">
        <v>15</v>
      </c>
    </row>
    <row r="1258" spans="3:9" x14ac:dyDescent="0.3">
      <c r="C1258">
        <v>1255</v>
      </c>
      <c r="D1258" t="s">
        <v>23</v>
      </c>
      <c r="E1258" s="1">
        <v>39068</v>
      </c>
      <c r="F1258" t="s">
        <v>8</v>
      </c>
      <c r="G1258" s="2">
        <v>14</v>
      </c>
      <c r="H1258" s="3">
        <v>44.424699895790788</v>
      </c>
      <c r="I1258" t="s">
        <v>9</v>
      </c>
    </row>
    <row r="1259" spans="3:9" x14ac:dyDescent="0.3">
      <c r="C1259">
        <v>1256</v>
      </c>
      <c r="D1259" t="s">
        <v>10</v>
      </c>
      <c r="E1259" s="1">
        <v>38815</v>
      </c>
      <c r="F1259" t="s">
        <v>8</v>
      </c>
      <c r="G1259" s="2">
        <v>95</v>
      </c>
      <c r="H1259" s="3">
        <v>286.75698716058628</v>
      </c>
      <c r="I1259" t="s">
        <v>12</v>
      </c>
    </row>
    <row r="1260" spans="3:9" x14ac:dyDescent="0.3">
      <c r="C1260">
        <v>1257</v>
      </c>
      <c r="D1260" t="s">
        <v>19</v>
      </c>
      <c r="E1260" s="1">
        <v>38034</v>
      </c>
      <c r="F1260" t="s">
        <v>18</v>
      </c>
      <c r="G1260" s="2">
        <v>64</v>
      </c>
      <c r="H1260" s="3">
        <v>193.36768203630285</v>
      </c>
      <c r="I1260" t="s">
        <v>9</v>
      </c>
    </row>
    <row r="1261" spans="3:9" x14ac:dyDescent="0.3">
      <c r="C1261">
        <v>1258</v>
      </c>
      <c r="D1261" t="s">
        <v>24</v>
      </c>
      <c r="E1261" s="1">
        <v>38265</v>
      </c>
      <c r="F1261" t="s">
        <v>18</v>
      </c>
      <c r="G1261" s="2">
        <v>47</v>
      </c>
      <c r="H1261" s="3">
        <v>143.14314267064674</v>
      </c>
      <c r="I1261" t="s">
        <v>12</v>
      </c>
    </row>
    <row r="1262" spans="3:9" x14ac:dyDescent="0.3">
      <c r="C1262">
        <v>1259</v>
      </c>
      <c r="D1262" t="s">
        <v>19</v>
      </c>
      <c r="E1262" s="1">
        <v>38320</v>
      </c>
      <c r="F1262" t="s">
        <v>11</v>
      </c>
      <c r="G1262" s="2">
        <v>20</v>
      </c>
      <c r="H1262" s="3">
        <v>61.937788372758583</v>
      </c>
      <c r="I1262" t="s">
        <v>15</v>
      </c>
    </row>
    <row r="1263" spans="3:9" x14ac:dyDescent="0.3">
      <c r="C1263">
        <v>1260</v>
      </c>
      <c r="D1263" t="s">
        <v>16</v>
      </c>
      <c r="E1263" s="1">
        <v>38342</v>
      </c>
      <c r="F1263" t="s">
        <v>8</v>
      </c>
      <c r="G1263" s="2">
        <v>71</v>
      </c>
      <c r="H1263" s="3">
        <v>215.32844026172367</v>
      </c>
      <c r="I1263" t="s">
        <v>15</v>
      </c>
    </row>
    <row r="1264" spans="3:9" x14ac:dyDescent="0.3">
      <c r="C1264">
        <v>1261</v>
      </c>
      <c r="D1264" t="s">
        <v>19</v>
      </c>
      <c r="E1264" s="1">
        <v>38639</v>
      </c>
      <c r="F1264" t="s">
        <v>18</v>
      </c>
      <c r="G1264" s="2">
        <v>66</v>
      </c>
      <c r="H1264" s="3">
        <v>199.49732716580834</v>
      </c>
      <c r="I1264" t="s">
        <v>15</v>
      </c>
    </row>
    <row r="1265" spans="3:9" x14ac:dyDescent="0.3">
      <c r="C1265">
        <v>1262</v>
      </c>
      <c r="D1265" t="s">
        <v>10</v>
      </c>
      <c r="E1265" s="1">
        <v>38265</v>
      </c>
      <c r="F1265" t="s">
        <v>11</v>
      </c>
      <c r="G1265" s="2">
        <v>79</v>
      </c>
      <c r="H1265" s="3">
        <v>239.43592811272299</v>
      </c>
      <c r="I1265" t="s">
        <v>15</v>
      </c>
    </row>
    <row r="1266" spans="3:9" x14ac:dyDescent="0.3">
      <c r="C1266">
        <v>1263</v>
      </c>
      <c r="D1266" t="s">
        <v>10</v>
      </c>
      <c r="E1266" s="1">
        <v>38650</v>
      </c>
      <c r="F1266" t="s">
        <v>21</v>
      </c>
      <c r="G1266" s="2">
        <v>-7</v>
      </c>
      <c r="H1266" s="3">
        <v>-18.401268878071164</v>
      </c>
      <c r="I1266" t="s">
        <v>20</v>
      </c>
    </row>
    <row r="1267" spans="3:9" x14ac:dyDescent="0.3">
      <c r="C1267">
        <v>1264</v>
      </c>
      <c r="D1267" t="s">
        <v>7</v>
      </c>
      <c r="E1267" s="1">
        <v>38628</v>
      </c>
      <c r="F1267" t="s">
        <v>11</v>
      </c>
      <c r="G1267" s="2">
        <v>72</v>
      </c>
      <c r="H1267" s="3">
        <v>217.35308480664631</v>
      </c>
      <c r="I1267" t="s">
        <v>15</v>
      </c>
    </row>
    <row r="1268" spans="3:9" x14ac:dyDescent="0.3">
      <c r="C1268">
        <v>1265</v>
      </c>
      <c r="D1268" t="s">
        <v>10</v>
      </c>
      <c r="E1268" s="1">
        <v>38265</v>
      </c>
      <c r="F1268" t="s">
        <v>14</v>
      </c>
      <c r="G1268" s="2">
        <v>91</v>
      </c>
      <c r="H1268" s="3">
        <v>275.36823907836589</v>
      </c>
      <c r="I1268" t="s">
        <v>12</v>
      </c>
    </row>
    <row r="1269" spans="3:9" x14ac:dyDescent="0.3">
      <c r="C1269">
        <v>1266</v>
      </c>
      <c r="D1269" t="s">
        <v>17</v>
      </c>
      <c r="E1269" s="1">
        <v>38056</v>
      </c>
      <c r="F1269" t="s">
        <v>21</v>
      </c>
      <c r="G1269" s="2">
        <v>57</v>
      </c>
      <c r="H1269" s="3">
        <v>173.47781647307619</v>
      </c>
      <c r="I1269" t="s">
        <v>9</v>
      </c>
    </row>
    <row r="1270" spans="3:9" x14ac:dyDescent="0.3">
      <c r="C1270">
        <v>1267</v>
      </c>
      <c r="D1270" t="s">
        <v>24</v>
      </c>
      <c r="E1270" s="1">
        <v>38254</v>
      </c>
      <c r="F1270" t="s">
        <v>11</v>
      </c>
      <c r="G1270" s="2">
        <v>-8</v>
      </c>
      <c r="H1270" s="3">
        <v>-21.82749489869385</v>
      </c>
      <c r="I1270" t="s">
        <v>9</v>
      </c>
    </row>
    <row r="1271" spans="3:9" x14ac:dyDescent="0.3">
      <c r="C1271">
        <v>1268</v>
      </c>
      <c r="D1271" t="s">
        <v>19</v>
      </c>
      <c r="E1271" s="1">
        <v>38606</v>
      </c>
      <c r="F1271" t="s">
        <v>11</v>
      </c>
      <c r="G1271" s="2">
        <v>45</v>
      </c>
      <c r="H1271" s="3">
        <v>136.95599465560394</v>
      </c>
      <c r="I1271" t="s">
        <v>20</v>
      </c>
    </row>
    <row r="1272" spans="3:9" x14ac:dyDescent="0.3">
      <c r="C1272">
        <v>1269</v>
      </c>
      <c r="D1272" t="s">
        <v>16</v>
      </c>
      <c r="E1272" s="1">
        <v>38287</v>
      </c>
      <c r="F1272" t="s">
        <v>18</v>
      </c>
      <c r="G1272" s="2">
        <v>92</v>
      </c>
      <c r="H1272" s="3">
        <v>278.04523769732305</v>
      </c>
      <c r="I1272" t="s">
        <v>9</v>
      </c>
    </row>
    <row r="1273" spans="3:9" x14ac:dyDescent="0.3">
      <c r="C1273">
        <v>1270</v>
      </c>
      <c r="D1273" t="s">
        <v>17</v>
      </c>
      <c r="E1273" s="1">
        <v>38232</v>
      </c>
      <c r="F1273" t="s">
        <v>21</v>
      </c>
      <c r="G1273" s="2">
        <v>28</v>
      </c>
      <c r="H1273" s="3">
        <v>86.457557586126669</v>
      </c>
      <c r="I1273" t="s">
        <v>12</v>
      </c>
    </row>
    <row r="1274" spans="3:9" x14ac:dyDescent="0.3">
      <c r="C1274">
        <v>1271</v>
      </c>
      <c r="D1274" t="s">
        <v>7</v>
      </c>
      <c r="E1274" s="1">
        <v>38375</v>
      </c>
      <c r="F1274" t="s">
        <v>14</v>
      </c>
      <c r="G1274" s="2">
        <v>79</v>
      </c>
      <c r="H1274" s="3">
        <v>238.98646128992934</v>
      </c>
      <c r="I1274" t="s">
        <v>15</v>
      </c>
    </row>
    <row r="1275" spans="3:9" x14ac:dyDescent="0.3">
      <c r="C1275">
        <v>1272</v>
      </c>
      <c r="D1275" t="s">
        <v>23</v>
      </c>
      <c r="E1275" s="1">
        <v>38375</v>
      </c>
      <c r="F1275" t="s">
        <v>11</v>
      </c>
      <c r="G1275" s="2">
        <v>92</v>
      </c>
      <c r="H1275" s="3">
        <v>277.53792590877345</v>
      </c>
      <c r="I1275" t="s">
        <v>15</v>
      </c>
    </row>
    <row r="1276" spans="3:9" x14ac:dyDescent="0.3">
      <c r="C1276">
        <v>1273</v>
      </c>
      <c r="D1276" t="s">
        <v>19</v>
      </c>
      <c r="E1276" s="1">
        <v>38100</v>
      </c>
      <c r="F1276" t="s">
        <v>21</v>
      </c>
      <c r="G1276" s="2">
        <v>11</v>
      </c>
      <c r="H1276" s="3">
        <v>34.457391966440007</v>
      </c>
      <c r="I1276" t="s">
        <v>12</v>
      </c>
    </row>
    <row r="1277" spans="3:9" x14ac:dyDescent="0.3">
      <c r="C1277">
        <v>1274</v>
      </c>
      <c r="D1277" t="s">
        <v>17</v>
      </c>
      <c r="E1277" s="1">
        <v>38375</v>
      </c>
      <c r="F1277" t="s">
        <v>18</v>
      </c>
      <c r="G1277" s="2">
        <v>23</v>
      </c>
      <c r="H1277" s="3">
        <v>70.69661605650883</v>
      </c>
      <c r="I1277" t="s">
        <v>20</v>
      </c>
    </row>
    <row r="1278" spans="3:9" x14ac:dyDescent="0.3">
      <c r="C1278">
        <v>1275</v>
      </c>
      <c r="D1278" t="s">
        <v>7</v>
      </c>
      <c r="E1278" s="1">
        <v>38826</v>
      </c>
      <c r="F1278" t="s">
        <v>18</v>
      </c>
      <c r="G1278" s="2">
        <v>2</v>
      </c>
      <c r="H1278" s="3">
        <v>8.8023773142157893</v>
      </c>
      <c r="I1278" t="s">
        <v>12</v>
      </c>
    </row>
    <row r="1279" spans="3:9" x14ac:dyDescent="0.3">
      <c r="C1279">
        <v>1276</v>
      </c>
      <c r="D1279" t="s">
        <v>22</v>
      </c>
      <c r="E1279" s="1">
        <v>38353</v>
      </c>
      <c r="F1279" t="s">
        <v>18</v>
      </c>
      <c r="G1279" s="2">
        <v>-2</v>
      </c>
      <c r="H1279" s="3">
        <v>-3.4493356628035219</v>
      </c>
      <c r="I1279" t="s">
        <v>20</v>
      </c>
    </row>
    <row r="1280" spans="3:9" x14ac:dyDescent="0.3">
      <c r="C1280">
        <v>1277</v>
      </c>
      <c r="D1280" t="s">
        <v>10</v>
      </c>
      <c r="E1280" s="1">
        <v>38507</v>
      </c>
      <c r="F1280" t="s">
        <v>8</v>
      </c>
      <c r="G1280" s="2">
        <v>33</v>
      </c>
      <c r="H1280" s="3">
        <v>100.68617590777907</v>
      </c>
      <c r="I1280" t="s">
        <v>15</v>
      </c>
    </row>
    <row r="1281" spans="3:9" x14ac:dyDescent="0.3">
      <c r="C1281">
        <v>1278</v>
      </c>
      <c r="D1281" t="s">
        <v>22</v>
      </c>
      <c r="E1281" s="1">
        <v>38892</v>
      </c>
      <c r="F1281" t="s">
        <v>21</v>
      </c>
      <c r="G1281" s="2">
        <v>10</v>
      </c>
      <c r="H1281" s="3">
        <v>31.300935347132732</v>
      </c>
      <c r="I1281" t="s">
        <v>12</v>
      </c>
    </row>
    <row r="1282" spans="3:9" x14ac:dyDescent="0.3">
      <c r="C1282">
        <v>1279</v>
      </c>
      <c r="D1282" t="s">
        <v>13</v>
      </c>
      <c r="E1282" s="1">
        <v>38320</v>
      </c>
      <c r="F1282" t="s">
        <v>14</v>
      </c>
      <c r="G1282" s="2">
        <v>84</v>
      </c>
      <c r="H1282" s="3">
        <v>254.11937205363179</v>
      </c>
      <c r="I1282" t="s">
        <v>20</v>
      </c>
    </row>
    <row r="1283" spans="3:9" x14ac:dyDescent="0.3">
      <c r="C1283">
        <v>1280</v>
      </c>
      <c r="D1283" t="s">
        <v>10</v>
      </c>
      <c r="E1283" s="1">
        <v>38342</v>
      </c>
      <c r="F1283" t="s">
        <v>21</v>
      </c>
      <c r="G1283" s="2">
        <v>88</v>
      </c>
      <c r="H1283" s="3">
        <v>266.39334034313327</v>
      </c>
      <c r="I1283" t="s">
        <v>12</v>
      </c>
    </row>
    <row r="1284" spans="3:9" x14ac:dyDescent="0.3">
      <c r="C1284">
        <v>1281</v>
      </c>
      <c r="D1284" t="s">
        <v>7</v>
      </c>
      <c r="E1284" s="1">
        <v>38540</v>
      </c>
      <c r="F1284" t="s">
        <v>18</v>
      </c>
      <c r="G1284" s="2">
        <v>95</v>
      </c>
      <c r="H1284" s="3">
        <v>286.60843219410157</v>
      </c>
      <c r="I1284" t="s">
        <v>20</v>
      </c>
    </row>
    <row r="1285" spans="3:9" x14ac:dyDescent="0.3">
      <c r="C1285">
        <v>1282</v>
      </c>
      <c r="D1285" t="s">
        <v>16</v>
      </c>
      <c r="E1285" s="1">
        <v>38397</v>
      </c>
      <c r="F1285" t="s">
        <v>21</v>
      </c>
      <c r="G1285" s="2">
        <v>3</v>
      </c>
      <c r="H1285" s="3">
        <v>11.903882144888168</v>
      </c>
      <c r="I1285" t="s">
        <v>12</v>
      </c>
    </row>
    <row r="1286" spans="3:9" x14ac:dyDescent="0.3">
      <c r="C1286">
        <v>1283</v>
      </c>
      <c r="D1286" t="s">
        <v>7</v>
      </c>
      <c r="E1286" s="1">
        <v>38837</v>
      </c>
      <c r="F1286" t="s">
        <v>8</v>
      </c>
      <c r="G1286" s="2">
        <v>72</v>
      </c>
      <c r="H1286" s="3">
        <v>217.58131494729014</v>
      </c>
      <c r="I1286" t="s">
        <v>15</v>
      </c>
    </row>
    <row r="1287" spans="3:9" x14ac:dyDescent="0.3">
      <c r="C1287">
        <v>1284</v>
      </c>
      <c r="D1287" t="s">
        <v>24</v>
      </c>
      <c r="E1287" s="1">
        <v>38419</v>
      </c>
      <c r="F1287" t="s">
        <v>18</v>
      </c>
      <c r="G1287" s="2">
        <v>58</v>
      </c>
      <c r="H1287" s="3">
        <v>176.65394036929425</v>
      </c>
      <c r="I1287" t="s">
        <v>12</v>
      </c>
    </row>
    <row r="1288" spans="3:9" x14ac:dyDescent="0.3">
      <c r="C1288">
        <v>1285</v>
      </c>
      <c r="D1288" t="s">
        <v>13</v>
      </c>
      <c r="E1288" s="1">
        <v>38144</v>
      </c>
      <c r="F1288" t="s">
        <v>18</v>
      </c>
      <c r="G1288" s="2">
        <v>19</v>
      </c>
      <c r="H1288" s="3">
        <v>59.643357077362239</v>
      </c>
      <c r="I1288" t="s">
        <v>15</v>
      </c>
    </row>
    <row r="1289" spans="3:9" x14ac:dyDescent="0.3">
      <c r="C1289">
        <v>1286</v>
      </c>
      <c r="D1289" t="s">
        <v>7</v>
      </c>
      <c r="E1289" s="1">
        <v>38463</v>
      </c>
      <c r="F1289" t="s">
        <v>21</v>
      </c>
      <c r="G1289" s="2">
        <v>35</v>
      </c>
      <c r="H1289" s="3">
        <v>106.5070892872302</v>
      </c>
      <c r="I1289" t="s">
        <v>9</v>
      </c>
    </row>
    <row r="1290" spans="3:9" x14ac:dyDescent="0.3">
      <c r="C1290">
        <v>1287</v>
      </c>
      <c r="D1290" t="s">
        <v>10</v>
      </c>
      <c r="E1290" s="1">
        <v>38320</v>
      </c>
      <c r="F1290" t="s">
        <v>11</v>
      </c>
      <c r="G1290" s="2">
        <v>80</v>
      </c>
      <c r="H1290" s="3">
        <v>242.63330478636408</v>
      </c>
      <c r="I1290" t="s">
        <v>15</v>
      </c>
    </row>
    <row r="1291" spans="3:9" x14ac:dyDescent="0.3">
      <c r="C1291">
        <v>1288</v>
      </c>
      <c r="D1291" t="s">
        <v>19</v>
      </c>
      <c r="E1291" s="1">
        <v>38012</v>
      </c>
      <c r="F1291" t="s">
        <v>18</v>
      </c>
      <c r="G1291" s="2">
        <v>26</v>
      </c>
      <c r="H1291" s="3">
        <v>80.048584690277565</v>
      </c>
      <c r="I1291" t="s">
        <v>9</v>
      </c>
    </row>
    <row r="1292" spans="3:9" x14ac:dyDescent="0.3">
      <c r="C1292">
        <v>1289</v>
      </c>
      <c r="D1292" t="s">
        <v>16</v>
      </c>
      <c r="E1292" s="1">
        <v>38540</v>
      </c>
      <c r="F1292" t="s">
        <v>8</v>
      </c>
      <c r="G1292" s="2">
        <v>93</v>
      </c>
      <c r="H1292" s="3">
        <v>280.93222292224493</v>
      </c>
      <c r="I1292" t="s">
        <v>15</v>
      </c>
    </row>
    <row r="1293" spans="3:9" x14ac:dyDescent="0.3">
      <c r="C1293">
        <v>1290</v>
      </c>
      <c r="D1293" t="s">
        <v>17</v>
      </c>
      <c r="E1293" s="1">
        <v>38661</v>
      </c>
      <c r="F1293" t="s">
        <v>18</v>
      </c>
      <c r="G1293" s="2">
        <v>29</v>
      </c>
      <c r="H1293" s="3">
        <v>90.05707639133125</v>
      </c>
      <c r="I1293" t="s">
        <v>12</v>
      </c>
    </row>
    <row r="1294" spans="3:9" x14ac:dyDescent="0.3">
      <c r="C1294">
        <v>1291</v>
      </c>
      <c r="D1294" t="s">
        <v>17</v>
      </c>
      <c r="E1294" s="1">
        <v>38100</v>
      </c>
      <c r="F1294" t="s">
        <v>11</v>
      </c>
      <c r="G1294" s="2">
        <v>88</v>
      </c>
      <c r="H1294" s="3">
        <v>266.36925289616937</v>
      </c>
      <c r="I1294" t="s">
        <v>12</v>
      </c>
    </row>
    <row r="1295" spans="3:9" x14ac:dyDescent="0.3">
      <c r="C1295">
        <v>1292</v>
      </c>
      <c r="D1295" t="s">
        <v>23</v>
      </c>
      <c r="E1295" s="1">
        <v>38947</v>
      </c>
      <c r="F1295" t="s">
        <v>18</v>
      </c>
      <c r="G1295" s="2">
        <v>5</v>
      </c>
      <c r="H1295" s="3">
        <v>16.874201572948834</v>
      </c>
      <c r="I1295" t="s">
        <v>20</v>
      </c>
    </row>
    <row r="1296" spans="3:9" x14ac:dyDescent="0.3">
      <c r="C1296">
        <v>1293</v>
      </c>
      <c r="D1296" t="s">
        <v>17</v>
      </c>
      <c r="E1296" s="1">
        <v>38573</v>
      </c>
      <c r="F1296" t="s">
        <v>21</v>
      </c>
      <c r="G1296" s="2">
        <v>64</v>
      </c>
      <c r="H1296" s="3">
        <v>194.02715866543952</v>
      </c>
      <c r="I1296" t="s">
        <v>15</v>
      </c>
    </row>
    <row r="1297" spans="3:9" x14ac:dyDescent="0.3">
      <c r="C1297">
        <v>1294</v>
      </c>
      <c r="D1297" t="s">
        <v>22</v>
      </c>
      <c r="E1297" s="1">
        <v>38716</v>
      </c>
      <c r="F1297" t="s">
        <v>8</v>
      </c>
      <c r="G1297" s="2">
        <v>38</v>
      </c>
      <c r="H1297" s="3">
        <v>116.02781429818391</v>
      </c>
      <c r="I1297" t="s">
        <v>20</v>
      </c>
    </row>
    <row r="1298" spans="3:9" x14ac:dyDescent="0.3">
      <c r="C1298">
        <v>1295</v>
      </c>
      <c r="D1298" t="s">
        <v>23</v>
      </c>
      <c r="E1298" s="1">
        <v>38276</v>
      </c>
      <c r="F1298" t="s">
        <v>11</v>
      </c>
      <c r="G1298" s="2">
        <v>21</v>
      </c>
      <c r="H1298" s="3">
        <v>65.60411466769294</v>
      </c>
      <c r="I1298" t="s">
        <v>15</v>
      </c>
    </row>
    <row r="1299" spans="3:9" x14ac:dyDescent="0.3">
      <c r="C1299">
        <v>1296</v>
      </c>
      <c r="D1299" t="s">
        <v>10</v>
      </c>
      <c r="E1299" s="1">
        <v>38551</v>
      </c>
      <c r="F1299" t="s">
        <v>18</v>
      </c>
      <c r="G1299" s="2">
        <v>61</v>
      </c>
      <c r="H1299" s="3">
        <v>184.44189289759726</v>
      </c>
      <c r="I1299" t="s">
        <v>15</v>
      </c>
    </row>
    <row r="1300" spans="3:9" x14ac:dyDescent="0.3">
      <c r="C1300">
        <v>1297</v>
      </c>
      <c r="D1300" t="s">
        <v>16</v>
      </c>
      <c r="E1300" s="1">
        <v>38111</v>
      </c>
      <c r="F1300" t="s">
        <v>18</v>
      </c>
      <c r="G1300" s="2">
        <v>53</v>
      </c>
      <c r="H1300" s="3">
        <v>160.79564195236946</v>
      </c>
      <c r="I1300" t="s">
        <v>15</v>
      </c>
    </row>
    <row r="1301" spans="3:9" x14ac:dyDescent="0.3">
      <c r="C1301">
        <v>1298</v>
      </c>
      <c r="D1301" t="s">
        <v>7</v>
      </c>
      <c r="E1301" s="1">
        <v>38749</v>
      </c>
      <c r="F1301" t="s">
        <v>21</v>
      </c>
      <c r="G1301" s="2">
        <v>28</v>
      </c>
      <c r="H1301" s="3">
        <v>86.322863736189788</v>
      </c>
      <c r="I1301" t="s">
        <v>20</v>
      </c>
    </row>
    <row r="1302" spans="3:9" x14ac:dyDescent="0.3">
      <c r="C1302">
        <v>1299</v>
      </c>
      <c r="D1302" t="s">
        <v>16</v>
      </c>
      <c r="E1302" s="1">
        <v>38958</v>
      </c>
      <c r="F1302" t="s">
        <v>21</v>
      </c>
      <c r="G1302" s="2">
        <v>39</v>
      </c>
      <c r="H1302" s="3">
        <v>119.49155300741148</v>
      </c>
      <c r="I1302" t="s">
        <v>20</v>
      </c>
    </row>
    <row r="1303" spans="3:9" x14ac:dyDescent="0.3">
      <c r="C1303">
        <v>1300</v>
      </c>
      <c r="D1303" t="s">
        <v>16</v>
      </c>
      <c r="E1303" s="1">
        <v>39024</v>
      </c>
      <c r="F1303" t="s">
        <v>8</v>
      </c>
      <c r="G1303" s="2">
        <v>89</v>
      </c>
      <c r="H1303" s="3">
        <v>268.72040652792879</v>
      </c>
      <c r="I1303" t="s">
        <v>15</v>
      </c>
    </row>
    <row r="1304" spans="3:9" x14ac:dyDescent="0.3">
      <c r="C1304">
        <v>1301</v>
      </c>
      <c r="D1304" t="s">
        <v>7</v>
      </c>
      <c r="E1304" s="1">
        <v>38100</v>
      </c>
      <c r="F1304" t="s">
        <v>11</v>
      </c>
      <c r="G1304" s="2">
        <v>72</v>
      </c>
      <c r="H1304" s="3">
        <v>218.15784251474992</v>
      </c>
      <c r="I1304" t="s">
        <v>9</v>
      </c>
    </row>
    <row r="1305" spans="3:9" x14ac:dyDescent="0.3">
      <c r="C1305">
        <v>1302</v>
      </c>
      <c r="D1305" t="s">
        <v>17</v>
      </c>
      <c r="E1305" s="1">
        <v>38221</v>
      </c>
      <c r="F1305" t="s">
        <v>8</v>
      </c>
      <c r="G1305" s="2">
        <v>63</v>
      </c>
      <c r="H1305" s="3">
        <v>191.07967670509865</v>
      </c>
      <c r="I1305" t="s">
        <v>9</v>
      </c>
    </row>
    <row r="1306" spans="3:9" x14ac:dyDescent="0.3">
      <c r="C1306">
        <v>1303</v>
      </c>
      <c r="D1306" t="s">
        <v>19</v>
      </c>
      <c r="E1306" s="1">
        <v>39079</v>
      </c>
      <c r="F1306" t="s">
        <v>11</v>
      </c>
      <c r="G1306" s="2">
        <v>47</v>
      </c>
      <c r="H1306" s="3">
        <v>142.1470812441363</v>
      </c>
      <c r="I1306" t="s">
        <v>15</v>
      </c>
    </row>
    <row r="1307" spans="3:9" x14ac:dyDescent="0.3">
      <c r="C1307">
        <v>1304</v>
      </c>
      <c r="D1307" t="s">
        <v>13</v>
      </c>
      <c r="E1307" s="1">
        <v>38540</v>
      </c>
      <c r="F1307" t="s">
        <v>21</v>
      </c>
      <c r="G1307" s="2">
        <v>8</v>
      </c>
      <c r="H1307" s="3">
        <v>25.619997788473359</v>
      </c>
      <c r="I1307" t="s">
        <v>12</v>
      </c>
    </row>
    <row r="1308" spans="3:9" x14ac:dyDescent="0.3">
      <c r="C1308">
        <v>1305</v>
      </c>
      <c r="D1308" t="s">
        <v>7</v>
      </c>
      <c r="E1308" s="1">
        <v>38298</v>
      </c>
      <c r="F1308" t="s">
        <v>8</v>
      </c>
      <c r="G1308" s="2">
        <v>88</v>
      </c>
      <c r="H1308" s="3">
        <v>265.56717139256853</v>
      </c>
      <c r="I1308" t="s">
        <v>20</v>
      </c>
    </row>
    <row r="1309" spans="3:9" x14ac:dyDescent="0.3">
      <c r="C1309">
        <v>1306</v>
      </c>
      <c r="D1309" t="s">
        <v>13</v>
      </c>
      <c r="E1309" s="1">
        <v>38221</v>
      </c>
      <c r="F1309" t="s">
        <v>8</v>
      </c>
      <c r="G1309" s="2">
        <v>12</v>
      </c>
      <c r="H1309" s="3">
        <v>37.818679875987904</v>
      </c>
      <c r="I1309" t="s">
        <v>12</v>
      </c>
    </row>
    <row r="1310" spans="3:9" x14ac:dyDescent="0.3">
      <c r="C1310">
        <v>1307</v>
      </c>
      <c r="D1310" t="s">
        <v>23</v>
      </c>
      <c r="E1310" s="1">
        <v>38683</v>
      </c>
      <c r="F1310" t="s">
        <v>21</v>
      </c>
      <c r="G1310" s="2">
        <v>79</v>
      </c>
      <c r="H1310" s="3">
        <v>239.17519679611866</v>
      </c>
      <c r="I1310" t="s">
        <v>12</v>
      </c>
    </row>
    <row r="1311" spans="3:9" x14ac:dyDescent="0.3">
      <c r="C1311">
        <v>1308</v>
      </c>
      <c r="D1311" t="s">
        <v>17</v>
      </c>
      <c r="E1311" s="1">
        <v>38155</v>
      </c>
      <c r="F1311" t="s">
        <v>14</v>
      </c>
      <c r="G1311" s="2">
        <v>39</v>
      </c>
      <c r="H1311" s="3">
        <v>118.94488443291594</v>
      </c>
      <c r="I1311" t="s">
        <v>9</v>
      </c>
    </row>
    <row r="1312" spans="3:9" x14ac:dyDescent="0.3">
      <c r="C1312">
        <v>1309</v>
      </c>
      <c r="D1312" t="s">
        <v>23</v>
      </c>
      <c r="E1312" s="1">
        <v>38760</v>
      </c>
      <c r="F1312" t="s">
        <v>21</v>
      </c>
      <c r="G1312" s="2">
        <v>61</v>
      </c>
      <c r="H1312" s="3">
        <v>185.05613481266943</v>
      </c>
      <c r="I1312" t="s">
        <v>15</v>
      </c>
    </row>
    <row r="1313" spans="3:9" x14ac:dyDescent="0.3">
      <c r="C1313">
        <v>1310</v>
      </c>
      <c r="D1313" t="s">
        <v>23</v>
      </c>
      <c r="E1313" s="1">
        <v>38980</v>
      </c>
      <c r="F1313" t="s">
        <v>8</v>
      </c>
      <c r="G1313" s="2">
        <v>12</v>
      </c>
      <c r="H1313" s="3">
        <v>38.275233428944262</v>
      </c>
      <c r="I1313" t="s">
        <v>15</v>
      </c>
    </row>
    <row r="1314" spans="3:9" x14ac:dyDescent="0.3">
      <c r="C1314">
        <v>1311</v>
      </c>
      <c r="D1314" t="s">
        <v>16</v>
      </c>
      <c r="E1314" s="1">
        <v>38298</v>
      </c>
      <c r="F1314" t="s">
        <v>21</v>
      </c>
      <c r="G1314" s="2">
        <v>25</v>
      </c>
      <c r="H1314" s="3">
        <v>76.651168243814681</v>
      </c>
      <c r="I1314" t="s">
        <v>20</v>
      </c>
    </row>
    <row r="1315" spans="3:9" x14ac:dyDescent="0.3">
      <c r="C1315">
        <v>1312</v>
      </c>
      <c r="D1315" t="s">
        <v>24</v>
      </c>
      <c r="E1315" s="1">
        <v>38683</v>
      </c>
      <c r="F1315" t="s">
        <v>11</v>
      </c>
      <c r="G1315" s="2">
        <v>82</v>
      </c>
      <c r="H1315" s="3">
        <v>248.26100726872076</v>
      </c>
      <c r="I1315" t="s">
        <v>9</v>
      </c>
    </row>
    <row r="1316" spans="3:9" x14ac:dyDescent="0.3">
      <c r="C1316">
        <v>1313</v>
      </c>
      <c r="D1316" t="s">
        <v>13</v>
      </c>
      <c r="E1316" s="1">
        <v>38342</v>
      </c>
      <c r="F1316" t="s">
        <v>21</v>
      </c>
      <c r="G1316" s="2">
        <v>4</v>
      </c>
      <c r="H1316" s="3">
        <v>14.48265398333678</v>
      </c>
      <c r="I1316" t="s">
        <v>15</v>
      </c>
    </row>
    <row r="1317" spans="3:9" x14ac:dyDescent="0.3">
      <c r="C1317">
        <v>1314</v>
      </c>
      <c r="D1317" t="s">
        <v>13</v>
      </c>
      <c r="E1317" s="1">
        <v>39068</v>
      </c>
      <c r="F1317" t="s">
        <v>14</v>
      </c>
      <c r="G1317" s="2">
        <v>22</v>
      </c>
      <c r="H1317" s="3">
        <v>68.226854446694333</v>
      </c>
      <c r="I1317" t="s">
        <v>9</v>
      </c>
    </row>
    <row r="1318" spans="3:9" x14ac:dyDescent="0.3">
      <c r="C1318">
        <v>1315</v>
      </c>
      <c r="D1318" t="s">
        <v>13</v>
      </c>
      <c r="E1318" s="1">
        <v>38991</v>
      </c>
      <c r="F1318" t="s">
        <v>21</v>
      </c>
      <c r="G1318" s="2">
        <v>81</v>
      </c>
      <c r="H1318" s="3">
        <v>244.6243385117169</v>
      </c>
      <c r="I1318" t="s">
        <v>12</v>
      </c>
    </row>
    <row r="1319" spans="3:9" x14ac:dyDescent="0.3">
      <c r="C1319">
        <v>1316</v>
      </c>
      <c r="D1319" t="s">
        <v>16</v>
      </c>
      <c r="E1319" s="1">
        <v>38408</v>
      </c>
      <c r="F1319" t="s">
        <v>18</v>
      </c>
      <c r="G1319" s="2">
        <v>34</v>
      </c>
      <c r="H1319" s="3">
        <v>103.85172808433745</v>
      </c>
      <c r="I1319" t="s">
        <v>9</v>
      </c>
    </row>
    <row r="1320" spans="3:9" x14ac:dyDescent="0.3">
      <c r="C1320">
        <v>1317</v>
      </c>
      <c r="D1320" t="s">
        <v>13</v>
      </c>
      <c r="E1320" s="1">
        <v>38309</v>
      </c>
      <c r="F1320" t="s">
        <v>21</v>
      </c>
      <c r="G1320" s="2">
        <v>89</v>
      </c>
      <c r="H1320" s="3">
        <v>269.74478909487721</v>
      </c>
      <c r="I1320" t="s">
        <v>20</v>
      </c>
    </row>
    <row r="1321" spans="3:9" x14ac:dyDescent="0.3">
      <c r="C1321">
        <v>1318</v>
      </c>
      <c r="D1321" t="s">
        <v>16</v>
      </c>
      <c r="E1321" s="1">
        <v>38386</v>
      </c>
      <c r="F1321" t="s">
        <v>21</v>
      </c>
      <c r="G1321" s="2">
        <v>6</v>
      </c>
      <c r="H1321" s="3">
        <v>20.30969002976488</v>
      </c>
      <c r="I1321" t="s">
        <v>12</v>
      </c>
    </row>
    <row r="1322" spans="3:9" x14ac:dyDescent="0.3">
      <c r="C1322">
        <v>1319</v>
      </c>
      <c r="D1322" t="s">
        <v>23</v>
      </c>
      <c r="E1322" s="1">
        <v>38529</v>
      </c>
      <c r="F1322" t="s">
        <v>18</v>
      </c>
      <c r="G1322" s="2">
        <v>78</v>
      </c>
      <c r="H1322" s="3">
        <v>235.99588000674026</v>
      </c>
      <c r="I1322" t="s">
        <v>9</v>
      </c>
    </row>
    <row r="1323" spans="3:9" x14ac:dyDescent="0.3">
      <c r="C1323">
        <v>1320</v>
      </c>
      <c r="D1323" t="s">
        <v>24</v>
      </c>
      <c r="E1323" s="1">
        <v>38485</v>
      </c>
      <c r="F1323" t="s">
        <v>8</v>
      </c>
      <c r="G1323" s="2">
        <v>9</v>
      </c>
      <c r="H1323" s="3">
        <v>28.852711267429889</v>
      </c>
      <c r="I1323" t="s">
        <v>9</v>
      </c>
    </row>
    <row r="1324" spans="3:9" x14ac:dyDescent="0.3">
      <c r="C1324">
        <v>1321</v>
      </c>
      <c r="D1324" t="s">
        <v>19</v>
      </c>
      <c r="E1324" s="1">
        <v>39079</v>
      </c>
      <c r="F1324" t="s">
        <v>21</v>
      </c>
      <c r="G1324" s="2">
        <v>9</v>
      </c>
      <c r="H1324" s="3">
        <v>29.718118103947955</v>
      </c>
      <c r="I1324" t="s">
        <v>20</v>
      </c>
    </row>
    <row r="1325" spans="3:9" x14ac:dyDescent="0.3">
      <c r="C1325">
        <v>1322</v>
      </c>
      <c r="D1325" t="s">
        <v>19</v>
      </c>
      <c r="E1325" s="1">
        <v>38826</v>
      </c>
      <c r="F1325" t="s">
        <v>11</v>
      </c>
      <c r="G1325" s="2">
        <v>73</v>
      </c>
      <c r="H1325" s="3">
        <v>221.1834991910803</v>
      </c>
      <c r="I1325" t="s">
        <v>20</v>
      </c>
    </row>
    <row r="1326" spans="3:9" x14ac:dyDescent="0.3">
      <c r="C1326">
        <v>1323</v>
      </c>
      <c r="D1326" t="s">
        <v>7</v>
      </c>
      <c r="E1326" s="1">
        <v>38001</v>
      </c>
      <c r="F1326" t="s">
        <v>8</v>
      </c>
      <c r="G1326" s="2">
        <v>13</v>
      </c>
      <c r="H1326" s="3">
        <v>41.92379193182763</v>
      </c>
      <c r="I1326" t="s">
        <v>12</v>
      </c>
    </row>
    <row r="1327" spans="3:9" x14ac:dyDescent="0.3">
      <c r="C1327">
        <v>1324</v>
      </c>
      <c r="D1327" t="s">
        <v>17</v>
      </c>
      <c r="E1327" s="1">
        <v>38419</v>
      </c>
      <c r="F1327" t="s">
        <v>18</v>
      </c>
      <c r="G1327" s="2">
        <v>14</v>
      </c>
      <c r="H1327" s="3">
        <v>43.998808725631548</v>
      </c>
      <c r="I1327" t="s">
        <v>12</v>
      </c>
    </row>
    <row r="1328" spans="3:9" x14ac:dyDescent="0.3">
      <c r="C1328">
        <v>1325</v>
      </c>
      <c r="D1328" t="s">
        <v>7</v>
      </c>
      <c r="E1328" s="1">
        <v>38496</v>
      </c>
      <c r="F1328" t="s">
        <v>14</v>
      </c>
      <c r="G1328" s="2">
        <v>33</v>
      </c>
      <c r="H1328" s="3">
        <v>100.31195245129152</v>
      </c>
      <c r="I1328" t="s">
        <v>12</v>
      </c>
    </row>
    <row r="1329" spans="3:9" x14ac:dyDescent="0.3">
      <c r="C1329">
        <v>1326</v>
      </c>
      <c r="D1329" t="s">
        <v>7</v>
      </c>
      <c r="E1329" s="1">
        <v>38078</v>
      </c>
      <c r="F1329" t="s">
        <v>11</v>
      </c>
      <c r="G1329" s="2">
        <v>17</v>
      </c>
      <c r="H1329" s="3">
        <v>53.123119444085049</v>
      </c>
      <c r="I1329" t="s">
        <v>20</v>
      </c>
    </row>
    <row r="1330" spans="3:9" x14ac:dyDescent="0.3">
      <c r="C1330">
        <v>1327</v>
      </c>
      <c r="D1330" t="s">
        <v>10</v>
      </c>
      <c r="E1330" s="1">
        <v>38903</v>
      </c>
      <c r="F1330" t="s">
        <v>8</v>
      </c>
      <c r="G1330" s="2">
        <v>9</v>
      </c>
      <c r="H1330" s="3">
        <v>29.501152192037068</v>
      </c>
      <c r="I1330" t="s">
        <v>9</v>
      </c>
    </row>
    <row r="1331" spans="3:9" x14ac:dyDescent="0.3">
      <c r="C1331">
        <v>1328</v>
      </c>
      <c r="D1331" t="s">
        <v>23</v>
      </c>
      <c r="E1331" s="1">
        <v>38771</v>
      </c>
      <c r="F1331" t="s">
        <v>21</v>
      </c>
      <c r="G1331" s="2">
        <v>15</v>
      </c>
      <c r="H1331" s="3">
        <v>47.311523584864588</v>
      </c>
      <c r="I1331" t="s">
        <v>12</v>
      </c>
    </row>
    <row r="1332" spans="3:9" x14ac:dyDescent="0.3">
      <c r="C1332">
        <v>1329</v>
      </c>
      <c r="D1332" t="s">
        <v>13</v>
      </c>
      <c r="E1332" s="1">
        <v>38969</v>
      </c>
      <c r="F1332" t="s">
        <v>14</v>
      </c>
      <c r="G1332" s="2">
        <v>50</v>
      </c>
      <c r="H1332" s="3">
        <v>152.31019163589909</v>
      </c>
      <c r="I1332" t="s">
        <v>20</v>
      </c>
    </row>
    <row r="1333" spans="3:9" x14ac:dyDescent="0.3">
      <c r="C1333">
        <v>1330</v>
      </c>
      <c r="D1333" t="s">
        <v>23</v>
      </c>
      <c r="E1333" s="1">
        <v>38298</v>
      </c>
      <c r="F1333" t="s">
        <v>14</v>
      </c>
      <c r="G1333" s="2">
        <v>13</v>
      </c>
      <c r="H1333" s="3">
        <v>40.558759872429341</v>
      </c>
      <c r="I1333" t="s">
        <v>15</v>
      </c>
    </row>
    <row r="1334" spans="3:9" x14ac:dyDescent="0.3">
      <c r="C1334">
        <v>1331</v>
      </c>
      <c r="D1334" t="s">
        <v>10</v>
      </c>
      <c r="E1334" s="1">
        <v>38243</v>
      </c>
      <c r="F1334" t="s">
        <v>8</v>
      </c>
      <c r="G1334" s="2">
        <v>24</v>
      </c>
      <c r="H1334" s="3">
        <v>74.731137309505712</v>
      </c>
      <c r="I1334" t="s">
        <v>15</v>
      </c>
    </row>
    <row r="1335" spans="3:9" x14ac:dyDescent="0.3">
      <c r="C1335">
        <v>1332</v>
      </c>
      <c r="D1335" t="s">
        <v>7</v>
      </c>
      <c r="E1335" s="1">
        <v>38716</v>
      </c>
      <c r="F1335" t="s">
        <v>8</v>
      </c>
      <c r="G1335" s="2">
        <v>77</v>
      </c>
      <c r="H1335" s="3">
        <v>232.89275600525073</v>
      </c>
      <c r="I1335" t="s">
        <v>9</v>
      </c>
    </row>
    <row r="1336" spans="3:9" x14ac:dyDescent="0.3">
      <c r="C1336">
        <v>1333</v>
      </c>
      <c r="D1336" t="s">
        <v>10</v>
      </c>
      <c r="E1336" s="1">
        <v>38848</v>
      </c>
      <c r="F1336" t="s">
        <v>21</v>
      </c>
      <c r="G1336" s="2">
        <v>21</v>
      </c>
      <c r="H1336" s="3">
        <v>65.214588826582613</v>
      </c>
      <c r="I1336" t="s">
        <v>20</v>
      </c>
    </row>
    <row r="1337" spans="3:9" x14ac:dyDescent="0.3">
      <c r="C1337">
        <v>1334</v>
      </c>
      <c r="D1337" t="s">
        <v>24</v>
      </c>
      <c r="E1337" s="1">
        <v>38540</v>
      </c>
      <c r="F1337" t="s">
        <v>21</v>
      </c>
      <c r="G1337" s="2">
        <v>80</v>
      </c>
      <c r="H1337" s="3">
        <v>240.76226876969253</v>
      </c>
      <c r="I1337" t="s">
        <v>12</v>
      </c>
    </row>
    <row r="1338" spans="3:9" x14ac:dyDescent="0.3">
      <c r="C1338">
        <v>1335</v>
      </c>
      <c r="D1338" t="s">
        <v>10</v>
      </c>
      <c r="E1338" s="1">
        <v>38298</v>
      </c>
      <c r="F1338" t="s">
        <v>21</v>
      </c>
      <c r="G1338" s="2">
        <v>56</v>
      </c>
      <c r="H1338" s="3">
        <v>170.50901918623575</v>
      </c>
      <c r="I1338" t="s">
        <v>9</v>
      </c>
    </row>
    <row r="1339" spans="3:9" x14ac:dyDescent="0.3">
      <c r="C1339">
        <v>1336</v>
      </c>
      <c r="D1339" t="s">
        <v>19</v>
      </c>
      <c r="E1339" s="1">
        <v>38452</v>
      </c>
      <c r="F1339" t="s">
        <v>11</v>
      </c>
      <c r="G1339" s="2">
        <v>28</v>
      </c>
      <c r="H1339" s="3">
        <v>86.002698245868487</v>
      </c>
      <c r="I1339" t="s">
        <v>15</v>
      </c>
    </row>
    <row r="1340" spans="3:9" x14ac:dyDescent="0.3">
      <c r="C1340">
        <v>1337</v>
      </c>
      <c r="D1340" t="s">
        <v>23</v>
      </c>
      <c r="E1340" s="1">
        <v>38683</v>
      </c>
      <c r="F1340" t="s">
        <v>14</v>
      </c>
      <c r="G1340" s="2">
        <v>50</v>
      </c>
      <c r="H1340" s="3">
        <v>151.56909496566121</v>
      </c>
      <c r="I1340" t="s">
        <v>12</v>
      </c>
    </row>
    <row r="1341" spans="3:9" x14ac:dyDescent="0.3">
      <c r="C1341">
        <v>1338</v>
      </c>
      <c r="D1341" t="s">
        <v>19</v>
      </c>
      <c r="E1341" s="1">
        <v>38452</v>
      </c>
      <c r="F1341" t="s">
        <v>18</v>
      </c>
      <c r="G1341" s="2">
        <v>23</v>
      </c>
      <c r="H1341" s="3">
        <v>71.405303018372905</v>
      </c>
      <c r="I1341" t="s">
        <v>20</v>
      </c>
    </row>
    <row r="1342" spans="3:9" x14ac:dyDescent="0.3">
      <c r="C1342">
        <v>1339</v>
      </c>
      <c r="D1342" t="s">
        <v>23</v>
      </c>
      <c r="E1342" s="1">
        <v>38144</v>
      </c>
      <c r="F1342" t="s">
        <v>8</v>
      </c>
      <c r="G1342" s="2">
        <v>77</v>
      </c>
      <c r="H1342" s="3">
        <v>232.85049996581651</v>
      </c>
      <c r="I1342" t="s">
        <v>12</v>
      </c>
    </row>
    <row r="1343" spans="3:9" x14ac:dyDescent="0.3">
      <c r="C1343">
        <v>1340</v>
      </c>
      <c r="D1343" t="s">
        <v>7</v>
      </c>
      <c r="E1343" s="1">
        <v>38034</v>
      </c>
      <c r="F1343" t="s">
        <v>21</v>
      </c>
      <c r="G1343" s="2">
        <v>56</v>
      </c>
      <c r="H1343" s="3">
        <v>170.26270071526079</v>
      </c>
      <c r="I1343" t="s">
        <v>20</v>
      </c>
    </row>
    <row r="1344" spans="3:9" x14ac:dyDescent="0.3">
      <c r="C1344">
        <v>1341</v>
      </c>
      <c r="D1344" t="s">
        <v>24</v>
      </c>
      <c r="E1344" s="1">
        <v>38826</v>
      </c>
      <c r="F1344" t="s">
        <v>8</v>
      </c>
      <c r="G1344" s="2">
        <v>26</v>
      </c>
      <c r="H1344" s="3">
        <v>79.7600955182413</v>
      </c>
      <c r="I1344" t="s">
        <v>20</v>
      </c>
    </row>
    <row r="1345" spans="3:9" x14ac:dyDescent="0.3">
      <c r="C1345">
        <v>1342</v>
      </c>
      <c r="D1345" t="s">
        <v>13</v>
      </c>
      <c r="E1345" s="1">
        <v>38034</v>
      </c>
      <c r="F1345" t="s">
        <v>11</v>
      </c>
      <c r="G1345" s="2">
        <v>18</v>
      </c>
      <c r="H1345" s="3">
        <v>55.931706737093798</v>
      </c>
      <c r="I1345" t="s">
        <v>9</v>
      </c>
    </row>
    <row r="1346" spans="3:9" x14ac:dyDescent="0.3">
      <c r="C1346">
        <v>1343</v>
      </c>
      <c r="D1346" t="s">
        <v>19</v>
      </c>
      <c r="E1346" s="1">
        <v>38034</v>
      </c>
      <c r="F1346" t="s">
        <v>8</v>
      </c>
      <c r="G1346" s="2">
        <v>40</v>
      </c>
      <c r="H1346" s="3">
        <v>121.10292526674064</v>
      </c>
      <c r="I1346" t="s">
        <v>9</v>
      </c>
    </row>
    <row r="1347" spans="3:9" x14ac:dyDescent="0.3">
      <c r="C1347">
        <v>1344</v>
      </c>
      <c r="D1347" t="s">
        <v>10</v>
      </c>
      <c r="E1347" s="1">
        <v>38034</v>
      </c>
      <c r="F1347" t="s">
        <v>21</v>
      </c>
      <c r="G1347" s="2">
        <v>75</v>
      </c>
      <c r="H1347" s="3">
        <v>227.06641475515934</v>
      </c>
      <c r="I1347" t="s">
        <v>9</v>
      </c>
    </row>
    <row r="1348" spans="3:9" x14ac:dyDescent="0.3">
      <c r="C1348">
        <v>1345</v>
      </c>
      <c r="D1348" t="s">
        <v>17</v>
      </c>
      <c r="E1348" s="1">
        <v>38408</v>
      </c>
      <c r="F1348" t="s">
        <v>14</v>
      </c>
      <c r="G1348" s="2">
        <v>61</v>
      </c>
      <c r="H1348" s="3">
        <v>184.75393471553485</v>
      </c>
      <c r="I1348" t="s">
        <v>12</v>
      </c>
    </row>
    <row r="1349" spans="3:9" x14ac:dyDescent="0.3">
      <c r="C1349">
        <v>1346</v>
      </c>
      <c r="D1349" t="s">
        <v>13</v>
      </c>
      <c r="E1349" s="1">
        <v>38342</v>
      </c>
      <c r="F1349" t="s">
        <v>14</v>
      </c>
      <c r="G1349" s="2">
        <v>35</v>
      </c>
      <c r="H1349" s="3">
        <v>106.73579162164692</v>
      </c>
      <c r="I1349" t="s">
        <v>15</v>
      </c>
    </row>
    <row r="1350" spans="3:9" x14ac:dyDescent="0.3">
      <c r="C1350">
        <v>1347</v>
      </c>
      <c r="D1350" t="s">
        <v>24</v>
      </c>
      <c r="E1350" s="1">
        <v>38562</v>
      </c>
      <c r="F1350" t="s">
        <v>11</v>
      </c>
      <c r="G1350" s="2">
        <v>42</v>
      </c>
      <c r="H1350" s="3">
        <v>127.74297314827389</v>
      </c>
      <c r="I1350" t="s">
        <v>15</v>
      </c>
    </row>
    <row r="1351" spans="3:9" x14ac:dyDescent="0.3">
      <c r="C1351">
        <v>1348</v>
      </c>
      <c r="D1351" t="s">
        <v>10</v>
      </c>
      <c r="E1351" s="1">
        <v>38309</v>
      </c>
      <c r="F1351" t="s">
        <v>18</v>
      </c>
      <c r="G1351" s="2">
        <v>47</v>
      </c>
      <c r="H1351" s="3">
        <v>142.58640939942609</v>
      </c>
      <c r="I1351" t="s">
        <v>9</v>
      </c>
    </row>
    <row r="1352" spans="3:9" x14ac:dyDescent="0.3">
      <c r="C1352">
        <v>1349</v>
      </c>
      <c r="D1352" t="s">
        <v>13</v>
      </c>
      <c r="E1352" s="1">
        <v>38276</v>
      </c>
      <c r="F1352" t="s">
        <v>21</v>
      </c>
      <c r="G1352" s="2">
        <v>74</v>
      </c>
      <c r="H1352" s="3">
        <v>225.01925553650543</v>
      </c>
      <c r="I1352" t="s">
        <v>9</v>
      </c>
    </row>
    <row r="1353" spans="3:9" x14ac:dyDescent="0.3">
      <c r="C1353">
        <v>1350</v>
      </c>
      <c r="D1353" t="s">
        <v>13</v>
      </c>
      <c r="E1353" s="1">
        <v>38496</v>
      </c>
      <c r="F1353" t="s">
        <v>21</v>
      </c>
      <c r="G1353" s="2">
        <v>55</v>
      </c>
      <c r="H1353" s="3">
        <v>166.25169597348713</v>
      </c>
      <c r="I1353" t="s">
        <v>15</v>
      </c>
    </row>
    <row r="1354" spans="3:9" x14ac:dyDescent="0.3">
      <c r="C1354">
        <v>1351</v>
      </c>
      <c r="D1354" t="s">
        <v>16</v>
      </c>
      <c r="E1354" s="1">
        <v>38617</v>
      </c>
      <c r="F1354" t="s">
        <v>8</v>
      </c>
      <c r="G1354" s="2">
        <v>87</v>
      </c>
      <c r="H1354" s="3">
        <v>263.11074857106775</v>
      </c>
      <c r="I1354" t="s">
        <v>15</v>
      </c>
    </row>
    <row r="1355" spans="3:9" x14ac:dyDescent="0.3">
      <c r="C1355">
        <v>1352</v>
      </c>
      <c r="D1355" t="s">
        <v>13</v>
      </c>
      <c r="E1355" s="1">
        <v>38166</v>
      </c>
      <c r="F1355" t="s">
        <v>11</v>
      </c>
      <c r="G1355" s="2">
        <v>75</v>
      </c>
      <c r="H1355" s="3">
        <v>227.32916430473495</v>
      </c>
      <c r="I1355" t="s">
        <v>9</v>
      </c>
    </row>
    <row r="1356" spans="3:9" x14ac:dyDescent="0.3">
      <c r="C1356">
        <v>1353</v>
      </c>
      <c r="D1356" t="s">
        <v>22</v>
      </c>
      <c r="E1356" s="1">
        <v>38881</v>
      </c>
      <c r="F1356" t="s">
        <v>11</v>
      </c>
      <c r="G1356" s="2">
        <v>91</v>
      </c>
      <c r="H1356" s="3">
        <v>274.60744776638205</v>
      </c>
      <c r="I1356" t="s">
        <v>15</v>
      </c>
    </row>
    <row r="1357" spans="3:9" x14ac:dyDescent="0.3">
      <c r="C1357">
        <v>1354</v>
      </c>
      <c r="D1357" t="s">
        <v>13</v>
      </c>
      <c r="E1357" s="1">
        <v>38705</v>
      </c>
      <c r="F1357" t="s">
        <v>8</v>
      </c>
      <c r="G1357" s="2">
        <v>79</v>
      </c>
      <c r="H1357" s="3">
        <v>238.20578213903983</v>
      </c>
      <c r="I1357" t="s">
        <v>9</v>
      </c>
    </row>
    <row r="1358" spans="3:9" x14ac:dyDescent="0.3">
      <c r="C1358">
        <v>1355</v>
      </c>
      <c r="D1358" t="s">
        <v>24</v>
      </c>
      <c r="E1358" s="1">
        <v>38155</v>
      </c>
      <c r="F1358" t="s">
        <v>21</v>
      </c>
      <c r="G1358" s="2">
        <v>31</v>
      </c>
      <c r="H1358" s="3">
        <v>94.915314626942674</v>
      </c>
      <c r="I1358" t="s">
        <v>12</v>
      </c>
    </row>
    <row r="1359" spans="3:9" x14ac:dyDescent="0.3">
      <c r="C1359">
        <v>1356</v>
      </c>
      <c r="D1359" t="s">
        <v>10</v>
      </c>
      <c r="E1359" s="1">
        <v>38265</v>
      </c>
      <c r="F1359" t="s">
        <v>18</v>
      </c>
      <c r="G1359" s="2">
        <v>36</v>
      </c>
      <c r="H1359" s="3">
        <v>109.8683994875889</v>
      </c>
      <c r="I1359" t="s">
        <v>12</v>
      </c>
    </row>
    <row r="1360" spans="3:9" x14ac:dyDescent="0.3">
      <c r="C1360">
        <v>1357</v>
      </c>
      <c r="D1360" t="s">
        <v>23</v>
      </c>
      <c r="E1360" s="1">
        <v>38166</v>
      </c>
      <c r="F1360" t="s">
        <v>21</v>
      </c>
      <c r="G1360" s="2">
        <v>80</v>
      </c>
      <c r="H1360" s="3">
        <v>242.06313932235889</v>
      </c>
      <c r="I1360" t="s">
        <v>9</v>
      </c>
    </row>
    <row r="1361" spans="3:9" x14ac:dyDescent="0.3">
      <c r="C1361">
        <v>1358</v>
      </c>
      <c r="D1361" t="s">
        <v>7</v>
      </c>
      <c r="E1361" s="1">
        <v>38793</v>
      </c>
      <c r="F1361" t="s">
        <v>8</v>
      </c>
      <c r="G1361" s="2">
        <v>32</v>
      </c>
      <c r="H1361" s="3">
        <v>98.105863423861408</v>
      </c>
      <c r="I1361" t="s">
        <v>20</v>
      </c>
    </row>
    <row r="1362" spans="3:9" x14ac:dyDescent="0.3">
      <c r="C1362">
        <v>1359</v>
      </c>
      <c r="D1362" t="s">
        <v>16</v>
      </c>
      <c r="E1362" s="1">
        <v>38166</v>
      </c>
      <c r="F1362" t="s">
        <v>14</v>
      </c>
      <c r="G1362" s="2">
        <v>29</v>
      </c>
      <c r="H1362" s="3">
        <v>89.172802878693929</v>
      </c>
      <c r="I1362" t="s">
        <v>15</v>
      </c>
    </row>
    <row r="1363" spans="3:9" x14ac:dyDescent="0.3">
      <c r="C1363">
        <v>1360</v>
      </c>
      <c r="D1363" t="s">
        <v>10</v>
      </c>
      <c r="E1363" s="1">
        <v>38485</v>
      </c>
      <c r="F1363" t="s">
        <v>11</v>
      </c>
      <c r="G1363" s="2">
        <v>64</v>
      </c>
      <c r="H1363" s="3">
        <v>193.51676296767636</v>
      </c>
      <c r="I1363" t="s">
        <v>15</v>
      </c>
    </row>
    <row r="1364" spans="3:9" x14ac:dyDescent="0.3">
      <c r="C1364">
        <v>1361</v>
      </c>
      <c r="D1364" t="s">
        <v>19</v>
      </c>
      <c r="E1364" s="1">
        <v>38056</v>
      </c>
      <c r="F1364" t="s">
        <v>8</v>
      </c>
      <c r="G1364" s="2">
        <v>27</v>
      </c>
      <c r="H1364" s="3">
        <v>83.668497347720773</v>
      </c>
      <c r="I1364" t="s">
        <v>15</v>
      </c>
    </row>
    <row r="1365" spans="3:9" x14ac:dyDescent="0.3">
      <c r="C1365">
        <v>1362</v>
      </c>
      <c r="D1365" t="s">
        <v>24</v>
      </c>
      <c r="E1365" s="1">
        <v>38254</v>
      </c>
      <c r="F1365" t="s">
        <v>8</v>
      </c>
      <c r="G1365" s="2">
        <v>36</v>
      </c>
      <c r="H1365" s="3">
        <v>109.80928591136637</v>
      </c>
      <c r="I1365" t="s">
        <v>15</v>
      </c>
    </row>
    <row r="1366" spans="3:9" x14ac:dyDescent="0.3">
      <c r="C1366">
        <v>1363</v>
      </c>
      <c r="D1366" t="s">
        <v>7</v>
      </c>
      <c r="E1366" s="1">
        <v>39057</v>
      </c>
      <c r="F1366" t="s">
        <v>21</v>
      </c>
      <c r="G1366" s="2">
        <v>36</v>
      </c>
      <c r="H1366" s="3">
        <v>109.45657773500436</v>
      </c>
      <c r="I1366" t="s">
        <v>15</v>
      </c>
    </row>
    <row r="1367" spans="3:9" x14ac:dyDescent="0.3">
      <c r="C1367">
        <v>1364</v>
      </c>
      <c r="D1367" t="s">
        <v>23</v>
      </c>
      <c r="E1367" s="1">
        <v>39013</v>
      </c>
      <c r="F1367" t="s">
        <v>21</v>
      </c>
      <c r="G1367" s="2">
        <v>32</v>
      </c>
      <c r="H1367" s="3">
        <v>97.343399963409695</v>
      </c>
      <c r="I1367" t="s">
        <v>9</v>
      </c>
    </row>
    <row r="1368" spans="3:9" x14ac:dyDescent="0.3">
      <c r="C1368">
        <v>1365</v>
      </c>
      <c r="D1368" t="s">
        <v>19</v>
      </c>
      <c r="E1368" s="1">
        <v>38958</v>
      </c>
      <c r="F1368" t="s">
        <v>21</v>
      </c>
      <c r="G1368" s="2">
        <v>9</v>
      </c>
      <c r="H1368" s="3">
        <v>29.173034652532433</v>
      </c>
      <c r="I1368" t="s">
        <v>20</v>
      </c>
    </row>
    <row r="1369" spans="3:9" x14ac:dyDescent="0.3">
      <c r="C1369">
        <v>1366</v>
      </c>
      <c r="D1369" t="s">
        <v>16</v>
      </c>
      <c r="E1369" s="1">
        <v>38859</v>
      </c>
      <c r="F1369" t="s">
        <v>11</v>
      </c>
      <c r="G1369" s="2">
        <v>78</v>
      </c>
      <c r="H1369" s="3">
        <v>235.63570757894917</v>
      </c>
      <c r="I1369" t="s">
        <v>20</v>
      </c>
    </row>
    <row r="1370" spans="3:9" x14ac:dyDescent="0.3">
      <c r="C1370">
        <v>1367</v>
      </c>
      <c r="D1370" t="s">
        <v>16</v>
      </c>
      <c r="E1370" s="1">
        <v>38375</v>
      </c>
      <c r="F1370" t="s">
        <v>14</v>
      </c>
      <c r="G1370" s="2">
        <v>55</v>
      </c>
      <c r="H1370" s="3">
        <v>167.69300314757166</v>
      </c>
      <c r="I1370" t="s">
        <v>15</v>
      </c>
    </row>
    <row r="1371" spans="3:9" x14ac:dyDescent="0.3">
      <c r="C1371">
        <v>1368</v>
      </c>
      <c r="D1371" t="s">
        <v>10</v>
      </c>
      <c r="E1371" s="1">
        <v>38221</v>
      </c>
      <c r="F1371" t="s">
        <v>21</v>
      </c>
      <c r="G1371" s="2">
        <v>79</v>
      </c>
      <c r="H1371" s="3">
        <v>239.25822655633112</v>
      </c>
      <c r="I1371" t="s">
        <v>9</v>
      </c>
    </row>
    <row r="1372" spans="3:9" x14ac:dyDescent="0.3">
      <c r="C1372">
        <v>1369</v>
      </c>
      <c r="D1372" t="s">
        <v>10</v>
      </c>
      <c r="E1372" s="1">
        <v>37990</v>
      </c>
      <c r="F1372" t="s">
        <v>18</v>
      </c>
      <c r="G1372" s="2">
        <v>9</v>
      </c>
      <c r="H1372" s="3">
        <v>29.36931208514244</v>
      </c>
      <c r="I1372" t="s">
        <v>9</v>
      </c>
    </row>
    <row r="1373" spans="3:9" x14ac:dyDescent="0.3">
      <c r="C1373">
        <v>1370</v>
      </c>
      <c r="D1373" t="s">
        <v>7</v>
      </c>
      <c r="E1373" s="1">
        <v>39068</v>
      </c>
      <c r="F1373" t="s">
        <v>11</v>
      </c>
      <c r="G1373" s="2">
        <v>4</v>
      </c>
      <c r="H1373" s="3">
        <v>14.276329980408619</v>
      </c>
      <c r="I1373" t="s">
        <v>15</v>
      </c>
    </row>
    <row r="1374" spans="3:9" x14ac:dyDescent="0.3">
      <c r="C1374">
        <v>1371</v>
      </c>
      <c r="D1374" t="s">
        <v>10</v>
      </c>
      <c r="E1374" s="1">
        <v>38826</v>
      </c>
      <c r="F1374" t="s">
        <v>21</v>
      </c>
      <c r="G1374" s="2">
        <v>6</v>
      </c>
      <c r="H1374" s="3">
        <v>20.165246376870389</v>
      </c>
      <c r="I1374" t="s">
        <v>12</v>
      </c>
    </row>
    <row r="1375" spans="3:9" x14ac:dyDescent="0.3">
      <c r="C1375">
        <v>1372</v>
      </c>
      <c r="D1375" t="s">
        <v>24</v>
      </c>
      <c r="E1375" s="1">
        <v>38496</v>
      </c>
      <c r="F1375" t="s">
        <v>18</v>
      </c>
      <c r="G1375" s="2">
        <v>18</v>
      </c>
      <c r="H1375" s="3">
        <v>55.91901948813328</v>
      </c>
      <c r="I1375" t="s">
        <v>12</v>
      </c>
    </row>
    <row r="1376" spans="3:9" x14ac:dyDescent="0.3">
      <c r="C1376">
        <v>1373</v>
      </c>
      <c r="D1376" t="s">
        <v>16</v>
      </c>
      <c r="E1376" s="1">
        <v>38650</v>
      </c>
      <c r="F1376" t="s">
        <v>18</v>
      </c>
      <c r="G1376" s="2">
        <v>14</v>
      </c>
      <c r="H1376" s="3">
        <v>44.491260768813873</v>
      </c>
      <c r="I1376" t="s">
        <v>15</v>
      </c>
    </row>
    <row r="1377" spans="3:9" x14ac:dyDescent="0.3">
      <c r="C1377">
        <v>1374</v>
      </c>
      <c r="D1377" t="s">
        <v>19</v>
      </c>
      <c r="E1377" s="1">
        <v>38947</v>
      </c>
      <c r="F1377" t="s">
        <v>8</v>
      </c>
      <c r="G1377" s="2">
        <v>91</v>
      </c>
      <c r="H1377" s="3">
        <v>275.50447930379551</v>
      </c>
      <c r="I1377" t="s">
        <v>20</v>
      </c>
    </row>
    <row r="1378" spans="3:9" x14ac:dyDescent="0.3">
      <c r="C1378">
        <v>1375</v>
      </c>
      <c r="D1378" t="s">
        <v>16</v>
      </c>
      <c r="E1378" s="1">
        <v>38694</v>
      </c>
      <c r="F1378" t="s">
        <v>18</v>
      </c>
      <c r="G1378" s="2">
        <v>74</v>
      </c>
      <c r="H1378" s="3">
        <v>224.07187760825997</v>
      </c>
      <c r="I1378" t="s">
        <v>9</v>
      </c>
    </row>
    <row r="1379" spans="3:9" x14ac:dyDescent="0.3">
      <c r="C1379">
        <v>1376</v>
      </c>
      <c r="D1379" t="s">
        <v>7</v>
      </c>
      <c r="E1379" s="1">
        <v>38199</v>
      </c>
      <c r="F1379" t="s">
        <v>8</v>
      </c>
      <c r="G1379" s="2">
        <v>47</v>
      </c>
      <c r="H1379" s="3">
        <v>143.8575641603407</v>
      </c>
      <c r="I1379" t="s">
        <v>15</v>
      </c>
    </row>
    <row r="1380" spans="3:9" x14ac:dyDescent="0.3">
      <c r="C1380">
        <v>1377</v>
      </c>
      <c r="D1380" t="s">
        <v>17</v>
      </c>
      <c r="E1380" s="1">
        <v>39024</v>
      </c>
      <c r="F1380" t="s">
        <v>11</v>
      </c>
      <c r="G1380" s="2">
        <v>28</v>
      </c>
      <c r="H1380" s="3">
        <v>86.468289532216389</v>
      </c>
      <c r="I1380" t="s">
        <v>9</v>
      </c>
    </row>
    <row r="1381" spans="3:9" x14ac:dyDescent="0.3">
      <c r="C1381">
        <v>1378</v>
      </c>
      <c r="D1381" t="s">
        <v>17</v>
      </c>
      <c r="E1381" s="1">
        <v>38980</v>
      </c>
      <c r="F1381" t="s">
        <v>18</v>
      </c>
      <c r="G1381" s="2">
        <v>21</v>
      </c>
      <c r="H1381" s="3">
        <v>64.784207766072953</v>
      </c>
      <c r="I1381" t="s">
        <v>15</v>
      </c>
    </row>
    <row r="1382" spans="3:9" x14ac:dyDescent="0.3">
      <c r="C1382">
        <v>1379</v>
      </c>
      <c r="D1382" t="s">
        <v>19</v>
      </c>
      <c r="E1382" s="1">
        <v>38441</v>
      </c>
      <c r="F1382" t="s">
        <v>11</v>
      </c>
      <c r="G1382" s="2">
        <v>52</v>
      </c>
      <c r="H1382" s="3">
        <v>157.69424365413772</v>
      </c>
      <c r="I1382" t="s">
        <v>9</v>
      </c>
    </row>
    <row r="1383" spans="3:9" x14ac:dyDescent="0.3">
      <c r="C1383">
        <v>1380</v>
      </c>
      <c r="D1383" t="s">
        <v>16</v>
      </c>
      <c r="E1383" s="1">
        <v>38166</v>
      </c>
      <c r="F1383" t="s">
        <v>14</v>
      </c>
      <c r="G1383" s="2">
        <v>33</v>
      </c>
      <c r="H1383" s="3">
        <v>101.08856134949143</v>
      </c>
      <c r="I1383" t="s">
        <v>9</v>
      </c>
    </row>
    <row r="1384" spans="3:9" x14ac:dyDescent="0.3">
      <c r="C1384">
        <v>1381</v>
      </c>
      <c r="D1384" t="s">
        <v>17</v>
      </c>
      <c r="E1384" s="1">
        <v>38023</v>
      </c>
      <c r="F1384" t="s">
        <v>21</v>
      </c>
      <c r="G1384" s="2">
        <v>-7</v>
      </c>
      <c r="H1384" s="3">
        <v>-19.437923961194201</v>
      </c>
      <c r="I1384" t="s">
        <v>20</v>
      </c>
    </row>
    <row r="1385" spans="3:9" x14ac:dyDescent="0.3">
      <c r="C1385">
        <v>1382</v>
      </c>
      <c r="D1385" t="s">
        <v>19</v>
      </c>
      <c r="E1385" s="1">
        <v>38078</v>
      </c>
      <c r="F1385" t="s">
        <v>8</v>
      </c>
      <c r="G1385" s="2">
        <v>12</v>
      </c>
      <c r="H1385" s="3">
        <v>38.2380881700618</v>
      </c>
      <c r="I1385" t="s">
        <v>9</v>
      </c>
    </row>
    <row r="1386" spans="3:9" x14ac:dyDescent="0.3">
      <c r="C1386">
        <v>1383</v>
      </c>
      <c r="D1386" t="s">
        <v>16</v>
      </c>
      <c r="E1386" s="1">
        <v>38045</v>
      </c>
      <c r="F1386" t="s">
        <v>18</v>
      </c>
      <c r="G1386" s="2">
        <v>1</v>
      </c>
      <c r="H1386" s="3">
        <v>4.5049727728030682</v>
      </c>
      <c r="I1386" t="s">
        <v>9</v>
      </c>
    </row>
    <row r="1387" spans="3:9" x14ac:dyDescent="0.3">
      <c r="C1387">
        <v>1384</v>
      </c>
      <c r="D1387" t="s">
        <v>7</v>
      </c>
      <c r="E1387" s="1">
        <v>38012</v>
      </c>
      <c r="F1387" t="s">
        <v>21</v>
      </c>
      <c r="G1387" s="2">
        <v>56</v>
      </c>
      <c r="H1387" s="3">
        <v>169.75770217815491</v>
      </c>
      <c r="I1387" t="s">
        <v>9</v>
      </c>
    </row>
    <row r="1388" spans="3:9" x14ac:dyDescent="0.3">
      <c r="C1388">
        <v>1385</v>
      </c>
      <c r="D1388" t="s">
        <v>19</v>
      </c>
      <c r="E1388" s="1">
        <v>38529</v>
      </c>
      <c r="F1388" t="s">
        <v>11</v>
      </c>
      <c r="G1388" s="2">
        <v>34</v>
      </c>
      <c r="H1388" s="3">
        <v>104.47706646910852</v>
      </c>
      <c r="I1388" t="s">
        <v>9</v>
      </c>
    </row>
    <row r="1389" spans="3:9" x14ac:dyDescent="0.3">
      <c r="C1389">
        <v>1386</v>
      </c>
      <c r="D1389" t="s">
        <v>24</v>
      </c>
      <c r="E1389" s="1">
        <v>38408</v>
      </c>
      <c r="F1389" t="s">
        <v>11</v>
      </c>
      <c r="G1389" s="2">
        <v>83</v>
      </c>
      <c r="H1389" s="3">
        <v>250.38974883045833</v>
      </c>
      <c r="I1389" t="s">
        <v>12</v>
      </c>
    </row>
    <row r="1390" spans="3:9" x14ac:dyDescent="0.3">
      <c r="C1390">
        <v>1387</v>
      </c>
      <c r="D1390" t="s">
        <v>17</v>
      </c>
      <c r="E1390" s="1">
        <v>38430</v>
      </c>
      <c r="F1390" t="s">
        <v>18</v>
      </c>
      <c r="G1390" s="2">
        <v>-4</v>
      </c>
      <c r="H1390" s="3">
        <v>-10.155624843092607</v>
      </c>
      <c r="I1390" t="s">
        <v>9</v>
      </c>
    </row>
    <row r="1391" spans="3:9" x14ac:dyDescent="0.3">
      <c r="C1391">
        <v>1388</v>
      </c>
      <c r="D1391" t="s">
        <v>19</v>
      </c>
      <c r="E1391" s="1">
        <v>38386</v>
      </c>
      <c r="F1391" t="s">
        <v>11</v>
      </c>
      <c r="G1391" s="2">
        <v>9</v>
      </c>
      <c r="H1391" s="3">
        <v>29.703664221901175</v>
      </c>
      <c r="I1391" t="s">
        <v>9</v>
      </c>
    </row>
    <row r="1392" spans="3:9" x14ac:dyDescent="0.3">
      <c r="C1392">
        <v>1389</v>
      </c>
      <c r="D1392" t="s">
        <v>10</v>
      </c>
      <c r="E1392" s="1">
        <v>38122</v>
      </c>
      <c r="F1392" t="s">
        <v>18</v>
      </c>
      <c r="G1392" s="2">
        <v>64</v>
      </c>
      <c r="H1392" s="3">
        <v>193.99078398349641</v>
      </c>
      <c r="I1392" t="s">
        <v>15</v>
      </c>
    </row>
    <row r="1393" spans="3:9" x14ac:dyDescent="0.3">
      <c r="C1393">
        <v>1390</v>
      </c>
      <c r="D1393" t="s">
        <v>24</v>
      </c>
      <c r="E1393" s="1">
        <v>38122</v>
      </c>
      <c r="F1393" t="s">
        <v>8</v>
      </c>
      <c r="G1393" s="2">
        <v>13</v>
      </c>
      <c r="H1393" s="3">
        <v>40.947424828889474</v>
      </c>
      <c r="I1393" t="s">
        <v>9</v>
      </c>
    </row>
    <row r="1394" spans="3:9" x14ac:dyDescent="0.3">
      <c r="C1394">
        <v>1391</v>
      </c>
      <c r="D1394" t="s">
        <v>16</v>
      </c>
      <c r="E1394" s="1">
        <v>38100</v>
      </c>
      <c r="F1394" t="s">
        <v>8</v>
      </c>
      <c r="G1394" s="2">
        <v>9</v>
      </c>
      <c r="H1394" s="3">
        <v>28.683682099948655</v>
      </c>
      <c r="I1394" t="s">
        <v>9</v>
      </c>
    </row>
    <row r="1395" spans="3:9" x14ac:dyDescent="0.3">
      <c r="C1395">
        <v>1392</v>
      </c>
      <c r="D1395" t="s">
        <v>22</v>
      </c>
      <c r="E1395" s="1">
        <v>38980</v>
      </c>
      <c r="F1395" t="s">
        <v>8</v>
      </c>
      <c r="G1395" s="2">
        <v>6</v>
      </c>
      <c r="H1395" s="3">
        <v>19.546281446888681</v>
      </c>
      <c r="I1395" t="s">
        <v>15</v>
      </c>
    </row>
    <row r="1396" spans="3:9" x14ac:dyDescent="0.3">
      <c r="C1396">
        <v>1393</v>
      </c>
      <c r="D1396" t="s">
        <v>13</v>
      </c>
      <c r="E1396" s="1">
        <v>38859</v>
      </c>
      <c r="F1396" t="s">
        <v>11</v>
      </c>
      <c r="G1396" s="2">
        <v>55</v>
      </c>
      <c r="H1396" s="3">
        <v>167.0921059108752</v>
      </c>
      <c r="I1396" t="s">
        <v>12</v>
      </c>
    </row>
    <row r="1397" spans="3:9" x14ac:dyDescent="0.3">
      <c r="C1397">
        <v>1394</v>
      </c>
      <c r="D1397" t="s">
        <v>23</v>
      </c>
      <c r="E1397" s="1">
        <v>38870</v>
      </c>
      <c r="F1397" t="s">
        <v>14</v>
      </c>
      <c r="G1397" s="2">
        <v>64</v>
      </c>
      <c r="H1397" s="3">
        <v>194.83490930195086</v>
      </c>
      <c r="I1397" t="s">
        <v>9</v>
      </c>
    </row>
    <row r="1398" spans="3:9" x14ac:dyDescent="0.3">
      <c r="C1398">
        <v>1395</v>
      </c>
      <c r="D1398" t="s">
        <v>7</v>
      </c>
      <c r="E1398" s="1">
        <v>38518</v>
      </c>
      <c r="F1398" t="s">
        <v>8</v>
      </c>
      <c r="G1398" s="2">
        <v>27</v>
      </c>
      <c r="H1398" s="3">
        <v>82.654748876430304</v>
      </c>
      <c r="I1398" t="s">
        <v>20</v>
      </c>
    </row>
    <row r="1399" spans="3:9" x14ac:dyDescent="0.3">
      <c r="C1399">
        <v>1396</v>
      </c>
      <c r="D1399" t="s">
        <v>23</v>
      </c>
      <c r="E1399" s="1">
        <v>38276</v>
      </c>
      <c r="F1399" t="s">
        <v>8</v>
      </c>
      <c r="G1399" s="2">
        <v>4</v>
      </c>
      <c r="H1399" s="3">
        <v>14.358367110038117</v>
      </c>
      <c r="I1399" t="s">
        <v>15</v>
      </c>
    </row>
    <row r="1400" spans="3:9" x14ac:dyDescent="0.3">
      <c r="C1400">
        <v>1397</v>
      </c>
      <c r="D1400" t="s">
        <v>24</v>
      </c>
      <c r="E1400" s="1">
        <v>38661</v>
      </c>
      <c r="F1400" t="s">
        <v>8</v>
      </c>
      <c r="G1400" s="2">
        <v>17</v>
      </c>
      <c r="H1400" s="3">
        <v>53.450226015325889</v>
      </c>
      <c r="I1400" t="s">
        <v>12</v>
      </c>
    </row>
    <row r="1401" spans="3:9" x14ac:dyDescent="0.3">
      <c r="C1401">
        <v>1398</v>
      </c>
      <c r="D1401" t="s">
        <v>13</v>
      </c>
      <c r="E1401" s="1">
        <v>38947</v>
      </c>
      <c r="F1401" t="s">
        <v>8</v>
      </c>
      <c r="G1401" s="2">
        <v>24</v>
      </c>
      <c r="H1401" s="3">
        <v>74.287417398883491</v>
      </c>
      <c r="I1401" t="s">
        <v>20</v>
      </c>
    </row>
    <row r="1402" spans="3:9" x14ac:dyDescent="0.3">
      <c r="C1402">
        <v>1399</v>
      </c>
      <c r="D1402" t="s">
        <v>22</v>
      </c>
      <c r="E1402" s="1">
        <v>38694</v>
      </c>
      <c r="F1402" t="s">
        <v>8</v>
      </c>
      <c r="G1402" s="2">
        <v>87</v>
      </c>
      <c r="H1402" s="3">
        <v>262.8805946680697</v>
      </c>
      <c r="I1402" t="s">
        <v>15</v>
      </c>
    </row>
    <row r="1403" spans="3:9" x14ac:dyDescent="0.3">
      <c r="C1403">
        <v>1400</v>
      </c>
      <c r="D1403" t="s">
        <v>16</v>
      </c>
      <c r="E1403" s="1">
        <v>38309</v>
      </c>
      <c r="F1403" t="s">
        <v>21</v>
      </c>
      <c r="G1403" s="2">
        <v>10</v>
      </c>
      <c r="H1403" s="3">
        <v>31.759227784320323</v>
      </c>
      <c r="I1403" t="s">
        <v>20</v>
      </c>
    </row>
    <row r="1404" spans="3:9" x14ac:dyDescent="0.3">
      <c r="C1404">
        <v>1401</v>
      </c>
      <c r="D1404" t="s">
        <v>19</v>
      </c>
      <c r="E1404" s="1">
        <v>38276</v>
      </c>
      <c r="F1404" t="s">
        <v>21</v>
      </c>
      <c r="G1404" s="2">
        <v>0</v>
      </c>
      <c r="H1404" s="3">
        <v>1.8311339455634805</v>
      </c>
      <c r="I1404" t="s">
        <v>12</v>
      </c>
    </row>
    <row r="1405" spans="3:9" x14ac:dyDescent="0.3">
      <c r="C1405">
        <v>1402</v>
      </c>
      <c r="D1405" t="s">
        <v>19</v>
      </c>
      <c r="E1405" s="1">
        <v>38375</v>
      </c>
      <c r="F1405" t="s">
        <v>8</v>
      </c>
      <c r="G1405" s="2">
        <v>73</v>
      </c>
      <c r="H1405" s="3">
        <v>221.0091797499388</v>
      </c>
      <c r="I1405" t="s">
        <v>12</v>
      </c>
    </row>
    <row r="1406" spans="3:9" x14ac:dyDescent="0.3">
      <c r="C1406">
        <v>1403</v>
      </c>
      <c r="D1406" t="s">
        <v>10</v>
      </c>
      <c r="E1406" s="1">
        <v>38067</v>
      </c>
      <c r="F1406" t="s">
        <v>8</v>
      </c>
      <c r="G1406" s="2">
        <v>66</v>
      </c>
      <c r="H1406" s="3">
        <v>200.12198246327054</v>
      </c>
      <c r="I1406" t="s">
        <v>12</v>
      </c>
    </row>
    <row r="1407" spans="3:9" x14ac:dyDescent="0.3">
      <c r="C1407">
        <v>1404</v>
      </c>
      <c r="D1407" t="s">
        <v>7</v>
      </c>
      <c r="E1407" s="1">
        <v>38947</v>
      </c>
      <c r="F1407" t="s">
        <v>8</v>
      </c>
      <c r="G1407" s="2">
        <v>70</v>
      </c>
      <c r="H1407" s="3">
        <v>211.75333647455852</v>
      </c>
      <c r="I1407" t="s">
        <v>15</v>
      </c>
    </row>
    <row r="1408" spans="3:9" x14ac:dyDescent="0.3">
      <c r="C1408">
        <v>1405</v>
      </c>
      <c r="D1408" t="s">
        <v>16</v>
      </c>
      <c r="E1408" s="1">
        <v>38331</v>
      </c>
      <c r="F1408" t="s">
        <v>11</v>
      </c>
      <c r="G1408" s="2">
        <v>78</v>
      </c>
      <c r="H1408" s="3">
        <v>235.90596023209099</v>
      </c>
      <c r="I1408" t="s">
        <v>20</v>
      </c>
    </row>
    <row r="1409" spans="3:9" x14ac:dyDescent="0.3">
      <c r="C1409">
        <v>1406</v>
      </c>
      <c r="D1409" t="s">
        <v>23</v>
      </c>
      <c r="E1409" s="1">
        <v>38661</v>
      </c>
      <c r="F1409" t="s">
        <v>21</v>
      </c>
      <c r="G1409" s="2">
        <v>22</v>
      </c>
      <c r="H1409" s="3">
        <v>66.965065793990505</v>
      </c>
      <c r="I1409" t="s">
        <v>20</v>
      </c>
    </row>
    <row r="1410" spans="3:9" x14ac:dyDescent="0.3">
      <c r="C1410">
        <v>1407</v>
      </c>
      <c r="D1410" t="s">
        <v>22</v>
      </c>
      <c r="E1410" s="1">
        <v>38265</v>
      </c>
      <c r="F1410" t="s">
        <v>21</v>
      </c>
      <c r="G1410" s="2">
        <v>21</v>
      </c>
      <c r="H1410" s="3">
        <v>65.217462708012192</v>
      </c>
      <c r="I1410" t="s">
        <v>9</v>
      </c>
    </row>
    <row r="1411" spans="3:9" x14ac:dyDescent="0.3">
      <c r="C1411">
        <v>1408</v>
      </c>
      <c r="D1411" t="s">
        <v>7</v>
      </c>
      <c r="E1411" s="1">
        <v>38276</v>
      </c>
      <c r="F1411" t="s">
        <v>8</v>
      </c>
      <c r="G1411" s="2">
        <v>8</v>
      </c>
      <c r="H1411" s="3">
        <v>25.824952877477109</v>
      </c>
      <c r="I1411" t="s">
        <v>20</v>
      </c>
    </row>
    <row r="1412" spans="3:9" x14ac:dyDescent="0.3">
      <c r="C1412">
        <v>1409</v>
      </c>
      <c r="D1412" t="s">
        <v>13</v>
      </c>
      <c r="E1412" s="1">
        <v>38034</v>
      </c>
      <c r="F1412" t="s">
        <v>21</v>
      </c>
      <c r="G1412" s="2">
        <v>62</v>
      </c>
      <c r="H1412" s="3">
        <v>187.80112722106594</v>
      </c>
      <c r="I1412" t="s">
        <v>15</v>
      </c>
    </row>
    <row r="1413" spans="3:9" x14ac:dyDescent="0.3">
      <c r="C1413">
        <v>1410</v>
      </c>
      <c r="D1413" t="s">
        <v>17</v>
      </c>
      <c r="E1413" s="1">
        <v>38848</v>
      </c>
      <c r="F1413" t="s">
        <v>21</v>
      </c>
      <c r="G1413" s="2">
        <v>81</v>
      </c>
      <c r="H1413" s="3">
        <v>244.50746507200088</v>
      </c>
      <c r="I1413" t="s">
        <v>20</v>
      </c>
    </row>
    <row r="1414" spans="3:9" x14ac:dyDescent="0.3">
      <c r="C1414">
        <v>1411</v>
      </c>
      <c r="D1414" t="s">
        <v>16</v>
      </c>
      <c r="E1414" s="1">
        <v>38342</v>
      </c>
      <c r="F1414" t="s">
        <v>8</v>
      </c>
      <c r="G1414" s="2">
        <v>72</v>
      </c>
      <c r="H1414" s="3">
        <v>218.17265722795503</v>
      </c>
      <c r="I1414" t="s">
        <v>20</v>
      </c>
    </row>
    <row r="1415" spans="3:9" x14ac:dyDescent="0.3">
      <c r="C1415">
        <v>1412</v>
      </c>
      <c r="D1415" t="s">
        <v>10</v>
      </c>
      <c r="E1415" s="1">
        <v>39002</v>
      </c>
      <c r="F1415" t="s">
        <v>18</v>
      </c>
      <c r="G1415" s="2">
        <v>13</v>
      </c>
      <c r="H1415" s="3">
        <v>41.356875522020459</v>
      </c>
      <c r="I1415" t="s">
        <v>15</v>
      </c>
    </row>
    <row r="1416" spans="3:9" x14ac:dyDescent="0.3">
      <c r="C1416">
        <v>1413</v>
      </c>
      <c r="D1416" t="s">
        <v>7</v>
      </c>
      <c r="E1416" s="1">
        <v>38595</v>
      </c>
      <c r="F1416" t="s">
        <v>14</v>
      </c>
      <c r="G1416" s="2">
        <v>52</v>
      </c>
      <c r="H1416" s="3">
        <v>157.41873231061072</v>
      </c>
      <c r="I1416" t="s">
        <v>9</v>
      </c>
    </row>
    <row r="1417" spans="3:9" x14ac:dyDescent="0.3">
      <c r="C1417">
        <v>1414</v>
      </c>
      <c r="D1417" t="s">
        <v>19</v>
      </c>
      <c r="E1417" s="1">
        <v>38738</v>
      </c>
      <c r="F1417" t="s">
        <v>18</v>
      </c>
      <c r="G1417" s="2">
        <v>49</v>
      </c>
      <c r="H1417" s="3">
        <v>148.10679359164916</v>
      </c>
      <c r="I1417" t="s">
        <v>15</v>
      </c>
    </row>
    <row r="1418" spans="3:9" x14ac:dyDescent="0.3">
      <c r="C1418">
        <v>1415</v>
      </c>
      <c r="D1418" t="s">
        <v>19</v>
      </c>
      <c r="E1418" s="1">
        <v>38067</v>
      </c>
      <c r="F1418" t="s">
        <v>18</v>
      </c>
      <c r="G1418" s="2">
        <v>82</v>
      </c>
      <c r="H1418" s="3">
        <v>248.16915651860171</v>
      </c>
      <c r="I1418" t="s">
        <v>9</v>
      </c>
    </row>
    <row r="1419" spans="3:9" x14ac:dyDescent="0.3">
      <c r="C1419">
        <v>1416</v>
      </c>
      <c r="D1419" t="s">
        <v>16</v>
      </c>
      <c r="E1419" s="1">
        <v>38815</v>
      </c>
      <c r="F1419" t="s">
        <v>18</v>
      </c>
      <c r="G1419" s="2">
        <v>5</v>
      </c>
      <c r="H1419" s="3">
        <v>17.015690322490627</v>
      </c>
      <c r="I1419" t="s">
        <v>12</v>
      </c>
    </row>
    <row r="1420" spans="3:9" x14ac:dyDescent="0.3">
      <c r="C1420">
        <v>1417</v>
      </c>
      <c r="D1420" t="s">
        <v>23</v>
      </c>
      <c r="E1420" s="1">
        <v>38617</v>
      </c>
      <c r="F1420" t="s">
        <v>21</v>
      </c>
      <c r="G1420" s="2">
        <v>45</v>
      </c>
      <c r="H1420" s="3">
        <v>136.85630897508477</v>
      </c>
      <c r="I1420" t="s">
        <v>15</v>
      </c>
    </row>
    <row r="1421" spans="3:9" x14ac:dyDescent="0.3">
      <c r="C1421">
        <v>1418</v>
      </c>
      <c r="D1421" t="s">
        <v>22</v>
      </c>
      <c r="E1421" s="1">
        <v>38694</v>
      </c>
      <c r="F1421" t="s">
        <v>21</v>
      </c>
      <c r="G1421" s="2">
        <v>-10</v>
      </c>
      <c r="H1421" s="3">
        <v>-27.350902782330042</v>
      </c>
      <c r="I1421" t="s">
        <v>12</v>
      </c>
    </row>
    <row r="1422" spans="3:9" x14ac:dyDescent="0.3">
      <c r="C1422">
        <v>1419</v>
      </c>
      <c r="D1422" t="s">
        <v>13</v>
      </c>
      <c r="E1422" s="1">
        <v>39057</v>
      </c>
      <c r="F1422" t="s">
        <v>18</v>
      </c>
      <c r="G1422" s="2">
        <v>53</v>
      </c>
      <c r="H1422" s="3">
        <v>160.85164058435507</v>
      </c>
      <c r="I1422" t="s">
        <v>12</v>
      </c>
    </row>
    <row r="1423" spans="3:9" x14ac:dyDescent="0.3">
      <c r="C1423">
        <v>1420</v>
      </c>
      <c r="D1423" t="s">
        <v>10</v>
      </c>
      <c r="E1423" s="1">
        <v>38441</v>
      </c>
      <c r="F1423" t="s">
        <v>14</v>
      </c>
      <c r="G1423" s="2">
        <v>24</v>
      </c>
      <c r="H1423" s="3">
        <v>73.616064458141409</v>
      </c>
      <c r="I1423" t="s">
        <v>20</v>
      </c>
    </row>
    <row r="1424" spans="3:9" x14ac:dyDescent="0.3">
      <c r="C1424">
        <v>1421</v>
      </c>
      <c r="D1424" t="s">
        <v>19</v>
      </c>
      <c r="E1424" s="1">
        <v>38914</v>
      </c>
      <c r="F1424" t="s">
        <v>8</v>
      </c>
      <c r="G1424" s="2">
        <v>27</v>
      </c>
      <c r="H1424" s="3">
        <v>83.23212229417976</v>
      </c>
      <c r="I1424" t="s">
        <v>12</v>
      </c>
    </row>
    <row r="1425" spans="3:9" x14ac:dyDescent="0.3">
      <c r="C1425">
        <v>1422</v>
      </c>
      <c r="D1425" t="s">
        <v>23</v>
      </c>
      <c r="E1425" s="1">
        <v>38837</v>
      </c>
      <c r="F1425" t="s">
        <v>11</v>
      </c>
      <c r="G1425" s="2">
        <v>52</v>
      </c>
      <c r="H1425" s="3">
        <v>158.63001694196066</v>
      </c>
      <c r="I1425" t="s">
        <v>15</v>
      </c>
    </row>
    <row r="1426" spans="3:9" x14ac:dyDescent="0.3">
      <c r="C1426">
        <v>1423</v>
      </c>
      <c r="D1426" t="s">
        <v>16</v>
      </c>
      <c r="E1426" s="1">
        <v>39013</v>
      </c>
      <c r="F1426" t="s">
        <v>11</v>
      </c>
      <c r="G1426" s="2">
        <v>0</v>
      </c>
      <c r="H1426" s="3">
        <v>1.7815728693963861</v>
      </c>
      <c r="I1426" t="s">
        <v>20</v>
      </c>
    </row>
    <row r="1427" spans="3:9" x14ac:dyDescent="0.3">
      <c r="C1427">
        <v>1424</v>
      </c>
      <c r="D1427" t="s">
        <v>19</v>
      </c>
      <c r="E1427" s="1">
        <v>38155</v>
      </c>
      <c r="F1427" t="s">
        <v>21</v>
      </c>
      <c r="G1427" s="2">
        <v>92</v>
      </c>
      <c r="H1427" s="3">
        <v>278.65173044503393</v>
      </c>
      <c r="I1427" t="s">
        <v>20</v>
      </c>
    </row>
    <row r="1428" spans="3:9" x14ac:dyDescent="0.3">
      <c r="C1428">
        <v>1425</v>
      </c>
      <c r="D1428" t="s">
        <v>22</v>
      </c>
      <c r="E1428" s="1">
        <v>39013</v>
      </c>
      <c r="F1428" t="s">
        <v>21</v>
      </c>
      <c r="G1428" s="2">
        <v>22</v>
      </c>
      <c r="H1428" s="3">
        <v>67.706785390101601</v>
      </c>
      <c r="I1428" t="s">
        <v>20</v>
      </c>
    </row>
    <row r="1429" spans="3:9" x14ac:dyDescent="0.3">
      <c r="C1429">
        <v>1426</v>
      </c>
      <c r="D1429" t="s">
        <v>24</v>
      </c>
      <c r="E1429" s="1">
        <v>38837</v>
      </c>
      <c r="F1429" t="s">
        <v>18</v>
      </c>
      <c r="G1429" s="2">
        <v>67</v>
      </c>
      <c r="H1429" s="3">
        <v>202.90370530776514</v>
      </c>
      <c r="I1429" t="s">
        <v>15</v>
      </c>
    </row>
    <row r="1430" spans="3:9" x14ac:dyDescent="0.3">
      <c r="C1430">
        <v>1427</v>
      </c>
      <c r="D1430" t="s">
        <v>16</v>
      </c>
      <c r="E1430" s="1">
        <v>38639</v>
      </c>
      <c r="F1430" t="s">
        <v>21</v>
      </c>
      <c r="G1430" s="2">
        <v>7</v>
      </c>
      <c r="H1430" s="3">
        <v>23.034327347174614</v>
      </c>
      <c r="I1430" t="s">
        <v>15</v>
      </c>
    </row>
    <row r="1431" spans="3:9" x14ac:dyDescent="0.3">
      <c r="C1431">
        <v>1428</v>
      </c>
      <c r="D1431" t="s">
        <v>24</v>
      </c>
      <c r="E1431" s="1">
        <v>38122</v>
      </c>
      <c r="F1431" t="s">
        <v>18</v>
      </c>
      <c r="G1431" s="2">
        <v>-10</v>
      </c>
      <c r="H1431" s="3">
        <v>-27.962734354764166</v>
      </c>
      <c r="I1431" t="s">
        <v>9</v>
      </c>
    </row>
    <row r="1432" spans="3:9" x14ac:dyDescent="0.3">
      <c r="C1432">
        <v>1429</v>
      </c>
      <c r="D1432" t="s">
        <v>17</v>
      </c>
      <c r="E1432" s="1">
        <v>38947</v>
      </c>
      <c r="F1432" t="s">
        <v>21</v>
      </c>
      <c r="G1432" s="2">
        <v>10</v>
      </c>
      <c r="H1432" s="3">
        <v>31.667217946817743</v>
      </c>
      <c r="I1432" t="s">
        <v>12</v>
      </c>
    </row>
    <row r="1433" spans="3:9" x14ac:dyDescent="0.3">
      <c r="C1433">
        <v>1430</v>
      </c>
      <c r="D1433" t="s">
        <v>19</v>
      </c>
      <c r="E1433" s="1">
        <v>38529</v>
      </c>
      <c r="F1433" t="s">
        <v>11</v>
      </c>
      <c r="G1433" s="2">
        <v>15</v>
      </c>
      <c r="H1433" s="3">
        <v>46.477551483409364</v>
      </c>
      <c r="I1433" t="s">
        <v>12</v>
      </c>
    </row>
    <row r="1434" spans="3:9" x14ac:dyDescent="0.3">
      <c r="C1434">
        <v>1431</v>
      </c>
      <c r="D1434" t="s">
        <v>13</v>
      </c>
      <c r="E1434" s="1">
        <v>38529</v>
      </c>
      <c r="F1434" t="s">
        <v>14</v>
      </c>
      <c r="G1434" s="2">
        <v>0</v>
      </c>
      <c r="H1434" s="3">
        <v>2.1309055922780948</v>
      </c>
      <c r="I1434" t="s">
        <v>9</v>
      </c>
    </row>
    <row r="1435" spans="3:9" x14ac:dyDescent="0.3">
      <c r="C1435">
        <v>1432</v>
      </c>
      <c r="D1435" t="s">
        <v>16</v>
      </c>
      <c r="E1435" s="1">
        <v>38793</v>
      </c>
      <c r="F1435" t="s">
        <v>11</v>
      </c>
      <c r="G1435" s="2">
        <v>93</v>
      </c>
      <c r="H1435" s="3">
        <v>280.90891395594838</v>
      </c>
      <c r="I1435" t="s">
        <v>20</v>
      </c>
    </row>
    <row r="1436" spans="3:9" x14ac:dyDescent="0.3">
      <c r="C1436">
        <v>1433</v>
      </c>
      <c r="D1436" t="s">
        <v>10</v>
      </c>
      <c r="E1436" s="1">
        <v>38738</v>
      </c>
      <c r="F1436" t="s">
        <v>11</v>
      </c>
      <c r="G1436" s="2">
        <v>57</v>
      </c>
      <c r="H1436" s="3">
        <v>172.62177980113168</v>
      </c>
      <c r="I1436" t="s">
        <v>15</v>
      </c>
    </row>
    <row r="1437" spans="3:9" x14ac:dyDescent="0.3">
      <c r="C1437">
        <v>1434</v>
      </c>
      <c r="D1437" t="s">
        <v>19</v>
      </c>
      <c r="E1437" s="1">
        <v>38254</v>
      </c>
      <c r="F1437" t="s">
        <v>8</v>
      </c>
      <c r="G1437" s="2">
        <v>69</v>
      </c>
      <c r="H1437" s="3">
        <v>208.76551379204989</v>
      </c>
      <c r="I1437" t="s">
        <v>15</v>
      </c>
    </row>
    <row r="1438" spans="3:9" x14ac:dyDescent="0.3">
      <c r="C1438">
        <v>1435</v>
      </c>
      <c r="D1438" t="s">
        <v>24</v>
      </c>
      <c r="E1438" s="1">
        <v>38716</v>
      </c>
      <c r="F1438" t="s">
        <v>11</v>
      </c>
      <c r="G1438" s="2">
        <v>53</v>
      </c>
      <c r="H1438" s="3">
        <v>161.64817183248223</v>
      </c>
      <c r="I1438" t="s">
        <v>9</v>
      </c>
    </row>
    <row r="1439" spans="3:9" x14ac:dyDescent="0.3">
      <c r="C1439">
        <v>1436</v>
      </c>
      <c r="D1439" t="s">
        <v>13</v>
      </c>
      <c r="E1439" s="1">
        <v>39013</v>
      </c>
      <c r="F1439" t="s">
        <v>14</v>
      </c>
      <c r="G1439" s="2">
        <v>67</v>
      </c>
      <c r="H1439" s="3">
        <v>203.5655299819017</v>
      </c>
      <c r="I1439" t="s">
        <v>9</v>
      </c>
    </row>
    <row r="1440" spans="3:9" x14ac:dyDescent="0.3">
      <c r="C1440">
        <v>1437</v>
      </c>
      <c r="D1440" t="s">
        <v>24</v>
      </c>
      <c r="E1440" s="1">
        <v>38078</v>
      </c>
      <c r="F1440" t="s">
        <v>18</v>
      </c>
      <c r="G1440" s="2">
        <v>23</v>
      </c>
      <c r="H1440" s="3">
        <v>70.708152765050201</v>
      </c>
      <c r="I1440" t="s">
        <v>20</v>
      </c>
    </row>
    <row r="1441" spans="3:9" x14ac:dyDescent="0.3">
      <c r="C1441">
        <v>1438</v>
      </c>
      <c r="D1441" t="s">
        <v>17</v>
      </c>
      <c r="E1441" s="1">
        <v>38155</v>
      </c>
      <c r="F1441" t="s">
        <v>21</v>
      </c>
      <c r="G1441" s="2">
        <v>43</v>
      </c>
      <c r="H1441" s="3">
        <v>131.16019141346013</v>
      </c>
      <c r="I1441" t="s">
        <v>15</v>
      </c>
    </row>
    <row r="1442" spans="3:9" x14ac:dyDescent="0.3">
      <c r="C1442">
        <v>1439</v>
      </c>
      <c r="D1442" t="s">
        <v>23</v>
      </c>
      <c r="E1442" s="1">
        <v>39013</v>
      </c>
      <c r="F1442" t="s">
        <v>8</v>
      </c>
      <c r="G1442" s="2">
        <v>69</v>
      </c>
      <c r="H1442" s="3">
        <v>209.39515625574666</v>
      </c>
      <c r="I1442" t="s">
        <v>15</v>
      </c>
    </row>
    <row r="1443" spans="3:9" x14ac:dyDescent="0.3">
      <c r="C1443">
        <v>1440</v>
      </c>
      <c r="D1443" t="s">
        <v>10</v>
      </c>
      <c r="E1443" s="1">
        <v>38991</v>
      </c>
      <c r="F1443" t="s">
        <v>14</v>
      </c>
      <c r="G1443" s="2">
        <v>45</v>
      </c>
      <c r="H1443" s="3">
        <v>136.50342219375273</v>
      </c>
      <c r="I1443" t="s">
        <v>12</v>
      </c>
    </row>
    <row r="1444" spans="3:9" x14ac:dyDescent="0.3">
      <c r="C1444">
        <v>1441</v>
      </c>
      <c r="D1444" t="s">
        <v>16</v>
      </c>
      <c r="E1444" s="1">
        <v>38661</v>
      </c>
      <c r="F1444" t="s">
        <v>18</v>
      </c>
      <c r="G1444" s="2">
        <v>70</v>
      </c>
      <c r="H1444" s="3">
        <v>211.70097135907523</v>
      </c>
      <c r="I1444" t="s">
        <v>15</v>
      </c>
    </row>
    <row r="1445" spans="3:9" x14ac:dyDescent="0.3">
      <c r="C1445">
        <v>1442</v>
      </c>
      <c r="D1445" t="s">
        <v>17</v>
      </c>
      <c r="E1445" s="1">
        <v>39013</v>
      </c>
      <c r="F1445" t="s">
        <v>21</v>
      </c>
      <c r="G1445" s="2">
        <v>91</v>
      </c>
      <c r="H1445" s="3">
        <v>274.50140154950032</v>
      </c>
      <c r="I1445" t="s">
        <v>20</v>
      </c>
    </row>
    <row r="1446" spans="3:9" x14ac:dyDescent="0.3">
      <c r="C1446">
        <v>1443</v>
      </c>
      <c r="D1446" t="s">
        <v>22</v>
      </c>
      <c r="E1446" s="1">
        <v>39068</v>
      </c>
      <c r="F1446" t="s">
        <v>21</v>
      </c>
      <c r="G1446" s="2">
        <v>33</v>
      </c>
      <c r="H1446" s="3">
        <v>100.48140496751634</v>
      </c>
      <c r="I1446" t="s">
        <v>12</v>
      </c>
    </row>
    <row r="1447" spans="3:9" x14ac:dyDescent="0.3">
      <c r="C1447">
        <v>1444</v>
      </c>
      <c r="D1447" t="s">
        <v>17</v>
      </c>
      <c r="E1447" s="1">
        <v>38936</v>
      </c>
      <c r="F1447" t="s">
        <v>11</v>
      </c>
      <c r="G1447" s="2">
        <v>90</v>
      </c>
      <c r="H1447" s="3">
        <v>272.35779457225038</v>
      </c>
      <c r="I1447" t="s">
        <v>12</v>
      </c>
    </row>
    <row r="1448" spans="3:9" x14ac:dyDescent="0.3">
      <c r="C1448">
        <v>1445</v>
      </c>
      <c r="D1448" t="s">
        <v>17</v>
      </c>
      <c r="E1448" s="1">
        <v>38342</v>
      </c>
      <c r="F1448" t="s">
        <v>21</v>
      </c>
      <c r="G1448" s="2">
        <v>17</v>
      </c>
      <c r="H1448" s="3">
        <v>52.516260583580817</v>
      </c>
      <c r="I1448" t="s">
        <v>20</v>
      </c>
    </row>
    <row r="1449" spans="3:9" x14ac:dyDescent="0.3">
      <c r="C1449">
        <v>1446</v>
      </c>
      <c r="D1449" t="s">
        <v>16</v>
      </c>
      <c r="E1449" s="1">
        <v>38199</v>
      </c>
      <c r="F1449" t="s">
        <v>18</v>
      </c>
      <c r="G1449" s="2">
        <v>-7</v>
      </c>
      <c r="H1449" s="3">
        <v>-18.916737992903691</v>
      </c>
      <c r="I1449" t="s">
        <v>20</v>
      </c>
    </row>
    <row r="1450" spans="3:9" x14ac:dyDescent="0.3">
      <c r="C1450">
        <v>1447</v>
      </c>
      <c r="D1450" t="s">
        <v>13</v>
      </c>
      <c r="E1450" s="1">
        <v>38232</v>
      </c>
      <c r="F1450" t="s">
        <v>21</v>
      </c>
      <c r="G1450" s="2">
        <v>21</v>
      </c>
      <c r="H1450" s="3">
        <v>64.912642276982112</v>
      </c>
      <c r="I1450" t="s">
        <v>15</v>
      </c>
    </row>
    <row r="1451" spans="3:9" x14ac:dyDescent="0.3">
      <c r="C1451">
        <v>1448</v>
      </c>
      <c r="D1451" t="s">
        <v>23</v>
      </c>
      <c r="E1451" s="1">
        <v>38573</v>
      </c>
      <c r="F1451" t="s">
        <v>11</v>
      </c>
      <c r="G1451" s="2">
        <v>14</v>
      </c>
      <c r="H1451" s="3">
        <v>44.327818174178198</v>
      </c>
      <c r="I1451" t="s">
        <v>12</v>
      </c>
    </row>
    <row r="1452" spans="3:9" x14ac:dyDescent="0.3">
      <c r="C1452">
        <v>1449</v>
      </c>
      <c r="D1452" t="s">
        <v>16</v>
      </c>
      <c r="E1452" s="1">
        <v>38826</v>
      </c>
      <c r="F1452" t="s">
        <v>14</v>
      </c>
      <c r="G1452" s="2">
        <v>84</v>
      </c>
      <c r="H1452" s="3">
        <v>254.27232164491826</v>
      </c>
      <c r="I1452" t="s">
        <v>20</v>
      </c>
    </row>
    <row r="1453" spans="3:9" x14ac:dyDescent="0.3">
      <c r="C1453">
        <v>1450</v>
      </c>
      <c r="D1453" t="s">
        <v>19</v>
      </c>
      <c r="E1453" s="1">
        <v>38738</v>
      </c>
      <c r="F1453" t="s">
        <v>14</v>
      </c>
      <c r="G1453" s="2">
        <v>92</v>
      </c>
      <c r="H1453" s="3">
        <v>278.12892270091868</v>
      </c>
      <c r="I1453" t="s">
        <v>15</v>
      </c>
    </row>
    <row r="1454" spans="3:9" x14ac:dyDescent="0.3">
      <c r="C1454">
        <v>1451</v>
      </c>
      <c r="D1454" t="s">
        <v>16</v>
      </c>
      <c r="E1454" s="1">
        <v>39013</v>
      </c>
      <c r="F1454" t="s">
        <v>8</v>
      </c>
      <c r="G1454" s="2">
        <v>-1</v>
      </c>
      <c r="H1454" s="3">
        <v>-0.12859943512322669</v>
      </c>
      <c r="I1454" t="s">
        <v>15</v>
      </c>
    </row>
    <row r="1455" spans="3:9" x14ac:dyDescent="0.3">
      <c r="C1455">
        <v>1452</v>
      </c>
      <c r="D1455" t="s">
        <v>16</v>
      </c>
      <c r="E1455" s="1">
        <v>38485</v>
      </c>
      <c r="F1455" t="s">
        <v>8</v>
      </c>
      <c r="G1455" s="2">
        <v>73</v>
      </c>
      <c r="H1455" s="3">
        <v>222.08676582590357</v>
      </c>
      <c r="I1455" t="s">
        <v>9</v>
      </c>
    </row>
    <row r="1456" spans="3:9" x14ac:dyDescent="0.3">
      <c r="C1456">
        <v>1453</v>
      </c>
      <c r="D1456" t="s">
        <v>24</v>
      </c>
      <c r="E1456" s="1">
        <v>38727</v>
      </c>
      <c r="F1456" t="s">
        <v>11</v>
      </c>
      <c r="G1456" s="2">
        <v>48</v>
      </c>
      <c r="H1456" s="3">
        <v>146.42108275927566</v>
      </c>
      <c r="I1456" t="s">
        <v>20</v>
      </c>
    </row>
    <row r="1457" spans="3:9" x14ac:dyDescent="0.3">
      <c r="C1457">
        <v>1454</v>
      </c>
      <c r="D1457" t="s">
        <v>24</v>
      </c>
      <c r="E1457" s="1">
        <v>38331</v>
      </c>
      <c r="F1457" t="s">
        <v>18</v>
      </c>
      <c r="G1457" s="2">
        <v>72</v>
      </c>
      <c r="H1457" s="3">
        <v>217.08233008534265</v>
      </c>
      <c r="I1457" t="s">
        <v>9</v>
      </c>
    </row>
    <row r="1458" spans="3:9" x14ac:dyDescent="0.3">
      <c r="C1458">
        <v>1455</v>
      </c>
      <c r="D1458" t="s">
        <v>7</v>
      </c>
      <c r="E1458" s="1">
        <v>38903</v>
      </c>
      <c r="F1458" t="s">
        <v>11</v>
      </c>
      <c r="G1458" s="2">
        <v>42</v>
      </c>
      <c r="H1458" s="3">
        <v>127.6087139856683</v>
      </c>
      <c r="I1458" t="s">
        <v>20</v>
      </c>
    </row>
    <row r="1459" spans="3:9" x14ac:dyDescent="0.3">
      <c r="C1459">
        <v>1456</v>
      </c>
      <c r="D1459" t="s">
        <v>16</v>
      </c>
      <c r="E1459" s="1">
        <v>38342</v>
      </c>
      <c r="F1459" t="s">
        <v>11</v>
      </c>
      <c r="G1459" s="2">
        <v>80</v>
      </c>
      <c r="H1459" s="3">
        <v>242.20754620036109</v>
      </c>
      <c r="I1459" t="s">
        <v>15</v>
      </c>
    </row>
    <row r="1460" spans="3:9" x14ac:dyDescent="0.3">
      <c r="C1460">
        <v>1457</v>
      </c>
      <c r="D1460" t="s">
        <v>16</v>
      </c>
      <c r="E1460" s="1">
        <v>38595</v>
      </c>
      <c r="F1460" t="s">
        <v>11</v>
      </c>
      <c r="G1460" s="2">
        <v>56</v>
      </c>
      <c r="H1460" s="3">
        <v>170.85558875726406</v>
      </c>
      <c r="I1460" t="s">
        <v>9</v>
      </c>
    </row>
    <row r="1461" spans="3:9" x14ac:dyDescent="0.3">
      <c r="C1461">
        <v>1458</v>
      </c>
      <c r="D1461" t="s">
        <v>23</v>
      </c>
      <c r="E1461" s="1">
        <v>38012</v>
      </c>
      <c r="F1461" t="s">
        <v>21</v>
      </c>
      <c r="G1461" s="2">
        <v>46</v>
      </c>
      <c r="H1461" s="3">
        <v>140.57686436306247</v>
      </c>
      <c r="I1461" t="s">
        <v>20</v>
      </c>
    </row>
    <row r="1462" spans="3:9" x14ac:dyDescent="0.3">
      <c r="C1462">
        <v>1459</v>
      </c>
      <c r="D1462" t="s">
        <v>7</v>
      </c>
      <c r="E1462" s="1">
        <v>38870</v>
      </c>
      <c r="F1462" t="s">
        <v>18</v>
      </c>
      <c r="G1462" s="2">
        <v>45</v>
      </c>
      <c r="H1462" s="3">
        <v>136.77216386728932</v>
      </c>
      <c r="I1462" t="s">
        <v>15</v>
      </c>
    </row>
    <row r="1463" spans="3:9" x14ac:dyDescent="0.3">
      <c r="C1463">
        <v>1460</v>
      </c>
      <c r="D1463" t="s">
        <v>13</v>
      </c>
      <c r="E1463" s="1">
        <v>38507</v>
      </c>
      <c r="F1463" t="s">
        <v>11</v>
      </c>
      <c r="G1463" s="2">
        <v>53</v>
      </c>
      <c r="H1463" s="3">
        <v>160.40163840433979</v>
      </c>
      <c r="I1463" t="s">
        <v>20</v>
      </c>
    </row>
    <row r="1464" spans="3:9" x14ac:dyDescent="0.3">
      <c r="C1464">
        <v>1461</v>
      </c>
      <c r="D1464" t="s">
        <v>13</v>
      </c>
      <c r="E1464" s="1">
        <v>38628</v>
      </c>
      <c r="F1464" t="s">
        <v>18</v>
      </c>
      <c r="G1464" s="2">
        <v>51</v>
      </c>
      <c r="H1464" s="3">
        <v>155.05152823672236</v>
      </c>
      <c r="I1464" t="s">
        <v>15</v>
      </c>
    </row>
    <row r="1465" spans="3:9" x14ac:dyDescent="0.3">
      <c r="C1465">
        <v>1462</v>
      </c>
      <c r="D1465" t="s">
        <v>19</v>
      </c>
      <c r="E1465" s="1">
        <v>38705</v>
      </c>
      <c r="F1465" t="s">
        <v>21</v>
      </c>
      <c r="G1465" s="2">
        <v>64</v>
      </c>
      <c r="H1465" s="3">
        <v>193.29903203964747</v>
      </c>
      <c r="I1465" t="s">
        <v>20</v>
      </c>
    </row>
    <row r="1466" spans="3:9" x14ac:dyDescent="0.3">
      <c r="C1466">
        <v>1463</v>
      </c>
      <c r="D1466" t="s">
        <v>7</v>
      </c>
      <c r="E1466" s="1">
        <v>38298</v>
      </c>
      <c r="F1466" t="s">
        <v>18</v>
      </c>
      <c r="G1466" s="2">
        <v>15</v>
      </c>
      <c r="H1466" s="3">
        <v>47.086660569111189</v>
      </c>
      <c r="I1466" t="s">
        <v>15</v>
      </c>
    </row>
    <row r="1467" spans="3:9" x14ac:dyDescent="0.3">
      <c r="C1467">
        <v>1464</v>
      </c>
      <c r="D1467" t="s">
        <v>16</v>
      </c>
      <c r="E1467" s="1">
        <v>38078</v>
      </c>
      <c r="F1467" t="s">
        <v>14</v>
      </c>
      <c r="G1467" s="2">
        <v>33</v>
      </c>
      <c r="H1467" s="3">
        <v>101.69988655484008</v>
      </c>
      <c r="I1467" t="s">
        <v>20</v>
      </c>
    </row>
    <row r="1468" spans="3:9" x14ac:dyDescent="0.3">
      <c r="C1468">
        <v>1465</v>
      </c>
      <c r="D1468" t="s">
        <v>22</v>
      </c>
      <c r="E1468" s="1">
        <v>38848</v>
      </c>
      <c r="F1468" t="s">
        <v>18</v>
      </c>
      <c r="G1468" s="2">
        <v>31</v>
      </c>
      <c r="H1468" s="3">
        <v>95.050667546988379</v>
      </c>
      <c r="I1468" t="s">
        <v>15</v>
      </c>
    </row>
    <row r="1469" spans="3:9" x14ac:dyDescent="0.3">
      <c r="C1469">
        <v>1466</v>
      </c>
      <c r="D1469" t="s">
        <v>13</v>
      </c>
      <c r="E1469" s="1">
        <v>38705</v>
      </c>
      <c r="F1469" t="s">
        <v>14</v>
      </c>
      <c r="G1469" s="2">
        <v>51</v>
      </c>
      <c r="H1469" s="3">
        <v>155.18472828999515</v>
      </c>
      <c r="I1469" t="s">
        <v>20</v>
      </c>
    </row>
    <row r="1470" spans="3:9" x14ac:dyDescent="0.3">
      <c r="C1470">
        <v>1467</v>
      </c>
      <c r="D1470" t="s">
        <v>19</v>
      </c>
      <c r="E1470" s="1">
        <v>38947</v>
      </c>
      <c r="F1470" t="s">
        <v>11</v>
      </c>
      <c r="G1470" s="2">
        <v>-7</v>
      </c>
      <c r="H1470" s="3">
        <v>-18.636086701073594</v>
      </c>
      <c r="I1470" t="s">
        <v>20</v>
      </c>
    </row>
    <row r="1471" spans="3:9" x14ac:dyDescent="0.3">
      <c r="C1471">
        <v>1468</v>
      </c>
      <c r="D1471" t="s">
        <v>13</v>
      </c>
      <c r="E1471" s="1">
        <v>38485</v>
      </c>
      <c r="F1471" t="s">
        <v>18</v>
      </c>
      <c r="G1471" s="2">
        <v>37</v>
      </c>
      <c r="H1471" s="3">
        <v>112.07406400171799</v>
      </c>
      <c r="I1471" t="s">
        <v>20</v>
      </c>
    </row>
    <row r="1472" spans="3:9" x14ac:dyDescent="0.3">
      <c r="C1472">
        <v>1469</v>
      </c>
      <c r="D1472" t="s">
        <v>7</v>
      </c>
      <c r="E1472" s="1">
        <v>38518</v>
      </c>
      <c r="F1472" t="s">
        <v>11</v>
      </c>
      <c r="G1472" s="2">
        <v>43</v>
      </c>
      <c r="H1472" s="3">
        <v>130.97379554914517</v>
      </c>
      <c r="I1472" t="s">
        <v>9</v>
      </c>
    </row>
    <row r="1473" spans="3:9" x14ac:dyDescent="0.3">
      <c r="C1473">
        <v>1470</v>
      </c>
      <c r="D1473" t="s">
        <v>24</v>
      </c>
      <c r="E1473" s="1">
        <v>38859</v>
      </c>
      <c r="F1473" t="s">
        <v>21</v>
      </c>
      <c r="G1473" s="2">
        <v>63</v>
      </c>
      <c r="H1473" s="3">
        <v>190.69209828626822</v>
      </c>
      <c r="I1473" t="s">
        <v>9</v>
      </c>
    </row>
    <row r="1474" spans="3:9" x14ac:dyDescent="0.3">
      <c r="C1474">
        <v>1471</v>
      </c>
      <c r="D1474" t="s">
        <v>17</v>
      </c>
      <c r="E1474" s="1">
        <v>38177</v>
      </c>
      <c r="F1474" t="s">
        <v>18</v>
      </c>
      <c r="G1474" s="2">
        <v>29</v>
      </c>
      <c r="H1474" s="3">
        <v>89.589016206328608</v>
      </c>
      <c r="I1474" t="s">
        <v>15</v>
      </c>
    </row>
    <row r="1475" spans="3:9" x14ac:dyDescent="0.3">
      <c r="C1475">
        <v>1472</v>
      </c>
      <c r="D1475" t="s">
        <v>24</v>
      </c>
      <c r="E1475" s="1">
        <v>38694</v>
      </c>
      <c r="F1475" t="s">
        <v>21</v>
      </c>
      <c r="G1475" s="2">
        <v>20</v>
      </c>
      <c r="H1475" s="3">
        <v>61.944091716082518</v>
      </c>
      <c r="I1475" t="s">
        <v>12</v>
      </c>
    </row>
    <row r="1476" spans="3:9" x14ac:dyDescent="0.3">
      <c r="C1476">
        <v>1473</v>
      </c>
      <c r="D1476" t="s">
        <v>22</v>
      </c>
      <c r="E1476" s="1">
        <v>38804</v>
      </c>
      <c r="F1476" t="s">
        <v>18</v>
      </c>
      <c r="G1476" s="2">
        <v>48</v>
      </c>
      <c r="H1476" s="3">
        <v>146.44223986116381</v>
      </c>
      <c r="I1476" t="s">
        <v>15</v>
      </c>
    </row>
    <row r="1477" spans="3:9" x14ac:dyDescent="0.3">
      <c r="C1477">
        <v>1474</v>
      </c>
      <c r="D1477" t="s">
        <v>7</v>
      </c>
      <c r="E1477" s="1">
        <v>38562</v>
      </c>
      <c r="F1477" t="s">
        <v>18</v>
      </c>
      <c r="G1477" s="2">
        <v>94</v>
      </c>
      <c r="H1477" s="3">
        <v>284.30651580761617</v>
      </c>
      <c r="I1477" t="s">
        <v>12</v>
      </c>
    </row>
    <row r="1478" spans="3:9" x14ac:dyDescent="0.3">
      <c r="C1478">
        <v>1475</v>
      </c>
      <c r="D1478" t="s">
        <v>7</v>
      </c>
      <c r="E1478" s="1">
        <v>38969</v>
      </c>
      <c r="F1478" t="s">
        <v>11</v>
      </c>
      <c r="G1478" s="2">
        <v>41</v>
      </c>
      <c r="H1478" s="3">
        <v>124.88343538167078</v>
      </c>
      <c r="I1478" t="s">
        <v>12</v>
      </c>
    </row>
    <row r="1479" spans="3:9" x14ac:dyDescent="0.3">
      <c r="C1479">
        <v>1476</v>
      </c>
      <c r="D1479" t="s">
        <v>7</v>
      </c>
      <c r="E1479" s="1">
        <v>38375</v>
      </c>
      <c r="F1479" t="s">
        <v>18</v>
      </c>
      <c r="G1479" s="2">
        <v>45</v>
      </c>
      <c r="H1479" s="3">
        <v>137.54620754134569</v>
      </c>
      <c r="I1479" t="s">
        <v>9</v>
      </c>
    </row>
    <row r="1480" spans="3:9" x14ac:dyDescent="0.3">
      <c r="C1480">
        <v>1477</v>
      </c>
      <c r="D1480" t="s">
        <v>23</v>
      </c>
      <c r="E1480" s="1">
        <v>38485</v>
      </c>
      <c r="F1480" t="s">
        <v>8</v>
      </c>
      <c r="G1480" s="2">
        <v>69</v>
      </c>
      <c r="H1480" s="3">
        <v>208.60656085319707</v>
      </c>
      <c r="I1480" t="s">
        <v>15</v>
      </c>
    </row>
    <row r="1481" spans="3:9" x14ac:dyDescent="0.3">
      <c r="C1481">
        <v>1478</v>
      </c>
      <c r="D1481" t="s">
        <v>13</v>
      </c>
      <c r="E1481" s="1">
        <v>38078</v>
      </c>
      <c r="F1481" t="s">
        <v>21</v>
      </c>
      <c r="G1481" s="2">
        <v>48</v>
      </c>
      <c r="H1481" s="3">
        <v>146.16733998853596</v>
      </c>
      <c r="I1481" t="s">
        <v>9</v>
      </c>
    </row>
    <row r="1482" spans="3:9" x14ac:dyDescent="0.3">
      <c r="C1482">
        <v>1479</v>
      </c>
      <c r="D1482" t="s">
        <v>19</v>
      </c>
      <c r="E1482" s="1">
        <v>38375</v>
      </c>
      <c r="F1482" t="s">
        <v>21</v>
      </c>
      <c r="G1482" s="2">
        <v>38</v>
      </c>
      <c r="H1482" s="3">
        <v>115.70319467233371</v>
      </c>
      <c r="I1482" t="s">
        <v>15</v>
      </c>
    </row>
    <row r="1483" spans="3:9" x14ac:dyDescent="0.3">
      <c r="C1483">
        <v>1480</v>
      </c>
      <c r="D1483" t="s">
        <v>7</v>
      </c>
      <c r="E1483" s="1">
        <v>38738</v>
      </c>
      <c r="F1483" t="s">
        <v>8</v>
      </c>
      <c r="G1483" s="2">
        <v>49</v>
      </c>
      <c r="H1483" s="3">
        <v>149.11052069470631</v>
      </c>
      <c r="I1483" t="s">
        <v>9</v>
      </c>
    </row>
    <row r="1484" spans="3:9" x14ac:dyDescent="0.3">
      <c r="C1484">
        <v>1481</v>
      </c>
      <c r="D1484" t="s">
        <v>17</v>
      </c>
      <c r="E1484" s="1">
        <v>38232</v>
      </c>
      <c r="F1484" t="s">
        <v>11</v>
      </c>
      <c r="G1484" s="2">
        <v>79</v>
      </c>
      <c r="H1484" s="3">
        <v>239.15028034352162</v>
      </c>
      <c r="I1484" t="s">
        <v>15</v>
      </c>
    </row>
    <row r="1485" spans="3:9" x14ac:dyDescent="0.3">
      <c r="C1485">
        <v>1482</v>
      </c>
      <c r="D1485" t="s">
        <v>13</v>
      </c>
      <c r="E1485" s="1">
        <v>38551</v>
      </c>
      <c r="F1485" t="s">
        <v>11</v>
      </c>
      <c r="G1485" s="2">
        <v>93</v>
      </c>
      <c r="H1485" s="3">
        <v>281.34133684394243</v>
      </c>
      <c r="I1485" t="s">
        <v>9</v>
      </c>
    </row>
    <row r="1486" spans="3:9" x14ac:dyDescent="0.3">
      <c r="C1486">
        <v>1483</v>
      </c>
      <c r="D1486" t="s">
        <v>17</v>
      </c>
      <c r="E1486" s="1">
        <v>38342</v>
      </c>
      <c r="F1486" t="s">
        <v>11</v>
      </c>
      <c r="G1486" s="2">
        <v>67</v>
      </c>
      <c r="H1486" s="3">
        <v>202.43601829550036</v>
      </c>
      <c r="I1486" t="s">
        <v>15</v>
      </c>
    </row>
    <row r="1487" spans="3:9" x14ac:dyDescent="0.3">
      <c r="C1487">
        <v>1484</v>
      </c>
      <c r="D1487" t="s">
        <v>7</v>
      </c>
      <c r="E1487" s="1">
        <v>38859</v>
      </c>
      <c r="F1487" t="s">
        <v>11</v>
      </c>
      <c r="G1487" s="2">
        <v>13</v>
      </c>
      <c r="H1487" s="3">
        <v>41.318769528122459</v>
      </c>
      <c r="I1487" t="s">
        <v>20</v>
      </c>
    </row>
    <row r="1488" spans="3:9" x14ac:dyDescent="0.3">
      <c r="C1488">
        <v>1485</v>
      </c>
      <c r="D1488" t="s">
        <v>13</v>
      </c>
      <c r="E1488" s="1">
        <v>38639</v>
      </c>
      <c r="F1488" t="s">
        <v>8</v>
      </c>
      <c r="G1488" s="2">
        <v>71</v>
      </c>
      <c r="H1488" s="3">
        <v>215.36222588622564</v>
      </c>
      <c r="I1488" t="s">
        <v>15</v>
      </c>
    </row>
    <row r="1489" spans="3:9" x14ac:dyDescent="0.3">
      <c r="C1489">
        <v>1486</v>
      </c>
      <c r="D1489" t="s">
        <v>7</v>
      </c>
      <c r="E1489" s="1">
        <v>39013</v>
      </c>
      <c r="F1489" t="s">
        <v>11</v>
      </c>
      <c r="G1489" s="2">
        <v>15</v>
      </c>
      <c r="H1489" s="3">
        <v>46.386549546936031</v>
      </c>
      <c r="I1489" t="s">
        <v>15</v>
      </c>
    </row>
    <row r="1490" spans="3:9" x14ac:dyDescent="0.3">
      <c r="C1490">
        <v>1487</v>
      </c>
      <c r="D1490" t="s">
        <v>16</v>
      </c>
      <c r="E1490" s="1">
        <v>38606</v>
      </c>
      <c r="F1490" t="s">
        <v>18</v>
      </c>
      <c r="G1490" s="2">
        <v>89</v>
      </c>
      <c r="H1490" s="3">
        <v>269.12365453676284</v>
      </c>
      <c r="I1490" t="s">
        <v>9</v>
      </c>
    </row>
    <row r="1491" spans="3:9" x14ac:dyDescent="0.3">
      <c r="C1491">
        <v>1488</v>
      </c>
      <c r="D1491" t="s">
        <v>16</v>
      </c>
      <c r="E1491" s="1">
        <v>38650</v>
      </c>
      <c r="F1491" t="s">
        <v>21</v>
      </c>
      <c r="G1491" s="2">
        <v>65</v>
      </c>
      <c r="H1491" s="3">
        <v>197.49619907968821</v>
      </c>
      <c r="I1491" t="s">
        <v>12</v>
      </c>
    </row>
    <row r="1492" spans="3:9" x14ac:dyDescent="0.3">
      <c r="C1492">
        <v>1489</v>
      </c>
      <c r="D1492" t="s">
        <v>16</v>
      </c>
      <c r="E1492" s="1">
        <v>38342</v>
      </c>
      <c r="F1492" t="s">
        <v>18</v>
      </c>
      <c r="G1492" s="2">
        <v>16</v>
      </c>
      <c r="H1492" s="3">
        <v>49.977621498939477</v>
      </c>
      <c r="I1492" t="s">
        <v>12</v>
      </c>
    </row>
    <row r="1493" spans="3:9" x14ac:dyDescent="0.3">
      <c r="C1493">
        <v>1490</v>
      </c>
      <c r="D1493" t="s">
        <v>7</v>
      </c>
      <c r="E1493" s="1">
        <v>38870</v>
      </c>
      <c r="F1493" t="s">
        <v>8</v>
      </c>
      <c r="G1493" s="2">
        <v>48</v>
      </c>
      <c r="H1493" s="3">
        <v>146.12940219412363</v>
      </c>
      <c r="I1493" t="s">
        <v>20</v>
      </c>
    </row>
    <row r="1494" spans="3:9" x14ac:dyDescent="0.3">
      <c r="C1494">
        <v>1491</v>
      </c>
      <c r="D1494" t="s">
        <v>10</v>
      </c>
      <c r="E1494" s="1">
        <v>38595</v>
      </c>
      <c r="F1494" t="s">
        <v>18</v>
      </c>
      <c r="G1494" s="2">
        <v>78</v>
      </c>
      <c r="H1494" s="3">
        <v>235.9430418370726</v>
      </c>
      <c r="I1494" t="s">
        <v>12</v>
      </c>
    </row>
    <row r="1495" spans="3:9" x14ac:dyDescent="0.3">
      <c r="C1495">
        <v>1492</v>
      </c>
      <c r="D1495" t="s">
        <v>24</v>
      </c>
      <c r="E1495" s="1">
        <v>38012</v>
      </c>
      <c r="F1495" t="s">
        <v>8</v>
      </c>
      <c r="G1495" s="2">
        <v>5</v>
      </c>
      <c r="H1495" s="3">
        <v>17.19135783501677</v>
      </c>
      <c r="I1495" t="s">
        <v>15</v>
      </c>
    </row>
    <row r="1496" spans="3:9" x14ac:dyDescent="0.3">
      <c r="C1496">
        <v>1493</v>
      </c>
      <c r="D1496" t="s">
        <v>22</v>
      </c>
      <c r="E1496" s="1">
        <v>38727</v>
      </c>
      <c r="F1496" t="s">
        <v>8</v>
      </c>
      <c r="G1496" s="2">
        <v>33</v>
      </c>
      <c r="H1496" s="3">
        <v>101.70689339051272</v>
      </c>
      <c r="I1496" t="s">
        <v>15</v>
      </c>
    </row>
    <row r="1497" spans="3:9" x14ac:dyDescent="0.3">
      <c r="C1497">
        <v>1494</v>
      </c>
      <c r="D1497" t="s">
        <v>13</v>
      </c>
      <c r="E1497" s="1">
        <v>38804</v>
      </c>
      <c r="F1497" t="s">
        <v>11</v>
      </c>
      <c r="G1497" s="2">
        <v>73</v>
      </c>
      <c r="H1497" s="3">
        <v>220.6254493831498</v>
      </c>
      <c r="I1497" t="s">
        <v>12</v>
      </c>
    </row>
    <row r="1498" spans="3:9" x14ac:dyDescent="0.3">
      <c r="C1498">
        <v>1495</v>
      </c>
      <c r="D1498" t="s">
        <v>7</v>
      </c>
      <c r="E1498" s="1">
        <v>38188</v>
      </c>
      <c r="F1498" t="s">
        <v>21</v>
      </c>
      <c r="G1498" s="2">
        <v>93</v>
      </c>
      <c r="H1498" s="3">
        <v>280.86225864864616</v>
      </c>
      <c r="I1498" t="s">
        <v>9</v>
      </c>
    </row>
    <row r="1499" spans="3:9" x14ac:dyDescent="0.3">
      <c r="C1499">
        <v>1496</v>
      </c>
      <c r="D1499" t="s">
        <v>7</v>
      </c>
      <c r="E1499" s="1">
        <v>38716</v>
      </c>
      <c r="F1499" t="s">
        <v>11</v>
      </c>
      <c r="G1499" s="2">
        <v>37</v>
      </c>
      <c r="H1499" s="3">
        <v>113.24236035613511</v>
      </c>
      <c r="I1499" t="s">
        <v>20</v>
      </c>
    </row>
    <row r="1500" spans="3:9" x14ac:dyDescent="0.3">
      <c r="C1500">
        <v>1497</v>
      </c>
      <c r="D1500" t="s">
        <v>17</v>
      </c>
      <c r="E1500" s="1">
        <v>38562</v>
      </c>
      <c r="F1500" t="s">
        <v>8</v>
      </c>
      <c r="G1500" s="2">
        <v>23</v>
      </c>
      <c r="H1500" s="3">
        <v>70.338092994751676</v>
      </c>
      <c r="I1500" t="s">
        <v>9</v>
      </c>
    </row>
    <row r="1501" spans="3:9" x14ac:dyDescent="0.3">
      <c r="C1501">
        <v>1498</v>
      </c>
      <c r="D1501" t="s">
        <v>17</v>
      </c>
      <c r="E1501" s="1">
        <v>38683</v>
      </c>
      <c r="F1501" t="s">
        <v>8</v>
      </c>
      <c r="G1501" s="2">
        <v>-3</v>
      </c>
      <c r="H1501" s="3">
        <v>-7.2085961879253206</v>
      </c>
      <c r="I1501" t="s">
        <v>15</v>
      </c>
    </row>
    <row r="1502" spans="3:9" x14ac:dyDescent="0.3">
      <c r="C1502">
        <v>1499</v>
      </c>
      <c r="D1502" t="s">
        <v>23</v>
      </c>
      <c r="E1502" s="1">
        <v>38771</v>
      </c>
      <c r="F1502" t="s">
        <v>18</v>
      </c>
      <c r="G1502" s="2">
        <v>39</v>
      </c>
      <c r="H1502" s="3">
        <v>118.95540899877352</v>
      </c>
      <c r="I1502" t="s">
        <v>9</v>
      </c>
    </row>
    <row r="1503" spans="3:9" x14ac:dyDescent="0.3">
      <c r="C1503">
        <v>1500</v>
      </c>
      <c r="D1503" t="s">
        <v>7</v>
      </c>
      <c r="E1503" s="1">
        <v>38837</v>
      </c>
      <c r="F1503" t="s">
        <v>18</v>
      </c>
      <c r="G1503" s="2">
        <v>83</v>
      </c>
      <c r="H1503" s="3">
        <v>251.40370686680004</v>
      </c>
      <c r="I1503" t="s">
        <v>12</v>
      </c>
    </row>
    <row r="1504" spans="3:9" x14ac:dyDescent="0.3">
      <c r="C1504">
        <v>1501</v>
      </c>
      <c r="D1504" t="s">
        <v>22</v>
      </c>
      <c r="E1504" s="1">
        <v>38958</v>
      </c>
      <c r="F1504" t="s">
        <v>11</v>
      </c>
      <c r="G1504" s="2">
        <v>65</v>
      </c>
      <c r="H1504" s="3">
        <v>197.80862125573833</v>
      </c>
      <c r="I1504" t="s">
        <v>9</v>
      </c>
    </row>
    <row r="1505" spans="3:9" x14ac:dyDescent="0.3">
      <c r="C1505">
        <v>1502</v>
      </c>
      <c r="D1505" t="s">
        <v>7</v>
      </c>
      <c r="E1505" s="1">
        <v>38320</v>
      </c>
      <c r="F1505" t="s">
        <v>8</v>
      </c>
      <c r="G1505" s="2">
        <v>13</v>
      </c>
      <c r="H1505" s="3">
        <v>41.739412502907776</v>
      </c>
      <c r="I1505" t="s">
        <v>20</v>
      </c>
    </row>
    <row r="1506" spans="3:9" x14ac:dyDescent="0.3">
      <c r="C1506">
        <v>1503</v>
      </c>
      <c r="D1506" t="s">
        <v>22</v>
      </c>
      <c r="E1506" s="1">
        <v>38672</v>
      </c>
      <c r="F1506" t="s">
        <v>11</v>
      </c>
      <c r="G1506" s="2">
        <v>9</v>
      </c>
      <c r="H1506" s="3">
        <v>28.855899545684331</v>
      </c>
      <c r="I1506" t="s">
        <v>20</v>
      </c>
    </row>
    <row r="1507" spans="3:9" x14ac:dyDescent="0.3">
      <c r="C1507">
        <v>1504</v>
      </c>
      <c r="D1507" t="s">
        <v>19</v>
      </c>
      <c r="E1507" s="1">
        <v>39068</v>
      </c>
      <c r="F1507" t="s">
        <v>18</v>
      </c>
      <c r="G1507" s="2">
        <v>-4</v>
      </c>
      <c r="H1507" s="3">
        <v>-10.353255411982897</v>
      </c>
      <c r="I1507" t="s">
        <v>9</v>
      </c>
    </row>
    <row r="1508" spans="3:9" x14ac:dyDescent="0.3">
      <c r="C1508">
        <v>1505</v>
      </c>
      <c r="D1508" t="s">
        <v>13</v>
      </c>
      <c r="E1508" s="1">
        <v>38287</v>
      </c>
      <c r="F1508" t="s">
        <v>21</v>
      </c>
      <c r="G1508" s="2">
        <v>22</v>
      </c>
      <c r="H1508" s="3">
        <v>67.745285115132006</v>
      </c>
      <c r="I1508" t="s">
        <v>9</v>
      </c>
    </row>
    <row r="1509" spans="3:9" x14ac:dyDescent="0.3">
      <c r="C1509">
        <v>1506</v>
      </c>
      <c r="D1509" t="s">
        <v>10</v>
      </c>
      <c r="E1509" s="1">
        <v>38441</v>
      </c>
      <c r="F1509" t="s">
        <v>21</v>
      </c>
      <c r="G1509" s="2">
        <v>-3</v>
      </c>
      <c r="H1509" s="3">
        <v>-6.8920180610801349</v>
      </c>
      <c r="I1509" t="s">
        <v>9</v>
      </c>
    </row>
    <row r="1510" spans="3:9" x14ac:dyDescent="0.3">
      <c r="C1510">
        <v>1507</v>
      </c>
      <c r="D1510" t="s">
        <v>17</v>
      </c>
      <c r="E1510" s="1">
        <v>38199</v>
      </c>
      <c r="F1510" t="s">
        <v>21</v>
      </c>
      <c r="G1510" s="2">
        <v>58</v>
      </c>
      <c r="H1510" s="3">
        <v>176.19804950784601</v>
      </c>
      <c r="I1510" t="s">
        <v>9</v>
      </c>
    </row>
    <row r="1511" spans="3:9" x14ac:dyDescent="0.3">
      <c r="C1511">
        <v>1508</v>
      </c>
      <c r="D1511" t="s">
        <v>19</v>
      </c>
      <c r="E1511" s="1">
        <v>38221</v>
      </c>
      <c r="F1511" t="s">
        <v>18</v>
      </c>
      <c r="G1511" s="2">
        <v>65</v>
      </c>
      <c r="H1511" s="3">
        <v>196.63911479091979</v>
      </c>
      <c r="I1511" t="s">
        <v>9</v>
      </c>
    </row>
    <row r="1512" spans="3:9" x14ac:dyDescent="0.3">
      <c r="C1512">
        <v>1509</v>
      </c>
      <c r="D1512" t="s">
        <v>17</v>
      </c>
      <c r="E1512" s="1">
        <v>38166</v>
      </c>
      <c r="F1512" t="s">
        <v>18</v>
      </c>
      <c r="G1512" s="2">
        <v>9</v>
      </c>
      <c r="H1512" s="3">
        <v>28.459065178844462</v>
      </c>
      <c r="I1512" t="s">
        <v>12</v>
      </c>
    </row>
    <row r="1513" spans="3:9" x14ac:dyDescent="0.3">
      <c r="C1513">
        <v>1510</v>
      </c>
      <c r="D1513" t="s">
        <v>22</v>
      </c>
      <c r="E1513" s="1">
        <v>39013</v>
      </c>
      <c r="F1513" t="s">
        <v>14</v>
      </c>
      <c r="G1513" s="2">
        <v>18</v>
      </c>
      <c r="H1513" s="3">
        <v>56.300241442258397</v>
      </c>
      <c r="I1513" t="s">
        <v>9</v>
      </c>
    </row>
    <row r="1514" spans="3:9" x14ac:dyDescent="0.3">
      <c r="C1514">
        <v>1511</v>
      </c>
      <c r="D1514" t="s">
        <v>10</v>
      </c>
      <c r="E1514" s="1">
        <v>38111</v>
      </c>
      <c r="F1514" t="s">
        <v>11</v>
      </c>
      <c r="G1514" s="2">
        <v>55</v>
      </c>
      <c r="H1514" s="3">
        <v>166.7781249229084</v>
      </c>
      <c r="I1514" t="s">
        <v>20</v>
      </c>
    </row>
    <row r="1515" spans="3:9" x14ac:dyDescent="0.3">
      <c r="C1515">
        <v>1512</v>
      </c>
      <c r="D1515" t="s">
        <v>19</v>
      </c>
      <c r="E1515" s="1">
        <v>38364</v>
      </c>
      <c r="F1515" t="s">
        <v>18</v>
      </c>
      <c r="G1515" s="2">
        <v>69</v>
      </c>
      <c r="H1515" s="3">
        <v>209.56822946203218</v>
      </c>
      <c r="I1515" t="s">
        <v>9</v>
      </c>
    </row>
    <row r="1516" spans="3:9" x14ac:dyDescent="0.3">
      <c r="C1516">
        <v>1513</v>
      </c>
      <c r="D1516" t="s">
        <v>16</v>
      </c>
      <c r="E1516" s="1">
        <v>38089</v>
      </c>
      <c r="F1516" t="s">
        <v>18</v>
      </c>
      <c r="G1516" s="2">
        <v>51</v>
      </c>
      <c r="H1516" s="3">
        <v>155.55960489398822</v>
      </c>
      <c r="I1516" t="s">
        <v>15</v>
      </c>
    </row>
    <row r="1517" spans="3:9" x14ac:dyDescent="0.3">
      <c r="C1517">
        <v>1514</v>
      </c>
      <c r="D1517" t="s">
        <v>13</v>
      </c>
      <c r="E1517" s="1">
        <v>38738</v>
      </c>
      <c r="F1517" t="s">
        <v>14</v>
      </c>
      <c r="G1517" s="2">
        <v>23</v>
      </c>
      <c r="H1517" s="3">
        <v>71.150007929550512</v>
      </c>
      <c r="I1517" t="s">
        <v>9</v>
      </c>
    </row>
    <row r="1518" spans="3:9" x14ac:dyDescent="0.3">
      <c r="C1518">
        <v>1515</v>
      </c>
      <c r="D1518" t="s">
        <v>7</v>
      </c>
      <c r="E1518" s="1">
        <v>38826</v>
      </c>
      <c r="F1518" t="s">
        <v>8</v>
      </c>
      <c r="G1518" s="2">
        <v>38</v>
      </c>
      <c r="H1518" s="3">
        <v>115.80895982640449</v>
      </c>
      <c r="I1518" t="s">
        <v>15</v>
      </c>
    </row>
    <row r="1519" spans="3:9" x14ac:dyDescent="0.3">
      <c r="C1519">
        <v>1516</v>
      </c>
      <c r="D1519" t="s">
        <v>16</v>
      </c>
      <c r="E1519" s="1">
        <v>38320</v>
      </c>
      <c r="F1519" t="s">
        <v>14</v>
      </c>
      <c r="G1519" s="2">
        <v>-8</v>
      </c>
      <c r="H1519" s="3">
        <v>-22.286591550898308</v>
      </c>
      <c r="I1519" t="s">
        <v>12</v>
      </c>
    </row>
    <row r="1520" spans="3:9" x14ac:dyDescent="0.3">
      <c r="C1520">
        <v>1517</v>
      </c>
      <c r="D1520" t="s">
        <v>10</v>
      </c>
      <c r="E1520" s="1">
        <v>39013</v>
      </c>
      <c r="F1520" t="s">
        <v>18</v>
      </c>
      <c r="G1520" s="2">
        <v>20</v>
      </c>
      <c r="H1520" s="3">
        <v>61.782563000840952</v>
      </c>
      <c r="I1520" t="s">
        <v>15</v>
      </c>
    </row>
    <row r="1521" spans="3:9" x14ac:dyDescent="0.3">
      <c r="C1521">
        <v>1518</v>
      </c>
      <c r="D1521" t="s">
        <v>19</v>
      </c>
      <c r="E1521" s="1">
        <v>38540</v>
      </c>
      <c r="F1521" t="s">
        <v>8</v>
      </c>
      <c r="G1521" s="2">
        <v>25</v>
      </c>
      <c r="H1521" s="3">
        <v>76.800582511934167</v>
      </c>
      <c r="I1521" t="s">
        <v>15</v>
      </c>
    </row>
    <row r="1522" spans="3:9" x14ac:dyDescent="0.3">
      <c r="C1522">
        <v>1519</v>
      </c>
      <c r="D1522" t="s">
        <v>7</v>
      </c>
      <c r="E1522" s="1">
        <v>39013</v>
      </c>
      <c r="F1522" t="s">
        <v>18</v>
      </c>
      <c r="G1522" s="2">
        <v>-6</v>
      </c>
      <c r="H1522" s="3">
        <v>-16.105946140968253</v>
      </c>
      <c r="I1522" t="s">
        <v>15</v>
      </c>
    </row>
    <row r="1523" spans="3:9" x14ac:dyDescent="0.3">
      <c r="C1523">
        <v>1520</v>
      </c>
      <c r="D1523" t="s">
        <v>16</v>
      </c>
      <c r="E1523" s="1">
        <v>38925</v>
      </c>
      <c r="F1523" t="s">
        <v>8</v>
      </c>
      <c r="G1523" s="2">
        <v>88</v>
      </c>
      <c r="H1523" s="3">
        <v>266.77209888218033</v>
      </c>
      <c r="I1523" t="s">
        <v>12</v>
      </c>
    </row>
    <row r="1524" spans="3:9" x14ac:dyDescent="0.3">
      <c r="C1524">
        <v>1521</v>
      </c>
      <c r="D1524" t="s">
        <v>23</v>
      </c>
      <c r="E1524" s="1">
        <v>38859</v>
      </c>
      <c r="F1524" t="s">
        <v>18</v>
      </c>
      <c r="G1524" s="2">
        <v>62</v>
      </c>
      <c r="H1524" s="3">
        <v>187.54179752226122</v>
      </c>
      <c r="I1524" t="s">
        <v>9</v>
      </c>
    </row>
    <row r="1525" spans="3:9" x14ac:dyDescent="0.3">
      <c r="C1525">
        <v>1522</v>
      </c>
      <c r="D1525" t="s">
        <v>10</v>
      </c>
      <c r="E1525" s="1">
        <v>37990</v>
      </c>
      <c r="F1525" t="s">
        <v>14</v>
      </c>
      <c r="G1525" s="2">
        <v>80</v>
      </c>
      <c r="H1525" s="3">
        <v>242.16012405865823</v>
      </c>
      <c r="I1525" t="s">
        <v>9</v>
      </c>
    </row>
    <row r="1526" spans="3:9" x14ac:dyDescent="0.3">
      <c r="C1526">
        <v>1523</v>
      </c>
      <c r="D1526" t="s">
        <v>24</v>
      </c>
      <c r="E1526" s="1">
        <v>38056</v>
      </c>
      <c r="F1526" t="s">
        <v>14</v>
      </c>
      <c r="G1526" s="2">
        <v>66</v>
      </c>
      <c r="H1526" s="3">
        <v>199.70376718058844</v>
      </c>
      <c r="I1526" t="s">
        <v>15</v>
      </c>
    </row>
    <row r="1527" spans="3:9" x14ac:dyDescent="0.3">
      <c r="C1527">
        <v>1524</v>
      </c>
      <c r="D1527" t="s">
        <v>22</v>
      </c>
      <c r="E1527" s="1">
        <v>38298</v>
      </c>
      <c r="F1527" t="s">
        <v>11</v>
      </c>
      <c r="G1527" s="2">
        <v>34</v>
      </c>
      <c r="H1527" s="3">
        <v>104.44930690558964</v>
      </c>
      <c r="I1527" t="s">
        <v>15</v>
      </c>
    </row>
    <row r="1528" spans="3:9" x14ac:dyDescent="0.3">
      <c r="C1528">
        <v>1525</v>
      </c>
      <c r="D1528" t="s">
        <v>10</v>
      </c>
      <c r="E1528" s="1">
        <v>38331</v>
      </c>
      <c r="F1528" t="s">
        <v>18</v>
      </c>
      <c r="G1528" s="2">
        <v>49</v>
      </c>
      <c r="H1528" s="3">
        <v>149.81621502008079</v>
      </c>
      <c r="I1528" t="s">
        <v>12</v>
      </c>
    </row>
    <row r="1529" spans="3:9" x14ac:dyDescent="0.3">
      <c r="C1529">
        <v>1526</v>
      </c>
      <c r="D1529" t="s">
        <v>24</v>
      </c>
      <c r="E1529" s="1">
        <v>38188</v>
      </c>
      <c r="F1529" t="s">
        <v>8</v>
      </c>
      <c r="G1529" s="2">
        <v>45</v>
      </c>
      <c r="H1529" s="3">
        <v>136.92331868568616</v>
      </c>
      <c r="I1529" t="s">
        <v>9</v>
      </c>
    </row>
    <row r="1530" spans="3:9" x14ac:dyDescent="0.3">
      <c r="C1530">
        <v>1527</v>
      </c>
      <c r="D1530" t="s">
        <v>19</v>
      </c>
      <c r="E1530" s="1">
        <v>38705</v>
      </c>
      <c r="F1530" t="s">
        <v>11</v>
      </c>
      <c r="G1530" s="2">
        <v>16</v>
      </c>
      <c r="H1530" s="3">
        <v>49.650187557976459</v>
      </c>
      <c r="I1530" t="s">
        <v>15</v>
      </c>
    </row>
    <row r="1531" spans="3:9" x14ac:dyDescent="0.3">
      <c r="C1531">
        <v>1528</v>
      </c>
      <c r="D1531" t="s">
        <v>23</v>
      </c>
      <c r="E1531" s="1">
        <v>38584</v>
      </c>
      <c r="F1531" t="s">
        <v>14</v>
      </c>
      <c r="G1531" s="2">
        <v>45</v>
      </c>
      <c r="H1531" s="3">
        <v>136.63786720901078</v>
      </c>
      <c r="I1531" t="s">
        <v>15</v>
      </c>
    </row>
    <row r="1532" spans="3:9" x14ac:dyDescent="0.3">
      <c r="C1532">
        <v>1529</v>
      </c>
      <c r="D1532" t="s">
        <v>13</v>
      </c>
      <c r="E1532" s="1">
        <v>38155</v>
      </c>
      <c r="F1532" t="s">
        <v>18</v>
      </c>
      <c r="G1532" s="2">
        <v>1</v>
      </c>
      <c r="H1532" s="3">
        <v>5.7263479599581428</v>
      </c>
      <c r="I1532" t="s">
        <v>12</v>
      </c>
    </row>
    <row r="1533" spans="3:9" x14ac:dyDescent="0.3">
      <c r="C1533">
        <v>1530</v>
      </c>
      <c r="D1533" t="s">
        <v>24</v>
      </c>
      <c r="E1533" s="1">
        <v>38562</v>
      </c>
      <c r="F1533" t="s">
        <v>21</v>
      </c>
      <c r="G1533" s="2">
        <v>33</v>
      </c>
      <c r="H1533" s="3">
        <v>100.97055324855179</v>
      </c>
      <c r="I1533" t="s">
        <v>9</v>
      </c>
    </row>
    <row r="1534" spans="3:9" x14ac:dyDescent="0.3">
      <c r="C1534">
        <v>1531</v>
      </c>
      <c r="D1534" t="s">
        <v>10</v>
      </c>
      <c r="E1534" s="1">
        <v>38595</v>
      </c>
      <c r="F1534" t="s">
        <v>14</v>
      </c>
      <c r="G1534" s="2">
        <v>37</v>
      </c>
      <c r="H1534" s="3">
        <v>113.03930108234786</v>
      </c>
      <c r="I1534" t="s">
        <v>9</v>
      </c>
    </row>
    <row r="1535" spans="3:9" x14ac:dyDescent="0.3">
      <c r="C1535">
        <v>1532</v>
      </c>
      <c r="D1535" t="s">
        <v>13</v>
      </c>
      <c r="E1535" s="1">
        <v>38540</v>
      </c>
      <c r="F1535" t="s">
        <v>18</v>
      </c>
      <c r="G1535" s="2">
        <v>46</v>
      </c>
      <c r="H1535" s="3">
        <v>139.33709070957588</v>
      </c>
      <c r="I1535" t="s">
        <v>15</v>
      </c>
    </row>
    <row r="1536" spans="3:9" x14ac:dyDescent="0.3">
      <c r="C1536">
        <v>1533</v>
      </c>
      <c r="D1536" t="s">
        <v>7</v>
      </c>
      <c r="E1536" s="1">
        <v>38023</v>
      </c>
      <c r="F1536" t="s">
        <v>11</v>
      </c>
      <c r="G1536" s="2">
        <v>71</v>
      </c>
      <c r="H1536" s="3">
        <v>215.35016800732583</v>
      </c>
      <c r="I1536" t="s">
        <v>9</v>
      </c>
    </row>
    <row r="1537" spans="3:9" x14ac:dyDescent="0.3">
      <c r="C1537">
        <v>1534</v>
      </c>
      <c r="D1537" t="s">
        <v>16</v>
      </c>
      <c r="E1537" s="1">
        <v>38320</v>
      </c>
      <c r="F1537" t="s">
        <v>21</v>
      </c>
      <c r="G1537" s="2">
        <v>59</v>
      </c>
      <c r="H1537" s="3">
        <v>179.11705650607632</v>
      </c>
      <c r="I1537" t="s">
        <v>15</v>
      </c>
    </row>
    <row r="1538" spans="3:9" x14ac:dyDescent="0.3">
      <c r="C1538">
        <v>1535</v>
      </c>
      <c r="D1538" t="s">
        <v>16</v>
      </c>
      <c r="E1538" s="1">
        <v>38463</v>
      </c>
      <c r="F1538" t="s">
        <v>14</v>
      </c>
      <c r="G1538" s="2">
        <v>84</v>
      </c>
      <c r="H1538" s="3">
        <v>253.54108298185832</v>
      </c>
      <c r="I1538" t="s">
        <v>15</v>
      </c>
    </row>
    <row r="1539" spans="3:9" x14ac:dyDescent="0.3">
      <c r="C1539">
        <v>1536</v>
      </c>
      <c r="D1539" t="s">
        <v>16</v>
      </c>
      <c r="E1539" s="1">
        <v>38892</v>
      </c>
      <c r="F1539" t="s">
        <v>18</v>
      </c>
      <c r="G1539" s="2">
        <v>91</v>
      </c>
      <c r="H1539" s="3">
        <v>274.23356541008826</v>
      </c>
      <c r="I1539" t="s">
        <v>15</v>
      </c>
    </row>
    <row r="1540" spans="3:9" x14ac:dyDescent="0.3">
      <c r="C1540">
        <v>1537</v>
      </c>
      <c r="D1540" t="s">
        <v>19</v>
      </c>
      <c r="E1540" s="1">
        <v>38056</v>
      </c>
      <c r="F1540" t="s">
        <v>8</v>
      </c>
      <c r="G1540" s="2">
        <v>33</v>
      </c>
      <c r="H1540" s="3">
        <v>100.22871812086524</v>
      </c>
      <c r="I1540" t="s">
        <v>15</v>
      </c>
    </row>
    <row r="1541" spans="3:9" x14ac:dyDescent="0.3">
      <c r="C1541">
        <v>1538</v>
      </c>
      <c r="D1541" t="s">
        <v>24</v>
      </c>
      <c r="E1541" s="1">
        <v>38342</v>
      </c>
      <c r="F1541" t="s">
        <v>18</v>
      </c>
      <c r="G1541" s="2">
        <v>34</v>
      </c>
      <c r="H1541" s="3">
        <v>104.04142923037654</v>
      </c>
      <c r="I1541" t="s">
        <v>20</v>
      </c>
    </row>
    <row r="1542" spans="3:9" x14ac:dyDescent="0.3">
      <c r="C1542">
        <v>1539</v>
      </c>
      <c r="D1542" t="s">
        <v>16</v>
      </c>
      <c r="E1542" s="1">
        <v>39013</v>
      </c>
      <c r="F1542" t="s">
        <v>8</v>
      </c>
      <c r="G1542" s="2">
        <v>1</v>
      </c>
      <c r="H1542" s="3">
        <v>5.3199136076983713</v>
      </c>
      <c r="I1542" t="s">
        <v>15</v>
      </c>
    </row>
    <row r="1543" spans="3:9" x14ac:dyDescent="0.3">
      <c r="C1543">
        <v>1540</v>
      </c>
      <c r="D1543" t="s">
        <v>10</v>
      </c>
      <c r="E1543" s="1">
        <v>38045</v>
      </c>
      <c r="F1543" t="s">
        <v>18</v>
      </c>
      <c r="G1543" s="2">
        <v>42</v>
      </c>
      <c r="H1543" s="3">
        <v>128.72768952762647</v>
      </c>
      <c r="I1543" t="s">
        <v>15</v>
      </c>
    </row>
    <row r="1544" spans="3:9" x14ac:dyDescent="0.3">
      <c r="C1544">
        <v>1541</v>
      </c>
      <c r="D1544" t="s">
        <v>24</v>
      </c>
      <c r="E1544" s="1">
        <v>38705</v>
      </c>
      <c r="F1544" t="s">
        <v>18</v>
      </c>
      <c r="G1544" s="2">
        <v>45</v>
      </c>
      <c r="H1544" s="3">
        <v>137.92982227055688</v>
      </c>
      <c r="I1544" t="s">
        <v>20</v>
      </c>
    </row>
    <row r="1545" spans="3:9" x14ac:dyDescent="0.3">
      <c r="C1545">
        <v>1542</v>
      </c>
      <c r="D1545" t="s">
        <v>22</v>
      </c>
      <c r="E1545" s="1">
        <v>38276</v>
      </c>
      <c r="F1545" t="s">
        <v>8</v>
      </c>
      <c r="G1545" s="2">
        <v>26</v>
      </c>
      <c r="H1545" s="3">
        <v>80.031587793648399</v>
      </c>
      <c r="I1545" t="s">
        <v>20</v>
      </c>
    </row>
    <row r="1546" spans="3:9" x14ac:dyDescent="0.3">
      <c r="C1546">
        <v>1543</v>
      </c>
      <c r="D1546" t="s">
        <v>13</v>
      </c>
      <c r="E1546" s="1">
        <v>38012</v>
      </c>
      <c r="F1546" t="s">
        <v>18</v>
      </c>
      <c r="G1546" s="2">
        <v>72</v>
      </c>
      <c r="H1546" s="3">
        <v>218.32830582807657</v>
      </c>
      <c r="I1546" t="s">
        <v>9</v>
      </c>
    </row>
    <row r="1547" spans="3:9" x14ac:dyDescent="0.3">
      <c r="C1547">
        <v>1544</v>
      </c>
      <c r="D1547" t="s">
        <v>16</v>
      </c>
      <c r="E1547" s="1">
        <v>38925</v>
      </c>
      <c r="F1547" t="s">
        <v>18</v>
      </c>
      <c r="G1547" s="2">
        <v>-5</v>
      </c>
      <c r="H1547" s="3">
        <v>-13.390709583317436</v>
      </c>
      <c r="I1547" t="s">
        <v>15</v>
      </c>
    </row>
    <row r="1548" spans="3:9" x14ac:dyDescent="0.3">
      <c r="C1548">
        <v>1545</v>
      </c>
      <c r="D1548" t="s">
        <v>17</v>
      </c>
      <c r="E1548" s="1">
        <v>38067</v>
      </c>
      <c r="F1548" t="s">
        <v>11</v>
      </c>
      <c r="G1548" s="2">
        <v>31</v>
      </c>
      <c r="H1548" s="3">
        <v>94.662914692651583</v>
      </c>
      <c r="I1548" t="s">
        <v>9</v>
      </c>
    </row>
    <row r="1549" spans="3:9" x14ac:dyDescent="0.3">
      <c r="C1549">
        <v>1546</v>
      </c>
      <c r="D1549" t="s">
        <v>24</v>
      </c>
      <c r="E1549" s="1">
        <v>37990</v>
      </c>
      <c r="F1549" t="s">
        <v>8</v>
      </c>
      <c r="G1549" s="2">
        <v>48</v>
      </c>
      <c r="H1549" s="3">
        <v>145.90859800554551</v>
      </c>
      <c r="I1549" t="s">
        <v>9</v>
      </c>
    </row>
    <row r="1550" spans="3:9" x14ac:dyDescent="0.3">
      <c r="C1550">
        <v>1547</v>
      </c>
      <c r="D1550" t="s">
        <v>17</v>
      </c>
      <c r="E1550" s="1">
        <v>39024</v>
      </c>
      <c r="F1550" t="s">
        <v>21</v>
      </c>
      <c r="G1550" s="2">
        <v>84</v>
      </c>
      <c r="H1550" s="3">
        <v>253.59713370537463</v>
      </c>
      <c r="I1550" t="s">
        <v>12</v>
      </c>
    </row>
    <row r="1551" spans="3:9" x14ac:dyDescent="0.3">
      <c r="C1551">
        <v>1548</v>
      </c>
      <c r="D1551" t="s">
        <v>16</v>
      </c>
      <c r="E1551" s="1">
        <v>38771</v>
      </c>
      <c r="F1551" t="s">
        <v>18</v>
      </c>
      <c r="G1551" s="2">
        <v>54</v>
      </c>
      <c r="H1551" s="3">
        <v>163.89560832413773</v>
      </c>
      <c r="I1551" t="s">
        <v>9</v>
      </c>
    </row>
    <row r="1552" spans="3:9" x14ac:dyDescent="0.3">
      <c r="C1552">
        <v>1549</v>
      </c>
      <c r="D1552" t="s">
        <v>17</v>
      </c>
      <c r="E1552" s="1">
        <v>38001</v>
      </c>
      <c r="F1552" t="s">
        <v>21</v>
      </c>
      <c r="G1552" s="2">
        <v>44</v>
      </c>
      <c r="H1552" s="3">
        <v>134.18925327531994</v>
      </c>
      <c r="I1552" t="s">
        <v>15</v>
      </c>
    </row>
    <row r="1553" spans="3:9" x14ac:dyDescent="0.3">
      <c r="C1553">
        <v>1550</v>
      </c>
      <c r="D1553" t="s">
        <v>19</v>
      </c>
      <c r="E1553" s="1">
        <v>38287</v>
      </c>
      <c r="F1553" t="s">
        <v>8</v>
      </c>
      <c r="G1553" s="2">
        <v>40</v>
      </c>
      <c r="H1553" s="3">
        <v>122.05331563226824</v>
      </c>
      <c r="I1553" t="s">
        <v>9</v>
      </c>
    </row>
    <row r="1554" spans="3:9" x14ac:dyDescent="0.3">
      <c r="C1554">
        <v>1551</v>
      </c>
      <c r="D1554" t="s">
        <v>7</v>
      </c>
      <c r="E1554" s="1">
        <v>38595</v>
      </c>
      <c r="F1554" t="s">
        <v>8</v>
      </c>
      <c r="G1554" s="2">
        <v>25</v>
      </c>
      <c r="H1554" s="3">
        <v>76.896265241705308</v>
      </c>
      <c r="I1554" t="s">
        <v>15</v>
      </c>
    </row>
    <row r="1555" spans="3:9" x14ac:dyDescent="0.3">
      <c r="C1555">
        <v>1552</v>
      </c>
      <c r="D1555" t="s">
        <v>22</v>
      </c>
      <c r="E1555" s="1">
        <v>38045</v>
      </c>
      <c r="F1555" t="s">
        <v>8</v>
      </c>
      <c r="G1555" s="2">
        <v>-8</v>
      </c>
      <c r="H1555" s="3">
        <v>-21.481967764977714</v>
      </c>
      <c r="I1555" t="s">
        <v>9</v>
      </c>
    </row>
    <row r="1556" spans="3:9" x14ac:dyDescent="0.3">
      <c r="C1556">
        <v>1553</v>
      </c>
      <c r="D1556" t="s">
        <v>19</v>
      </c>
      <c r="E1556" s="1">
        <v>38848</v>
      </c>
      <c r="F1556" t="s">
        <v>18</v>
      </c>
      <c r="G1556" s="2">
        <v>59</v>
      </c>
      <c r="H1556" s="3">
        <v>178.70076770818625</v>
      </c>
      <c r="I1556" t="s">
        <v>15</v>
      </c>
    </row>
    <row r="1557" spans="3:9" x14ac:dyDescent="0.3">
      <c r="C1557">
        <v>1554</v>
      </c>
      <c r="D1557" t="s">
        <v>16</v>
      </c>
      <c r="E1557" s="1">
        <v>38342</v>
      </c>
      <c r="F1557" t="s">
        <v>18</v>
      </c>
      <c r="G1557" s="2">
        <v>59</v>
      </c>
      <c r="H1557" s="3">
        <v>179.09938274190853</v>
      </c>
      <c r="I1557" t="s">
        <v>20</v>
      </c>
    </row>
    <row r="1558" spans="3:9" x14ac:dyDescent="0.3">
      <c r="C1558">
        <v>1555</v>
      </c>
      <c r="D1558" t="s">
        <v>22</v>
      </c>
      <c r="E1558" s="1">
        <v>38672</v>
      </c>
      <c r="F1558" t="s">
        <v>11</v>
      </c>
      <c r="G1558" s="2">
        <v>34</v>
      </c>
      <c r="H1558" s="3">
        <v>103.72320973361035</v>
      </c>
      <c r="I1558" t="s">
        <v>12</v>
      </c>
    </row>
    <row r="1559" spans="3:9" x14ac:dyDescent="0.3">
      <c r="C1559">
        <v>1556</v>
      </c>
      <c r="D1559" t="s">
        <v>22</v>
      </c>
      <c r="E1559" s="1">
        <v>38320</v>
      </c>
      <c r="F1559" t="s">
        <v>21</v>
      </c>
      <c r="G1559" s="2">
        <v>27</v>
      </c>
      <c r="H1559" s="3">
        <v>82.680755879941501</v>
      </c>
      <c r="I1559" t="s">
        <v>12</v>
      </c>
    </row>
    <row r="1560" spans="3:9" x14ac:dyDescent="0.3">
      <c r="C1560">
        <v>1557</v>
      </c>
      <c r="D1560" t="s">
        <v>24</v>
      </c>
      <c r="E1560" s="1">
        <v>39013</v>
      </c>
      <c r="F1560" t="s">
        <v>11</v>
      </c>
      <c r="G1560" s="2">
        <v>3</v>
      </c>
      <c r="H1560" s="3">
        <v>10.695067513438698</v>
      </c>
      <c r="I1560" t="s">
        <v>9</v>
      </c>
    </row>
    <row r="1561" spans="3:9" x14ac:dyDescent="0.3">
      <c r="C1561">
        <v>1558</v>
      </c>
      <c r="D1561" t="s">
        <v>10</v>
      </c>
      <c r="E1561" s="1">
        <v>38584</v>
      </c>
      <c r="F1561" t="s">
        <v>21</v>
      </c>
      <c r="G1561" s="2">
        <v>89</v>
      </c>
      <c r="H1561" s="3">
        <v>269.11976111617605</v>
      </c>
      <c r="I1561" t="s">
        <v>15</v>
      </c>
    </row>
    <row r="1562" spans="3:9" x14ac:dyDescent="0.3">
      <c r="C1562">
        <v>1559</v>
      </c>
      <c r="D1562" t="s">
        <v>10</v>
      </c>
      <c r="E1562" s="1">
        <v>38485</v>
      </c>
      <c r="F1562" t="s">
        <v>18</v>
      </c>
      <c r="G1562" s="2">
        <v>58</v>
      </c>
      <c r="H1562" s="3">
        <v>175.98159998303569</v>
      </c>
      <c r="I1562" t="s">
        <v>9</v>
      </c>
    </row>
    <row r="1563" spans="3:9" x14ac:dyDescent="0.3">
      <c r="C1563">
        <v>1560</v>
      </c>
      <c r="D1563" t="s">
        <v>24</v>
      </c>
      <c r="E1563" s="1">
        <v>38364</v>
      </c>
      <c r="F1563" t="s">
        <v>14</v>
      </c>
      <c r="G1563" s="2">
        <v>52</v>
      </c>
      <c r="H1563" s="3">
        <v>158.04571793449091</v>
      </c>
      <c r="I1563" t="s">
        <v>15</v>
      </c>
    </row>
    <row r="1564" spans="3:9" x14ac:dyDescent="0.3">
      <c r="C1564">
        <v>1561</v>
      </c>
      <c r="D1564" t="s">
        <v>24</v>
      </c>
      <c r="E1564" s="1">
        <v>38925</v>
      </c>
      <c r="F1564" t="s">
        <v>21</v>
      </c>
      <c r="G1564" s="2">
        <v>32</v>
      </c>
      <c r="H1564" s="3">
        <v>98.04752721295516</v>
      </c>
      <c r="I1564" t="s">
        <v>20</v>
      </c>
    </row>
    <row r="1565" spans="3:9" x14ac:dyDescent="0.3">
      <c r="C1565">
        <v>1562</v>
      </c>
      <c r="D1565" t="s">
        <v>19</v>
      </c>
      <c r="E1565" s="1">
        <v>38606</v>
      </c>
      <c r="F1565" t="s">
        <v>21</v>
      </c>
      <c r="G1565" s="2">
        <v>3</v>
      </c>
      <c r="H1565" s="3">
        <v>10.584064694476611</v>
      </c>
      <c r="I1565" t="s">
        <v>9</v>
      </c>
    </row>
    <row r="1566" spans="3:9" x14ac:dyDescent="0.3">
      <c r="C1566">
        <v>1563</v>
      </c>
      <c r="D1566" t="s">
        <v>16</v>
      </c>
      <c r="E1566" s="1">
        <v>38309</v>
      </c>
      <c r="F1566" t="s">
        <v>18</v>
      </c>
      <c r="G1566" s="2">
        <v>45</v>
      </c>
      <c r="H1566" s="3">
        <v>137.07935411238626</v>
      </c>
      <c r="I1566" t="s">
        <v>15</v>
      </c>
    </row>
    <row r="1567" spans="3:9" x14ac:dyDescent="0.3">
      <c r="C1567">
        <v>1564</v>
      </c>
      <c r="D1567" t="s">
        <v>17</v>
      </c>
      <c r="E1567" s="1">
        <v>38320</v>
      </c>
      <c r="F1567" t="s">
        <v>18</v>
      </c>
      <c r="G1567" s="2">
        <v>91</v>
      </c>
      <c r="H1567" s="3">
        <v>275.55805251311767</v>
      </c>
      <c r="I1567" t="s">
        <v>20</v>
      </c>
    </row>
    <row r="1568" spans="3:9" x14ac:dyDescent="0.3">
      <c r="C1568">
        <v>1565</v>
      </c>
      <c r="D1568" t="s">
        <v>16</v>
      </c>
      <c r="E1568" s="1">
        <v>38760</v>
      </c>
      <c r="F1568" t="s">
        <v>11</v>
      </c>
      <c r="G1568" s="2">
        <v>-8</v>
      </c>
      <c r="H1568" s="3">
        <v>-21.448768772248492</v>
      </c>
      <c r="I1568" t="s">
        <v>9</v>
      </c>
    </row>
    <row r="1569" spans="3:9" x14ac:dyDescent="0.3">
      <c r="C1569">
        <v>1566</v>
      </c>
      <c r="D1569" t="s">
        <v>7</v>
      </c>
      <c r="E1569" s="1">
        <v>38430</v>
      </c>
      <c r="F1569" t="s">
        <v>21</v>
      </c>
      <c r="G1569" s="2">
        <v>-7</v>
      </c>
      <c r="H1569" s="3">
        <v>-19.136046094162346</v>
      </c>
      <c r="I1569" t="s">
        <v>12</v>
      </c>
    </row>
    <row r="1570" spans="3:9" x14ac:dyDescent="0.3">
      <c r="C1570">
        <v>1567</v>
      </c>
      <c r="D1570" t="s">
        <v>10</v>
      </c>
      <c r="E1570" s="1">
        <v>38661</v>
      </c>
      <c r="F1570" t="s">
        <v>11</v>
      </c>
      <c r="G1570" s="2">
        <v>33</v>
      </c>
      <c r="H1570" s="3">
        <v>100.88649672562114</v>
      </c>
      <c r="I1570" t="s">
        <v>15</v>
      </c>
    </row>
    <row r="1571" spans="3:9" x14ac:dyDescent="0.3">
      <c r="C1571">
        <v>1568</v>
      </c>
      <c r="D1571" t="s">
        <v>17</v>
      </c>
      <c r="E1571" s="1">
        <v>38485</v>
      </c>
      <c r="F1571" t="s">
        <v>8</v>
      </c>
      <c r="G1571" s="2">
        <v>-7</v>
      </c>
      <c r="H1571" s="3">
        <v>-18.807164790570987</v>
      </c>
      <c r="I1571" t="s">
        <v>9</v>
      </c>
    </row>
    <row r="1572" spans="3:9" x14ac:dyDescent="0.3">
      <c r="C1572">
        <v>1569</v>
      </c>
      <c r="D1572" t="s">
        <v>17</v>
      </c>
      <c r="E1572" s="1">
        <v>39002</v>
      </c>
      <c r="F1572" t="s">
        <v>11</v>
      </c>
      <c r="G1572" s="2">
        <v>82</v>
      </c>
      <c r="H1572" s="3">
        <v>248.42543228494586</v>
      </c>
      <c r="I1572" t="s">
        <v>20</v>
      </c>
    </row>
    <row r="1573" spans="3:9" x14ac:dyDescent="0.3">
      <c r="C1573">
        <v>1570</v>
      </c>
      <c r="D1573" t="s">
        <v>13</v>
      </c>
      <c r="E1573" s="1">
        <v>38144</v>
      </c>
      <c r="F1573" t="s">
        <v>18</v>
      </c>
      <c r="G1573" s="2">
        <v>87</v>
      </c>
      <c r="H1573" s="3">
        <v>262.84645942190497</v>
      </c>
      <c r="I1573" t="s">
        <v>20</v>
      </c>
    </row>
    <row r="1574" spans="3:9" x14ac:dyDescent="0.3">
      <c r="C1574">
        <v>1571</v>
      </c>
      <c r="D1574" t="s">
        <v>24</v>
      </c>
      <c r="E1574" s="1">
        <v>38397</v>
      </c>
      <c r="F1574" t="s">
        <v>21</v>
      </c>
      <c r="G1574" s="2">
        <v>93</v>
      </c>
      <c r="H1574" s="3">
        <v>281.52944446781271</v>
      </c>
      <c r="I1574" t="s">
        <v>12</v>
      </c>
    </row>
    <row r="1575" spans="3:9" x14ac:dyDescent="0.3">
      <c r="C1575">
        <v>1572</v>
      </c>
      <c r="D1575" t="s">
        <v>19</v>
      </c>
      <c r="E1575" s="1">
        <v>38639</v>
      </c>
      <c r="F1575" t="s">
        <v>11</v>
      </c>
      <c r="G1575" s="2">
        <v>72</v>
      </c>
      <c r="H1575" s="3">
        <v>218.16905589645697</v>
      </c>
      <c r="I1575" t="s">
        <v>9</v>
      </c>
    </row>
    <row r="1576" spans="3:9" x14ac:dyDescent="0.3">
      <c r="C1576">
        <v>1573</v>
      </c>
      <c r="D1576" t="s">
        <v>23</v>
      </c>
      <c r="E1576" s="1">
        <v>38276</v>
      </c>
      <c r="F1576" t="s">
        <v>21</v>
      </c>
      <c r="G1576" s="2">
        <v>11</v>
      </c>
      <c r="H1576" s="3">
        <v>35.116221937392133</v>
      </c>
      <c r="I1576" t="s">
        <v>20</v>
      </c>
    </row>
    <row r="1577" spans="3:9" x14ac:dyDescent="0.3">
      <c r="C1577">
        <v>1574</v>
      </c>
      <c r="D1577" t="s">
        <v>17</v>
      </c>
      <c r="E1577" s="1">
        <v>38914</v>
      </c>
      <c r="F1577" t="s">
        <v>8</v>
      </c>
      <c r="G1577" s="2">
        <v>18</v>
      </c>
      <c r="H1577" s="3">
        <v>55.780124801169777</v>
      </c>
      <c r="I1577" t="s">
        <v>9</v>
      </c>
    </row>
    <row r="1578" spans="3:9" x14ac:dyDescent="0.3">
      <c r="C1578">
        <v>1575</v>
      </c>
      <c r="D1578" t="s">
        <v>7</v>
      </c>
      <c r="E1578" s="1">
        <v>38947</v>
      </c>
      <c r="F1578" t="s">
        <v>11</v>
      </c>
      <c r="G1578" s="2">
        <v>93</v>
      </c>
      <c r="H1578" s="3">
        <v>281.25885991416516</v>
      </c>
      <c r="I1578" t="s">
        <v>20</v>
      </c>
    </row>
    <row r="1579" spans="3:9" x14ac:dyDescent="0.3">
      <c r="C1579">
        <v>1576</v>
      </c>
      <c r="D1579" t="s">
        <v>10</v>
      </c>
      <c r="E1579" s="1">
        <v>38584</v>
      </c>
      <c r="F1579" t="s">
        <v>11</v>
      </c>
      <c r="G1579" s="2">
        <v>56</v>
      </c>
      <c r="H1579" s="3">
        <v>170.42559015332697</v>
      </c>
      <c r="I1579" t="s">
        <v>15</v>
      </c>
    </row>
    <row r="1580" spans="3:9" x14ac:dyDescent="0.3">
      <c r="C1580">
        <v>1577</v>
      </c>
      <c r="D1580" t="s">
        <v>13</v>
      </c>
      <c r="E1580" s="1">
        <v>38254</v>
      </c>
      <c r="F1580" t="s">
        <v>8</v>
      </c>
      <c r="G1580" s="2">
        <v>66</v>
      </c>
      <c r="H1580" s="3">
        <v>199.70274563442874</v>
      </c>
      <c r="I1580" t="s">
        <v>12</v>
      </c>
    </row>
    <row r="1581" spans="3:9" x14ac:dyDescent="0.3">
      <c r="C1581">
        <v>1578</v>
      </c>
      <c r="D1581" t="s">
        <v>13</v>
      </c>
      <c r="E1581" s="1">
        <v>38364</v>
      </c>
      <c r="F1581" t="s">
        <v>8</v>
      </c>
      <c r="G1581" s="2">
        <v>95</v>
      </c>
      <c r="H1581" s="3">
        <v>286.75530123408925</v>
      </c>
      <c r="I1581" t="s">
        <v>15</v>
      </c>
    </row>
    <row r="1582" spans="3:9" x14ac:dyDescent="0.3">
      <c r="C1582">
        <v>1579</v>
      </c>
      <c r="D1582" t="s">
        <v>16</v>
      </c>
      <c r="E1582" s="1">
        <v>38540</v>
      </c>
      <c r="F1582" t="s">
        <v>21</v>
      </c>
      <c r="G1582" s="2">
        <v>61</v>
      </c>
      <c r="H1582" s="3">
        <v>184.83908498989172</v>
      </c>
      <c r="I1582" t="s">
        <v>12</v>
      </c>
    </row>
    <row r="1583" spans="3:9" x14ac:dyDescent="0.3">
      <c r="C1583">
        <v>1580</v>
      </c>
      <c r="D1583" t="s">
        <v>17</v>
      </c>
      <c r="E1583" s="1">
        <v>38914</v>
      </c>
      <c r="F1583" t="s">
        <v>8</v>
      </c>
      <c r="G1583" s="2">
        <v>26</v>
      </c>
      <c r="H1583" s="3">
        <v>79.322466776997217</v>
      </c>
      <c r="I1583" t="s">
        <v>20</v>
      </c>
    </row>
    <row r="1584" spans="3:9" x14ac:dyDescent="0.3">
      <c r="C1584">
        <v>1581</v>
      </c>
      <c r="D1584" t="s">
        <v>22</v>
      </c>
      <c r="E1584" s="1">
        <v>38694</v>
      </c>
      <c r="F1584" t="s">
        <v>21</v>
      </c>
      <c r="G1584" s="2">
        <v>29</v>
      </c>
      <c r="H1584" s="3">
        <v>89.116436100256237</v>
      </c>
      <c r="I1584" t="s">
        <v>15</v>
      </c>
    </row>
    <row r="1585" spans="3:9" x14ac:dyDescent="0.3">
      <c r="C1585">
        <v>1582</v>
      </c>
      <c r="D1585" t="s">
        <v>22</v>
      </c>
      <c r="E1585" s="1">
        <v>38397</v>
      </c>
      <c r="F1585" t="s">
        <v>8</v>
      </c>
      <c r="G1585" s="2">
        <v>61</v>
      </c>
      <c r="H1585" s="3">
        <v>184.79269376899887</v>
      </c>
      <c r="I1585" t="s">
        <v>20</v>
      </c>
    </row>
    <row r="1586" spans="3:9" x14ac:dyDescent="0.3">
      <c r="C1586">
        <v>1583</v>
      </c>
      <c r="D1586" t="s">
        <v>10</v>
      </c>
      <c r="E1586" s="1">
        <v>38881</v>
      </c>
      <c r="F1586" t="s">
        <v>21</v>
      </c>
      <c r="G1586" s="2">
        <v>-3</v>
      </c>
      <c r="H1586" s="3">
        <v>-7.0063461933355882</v>
      </c>
      <c r="I1586" t="s">
        <v>9</v>
      </c>
    </row>
    <row r="1587" spans="3:9" x14ac:dyDescent="0.3">
      <c r="C1587">
        <v>1584</v>
      </c>
      <c r="D1587" t="s">
        <v>24</v>
      </c>
      <c r="E1587" s="1">
        <v>38727</v>
      </c>
      <c r="F1587" t="s">
        <v>11</v>
      </c>
      <c r="G1587" s="2">
        <v>40</v>
      </c>
      <c r="H1587" s="3">
        <v>122.05274122201725</v>
      </c>
      <c r="I1587" t="s">
        <v>9</v>
      </c>
    </row>
    <row r="1588" spans="3:9" x14ac:dyDescent="0.3">
      <c r="C1588">
        <v>1585</v>
      </c>
      <c r="D1588" t="s">
        <v>10</v>
      </c>
      <c r="E1588" s="1">
        <v>38914</v>
      </c>
      <c r="F1588" t="s">
        <v>11</v>
      </c>
      <c r="G1588" s="2">
        <v>86</v>
      </c>
      <c r="H1588" s="3">
        <v>260.36699971588303</v>
      </c>
      <c r="I1588" t="s">
        <v>15</v>
      </c>
    </row>
    <row r="1589" spans="3:9" x14ac:dyDescent="0.3">
      <c r="C1589">
        <v>1586</v>
      </c>
      <c r="D1589" t="s">
        <v>24</v>
      </c>
      <c r="E1589" s="1">
        <v>38507</v>
      </c>
      <c r="F1589" t="s">
        <v>14</v>
      </c>
      <c r="G1589" s="2">
        <v>58</v>
      </c>
      <c r="H1589" s="3">
        <v>176.57900116326704</v>
      </c>
      <c r="I1589" t="s">
        <v>12</v>
      </c>
    </row>
    <row r="1590" spans="3:9" x14ac:dyDescent="0.3">
      <c r="C1590">
        <v>1587</v>
      </c>
      <c r="D1590" t="s">
        <v>10</v>
      </c>
      <c r="E1590" s="1">
        <v>38397</v>
      </c>
      <c r="F1590" t="s">
        <v>18</v>
      </c>
      <c r="G1590" s="2">
        <v>13</v>
      </c>
      <c r="H1590" s="3">
        <v>41.15897784518318</v>
      </c>
      <c r="I1590" t="s">
        <v>15</v>
      </c>
    </row>
    <row r="1591" spans="3:9" x14ac:dyDescent="0.3">
      <c r="C1591">
        <v>1588</v>
      </c>
      <c r="D1591" t="s">
        <v>24</v>
      </c>
      <c r="E1591" s="1">
        <v>39079</v>
      </c>
      <c r="F1591" t="s">
        <v>18</v>
      </c>
      <c r="G1591" s="2">
        <v>14</v>
      </c>
      <c r="H1591" s="3">
        <v>44.433583210085722</v>
      </c>
      <c r="I1591" t="s">
        <v>9</v>
      </c>
    </row>
    <row r="1592" spans="3:9" x14ac:dyDescent="0.3">
      <c r="C1592">
        <v>1589</v>
      </c>
      <c r="D1592" t="s">
        <v>22</v>
      </c>
      <c r="E1592" s="1">
        <v>38463</v>
      </c>
      <c r="F1592" t="s">
        <v>21</v>
      </c>
      <c r="G1592" s="2">
        <v>85</v>
      </c>
      <c r="H1592" s="3">
        <v>256.67637583501136</v>
      </c>
      <c r="I1592" t="s">
        <v>9</v>
      </c>
    </row>
    <row r="1593" spans="3:9" x14ac:dyDescent="0.3">
      <c r="C1593">
        <v>1590</v>
      </c>
      <c r="D1593" t="s">
        <v>19</v>
      </c>
      <c r="E1593" s="1">
        <v>38749</v>
      </c>
      <c r="F1593" t="s">
        <v>8</v>
      </c>
      <c r="G1593" s="2">
        <v>42</v>
      </c>
      <c r="H1593" s="3">
        <v>127.6000829370011</v>
      </c>
      <c r="I1593" t="s">
        <v>12</v>
      </c>
    </row>
    <row r="1594" spans="3:9" x14ac:dyDescent="0.3">
      <c r="C1594">
        <v>1591</v>
      </c>
      <c r="D1594" t="s">
        <v>24</v>
      </c>
      <c r="E1594" s="1">
        <v>39035</v>
      </c>
      <c r="F1594" t="s">
        <v>14</v>
      </c>
      <c r="G1594" s="2">
        <v>11</v>
      </c>
      <c r="H1594" s="3">
        <v>35.427503831280553</v>
      </c>
      <c r="I1594" t="s">
        <v>15</v>
      </c>
    </row>
    <row r="1595" spans="3:9" x14ac:dyDescent="0.3">
      <c r="C1595">
        <v>1592</v>
      </c>
      <c r="D1595" t="s">
        <v>23</v>
      </c>
      <c r="E1595" s="1">
        <v>38012</v>
      </c>
      <c r="F1595" t="s">
        <v>8</v>
      </c>
      <c r="G1595" s="2">
        <v>32</v>
      </c>
      <c r="H1595" s="3">
        <v>98.405028744773347</v>
      </c>
      <c r="I1595" t="s">
        <v>9</v>
      </c>
    </row>
    <row r="1596" spans="3:9" x14ac:dyDescent="0.3">
      <c r="C1596">
        <v>1593</v>
      </c>
      <c r="D1596" t="s">
        <v>10</v>
      </c>
      <c r="E1596" s="1">
        <v>38375</v>
      </c>
      <c r="F1596" t="s">
        <v>8</v>
      </c>
      <c r="G1596" s="2">
        <v>79</v>
      </c>
      <c r="H1596" s="3">
        <v>239.26463824341167</v>
      </c>
      <c r="I1596" t="s">
        <v>9</v>
      </c>
    </row>
    <row r="1597" spans="3:9" x14ac:dyDescent="0.3">
      <c r="C1597">
        <v>1594</v>
      </c>
      <c r="D1597" t="s">
        <v>22</v>
      </c>
      <c r="E1597" s="1">
        <v>38155</v>
      </c>
      <c r="F1597" t="s">
        <v>8</v>
      </c>
      <c r="G1597" s="2">
        <v>25</v>
      </c>
      <c r="H1597" s="3">
        <v>77.046747006624841</v>
      </c>
      <c r="I1597" t="s">
        <v>15</v>
      </c>
    </row>
    <row r="1598" spans="3:9" x14ac:dyDescent="0.3">
      <c r="C1598">
        <v>1595</v>
      </c>
      <c r="D1598" t="s">
        <v>19</v>
      </c>
      <c r="E1598" s="1">
        <v>38683</v>
      </c>
      <c r="F1598" t="s">
        <v>11</v>
      </c>
      <c r="G1598" s="2">
        <v>94</v>
      </c>
      <c r="H1598" s="3">
        <v>284.06034486899824</v>
      </c>
      <c r="I1598" t="s">
        <v>15</v>
      </c>
    </row>
    <row r="1599" spans="3:9" x14ac:dyDescent="0.3">
      <c r="C1599">
        <v>1596</v>
      </c>
      <c r="D1599" t="s">
        <v>17</v>
      </c>
      <c r="E1599" s="1">
        <v>39035</v>
      </c>
      <c r="F1599" t="s">
        <v>18</v>
      </c>
      <c r="G1599" s="2">
        <v>6</v>
      </c>
      <c r="H1599" s="3">
        <v>20.057205766736782</v>
      </c>
      <c r="I1599" t="s">
        <v>12</v>
      </c>
    </row>
    <row r="1600" spans="3:9" x14ac:dyDescent="0.3">
      <c r="C1600">
        <v>1597</v>
      </c>
      <c r="D1600" t="s">
        <v>16</v>
      </c>
      <c r="E1600" s="1">
        <v>38518</v>
      </c>
      <c r="F1600" t="s">
        <v>14</v>
      </c>
      <c r="G1600" s="2">
        <v>15</v>
      </c>
      <c r="H1600" s="3">
        <v>46.567063375670365</v>
      </c>
      <c r="I1600" t="s">
        <v>15</v>
      </c>
    </row>
    <row r="1601" spans="3:9" x14ac:dyDescent="0.3">
      <c r="C1601">
        <v>1598</v>
      </c>
      <c r="D1601" t="s">
        <v>19</v>
      </c>
      <c r="E1601" s="1">
        <v>38166</v>
      </c>
      <c r="F1601" t="s">
        <v>18</v>
      </c>
      <c r="G1601" s="2">
        <v>15</v>
      </c>
      <c r="H1601" s="3">
        <v>47.252520248890754</v>
      </c>
      <c r="I1601" t="s">
        <v>20</v>
      </c>
    </row>
    <row r="1602" spans="3:9" x14ac:dyDescent="0.3">
      <c r="C1602">
        <v>1599</v>
      </c>
      <c r="D1602" t="s">
        <v>22</v>
      </c>
      <c r="E1602" s="1">
        <v>38056</v>
      </c>
      <c r="F1602" t="s">
        <v>11</v>
      </c>
      <c r="G1602" s="2">
        <v>81</v>
      </c>
      <c r="H1602" s="3">
        <v>244.70980660248637</v>
      </c>
      <c r="I1602" t="s">
        <v>20</v>
      </c>
    </row>
    <row r="1603" spans="3:9" x14ac:dyDescent="0.3">
      <c r="C1603">
        <v>1600</v>
      </c>
      <c r="D1603" t="s">
        <v>7</v>
      </c>
      <c r="E1603" s="1">
        <v>38452</v>
      </c>
      <c r="F1603" t="s">
        <v>18</v>
      </c>
      <c r="G1603" s="2">
        <v>94</v>
      </c>
      <c r="H1603" s="3">
        <v>283.45878652006695</v>
      </c>
      <c r="I1603" t="s">
        <v>20</v>
      </c>
    </row>
    <row r="1604" spans="3:9" x14ac:dyDescent="0.3">
      <c r="C1604">
        <v>1601</v>
      </c>
      <c r="D1604" t="s">
        <v>16</v>
      </c>
      <c r="E1604" s="1">
        <v>38001</v>
      </c>
      <c r="F1604" t="s">
        <v>21</v>
      </c>
      <c r="G1604" s="2">
        <v>11</v>
      </c>
      <c r="H1604" s="3">
        <v>35.187328425003173</v>
      </c>
      <c r="I1604" t="s">
        <v>12</v>
      </c>
    </row>
    <row r="1605" spans="3:9" x14ac:dyDescent="0.3">
      <c r="C1605">
        <v>1602</v>
      </c>
      <c r="D1605" t="s">
        <v>17</v>
      </c>
      <c r="E1605" s="1">
        <v>38078</v>
      </c>
      <c r="F1605" t="s">
        <v>18</v>
      </c>
      <c r="G1605" s="2">
        <v>12</v>
      </c>
      <c r="H1605" s="3">
        <v>38.183005482105493</v>
      </c>
      <c r="I1605" t="s">
        <v>15</v>
      </c>
    </row>
    <row r="1606" spans="3:9" x14ac:dyDescent="0.3">
      <c r="C1606">
        <v>1603</v>
      </c>
      <c r="D1606" t="s">
        <v>10</v>
      </c>
      <c r="E1606" s="1">
        <v>38595</v>
      </c>
      <c r="F1606" t="s">
        <v>18</v>
      </c>
      <c r="G1606" s="2">
        <v>85</v>
      </c>
      <c r="H1606" s="3">
        <v>257.13848470493929</v>
      </c>
      <c r="I1606" t="s">
        <v>12</v>
      </c>
    </row>
    <row r="1607" spans="3:9" x14ac:dyDescent="0.3">
      <c r="C1607">
        <v>1604</v>
      </c>
      <c r="D1607" t="s">
        <v>16</v>
      </c>
      <c r="E1607" s="1">
        <v>39046</v>
      </c>
      <c r="F1607" t="s">
        <v>18</v>
      </c>
      <c r="G1607" s="2">
        <v>39</v>
      </c>
      <c r="H1607" s="3">
        <v>119.05508877849219</v>
      </c>
      <c r="I1607" t="s">
        <v>9</v>
      </c>
    </row>
    <row r="1608" spans="3:9" x14ac:dyDescent="0.3">
      <c r="C1608">
        <v>1605</v>
      </c>
      <c r="D1608" t="s">
        <v>16</v>
      </c>
      <c r="E1608" s="1">
        <v>38177</v>
      </c>
      <c r="F1608" t="s">
        <v>11</v>
      </c>
      <c r="G1608" s="2">
        <v>9</v>
      </c>
      <c r="H1608" s="3">
        <v>29.108535014212187</v>
      </c>
      <c r="I1608" t="s">
        <v>20</v>
      </c>
    </row>
    <row r="1609" spans="3:9" x14ac:dyDescent="0.3">
      <c r="C1609">
        <v>1606</v>
      </c>
      <c r="D1609" t="s">
        <v>16</v>
      </c>
      <c r="E1609" s="1">
        <v>38386</v>
      </c>
      <c r="F1609" t="s">
        <v>21</v>
      </c>
      <c r="G1609" s="2">
        <v>25</v>
      </c>
      <c r="H1609" s="3">
        <v>77.542041967509959</v>
      </c>
      <c r="I1609" t="s">
        <v>15</v>
      </c>
    </row>
    <row r="1610" spans="3:9" x14ac:dyDescent="0.3">
      <c r="C1610">
        <v>1607</v>
      </c>
      <c r="D1610" t="s">
        <v>23</v>
      </c>
      <c r="E1610" s="1">
        <v>38144</v>
      </c>
      <c r="F1610" t="s">
        <v>18</v>
      </c>
      <c r="G1610" s="2">
        <v>79</v>
      </c>
      <c r="H1610" s="3">
        <v>239.89003921274065</v>
      </c>
      <c r="I1610" t="s">
        <v>12</v>
      </c>
    </row>
    <row r="1611" spans="3:9" x14ac:dyDescent="0.3">
      <c r="C1611">
        <v>1608</v>
      </c>
      <c r="D1611" t="s">
        <v>10</v>
      </c>
      <c r="E1611" s="1">
        <v>38133</v>
      </c>
      <c r="F1611" t="s">
        <v>18</v>
      </c>
      <c r="G1611" s="2">
        <v>83</v>
      </c>
      <c r="H1611" s="3">
        <v>250.62172213757762</v>
      </c>
      <c r="I1611" t="s">
        <v>12</v>
      </c>
    </row>
    <row r="1612" spans="3:9" x14ac:dyDescent="0.3">
      <c r="C1612">
        <v>1609</v>
      </c>
      <c r="D1612" t="s">
        <v>10</v>
      </c>
      <c r="E1612" s="1">
        <v>38694</v>
      </c>
      <c r="F1612" t="s">
        <v>11</v>
      </c>
      <c r="G1612" s="2">
        <v>-3</v>
      </c>
      <c r="H1612" s="3">
        <v>-6.4441526293000173</v>
      </c>
      <c r="I1612" t="s">
        <v>9</v>
      </c>
    </row>
    <row r="1613" spans="3:9" x14ac:dyDescent="0.3">
      <c r="C1613">
        <v>1610</v>
      </c>
      <c r="D1613" t="s">
        <v>24</v>
      </c>
      <c r="E1613" s="1">
        <v>38771</v>
      </c>
      <c r="F1613" t="s">
        <v>21</v>
      </c>
      <c r="G1613" s="2">
        <v>62</v>
      </c>
      <c r="H1613" s="3">
        <v>188.23625463241646</v>
      </c>
      <c r="I1613" t="s">
        <v>12</v>
      </c>
    </row>
    <row r="1614" spans="3:9" x14ac:dyDescent="0.3">
      <c r="C1614">
        <v>1611</v>
      </c>
      <c r="D1614" t="s">
        <v>24</v>
      </c>
      <c r="E1614" s="1">
        <v>38023</v>
      </c>
      <c r="F1614" t="s">
        <v>18</v>
      </c>
      <c r="G1614" s="2">
        <v>6</v>
      </c>
      <c r="H1614" s="3">
        <v>19.315165106288639</v>
      </c>
      <c r="I1614" t="s">
        <v>20</v>
      </c>
    </row>
    <row r="1615" spans="3:9" x14ac:dyDescent="0.3">
      <c r="C1615">
        <v>1612</v>
      </c>
      <c r="D1615" t="s">
        <v>13</v>
      </c>
      <c r="E1615" s="1">
        <v>38815</v>
      </c>
      <c r="F1615" t="s">
        <v>21</v>
      </c>
      <c r="G1615" s="2">
        <v>13</v>
      </c>
      <c r="H1615" s="3">
        <v>41.394747641625173</v>
      </c>
      <c r="I1615" t="s">
        <v>12</v>
      </c>
    </row>
    <row r="1616" spans="3:9" x14ac:dyDescent="0.3">
      <c r="C1616">
        <v>1613</v>
      </c>
      <c r="D1616" t="s">
        <v>22</v>
      </c>
      <c r="E1616" s="1">
        <v>38617</v>
      </c>
      <c r="F1616" t="s">
        <v>18</v>
      </c>
      <c r="G1616" s="2">
        <v>88</v>
      </c>
      <c r="H1616" s="3">
        <v>266.15306975216902</v>
      </c>
      <c r="I1616" t="s">
        <v>15</v>
      </c>
    </row>
    <row r="1617" spans="3:9" x14ac:dyDescent="0.3">
      <c r="C1617">
        <v>1614</v>
      </c>
      <c r="D1617" t="s">
        <v>22</v>
      </c>
      <c r="E1617" s="1">
        <v>38089</v>
      </c>
      <c r="F1617" t="s">
        <v>18</v>
      </c>
      <c r="G1617" s="2">
        <v>35</v>
      </c>
      <c r="H1617" s="3">
        <v>106.7048352932988</v>
      </c>
      <c r="I1617" t="s">
        <v>15</v>
      </c>
    </row>
    <row r="1618" spans="3:9" x14ac:dyDescent="0.3">
      <c r="C1618">
        <v>1615</v>
      </c>
      <c r="D1618" t="s">
        <v>19</v>
      </c>
      <c r="E1618" s="1">
        <v>38276</v>
      </c>
      <c r="F1618" t="s">
        <v>18</v>
      </c>
      <c r="G1618" s="2">
        <v>61</v>
      </c>
      <c r="H1618" s="3">
        <v>185.38182854142642</v>
      </c>
      <c r="I1618" t="s">
        <v>12</v>
      </c>
    </row>
    <row r="1619" spans="3:9" x14ac:dyDescent="0.3">
      <c r="C1619">
        <v>1616</v>
      </c>
      <c r="D1619" t="s">
        <v>10</v>
      </c>
      <c r="E1619" s="1">
        <v>38562</v>
      </c>
      <c r="F1619" t="s">
        <v>18</v>
      </c>
      <c r="G1619" s="2">
        <v>95</v>
      </c>
      <c r="H1619" s="3">
        <v>287.15467709700755</v>
      </c>
      <c r="I1619" t="s">
        <v>15</v>
      </c>
    </row>
    <row r="1620" spans="3:9" x14ac:dyDescent="0.3">
      <c r="C1620">
        <v>1617</v>
      </c>
      <c r="D1620" t="s">
        <v>22</v>
      </c>
      <c r="E1620" s="1">
        <v>38353</v>
      </c>
      <c r="F1620" t="s">
        <v>18</v>
      </c>
      <c r="G1620" s="2">
        <v>30</v>
      </c>
      <c r="H1620" s="3">
        <v>92.417025758970482</v>
      </c>
      <c r="I1620" t="s">
        <v>20</v>
      </c>
    </row>
    <row r="1621" spans="3:9" x14ac:dyDescent="0.3">
      <c r="C1621">
        <v>1618</v>
      </c>
      <c r="D1621" t="s">
        <v>22</v>
      </c>
      <c r="E1621" s="1">
        <v>38914</v>
      </c>
      <c r="F1621" t="s">
        <v>18</v>
      </c>
      <c r="G1621" s="2">
        <v>-1</v>
      </c>
      <c r="H1621" s="3">
        <v>-1.6370674232788498</v>
      </c>
      <c r="I1621" t="s">
        <v>20</v>
      </c>
    </row>
    <row r="1622" spans="3:9" x14ac:dyDescent="0.3">
      <c r="C1622">
        <v>1619</v>
      </c>
      <c r="D1622" t="s">
        <v>7</v>
      </c>
      <c r="E1622" s="1">
        <v>38353</v>
      </c>
      <c r="F1622" t="s">
        <v>14</v>
      </c>
      <c r="G1622" s="2">
        <v>5</v>
      </c>
      <c r="H1622" s="3">
        <v>16.92808141657132</v>
      </c>
      <c r="I1622" t="s">
        <v>12</v>
      </c>
    </row>
    <row r="1623" spans="3:9" x14ac:dyDescent="0.3">
      <c r="C1623">
        <v>1620</v>
      </c>
      <c r="D1623" t="s">
        <v>7</v>
      </c>
      <c r="E1623" s="1">
        <v>38419</v>
      </c>
      <c r="F1623" t="s">
        <v>11</v>
      </c>
      <c r="G1623" s="2">
        <v>42</v>
      </c>
      <c r="H1623" s="3">
        <v>127.31651996144141</v>
      </c>
      <c r="I1623" t="s">
        <v>20</v>
      </c>
    </row>
    <row r="1624" spans="3:9" x14ac:dyDescent="0.3">
      <c r="C1624">
        <v>1621</v>
      </c>
      <c r="D1624" t="s">
        <v>16</v>
      </c>
      <c r="E1624" s="1">
        <v>38474</v>
      </c>
      <c r="F1624" t="s">
        <v>18</v>
      </c>
      <c r="G1624" s="2">
        <v>14</v>
      </c>
      <c r="H1624" s="3">
        <v>44.540640710887878</v>
      </c>
      <c r="I1624" t="s">
        <v>12</v>
      </c>
    </row>
    <row r="1625" spans="3:9" x14ac:dyDescent="0.3">
      <c r="C1625">
        <v>1622</v>
      </c>
      <c r="D1625" t="s">
        <v>19</v>
      </c>
      <c r="E1625" s="1">
        <v>38573</v>
      </c>
      <c r="F1625" t="s">
        <v>18</v>
      </c>
      <c r="G1625" s="2">
        <v>-4</v>
      </c>
      <c r="H1625" s="3">
        <v>-10.005990967007831</v>
      </c>
      <c r="I1625" t="s">
        <v>9</v>
      </c>
    </row>
    <row r="1626" spans="3:9" x14ac:dyDescent="0.3">
      <c r="C1626">
        <v>1623</v>
      </c>
      <c r="D1626" t="s">
        <v>24</v>
      </c>
      <c r="E1626" s="1">
        <v>38738</v>
      </c>
      <c r="F1626" t="s">
        <v>11</v>
      </c>
      <c r="G1626" s="2">
        <v>27</v>
      </c>
      <c r="H1626" s="3">
        <v>82.256344701253937</v>
      </c>
      <c r="I1626" t="s">
        <v>9</v>
      </c>
    </row>
    <row r="1627" spans="3:9" x14ac:dyDescent="0.3">
      <c r="C1627">
        <v>1624</v>
      </c>
      <c r="D1627" t="s">
        <v>24</v>
      </c>
      <c r="E1627" s="1">
        <v>38111</v>
      </c>
      <c r="F1627" t="s">
        <v>21</v>
      </c>
      <c r="G1627" s="2">
        <v>5</v>
      </c>
      <c r="H1627" s="3">
        <v>17.11095820057195</v>
      </c>
      <c r="I1627" t="s">
        <v>20</v>
      </c>
    </row>
    <row r="1628" spans="3:9" x14ac:dyDescent="0.3">
      <c r="C1628">
        <v>1625</v>
      </c>
      <c r="D1628" t="s">
        <v>13</v>
      </c>
      <c r="E1628" s="1">
        <v>38430</v>
      </c>
      <c r="F1628" t="s">
        <v>21</v>
      </c>
      <c r="G1628" s="2">
        <v>57</v>
      </c>
      <c r="H1628" s="3">
        <v>173.29644937565891</v>
      </c>
      <c r="I1628" t="s">
        <v>9</v>
      </c>
    </row>
    <row r="1629" spans="3:9" x14ac:dyDescent="0.3">
      <c r="C1629">
        <v>1626</v>
      </c>
      <c r="D1629" t="s">
        <v>10</v>
      </c>
      <c r="E1629" s="1">
        <v>38265</v>
      </c>
      <c r="F1629" t="s">
        <v>8</v>
      </c>
      <c r="G1629" s="2">
        <v>78</v>
      </c>
      <c r="H1629" s="3">
        <v>235.61102661696142</v>
      </c>
      <c r="I1629" t="s">
        <v>15</v>
      </c>
    </row>
    <row r="1630" spans="3:9" x14ac:dyDescent="0.3">
      <c r="C1630">
        <v>1627</v>
      </c>
      <c r="D1630" t="s">
        <v>24</v>
      </c>
      <c r="E1630" s="1">
        <v>38969</v>
      </c>
      <c r="F1630" t="s">
        <v>21</v>
      </c>
      <c r="G1630" s="2">
        <v>11</v>
      </c>
      <c r="H1630" s="3">
        <v>35.303927193880931</v>
      </c>
      <c r="I1630" t="s">
        <v>12</v>
      </c>
    </row>
    <row r="1631" spans="3:9" x14ac:dyDescent="0.3">
      <c r="C1631">
        <v>1628</v>
      </c>
      <c r="D1631" t="s">
        <v>19</v>
      </c>
      <c r="E1631" s="1">
        <v>38265</v>
      </c>
      <c r="F1631" t="s">
        <v>8</v>
      </c>
      <c r="G1631" s="2">
        <v>55</v>
      </c>
      <c r="H1631" s="3">
        <v>166.9336198966493</v>
      </c>
      <c r="I1631" t="s">
        <v>9</v>
      </c>
    </row>
    <row r="1632" spans="3:9" x14ac:dyDescent="0.3">
      <c r="C1632">
        <v>1629</v>
      </c>
      <c r="D1632" t="s">
        <v>13</v>
      </c>
      <c r="E1632" s="1">
        <v>38265</v>
      </c>
      <c r="F1632" t="s">
        <v>21</v>
      </c>
      <c r="G1632" s="2">
        <v>15</v>
      </c>
      <c r="H1632" s="3">
        <v>46.988168377437937</v>
      </c>
      <c r="I1632" t="s">
        <v>20</v>
      </c>
    </row>
    <row r="1633" spans="3:9" x14ac:dyDescent="0.3">
      <c r="C1633">
        <v>1630</v>
      </c>
      <c r="D1633" t="s">
        <v>19</v>
      </c>
      <c r="E1633" s="1">
        <v>38023</v>
      </c>
      <c r="F1633" t="s">
        <v>18</v>
      </c>
      <c r="G1633" s="2">
        <v>53</v>
      </c>
      <c r="H1633" s="3">
        <v>161.39224032948613</v>
      </c>
      <c r="I1633" t="s">
        <v>12</v>
      </c>
    </row>
    <row r="1634" spans="3:9" x14ac:dyDescent="0.3">
      <c r="C1634">
        <v>1631</v>
      </c>
      <c r="D1634" t="s">
        <v>16</v>
      </c>
      <c r="E1634" s="1">
        <v>38584</v>
      </c>
      <c r="F1634" t="s">
        <v>8</v>
      </c>
      <c r="G1634" s="2">
        <v>70</v>
      </c>
      <c r="H1634" s="3">
        <v>212.01090684722931</v>
      </c>
      <c r="I1634" t="s">
        <v>12</v>
      </c>
    </row>
    <row r="1635" spans="3:9" x14ac:dyDescent="0.3">
      <c r="C1635">
        <v>1632</v>
      </c>
      <c r="D1635" t="s">
        <v>24</v>
      </c>
      <c r="E1635" s="1">
        <v>38947</v>
      </c>
      <c r="F1635" t="s">
        <v>11</v>
      </c>
      <c r="G1635" s="2">
        <v>56</v>
      </c>
      <c r="H1635" s="3">
        <v>170.03159669706065</v>
      </c>
      <c r="I1635" t="s">
        <v>20</v>
      </c>
    </row>
    <row r="1636" spans="3:9" x14ac:dyDescent="0.3">
      <c r="C1636">
        <v>1633</v>
      </c>
      <c r="D1636" t="s">
        <v>16</v>
      </c>
      <c r="E1636" s="1">
        <v>38859</v>
      </c>
      <c r="F1636" t="s">
        <v>18</v>
      </c>
      <c r="G1636" s="2">
        <v>91</v>
      </c>
      <c r="H1636" s="3">
        <v>275.47209572369957</v>
      </c>
      <c r="I1636" t="s">
        <v>20</v>
      </c>
    </row>
    <row r="1637" spans="3:9" x14ac:dyDescent="0.3">
      <c r="C1637">
        <v>1634</v>
      </c>
      <c r="D1637" t="s">
        <v>23</v>
      </c>
      <c r="E1637" s="1">
        <v>38342</v>
      </c>
      <c r="F1637" t="s">
        <v>14</v>
      </c>
      <c r="G1637" s="2">
        <v>55</v>
      </c>
      <c r="H1637" s="3">
        <v>167.80569976811464</v>
      </c>
      <c r="I1637" t="s">
        <v>12</v>
      </c>
    </row>
    <row r="1638" spans="3:9" x14ac:dyDescent="0.3">
      <c r="C1638">
        <v>1635</v>
      </c>
      <c r="D1638" t="s">
        <v>19</v>
      </c>
      <c r="E1638" s="1">
        <v>38650</v>
      </c>
      <c r="F1638" t="s">
        <v>21</v>
      </c>
      <c r="G1638" s="2">
        <v>1</v>
      </c>
      <c r="H1638" s="3">
        <v>4.7067653474104088</v>
      </c>
      <c r="I1638" t="s">
        <v>9</v>
      </c>
    </row>
    <row r="1639" spans="3:9" x14ac:dyDescent="0.3">
      <c r="C1639">
        <v>1636</v>
      </c>
      <c r="D1639" t="s">
        <v>19</v>
      </c>
      <c r="E1639" s="1">
        <v>38386</v>
      </c>
      <c r="F1639" t="s">
        <v>18</v>
      </c>
      <c r="G1639" s="2">
        <v>23</v>
      </c>
      <c r="H1639" s="3">
        <v>70.736237537390394</v>
      </c>
      <c r="I1639" t="s">
        <v>15</v>
      </c>
    </row>
    <row r="1640" spans="3:9" x14ac:dyDescent="0.3">
      <c r="C1640">
        <v>1637</v>
      </c>
      <c r="D1640" t="s">
        <v>10</v>
      </c>
      <c r="E1640" s="1">
        <v>38705</v>
      </c>
      <c r="F1640" t="s">
        <v>8</v>
      </c>
      <c r="G1640" s="2">
        <v>0</v>
      </c>
      <c r="H1640" s="3">
        <v>2.2998593901546056</v>
      </c>
      <c r="I1640" t="s">
        <v>20</v>
      </c>
    </row>
    <row r="1641" spans="3:9" x14ac:dyDescent="0.3">
      <c r="C1641">
        <v>1638</v>
      </c>
      <c r="D1641" t="s">
        <v>19</v>
      </c>
      <c r="E1641" s="1">
        <v>38342</v>
      </c>
      <c r="F1641" t="s">
        <v>21</v>
      </c>
      <c r="G1641" s="2">
        <v>86</v>
      </c>
      <c r="H1641" s="3">
        <v>259.96491478210521</v>
      </c>
      <c r="I1641" t="s">
        <v>15</v>
      </c>
    </row>
    <row r="1642" spans="3:9" x14ac:dyDescent="0.3">
      <c r="C1642">
        <v>1639</v>
      </c>
      <c r="D1642" t="s">
        <v>17</v>
      </c>
      <c r="E1642" s="1">
        <v>38078</v>
      </c>
      <c r="F1642" t="s">
        <v>18</v>
      </c>
      <c r="G1642" s="2">
        <v>13</v>
      </c>
      <c r="H1642" s="3">
        <v>40.990045684129242</v>
      </c>
      <c r="I1642" t="s">
        <v>12</v>
      </c>
    </row>
    <row r="1643" spans="3:9" x14ac:dyDescent="0.3">
      <c r="C1643">
        <v>1640</v>
      </c>
      <c r="D1643" t="s">
        <v>13</v>
      </c>
      <c r="E1643" s="1">
        <v>38826</v>
      </c>
      <c r="F1643" t="s">
        <v>21</v>
      </c>
      <c r="G1643" s="2">
        <v>54</v>
      </c>
      <c r="H1643" s="3">
        <v>163.68855299520598</v>
      </c>
      <c r="I1643" t="s">
        <v>15</v>
      </c>
    </row>
    <row r="1644" spans="3:9" x14ac:dyDescent="0.3">
      <c r="C1644">
        <v>1641</v>
      </c>
      <c r="D1644" t="s">
        <v>17</v>
      </c>
      <c r="E1644" s="1">
        <v>38056</v>
      </c>
      <c r="F1644" t="s">
        <v>21</v>
      </c>
      <c r="G1644" s="2">
        <v>82</v>
      </c>
      <c r="H1644" s="3">
        <v>247.65702123487802</v>
      </c>
      <c r="I1644" t="s">
        <v>20</v>
      </c>
    </row>
    <row r="1645" spans="3:9" x14ac:dyDescent="0.3">
      <c r="C1645">
        <v>1642</v>
      </c>
      <c r="D1645" t="s">
        <v>22</v>
      </c>
      <c r="E1645" s="1">
        <v>38397</v>
      </c>
      <c r="F1645" t="s">
        <v>11</v>
      </c>
      <c r="G1645" s="2">
        <v>27</v>
      </c>
      <c r="H1645" s="3">
        <v>82.646392449751019</v>
      </c>
      <c r="I1645" t="s">
        <v>12</v>
      </c>
    </row>
    <row r="1646" spans="3:9" x14ac:dyDescent="0.3">
      <c r="C1646">
        <v>1643</v>
      </c>
      <c r="D1646" t="s">
        <v>16</v>
      </c>
      <c r="E1646" s="1">
        <v>39002</v>
      </c>
      <c r="F1646" t="s">
        <v>14</v>
      </c>
      <c r="G1646" s="2">
        <v>84</v>
      </c>
      <c r="H1646" s="3">
        <v>254.58342526964253</v>
      </c>
      <c r="I1646" t="s">
        <v>15</v>
      </c>
    </row>
    <row r="1647" spans="3:9" x14ac:dyDescent="0.3">
      <c r="C1647">
        <v>1644</v>
      </c>
      <c r="D1647" t="s">
        <v>13</v>
      </c>
      <c r="E1647" s="1">
        <v>38111</v>
      </c>
      <c r="F1647" t="s">
        <v>18</v>
      </c>
      <c r="G1647" s="2">
        <v>56</v>
      </c>
      <c r="H1647" s="3">
        <v>170.24926391624365</v>
      </c>
      <c r="I1647" t="s">
        <v>20</v>
      </c>
    </row>
    <row r="1648" spans="3:9" x14ac:dyDescent="0.3">
      <c r="C1648">
        <v>1645</v>
      </c>
      <c r="D1648" t="s">
        <v>7</v>
      </c>
      <c r="E1648" s="1">
        <v>38045</v>
      </c>
      <c r="F1648" t="s">
        <v>14</v>
      </c>
      <c r="G1648" s="2">
        <v>92</v>
      </c>
      <c r="H1648" s="3">
        <v>277.26934431778176</v>
      </c>
      <c r="I1648" t="s">
        <v>9</v>
      </c>
    </row>
    <row r="1649" spans="3:9" x14ac:dyDescent="0.3">
      <c r="C1649">
        <v>1646</v>
      </c>
      <c r="D1649" t="s">
        <v>7</v>
      </c>
      <c r="E1649" s="1">
        <v>38001</v>
      </c>
      <c r="F1649" t="s">
        <v>8</v>
      </c>
      <c r="G1649" s="2">
        <v>25</v>
      </c>
      <c r="H1649" s="3">
        <v>77.553918573002605</v>
      </c>
      <c r="I1649" t="s">
        <v>15</v>
      </c>
    </row>
    <row r="1650" spans="3:9" x14ac:dyDescent="0.3">
      <c r="C1650">
        <v>1647</v>
      </c>
      <c r="D1650" t="s">
        <v>7</v>
      </c>
      <c r="E1650" s="1">
        <v>38353</v>
      </c>
      <c r="F1650" t="s">
        <v>18</v>
      </c>
      <c r="G1650" s="2">
        <v>67</v>
      </c>
      <c r="H1650" s="3">
        <v>203.0044570204021</v>
      </c>
      <c r="I1650" t="s">
        <v>20</v>
      </c>
    </row>
    <row r="1651" spans="3:9" x14ac:dyDescent="0.3">
      <c r="C1651">
        <v>1648</v>
      </c>
      <c r="D1651" t="s">
        <v>24</v>
      </c>
      <c r="E1651" s="1">
        <v>38089</v>
      </c>
      <c r="F1651" t="s">
        <v>14</v>
      </c>
      <c r="G1651" s="2">
        <v>75</v>
      </c>
      <c r="H1651" s="3">
        <v>226.86441343955028</v>
      </c>
      <c r="I1651" t="s">
        <v>15</v>
      </c>
    </row>
    <row r="1652" spans="3:9" x14ac:dyDescent="0.3">
      <c r="C1652">
        <v>1649</v>
      </c>
      <c r="D1652" t="s">
        <v>22</v>
      </c>
      <c r="E1652" s="1">
        <v>38617</v>
      </c>
      <c r="F1652" t="s">
        <v>18</v>
      </c>
      <c r="G1652" s="2">
        <v>14</v>
      </c>
      <c r="H1652" s="3">
        <v>44.140520464612329</v>
      </c>
      <c r="I1652" t="s">
        <v>12</v>
      </c>
    </row>
    <row r="1653" spans="3:9" x14ac:dyDescent="0.3">
      <c r="C1653">
        <v>1650</v>
      </c>
      <c r="D1653" t="s">
        <v>19</v>
      </c>
      <c r="E1653" s="1">
        <v>38705</v>
      </c>
      <c r="F1653" t="s">
        <v>8</v>
      </c>
      <c r="G1653" s="2">
        <v>48</v>
      </c>
      <c r="H1653" s="3">
        <v>145.81129384316213</v>
      </c>
      <c r="I1653" t="s">
        <v>15</v>
      </c>
    </row>
    <row r="1654" spans="3:9" x14ac:dyDescent="0.3">
      <c r="C1654">
        <v>1651</v>
      </c>
      <c r="D1654" t="s">
        <v>17</v>
      </c>
      <c r="E1654" s="1">
        <v>38122</v>
      </c>
      <c r="F1654" t="s">
        <v>11</v>
      </c>
      <c r="G1654" s="2">
        <v>73</v>
      </c>
      <c r="H1654" s="3">
        <v>221.16800423559653</v>
      </c>
      <c r="I1654" t="s">
        <v>15</v>
      </c>
    </row>
    <row r="1655" spans="3:9" x14ac:dyDescent="0.3">
      <c r="C1655">
        <v>1652</v>
      </c>
      <c r="D1655" t="s">
        <v>10</v>
      </c>
      <c r="E1655" s="1">
        <v>38507</v>
      </c>
      <c r="F1655" t="s">
        <v>11</v>
      </c>
      <c r="G1655" s="2">
        <v>28</v>
      </c>
      <c r="H1655" s="3">
        <v>85.646088345809403</v>
      </c>
      <c r="I1655" t="s">
        <v>20</v>
      </c>
    </row>
    <row r="1656" spans="3:9" x14ac:dyDescent="0.3">
      <c r="C1656">
        <v>1653</v>
      </c>
      <c r="D1656" t="s">
        <v>13</v>
      </c>
      <c r="E1656" s="1">
        <v>38683</v>
      </c>
      <c r="F1656" t="s">
        <v>18</v>
      </c>
      <c r="G1656" s="2">
        <v>12</v>
      </c>
      <c r="H1656" s="3">
        <v>38.543998121108487</v>
      </c>
      <c r="I1656" t="s">
        <v>15</v>
      </c>
    </row>
    <row r="1657" spans="3:9" x14ac:dyDescent="0.3">
      <c r="C1657">
        <v>1654</v>
      </c>
      <c r="D1657" t="s">
        <v>24</v>
      </c>
      <c r="E1657" s="1">
        <v>38474</v>
      </c>
      <c r="F1657" t="s">
        <v>8</v>
      </c>
      <c r="G1657" s="2">
        <v>50</v>
      </c>
      <c r="H1657" s="3">
        <v>152.11340525555411</v>
      </c>
      <c r="I1657" t="s">
        <v>9</v>
      </c>
    </row>
    <row r="1658" spans="3:9" x14ac:dyDescent="0.3">
      <c r="C1658">
        <v>1655</v>
      </c>
      <c r="D1658" t="s">
        <v>19</v>
      </c>
      <c r="E1658" s="1">
        <v>38991</v>
      </c>
      <c r="F1658" t="s">
        <v>11</v>
      </c>
      <c r="G1658" s="2">
        <v>-5</v>
      </c>
      <c r="H1658" s="3">
        <v>-12.64098802195692</v>
      </c>
      <c r="I1658" t="s">
        <v>12</v>
      </c>
    </row>
    <row r="1659" spans="3:9" x14ac:dyDescent="0.3">
      <c r="C1659">
        <v>1656</v>
      </c>
      <c r="D1659" t="s">
        <v>10</v>
      </c>
      <c r="E1659" s="1">
        <v>38375</v>
      </c>
      <c r="F1659" t="s">
        <v>8</v>
      </c>
      <c r="G1659" s="2">
        <v>6</v>
      </c>
      <c r="H1659" s="3">
        <v>19.476233913607583</v>
      </c>
      <c r="I1659" t="s">
        <v>20</v>
      </c>
    </row>
    <row r="1660" spans="3:9" x14ac:dyDescent="0.3">
      <c r="C1660">
        <v>1657</v>
      </c>
      <c r="D1660" t="s">
        <v>10</v>
      </c>
      <c r="E1660" s="1">
        <v>38408</v>
      </c>
      <c r="F1660" t="s">
        <v>11</v>
      </c>
      <c r="G1660" s="2">
        <v>63</v>
      </c>
      <c r="H1660" s="3">
        <v>190.56862486239569</v>
      </c>
      <c r="I1660" t="s">
        <v>20</v>
      </c>
    </row>
    <row r="1661" spans="3:9" x14ac:dyDescent="0.3">
      <c r="C1661">
        <v>1658</v>
      </c>
      <c r="D1661" t="s">
        <v>22</v>
      </c>
      <c r="E1661" s="1">
        <v>38881</v>
      </c>
      <c r="F1661" t="s">
        <v>11</v>
      </c>
      <c r="G1661" s="2">
        <v>33</v>
      </c>
      <c r="H1661" s="3">
        <v>100.75324427531469</v>
      </c>
      <c r="I1661" t="s">
        <v>12</v>
      </c>
    </row>
    <row r="1662" spans="3:9" x14ac:dyDescent="0.3">
      <c r="C1662">
        <v>1659</v>
      </c>
      <c r="D1662" t="s">
        <v>24</v>
      </c>
      <c r="E1662" s="1">
        <v>38254</v>
      </c>
      <c r="F1662" t="s">
        <v>18</v>
      </c>
      <c r="G1662" s="2">
        <v>61</v>
      </c>
      <c r="H1662" s="3">
        <v>185.16541785072013</v>
      </c>
      <c r="I1662" t="s">
        <v>9</v>
      </c>
    </row>
    <row r="1663" spans="3:9" x14ac:dyDescent="0.3">
      <c r="C1663">
        <v>1660</v>
      </c>
      <c r="D1663" t="s">
        <v>17</v>
      </c>
      <c r="E1663" s="1">
        <v>38331</v>
      </c>
      <c r="F1663" t="s">
        <v>11</v>
      </c>
      <c r="G1663" s="2">
        <v>16</v>
      </c>
      <c r="H1663" s="3">
        <v>50.709076483884871</v>
      </c>
      <c r="I1663" t="s">
        <v>20</v>
      </c>
    </row>
    <row r="1664" spans="3:9" x14ac:dyDescent="0.3">
      <c r="C1664">
        <v>1661</v>
      </c>
      <c r="D1664" t="s">
        <v>23</v>
      </c>
      <c r="E1664" s="1">
        <v>38870</v>
      </c>
      <c r="F1664" t="s">
        <v>18</v>
      </c>
      <c r="G1664" s="2">
        <v>15</v>
      </c>
      <c r="H1664" s="3">
        <v>47.142751278135883</v>
      </c>
      <c r="I1664" t="s">
        <v>12</v>
      </c>
    </row>
    <row r="1665" spans="3:9" x14ac:dyDescent="0.3">
      <c r="C1665">
        <v>1662</v>
      </c>
      <c r="D1665" t="s">
        <v>17</v>
      </c>
      <c r="E1665" s="1">
        <v>38925</v>
      </c>
      <c r="F1665" t="s">
        <v>18</v>
      </c>
      <c r="G1665" s="2">
        <v>-1</v>
      </c>
      <c r="H1665" s="3">
        <v>-0.59949529532525503</v>
      </c>
      <c r="I1665" t="s">
        <v>9</v>
      </c>
    </row>
    <row r="1666" spans="3:9" x14ac:dyDescent="0.3">
      <c r="C1666">
        <v>1663</v>
      </c>
      <c r="D1666" t="s">
        <v>10</v>
      </c>
      <c r="E1666" s="1">
        <v>38507</v>
      </c>
      <c r="F1666" t="s">
        <v>8</v>
      </c>
      <c r="G1666" s="2">
        <v>28</v>
      </c>
      <c r="H1666" s="3">
        <v>85.359164284772746</v>
      </c>
      <c r="I1666" t="s">
        <v>15</v>
      </c>
    </row>
    <row r="1667" spans="3:9" x14ac:dyDescent="0.3">
      <c r="C1667">
        <v>1664</v>
      </c>
      <c r="D1667" t="s">
        <v>23</v>
      </c>
      <c r="E1667" s="1">
        <v>38991</v>
      </c>
      <c r="F1667" t="s">
        <v>11</v>
      </c>
      <c r="G1667" s="2">
        <v>74</v>
      </c>
      <c r="H1667" s="3">
        <v>223.5358944867458</v>
      </c>
      <c r="I1667" t="s">
        <v>20</v>
      </c>
    </row>
    <row r="1668" spans="3:9" x14ac:dyDescent="0.3">
      <c r="C1668">
        <v>1665</v>
      </c>
      <c r="D1668" t="s">
        <v>22</v>
      </c>
      <c r="E1668" s="1">
        <v>38089</v>
      </c>
      <c r="F1668" t="s">
        <v>8</v>
      </c>
      <c r="G1668" s="2">
        <v>60</v>
      </c>
      <c r="H1668" s="3">
        <v>182.52957283898829</v>
      </c>
      <c r="I1668" t="s">
        <v>20</v>
      </c>
    </row>
    <row r="1669" spans="3:9" x14ac:dyDescent="0.3">
      <c r="C1669">
        <v>1666</v>
      </c>
      <c r="D1669" t="s">
        <v>19</v>
      </c>
      <c r="E1669" s="1">
        <v>38474</v>
      </c>
      <c r="F1669" t="s">
        <v>21</v>
      </c>
      <c r="G1669" s="2">
        <v>26</v>
      </c>
      <c r="H1669" s="3">
        <v>79.644787892751594</v>
      </c>
      <c r="I1669" t="s">
        <v>12</v>
      </c>
    </row>
    <row r="1670" spans="3:9" x14ac:dyDescent="0.3">
      <c r="C1670">
        <v>1667</v>
      </c>
      <c r="D1670" t="s">
        <v>10</v>
      </c>
      <c r="E1670" s="1">
        <v>38045</v>
      </c>
      <c r="F1670" t="s">
        <v>11</v>
      </c>
      <c r="G1670" s="2">
        <v>41</v>
      </c>
      <c r="H1670" s="3">
        <v>124.80546413554566</v>
      </c>
      <c r="I1670" t="s">
        <v>20</v>
      </c>
    </row>
    <row r="1671" spans="3:9" x14ac:dyDescent="0.3">
      <c r="C1671">
        <v>1668</v>
      </c>
      <c r="D1671" t="s">
        <v>13</v>
      </c>
      <c r="E1671" s="1">
        <v>38122</v>
      </c>
      <c r="F1671" t="s">
        <v>8</v>
      </c>
      <c r="G1671" s="2">
        <v>-1</v>
      </c>
      <c r="H1671" s="3">
        <v>-0.72875697552539753</v>
      </c>
      <c r="I1671" t="s">
        <v>9</v>
      </c>
    </row>
    <row r="1672" spans="3:9" x14ac:dyDescent="0.3">
      <c r="C1672">
        <v>1669</v>
      </c>
      <c r="D1672" t="s">
        <v>13</v>
      </c>
      <c r="E1672" s="1">
        <v>38903</v>
      </c>
      <c r="F1672" t="s">
        <v>8</v>
      </c>
      <c r="G1672" s="2">
        <v>89</v>
      </c>
      <c r="H1672" s="3">
        <v>268.71620455118574</v>
      </c>
      <c r="I1672" t="s">
        <v>20</v>
      </c>
    </row>
    <row r="1673" spans="3:9" x14ac:dyDescent="0.3">
      <c r="C1673">
        <v>1670</v>
      </c>
      <c r="D1673" t="s">
        <v>10</v>
      </c>
      <c r="E1673" s="1">
        <v>38144</v>
      </c>
      <c r="F1673" t="s">
        <v>21</v>
      </c>
      <c r="G1673" s="2">
        <v>12</v>
      </c>
      <c r="H1673" s="3">
        <v>38.034373617715126</v>
      </c>
      <c r="I1673" t="s">
        <v>20</v>
      </c>
    </row>
    <row r="1674" spans="3:9" x14ac:dyDescent="0.3">
      <c r="C1674">
        <v>1671</v>
      </c>
      <c r="D1674" t="s">
        <v>19</v>
      </c>
      <c r="E1674" s="1">
        <v>38276</v>
      </c>
      <c r="F1674" t="s">
        <v>18</v>
      </c>
      <c r="G1674" s="2">
        <v>21</v>
      </c>
      <c r="H1674" s="3">
        <v>65.91159641394708</v>
      </c>
      <c r="I1674" t="s">
        <v>9</v>
      </c>
    </row>
    <row r="1675" spans="3:9" x14ac:dyDescent="0.3">
      <c r="C1675">
        <v>1672</v>
      </c>
      <c r="D1675" t="s">
        <v>23</v>
      </c>
      <c r="E1675" s="1">
        <v>38892</v>
      </c>
      <c r="F1675" t="s">
        <v>21</v>
      </c>
      <c r="G1675" s="2">
        <v>23</v>
      </c>
      <c r="H1675" s="3">
        <v>71.518171146886857</v>
      </c>
      <c r="I1675" t="s">
        <v>15</v>
      </c>
    </row>
    <row r="1676" spans="3:9" x14ac:dyDescent="0.3">
      <c r="C1676">
        <v>1673</v>
      </c>
      <c r="D1676" t="s">
        <v>24</v>
      </c>
      <c r="E1676" s="1">
        <v>38441</v>
      </c>
      <c r="F1676" t="s">
        <v>11</v>
      </c>
      <c r="G1676" s="2">
        <v>-7</v>
      </c>
      <c r="H1676" s="3">
        <v>-18.640973323270995</v>
      </c>
      <c r="I1676" t="s">
        <v>9</v>
      </c>
    </row>
    <row r="1677" spans="3:9" x14ac:dyDescent="0.3">
      <c r="C1677">
        <v>1674</v>
      </c>
      <c r="D1677" t="s">
        <v>7</v>
      </c>
      <c r="E1677" s="1">
        <v>38056</v>
      </c>
      <c r="F1677" t="s">
        <v>11</v>
      </c>
      <c r="G1677" s="2">
        <v>35</v>
      </c>
      <c r="H1677" s="3">
        <v>106.65095335657088</v>
      </c>
      <c r="I1677" t="s">
        <v>9</v>
      </c>
    </row>
    <row r="1678" spans="3:9" x14ac:dyDescent="0.3">
      <c r="C1678">
        <v>1675</v>
      </c>
      <c r="D1678" t="s">
        <v>13</v>
      </c>
      <c r="E1678" s="1">
        <v>38243</v>
      </c>
      <c r="F1678" t="s">
        <v>21</v>
      </c>
      <c r="G1678" s="2">
        <v>94</v>
      </c>
      <c r="H1678" s="3">
        <v>283.7951382741839</v>
      </c>
      <c r="I1678" t="s">
        <v>12</v>
      </c>
    </row>
    <row r="1679" spans="3:9" x14ac:dyDescent="0.3">
      <c r="C1679">
        <v>1676</v>
      </c>
      <c r="D1679" t="s">
        <v>13</v>
      </c>
      <c r="E1679" s="1">
        <v>38661</v>
      </c>
      <c r="F1679" t="s">
        <v>18</v>
      </c>
      <c r="G1679" s="2">
        <v>88</v>
      </c>
      <c r="H1679" s="3">
        <v>265.96151267807471</v>
      </c>
      <c r="I1679" t="s">
        <v>9</v>
      </c>
    </row>
    <row r="1680" spans="3:9" x14ac:dyDescent="0.3">
      <c r="C1680">
        <v>1677</v>
      </c>
      <c r="D1680" t="s">
        <v>13</v>
      </c>
      <c r="E1680" s="1">
        <v>38056</v>
      </c>
      <c r="F1680" t="s">
        <v>14</v>
      </c>
      <c r="G1680" s="2">
        <v>26</v>
      </c>
      <c r="H1680" s="3">
        <v>79.798393656893168</v>
      </c>
      <c r="I1680" t="s">
        <v>9</v>
      </c>
    </row>
    <row r="1681" spans="3:9" x14ac:dyDescent="0.3">
      <c r="C1681">
        <v>1678</v>
      </c>
      <c r="D1681" t="s">
        <v>24</v>
      </c>
      <c r="E1681" s="1">
        <v>38177</v>
      </c>
      <c r="F1681" t="s">
        <v>11</v>
      </c>
      <c r="G1681" s="2">
        <v>83</v>
      </c>
      <c r="H1681" s="3">
        <v>250.98698082020448</v>
      </c>
      <c r="I1681" t="s">
        <v>9</v>
      </c>
    </row>
    <row r="1682" spans="3:9" x14ac:dyDescent="0.3">
      <c r="C1682">
        <v>1679</v>
      </c>
      <c r="D1682" t="s">
        <v>22</v>
      </c>
      <c r="E1682" s="1">
        <v>38870</v>
      </c>
      <c r="F1682" t="s">
        <v>21</v>
      </c>
      <c r="G1682" s="2">
        <v>11</v>
      </c>
      <c r="H1682" s="3">
        <v>34.677474217404566</v>
      </c>
      <c r="I1682" t="s">
        <v>15</v>
      </c>
    </row>
    <row r="1683" spans="3:9" x14ac:dyDescent="0.3">
      <c r="C1683">
        <v>1680</v>
      </c>
      <c r="D1683" t="s">
        <v>17</v>
      </c>
      <c r="E1683" s="1">
        <v>38980</v>
      </c>
      <c r="F1683" t="s">
        <v>11</v>
      </c>
      <c r="G1683" s="2">
        <v>18</v>
      </c>
      <c r="H1683" s="3">
        <v>56.570167419014545</v>
      </c>
      <c r="I1683" t="s">
        <v>20</v>
      </c>
    </row>
    <row r="1684" spans="3:9" x14ac:dyDescent="0.3">
      <c r="C1684">
        <v>1681</v>
      </c>
      <c r="D1684" t="s">
        <v>16</v>
      </c>
      <c r="E1684" s="1">
        <v>38430</v>
      </c>
      <c r="F1684" t="s">
        <v>18</v>
      </c>
      <c r="G1684" s="2">
        <v>90</v>
      </c>
      <c r="H1684" s="3">
        <v>272.35988641044867</v>
      </c>
      <c r="I1684" t="s">
        <v>20</v>
      </c>
    </row>
    <row r="1685" spans="3:9" x14ac:dyDescent="0.3">
      <c r="C1685">
        <v>1682</v>
      </c>
      <c r="D1685" t="s">
        <v>17</v>
      </c>
      <c r="E1685" s="1">
        <v>38628</v>
      </c>
      <c r="F1685" t="s">
        <v>21</v>
      </c>
      <c r="G1685" s="2">
        <v>12</v>
      </c>
      <c r="H1685" s="3">
        <v>38.358567090515102</v>
      </c>
      <c r="I1685" t="s">
        <v>20</v>
      </c>
    </row>
    <row r="1686" spans="3:9" x14ac:dyDescent="0.3">
      <c r="C1686">
        <v>1683</v>
      </c>
      <c r="D1686" t="s">
        <v>17</v>
      </c>
      <c r="E1686" s="1">
        <v>38012</v>
      </c>
      <c r="F1686" t="s">
        <v>8</v>
      </c>
      <c r="G1686" s="2">
        <v>39</v>
      </c>
      <c r="H1686" s="3">
        <v>118.63508946594906</v>
      </c>
      <c r="I1686" t="s">
        <v>12</v>
      </c>
    </row>
    <row r="1687" spans="3:9" x14ac:dyDescent="0.3">
      <c r="C1687">
        <v>1684</v>
      </c>
      <c r="D1687" t="s">
        <v>17</v>
      </c>
      <c r="E1687" s="1">
        <v>38034</v>
      </c>
      <c r="F1687" t="s">
        <v>14</v>
      </c>
      <c r="G1687" s="2">
        <v>45</v>
      </c>
      <c r="H1687" s="3">
        <v>137.71025367694813</v>
      </c>
      <c r="I1687" t="s">
        <v>12</v>
      </c>
    </row>
    <row r="1688" spans="3:9" x14ac:dyDescent="0.3">
      <c r="C1688">
        <v>1685</v>
      </c>
      <c r="D1688" t="s">
        <v>16</v>
      </c>
      <c r="E1688" s="1">
        <v>39057</v>
      </c>
      <c r="F1688" t="s">
        <v>11</v>
      </c>
      <c r="G1688" s="2">
        <v>74</v>
      </c>
      <c r="H1688" s="3">
        <v>223.24261767904073</v>
      </c>
      <c r="I1688" t="s">
        <v>20</v>
      </c>
    </row>
    <row r="1689" spans="3:9" x14ac:dyDescent="0.3">
      <c r="C1689">
        <v>1686</v>
      </c>
      <c r="D1689" t="s">
        <v>17</v>
      </c>
      <c r="E1689" s="1">
        <v>38551</v>
      </c>
      <c r="F1689" t="s">
        <v>11</v>
      </c>
      <c r="G1689" s="2">
        <v>95</v>
      </c>
      <c r="H1689" s="3">
        <v>286.97940760158696</v>
      </c>
      <c r="I1689" t="s">
        <v>9</v>
      </c>
    </row>
    <row r="1690" spans="3:9" x14ac:dyDescent="0.3">
      <c r="C1690">
        <v>1687</v>
      </c>
      <c r="D1690" t="s">
        <v>10</v>
      </c>
      <c r="E1690" s="1">
        <v>38144</v>
      </c>
      <c r="F1690" t="s">
        <v>8</v>
      </c>
      <c r="G1690" s="2">
        <v>48</v>
      </c>
      <c r="H1690" s="3">
        <v>145.47941837398358</v>
      </c>
      <c r="I1690" t="s">
        <v>15</v>
      </c>
    </row>
    <row r="1691" spans="3:9" x14ac:dyDescent="0.3">
      <c r="C1691">
        <v>1688</v>
      </c>
      <c r="D1691" t="s">
        <v>7</v>
      </c>
      <c r="E1691" s="1">
        <v>38276</v>
      </c>
      <c r="F1691" t="s">
        <v>21</v>
      </c>
      <c r="G1691" s="2">
        <v>-3</v>
      </c>
      <c r="H1691" s="3">
        <v>-7.0556984383694044</v>
      </c>
      <c r="I1691" t="s">
        <v>12</v>
      </c>
    </row>
    <row r="1692" spans="3:9" x14ac:dyDescent="0.3">
      <c r="C1692">
        <v>1689</v>
      </c>
      <c r="D1692" t="s">
        <v>19</v>
      </c>
      <c r="E1692" s="1">
        <v>38496</v>
      </c>
      <c r="F1692" t="s">
        <v>14</v>
      </c>
      <c r="G1692" s="2">
        <v>92</v>
      </c>
      <c r="H1692" s="3">
        <v>278.51510126549795</v>
      </c>
      <c r="I1692" t="s">
        <v>12</v>
      </c>
    </row>
    <row r="1693" spans="3:9" x14ac:dyDescent="0.3">
      <c r="C1693">
        <v>1690</v>
      </c>
      <c r="D1693" t="s">
        <v>16</v>
      </c>
      <c r="E1693" s="1">
        <v>38419</v>
      </c>
      <c r="F1693" t="s">
        <v>21</v>
      </c>
      <c r="G1693" s="2">
        <v>17</v>
      </c>
      <c r="H1693" s="3">
        <v>53.278847558385984</v>
      </c>
      <c r="I1693" t="s">
        <v>20</v>
      </c>
    </row>
    <row r="1694" spans="3:9" x14ac:dyDescent="0.3">
      <c r="C1694">
        <v>1691</v>
      </c>
      <c r="D1694" t="s">
        <v>10</v>
      </c>
      <c r="E1694" s="1">
        <v>38287</v>
      </c>
      <c r="F1694" t="s">
        <v>8</v>
      </c>
      <c r="G1694" s="2">
        <v>45</v>
      </c>
      <c r="H1694" s="3">
        <v>136.31233370896607</v>
      </c>
      <c r="I1694" t="s">
        <v>9</v>
      </c>
    </row>
    <row r="1695" spans="3:9" x14ac:dyDescent="0.3">
      <c r="C1695">
        <v>1692</v>
      </c>
      <c r="D1695" t="s">
        <v>19</v>
      </c>
      <c r="E1695" s="1">
        <v>39002</v>
      </c>
      <c r="F1695" t="s">
        <v>14</v>
      </c>
      <c r="G1695" s="2">
        <v>62</v>
      </c>
      <c r="H1695" s="3">
        <v>187.97208926447612</v>
      </c>
      <c r="I1695" t="s">
        <v>9</v>
      </c>
    </row>
    <row r="1696" spans="3:9" x14ac:dyDescent="0.3">
      <c r="C1696">
        <v>1693</v>
      </c>
      <c r="D1696" t="s">
        <v>16</v>
      </c>
      <c r="E1696" s="1">
        <v>38287</v>
      </c>
      <c r="F1696" t="s">
        <v>11</v>
      </c>
      <c r="G1696" s="2">
        <v>52</v>
      </c>
      <c r="H1696" s="3">
        <v>158.0460445332865</v>
      </c>
      <c r="I1696" t="s">
        <v>12</v>
      </c>
    </row>
    <row r="1697" spans="3:9" x14ac:dyDescent="0.3">
      <c r="C1697">
        <v>1694</v>
      </c>
      <c r="D1697" t="s">
        <v>10</v>
      </c>
      <c r="E1697" s="1">
        <v>38133</v>
      </c>
      <c r="F1697" t="s">
        <v>14</v>
      </c>
      <c r="G1697" s="2">
        <v>73</v>
      </c>
      <c r="H1697" s="3">
        <v>221.23952830258372</v>
      </c>
      <c r="I1697" t="s">
        <v>9</v>
      </c>
    </row>
    <row r="1698" spans="3:9" x14ac:dyDescent="0.3">
      <c r="C1698">
        <v>1695</v>
      </c>
      <c r="D1698" t="s">
        <v>24</v>
      </c>
      <c r="E1698" s="1">
        <v>38551</v>
      </c>
      <c r="F1698" t="s">
        <v>14</v>
      </c>
      <c r="G1698" s="2">
        <v>38</v>
      </c>
      <c r="H1698" s="3">
        <v>116.53981147745662</v>
      </c>
      <c r="I1698" t="s">
        <v>9</v>
      </c>
    </row>
    <row r="1699" spans="3:9" x14ac:dyDescent="0.3">
      <c r="C1699">
        <v>1696</v>
      </c>
      <c r="D1699" t="s">
        <v>10</v>
      </c>
      <c r="E1699" s="1">
        <v>38705</v>
      </c>
      <c r="F1699" t="s">
        <v>18</v>
      </c>
      <c r="G1699" s="2">
        <v>0</v>
      </c>
      <c r="H1699" s="3">
        <v>1.7059716699737852</v>
      </c>
      <c r="I1699" t="s">
        <v>15</v>
      </c>
    </row>
    <row r="1700" spans="3:9" x14ac:dyDescent="0.3">
      <c r="C1700">
        <v>1697</v>
      </c>
      <c r="D1700" t="s">
        <v>23</v>
      </c>
      <c r="E1700" s="1">
        <v>38276</v>
      </c>
      <c r="F1700" t="s">
        <v>18</v>
      </c>
      <c r="G1700" s="2">
        <v>70</v>
      </c>
      <c r="H1700" s="3">
        <v>211.80942925062229</v>
      </c>
      <c r="I1700" t="s">
        <v>9</v>
      </c>
    </row>
    <row r="1701" spans="3:9" x14ac:dyDescent="0.3">
      <c r="C1701">
        <v>1698</v>
      </c>
      <c r="D1701" t="s">
        <v>24</v>
      </c>
      <c r="E1701" s="1">
        <v>38485</v>
      </c>
      <c r="F1701" t="s">
        <v>11</v>
      </c>
      <c r="G1701" s="2">
        <v>-8</v>
      </c>
      <c r="H1701" s="3">
        <v>-22.16452981425434</v>
      </c>
      <c r="I1701" t="s">
        <v>12</v>
      </c>
    </row>
    <row r="1702" spans="3:9" x14ac:dyDescent="0.3">
      <c r="C1702">
        <v>1699</v>
      </c>
      <c r="D1702" t="s">
        <v>24</v>
      </c>
      <c r="E1702" s="1">
        <v>38837</v>
      </c>
      <c r="F1702" t="s">
        <v>18</v>
      </c>
      <c r="G1702" s="2">
        <v>65</v>
      </c>
      <c r="H1702" s="3">
        <v>196.94966457435572</v>
      </c>
      <c r="I1702" t="s">
        <v>15</v>
      </c>
    </row>
    <row r="1703" spans="3:9" x14ac:dyDescent="0.3">
      <c r="C1703">
        <v>1700</v>
      </c>
      <c r="D1703" t="s">
        <v>24</v>
      </c>
      <c r="E1703" s="1">
        <v>39046</v>
      </c>
      <c r="F1703" t="s">
        <v>8</v>
      </c>
      <c r="G1703" s="2">
        <v>-5</v>
      </c>
      <c r="H1703" s="3">
        <v>-12.235172213399022</v>
      </c>
      <c r="I1703" t="s">
        <v>20</v>
      </c>
    </row>
    <row r="1704" spans="3:9" x14ac:dyDescent="0.3">
      <c r="C1704">
        <v>1701</v>
      </c>
      <c r="D1704" t="s">
        <v>24</v>
      </c>
      <c r="E1704" s="1">
        <v>38562</v>
      </c>
      <c r="F1704" t="s">
        <v>11</v>
      </c>
      <c r="G1704" s="2">
        <v>34</v>
      </c>
      <c r="H1704" s="3">
        <v>104.46148815266854</v>
      </c>
      <c r="I1704" t="s">
        <v>20</v>
      </c>
    </row>
    <row r="1705" spans="3:9" x14ac:dyDescent="0.3">
      <c r="C1705">
        <v>1702</v>
      </c>
      <c r="D1705" t="s">
        <v>17</v>
      </c>
      <c r="E1705" s="1">
        <v>38804</v>
      </c>
      <c r="F1705" t="s">
        <v>8</v>
      </c>
      <c r="G1705" s="2">
        <v>72</v>
      </c>
      <c r="H1705" s="3">
        <v>217.88587173222501</v>
      </c>
      <c r="I1705" t="s">
        <v>15</v>
      </c>
    </row>
    <row r="1706" spans="3:9" x14ac:dyDescent="0.3">
      <c r="C1706">
        <v>1703</v>
      </c>
      <c r="D1706" t="s">
        <v>23</v>
      </c>
      <c r="E1706" s="1">
        <v>38386</v>
      </c>
      <c r="F1706" t="s">
        <v>18</v>
      </c>
      <c r="G1706" s="2">
        <v>-1</v>
      </c>
      <c r="H1706" s="3">
        <v>-0.65444775995364735</v>
      </c>
      <c r="I1706" t="s">
        <v>9</v>
      </c>
    </row>
    <row r="1707" spans="3:9" x14ac:dyDescent="0.3">
      <c r="C1707">
        <v>1704</v>
      </c>
      <c r="D1707" t="s">
        <v>22</v>
      </c>
      <c r="E1707" s="1">
        <v>38694</v>
      </c>
      <c r="F1707" t="s">
        <v>8</v>
      </c>
      <c r="G1707" s="2">
        <v>40</v>
      </c>
      <c r="H1707" s="3">
        <v>122.14268476291653</v>
      </c>
      <c r="I1707" t="s">
        <v>15</v>
      </c>
    </row>
    <row r="1708" spans="3:9" x14ac:dyDescent="0.3">
      <c r="C1708">
        <v>1705</v>
      </c>
      <c r="D1708" t="s">
        <v>10</v>
      </c>
      <c r="E1708" s="1">
        <v>38969</v>
      </c>
      <c r="F1708" t="s">
        <v>21</v>
      </c>
      <c r="G1708" s="2">
        <v>65</v>
      </c>
      <c r="H1708" s="3">
        <v>196.70486780051661</v>
      </c>
      <c r="I1708" t="s">
        <v>20</v>
      </c>
    </row>
    <row r="1709" spans="3:9" x14ac:dyDescent="0.3">
      <c r="C1709">
        <v>1706</v>
      </c>
      <c r="D1709" t="s">
        <v>24</v>
      </c>
      <c r="E1709" s="1">
        <v>38903</v>
      </c>
      <c r="F1709" t="s">
        <v>8</v>
      </c>
      <c r="G1709" s="2">
        <v>77</v>
      </c>
      <c r="H1709" s="3">
        <v>232.41740522130286</v>
      </c>
      <c r="I1709" t="s">
        <v>12</v>
      </c>
    </row>
    <row r="1710" spans="3:9" x14ac:dyDescent="0.3">
      <c r="C1710">
        <v>1707</v>
      </c>
      <c r="D1710" t="s">
        <v>23</v>
      </c>
      <c r="E1710" s="1">
        <v>38826</v>
      </c>
      <c r="F1710" t="s">
        <v>21</v>
      </c>
      <c r="G1710" s="2">
        <v>51</v>
      </c>
      <c r="H1710" s="3">
        <v>155.00139731564644</v>
      </c>
      <c r="I1710" t="s">
        <v>9</v>
      </c>
    </row>
    <row r="1711" spans="3:9" x14ac:dyDescent="0.3">
      <c r="C1711">
        <v>1708</v>
      </c>
      <c r="D1711" t="s">
        <v>16</v>
      </c>
      <c r="E1711" s="1">
        <v>38452</v>
      </c>
      <c r="F1711" t="s">
        <v>11</v>
      </c>
      <c r="G1711" s="2">
        <v>-9</v>
      </c>
      <c r="H1711" s="3">
        <v>-25.103275559538364</v>
      </c>
      <c r="I1711" t="s">
        <v>20</v>
      </c>
    </row>
    <row r="1712" spans="3:9" x14ac:dyDescent="0.3">
      <c r="C1712">
        <v>1709</v>
      </c>
      <c r="D1712" t="s">
        <v>23</v>
      </c>
      <c r="E1712" s="1">
        <v>38441</v>
      </c>
      <c r="F1712" t="s">
        <v>21</v>
      </c>
      <c r="G1712" s="2">
        <v>17</v>
      </c>
      <c r="H1712" s="3">
        <v>52.732870933394423</v>
      </c>
      <c r="I1712" t="s">
        <v>12</v>
      </c>
    </row>
    <row r="1713" spans="3:9" x14ac:dyDescent="0.3">
      <c r="C1713">
        <v>1710</v>
      </c>
      <c r="D1713" t="s">
        <v>13</v>
      </c>
      <c r="E1713" s="1">
        <v>38452</v>
      </c>
      <c r="F1713" t="s">
        <v>18</v>
      </c>
      <c r="G1713" s="2">
        <v>11</v>
      </c>
      <c r="H1713" s="3">
        <v>34.806777506140598</v>
      </c>
      <c r="I1713" t="s">
        <v>12</v>
      </c>
    </row>
    <row r="1714" spans="3:9" x14ac:dyDescent="0.3">
      <c r="C1714">
        <v>1711</v>
      </c>
      <c r="D1714" t="s">
        <v>22</v>
      </c>
      <c r="E1714" s="1">
        <v>38892</v>
      </c>
      <c r="F1714" t="s">
        <v>8</v>
      </c>
      <c r="G1714" s="2">
        <v>40</v>
      </c>
      <c r="H1714" s="3">
        <v>121.64869809891456</v>
      </c>
      <c r="I1714" t="s">
        <v>20</v>
      </c>
    </row>
    <row r="1715" spans="3:9" x14ac:dyDescent="0.3">
      <c r="C1715">
        <v>1712</v>
      </c>
      <c r="D1715" t="s">
        <v>13</v>
      </c>
      <c r="E1715" s="1">
        <v>38584</v>
      </c>
      <c r="F1715" t="s">
        <v>11</v>
      </c>
      <c r="G1715" s="2">
        <v>67</v>
      </c>
      <c r="H1715" s="3">
        <v>202.72483169959665</v>
      </c>
      <c r="I1715" t="s">
        <v>15</v>
      </c>
    </row>
    <row r="1716" spans="3:9" x14ac:dyDescent="0.3">
      <c r="C1716">
        <v>1713</v>
      </c>
      <c r="D1716" t="s">
        <v>24</v>
      </c>
      <c r="E1716" s="1">
        <v>38562</v>
      </c>
      <c r="F1716" t="s">
        <v>14</v>
      </c>
      <c r="G1716" s="2">
        <v>79</v>
      </c>
      <c r="H1716" s="3">
        <v>239.25066766148794</v>
      </c>
      <c r="I1716" t="s">
        <v>9</v>
      </c>
    </row>
    <row r="1717" spans="3:9" x14ac:dyDescent="0.3">
      <c r="C1717">
        <v>1714</v>
      </c>
      <c r="D1717" t="s">
        <v>16</v>
      </c>
      <c r="E1717" s="1">
        <v>38122</v>
      </c>
      <c r="F1717" t="s">
        <v>11</v>
      </c>
      <c r="G1717" s="2">
        <v>-7</v>
      </c>
      <c r="H1717" s="3">
        <v>-19.159862376296054</v>
      </c>
      <c r="I1717" t="s">
        <v>9</v>
      </c>
    </row>
    <row r="1718" spans="3:9" x14ac:dyDescent="0.3">
      <c r="C1718">
        <v>1715</v>
      </c>
      <c r="D1718" t="s">
        <v>16</v>
      </c>
      <c r="E1718" s="1">
        <v>38496</v>
      </c>
      <c r="F1718" t="s">
        <v>21</v>
      </c>
      <c r="G1718" s="2">
        <v>72</v>
      </c>
      <c r="H1718" s="3">
        <v>218.05969697818949</v>
      </c>
      <c r="I1718" t="s">
        <v>20</v>
      </c>
    </row>
    <row r="1719" spans="3:9" x14ac:dyDescent="0.3">
      <c r="C1719">
        <v>1716</v>
      </c>
      <c r="D1719" t="s">
        <v>17</v>
      </c>
      <c r="E1719" s="1">
        <v>38562</v>
      </c>
      <c r="F1719" t="s">
        <v>18</v>
      </c>
      <c r="G1719" s="2">
        <v>53</v>
      </c>
      <c r="H1719" s="3">
        <v>160.76900841046421</v>
      </c>
      <c r="I1719" t="s">
        <v>15</v>
      </c>
    </row>
    <row r="1720" spans="3:9" x14ac:dyDescent="0.3">
      <c r="C1720">
        <v>1717</v>
      </c>
      <c r="D1720" t="s">
        <v>22</v>
      </c>
      <c r="E1720" s="1">
        <v>38903</v>
      </c>
      <c r="F1720" t="s">
        <v>18</v>
      </c>
      <c r="G1720" s="2">
        <v>35</v>
      </c>
      <c r="H1720" s="3">
        <v>107.40939275823844</v>
      </c>
      <c r="I1720" t="s">
        <v>20</v>
      </c>
    </row>
    <row r="1721" spans="3:9" x14ac:dyDescent="0.3">
      <c r="C1721">
        <v>1718</v>
      </c>
      <c r="D1721" t="s">
        <v>13</v>
      </c>
      <c r="E1721" s="1">
        <v>39024</v>
      </c>
      <c r="F1721" t="s">
        <v>8</v>
      </c>
      <c r="G1721" s="2">
        <v>39</v>
      </c>
      <c r="H1721" s="3">
        <v>118.67053890819109</v>
      </c>
      <c r="I1721" t="s">
        <v>12</v>
      </c>
    </row>
    <row r="1722" spans="3:9" x14ac:dyDescent="0.3">
      <c r="C1722">
        <v>1719</v>
      </c>
      <c r="D1722" t="s">
        <v>17</v>
      </c>
      <c r="E1722" s="1">
        <v>38177</v>
      </c>
      <c r="F1722" t="s">
        <v>21</v>
      </c>
      <c r="G1722" s="2">
        <v>-7</v>
      </c>
      <c r="H1722" s="3">
        <v>-19.354078968263273</v>
      </c>
      <c r="I1722" t="s">
        <v>9</v>
      </c>
    </row>
    <row r="1723" spans="3:9" x14ac:dyDescent="0.3">
      <c r="C1723">
        <v>1720</v>
      </c>
      <c r="D1723" t="s">
        <v>19</v>
      </c>
      <c r="E1723" s="1">
        <v>38155</v>
      </c>
      <c r="F1723" t="s">
        <v>18</v>
      </c>
      <c r="G1723" s="2">
        <v>68</v>
      </c>
      <c r="H1723" s="3">
        <v>206.3442384317722</v>
      </c>
      <c r="I1723" t="s">
        <v>20</v>
      </c>
    </row>
    <row r="1724" spans="3:9" x14ac:dyDescent="0.3">
      <c r="C1724">
        <v>1721</v>
      </c>
      <c r="D1724" t="s">
        <v>22</v>
      </c>
      <c r="E1724" s="1">
        <v>38287</v>
      </c>
      <c r="F1724" t="s">
        <v>18</v>
      </c>
      <c r="G1724" s="2">
        <v>86</v>
      </c>
      <c r="H1724" s="3">
        <v>260.29001268034375</v>
      </c>
      <c r="I1724" t="s">
        <v>12</v>
      </c>
    </row>
    <row r="1725" spans="3:9" x14ac:dyDescent="0.3">
      <c r="C1725">
        <v>1722</v>
      </c>
      <c r="D1725" t="s">
        <v>7</v>
      </c>
      <c r="E1725" s="1">
        <v>38595</v>
      </c>
      <c r="F1725" t="s">
        <v>14</v>
      </c>
      <c r="G1725" s="2">
        <v>84</v>
      </c>
      <c r="H1725" s="3">
        <v>254.77631099529688</v>
      </c>
      <c r="I1725" t="s">
        <v>20</v>
      </c>
    </row>
    <row r="1726" spans="3:9" x14ac:dyDescent="0.3">
      <c r="C1726">
        <v>1723</v>
      </c>
      <c r="D1726" t="s">
        <v>19</v>
      </c>
      <c r="E1726" s="1">
        <v>39046</v>
      </c>
      <c r="F1726" t="s">
        <v>21</v>
      </c>
      <c r="G1726" s="2">
        <v>6</v>
      </c>
      <c r="H1726" s="3">
        <v>19.965040351983745</v>
      </c>
      <c r="I1726" t="s">
        <v>15</v>
      </c>
    </row>
    <row r="1727" spans="3:9" x14ac:dyDescent="0.3">
      <c r="C1727">
        <v>1724</v>
      </c>
      <c r="D1727" t="s">
        <v>7</v>
      </c>
      <c r="E1727" s="1">
        <v>38727</v>
      </c>
      <c r="F1727" t="s">
        <v>14</v>
      </c>
      <c r="G1727" s="2">
        <v>-5</v>
      </c>
      <c r="H1727" s="3">
        <v>-12.772394146444128</v>
      </c>
      <c r="I1727" t="s">
        <v>9</v>
      </c>
    </row>
    <row r="1728" spans="3:9" x14ac:dyDescent="0.3">
      <c r="C1728">
        <v>1725</v>
      </c>
      <c r="D1728" t="s">
        <v>19</v>
      </c>
      <c r="E1728" s="1">
        <v>38815</v>
      </c>
      <c r="F1728" t="s">
        <v>8</v>
      </c>
      <c r="G1728" s="2">
        <v>22</v>
      </c>
      <c r="H1728" s="3">
        <v>67.936736058497871</v>
      </c>
      <c r="I1728" t="s">
        <v>12</v>
      </c>
    </row>
    <row r="1729" spans="3:9" x14ac:dyDescent="0.3">
      <c r="C1729">
        <v>1726</v>
      </c>
      <c r="D1729" t="s">
        <v>7</v>
      </c>
      <c r="E1729" s="1">
        <v>38694</v>
      </c>
      <c r="F1729" t="s">
        <v>18</v>
      </c>
      <c r="G1729" s="2">
        <v>29</v>
      </c>
      <c r="H1729" s="3">
        <v>89.114636106343568</v>
      </c>
      <c r="I1729" t="s">
        <v>20</v>
      </c>
    </row>
    <row r="1730" spans="3:9" x14ac:dyDescent="0.3">
      <c r="C1730">
        <v>1727</v>
      </c>
      <c r="D1730" t="s">
        <v>24</v>
      </c>
      <c r="E1730" s="1">
        <v>38298</v>
      </c>
      <c r="F1730" t="s">
        <v>8</v>
      </c>
      <c r="G1730" s="2">
        <v>3</v>
      </c>
      <c r="H1730" s="3">
        <v>10.889833668586128</v>
      </c>
      <c r="I1730" t="s">
        <v>9</v>
      </c>
    </row>
    <row r="1731" spans="3:9" x14ac:dyDescent="0.3">
      <c r="C1731">
        <v>1728</v>
      </c>
      <c r="D1731" t="s">
        <v>13</v>
      </c>
      <c r="E1731" s="1">
        <v>38804</v>
      </c>
      <c r="F1731" t="s">
        <v>18</v>
      </c>
      <c r="G1731" s="2">
        <v>88</v>
      </c>
      <c r="H1731" s="3">
        <v>265.52523967441095</v>
      </c>
      <c r="I1731" t="s">
        <v>20</v>
      </c>
    </row>
    <row r="1732" spans="3:9" x14ac:dyDescent="0.3">
      <c r="C1732">
        <v>1729</v>
      </c>
      <c r="D1732" t="s">
        <v>22</v>
      </c>
      <c r="E1732" s="1">
        <v>38408</v>
      </c>
      <c r="F1732" t="s">
        <v>18</v>
      </c>
      <c r="G1732" s="2">
        <v>41</v>
      </c>
      <c r="H1732" s="3">
        <v>124.98924123949018</v>
      </c>
      <c r="I1732" t="s">
        <v>12</v>
      </c>
    </row>
    <row r="1733" spans="3:9" x14ac:dyDescent="0.3">
      <c r="C1733">
        <v>1730</v>
      </c>
      <c r="D1733" t="s">
        <v>23</v>
      </c>
      <c r="E1733" s="1">
        <v>38397</v>
      </c>
      <c r="F1733" t="s">
        <v>11</v>
      </c>
      <c r="G1733" s="2">
        <v>59</v>
      </c>
      <c r="H1733" s="3">
        <v>178.83628019769552</v>
      </c>
      <c r="I1733" t="s">
        <v>20</v>
      </c>
    </row>
    <row r="1734" spans="3:9" x14ac:dyDescent="0.3">
      <c r="C1734">
        <v>1731</v>
      </c>
      <c r="D1734" t="s">
        <v>23</v>
      </c>
      <c r="E1734" s="1">
        <v>38265</v>
      </c>
      <c r="F1734" t="s">
        <v>21</v>
      </c>
      <c r="G1734" s="2">
        <v>29</v>
      </c>
      <c r="H1734" s="3">
        <v>89.261658607480399</v>
      </c>
      <c r="I1734" t="s">
        <v>9</v>
      </c>
    </row>
    <row r="1735" spans="3:9" x14ac:dyDescent="0.3">
      <c r="C1735">
        <v>1732</v>
      </c>
      <c r="D1735" t="s">
        <v>13</v>
      </c>
      <c r="E1735" s="1">
        <v>38034</v>
      </c>
      <c r="F1735" t="s">
        <v>21</v>
      </c>
      <c r="G1735" s="2">
        <v>43</v>
      </c>
      <c r="H1735" s="3">
        <v>130.29965520792396</v>
      </c>
      <c r="I1735" t="s">
        <v>15</v>
      </c>
    </row>
    <row r="1736" spans="3:9" x14ac:dyDescent="0.3">
      <c r="C1736">
        <v>1733</v>
      </c>
      <c r="D1736" t="s">
        <v>24</v>
      </c>
      <c r="E1736" s="1">
        <v>38826</v>
      </c>
      <c r="F1736" t="s">
        <v>8</v>
      </c>
      <c r="G1736" s="2">
        <v>75</v>
      </c>
      <c r="H1736" s="3">
        <v>227.51732588951381</v>
      </c>
      <c r="I1736" t="s">
        <v>20</v>
      </c>
    </row>
    <row r="1737" spans="3:9" x14ac:dyDescent="0.3">
      <c r="C1737">
        <v>1734</v>
      </c>
      <c r="D1737" t="s">
        <v>7</v>
      </c>
      <c r="E1737" s="1">
        <v>38221</v>
      </c>
      <c r="F1737" t="s">
        <v>21</v>
      </c>
      <c r="G1737" s="2">
        <v>40</v>
      </c>
      <c r="H1737" s="3">
        <v>121.70811716084982</v>
      </c>
      <c r="I1737" t="s">
        <v>20</v>
      </c>
    </row>
    <row r="1738" spans="3:9" x14ac:dyDescent="0.3">
      <c r="C1738">
        <v>1735</v>
      </c>
      <c r="D1738" t="s">
        <v>24</v>
      </c>
      <c r="E1738" s="1">
        <v>38309</v>
      </c>
      <c r="F1738" t="s">
        <v>21</v>
      </c>
      <c r="G1738" s="2">
        <v>78</v>
      </c>
      <c r="H1738" s="3">
        <v>235.886562763272</v>
      </c>
      <c r="I1738" t="s">
        <v>9</v>
      </c>
    </row>
    <row r="1739" spans="3:9" x14ac:dyDescent="0.3">
      <c r="C1739">
        <v>1736</v>
      </c>
      <c r="D1739" t="s">
        <v>16</v>
      </c>
      <c r="E1739" s="1">
        <v>38430</v>
      </c>
      <c r="F1739" t="s">
        <v>18</v>
      </c>
      <c r="G1739" s="2">
        <v>38</v>
      </c>
      <c r="H1739" s="3">
        <v>115.79763515244602</v>
      </c>
      <c r="I1739" t="s">
        <v>12</v>
      </c>
    </row>
    <row r="1740" spans="3:9" x14ac:dyDescent="0.3">
      <c r="C1740">
        <v>1737</v>
      </c>
      <c r="D1740" t="s">
        <v>22</v>
      </c>
      <c r="E1740" s="1">
        <v>38507</v>
      </c>
      <c r="F1740" t="s">
        <v>21</v>
      </c>
      <c r="G1740" s="2">
        <v>-3</v>
      </c>
      <c r="H1740" s="3">
        <v>-6.3542907791353951</v>
      </c>
      <c r="I1740" t="s">
        <v>15</v>
      </c>
    </row>
    <row r="1741" spans="3:9" x14ac:dyDescent="0.3">
      <c r="C1741">
        <v>1738</v>
      </c>
      <c r="D1741" t="s">
        <v>10</v>
      </c>
      <c r="E1741" s="1">
        <v>38100</v>
      </c>
      <c r="F1741" t="s">
        <v>11</v>
      </c>
      <c r="G1741" s="2">
        <v>34</v>
      </c>
      <c r="H1741" s="3">
        <v>103.8978672415664</v>
      </c>
      <c r="I1741" t="s">
        <v>15</v>
      </c>
    </row>
    <row r="1742" spans="3:9" x14ac:dyDescent="0.3">
      <c r="C1742">
        <v>1739</v>
      </c>
      <c r="D1742" t="s">
        <v>13</v>
      </c>
      <c r="E1742" s="1">
        <v>38111</v>
      </c>
      <c r="F1742" t="s">
        <v>18</v>
      </c>
      <c r="G1742" s="2">
        <v>85</v>
      </c>
      <c r="H1742" s="3">
        <v>256.4457111777549</v>
      </c>
      <c r="I1742" t="s">
        <v>20</v>
      </c>
    </row>
    <row r="1743" spans="3:9" x14ac:dyDescent="0.3">
      <c r="C1743">
        <v>1740</v>
      </c>
      <c r="D1743" t="s">
        <v>19</v>
      </c>
      <c r="E1743" s="1">
        <v>38672</v>
      </c>
      <c r="F1743" t="s">
        <v>11</v>
      </c>
      <c r="G1743" s="2">
        <v>70</v>
      </c>
      <c r="H1743" s="3">
        <v>212.02897469121848</v>
      </c>
      <c r="I1743" t="s">
        <v>15</v>
      </c>
    </row>
    <row r="1744" spans="3:9" x14ac:dyDescent="0.3">
      <c r="C1744">
        <v>1741</v>
      </c>
      <c r="D1744" t="s">
        <v>22</v>
      </c>
      <c r="E1744" s="1">
        <v>39024</v>
      </c>
      <c r="F1744" t="s">
        <v>18</v>
      </c>
      <c r="G1744" s="2">
        <v>86</v>
      </c>
      <c r="H1744" s="3">
        <v>259.75727876328739</v>
      </c>
      <c r="I1744" t="s">
        <v>12</v>
      </c>
    </row>
    <row r="1745" spans="3:9" x14ac:dyDescent="0.3">
      <c r="C1745">
        <v>1742</v>
      </c>
      <c r="D1745" t="s">
        <v>24</v>
      </c>
      <c r="E1745" s="1">
        <v>39068</v>
      </c>
      <c r="F1745" t="s">
        <v>11</v>
      </c>
      <c r="G1745" s="2">
        <v>47</v>
      </c>
      <c r="H1745" s="3">
        <v>142.93190581421757</v>
      </c>
      <c r="I1745" t="s">
        <v>20</v>
      </c>
    </row>
    <row r="1746" spans="3:9" x14ac:dyDescent="0.3">
      <c r="C1746">
        <v>1743</v>
      </c>
      <c r="D1746" t="s">
        <v>17</v>
      </c>
      <c r="E1746" s="1">
        <v>38881</v>
      </c>
      <c r="F1746" t="s">
        <v>14</v>
      </c>
      <c r="G1746" s="2">
        <v>20</v>
      </c>
      <c r="H1746" s="3">
        <v>62.6034037824639</v>
      </c>
      <c r="I1746" t="s">
        <v>9</v>
      </c>
    </row>
    <row r="1747" spans="3:9" x14ac:dyDescent="0.3">
      <c r="C1747">
        <v>1744</v>
      </c>
      <c r="D1747" t="s">
        <v>23</v>
      </c>
      <c r="E1747" s="1">
        <v>38122</v>
      </c>
      <c r="F1747" t="s">
        <v>21</v>
      </c>
      <c r="G1747" s="2">
        <v>33</v>
      </c>
      <c r="H1747" s="3">
        <v>101.41906626440009</v>
      </c>
      <c r="I1747" t="s">
        <v>15</v>
      </c>
    </row>
    <row r="1748" spans="3:9" x14ac:dyDescent="0.3">
      <c r="C1748">
        <v>1745</v>
      </c>
      <c r="D1748" t="s">
        <v>19</v>
      </c>
      <c r="E1748" s="1">
        <v>38298</v>
      </c>
      <c r="F1748" t="s">
        <v>21</v>
      </c>
      <c r="G1748" s="2">
        <v>-10</v>
      </c>
      <c r="H1748" s="3">
        <v>-27.865488210965292</v>
      </c>
      <c r="I1748" t="s">
        <v>12</v>
      </c>
    </row>
    <row r="1749" spans="3:9" x14ac:dyDescent="0.3">
      <c r="C1749">
        <v>1746</v>
      </c>
      <c r="D1749" t="s">
        <v>24</v>
      </c>
      <c r="E1749" s="1">
        <v>39057</v>
      </c>
      <c r="F1749" t="s">
        <v>8</v>
      </c>
      <c r="G1749" s="2">
        <v>40</v>
      </c>
      <c r="H1749" s="3">
        <v>122.39966734312085</v>
      </c>
      <c r="I1749" t="s">
        <v>9</v>
      </c>
    </row>
    <row r="1750" spans="3:9" x14ac:dyDescent="0.3">
      <c r="C1750">
        <v>1747</v>
      </c>
      <c r="D1750" t="s">
        <v>22</v>
      </c>
      <c r="E1750" s="1">
        <v>38188</v>
      </c>
      <c r="F1750" t="s">
        <v>11</v>
      </c>
      <c r="G1750" s="2">
        <v>13</v>
      </c>
      <c r="H1750" s="3">
        <v>40.440362188704526</v>
      </c>
      <c r="I1750" t="s">
        <v>9</v>
      </c>
    </row>
    <row r="1751" spans="3:9" x14ac:dyDescent="0.3">
      <c r="C1751">
        <v>1748</v>
      </c>
      <c r="D1751" t="s">
        <v>13</v>
      </c>
      <c r="E1751" s="1">
        <v>38958</v>
      </c>
      <c r="F1751" t="s">
        <v>8</v>
      </c>
      <c r="G1751" s="2">
        <v>20</v>
      </c>
      <c r="H1751" s="3">
        <v>62.159874636859705</v>
      </c>
      <c r="I1751" t="s">
        <v>9</v>
      </c>
    </row>
    <row r="1752" spans="3:9" x14ac:dyDescent="0.3">
      <c r="C1752">
        <v>1749</v>
      </c>
      <c r="D1752" t="s">
        <v>22</v>
      </c>
      <c r="E1752" s="1">
        <v>38045</v>
      </c>
      <c r="F1752" t="s">
        <v>18</v>
      </c>
      <c r="G1752" s="2">
        <v>22</v>
      </c>
      <c r="H1752" s="3">
        <v>68.778643754081543</v>
      </c>
      <c r="I1752" t="s">
        <v>15</v>
      </c>
    </row>
    <row r="1753" spans="3:9" x14ac:dyDescent="0.3">
      <c r="C1753">
        <v>1750</v>
      </c>
      <c r="D1753" t="s">
        <v>16</v>
      </c>
      <c r="E1753" s="1">
        <v>38606</v>
      </c>
      <c r="F1753" t="s">
        <v>11</v>
      </c>
      <c r="G1753" s="2">
        <v>91</v>
      </c>
      <c r="H1753" s="3">
        <v>275.56378169889956</v>
      </c>
      <c r="I1753" t="s">
        <v>12</v>
      </c>
    </row>
    <row r="1754" spans="3:9" x14ac:dyDescent="0.3">
      <c r="C1754">
        <v>1751</v>
      </c>
      <c r="D1754" t="s">
        <v>7</v>
      </c>
      <c r="E1754" s="1">
        <v>38848</v>
      </c>
      <c r="F1754" t="s">
        <v>8</v>
      </c>
      <c r="G1754" s="2">
        <v>17</v>
      </c>
      <c r="H1754" s="3">
        <v>53.536546154185139</v>
      </c>
      <c r="I1754" t="s">
        <v>12</v>
      </c>
    </row>
    <row r="1755" spans="3:9" x14ac:dyDescent="0.3">
      <c r="C1755">
        <v>1752</v>
      </c>
      <c r="D1755" t="s">
        <v>16</v>
      </c>
      <c r="E1755" s="1">
        <v>38298</v>
      </c>
      <c r="F1755" t="s">
        <v>8</v>
      </c>
      <c r="G1755" s="2">
        <v>77</v>
      </c>
      <c r="H1755" s="3">
        <v>232.78300193286029</v>
      </c>
      <c r="I1755" t="s">
        <v>9</v>
      </c>
    </row>
    <row r="1756" spans="3:9" x14ac:dyDescent="0.3">
      <c r="C1756">
        <v>1753</v>
      </c>
      <c r="D1756" t="s">
        <v>19</v>
      </c>
      <c r="E1756" s="1">
        <v>39057</v>
      </c>
      <c r="F1756" t="s">
        <v>21</v>
      </c>
      <c r="G1756" s="2">
        <v>8</v>
      </c>
      <c r="H1756" s="3">
        <v>25.170033543748811</v>
      </c>
      <c r="I1756" t="s">
        <v>12</v>
      </c>
    </row>
    <row r="1757" spans="3:9" x14ac:dyDescent="0.3">
      <c r="C1757">
        <v>1754</v>
      </c>
      <c r="D1757" t="s">
        <v>13</v>
      </c>
      <c r="E1757" s="1">
        <v>38584</v>
      </c>
      <c r="F1757" t="s">
        <v>18</v>
      </c>
      <c r="G1757" s="2">
        <v>-1</v>
      </c>
      <c r="H1757" s="3">
        <v>-0.68878150112298231</v>
      </c>
      <c r="I1757" t="s">
        <v>9</v>
      </c>
    </row>
    <row r="1758" spans="3:9" x14ac:dyDescent="0.3">
      <c r="C1758">
        <v>1755</v>
      </c>
      <c r="D1758" t="s">
        <v>10</v>
      </c>
      <c r="E1758" s="1">
        <v>38507</v>
      </c>
      <c r="F1758" t="s">
        <v>8</v>
      </c>
      <c r="G1758" s="2">
        <v>52</v>
      </c>
      <c r="H1758" s="3">
        <v>158.074363782803</v>
      </c>
      <c r="I1758" t="s">
        <v>12</v>
      </c>
    </row>
    <row r="1759" spans="3:9" x14ac:dyDescent="0.3">
      <c r="C1759">
        <v>1756</v>
      </c>
      <c r="D1759" t="s">
        <v>24</v>
      </c>
      <c r="E1759" s="1">
        <v>38595</v>
      </c>
      <c r="F1759" t="s">
        <v>21</v>
      </c>
      <c r="G1759" s="2">
        <v>50</v>
      </c>
      <c r="H1759" s="3">
        <v>152.59801251978521</v>
      </c>
      <c r="I1759" t="s">
        <v>12</v>
      </c>
    </row>
    <row r="1760" spans="3:9" x14ac:dyDescent="0.3">
      <c r="C1760">
        <v>1757</v>
      </c>
      <c r="D1760" t="s">
        <v>24</v>
      </c>
      <c r="E1760" s="1">
        <v>38892</v>
      </c>
      <c r="F1760" t="s">
        <v>11</v>
      </c>
      <c r="G1760" s="2">
        <v>69</v>
      </c>
      <c r="H1760" s="3">
        <v>209.27458050780132</v>
      </c>
      <c r="I1760" t="s">
        <v>9</v>
      </c>
    </row>
    <row r="1761" spans="3:9" x14ac:dyDescent="0.3">
      <c r="C1761">
        <v>1758</v>
      </c>
      <c r="D1761" t="s">
        <v>22</v>
      </c>
      <c r="E1761" s="1">
        <v>38870</v>
      </c>
      <c r="F1761" t="s">
        <v>21</v>
      </c>
      <c r="G1761" s="2">
        <v>-10</v>
      </c>
      <c r="H1761" s="3">
        <v>-28.429474612283389</v>
      </c>
      <c r="I1761" t="s">
        <v>12</v>
      </c>
    </row>
    <row r="1762" spans="3:9" x14ac:dyDescent="0.3">
      <c r="C1762">
        <v>1759</v>
      </c>
      <c r="D1762" t="s">
        <v>16</v>
      </c>
      <c r="E1762" s="1">
        <v>38243</v>
      </c>
      <c r="F1762" t="s">
        <v>11</v>
      </c>
      <c r="G1762" s="2">
        <v>-10</v>
      </c>
      <c r="H1762" s="3">
        <v>-27.787426760377638</v>
      </c>
      <c r="I1762" t="s">
        <v>20</v>
      </c>
    </row>
    <row r="1763" spans="3:9" x14ac:dyDescent="0.3">
      <c r="C1763">
        <v>1760</v>
      </c>
      <c r="D1763" t="s">
        <v>23</v>
      </c>
      <c r="E1763" s="1">
        <v>38650</v>
      </c>
      <c r="F1763" t="s">
        <v>21</v>
      </c>
      <c r="G1763" s="2">
        <v>90</v>
      </c>
      <c r="H1763" s="3">
        <v>272.47244684275518</v>
      </c>
      <c r="I1763" t="s">
        <v>12</v>
      </c>
    </row>
    <row r="1764" spans="3:9" x14ac:dyDescent="0.3">
      <c r="C1764">
        <v>1761</v>
      </c>
      <c r="D1764" t="s">
        <v>13</v>
      </c>
      <c r="E1764" s="1">
        <v>39035</v>
      </c>
      <c r="F1764" t="s">
        <v>11</v>
      </c>
      <c r="G1764" s="2">
        <v>-4</v>
      </c>
      <c r="H1764" s="3">
        <v>-9.8005201872550316</v>
      </c>
      <c r="I1764" t="s">
        <v>9</v>
      </c>
    </row>
    <row r="1765" spans="3:9" x14ac:dyDescent="0.3">
      <c r="C1765">
        <v>1762</v>
      </c>
      <c r="D1765" t="s">
        <v>7</v>
      </c>
      <c r="E1765" s="1">
        <v>38947</v>
      </c>
      <c r="F1765" t="s">
        <v>8</v>
      </c>
      <c r="G1765" s="2">
        <v>14</v>
      </c>
      <c r="H1765" s="3">
        <v>44.066692086610537</v>
      </c>
      <c r="I1765" t="s">
        <v>15</v>
      </c>
    </row>
    <row r="1766" spans="3:9" x14ac:dyDescent="0.3">
      <c r="C1766">
        <v>1763</v>
      </c>
      <c r="D1766" t="s">
        <v>22</v>
      </c>
      <c r="E1766" s="1">
        <v>38705</v>
      </c>
      <c r="F1766" t="s">
        <v>8</v>
      </c>
      <c r="G1766" s="2">
        <v>13</v>
      </c>
      <c r="H1766" s="3">
        <v>41.651608836226835</v>
      </c>
      <c r="I1766" t="s">
        <v>20</v>
      </c>
    </row>
    <row r="1767" spans="3:9" x14ac:dyDescent="0.3">
      <c r="C1767">
        <v>1764</v>
      </c>
      <c r="D1767" t="s">
        <v>17</v>
      </c>
      <c r="E1767" s="1">
        <v>38188</v>
      </c>
      <c r="F1767" t="s">
        <v>11</v>
      </c>
      <c r="G1767" s="2">
        <v>-10</v>
      </c>
      <c r="H1767" s="3">
        <v>-27.449007372488328</v>
      </c>
      <c r="I1767" t="s">
        <v>12</v>
      </c>
    </row>
    <row r="1768" spans="3:9" x14ac:dyDescent="0.3">
      <c r="C1768">
        <v>1765</v>
      </c>
      <c r="D1768" t="s">
        <v>24</v>
      </c>
      <c r="E1768" s="1">
        <v>38397</v>
      </c>
      <c r="F1768" t="s">
        <v>11</v>
      </c>
      <c r="G1768" s="2">
        <v>81</v>
      </c>
      <c r="H1768" s="3">
        <v>244.96209724909312</v>
      </c>
      <c r="I1768" t="s">
        <v>20</v>
      </c>
    </row>
    <row r="1769" spans="3:9" x14ac:dyDescent="0.3">
      <c r="C1769">
        <v>1766</v>
      </c>
      <c r="D1769" t="s">
        <v>7</v>
      </c>
      <c r="E1769" s="1">
        <v>38353</v>
      </c>
      <c r="F1769" t="s">
        <v>11</v>
      </c>
      <c r="G1769" s="2">
        <v>91</v>
      </c>
      <c r="H1769" s="3">
        <v>274.01633323079733</v>
      </c>
      <c r="I1769" t="s">
        <v>15</v>
      </c>
    </row>
    <row r="1770" spans="3:9" x14ac:dyDescent="0.3">
      <c r="C1770">
        <v>1767</v>
      </c>
      <c r="D1770" t="s">
        <v>19</v>
      </c>
      <c r="E1770" s="1">
        <v>38342</v>
      </c>
      <c r="F1770" t="s">
        <v>8</v>
      </c>
      <c r="G1770" s="2">
        <v>7</v>
      </c>
      <c r="H1770" s="3">
        <v>23.096103574094034</v>
      </c>
      <c r="I1770" t="s">
        <v>9</v>
      </c>
    </row>
    <row r="1771" spans="3:9" x14ac:dyDescent="0.3">
      <c r="C1771">
        <v>1768</v>
      </c>
      <c r="D1771" t="s">
        <v>7</v>
      </c>
      <c r="E1771" s="1">
        <v>38705</v>
      </c>
      <c r="F1771" t="s">
        <v>18</v>
      </c>
      <c r="G1771" s="2">
        <v>95</v>
      </c>
      <c r="H1771" s="3">
        <v>286.4091350392265</v>
      </c>
      <c r="I1771" t="s">
        <v>12</v>
      </c>
    </row>
    <row r="1772" spans="3:9" x14ac:dyDescent="0.3">
      <c r="C1772">
        <v>1769</v>
      </c>
      <c r="D1772" t="s">
        <v>17</v>
      </c>
      <c r="E1772" s="1">
        <v>38793</v>
      </c>
      <c r="F1772" t="s">
        <v>21</v>
      </c>
      <c r="G1772" s="2">
        <v>7</v>
      </c>
      <c r="H1772" s="3">
        <v>23.460398451433193</v>
      </c>
      <c r="I1772" t="s">
        <v>20</v>
      </c>
    </row>
    <row r="1773" spans="3:9" x14ac:dyDescent="0.3">
      <c r="C1773">
        <v>1770</v>
      </c>
      <c r="D1773" t="s">
        <v>22</v>
      </c>
      <c r="E1773" s="1">
        <v>38452</v>
      </c>
      <c r="F1773" t="s">
        <v>21</v>
      </c>
      <c r="G1773" s="2">
        <v>9</v>
      </c>
      <c r="H1773" s="3">
        <v>29.496709116948491</v>
      </c>
      <c r="I1773" t="s">
        <v>20</v>
      </c>
    </row>
    <row r="1774" spans="3:9" x14ac:dyDescent="0.3">
      <c r="C1774">
        <v>1771</v>
      </c>
      <c r="D1774" t="s">
        <v>22</v>
      </c>
      <c r="E1774" s="1">
        <v>38111</v>
      </c>
      <c r="F1774" t="s">
        <v>11</v>
      </c>
      <c r="G1774" s="2">
        <v>16</v>
      </c>
      <c r="H1774" s="3">
        <v>50.32304691843445</v>
      </c>
      <c r="I1774" t="s">
        <v>9</v>
      </c>
    </row>
    <row r="1775" spans="3:9" x14ac:dyDescent="0.3">
      <c r="C1775">
        <v>1772</v>
      </c>
      <c r="D1775" t="s">
        <v>13</v>
      </c>
      <c r="E1775" s="1">
        <v>38408</v>
      </c>
      <c r="F1775" t="s">
        <v>8</v>
      </c>
      <c r="G1775" s="2">
        <v>37</v>
      </c>
      <c r="H1775" s="3">
        <v>112.6423668975758</v>
      </c>
      <c r="I1775" t="s">
        <v>20</v>
      </c>
    </row>
    <row r="1776" spans="3:9" x14ac:dyDescent="0.3">
      <c r="C1776">
        <v>1773</v>
      </c>
      <c r="D1776" t="s">
        <v>24</v>
      </c>
      <c r="E1776" s="1">
        <v>38991</v>
      </c>
      <c r="F1776" t="s">
        <v>8</v>
      </c>
      <c r="G1776" s="2">
        <v>38</v>
      </c>
      <c r="H1776" s="3">
        <v>115.86694350408794</v>
      </c>
      <c r="I1776" t="s">
        <v>15</v>
      </c>
    </row>
    <row r="1777" spans="3:9" x14ac:dyDescent="0.3">
      <c r="C1777">
        <v>1774</v>
      </c>
      <c r="D1777" t="s">
        <v>7</v>
      </c>
      <c r="E1777" s="1">
        <v>38980</v>
      </c>
      <c r="F1777" t="s">
        <v>14</v>
      </c>
      <c r="G1777" s="2">
        <v>43</v>
      </c>
      <c r="H1777" s="3">
        <v>130.38058732657913</v>
      </c>
      <c r="I1777" t="s">
        <v>20</v>
      </c>
    </row>
    <row r="1778" spans="3:9" x14ac:dyDescent="0.3">
      <c r="C1778">
        <v>1775</v>
      </c>
      <c r="D1778" t="s">
        <v>24</v>
      </c>
      <c r="E1778" s="1">
        <v>38903</v>
      </c>
      <c r="F1778" t="s">
        <v>21</v>
      </c>
      <c r="G1778" s="2">
        <v>-5</v>
      </c>
      <c r="H1778" s="3">
        <v>-12.649706737241745</v>
      </c>
      <c r="I1778" t="s">
        <v>12</v>
      </c>
    </row>
    <row r="1779" spans="3:9" x14ac:dyDescent="0.3">
      <c r="C1779">
        <v>1776</v>
      </c>
      <c r="D1779" t="s">
        <v>22</v>
      </c>
      <c r="E1779" s="1">
        <v>39035</v>
      </c>
      <c r="F1779" t="s">
        <v>18</v>
      </c>
      <c r="G1779" s="2">
        <v>9</v>
      </c>
      <c r="H1779" s="3">
        <v>28.951087924744211</v>
      </c>
      <c r="I1779" t="s">
        <v>15</v>
      </c>
    </row>
    <row r="1780" spans="3:9" x14ac:dyDescent="0.3">
      <c r="C1780">
        <v>1777</v>
      </c>
      <c r="D1780" t="s">
        <v>7</v>
      </c>
      <c r="E1780" s="1">
        <v>38727</v>
      </c>
      <c r="F1780" t="s">
        <v>8</v>
      </c>
      <c r="G1780" s="2">
        <v>-9</v>
      </c>
      <c r="H1780" s="3">
        <v>-24.653364515512152</v>
      </c>
      <c r="I1780" t="s">
        <v>20</v>
      </c>
    </row>
    <row r="1781" spans="3:9" x14ac:dyDescent="0.3">
      <c r="C1781">
        <v>1778</v>
      </c>
      <c r="D1781" t="s">
        <v>23</v>
      </c>
      <c r="E1781" s="1">
        <v>38595</v>
      </c>
      <c r="F1781" t="s">
        <v>14</v>
      </c>
      <c r="G1781" s="2">
        <v>24</v>
      </c>
      <c r="H1781" s="3">
        <v>74.611228324097638</v>
      </c>
      <c r="I1781" t="s">
        <v>20</v>
      </c>
    </row>
    <row r="1782" spans="3:9" x14ac:dyDescent="0.3">
      <c r="C1782">
        <v>1779</v>
      </c>
      <c r="D1782" t="s">
        <v>24</v>
      </c>
      <c r="E1782" s="1">
        <v>38111</v>
      </c>
      <c r="F1782" t="s">
        <v>8</v>
      </c>
      <c r="G1782" s="2">
        <v>30</v>
      </c>
      <c r="H1782" s="3">
        <v>91.370060380593657</v>
      </c>
      <c r="I1782" t="s">
        <v>12</v>
      </c>
    </row>
    <row r="1783" spans="3:9" x14ac:dyDescent="0.3">
      <c r="C1783">
        <v>1780</v>
      </c>
      <c r="D1783" t="s">
        <v>19</v>
      </c>
      <c r="E1783" s="1">
        <v>38694</v>
      </c>
      <c r="F1783" t="s">
        <v>8</v>
      </c>
      <c r="G1783" s="2">
        <v>83</v>
      </c>
      <c r="H1783" s="3">
        <v>250.84508105520038</v>
      </c>
      <c r="I1783" t="s">
        <v>15</v>
      </c>
    </row>
    <row r="1784" spans="3:9" x14ac:dyDescent="0.3">
      <c r="C1784">
        <v>1781</v>
      </c>
      <c r="D1784" t="s">
        <v>22</v>
      </c>
      <c r="E1784" s="1">
        <v>38067</v>
      </c>
      <c r="F1784" t="s">
        <v>8</v>
      </c>
      <c r="G1784" s="2">
        <v>90</v>
      </c>
      <c r="H1784" s="3">
        <v>271.87067701120321</v>
      </c>
      <c r="I1784" t="s">
        <v>20</v>
      </c>
    </row>
    <row r="1785" spans="3:9" x14ac:dyDescent="0.3">
      <c r="C1785">
        <v>1782</v>
      </c>
      <c r="D1785" t="s">
        <v>17</v>
      </c>
      <c r="E1785" s="1">
        <v>38441</v>
      </c>
      <c r="F1785" t="s">
        <v>18</v>
      </c>
      <c r="G1785" s="2">
        <v>82</v>
      </c>
      <c r="H1785" s="3">
        <v>248.22787993853669</v>
      </c>
      <c r="I1785" t="s">
        <v>9</v>
      </c>
    </row>
    <row r="1786" spans="3:9" x14ac:dyDescent="0.3">
      <c r="C1786">
        <v>1783</v>
      </c>
      <c r="D1786" t="s">
        <v>10</v>
      </c>
      <c r="E1786" s="1">
        <v>38650</v>
      </c>
      <c r="F1786" t="s">
        <v>18</v>
      </c>
      <c r="G1786" s="2">
        <v>51</v>
      </c>
      <c r="H1786" s="3">
        <v>155.23329282201692</v>
      </c>
      <c r="I1786" t="s">
        <v>12</v>
      </c>
    </row>
    <row r="1787" spans="3:9" x14ac:dyDescent="0.3">
      <c r="C1787">
        <v>1784</v>
      </c>
      <c r="D1787" t="s">
        <v>24</v>
      </c>
      <c r="E1787" s="1">
        <v>37990</v>
      </c>
      <c r="F1787" t="s">
        <v>8</v>
      </c>
      <c r="G1787" s="2">
        <v>66</v>
      </c>
      <c r="H1787" s="3">
        <v>200.12511432116293</v>
      </c>
      <c r="I1787" t="s">
        <v>15</v>
      </c>
    </row>
    <row r="1788" spans="3:9" x14ac:dyDescent="0.3">
      <c r="C1788">
        <v>1785</v>
      </c>
      <c r="D1788" t="s">
        <v>22</v>
      </c>
      <c r="E1788" s="1">
        <v>38716</v>
      </c>
      <c r="F1788" t="s">
        <v>21</v>
      </c>
      <c r="G1788" s="2">
        <v>29</v>
      </c>
      <c r="H1788" s="3">
        <v>89.016407302334798</v>
      </c>
      <c r="I1788" t="s">
        <v>9</v>
      </c>
    </row>
    <row r="1789" spans="3:9" x14ac:dyDescent="0.3">
      <c r="C1789">
        <v>1786</v>
      </c>
      <c r="D1789" t="s">
        <v>13</v>
      </c>
      <c r="E1789" s="1">
        <v>38628</v>
      </c>
      <c r="F1789" t="s">
        <v>8</v>
      </c>
      <c r="G1789" s="2">
        <v>93</v>
      </c>
      <c r="H1789" s="3">
        <v>280.87456053220649</v>
      </c>
      <c r="I1789" t="s">
        <v>20</v>
      </c>
    </row>
    <row r="1790" spans="3:9" x14ac:dyDescent="0.3">
      <c r="C1790">
        <v>1787</v>
      </c>
      <c r="D1790" t="s">
        <v>23</v>
      </c>
      <c r="E1790" s="1">
        <v>39002</v>
      </c>
      <c r="F1790" t="s">
        <v>18</v>
      </c>
      <c r="G1790" s="2">
        <v>-3</v>
      </c>
      <c r="H1790" s="3">
        <v>-6.5419840395963593</v>
      </c>
      <c r="I1790" t="s">
        <v>12</v>
      </c>
    </row>
    <row r="1791" spans="3:9" x14ac:dyDescent="0.3">
      <c r="C1791">
        <v>1788</v>
      </c>
      <c r="D1791" t="s">
        <v>13</v>
      </c>
      <c r="E1791" s="1">
        <v>38969</v>
      </c>
      <c r="F1791" t="s">
        <v>8</v>
      </c>
      <c r="G1791" s="2">
        <v>-2</v>
      </c>
      <c r="H1791" s="3">
        <v>-3.6355111778913436</v>
      </c>
      <c r="I1791" t="s">
        <v>9</v>
      </c>
    </row>
    <row r="1792" spans="3:9" x14ac:dyDescent="0.3">
      <c r="C1792">
        <v>1789</v>
      </c>
      <c r="D1792" t="s">
        <v>19</v>
      </c>
      <c r="E1792" s="1">
        <v>38265</v>
      </c>
      <c r="F1792" t="s">
        <v>14</v>
      </c>
      <c r="G1792" s="2">
        <v>79</v>
      </c>
      <c r="H1792" s="3">
        <v>239.25077929031391</v>
      </c>
      <c r="I1792" t="s">
        <v>12</v>
      </c>
    </row>
    <row r="1793" spans="3:9" x14ac:dyDescent="0.3">
      <c r="C1793">
        <v>1790</v>
      </c>
      <c r="D1793" t="s">
        <v>7</v>
      </c>
      <c r="E1793" s="1">
        <v>39079</v>
      </c>
      <c r="F1793" t="s">
        <v>8</v>
      </c>
      <c r="G1793" s="2">
        <v>31</v>
      </c>
      <c r="H1793" s="3">
        <v>94.72145499265082</v>
      </c>
      <c r="I1793" t="s">
        <v>20</v>
      </c>
    </row>
    <row r="1794" spans="3:9" x14ac:dyDescent="0.3">
      <c r="C1794">
        <v>1791</v>
      </c>
      <c r="D1794" t="s">
        <v>10</v>
      </c>
      <c r="E1794" s="1">
        <v>38485</v>
      </c>
      <c r="F1794" t="s">
        <v>11</v>
      </c>
      <c r="G1794" s="2">
        <v>46</v>
      </c>
      <c r="H1794" s="3">
        <v>140.21517548818187</v>
      </c>
      <c r="I1794" t="s">
        <v>9</v>
      </c>
    </row>
    <row r="1795" spans="3:9" x14ac:dyDescent="0.3">
      <c r="C1795">
        <v>1792</v>
      </c>
      <c r="D1795" t="s">
        <v>22</v>
      </c>
      <c r="E1795" s="1">
        <v>39079</v>
      </c>
      <c r="F1795" t="s">
        <v>11</v>
      </c>
      <c r="G1795" s="2">
        <v>93</v>
      </c>
      <c r="H1795" s="3">
        <v>281.78560885336435</v>
      </c>
      <c r="I1795" t="s">
        <v>15</v>
      </c>
    </row>
    <row r="1796" spans="3:9" x14ac:dyDescent="0.3">
      <c r="C1796">
        <v>1793</v>
      </c>
      <c r="D1796" t="s">
        <v>22</v>
      </c>
      <c r="E1796" s="1">
        <v>38056</v>
      </c>
      <c r="F1796" t="s">
        <v>8</v>
      </c>
      <c r="G1796" s="2">
        <v>82</v>
      </c>
      <c r="H1796" s="3">
        <v>247.0191820862224</v>
      </c>
      <c r="I1796" t="s">
        <v>12</v>
      </c>
    </row>
    <row r="1797" spans="3:9" x14ac:dyDescent="0.3">
      <c r="C1797">
        <v>1794</v>
      </c>
      <c r="D1797" t="s">
        <v>24</v>
      </c>
      <c r="E1797" s="1">
        <v>39057</v>
      </c>
      <c r="F1797" t="s">
        <v>14</v>
      </c>
      <c r="G1797" s="2">
        <v>87</v>
      </c>
      <c r="H1797" s="3">
        <v>263.71733330819893</v>
      </c>
      <c r="I1797" t="s">
        <v>9</v>
      </c>
    </row>
    <row r="1798" spans="3:9" x14ac:dyDescent="0.3">
      <c r="C1798">
        <v>1795</v>
      </c>
      <c r="D1798" t="s">
        <v>13</v>
      </c>
      <c r="E1798" s="1">
        <v>38331</v>
      </c>
      <c r="F1798" t="s">
        <v>11</v>
      </c>
      <c r="G1798" s="2">
        <v>62</v>
      </c>
      <c r="H1798" s="3">
        <v>187.56768751552113</v>
      </c>
      <c r="I1798" t="s">
        <v>20</v>
      </c>
    </row>
    <row r="1799" spans="3:9" x14ac:dyDescent="0.3">
      <c r="C1799">
        <v>1796</v>
      </c>
      <c r="D1799" t="s">
        <v>19</v>
      </c>
      <c r="E1799" s="1">
        <v>38342</v>
      </c>
      <c r="F1799" t="s">
        <v>11</v>
      </c>
      <c r="G1799" s="2">
        <v>31</v>
      </c>
      <c r="H1799" s="3">
        <v>94.571992971518611</v>
      </c>
      <c r="I1799" t="s">
        <v>9</v>
      </c>
    </row>
    <row r="1800" spans="3:9" x14ac:dyDescent="0.3">
      <c r="C1800">
        <v>1797</v>
      </c>
      <c r="D1800" t="s">
        <v>13</v>
      </c>
      <c r="E1800" s="1">
        <v>38210</v>
      </c>
      <c r="F1800" t="s">
        <v>21</v>
      </c>
      <c r="G1800" s="2">
        <v>43</v>
      </c>
      <c r="H1800" s="3">
        <v>131.33084322347369</v>
      </c>
      <c r="I1800" t="s">
        <v>20</v>
      </c>
    </row>
    <row r="1801" spans="3:9" x14ac:dyDescent="0.3">
      <c r="C1801">
        <v>1798</v>
      </c>
      <c r="D1801" t="s">
        <v>19</v>
      </c>
      <c r="E1801" s="1">
        <v>38298</v>
      </c>
      <c r="F1801" t="s">
        <v>8</v>
      </c>
      <c r="G1801" s="2">
        <v>78</v>
      </c>
      <c r="H1801" s="3">
        <v>236.44038982169729</v>
      </c>
      <c r="I1801" t="s">
        <v>12</v>
      </c>
    </row>
    <row r="1802" spans="3:9" x14ac:dyDescent="0.3">
      <c r="C1802">
        <v>1799</v>
      </c>
      <c r="D1802" t="s">
        <v>19</v>
      </c>
      <c r="E1802" s="1">
        <v>38199</v>
      </c>
      <c r="F1802" t="s">
        <v>8</v>
      </c>
      <c r="G1802" s="2">
        <v>-1</v>
      </c>
      <c r="H1802" s="3">
        <v>-0.44195721388362097</v>
      </c>
      <c r="I1802" t="s">
        <v>9</v>
      </c>
    </row>
    <row r="1803" spans="3:9" x14ac:dyDescent="0.3">
      <c r="C1803">
        <v>1800</v>
      </c>
      <c r="D1803" t="s">
        <v>16</v>
      </c>
      <c r="E1803" s="1">
        <v>38056</v>
      </c>
      <c r="F1803" t="s">
        <v>14</v>
      </c>
      <c r="G1803" s="2">
        <v>5</v>
      </c>
      <c r="H1803" s="3">
        <v>17.469809541800071</v>
      </c>
      <c r="I1803" t="s">
        <v>9</v>
      </c>
    </row>
    <row r="1804" spans="3:9" x14ac:dyDescent="0.3">
      <c r="C1804">
        <v>1801</v>
      </c>
      <c r="D1804" t="s">
        <v>19</v>
      </c>
      <c r="E1804" s="1">
        <v>38859</v>
      </c>
      <c r="F1804" t="s">
        <v>14</v>
      </c>
      <c r="G1804" s="2">
        <v>30</v>
      </c>
      <c r="H1804" s="3">
        <v>92.310265407731023</v>
      </c>
      <c r="I1804" t="s">
        <v>9</v>
      </c>
    </row>
    <row r="1805" spans="3:9" x14ac:dyDescent="0.3">
      <c r="C1805">
        <v>1802</v>
      </c>
      <c r="D1805" t="s">
        <v>10</v>
      </c>
      <c r="E1805" s="1">
        <v>38826</v>
      </c>
      <c r="F1805" t="s">
        <v>18</v>
      </c>
      <c r="G1805" s="2">
        <v>65</v>
      </c>
      <c r="H1805" s="3">
        <v>197.17585549268185</v>
      </c>
      <c r="I1805" t="s">
        <v>15</v>
      </c>
    </row>
    <row r="1806" spans="3:9" x14ac:dyDescent="0.3">
      <c r="C1806">
        <v>1803</v>
      </c>
      <c r="D1806" t="s">
        <v>24</v>
      </c>
      <c r="E1806" s="1">
        <v>38848</v>
      </c>
      <c r="F1806" t="s">
        <v>21</v>
      </c>
      <c r="G1806" s="2">
        <v>14</v>
      </c>
      <c r="H1806" s="3">
        <v>43.795902693300988</v>
      </c>
      <c r="I1806" t="s">
        <v>9</v>
      </c>
    </row>
    <row r="1807" spans="3:9" x14ac:dyDescent="0.3">
      <c r="C1807">
        <v>1804</v>
      </c>
      <c r="D1807" t="s">
        <v>24</v>
      </c>
      <c r="E1807" s="1">
        <v>38683</v>
      </c>
      <c r="F1807" t="s">
        <v>11</v>
      </c>
      <c r="G1807" s="2">
        <v>10</v>
      </c>
      <c r="H1807" s="3">
        <v>31.259562735955448</v>
      </c>
      <c r="I1807" t="s">
        <v>15</v>
      </c>
    </row>
    <row r="1808" spans="3:9" x14ac:dyDescent="0.3">
      <c r="C1808">
        <v>1805</v>
      </c>
      <c r="D1808" t="s">
        <v>7</v>
      </c>
      <c r="E1808" s="1">
        <v>38056</v>
      </c>
      <c r="F1808" t="s">
        <v>14</v>
      </c>
      <c r="G1808" s="2">
        <v>31</v>
      </c>
      <c r="H1808" s="3">
        <v>94.729581013275251</v>
      </c>
      <c r="I1808" t="s">
        <v>12</v>
      </c>
    </row>
    <row r="1809" spans="3:9" x14ac:dyDescent="0.3">
      <c r="C1809">
        <v>1806</v>
      </c>
      <c r="D1809" t="s">
        <v>7</v>
      </c>
      <c r="E1809" s="1">
        <v>38826</v>
      </c>
      <c r="F1809" t="s">
        <v>21</v>
      </c>
      <c r="G1809" s="2">
        <v>25</v>
      </c>
      <c r="H1809" s="3">
        <v>77.103127744417094</v>
      </c>
      <c r="I1809" t="s">
        <v>9</v>
      </c>
    </row>
    <row r="1810" spans="3:9" x14ac:dyDescent="0.3">
      <c r="C1810">
        <v>1807</v>
      </c>
      <c r="D1810" t="s">
        <v>7</v>
      </c>
      <c r="E1810" s="1">
        <v>38430</v>
      </c>
      <c r="F1810" t="s">
        <v>14</v>
      </c>
      <c r="G1810" s="2">
        <v>11</v>
      </c>
      <c r="H1810" s="3">
        <v>35.295636570052608</v>
      </c>
      <c r="I1810" t="s">
        <v>9</v>
      </c>
    </row>
    <row r="1811" spans="3:9" x14ac:dyDescent="0.3">
      <c r="C1811">
        <v>1808</v>
      </c>
      <c r="D1811" t="s">
        <v>7</v>
      </c>
      <c r="E1811" s="1">
        <v>38001</v>
      </c>
      <c r="F1811" t="s">
        <v>11</v>
      </c>
      <c r="G1811" s="2">
        <v>62</v>
      </c>
      <c r="H1811" s="3">
        <v>187.51222635081746</v>
      </c>
      <c r="I1811" t="s">
        <v>15</v>
      </c>
    </row>
    <row r="1812" spans="3:9" x14ac:dyDescent="0.3">
      <c r="C1812">
        <v>1809</v>
      </c>
      <c r="D1812" t="s">
        <v>13</v>
      </c>
      <c r="E1812" s="1">
        <v>38012</v>
      </c>
      <c r="F1812" t="s">
        <v>11</v>
      </c>
      <c r="G1812" s="2">
        <v>4</v>
      </c>
      <c r="H1812" s="3">
        <v>14.186481337467258</v>
      </c>
      <c r="I1812" t="s">
        <v>15</v>
      </c>
    </row>
    <row r="1813" spans="3:9" x14ac:dyDescent="0.3">
      <c r="C1813">
        <v>1810</v>
      </c>
      <c r="D1813" t="s">
        <v>16</v>
      </c>
      <c r="E1813" s="1">
        <v>38969</v>
      </c>
      <c r="F1813" t="s">
        <v>18</v>
      </c>
      <c r="G1813" s="2">
        <v>4</v>
      </c>
      <c r="H1813" s="3">
        <v>13.713847194878378</v>
      </c>
      <c r="I1813" t="s">
        <v>12</v>
      </c>
    </row>
    <row r="1814" spans="3:9" x14ac:dyDescent="0.3">
      <c r="C1814">
        <v>1811</v>
      </c>
      <c r="D1814" t="s">
        <v>19</v>
      </c>
      <c r="E1814" s="1">
        <v>38683</v>
      </c>
      <c r="F1814" t="s">
        <v>8</v>
      </c>
      <c r="G1814" s="2">
        <v>71</v>
      </c>
      <c r="H1814" s="3">
        <v>215.12149125217519</v>
      </c>
      <c r="I1814" t="s">
        <v>20</v>
      </c>
    </row>
    <row r="1815" spans="3:9" x14ac:dyDescent="0.3">
      <c r="C1815">
        <v>1812</v>
      </c>
      <c r="D1815" t="s">
        <v>23</v>
      </c>
      <c r="E1815" s="1">
        <v>38859</v>
      </c>
      <c r="F1815" t="s">
        <v>14</v>
      </c>
      <c r="G1815" s="2">
        <v>67</v>
      </c>
      <c r="H1815" s="3">
        <v>203.18155970987976</v>
      </c>
      <c r="I1815" t="s">
        <v>20</v>
      </c>
    </row>
    <row r="1816" spans="3:9" x14ac:dyDescent="0.3">
      <c r="C1816">
        <v>1813</v>
      </c>
      <c r="D1816" t="s">
        <v>22</v>
      </c>
      <c r="E1816" s="1">
        <v>38463</v>
      </c>
      <c r="F1816" t="s">
        <v>8</v>
      </c>
      <c r="G1816" s="2">
        <v>19</v>
      </c>
      <c r="H1816" s="3">
        <v>59.451848680441209</v>
      </c>
      <c r="I1816" t="s">
        <v>15</v>
      </c>
    </row>
    <row r="1817" spans="3:9" x14ac:dyDescent="0.3">
      <c r="C1817">
        <v>1814</v>
      </c>
      <c r="D1817" t="s">
        <v>24</v>
      </c>
      <c r="E1817" s="1">
        <v>38529</v>
      </c>
      <c r="F1817" t="s">
        <v>8</v>
      </c>
      <c r="G1817" s="2">
        <v>12</v>
      </c>
      <c r="H1817" s="3">
        <v>37.634507305486729</v>
      </c>
      <c r="I1817" t="s">
        <v>9</v>
      </c>
    </row>
    <row r="1818" spans="3:9" x14ac:dyDescent="0.3">
      <c r="C1818">
        <v>1815</v>
      </c>
      <c r="D1818" t="s">
        <v>16</v>
      </c>
      <c r="E1818" s="1">
        <v>38892</v>
      </c>
      <c r="F1818" t="s">
        <v>8</v>
      </c>
      <c r="G1818" s="2">
        <v>50</v>
      </c>
      <c r="H1818" s="3">
        <v>151.66817286074655</v>
      </c>
      <c r="I1818" t="s">
        <v>12</v>
      </c>
    </row>
    <row r="1819" spans="3:9" x14ac:dyDescent="0.3">
      <c r="C1819">
        <v>1816</v>
      </c>
      <c r="D1819" t="s">
        <v>7</v>
      </c>
      <c r="E1819" s="1">
        <v>38760</v>
      </c>
      <c r="F1819" t="s">
        <v>14</v>
      </c>
      <c r="G1819" s="2">
        <v>73</v>
      </c>
      <c r="H1819" s="3">
        <v>221.23251800803121</v>
      </c>
      <c r="I1819" t="s">
        <v>20</v>
      </c>
    </row>
    <row r="1820" spans="3:9" x14ac:dyDescent="0.3">
      <c r="C1820">
        <v>1817</v>
      </c>
      <c r="D1820" t="s">
        <v>24</v>
      </c>
      <c r="E1820" s="1">
        <v>38947</v>
      </c>
      <c r="F1820" t="s">
        <v>14</v>
      </c>
      <c r="G1820" s="2">
        <v>30</v>
      </c>
      <c r="H1820" s="3">
        <v>91.686808812711931</v>
      </c>
      <c r="I1820" t="s">
        <v>20</v>
      </c>
    </row>
    <row r="1821" spans="3:9" x14ac:dyDescent="0.3">
      <c r="C1821">
        <v>1818</v>
      </c>
      <c r="D1821" t="s">
        <v>13</v>
      </c>
      <c r="E1821" s="1">
        <v>38243</v>
      </c>
      <c r="F1821" t="s">
        <v>21</v>
      </c>
      <c r="G1821" s="2">
        <v>19</v>
      </c>
      <c r="H1821" s="3">
        <v>59.101466872333368</v>
      </c>
      <c r="I1821" t="s">
        <v>9</v>
      </c>
    </row>
    <row r="1822" spans="3:9" x14ac:dyDescent="0.3">
      <c r="C1822">
        <v>1819</v>
      </c>
      <c r="D1822" t="s">
        <v>23</v>
      </c>
      <c r="E1822" s="1">
        <v>38507</v>
      </c>
      <c r="F1822" t="s">
        <v>18</v>
      </c>
      <c r="G1822" s="2">
        <v>48</v>
      </c>
      <c r="H1822" s="3">
        <v>145.21747547077908</v>
      </c>
      <c r="I1822" t="s">
        <v>20</v>
      </c>
    </row>
    <row r="1823" spans="3:9" x14ac:dyDescent="0.3">
      <c r="C1823">
        <v>1820</v>
      </c>
      <c r="D1823" t="s">
        <v>10</v>
      </c>
      <c r="E1823" s="1">
        <v>38859</v>
      </c>
      <c r="F1823" t="s">
        <v>21</v>
      </c>
      <c r="G1823" s="2">
        <v>-8</v>
      </c>
      <c r="H1823" s="3">
        <v>-21.602633683096364</v>
      </c>
      <c r="I1823" t="s">
        <v>20</v>
      </c>
    </row>
    <row r="1824" spans="3:9" x14ac:dyDescent="0.3">
      <c r="C1824">
        <v>1821</v>
      </c>
      <c r="D1824" t="s">
        <v>24</v>
      </c>
      <c r="E1824" s="1">
        <v>38947</v>
      </c>
      <c r="F1824" t="s">
        <v>8</v>
      </c>
      <c r="G1824" s="2">
        <v>-8</v>
      </c>
      <c r="H1824" s="3">
        <v>-22.143532028061156</v>
      </c>
      <c r="I1824" t="s">
        <v>9</v>
      </c>
    </row>
    <row r="1825" spans="3:9" x14ac:dyDescent="0.3">
      <c r="C1825">
        <v>1822</v>
      </c>
      <c r="D1825" t="s">
        <v>24</v>
      </c>
      <c r="E1825" s="1">
        <v>38441</v>
      </c>
      <c r="F1825" t="s">
        <v>8</v>
      </c>
      <c r="G1825" s="2">
        <v>28</v>
      </c>
      <c r="H1825" s="3">
        <v>85.906767980675738</v>
      </c>
      <c r="I1825" t="s">
        <v>9</v>
      </c>
    </row>
    <row r="1826" spans="3:9" x14ac:dyDescent="0.3">
      <c r="C1826">
        <v>1823</v>
      </c>
      <c r="D1826" t="s">
        <v>16</v>
      </c>
      <c r="E1826" s="1">
        <v>38617</v>
      </c>
      <c r="F1826" t="s">
        <v>21</v>
      </c>
      <c r="G1826" s="2">
        <v>81</v>
      </c>
      <c r="H1826" s="3">
        <v>245.21311554699477</v>
      </c>
      <c r="I1826" t="s">
        <v>15</v>
      </c>
    </row>
    <row r="1827" spans="3:9" x14ac:dyDescent="0.3">
      <c r="C1827">
        <v>1824</v>
      </c>
      <c r="D1827" t="s">
        <v>16</v>
      </c>
      <c r="E1827" s="1">
        <v>38364</v>
      </c>
      <c r="F1827" t="s">
        <v>8</v>
      </c>
      <c r="G1827" s="2">
        <v>12</v>
      </c>
      <c r="H1827" s="3">
        <v>37.991916032039505</v>
      </c>
      <c r="I1827" t="s">
        <v>20</v>
      </c>
    </row>
    <row r="1828" spans="3:9" x14ac:dyDescent="0.3">
      <c r="C1828">
        <v>1825</v>
      </c>
      <c r="D1828" t="s">
        <v>16</v>
      </c>
      <c r="E1828" s="1">
        <v>38782</v>
      </c>
      <c r="F1828" t="s">
        <v>18</v>
      </c>
      <c r="G1828" s="2">
        <v>54</v>
      </c>
      <c r="H1828" s="3">
        <v>164.03373721658585</v>
      </c>
      <c r="I1828" t="s">
        <v>20</v>
      </c>
    </row>
    <row r="1829" spans="3:9" x14ac:dyDescent="0.3">
      <c r="C1829">
        <v>1826</v>
      </c>
      <c r="D1829" t="s">
        <v>16</v>
      </c>
      <c r="E1829" s="1">
        <v>38496</v>
      </c>
      <c r="F1829" t="s">
        <v>11</v>
      </c>
      <c r="G1829" s="2">
        <v>70</v>
      </c>
      <c r="H1829" s="3">
        <v>212.30572042127932</v>
      </c>
      <c r="I1829" t="s">
        <v>9</v>
      </c>
    </row>
    <row r="1830" spans="3:9" x14ac:dyDescent="0.3">
      <c r="C1830">
        <v>1827</v>
      </c>
      <c r="D1830" t="s">
        <v>16</v>
      </c>
      <c r="E1830" s="1">
        <v>38573</v>
      </c>
      <c r="F1830" t="s">
        <v>18</v>
      </c>
      <c r="G1830" s="2">
        <v>89</v>
      </c>
      <c r="H1830" s="3">
        <v>269.07289128480653</v>
      </c>
      <c r="I1830" t="s">
        <v>20</v>
      </c>
    </row>
    <row r="1831" spans="3:9" x14ac:dyDescent="0.3">
      <c r="C1831">
        <v>1828</v>
      </c>
      <c r="D1831" t="s">
        <v>19</v>
      </c>
      <c r="E1831" s="1">
        <v>38606</v>
      </c>
      <c r="F1831" t="s">
        <v>11</v>
      </c>
      <c r="G1831" s="2">
        <v>10</v>
      </c>
      <c r="H1831" s="3">
        <v>32.271941209300522</v>
      </c>
      <c r="I1831" t="s">
        <v>20</v>
      </c>
    </row>
    <row r="1832" spans="3:9" x14ac:dyDescent="0.3">
      <c r="C1832">
        <v>1829</v>
      </c>
      <c r="D1832" t="s">
        <v>7</v>
      </c>
      <c r="E1832" s="1">
        <v>37990</v>
      </c>
      <c r="F1832" t="s">
        <v>11</v>
      </c>
      <c r="G1832" s="2">
        <v>52</v>
      </c>
      <c r="H1832" s="3">
        <v>158.17581888720281</v>
      </c>
      <c r="I1832" t="s">
        <v>20</v>
      </c>
    </row>
    <row r="1833" spans="3:9" x14ac:dyDescent="0.3">
      <c r="C1833">
        <v>1830</v>
      </c>
      <c r="D1833" t="s">
        <v>19</v>
      </c>
      <c r="E1833" s="1">
        <v>38540</v>
      </c>
      <c r="F1833" t="s">
        <v>21</v>
      </c>
      <c r="G1833" s="2">
        <v>85</v>
      </c>
      <c r="H1833" s="3">
        <v>257.81669173781398</v>
      </c>
      <c r="I1833" t="s">
        <v>15</v>
      </c>
    </row>
    <row r="1834" spans="3:9" x14ac:dyDescent="0.3">
      <c r="C1834">
        <v>1831</v>
      </c>
      <c r="D1834" t="s">
        <v>13</v>
      </c>
      <c r="E1834" s="1">
        <v>38529</v>
      </c>
      <c r="F1834" t="s">
        <v>11</v>
      </c>
      <c r="G1834" s="2">
        <v>31</v>
      </c>
      <c r="H1834" s="3">
        <v>93.983701954495999</v>
      </c>
      <c r="I1834" t="s">
        <v>9</v>
      </c>
    </row>
    <row r="1835" spans="3:9" x14ac:dyDescent="0.3">
      <c r="C1835">
        <v>1832</v>
      </c>
      <c r="D1835" t="s">
        <v>22</v>
      </c>
      <c r="E1835" s="1">
        <v>38793</v>
      </c>
      <c r="F1835" t="s">
        <v>21</v>
      </c>
      <c r="G1835" s="2">
        <v>36</v>
      </c>
      <c r="H1835" s="3">
        <v>110.02990284078979</v>
      </c>
      <c r="I1835" t="s">
        <v>9</v>
      </c>
    </row>
    <row r="1836" spans="3:9" x14ac:dyDescent="0.3">
      <c r="C1836">
        <v>1833</v>
      </c>
      <c r="D1836" t="s">
        <v>17</v>
      </c>
      <c r="E1836" s="1">
        <v>38089</v>
      </c>
      <c r="F1836" t="s">
        <v>8</v>
      </c>
      <c r="G1836" s="2">
        <v>80</v>
      </c>
      <c r="H1836" s="3">
        <v>241.83353913915346</v>
      </c>
      <c r="I1836" t="s">
        <v>12</v>
      </c>
    </row>
    <row r="1837" spans="3:9" x14ac:dyDescent="0.3">
      <c r="C1837">
        <v>1834</v>
      </c>
      <c r="D1837" t="s">
        <v>17</v>
      </c>
      <c r="E1837" s="1">
        <v>38562</v>
      </c>
      <c r="F1837" t="s">
        <v>21</v>
      </c>
      <c r="G1837" s="2">
        <v>27</v>
      </c>
      <c r="H1837" s="3">
        <v>82.455751292325587</v>
      </c>
      <c r="I1837" t="s">
        <v>15</v>
      </c>
    </row>
    <row r="1838" spans="3:9" x14ac:dyDescent="0.3">
      <c r="C1838">
        <v>1835</v>
      </c>
      <c r="D1838" t="s">
        <v>19</v>
      </c>
      <c r="E1838" s="1">
        <v>38111</v>
      </c>
      <c r="F1838" t="s">
        <v>11</v>
      </c>
      <c r="G1838" s="2">
        <v>46</v>
      </c>
      <c r="H1838" s="3">
        <v>140.39446141212673</v>
      </c>
      <c r="I1838" t="s">
        <v>9</v>
      </c>
    </row>
    <row r="1839" spans="3:9" x14ac:dyDescent="0.3">
      <c r="C1839">
        <v>1836</v>
      </c>
      <c r="D1839" t="s">
        <v>19</v>
      </c>
      <c r="E1839" s="1">
        <v>38188</v>
      </c>
      <c r="F1839" t="s">
        <v>11</v>
      </c>
      <c r="G1839" s="2">
        <v>29</v>
      </c>
      <c r="H1839" s="3">
        <v>89.577515368145924</v>
      </c>
      <c r="I1839" t="s">
        <v>9</v>
      </c>
    </row>
    <row r="1840" spans="3:9" x14ac:dyDescent="0.3">
      <c r="C1840">
        <v>1837</v>
      </c>
      <c r="D1840" t="s">
        <v>23</v>
      </c>
      <c r="E1840" s="1">
        <v>38760</v>
      </c>
      <c r="F1840" t="s">
        <v>8</v>
      </c>
      <c r="G1840" s="2">
        <v>55</v>
      </c>
      <c r="H1840" s="3">
        <v>167.03601910379061</v>
      </c>
      <c r="I1840" t="s">
        <v>12</v>
      </c>
    </row>
    <row r="1841" spans="3:9" x14ac:dyDescent="0.3">
      <c r="C1841">
        <v>1838</v>
      </c>
      <c r="D1841" t="s">
        <v>22</v>
      </c>
      <c r="E1841" s="1">
        <v>38243</v>
      </c>
      <c r="F1841" t="s">
        <v>21</v>
      </c>
      <c r="G1841" s="2">
        <v>2</v>
      </c>
      <c r="H1841" s="3">
        <v>7.3173645509019103</v>
      </c>
      <c r="I1841" t="s">
        <v>9</v>
      </c>
    </row>
    <row r="1842" spans="3:9" x14ac:dyDescent="0.3">
      <c r="C1842">
        <v>1839</v>
      </c>
      <c r="D1842" t="s">
        <v>7</v>
      </c>
      <c r="E1842" s="1">
        <v>38892</v>
      </c>
      <c r="F1842" t="s">
        <v>11</v>
      </c>
      <c r="G1842" s="2">
        <v>60</v>
      </c>
      <c r="H1842" s="3">
        <v>182.39254500689876</v>
      </c>
      <c r="I1842" t="s">
        <v>15</v>
      </c>
    </row>
    <row r="1843" spans="3:9" x14ac:dyDescent="0.3">
      <c r="C1843">
        <v>1840</v>
      </c>
      <c r="D1843" t="s">
        <v>16</v>
      </c>
      <c r="E1843" s="1">
        <v>38562</v>
      </c>
      <c r="F1843" t="s">
        <v>8</v>
      </c>
      <c r="G1843" s="2">
        <v>12</v>
      </c>
      <c r="H1843" s="3">
        <v>37.851664258571823</v>
      </c>
      <c r="I1843" t="s">
        <v>20</v>
      </c>
    </row>
    <row r="1844" spans="3:9" x14ac:dyDescent="0.3">
      <c r="C1844">
        <v>1841</v>
      </c>
      <c r="D1844" t="s">
        <v>23</v>
      </c>
      <c r="E1844" s="1">
        <v>38122</v>
      </c>
      <c r="F1844" t="s">
        <v>21</v>
      </c>
      <c r="G1844" s="2">
        <v>52</v>
      </c>
      <c r="H1844" s="3">
        <v>157.88309865957618</v>
      </c>
      <c r="I1844" t="s">
        <v>9</v>
      </c>
    </row>
    <row r="1845" spans="3:9" x14ac:dyDescent="0.3">
      <c r="C1845">
        <v>1842</v>
      </c>
      <c r="D1845" t="s">
        <v>13</v>
      </c>
      <c r="E1845" s="1">
        <v>38100</v>
      </c>
      <c r="F1845" t="s">
        <v>8</v>
      </c>
      <c r="G1845" s="2">
        <v>37</v>
      </c>
      <c r="H1845" s="3">
        <v>113.27390397366521</v>
      </c>
      <c r="I1845" t="s">
        <v>12</v>
      </c>
    </row>
    <row r="1846" spans="3:9" x14ac:dyDescent="0.3">
      <c r="C1846">
        <v>1843</v>
      </c>
      <c r="D1846" t="s">
        <v>13</v>
      </c>
      <c r="E1846" s="1">
        <v>38254</v>
      </c>
      <c r="F1846" t="s">
        <v>14</v>
      </c>
      <c r="G1846" s="2">
        <v>36</v>
      </c>
      <c r="H1846" s="3">
        <v>110.51900033744339</v>
      </c>
      <c r="I1846" t="s">
        <v>9</v>
      </c>
    </row>
    <row r="1847" spans="3:9" x14ac:dyDescent="0.3">
      <c r="C1847">
        <v>1844</v>
      </c>
      <c r="D1847" t="s">
        <v>24</v>
      </c>
      <c r="E1847" s="1">
        <v>38100</v>
      </c>
      <c r="F1847" t="s">
        <v>8</v>
      </c>
      <c r="G1847" s="2">
        <v>87</v>
      </c>
      <c r="H1847" s="3">
        <v>262.81312845180031</v>
      </c>
      <c r="I1847" t="s">
        <v>20</v>
      </c>
    </row>
    <row r="1848" spans="3:9" x14ac:dyDescent="0.3">
      <c r="C1848">
        <v>1845</v>
      </c>
      <c r="D1848" t="s">
        <v>19</v>
      </c>
      <c r="E1848" s="1">
        <v>38749</v>
      </c>
      <c r="F1848" t="s">
        <v>21</v>
      </c>
      <c r="G1848" s="2">
        <v>16</v>
      </c>
      <c r="H1848" s="3">
        <v>50.279574486289519</v>
      </c>
      <c r="I1848" t="s">
        <v>12</v>
      </c>
    </row>
    <row r="1849" spans="3:9" x14ac:dyDescent="0.3">
      <c r="C1849">
        <v>1846</v>
      </c>
      <c r="D1849" t="s">
        <v>22</v>
      </c>
      <c r="E1849" s="1">
        <v>38551</v>
      </c>
      <c r="F1849" t="s">
        <v>8</v>
      </c>
      <c r="G1849" s="2">
        <v>50</v>
      </c>
      <c r="H1849" s="3">
        <v>152.12593577749263</v>
      </c>
      <c r="I1849" t="s">
        <v>20</v>
      </c>
    </row>
    <row r="1850" spans="3:9" x14ac:dyDescent="0.3">
      <c r="C1850">
        <v>1847</v>
      </c>
      <c r="D1850" t="s">
        <v>10</v>
      </c>
      <c r="E1850" s="1">
        <v>38749</v>
      </c>
      <c r="F1850" t="s">
        <v>21</v>
      </c>
      <c r="G1850" s="2">
        <v>53</v>
      </c>
      <c r="H1850" s="3">
        <v>160.62764519173885</v>
      </c>
      <c r="I1850" t="s">
        <v>9</v>
      </c>
    </row>
    <row r="1851" spans="3:9" x14ac:dyDescent="0.3">
      <c r="C1851">
        <v>1848</v>
      </c>
      <c r="D1851" t="s">
        <v>24</v>
      </c>
      <c r="E1851" s="1">
        <v>38133</v>
      </c>
      <c r="F1851" t="s">
        <v>11</v>
      </c>
      <c r="G1851" s="2">
        <v>61</v>
      </c>
      <c r="H1851" s="3">
        <v>184.76093809619837</v>
      </c>
      <c r="I1851" t="s">
        <v>12</v>
      </c>
    </row>
    <row r="1852" spans="3:9" x14ac:dyDescent="0.3">
      <c r="C1852">
        <v>1849</v>
      </c>
      <c r="D1852" t="s">
        <v>13</v>
      </c>
      <c r="E1852" s="1">
        <v>38540</v>
      </c>
      <c r="F1852" t="s">
        <v>11</v>
      </c>
      <c r="G1852" s="2">
        <v>95</v>
      </c>
      <c r="H1852" s="3">
        <v>286.82526300294711</v>
      </c>
      <c r="I1852" t="s">
        <v>9</v>
      </c>
    </row>
    <row r="1853" spans="3:9" x14ac:dyDescent="0.3">
      <c r="C1853">
        <v>1850</v>
      </c>
      <c r="D1853" t="s">
        <v>17</v>
      </c>
      <c r="E1853" s="1">
        <v>38221</v>
      </c>
      <c r="F1853" t="s">
        <v>14</v>
      </c>
      <c r="G1853" s="2">
        <v>-6</v>
      </c>
      <c r="H1853" s="3">
        <v>-16.589394597675682</v>
      </c>
      <c r="I1853" t="s">
        <v>9</v>
      </c>
    </row>
    <row r="1854" spans="3:9" x14ac:dyDescent="0.3">
      <c r="C1854">
        <v>1851</v>
      </c>
      <c r="D1854" t="s">
        <v>22</v>
      </c>
      <c r="E1854" s="1">
        <v>38210</v>
      </c>
      <c r="F1854" t="s">
        <v>8</v>
      </c>
      <c r="G1854" s="2">
        <v>-9</v>
      </c>
      <c r="H1854" s="3">
        <v>-24.760053633714985</v>
      </c>
      <c r="I1854" t="s">
        <v>20</v>
      </c>
    </row>
    <row r="1855" spans="3:9" x14ac:dyDescent="0.3">
      <c r="C1855">
        <v>1852</v>
      </c>
      <c r="D1855" t="s">
        <v>19</v>
      </c>
      <c r="E1855" s="1">
        <v>38793</v>
      </c>
      <c r="F1855" t="s">
        <v>18</v>
      </c>
      <c r="G1855" s="2">
        <v>74</v>
      </c>
      <c r="H1855" s="3">
        <v>223.82751177660725</v>
      </c>
      <c r="I1855" t="s">
        <v>12</v>
      </c>
    </row>
    <row r="1856" spans="3:9" x14ac:dyDescent="0.3">
      <c r="C1856">
        <v>1853</v>
      </c>
      <c r="D1856" t="s">
        <v>10</v>
      </c>
      <c r="E1856" s="1">
        <v>38694</v>
      </c>
      <c r="F1856" t="s">
        <v>8</v>
      </c>
      <c r="G1856" s="2">
        <v>18</v>
      </c>
      <c r="H1856" s="3">
        <v>55.524146786750528</v>
      </c>
      <c r="I1856" t="s">
        <v>9</v>
      </c>
    </row>
    <row r="1857" spans="3:9" x14ac:dyDescent="0.3">
      <c r="C1857">
        <v>1854</v>
      </c>
      <c r="D1857" t="s">
        <v>16</v>
      </c>
      <c r="E1857" s="1">
        <v>38782</v>
      </c>
      <c r="F1857" t="s">
        <v>18</v>
      </c>
      <c r="G1857" s="2">
        <v>73</v>
      </c>
      <c r="H1857" s="3">
        <v>220.67063477706461</v>
      </c>
      <c r="I1857" t="s">
        <v>20</v>
      </c>
    </row>
    <row r="1858" spans="3:9" x14ac:dyDescent="0.3">
      <c r="C1858">
        <v>1855</v>
      </c>
      <c r="D1858" t="s">
        <v>22</v>
      </c>
      <c r="E1858" s="1">
        <v>38331</v>
      </c>
      <c r="F1858" t="s">
        <v>18</v>
      </c>
      <c r="G1858" s="2">
        <v>62</v>
      </c>
      <c r="H1858" s="3">
        <v>188.42678187961798</v>
      </c>
      <c r="I1858" t="s">
        <v>15</v>
      </c>
    </row>
    <row r="1859" spans="3:9" x14ac:dyDescent="0.3">
      <c r="C1859">
        <v>1856</v>
      </c>
      <c r="D1859" t="s">
        <v>17</v>
      </c>
      <c r="E1859" s="1">
        <v>38903</v>
      </c>
      <c r="F1859" t="s">
        <v>11</v>
      </c>
      <c r="G1859" s="2">
        <v>-2</v>
      </c>
      <c r="H1859" s="3">
        <v>-3.5924377444896751</v>
      </c>
      <c r="I1859" t="s">
        <v>9</v>
      </c>
    </row>
    <row r="1860" spans="3:9" x14ac:dyDescent="0.3">
      <c r="C1860">
        <v>1857</v>
      </c>
      <c r="D1860" t="s">
        <v>19</v>
      </c>
      <c r="E1860" s="1">
        <v>38991</v>
      </c>
      <c r="F1860" t="s">
        <v>11</v>
      </c>
      <c r="G1860" s="2">
        <v>-7</v>
      </c>
      <c r="H1860" s="3">
        <v>-18.939063444337712</v>
      </c>
      <c r="I1860" t="s">
        <v>9</v>
      </c>
    </row>
    <row r="1861" spans="3:9" x14ac:dyDescent="0.3">
      <c r="C1861">
        <v>1858</v>
      </c>
      <c r="D1861" t="s">
        <v>19</v>
      </c>
      <c r="E1861" s="1">
        <v>38947</v>
      </c>
      <c r="F1861" t="s">
        <v>21</v>
      </c>
      <c r="G1861" s="2">
        <v>73</v>
      </c>
      <c r="H1861" s="3">
        <v>220.77421208293487</v>
      </c>
      <c r="I1861" t="s">
        <v>20</v>
      </c>
    </row>
    <row r="1862" spans="3:9" x14ac:dyDescent="0.3">
      <c r="C1862">
        <v>1859</v>
      </c>
      <c r="D1862" t="s">
        <v>10</v>
      </c>
      <c r="E1862" s="1">
        <v>38452</v>
      </c>
      <c r="F1862" t="s">
        <v>18</v>
      </c>
      <c r="G1862" s="2">
        <v>24</v>
      </c>
      <c r="H1862" s="3">
        <v>73.585989082063819</v>
      </c>
      <c r="I1862" t="s">
        <v>9</v>
      </c>
    </row>
    <row r="1863" spans="3:9" x14ac:dyDescent="0.3">
      <c r="C1863">
        <v>1860</v>
      </c>
      <c r="D1863" t="s">
        <v>7</v>
      </c>
      <c r="E1863" s="1">
        <v>38628</v>
      </c>
      <c r="F1863" t="s">
        <v>14</v>
      </c>
      <c r="G1863" s="2">
        <v>18</v>
      </c>
      <c r="H1863" s="3">
        <v>56.084454934208836</v>
      </c>
      <c r="I1863" t="s">
        <v>20</v>
      </c>
    </row>
    <row r="1864" spans="3:9" x14ac:dyDescent="0.3">
      <c r="C1864">
        <v>1861</v>
      </c>
      <c r="D1864" t="s">
        <v>10</v>
      </c>
      <c r="E1864" s="1">
        <v>39046</v>
      </c>
      <c r="F1864" t="s">
        <v>21</v>
      </c>
      <c r="G1864" s="2">
        <v>49</v>
      </c>
      <c r="H1864" s="3">
        <v>149.40493820151829</v>
      </c>
      <c r="I1864" t="s">
        <v>15</v>
      </c>
    </row>
    <row r="1865" spans="3:9" x14ac:dyDescent="0.3">
      <c r="C1865">
        <v>1862</v>
      </c>
      <c r="D1865" t="s">
        <v>24</v>
      </c>
      <c r="E1865" s="1">
        <v>38353</v>
      </c>
      <c r="F1865" t="s">
        <v>21</v>
      </c>
      <c r="G1865" s="2">
        <v>21</v>
      </c>
      <c r="H1865" s="3">
        <v>64.683872648507389</v>
      </c>
      <c r="I1865" t="s">
        <v>12</v>
      </c>
    </row>
    <row r="1866" spans="3:9" x14ac:dyDescent="0.3">
      <c r="C1866">
        <v>1863</v>
      </c>
      <c r="D1866" t="s">
        <v>17</v>
      </c>
      <c r="E1866" s="1">
        <v>38122</v>
      </c>
      <c r="F1866" t="s">
        <v>11</v>
      </c>
      <c r="G1866" s="2">
        <v>2</v>
      </c>
      <c r="H1866" s="3">
        <v>7.9938401735771141</v>
      </c>
      <c r="I1866" t="s">
        <v>9</v>
      </c>
    </row>
    <row r="1867" spans="3:9" x14ac:dyDescent="0.3">
      <c r="C1867">
        <v>1864</v>
      </c>
      <c r="D1867" t="s">
        <v>24</v>
      </c>
      <c r="E1867" s="1">
        <v>38309</v>
      </c>
      <c r="F1867" t="s">
        <v>11</v>
      </c>
      <c r="G1867" s="2">
        <v>83</v>
      </c>
      <c r="H1867" s="3">
        <v>250.87539350545751</v>
      </c>
      <c r="I1867" t="s">
        <v>9</v>
      </c>
    </row>
    <row r="1868" spans="3:9" x14ac:dyDescent="0.3">
      <c r="C1868">
        <v>1865</v>
      </c>
      <c r="D1868" t="s">
        <v>17</v>
      </c>
      <c r="E1868" s="1">
        <v>38353</v>
      </c>
      <c r="F1868" t="s">
        <v>8</v>
      </c>
      <c r="G1868" s="2">
        <v>63</v>
      </c>
      <c r="H1868" s="3">
        <v>191.14760672109483</v>
      </c>
      <c r="I1868" t="s">
        <v>9</v>
      </c>
    </row>
    <row r="1869" spans="3:9" x14ac:dyDescent="0.3">
      <c r="C1869">
        <v>1866</v>
      </c>
      <c r="D1869" t="s">
        <v>19</v>
      </c>
      <c r="E1869" s="1">
        <v>38045</v>
      </c>
      <c r="F1869" t="s">
        <v>14</v>
      </c>
      <c r="G1869" s="2">
        <v>54</v>
      </c>
      <c r="H1869" s="3">
        <v>163.86628539020685</v>
      </c>
      <c r="I1869" t="s">
        <v>12</v>
      </c>
    </row>
    <row r="1870" spans="3:9" x14ac:dyDescent="0.3">
      <c r="C1870">
        <v>1867</v>
      </c>
      <c r="D1870" t="s">
        <v>17</v>
      </c>
      <c r="E1870" s="1">
        <v>38243</v>
      </c>
      <c r="F1870" t="s">
        <v>8</v>
      </c>
      <c r="G1870" s="2">
        <v>19</v>
      </c>
      <c r="H1870" s="3">
        <v>59.715260847522721</v>
      </c>
      <c r="I1870" t="s">
        <v>15</v>
      </c>
    </row>
    <row r="1871" spans="3:9" x14ac:dyDescent="0.3">
      <c r="C1871">
        <v>1868</v>
      </c>
      <c r="D1871" t="s">
        <v>24</v>
      </c>
      <c r="E1871" s="1">
        <v>38243</v>
      </c>
      <c r="F1871" t="s">
        <v>18</v>
      </c>
      <c r="G1871" s="2">
        <v>66</v>
      </c>
      <c r="H1871" s="3">
        <v>199.3615971018873</v>
      </c>
      <c r="I1871" t="s">
        <v>20</v>
      </c>
    </row>
    <row r="1872" spans="3:9" x14ac:dyDescent="0.3">
      <c r="C1872">
        <v>1869</v>
      </c>
      <c r="D1872" t="s">
        <v>7</v>
      </c>
      <c r="E1872" s="1">
        <v>38133</v>
      </c>
      <c r="F1872" t="s">
        <v>8</v>
      </c>
      <c r="G1872" s="2">
        <v>60</v>
      </c>
      <c r="H1872" s="3">
        <v>182.28071376505659</v>
      </c>
      <c r="I1872" t="s">
        <v>9</v>
      </c>
    </row>
    <row r="1873" spans="3:9" x14ac:dyDescent="0.3">
      <c r="C1873">
        <v>1870</v>
      </c>
      <c r="D1873" t="s">
        <v>13</v>
      </c>
      <c r="E1873" s="1">
        <v>38947</v>
      </c>
      <c r="F1873" t="s">
        <v>18</v>
      </c>
      <c r="G1873" s="2">
        <v>90</v>
      </c>
      <c r="H1873" s="3">
        <v>271.85208039455387</v>
      </c>
      <c r="I1873" t="s">
        <v>12</v>
      </c>
    </row>
    <row r="1874" spans="3:9" x14ac:dyDescent="0.3">
      <c r="C1874">
        <v>1871</v>
      </c>
      <c r="D1874" t="s">
        <v>22</v>
      </c>
      <c r="E1874" s="1">
        <v>39068</v>
      </c>
      <c r="F1874" t="s">
        <v>8</v>
      </c>
      <c r="G1874" s="2">
        <v>59</v>
      </c>
      <c r="H1874" s="3">
        <v>178.65030230399057</v>
      </c>
      <c r="I1874" t="s">
        <v>9</v>
      </c>
    </row>
    <row r="1875" spans="3:9" x14ac:dyDescent="0.3">
      <c r="C1875">
        <v>1872</v>
      </c>
      <c r="D1875" t="s">
        <v>22</v>
      </c>
      <c r="E1875" s="1">
        <v>38628</v>
      </c>
      <c r="F1875" t="s">
        <v>11</v>
      </c>
      <c r="G1875" s="2">
        <v>0</v>
      </c>
      <c r="H1875" s="3">
        <v>2.6560689007562872</v>
      </c>
      <c r="I1875" t="s">
        <v>20</v>
      </c>
    </row>
    <row r="1876" spans="3:9" x14ac:dyDescent="0.3">
      <c r="C1876">
        <v>1873</v>
      </c>
      <c r="D1876" t="s">
        <v>23</v>
      </c>
      <c r="E1876" s="1">
        <v>38067</v>
      </c>
      <c r="F1876" t="s">
        <v>11</v>
      </c>
      <c r="G1876" s="2">
        <v>72</v>
      </c>
      <c r="H1876" s="3">
        <v>217.90015045055327</v>
      </c>
      <c r="I1876" t="s">
        <v>12</v>
      </c>
    </row>
    <row r="1877" spans="3:9" x14ac:dyDescent="0.3">
      <c r="C1877">
        <v>1874</v>
      </c>
      <c r="D1877" t="s">
        <v>7</v>
      </c>
      <c r="E1877" s="1">
        <v>38188</v>
      </c>
      <c r="F1877" t="s">
        <v>8</v>
      </c>
      <c r="G1877" s="2">
        <v>-6</v>
      </c>
      <c r="H1877" s="3">
        <v>-15.735959690520316</v>
      </c>
      <c r="I1877" t="s">
        <v>20</v>
      </c>
    </row>
    <row r="1878" spans="3:9" x14ac:dyDescent="0.3">
      <c r="C1878">
        <v>1875</v>
      </c>
      <c r="D1878" t="s">
        <v>10</v>
      </c>
      <c r="E1878" s="1">
        <v>38859</v>
      </c>
      <c r="F1878" t="s">
        <v>8</v>
      </c>
      <c r="G1878" s="2">
        <v>89</v>
      </c>
      <c r="H1878" s="3">
        <v>269.39552816852074</v>
      </c>
      <c r="I1878" t="s">
        <v>15</v>
      </c>
    </row>
    <row r="1879" spans="3:9" x14ac:dyDescent="0.3">
      <c r="C1879">
        <v>1876</v>
      </c>
      <c r="D1879" t="s">
        <v>13</v>
      </c>
      <c r="E1879" s="1">
        <v>38848</v>
      </c>
      <c r="F1879" t="s">
        <v>8</v>
      </c>
      <c r="G1879" s="2">
        <v>12</v>
      </c>
      <c r="H1879" s="3">
        <v>37.837711255972984</v>
      </c>
      <c r="I1879" t="s">
        <v>15</v>
      </c>
    </row>
    <row r="1880" spans="3:9" x14ac:dyDescent="0.3">
      <c r="C1880">
        <v>1877</v>
      </c>
      <c r="D1880" t="s">
        <v>19</v>
      </c>
      <c r="E1880" s="1">
        <v>38573</v>
      </c>
      <c r="F1880" t="s">
        <v>21</v>
      </c>
      <c r="G1880" s="2">
        <v>89</v>
      </c>
      <c r="H1880" s="3">
        <v>269.14754282019447</v>
      </c>
      <c r="I1880" t="s">
        <v>9</v>
      </c>
    </row>
    <row r="1881" spans="3:9" x14ac:dyDescent="0.3">
      <c r="C1881">
        <v>1878</v>
      </c>
      <c r="D1881" t="s">
        <v>16</v>
      </c>
      <c r="E1881" s="1">
        <v>38463</v>
      </c>
      <c r="F1881" t="s">
        <v>8</v>
      </c>
      <c r="G1881" s="2">
        <v>61</v>
      </c>
      <c r="H1881" s="3">
        <v>185.3147883164014</v>
      </c>
      <c r="I1881" t="s">
        <v>12</v>
      </c>
    </row>
    <row r="1882" spans="3:9" x14ac:dyDescent="0.3">
      <c r="C1882">
        <v>1879</v>
      </c>
      <c r="D1882" t="s">
        <v>17</v>
      </c>
      <c r="E1882" s="1">
        <v>38551</v>
      </c>
      <c r="F1882" t="s">
        <v>18</v>
      </c>
      <c r="G1882" s="2">
        <v>24</v>
      </c>
      <c r="H1882" s="3">
        <v>73.811151860326262</v>
      </c>
      <c r="I1882" t="s">
        <v>15</v>
      </c>
    </row>
    <row r="1883" spans="3:9" x14ac:dyDescent="0.3">
      <c r="C1883">
        <v>1880</v>
      </c>
      <c r="D1883" t="s">
        <v>22</v>
      </c>
      <c r="E1883" s="1">
        <v>39046</v>
      </c>
      <c r="F1883" t="s">
        <v>18</v>
      </c>
      <c r="G1883" s="2">
        <v>76</v>
      </c>
      <c r="H1883" s="3">
        <v>229.9178081264337</v>
      </c>
      <c r="I1883" t="s">
        <v>15</v>
      </c>
    </row>
    <row r="1884" spans="3:9" x14ac:dyDescent="0.3">
      <c r="C1884">
        <v>1881</v>
      </c>
      <c r="D1884" t="s">
        <v>24</v>
      </c>
      <c r="E1884" s="1">
        <v>38518</v>
      </c>
      <c r="F1884" t="s">
        <v>11</v>
      </c>
      <c r="G1884" s="2">
        <v>16</v>
      </c>
      <c r="H1884" s="3">
        <v>49.753987400329763</v>
      </c>
      <c r="I1884" t="s">
        <v>20</v>
      </c>
    </row>
    <row r="1885" spans="3:9" x14ac:dyDescent="0.3">
      <c r="C1885">
        <v>1882</v>
      </c>
      <c r="D1885" t="s">
        <v>7</v>
      </c>
      <c r="E1885" s="1">
        <v>38452</v>
      </c>
      <c r="F1885" t="s">
        <v>11</v>
      </c>
      <c r="G1885" s="2">
        <v>39</v>
      </c>
      <c r="H1885" s="3">
        <v>119.18883187506967</v>
      </c>
      <c r="I1885" t="s">
        <v>20</v>
      </c>
    </row>
    <row r="1886" spans="3:9" x14ac:dyDescent="0.3">
      <c r="C1886">
        <v>1883</v>
      </c>
      <c r="D1886" t="s">
        <v>24</v>
      </c>
      <c r="E1886" s="1">
        <v>38771</v>
      </c>
      <c r="F1886" t="s">
        <v>21</v>
      </c>
      <c r="G1886" s="2">
        <v>92</v>
      </c>
      <c r="H1886" s="3">
        <v>278.43491112447333</v>
      </c>
      <c r="I1886" t="s">
        <v>15</v>
      </c>
    </row>
    <row r="1887" spans="3:9" x14ac:dyDescent="0.3">
      <c r="C1887">
        <v>1884</v>
      </c>
      <c r="D1887" t="s">
        <v>24</v>
      </c>
      <c r="E1887" s="1">
        <v>38199</v>
      </c>
      <c r="F1887" t="s">
        <v>11</v>
      </c>
      <c r="G1887" s="2">
        <v>20</v>
      </c>
      <c r="H1887" s="3">
        <v>61.923857472779041</v>
      </c>
      <c r="I1887" t="s">
        <v>12</v>
      </c>
    </row>
    <row r="1888" spans="3:9" x14ac:dyDescent="0.3">
      <c r="C1888">
        <v>1885</v>
      </c>
      <c r="D1888" t="s">
        <v>17</v>
      </c>
      <c r="E1888" s="1">
        <v>38122</v>
      </c>
      <c r="F1888" t="s">
        <v>8</v>
      </c>
      <c r="G1888" s="2">
        <v>60</v>
      </c>
      <c r="H1888" s="3">
        <v>181.87034788891373</v>
      </c>
      <c r="I1888" t="s">
        <v>20</v>
      </c>
    </row>
    <row r="1889" spans="3:9" x14ac:dyDescent="0.3">
      <c r="C1889">
        <v>1886</v>
      </c>
      <c r="D1889" t="s">
        <v>22</v>
      </c>
      <c r="E1889" s="1">
        <v>38683</v>
      </c>
      <c r="F1889" t="s">
        <v>18</v>
      </c>
      <c r="G1889" s="2">
        <v>15</v>
      </c>
      <c r="H1889" s="3">
        <v>47.161022333179389</v>
      </c>
      <c r="I1889" t="s">
        <v>20</v>
      </c>
    </row>
    <row r="1890" spans="3:9" x14ac:dyDescent="0.3">
      <c r="C1890">
        <v>1887</v>
      </c>
      <c r="D1890" t="s">
        <v>13</v>
      </c>
      <c r="E1890" s="1">
        <v>38397</v>
      </c>
      <c r="F1890" t="s">
        <v>11</v>
      </c>
      <c r="G1890" s="2">
        <v>36</v>
      </c>
      <c r="H1890" s="3">
        <v>109.84259915039922</v>
      </c>
      <c r="I1890" t="s">
        <v>20</v>
      </c>
    </row>
    <row r="1891" spans="3:9" x14ac:dyDescent="0.3">
      <c r="C1891">
        <v>1888</v>
      </c>
      <c r="D1891" t="s">
        <v>17</v>
      </c>
      <c r="E1891" s="1">
        <v>38661</v>
      </c>
      <c r="F1891" t="s">
        <v>8</v>
      </c>
      <c r="G1891" s="2">
        <v>46</v>
      </c>
      <c r="H1891" s="3">
        <v>140.4088993575123</v>
      </c>
      <c r="I1891" t="s">
        <v>15</v>
      </c>
    </row>
    <row r="1892" spans="3:9" x14ac:dyDescent="0.3">
      <c r="C1892">
        <v>1889</v>
      </c>
      <c r="D1892" t="s">
        <v>16</v>
      </c>
      <c r="E1892" s="1">
        <v>38001</v>
      </c>
      <c r="F1892" t="s">
        <v>14</v>
      </c>
      <c r="G1892" s="2">
        <v>72</v>
      </c>
      <c r="H1892" s="3">
        <v>217.83588624347365</v>
      </c>
      <c r="I1892" t="s">
        <v>15</v>
      </c>
    </row>
    <row r="1893" spans="3:9" x14ac:dyDescent="0.3">
      <c r="C1893">
        <v>1890</v>
      </c>
      <c r="D1893" t="s">
        <v>10</v>
      </c>
      <c r="E1893" s="1">
        <v>39024</v>
      </c>
      <c r="F1893" t="s">
        <v>18</v>
      </c>
      <c r="G1893" s="2">
        <v>28</v>
      </c>
      <c r="H1893" s="3">
        <v>85.656829526557672</v>
      </c>
      <c r="I1893" t="s">
        <v>9</v>
      </c>
    </row>
    <row r="1894" spans="3:9" x14ac:dyDescent="0.3">
      <c r="C1894">
        <v>1891</v>
      </c>
      <c r="D1894" t="s">
        <v>19</v>
      </c>
      <c r="E1894" s="1">
        <v>38881</v>
      </c>
      <c r="F1894" t="s">
        <v>18</v>
      </c>
      <c r="G1894" s="2">
        <v>54</v>
      </c>
      <c r="H1894" s="3">
        <v>164.48733423141368</v>
      </c>
      <c r="I1894" t="s">
        <v>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BA705-F214-4D2B-A65B-8A93C2306F80}">
  <sheetPr filterMode="1"/>
  <dimension ref="C3:O1894"/>
  <sheetViews>
    <sheetView topLeftCell="A3" workbookViewId="0">
      <selection activeCell="C442" sqref="C442"/>
    </sheetView>
  </sheetViews>
  <sheetFormatPr defaultRowHeight="14.4" x14ac:dyDescent="0.3"/>
  <cols>
    <col min="3" max="3" width="20.19921875" customWidth="1"/>
    <col min="5" max="5" width="12.5" customWidth="1"/>
  </cols>
  <sheetData>
    <row r="3" spans="3:15" x14ac:dyDescent="0.3"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5</v>
      </c>
      <c r="I3" t="s">
        <v>6</v>
      </c>
    </row>
    <row r="4" spans="3:15" hidden="1" x14ac:dyDescent="0.3">
      <c r="C4">
        <v>1</v>
      </c>
      <c r="D4" t="s">
        <v>7</v>
      </c>
      <c r="E4" s="1">
        <v>38078</v>
      </c>
      <c r="F4" t="s">
        <v>8</v>
      </c>
      <c r="G4" s="2">
        <v>45</v>
      </c>
      <c r="H4" s="3">
        <v>137.20455832336393</v>
      </c>
      <c r="I4" t="s">
        <v>9</v>
      </c>
    </row>
    <row r="5" spans="3:15" hidden="1" x14ac:dyDescent="0.3">
      <c r="C5">
        <v>2</v>
      </c>
      <c r="D5" t="s">
        <v>10</v>
      </c>
      <c r="E5" s="1">
        <v>38056</v>
      </c>
      <c r="F5" t="s">
        <v>11</v>
      </c>
      <c r="G5" s="2">
        <v>50</v>
      </c>
      <c r="H5" s="3">
        <v>152.00730307485438</v>
      </c>
      <c r="I5" t="s">
        <v>12</v>
      </c>
    </row>
    <row r="6" spans="3:15" hidden="1" x14ac:dyDescent="0.3">
      <c r="C6">
        <v>3</v>
      </c>
      <c r="D6" t="s">
        <v>13</v>
      </c>
      <c r="E6" s="1">
        <v>38408</v>
      </c>
      <c r="F6" t="s">
        <v>14</v>
      </c>
      <c r="G6" s="2">
        <v>9</v>
      </c>
      <c r="H6" s="3">
        <v>28.719483117139745</v>
      </c>
      <c r="I6" t="s">
        <v>12</v>
      </c>
    </row>
    <row r="7" spans="3:15" hidden="1" x14ac:dyDescent="0.3">
      <c r="C7">
        <v>4</v>
      </c>
      <c r="D7" t="s">
        <v>10</v>
      </c>
      <c r="E7" s="1">
        <v>38859</v>
      </c>
      <c r="F7" t="s">
        <v>8</v>
      </c>
      <c r="G7" s="2">
        <v>55</v>
      </c>
      <c r="H7" s="3">
        <v>167.07532251655616</v>
      </c>
      <c r="I7" t="s">
        <v>15</v>
      </c>
    </row>
    <row r="8" spans="3:15" hidden="1" x14ac:dyDescent="0.3">
      <c r="C8">
        <v>5</v>
      </c>
      <c r="D8" t="s">
        <v>16</v>
      </c>
      <c r="E8" s="1">
        <v>38155</v>
      </c>
      <c r="F8" t="s">
        <v>8</v>
      </c>
      <c r="G8" s="2">
        <v>43</v>
      </c>
      <c r="H8" s="3">
        <v>130.60287243901442</v>
      </c>
      <c r="I8" t="s">
        <v>12</v>
      </c>
    </row>
    <row r="9" spans="3:15" hidden="1" x14ac:dyDescent="0.3">
      <c r="C9">
        <v>6</v>
      </c>
      <c r="D9" t="s">
        <v>17</v>
      </c>
      <c r="E9" s="1">
        <v>38683</v>
      </c>
      <c r="F9" t="s">
        <v>18</v>
      </c>
      <c r="G9" s="2">
        <v>58</v>
      </c>
      <c r="H9" s="3">
        <v>175.99097407072162</v>
      </c>
      <c r="I9" t="s">
        <v>12</v>
      </c>
    </row>
    <row r="10" spans="3:15" hidden="1" x14ac:dyDescent="0.3">
      <c r="C10">
        <v>7</v>
      </c>
      <c r="D10" t="s">
        <v>19</v>
      </c>
      <c r="E10" s="1">
        <v>38067</v>
      </c>
      <c r="F10" t="s">
        <v>18</v>
      </c>
      <c r="G10" s="2">
        <v>8</v>
      </c>
      <c r="H10" s="3">
        <v>25.800692176216739</v>
      </c>
      <c r="I10" t="s">
        <v>12</v>
      </c>
    </row>
    <row r="11" spans="3:15" hidden="1" x14ac:dyDescent="0.3">
      <c r="C11">
        <v>8</v>
      </c>
      <c r="D11" t="s">
        <v>17</v>
      </c>
      <c r="E11" s="1">
        <v>39068</v>
      </c>
      <c r="F11" s="4" t="s">
        <v>8</v>
      </c>
      <c r="G11" s="2">
        <v>72</v>
      </c>
      <c r="H11" s="3">
        <v>217.83965386113226</v>
      </c>
      <c r="I11" t="s">
        <v>12</v>
      </c>
    </row>
    <row r="12" spans="3:15" hidden="1" x14ac:dyDescent="0.3">
      <c r="C12">
        <v>9</v>
      </c>
      <c r="D12" t="s">
        <v>13</v>
      </c>
      <c r="E12" s="1">
        <v>38903</v>
      </c>
      <c r="F12" t="s">
        <v>18</v>
      </c>
      <c r="G12" s="2">
        <v>75</v>
      </c>
      <c r="H12" s="3">
        <v>226.64232685518837</v>
      </c>
      <c r="I12" t="s">
        <v>9</v>
      </c>
    </row>
    <row r="13" spans="3:15" hidden="1" x14ac:dyDescent="0.3">
      <c r="C13">
        <v>10</v>
      </c>
      <c r="D13" t="s">
        <v>7</v>
      </c>
      <c r="E13" s="1">
        <v>38936</v>
      </c>
      <c r="F13" t="s">
        <v>8</v>
      </c>
      <c r="G13" s="2">
        <v>24</v>
      </c>
      <c r="H13" s="3">
        <v>73.502342173405509</v>
      </c>
      <c r="I13" t="s">
        <v>20</v>
      </c>
    </row>
    <row r="14" spans="3:15" hidden="1" x14ac:dyDescent="0.3">
      <c r="C14">
        <v>11</v>
      </c>
      <c r="D14" t="s">
        <v>13</v>
      </c>
      <c r="E14" s="1">
        <v>38320</v>
      </c>
      <c r="F14" t="s">
        <v>21</v>
      </c>
      <c r="G14" s="2">
        <v>43</v>
      </c>
      <c r="H14" s="3">
        <v>130.83536844241408</v>
      </c>
      <c r="I14" t="s">
        <v>20</v>
      </c>
      <c r="O14" t="s">
        <v>25</v>
      </c>
    </row>
    <row r="15" spans="3:15" hidden="1" x14ac:dyDescent="0.3">
      <c r="C15">
        <v>12</v>
      </c>
      <c r="D15" t="s">
        <v>13</v>
      </c>
      <c r="E15" s="1">
        <v>38309</v>
      </c>
      <c r="F15" t="s">
        <v>8</v>
      </c>
      <c r="G15" s="2">
        <v>23</v>
      </c>
      <c r="H15" s="3">
        <v>71.034367691096961</v>
      </c>
      <c r="I15" t="s">
        <v>15</v>
      </c>
    </row>
    <row r="16" spans="3:15" hidden="1" x14ac:dyDescent="0.3">
      <c r="C16">
        <v>13</v>
      </c>
      <c r="D16" t="s">
        <v>22</v>
      </c>
      <c r="E16" s="1">
        <v>38595</v>
      </c>
      <c r="F16" t="s">
        <v>8</v>
      </c>
      <c r="G16" s="2">
        <v>49</v>
      </c>
      <c r="H16" s="3">
        <v>149.59279694174981</v>
      </c>
      <c r="I16" t="s">
        <v>15</v>
      </c>
    </row>
    <row r="17" spans="3:9" hidden="1" x14ac:dyDescent="0.3">
      <c r="C17">
        <v>14</v>
      </c>
      <c r="D17" t="s">
        <v>10</v>
      </c>
      <c r="E17" s="1">
        <v>38353</v>
      </c>
      <c r="F17" s="5" t="s">
        <v>18</v>
      </c>
      <c r="G17" s="2">
        <v>18</v>
      </c>
      <c r="H17" s="3">
        <v>56.471999230139573</v>
      </c>
      <c r="I17" t="s">
        <v>9</v>
      </c>
    </row>
    <row r="18" spans="3:9" hidden="1" x14ac:dyDescent="0.3">
      <c r="C18">
        <v>15</v>
      </c>
      <c r="D18" t="s">
        <v>16</v>
      </c>
      <c r="E18" s="1">
        <v>38980</v>
      </c>
      <c r="F18" t="s">
        <v>11</v>
      </c>
      <c r="G18" s="2">
        <v>-8</v>
      </c>
      <c r="H18" s="3">
        <v>-21.993044717303864</v>
      </c>
      <c r="I18" t="s">
        <v>20</v>
      </c>
    </row>
    <row r="19" spans="3:9" hidden="1" x14ac:dyDescent="0.3">
      <c r="C19">
        <v>16</v>
      </c>
      <c r="D19" t="s">
        <v>22</v>
      </c>
      <c r="E19" s="1">
        <v>38089</v>
      </c>
      <c r="F19" t="s">
        <v>21</v>
      </c>
      <c r="G19" s="2">
        <v>45</v>
      </c>
      <c r="H19" s="3">
        <v>137.39037590916232</v>
      </c>
      <c r="I19" t="s">
        <v>20</v>
      </c>
    </row>
    <row r="20" spans="3:9" x14ac:dyDescent="0.3">
      <c r="C20">
        <v>17</v>
      </c>
      <c r="D20" t="s">
        <v>17</v>
      </c>
      <c r="E20" s="1">
        <v>38837</v>
      </c>
      <c r="F20" t="s">
        <v>21</v>
      </c>
      <c r="G20" s="2">
        <v>66</v>
      </c>
      <c r="H20" s="3">
        <v>199.65433473774931</v>
      </c>
      <c r="I20" t="s">
        <v>9</v>
      </c>
    </row>
    <row r="21" spans="3:9" hidden="1" x14ac:dyDescent="0.3">
      <c r="C21">
        <v>18</v>
      </c>
      <c r="D21" t="s">
        <v>23</v>
      </c>
      <c r="E21" s="1">
        <v>38595</v>
      </c>
      <c r="F21" t="s">
        <v>8</v>
      </c>
      <c r="G21" s="2">
        <v>88</v>
      </c>
      <c r="H21" s="3">
        <v>265.18755145539586</v>
      </c>
      <c r="I21" t="s">
        <v>12</v>
      </c>
    </row>
    <row r="22" spans="3:9" hidden="1" x14ac:dyDescent="0.3">
      <c r="C22">
        <v>19</v>
      </c>
      <c r="D22" t="s">
        <v>23</v>
      </c>
      <c r="E22" s="1">
        <v>38287</v>
      </c>
      <c r="F22" t="s">
        <v>18</v>
      </c>
      <c r="G22" s="2">
        <v>78</v>
      </c>
      <c r="H22" s="3">
        <v>236.14697789113248</v>
      </c>
      <c r="I22" t="s">
        <v>9</v>
      </c>
    </row>
    <row r="23" spans="3:9" hidden="1" x14ac:dyDescent="0.3">
      <c r="C23">
        <v>20</v>
      </c>
      <c r="D23" t="s">
        <v>16</v>
      </c>
      <c r="E23" s="1">
        <v>38683</v>
      </c>
      <c r="F23" t="s">
        <v>8</v>
      </c>
      <c r="G23" s="2">
        <v>57</v>
      </c>
      <c r="H23" s="3">
        <v>173.11529461915569</v>
      </c>
      <c r="I23" t="s">
        <v>12</v>
      </c>
    </row>
    <row r="24" spans="3:9" hidden="1" x14ac:dyDescent="0.3">
      <c r="C24">
        <v>21</v>
      </c>
      <c r="D24" t="s">
        <v>16</v>
      </c>
      <c r="E24" s="1">
        <v>38870</v>
      </c>
      <c r="F24" t="s">
        <v>21</v>
      </c>
      <c r="G24" s="2">
        <v>12</v>
      </c>
      <c r="H24" s="3">
        <v>38.081435709433634</v>
      </c>
      <c r="I24" t="s">
        <v>15</v>
      </c>
    </row>
    <row r="25" spans="3:9" hidden="1" x14ac:dyDescent="0.3">
      <c r="C25">
        <v>22</v>
      </c>
      <c r="D25" t="s">
        <v>7</v>
      </c>
      <c r="E25" s="1">
        <v>38254</v>
      </c>
      <c r="F25" t="s">
        <v>18</v>
      </c>
      <c r="G25" s="2">
        <v>28</v>
      </c>
      <c r="H25" s="3">
        <v>86.512775700642493</v>
      </c>
      <c r="I25" t="s">
        <v>12</v>
      </c>
    </row>
    <row r="26" spans="3:9" hidden="1" x14ac:dyDescent="0.3">
      <c r="C26">
        <v>23</v>
      </c>
      <c r="D26" t="s">
        <v>17</v>
      </c>
      <c r="E26" s="1">
        <v>38749</v>
      </c>
      <c r="F26" t="s">
        <v>21</v>
      </c>
      <c r="G26" s="2">
        <v>25</v>
      </c>
      <c r="H26" s="3">
        <v>77.307151643363554</v>
      </c>
      <c r="I26" t="s">
        <v>12</v>
      </c>
    </row>
    <row r="27" spans="3:9" hidden="1" x14ac:dyDescent="0.3">
      <c r="C27">
        <v>24</v>
      </c>
      <c r="D27" t="s">
        <v>22</v>
      </c>
      <c r="E27" s="1">
        <v>39057</v>
      </c>
      <c r="F27" t="s">
        <v>8</v>
      </c>
      <c r="G27" s="2">
        <v>24</v>
      </c>
      <c r="H27" s="3">
        <v>74.622434460070465</v>
      </c>
      <c r="I27" t="s">
        <v>15</v>
      </c>
    </row>
    <row r="28" spans="3:9" hidden="1" x14ac:dyDescent="0.3">
      <c r="C28">
        <v>25</v>
      </c>
      <c r="D28" t="s">
        <v>23</v>
      </c>
      <c r="E28" s="1">
        <v>38089</v>
      </c>
      <c r="F28" t="s">
        <v>14</v>
      </c>
      <c r="G28" s="2">
        <v>38</v>
      </c>
      <c r="H28" s="3">
        <v>115.98517718889856</v>
      </c>
      <c r="I28" t="s">
        <v>12</v>
      </c>
    </row>
    <row r="29" spans="3:9" hidden="1" x14ac:dyDescent="0.3">
      <c r="C29">
        <v>26</v>
      </c>
      <c r="D29" t="s">
        <v>19</v>
      </c>
      <c r="E29" s="1">
        <v>38617</v>
      </c>
      <c r="F29" t="s">
        <v>11</v>
      </c>
      <c r="G29" s="2">
        <v>77</v>
      </c>
      <c r="H29" s="3">
        <v>233.05438870487612</v>
      </c>
      <c r="I29" t="s">
        <v>12</v>
      </c>
    </row>
    <row r="30" spans="3:9" hidden="1" x14ac:dyDescent="0.3">
      <c r="C30">
        <v>27</v>
      </c>
      <c r="D30" t="s">
        <v>19</v>
      </c>
      <c r="E30" s="1">
        <v>38804</v>
      </c>
      <c r="F30" t="s">
        <v>8</v>
      </c>
      <c r="G30" s="2">
        <v>53</v>
      </c>
      <c r="H30" s="3">
        <v>161.46395235499537</v>
      </c>
      <c r="I30" t="s">
        <v>12</v>
      </c>
    </row>
    <row r="31" spans="3:9" hidden="1" x14ac:dyDescent="0.3">
      <c r="C31">
        <v>28</v>
      </c>
      <c r="D31" t="s">
        <v>24</v>
      </c>
      <c r="E31" s="1">
        <v>38155</v>
      </c>
      <c r="F31" t="s">
        <v>21</v>
      </c>
      <c r="G31" s="2">
        <v>41</v>
      </c>
      <c r="H31" s="3">
        <v>125.2697558819725</v>
      </c>
      <c r="I31" t="s">
        <v>15</v>
      </c>
    </row>
    <row r="32" spans="3:9" hidden="1" x14ac:dyDescent="0.3">
      <c r="C32">
        <v>29</v>
      </c>
      <c r="D32" t="s">
        <v>16</v>
      </c>
      <c r="E32" s="1">
        <v>38969</v>
      </c>
      <c r="F32" t="s">
        <v>21</v>
      </c>
      <c r="G32" s="2">
        <v>19</v>
      </c>
      <c r="H32" s="3">
        <v>59.153898700773034</v>
      </c>
      <c r="I32" t="s">
        <v>15</v>
      </c>
    </row>
    <row r="33" spans="3:9" hidden="1" x14ac:dyDescent="0.3">
      <c r="C33">
        <v>30</v>
      </c>
      <c r="D33" t="s">
        <v>24</v>
      </c>
      <c r="E33" s="1">
        <v>38771</v>
      </c>
      <c r="F33" t="s">
        <v>11</v>
      </c>
      <c r="G33" s="2">
        <v>-9</v>
      </c>
      <c r="H33" s="3">
        <v>-24.625751249139931</v>
      </c>
      <c r="I33" t="s">
        <v>15</v>
      </c>
    </row>
    <row r="34" spans="3:9" hidden="1" x14ac:dyDescent="0.3">
      <c r="C34">
        <v>31</v>
      </c>
      <c r="D34" t="s">
        <v>10</v>
      </c>
      <c r="E34" s="1">
        <v>38892</v>
      </c>
      <c r="F34" t="s">
        <v>11</v>
      </c>
      <c r="G34" s="2">
        <v>38</v>
      </c>
      <c r="H34" s="3">
        <v>115.58433775100286</v>
      </c>
      <c r="I34" t="s">
        <v>9</v>
      </c>
    </row>
    <row r="35" spans="3:9" hidden="1" x14ac:dyDescent="0.3">
      <c r="C35">
        <v>32</v>
      </c>
      <c r="D35" t="s">
        <v>22</v>
      </c>
      <c r="E35" s="1">
        <v>38023</v>
      </c>
      <c r="F35" t="s">
        <v>18</v>
      </c>
      <c r="G35" s="2">
        <v>25</v>
      </c>
      <c r="H35" s="3">
        <v>76.562095842195291</v>
      </c>
      <c r="I35" t="s">
        <v>9</v>
      </c>
    </row>
    <row r="36" spans="3:9" hidden="1" x14ac:dyDescent="0.3">
      <c r="C36">
        <v>33</v>
      </c>
      <c r="D36" t="s">
        <v>22</v>
      </c>
      <c r="E36" s="1">
        <v>38452</v>
      </c>
      <c r="F36" t="s">
        <v>21</v>
      </c>
      <c r="G36" s="2">
        <v>19</v>
      </c>
      <c r="H36" s="3">
        <v>59.382749361194016</v>
      </c>
      <c r="I36" t="s">
        <v>12</v>
      </c>
    </row>
    <row r="37" spans="3:9" hidden="1" x14ac:dyDescent="0.3">
      <c r="C37">
        <v>34</v>
      </c>
      <c r="D37" t="s">
        <v>7</v>
      </c>
      <c r="E37" s="1">
        <v>38078</v>
      </c>
      <c r="F37" t="s">
        <v>11</v>
      </c>
      <c r="G37" s="2">
        <v>86</v>
      </c>
      <c r="H37" s="3">
        <v>259.85996934004856</v>
      </c>
      <c r="I37" t="s">
        <v>15</v>
      </c>
    </row>
    <row r="38" spans="3:9" hidden="1" x14ac:dyDescent="0.3">
      <c r="C38">
        <v>35</v>
      </c>
      <c r="D38" t="s">
        <v>17</v>
      </c>
      <c r="E38" s="1">
        <v>38144</v>
      </c>
      <c r="F38" t="s">
        <v>8</v>
      </c>
      <c r="G38" s="2">
        <v>55</v>
      </c>
      <c r="H38" s="3">
        <v>167.11761356978838</v>
      </c>
      <c r="I38" t="s">
        <v>12</v>
      </c>
    </row>
    <row r="39" spans="3:9" hidden="1" x14ac:dyDescent="0.3">
      <c r="C39">
        <v>36</v>
      </c>
      <c r="D39" t="s">
        <v>22</v>
      </c>
      <c r="E39" s="1">
        <v>38980</v>
      </c>
      <c r="F39" t="s">
        <v>8</v>
      </c>
      <c r="G39" s="2">
        <v>2</v>
      </c>
      <c r="H39" s="3">
        <v>7.8483600384211831</v>
      </c>
      <c r="I39" t="s">
        <v>20</v>
      </c>
    </row>
    <row r="40" spans="3:9" hidden="1" x14ac:dyDescent="0.3">
      <c r="C40">
        <v>37</v>
      </c>
      <c r="D40" t="s">
        <v>13</v>
      </c>
      <c r="E40" s="1">
        <v>38573</v>
      </c>
      <c r="F40" t="s">
        <v>21</v>
      </c>
      <c r="G40" s="2">
        <v>93</v>
      </c>
      <c r="H40" s="3">
        <v>280.68747862762837</v>
      </c>
      <c r="I40" t="s">
        <v>20</v>
      </c>
    </row>
    <row r="41" spans="3:9" hidden="1" x14ac:dyDescent="0.3">
      <c r="C41">
        <v>38</v>
      </c>
      <c r="D41" t="s">
        <v>16</v>
      </c>
      <c r="E41" s="1">
        <v>38254</v>
      </c>
      <c r="F41" t="s">
        <v>18</v>
      </c>
      <c r="G41" s="2">
        <v>14</v>
      </c>
      <c r="H41" s="3">
        <v>43.931553656204748</v>
      </c>
      <c r="I41" t="s">
        <v>15</v>
      </c>
    </row>
    <row r="42" spans="3:9" hidden="1" x14ac:dyDescent="0.3">
      <c r="C42">
        <v>39</v>
      </c>
      <c r="D42" t="s">
        <v>22</v>
      </c>
      <c r="E42" s="1">
        <v>38496</v>
      </c>
      <c r="F42" t="s">
        <v>18</v>
      </c>
      <c r="G42" s="2">
        <v>37</v>
      </c>
      <c r="H42" s="3">
        <v>113.03491000904664</v>
      </c>
      <c r="I42" t="s">
        <v>9</v>
      </c>
    </row>
    <row r="43" spans="3:9" hidden="1" x14ac:dyDescent="0.3">
      <c r="C43">
        <v>40</v>
      </c>
      <c r="D43" t="s">
        <v>7</v>
      </c>
      <c r="E43" s="1">
        <v>38309</v>
      </c>
      <c r="F43" t="s">
        <v>11</v>
      </c>
      <c r="G43" s="2">
        <v>63</v>
      </c>
      <c r="H43" s="3">
        <v>190.69511057123685</v>
      </c>
      <c r="I43" t="s">
        <v>15</v>
      </c>
    </row>
    <row r="44" spans="3:9" hidden="1" x14ac:dyDescent="0.3">
      <c r="C44">
        <v>41</v>
      </c>
      <c r="D44" t="s">
        <v>16</v>
      </c>
      <c r="E44" s="1">
        <v>38309</v>
      </c>
      <c r="F44" t="s">
        <v>8</v>
      </c>
      <c r="G44" s="2">
        <v>1</v>
      </c>
      <c r="H44" s="3">
        <v>5.599704779498877</v>
      </c>
      <c r="I44" t="s">
        <v>15</v>
      </c>
    </row>
    <row r="45" spans="3:9" hidden="1" x14ac:dyDescent="0.3">
      <c r="C45">
        <v>42</v>
      </c>
      <c r="D45" t="s">
        <v>16</v>
      </c>
      <c r="E45" s="1">
        <v>38518</v>
      </c>
      <c r="F45" t="s">
        <v>18</v>
      </c>
      <c r="G45" s="2">
        <v>24</v>
      </c>
      <c r="H45" s="3">
        <v>73.599272692165783</v>
      </c>
      <c r="I45" t="s">
        <v>12</v>
      </c>
    </row>
    <row r="46" spans="3:9" hidden="1" x14ac:dyDescent="0.3">
      <c r="C46">
        <v>43</v>
      </c>
      <c r="D46" t="s">
        <v>10</v>
      </c>
      <c r="E46" s="1">
        <v>37990</v>
      </c>
      <c r="F46" t="s">
        <v>18</v>
      </c>
      <c r="G46" s="2">
        <v>83</v>
      </c>
      <c r="H46" s="3">
        <v>250.33273832124888</v>
      </c>
      <c r="I46" t="s">
        <v>12</v>
      </c>
    </row>
    <row r="47" spans="3:9" hidden="1" x14ac:dyDescent="0.3">
      <c r="C47">
        <v>44</v>
      </c>
      <c r="D47" t="s">
        <v>24</v>
      </c>
      <c r="E47" s="1">
        <v>38540</v>
      </c>
      <c r="F47" t="s">
        <v>18</v>
      </c>
      <c r="G47" s="2">
        <v>49</v>
      </c>
      <c r="H47" s="3">
        <v>148.50659729480034</v>
      </c>
      <c r="I47" t="s">
        <v>12</v>
      </c>
    </row>
    <row r="48" spans="3:9" hidden="1" x14ac:dyDescent="0.3">
      <c r="C48">
        <v>45</v>
      </c>
      <c r="D48" t="s">
        <v>19</v>
      </c>
      <c r="E48" s="1">
        <v>38452</v>
      </c>
      <c r="F48" t="s">
        <v>8</v>
      </c>
      <c r="G48" s="2">
        <v>26</v>
      </c>
      <c r="H48" s="3">
        <v>80.197912185633001</v>
      </c>
      <c r="I48" t="s">
        <v>15</v>
      </c>
    </row>
    <row r="49" spans="3:9" hidden="1" x14ac:dyDescent="0.3">
      <c r="C49">
        <v>46</v>
      </c>
      <c r="D49" t="s">
        <v>23</v>
      </c>
      <c r="E49" s="1">
        <v>38859</v>
      </c>
      <c r="F49" t="s">
        <v>8</v>
      </c>
      <c r="G49" s="2">
        <v>35</v>
      </c>
      <c r="H49" s="3">
        <v>107.99264815962536</v>
      </c>
      <c r="I49" t="s">
        <v>15</v>
      </c>
    </row>
    <row r="50" spans="3:9" hidden="1" x14ac:dyDescent="0.3">
      <c r="C50">
        <v>47</v>
      </c>
      <c r="D50" t="s">
        <v>19</v>
      </c>
      <c r="E50" s="1">
        <v>38089</v>
      </c>
      <c r="F50" t="s">
        <v>8</v>
      </c>
      <c r="G50" s="2">
        <v>8</v>
      </c>
      <c r="H50" s="3">
        <v>26.909399775034267</v>
      </c>
      <c r="I50" t="s">
        <v>9</v>
      </c>
    </row>
    <row r="51" spans="3:9" hidden="1" x14ac:dyDescent="0.3">
      <c r="C51">
        <v>48</v>
      </c>
      <c r="D51" t="s">
        <v>24</v>
      </c>
      <c r="E51" s="1">
        <v>38166</v>
      </c>
      <c r="F51" t="s">
        <v>21</v>
      </c>
      <c r="G51" s="2">
        <v>49</v>
      </c>
      <c r="H51" s="3">
        <v>148.777847479907</v>
      </c>
      <c r="I51" t="s">
        <v>12</v>
      </c>
    </row>
    <row r="52" spans="3:9" hidden="1" x14ac:dyDescent="0.3">
      <c r="C52">
        <v>49</v>
      </c>
      <c r="D52" t="s">
        <v>19</v>
      </c>
      <c r="E52" s="1">
        <v>38089</v>
      </c>
      <c r="F52" t="s">
        <v>11</v>
      </c>
      <c r="G52" s="2">
        <v>34</v>
      </c>
      <c r="H52" s="3">
        <v>104.09375694795658</v>
      </c>
      <c r="I52" t="s">
        <v>20</v>
      </c>
    </row>
    <row r="53" spans="3:9" hidden="1" x14ac:dyDescent="0.3">
      <c r="C53">
        <v>50</v>
      </c>
      <c r="D53" t="s">
        <v>19</v>
      </c>
      <c r="E53" s="1">
        <v>38694</v>
      </c>
      <c r="F53" t="s">
        <v>8</v>
      </c>
      <c r="G53" s="2">
        <v>8</v>
      </c>
      <c r="H53" s="3">
        <v>26.236564211223342</v>
      </c>
      <c r="I53" t="s">
        <v>12</v>
      </c>
    </row>
    <row r="54" spans="3:9" hidden="1" x14ac:dyDescent="0.3">
      <c r="C54">
        <v>51</v>
      </c>
      <c r="D54" t="s">
        <v>23</v>
      </c>
      <c r="E54" s="1">
        <v>38287</v>
      </c>
      <c r="F54" t="s">
        <v>21</v>
      </c>
      <c r="G54" s="2">
        <v>89</v>
      </c>
      <c r="H54" s="3">
        <v>269.09085017901094</v>
      </c>
      <c r="I54" t="s">
        <v>20</v>
      </c>
    </row>
    <row r="55" spans="3:9" hidden="1" x14ac:dyDescent="0.3">
      <c r="C55">
        <v>52</v>
      </c>
      <c r="D55" t="s">
        <v>17</v>
      </c>
      <c r="E55" s="1">
        <v>38672</v>
      </c>
      <c r="F55" t="s">
        <v>11</v>
      </c>
      <c r="G55" s="2">
        <v>62</v>
      </c>
      <c r="H55" s="3">
        <v>189.25415891346557</v>
      </c>
      <c r="I55" t="s">
        <v>12</v>
      </c>
    </row>
    <row r="56" spans="3:9" hidden="1" x14ac:dyDescent="0.3">
      <c r="C56">
        <v>53</v>
      </c>
      <c r="D56" t="s">
        <v>22</v>
      </c>
      <c r="E56" s="1">
        <v>38210</v>
      </c>
      <c r="F56" t="s">
        <v>11</v>
      </c>
      <c r="G56" s="2">
        <v>23</v>
      </c>
      <c r="H56" s="3">
        <v>71.313211840267556</v>
      </c>
      <c r="I56" t="s">
        <v>9</v>
      </c>
    </row>
    <row r="57" spans="3:9" hidden="1" x14ac:dyDescent="0.3">
      <c r="C57">
        <v>54</v>
      </c>
      <c r="D57" t="s">
        <v>24</v>
      </c>
      <c r="E57" s="1">
        <v>38155</v>
      </c>
      <c r="F57" t="s">
        <v>18</v>
      </c>
      <c r="G57" s="2">
        <v>95</v>
      </c>
      <c r="H57" s="3">
        <v>287.76081692141696</v>
      </c>
      <c r="I57" t="s">
        <v>12</v>
      </c>
    </row>
    <row r="58" spans="3:9" hidden="1" x14ac:dyDescent="0.3">
      <c r="C58">
        <v>55</v>
      </c>
      <c r="D58" t="s">
        <v>22</v>
      </c>
      <c r="E58" s="1">
        <v>38848</v>
      </c>
      <c r="F58" t="s">
        <v>18</v>
      </c>
      <c r="G58" s="2">
        <v>41</v>
      </c>
      <c r="H58" s="3">
        <v>125.00018840758105</v>
      </c>
      <c r="I58" t="s">
        <v>9</v>
      </c>
    </row>
    <row r="59" spans="3:9" hidden="1" x14ac:dyDescent="0.3">
      <c r="C59">
        <v>56</v>
      </c>
      <c r="D59" t="s">
        <v>13</v>
      </c>
      <c r="E59" s="1">
        <v>38452</v>
      </c>
      <c r="F59" t="s">
        <v>8</v>
      </c>
      <c r="G59" s="2">
        <v>-6</v>
      </c>
      <c r="H59" s="3">
        <v>-15.942861162173479</v>
      </c>
      <c r="I59" t="s">
        <v>12</v>
      </c>
    </row>
    <row r="60" spans="3:9" hidden="1" x14ac:dyDescent="0.3">
      <c r="C60">
        <v>57</v>
      </c>
      <c r="D60" t="s">
        <v>7</v>
      </c>
      <c r="E60" s="1">
        <v>38353</v>
      </c>
      <c r="F60" t="s">
        <v>21</v>
      </c>
      <c r="G60" s="2">
        <v>84</v>
      </c>
      <c r="H60" s="3">
        <v>253.99061782802139</v>
      </c>
      <c r="I60" t="s">
        <v>9</v>
      </c>
    </row>
    <row r="61" spans="3:9" hidden="1" x14ac:dyDescent="0.3">
      <c r="C61">
        <v>58</v>
      </c>
      <c r="D61" t="s">
        <v>10</v>
      </c>
      <c r="E61" s="1">
        <v>38661</v>
      </c>
      <c r="F61" t="s">
        <v>11</v>
      </c>
      <c r="G61" s="2">
        <v>63</v>
      </c>
      <c r="H61" s="3">
        <v>191.36713896782123</v>
      </c>
      <c r="I61" t="s">
        <v>9</v>
      </c>
    </row>
    <row r="62" spans="3:9" hidden="1" x14ac:dyDescent="0.3">
      <c r="C62">
        <v>59</v>
      </c>
      <c r="D62" t="s">
        <v>16</v>
      </c>
      <c r="E62" s="1">
        <v>38914</v>
      </c>
      <c r="F62" t="s">
        <v>8</v>
      </c>
      <c r="G62" s="2">
        <v>0</v>
      </c>
      <c r="H62" s="3">
        <v>2.3682330895483967</v>
      </c>
      <c r="I62" t="s">
        <v>15</v>
      </c>
    </row>
    <row r="63" spans="3:9" hidden="1" x14ac:dyDescent="0.3">
      <c r="C63">
        <v>60</v>
      </c>
      <c r="D63" t="s">
        <v>19</v>
      </c>
      <c r="E63" s="1">
        <v>38375</v>
      </c>
      <c r="F63" t="s">
        <v>18</v>
      </c>
      <c r="G63" s="2">
        <v>73</v>
      </c>
      <c r="H63" s="3">
        <v>221.4068752836437</v>
      </c>
      <c r="I63" t="s">
        <v>20</v>
      </c>
    </row>
    <row r="64" spans="3:9" hidden="1" x14ac:dyDescent="0.3">
      <c r="C64">
        <v>61</v>
      </c>
      <c r="D64" t="s">
        <v>22</v>
      </c>
      <c r="E64" s="1">
        <v>38342</v>
      </c>
      <c r="F64" t="s">
        <v>18</v>
      </c>
      <c r="G64" s="2">
        <v>95</v>
      </c>
      <c r="H64" s="3">
        <v>287.05320060576679</v>
      </c>
      <c r="I64" t="s">
        <v>12</v>
      </c>
    </row>
    <row r="65" spans="3:9" hidden="1" x14ac:dyDescent="0.3">
      <c r="C65">
        <v>62</v>
      </c>
      <c r="D65" t="s">
        <v>13</v>
      </c>
      <c r="E65" s="1">
        <v>38672</v>
      </c>
      <c r="F65" t="s">
        <v>14</v>
      </c>
      <c r="G65" s="2">
        <v>93</v>
      </c>
      <c r="H65" s="3">
        <v>280.76798505156279</v>
      </c>
      <c r="I65" t="s">
        <v>15</v>
      </c>
    </row>
    <row r="66" spans="3:9" hidden="1" x14ac:dyDescent="0.3">
      <c r="C66">
        <v>63</v>
      </c>
      <c r="D66" t="s">
        <v>16</v>
      </c>
      <c r="E66" s="1">
        <v>38155</v>
      </c>
      <c r="F66" t="s">
        <v>14</v>
      </c>
      <c r="G66" s="2">
        <v>54</v>
      </c>
      <c r="H66" s="3">
        <v>163.86605406277587</v>
      </c>
      <c r="I66" t="s">
        <v>9</v>
      </c>
    </row>
    <row r="67" spans="3:9" hidden="1" x14ac:dyDescent="0.3">
      <c r="C67">
        <v>64</v>
      </c>
      <c r="D67" t="s">
        <v>19</v>
      </c>
      <c r="E67" s="1">
        <v>38529</v>
      </c>
      <c r="F67" t="s">
        <v>11</v>
      </c>
      <c r="G67" s="2">
        <v>33</v>
      </c>
      <c r="H67" s="3">
        <v>101.36706423848841</v>
      </c>
      <c r="I67" t="s">
        <v>9</v>
      </c>
    </row>
    <row r="68" spans="3:9" hidden="1" x14ac:dyDescent="0.3">
      <c r="C68">
        <v>65</v>
      </c>
      <c r="D68" t="s">
        <v>13</v>
      </c>
      <c r="E68" s="1">
        <v>38089</v>
      </c>
      <c r="F68" t="s">
        <v>21</v>
      </c>
      <c r="G68" s="2">
        <v>48</v>
      </c>
      <c r="H68" s="3">
        <v>145.83607322448287</v>
      </c>
      <c r="I68" t="s">
        <v>15</v>
      </c>
    </row>
    <row r="69" spans="3:9" hidden="1" x14ac:dyDescent="0.3">
      <c r="C69">
        <v>66</v>
      </c>
      <c r="D69" t="s">
        <v>23</v>
      </c>
      <c r="E69" s="1">
        <v>38375</v>
      </c>
      <c r="F69" t="s">
        <v>18</v>
      </c>
      <c r="G69" s="2">
        <v>-7</v>
      </c>
      <c r="H69" s="3">
        <v>-18.531454427544542</v>
      </c>
      <c r="I69" t="s">
        <v>12</v>
      </c>
    </row>
    <row r="70" spans="3:9" hidden="1" x14ac:dyDescent="0.3">
      <c r="C70">
        <v>67</v>
      </c>
      <c r="D70" t="s">
        <v>17</v>
      </c>
      <c r="E70" s="1">
        <v>38782</v>
      </c>
      <c r="F70" t="s">
        <v>11</v>
      </c>
      <c r="G70" s="2">
        <v>-2</v>
      </c>
      <c r="H70" s="3">
        <v>-3.941491558920891</v>
      </c>
      <c r="I70" t="s">
        <v>15</v>
      </c>
    </row>
    <row r="71" spans="3:9" hidden="1" x14ac:dyDescent="0.3">
      <c r="C71">
        <v>68</v>
      </c>
      <c r="D71" t="s">
        <v>19</v>
      </c>
      <c r="E71" s="1">
        <v>38001</v>
      </c>
      <c r="F71" t="s">
        <v>21</v>
      </c>
      <c r="G71" s="2">
        <v>27</v>
      </c>
      <c r="H71" s="3">
        <v>83.29090970219859</v>
      </c>
      <c r="I71" t="s">
        <v>20</v>
      </c>
    </row>
    <row r="72" spans="3:9" hidden="1" x14ac:dyDescent="0.3">
      <c r="C72">
        <v>69</v>
      </c>
      <c r="D72" t="s">
        <v>22</v>
      </c>
      <c r="E72" s="1">
        <v>39068</v>
      </c>
      <c r="F72" t="s">
        <v>11</v>
      </c>
      <c r="G72" s="2">
        <v>56</v>
      </c>
      <c r="H72" s="3">
        <v>170.23780299763459</v>
      </c>
      <c r="I72" t="s">
        <v>9</v>
      </c>
    </row>
    <row r="73" spans="3:9" hidden="1" x14ac:dyDescent="0.3">
      <c r="C73">
        <v>70</v>
      </c>
      <c r="D73" t="s">
        <v>19</v>
      </c>
      <c r="E73" s="1">
        <v>38397</v>
      </c>
      <c r="F73" t="s">
        <v>21</v>
      </c>
      <c r="G73" s="2">
        <v>70</v>
      </c>
      <c r="H73" s="3">
        <v>212.29242314468692</v>
      </c>
      <c r="I73" t="s">
        <v>9</v>
      </c>
    </row>
    <row r="74" spans="3:9" hidden="1" x14ac:dyDescent="0.3">
      <c r="C74">
        <v>71</v>
      </c>
      <c r="D74" t="s">
        <v>23</v>
      </c>
      <c r="E74" s="1">
        <v>38441</v>
      </c>
      <c r="F74" t="s">
        <v>21</v>
      </c>
      <c r="G74" s="2">
        <v>16</v>
      </c>
      <c r="H74" s="3">
        <v>49.457645878335306</v>
      </c>
      <c r="I74" t="s">
        <v>15</v>
      </c>
    </row>
    <row r="75" spans="3:9" hidden="1" x14ac:dyDescent="0.3">
      <c r="C75">
        <v>72</v>
      </c>
      <c r="D75" t="s">
        <v>23</v>
      </c>
      <c r="E75" s="1">
        <v>38727</v>
      </c>
      <c r="F75" t="s">
        <v>8</v>
      </c>
      <c r="G75" s="2">
        <v>69</v>
      </c>
      <c r="H75" s="3">
        <v>208.68512958069783</v>
      </c>
      <c r="I75" t="s">
        <v>20</v>
      </c>
    </row>
    <row r="76" spans="3:9" hidden="1" x14ac:dyDescent="0.3">
      <c r="C76">
        <v>73</v>
      </c>
      <c r="D76" t="s">
        <v>17</v>
      </c>
      <c r="E76" s="1">
        <v>38562</v>
      </c>
      <c r="F76" t="s">
        <v>11</v>
      </c>
      <c r="G76" s="2">
        <v>67</v>
      </c>
      <c r="H76" s="3">
        <v>203.01428430380912</v>
      </c>
      <c r="I76" t="s">
        <v>12</v>
      </c>
    </row>
    <row r="77" spans="3:9" hidden="1" x14ac:dyDescent="0.3">
      <c r="C77">
        <v>74</v>
      </c>
      <c r="D77" t="s">
        <v>24</v>
      </c>
      <c r="E77" s="1">
        <v>38298</v>
      </c>
      <c r="F77" t="s">
        <v>11</v>
      </c>
      <c r="G77" s="2">
        <v>82</v>
      </c>
      <c r="H77" s="3">
        <v>248.09860782564255</v>
      </c>
      <c r="I77" t="s">
        <v>15</v>
      </c>
    </row>
    <row r="78" spans="3:9" hidden="1" x14ac:dyDescent="0.3">
      <c r="C78">
        <v>75</v>
      </c>
      <c r="D78" t="s">
        <v>13</v>
      </c>
      <c r="E78" s="1">
        <v>38991</v>
      </c>
      <c r="F78" t="s">
        <v>18</v>
      </c>
      <c r="G78" s="2">
        <v>73</v>
      </c>
      <c r="H78" s="3">
        <v>221.4762294351379</v>
      </c>
      <c r="I78" t="s">
        <v>15</v>
      </c>
    </row>
    <row r="79" spans="3:9" hidden="1" x14ac:dyDescent="0.3">
      <c r="C79">
        <v>76</v>
      </c>
      <c r="D79" t="s">
        <v>24</v>
      </c>
      <c r="E79" s="1">
        <v>38034</v>
      </c>
      <c r="F79" t="s">
        <v>11</v>
      </c>
      <c r="G79" s="2">
        <v>80</v>
      </c>
      <c r="H79" s="3">
        <v>241.26239073863908</v>
      </c>
      <c r="I79" t="s">
        <v>9</v>
      </c>
    </row>
    <row r="80" spans="3:9" hidden="1" x14ac:dyDescent="0.3">
      <c r="C80">
        <v>77</v>
      </c>
      <c r="D80" t="s">
        <v>23</v>
      </c>
      <c r="E80" s="1">
        <v>38573</v>
      </c>
      <c r="F80" t="s">
        <v>18</v>
      </c>
      <c r="G80" s="2">
        <v>-2</v>
      </c>
      <c r="H80" s="3">
        <v>-4.2379405606125751</v>
      </c>
      <c r="I80" t="s">
        <v>20</v>
      </c>
    </row>
    <row r="81" spans="3:9" hidden="1" x14ac:dyDescent="0.3">
      <c r="C81">
        <v>78</v>
      </c>
      <c r="D81" t="s">
        <v>22</v>
      </c>
      <c r="E81" s="1">
        <v>38595</v>
      </c>
      <c r="F81" t="s">
        <v>18</v>
      </c>
      <c r="G81" s="2">
        <v>5</v>
      </c>
      <c r="H81" s="3">
        <v>17.026058044096466</v>
      </c>
      <c r="I81" t="s">
        <v>20</v>
      </c>
    </row>
    <row r="82" spans="3:9" hidden="1" x14ac:dyDescent="0.3">
      <c r="C82">
        <v>79</v>
      </c>
      <c r="D82" t="s">
        <v>16</v>
      </c>
      <c r="E82" s="1">
        <v>38705</v>
      </c>
      <c r="F82" t="s">
        <v>18</v>
      </c>
      <c r="G82" s="2">
        <v>26</v>
      </c>
      <c r="H82" s="3">
        <v>80.296764498097943</v>
      </c>
      <c r="I82" t="s">
        <v>9</v>
      </c>
    </row>
    <row r="83" spans="3:9" hidden="1" x14ac:dyDescent="0.3">
      <c r="C83">
        <v>80</v>
      </c>
      <c r="D83" t="s">
        <v>24</v>
      </c>
      <c r="E83" s="1">
        <v>38430</v>
      </c>
      <c r="F83" t="s">
        <v>11</v>
      </c>
      <c r="G83" s="2">
        <v>1</v>
      </c>
      <c r="H83" s="3">
        <v>5.0101440126936883</v>
      </c>
      <c r="I83" t="s">
        <v>12</v>
      </c>
    </row>
    <row r="84" spans="3:9" x14ac:dyDescent="0.3">
      <c r="C84">
        <v>81</v>
      </c>
      <c r="D84" t="s">
        <v>24</v>
      </c>
      <c r="E84" s="1">
        <v>38881</v>
      </c>
      <c r="F84" t="s">
        <v>14</v>
      </c>
      <c r="G84" s="2">
        <v>-3</v>
      </c>
      <c r="H84" s="3">
        <v>-7.6150918857367635</v>
      </c>
      <c r="I84" t="s">
        <v>9</v>
      </c>
    </row>
    <row r="85" spans="3:9" hidden="1" x14ac:dyDescent="0.3">
      <c r="C85">
        <v>82</v>
      </c>
      <c r="D85" t="s">
        <v>7</v>
      </c>
      <c r="E85" s="1">
        <v>38947</v>
      </c>
      <c r="F85" t="s">
        <v>18</v>
      </c>
      <c r="G85" s="2">
        <v>83</v>
      </c>
      <c r="H85" s="3">
        <v>251.18350564763173</v>
      </c>
      <c r="I85" t="s">
        <v>9</v>
      </c>
    </row>
    <row r="86" spans="3:9" hidden="1" x14ac:dyDescent="0.3">
      <c r="C86">
        <v>83</v>
      </c>
      <c r="D86" t="s">
        <v>23</v>
      </c>
      <c r="E86" s="1">
        <v>38133</v>
      </c>
      <c r="F86" t="s">
        <v>21</v>
      </c>
      <c r="G86" s="2">
        <v>33</v>
      </c>
      <c r="H86" s="3">
        <v>100.32795234701418</v>
      </c>
      <c r="I86" t="s">
        <v>12</v>
      </c>
    </row>
    <row r="87" spans="3:9" hidden="1" x14ac:dyDescent="0.3">
      <c r="C87">
        <v>84</v>
      </c>
      <c r="D87" t="s">
        <v>16</v>
      </c>
      <c r="E87" s="1">
        <v>38089</v>
      </c>
      <c r="F87" t="s">
        <v>11</v>
      </c>
      <c r="G87" s="2">
        <v>62</v>
      </c>
      <c r="H87" s="3">
        <v>188.06461550204614</v>
      </c>
      <c r="I87" t="s">
        <v>15</v>
      </c>
    </row>
    <row r="88" spans="3:9" hidden="1" x14ac:dyDescent="0.3">
      <c r="C88">
        <v>85</v>
      </c>
      <c r="D88" t="s">
        <v>17</v>
      </c>
      <c r="E88" s="1">
        <v>38848</v>
      </c>
      <c r="F88" t="s">
        <v>18</v>
      </c>
      <c r="G88" s="2">
        <v>58</v>
      </c>
      <c r="H88" s="3">
        <v>176.47069512712616</v>
      </c>
      <c r="I88" t="s">
        <v>12</v>
      </c>
    </row>
    <row r="89" spans="3:9" hidden="1" x14ac:dyDescent="0.3">
      <c r="C89">
        <v>86</v>
      </c>
      <c r="D89" t="s">
        <v>22</v>
      </c>
      <c r="E89" s="1">
        <v>38584</v>
      </c>
      <c r="F89" t="s">
        <v>11</v>
      </c>
      <c r="G89" s="2">
        <v>28</v>
      </c>
      <c r="H89" s="3">
        <v>85.544260264222203</v>
      </c>
      <c r="I89" t="s">
        <v>9</v>
      </c>
    </row>
    <row r="90" spans="3:9" hidden="1" x14ac:dyDescent="0.3">
      <c r="C90">
        <v>87</v>
      </c>
      <c r="D90" t="s">
        <v>23</v>
      </c>
      <c r="E90" s="1">
        <v>39068</v>
      </c>
      <c r="F90" t="s">
        <v>8</v>
      </c>
      <c r="G90" s="2">
        <v>33</v>
      </c>
      <c r="H90" s="3">
        <v>100.68612237181482</v>
      </c>
      <c r="I90" t="s">
        <v>15</v>
      </c>
    </row>
    <row r="91" spans="3:9" hidden="1" x14ac:dyDescent="0.3">
      <c r="C91">
        <v>88</v>
      </c>
      <c r="D91" t="s">
        <v>19</v>
      </c>
      <c r="E91" s="1">
        <v>39046</v>
      </c>
      <c r="F91" t="s">
        <v>11</v>
      </c>
      <c r="G91" s="2">
        <v>92</v>
      </c>
      <c r="H91" s="3">
        <v>278.15933854048899</v>
      </c>
      <c r="I91" t="s">
        <v>9</v>
      </c>
    </row>
    <row r="92" spans="3:9" hidden="1" x14ac:dyDescent="0.3">
      <c r="C92">
        <v>89</v>
      </c>
      <c r="D92" t="s">
        <v>23</v>
      </c>
      <c r="E92" s="1">
        <v>38089</v>
      </c>
      <c r="F92" t="s">
        <v>8</v>
      </c>
      <c r="G92" s="2">
        <v>92</v>
      </c>
      <c r="H92" s="3">
        <v>277.53974563422275</v>
      </c>
      <c r="I92" t="s">
        <v>20</v>
      </c>
    </row>
    <row r="93" spans="3:9" hidden="1" x14ac:dyDescent="0.3">
      <c r="C93">
        <v>90</v>
      </c>
      <c r="D93" t="s">
        <v>17</v>
      </c>
      <c r="E93" s="1">
        <v>38738</v>
      </c>
      <c r="F93" t="s">
        <v>8</v>
      </c>
      <c r="G93" s="2">
        <v>75</v>
      </c>
      <c r="H93" s="3">
        <v>226.73977333901354</v>
      </c>
      <c r="I93" t="s">
        <v>9</v>
      </c>
    </row>
    <row r="94" spans="3:9" hidden="1" x14ac:dyDescent="0.3">
      <c r="C94">
        <v>91</v>
      </c>
      <c r="D94" t="s">
        <v>7</v>
      </c>
      <c r="E94" s="1">
        <v>38628</v>
      </c>
      <c r="F94" t="s">
        <v>18</v>
      </c>
      <c r="G94" s="2">
        <v>74</v>
      </c>
      <c r="H94" s="3">
        <v>224.23346975523705</v>
      </c>
      <c r="I94" t="s">
        <v>15</v>
      </c>
    </row>
    <row r="95" spans="3:9" hidden="1" x14ac:dyDescent="0.3">
      <c r="C95">
        <v>92</v>
      </c>
      <c r="D95" t="s">
        <v>16</v>
      </c>
      <c r="E95" s="1">
        <v>38001</v>
      </c>
      <c r="F95" t="s">
        <v>11</v>
      </c>
      <c r="G95" s="2">
        <v>67</v>
      </c>
      <c r="H95" s="3">
        <v>202.45009266432331</v>
      </c>
      <c r="I95" t="s">
        <v>15</v>
      </c>
    </row>
    <row r="96" spans="3:9" hidden="1" x14ac:dyDescent="0.3">
      <c r="C96">
        <v>93</v>
      </c>
      <c r="D96" t="s">
        <v>19</v>
      </c>
      <c r="E96" s="1">
        <v>38210</v>
      </c>
      <c r="F96" t="s">
        <v>11</v>
      </c>
      <c r="G96" s="2">
        <v>16</v>
      </c>
      <c r="H96" s="3">
        <v>49.450018506623742</v>
      </c>
      <c r="I96" t="s">
        <v>9</v>
      </c>
    </row>
    <row r="97" spans="3:9" hidden="1" x14ac:dyDescent="0.3">
      <c r="C97">
        <v>94</v>
      </c>
      <c r="D97" t="s">
        <v>10</v>
      </c>
      <c r="E97" s="1">
        <v>38485</v>
      </c>
      <c r="F97" t="s">
        <v>11</v>
      </c>
      <c r="G97" s="2">
        <v>90</v>
      </c>
      <c r="H97" s="3">
        <v>272.33991590998778</v>
      </c>
      <c r="I97" t="s">
        <v>15</v>
      </c>
    </row>
    <row r="98" spans="3:9" hidden="1" x14ac:dyDescent="0.3">
      <c r="C98">
        <v>95</v>
      </c>
      <c r="D98" t="s">
        <v>23</v>
      </c>
      <c r="E98" s="1">
        <v>38793</v>
      </c>
      <c r="F98" t="s">
        <v>14</v>
      </c>
      <c r="G98" s="2">
        <v>-8</v>
      </c>
      <c r="H98" s="3">
        <v>-22.10755433572842</v>
      </c>
      <c r="I98" t="s">
        <v>15</v>
      </c>
    </row>
    <row r="99" spans="3:9" hidden="1" x14ac:dyDescent="0.3">
      <c r="C99">
        <v>96</v>
      </c>
      <c r="D99" t="s">
        <v>19</v>
      </c>
      <c r="E99" s="1">
        <v>38243</v>
      </c>
      <c r="F99" t="s">
        <v>14</v>
      </c>
      <c r="G99" s="2">
        <v>51</v>
      </c>
      <c r="H99" s="3">
        <v>155.29818889700317</v>
      </c>
      <c r="I99" t="s">
        <v>12</v>
      </c>
    </row>
    <row r="100" spans="3:9" hidden="1" x14ac:dyDescent="0.3">
      <c r="C100">
        <v>97</v>
      </c>
      <c r="D100" t="s">
        <v>23</v>
      </c>
      <c r="E100" s="1">
        <v>38441</v>
      </c>
      <c r="F100" t="s">
        <v>11</v>
      </c>
      <c r="G100" s="2">
        <v>-7</v>
      </c>
      <c r="H100" s="3">
        <v>-19.532896832828285</v>
      </c>
      <c r="I100" t="s">
        <v>9</v>
      </c>
    </row>
    <row r="101" spans="3:9" hidden="1" x14ac:dyDescent="0.3">
      <c r="C101">
        <v>98</v>
      </c>
      <c r="D101" t="s">
        <v>22</v>
      </c>
      <c r="E101" s="1">
        <v>38067</v>
      </c>
      <c r="F101" t="s">
        <v>8</v>
      </c>
      <c r="G101" s="2">
        <v>9</v>
      </c>
      <c r="H101" s="3">
        <v>29.277821643264524</v>
      </c>
      <c r="I101" t="s">
        <v>12</v>
      </c>
    </row>
    <row r="102" spans="3:9" hidden="1" x14ac:dyDescent="0.3">
      <c r="C102">
        <v>99</v>
      </c>
      <c r="D102" t="s">
        <v>24</v>
      </c>
      <c r="E102" s="1">
        <v>38595</v>
      </c>
      <c r="F102" t="s">
        <v>8</v>
      </c>
      <c r="G102" s="2">
        <v>-10</v>
      </c>
      <c r="H102" s="3">
        <v>-28.406748282006184</v>
      </c>
      <c r="I102" t="s">
        <v>20</v>
      </c>
    </row>
    <row r="103" spans="3:9" hidden="1" x14ac:dyDescent="0.3">
      <c r="C103">
        <v>100</v>
      </c>
      <c r="D103" t="s">
        <v>13</v>
      </c>
      <c r="E103" s="1">
        <v>38914</v>
      </c>
      <c r="F103" t="s">
        <v>11</v>
      </c>
      <c r="G103" s="2">
        <v>10</v>
      </c>
      <c r="H103" s="3">
        <v>32.113204788074981</v>
      </c>
      <c r="I103" t="s">
        <v>9</v>
      </c>
    </row>
    <row r="104" spans="3:9" hidden="1" x14ac:dyDescent="0.3">
      <c r="C104">
        <v>101</v>
      </c>
      <c r="D104" t="s">
        <v>13</v>
      </c>
      <c r="E104" s="1">
        <v>38419</v>
      </c>
      <c r="F104" t="s">
        <v>21</v>
      </c>
      <c r="G104" s="2">
        <v>35</v>
      </c>
      <c r="H104" s="3">
        <v>107.58710427119863</v>
      </c>
      <c r="I104" t="s">
        <v>12</v>
      </c>
    </row>
    <row r="105" spans="3:9" hidden="1" x14ac:dyDescent="0.3">
      <c r="C105">
        <v>102</v>
      </c>
      <c r="D105" t="s">
        <v>24</v>
      </c>
      <c r="E105" s="1">
        <v>38265</v>
      </c>
      <c r="F105" t="s">
        <v>21</v>
      </c>
      <c r="G105" s="2">
        <v>81</v>
      </c>
      <c r="H105" s="3">
        <v>244.46099351680689</v>
      </c>
      <c r="I105" t="s">
        <v>15</v>
      </c>
    </row>
    <row r="106" spans="3:9" x14ac:dyDescent="0.3">
      <c r="C106">
        <v>103</v>
      </c>
      <c r="D106" t="s">
        <v>24</v>
      </c>
      <c r="E106" s="1">
        <v>38309</v>
      </c>
      <c r="F106" t="s">
        <v>21</v>
      </c>
      <c r="G106" s="2">
        <v>38</v>
      </c>
      <c r="H106" s="3">
        <v>115.86487308982943</v>
      </c>
      <c r="I106" t="s">
        <v>9</v>
      </c>
    </row>
    <row r="107" spans="3:9" hidden="1" x14ac:dyDescent="0.3">
      <c r="C107">
        <v>104</v>
      </c>
      <c r="D107" t="s">
        <v>22</v>
      </c>
      <c r="E107" s="1">
        <v>39057</v>
      </c>
      <c r="F107" t="s">
        <v>21</v>
      </c>
      <c r="G107" s="2">
        <v>26</v>
      </c>
      <c r="H107" s="3">
        <v>80.488645084091601</v>
      </c>
      <c r="I107" t="s">
        <v>15</v>
      </c>
    </row>
    <row r="108" spans="3:9" hidden="1" x14ac:dyDescent="0.3">
      <c r="C108">
        <v>105</v>
      </c>
      <c r="D108" t="s">
        <v>7</v>
      </c>
      <c r="E108" s="1">
        <v>38617</v>
      </c>
      <c r="F108" t="s">
        <v>14</v>
      </c>
      <c r="G108" s="2">
        <v>77</v>
      </c>
      <c r="H108" s="3">
        <v>233.33103169462888</v>
      </c>
      <c r="I108" t="s">
        <v>20</v>
      </c>
    </row>
    <row r="109" spans="3:9" hidden="1" x14ac:dyDescent="0.3">
      <c r="C109">
        <v>106</v>
      </c>
      <c r="D109" t="s">
        <v>22</v>
      </c>
      <c r="E109" s="1">
        <v>38738</v>
      </c>
      <c r="F109" t="s">
        <v>11</v>
      </c>
      <c r="G109" s="2">
        <v>39</v>
      </c>
      <c r="H109" s="3">
        <v>118.62706142640471</v>
      </c>
      <c r="I109" t="s">
        <v>9</v>
      </c>
    </row>
    <row r="110" spans="3:9" hidden="1" x14ac:dyDescent="0.3">
      <c r="C110">
        <v>107</v>
      </c>
      <c r="D110" t="s">
        <v>16</v>
      </c>
      <c r="E110" s="1">
        <v>38892</v>
      </c>
      <c r="F110" t="s">
        <v>18</v>
      </c>
      <c r="G110" s="2">
        <v>22</v>
      </c>
      <c r="H110" s="3">
        <v>68.07066358826728</v>
      </c>
      <c r="I110" t="s">
        <v>20</v>
      </c>
    </row>
    <row r="111" spans="3:9" hidden="1" x14ac:dyDescent="0.3">
      <c r="C111">
        <v>108</v>
      </c>
      <c r="D111" t="s">
        <v>16</v>
      </c>
      <c r="E111" s="1">
        <v>38870</v>
      </c>
      <c r="F111" t="s">
        <v>11</v>
      </c>
      <c r="G111" s="2">
        <v>68</v>
      </c>
      <c r="H111" s="3">
        <v>205.76676002797973</v>
      </c>
      <c r="I111" t="s">
        <v>12</v>
      </c>
    </row>
    <row r="112" spans="3:9" hidden="1" x14ac:dyDescent="0.3">
      <c r="C112">
        <v>109</v>
      </c>
      <c r="D112" t="s">
        <v>24</v>
      </c>
      <c r="E112" s="1">
        <v>38496</v>
      </c>
      <c r="F112" t="s">
        <v>11</v>
      </c>
      <c r="G112" s="2">
        <v>59</v>
      </c>
      <c r="H112" s="3">
        <v>178.71308198822226</v>
      </c>
      <c r="I112" t="s">
        <v>12</v>
      </c>
    </row>
    <row r="113" spans="3:9" hidden="1" x14ac:dyDescent="0.3">
      <c r="C113">
        <v>110</v>
      </c>
      <c r="D113" t="s">
        <v>17</v>
      </c>
      <c r="E113" s="1">
        <v>38859</v>
      </c>
      <c r="F113" t="s">
        <v>18</v>
      </c>
      <c r="G113" s="2">
        <v>20</v>
      </c>
      <c r="H113" s="3">
        <v>62.366566165716954</v>
      </c>
      <c r="I113" t="s">
        <v>20</v>
      </c>
    </row>
    <row r="114" spans="3:9" hidden="1" x14ac:dyDescent="0.3">
      <c r="C114">
        <v>111</v>
      </c>
      <c r="D114" t="s">
        <v>10</v>
      </c>
      <c r="E114" s="1">
        <v>38650</v>
      </c>
      <c r="F114" t="s">
        <v>21</v>
      </c>
      <c r="G114" s="2">
        <v>61</v>
      </c>
      <c r="H114" s="3">
        <v>184.56247310465258</v>
      </c>
      <c r="I114" t="s">
        <v>9</v>
      </c>
    </row>
    <row r="115" spans="3:9" hidden="1" x14ac:dyDescent="0.3">
      <c r="C115">
        <v>112</v>
      </c>
      <c r="D115" t="s">
        <v>16</v>
      </c>
      <c r="E115" s="1">
        <v>38782</v>
      </c>
      <c r="F115" t="s">
        <v>11</v>
      </c>
      <c r="G115" s="2">
        <v>30</v>
      </c>
      <c r="H115" s="3">
        <v>92.434422469644105</v>
      </c>
      <c r="I115" t="s">
        <v>9</v>
      </c>
    </row>
    <row r="116" spans="3:9" hidden="1" x14ac:dyDescent="0.3">
      <c r="C116">
        <v>113</v>
      </c>
      <c r="D116" t="s">
        <v>23</v>
      </c>
      <c r="E116" s="1">
        <v>38925</v>
      </c>
      <c r="F116" t="s">
        <v>21</v>
      </c>
      <c r="G116" s="2">
        <v>10</v>
      </c>
      <c r="H116" s="3">
        <v>32.298727574185413</v>
      </c>
      <c r="I116" t="s">
        <v>15</v>
      </c>
    </row>
    <row r="117" spans="3:9" hidden="1" x14ac:dyDescent="0.3">
      <c r="C117">
        <v>114</v>
      </c>
      <c r="D117" t="s">
        <v>16</v>
      </c>
      <c r="E117" s="1">
        <v>38837</v>
      </c>
      <c r="F117" t="s">
        <v>18</v>
      </c>
      <c r="G117" s="2">
        <v>72</v>
      </c>
      <c r="H117" s="3">
        <v>217.45289850686984</v>
      </c>
      <c r="I117" t="s">
        <v>9</v>
      </c>
    </row>
    <row r="118" spans="3:9" hidden="1" x14ac:dyDescent="0.3">
      <c r="C118">
        <v>115</v>
      </c>
      <c r="D118" t="s">
        <v>13</v>
      </c>
      <c r="E118" s="1">
        <v>38727</v>
      </c>
      <c r="F118" t="s">
        <v>18</v>
      </c>
      <c r="G118" s="2">
        <v>57</v>
      </c>
      <c r="H118" s="3">
        <v>173.36376703616165</v>
      </c>
      <c r="I118" t="s">
        <v>15</v>
      </c>
    </row>
    <row r="119" spans="3:9" hidden="1" x14ac:dyDescent="0.3">
      <c r="C119">
        <v>116</v>
      </c>
      <c r="D119" t="s">
        <v>10</v>
      </c>
      <c r="E119" s="1">
        <v>38672</v>
      </c>
      <c r="F119" t="s">
        <v>8</v>
      </c>
      <c r="G119" s="2">
        <v>41</v>
      </c>
      <c r="H119" s="3">
        <v>124.3880808412182</v>
      </c>
      <c r="I119" t="s">
        <v>12</v>
      </c>
    </row>
    <row r="120" spans="3:9" hidden="1" x14ac:dyDescent="0.3">
      <c r="C120">
        <v>117</v>
      </c>
      <c r="D120" t="s">
        <v>16</v>
      </c>
      <c r="E120" s="1">
        <v>38100</v>
      </c>
      <c r="F120" t="s">
        <v>18</v>
      </c>
      <c r="G120" s="2">
        <v>54</v>
      </c>
      <c r="H120" s="3">
        <v>163.7455521062605</v>
      </c>
      <c r="I120" t="s">
        <v>15</v>
      </c>
    </row>
    <row r="121" spans="3:9" hidden="1" x14ac:dyDescent="0.3">
      <c r="C121">
        <v>118</v>
      </c>
      <c r="D121" t="s">
        <v>22</v>
      </c>
      <c r="E121" s="1">
        <v>38540</v>
      </c>
      <c r="F121" t="s">
        <v>14</v>
      </c>
      <c r="G121" s="2">
        <v>9</v>
      </c>
      <c r="H121" s="3">
        <v>29.259949674062039</v>
      </c>
      <c r="I121" t="s">
        <v>12</v>
      </c>
    </row>
    <row r="122" spans="3:9" hidden="1" x14ac:dyDescent="0.3">
      <c r="C122">
        <v>119</v>
      </c>
      <c r="D122" t="s">
        <v>24</v>
      </c>
      <c r="E122" s="1">
        <v>38485</v>
      </c>
      <c r="F122" t="s">
        <v>8</v>
      </c>
      <c r="G122" s="2">
        <v>1</v>
      </c>
      <c r="H122" s="3">
        <v>5.0062586848309145</v>
      </c>
      <c r="I122" t="s">
        <v>9</v>
      </c>
    </row>
    <row r="123" spans="3:9" hidden="1" x14ac:dyDescent="0.3">
      <c r="C123">
        <v>120</v>
      </c>
      <c r="D123" t="s">
        <v>16</v>
      </c>
      <c r="E123" s="1">
        <v>38760</v>
      </c>
      <c r="F123" t="s">
        <v>21</v>
      </c>
      <c r="G123" s="2">
        <v>-10</v>
      </c>
      <c r="H123" s="3">
        <v>-28.888600496770302</v>
      </c>
      <c r="I123" t="s">
        <v>15</v>
      </c>
    </row>
    <row r="124" spans="3:9" hidden="1" x14ac:dyDescent="0.3">
      <c r="C124">
        <v>121</v>
      </c>
      <c r="D124" t="s">
        <v>13</v>
      </c>
      <c r="E124" s="1">
        <v>39035</v>
      </c>
      <c r="F124" t="s">
        <v>11</v>
      </c>
      <c r="G124" s="2">
        <v>-9</v>
      </c>
      <c r="H124" s="3">
        <v>-25.059711277411697</v>
      </c>
      <c r="I124" t="s">
        <v>15</v>
      </c>
    </row>
    <row r="125" spans="3:9" hidden="1" x14ac:dyDescent="0.3">
      <c r="C125">
        <v>122</v>
      </c>
      <c r="D125" t="s">
        <v>23</v>
      </c>
      <c r="E125" s="1">
        <v>38320</v>
      </c>
      <c r="F125" t="s">
        <v>21</v>
      </c>
      <c r="G125" s="2">
        <v>56</v>
      </c>
      <c r="H125" s="3">
        <v>168.8685012955201</v>
      </c>
      <c r="I125" t="s">
        <v>20</v>
      </c>
    </row>
    <row r="126" spans="3:9" hidden="1" x14ac:dyDescent="0.3">
      <c r="C126">
        <v>123</v>
      </c>
      <c r="D126" t="s">
        <v>24</v>
      </c>
      <c r="E126" s="1">
        <v>38067</v>
      </c>
      <c r="F126" t="s">
        <v>14</v>
      </c>
      <c r="G126" s="2">
        <v>28</v>
      </c>
      <c r="H126" s="3">
        <v>85.600623651403808</v>
      </c>
      <c r="I126" t="s">
        <v>12</v>
      </c>
    </row>
    <row r="127" spans="3:9" hidden="1" x14ac:dyDescent="0.3">
      <c r="C127">
        <v>124</v>
      </c>
      <c r="D127" t="s">
        <v>7</v>
      </c>
      <c r="E127" s="1">
        <v>38177</v>
      </c>
      <c r="F127" t="s">
        <v>21</v>
      </c>
      <c r="G127" s="2">
        <v>11</v>
      </c>
      <c r="H127" s="3">
        <v>34.417378586902672</v>
      </c>
      <c r="I127" t="s">
        <v>20</v>
      </c>
    </row>
    <row r="128" spans="3:9" hidden="1" x14ac:dyDescent="0.3">
      <c r="C128">
        <v>125</v>
      </c>
      <c r="D128" t="s">
        <v>19</v>
      </c>
      <c r="E128" s="1">
        <v>39068</v>
      </c>
      <c r="F128" t="s">
        <v>8</v>
      </c>
      <c r="G128" s="2">
        <v>11</v>
      </c>
      <c r="H128" s="3">
        <v>34.910086692815099</v>
      </c>
      <c r="I128" t="s">
        <v>9</v>
      </c>
    </row>
    <row r="129" spans="3:9" hidden="1" x14ac:dyDescent="0.3">
      <c r="C129">
        <v>126</v>
      </c>
      <c r="D129" t="s">
        <v>19</v>
      </c>
      <c r="E129" s="1">
        <v>38397</v>
      </c>
      <c r="F129" t="s">
        <v>18</v>
      </c>
      <c r="G129" s="2">
        <v>67</v>
      </c>
      <c r="H129" s="3">
        <v>202.86608183653496</v>
      </c>
      <c r="I129" t="s">
        <v>15</v>
      </c>
    </row>
    <row r="130" spans="3:9" hidden="1" x14ac:dyDescent="0.3">
      <c r="C130">
        <v>127</v>
      </c>
      <c r="D130" t="s">
        <v>17</v>
      </c>
      <c r="E130" s="1">
        <v>38441</v>
      </c>
      <c r="F130" t="s">
        <v>8</v>
      </c>
      <c r="G130" s="2">
        <v>10</v>
      </c>
      <c r="H130" s="3">
        <v>31.43203475838104</v>
      </c>
      <c r="I130" t="s">
        <v>15</v>
      </c>
    </row>
    <row r="131" spans="3:9" hidden="1" x14ac:dyDescent="0.3">
      <c r="C131">
        <v>128</v>
      </c>
      <c r="D131" t="s">
        <v>22</v>
      </c>
      <c r="E131" s="1">
        <v>38287</v>
      </c>
      <c r="F131" t="s">
        <v>11</v>
      </c>
      <c r="G131" s="2">
        <v>40</v>
      </c>
      <c r="H131" s="3">
        <v>121.94725640981379</v>
      </c>
      <c r="I131" t="s">
        <v>15</v>
      </c>
    </row>
    <row r="132" spans="3:9" hidden="1" x14ac:dyDescent="0.3">
      <c r="C132">
        <v>129</v>
      </c>
      <c r="D132" t="s">
        <v>17</v>
      </c>
      <c r="E132" s="1">
        <v>38540</v>
      </c>
      <c r="F132" t="s">
        <v>21</v>
      </c>
      <c r="G132" s="2">
        <v>77</v>
      </c>
      <c r="H132" s="3">
        <v>233.07983567827679</v>
      </c>
      <c r="I132" t="s">
        <v>15</v>
      </c>
    </row>
    <row r="133" spans="3:9" hidden="1" x14ac:dyDescent="0.3">
      <c r="C133">
        <v>130</v>
      </c>
      <c r="D133" t="s">
        <v>7</v>
      </c>
      <c r="E133" s="1">
        <v>38496</v>
      </c>
      <c r="F133" t="s">
        <v>14</v>
      </c>
      <c r="G133" s="2">
        <v>50</v>
      </c>
      <c r="H133" s="3">
        <v>152.04318524136269</v>
      </c>
      <c r="I133" t="s">
        <v>9</v>
      </c>
    </row>
    <row r="134" spans="3:9" hidden="1" x14ac:dyDescent="0.3">
      <c r="C134">
        <v>131</v>
      </c>
      <c r="D134" t="s">
        <v>23</v>
      </c>
      <c r="E134" s="1">
        <v>38166</v>
      </c>
      <c r="F134" t="s">
        <v>18</v>
      </c>
      <c r="G134" s="2">
        <v>80</v>
      </c>
      <c r="H134" s="3">
        <v>242.49550041476004</v>
      </c>
      <c r="I134" t="s">
        <v>20</v>
      </c>
    </row>
    <row r="135" spans="3:9" hidden="1" x14ac:dyDescent="0.3">
      <c r="C135">
        <v>132</v>
      </c>
      <c r="D135" t="s">
        <v>23</v>
      </c>
      <c r="E135" s="1">
        <v>39079</v>
      </c>
      <c r="F135" t="s">
        <v>18</v>
      </c>
      <c r="G135" s="2">
        <v>83</v>
      </c>
      <c r="H135" s="3">
        <v>250.79460647762514</v>
      </c>
      <c r="I135" t="s">
        <v>9</v>
      </c>
    </row>
    <row r="136" spans="3:9" hidden="1" x14ac:dyDescent="0.3">
      <c r="C136">
        <v>133</v>
      </c>
      <c r="D136" t="s">
        <v>7</v>
      </c>
      <c r="E136" s="1">
        <v>38749</v>
      </c>
      <c r="F136" t="s">
        <v>8</v>
      </c>
      <c r="G136" s="2">
        <v>-4</v>
      </c>
      <c r="H136" s="3">
        <v>-9.4996327629453567</v>
      </c>
      <c r="I136" t="s">
        <v>15</v>
      </c>
    </row>
    <row r="137" spans="3:9" hidden="1" x14ac:dyDescent="0.3">
      <c r="C137">
        <v>134</v>
      </c>
      <c r="D137" t="s">
        <v>17</v>
      </c>
      <c r="E137" s="1">
        <v>38386</v>
      </c>
      <c r="F137" t="s">
        <v>11</v>
      </c>
      <c r="G137" s="2">
        <v>46</v>
      </c>
      <c r="H137" s="3">
        <v>139.75509706516939</v>
      </c>
      <c r="I137" t="s">
        <v>9</v>
      </c>
    </row>
    <row r="138" spans="3:9" hidden="1" x14ac:dyDescent="0.3">
      <c r="C138">
        <v>135</v>
      </c>
      <c r="D138" t="s">
        <v>13</v>
      </c>
      <c r="E138" s="1">
        <v>39013</v>
      </c>
      <c r="F138" t="s">
        <v>21</v>
      </c>
      <c r="G138" s="2">
        <v>55</v>
      </c>
      <c r="H138" s="3">
        <v>167.19317791229159</v>
      </c>
      <c r="I138" t="s">
        <v>9</v>
      </c>
    </row>
    <row r="139" spans="3:9" x14ac:dyDescent="0.3">
      <c r="C139">
        <v>136</v>
      </c>
      <c r="D139" t="s">
        <v>24</v>
      </c>
      <c r="E139" s="1">
        <v>38254</v>
      </c>
      <c r="F139" t="s">
        <v>21</v>
      </c>
      <c r="G139" s="2">
        <v>89</v>
      </c>
      <c r="H139" s="3">
        <v>269.40466549843933</v>
      </c>
      <c r="I139" t="s">
        <v>20</v>
      </c>
    </row>
    <row r="140" spans="3:9" hidden="1" x14ac:dyDescent="0.3">
      <c r="C140">
        <v>137</v>
      </c>
      <c r="D140" t="s">
        <v>22</v>
      </c>
      <c r="E140" s="1">
        <v>38540</v>
      </c>
      <c r="F140" t="s">
        <v>18</v>
      </c>
      <c r="G140" s="2">
        <v>59</v>
      </c>
      <c r="H140" s="3">
        <v>179.11590007622482</v>
      </c>
      <c r="I140" t="s">
        <v>15</v>
      </c>
    </row>
    <row r="141" spans="3:9" hidden="1" x14ac:dyDescent="0.3">
      <c r="C141">
        <v>138</v>
      </c>
      <c r="D141" t="s">
        <v>22</v>
      </c>
      <c r="E141" s="1">
        <v>38419</v>
      </c>
      <c r="F141" t="s">
        <v>14</v>
      </c>
      <c r="G141" s="2">
        <v>90</v>
      </c>
      <c r="H141" s="3">
        <v>271.75315679180818</v>
      </c>
      <c r="I141" t="s">
        <v>20</v>
      </c>
    </row>
    <row r="142" spans="3:9" hidden="1" x14ac:dyDescent="0.3">
      <c r="C142">
        <v>139</v>
      </c>
      <c r="D142" t="s">
        <v>13</v>
      </c>
      <c r="E142" s="1">
        <v>39024</v>
      </c>
      <c r="F142" t="s">
        <v>14</v>
      </c>
      <c r="G142" s="2">
        <v>17</v>
      </c>
      <c r="H142" s="3">
        <v>53.665884026524566</v>
      </c>
      <c r="I142" t="s">
        <v>12</v>
      </c>
    </row>
    <row r="143" spans="3:9" x14ac:dyDescent="0.3">
      <c r="C143">
        <v>140</v>
      </c>
      <c r="D143" t="s">
        <v>24</v>
      </c>
      <c r="E143" s="1">
        <v>38419</v>
      </c>
      <c r="F143" t="s">
        <v>14</v>
      </c>
      <c r="G143" s="2">
        <v>37</v>
      </c>
      <c r="H143" s="3">
        <v>113.6496958349757</v>
      </c>
      <c r="I143" t="s">
        <v>20</v>
      </c>
    </row>
    <row r="144" spans="3:9" hidden="1" x14ac:dyDescent="0.3">
      <c r="C144">
        <v>141</v>
      </c>
      <c r="D144" t="s">
        <v>19</v>
      </c>
      <c r="E144" s="1">
        <v>38793</v>
      </c>
      <c r="F144" t="s">
        <v>11</v>
      </c>
      <c r="G144" s="2">
        <v>-4</v>
      </c>
      <c r="H144" s="3">
        <v>-9.4240327280666669</v>
      </c>
      <c r="I144" t="s">
        <v>9</v>
      </c>
    </row>
    <row r="145" spans="3:9" hidden="1" x14ac:dyDescent="0.3">
      <c r="C145">
        <v>142</v>
      </c>
      <c r="D145" t="s">
        <v>22</v>
      </c>
      <c r="E145" s="1">
        <v>38540</v>
      </c>
      <c r="F145" t="s">
        <v>8</v>
      </c>
      <c r="G145" s="2">
        <v>-8</v>
      </c>
      <c r="H145" s="3">
        <v>-22.376386657781136</v>
      </c>
      <c r="I145" t="s">
        <v>15</v>
      </c>
    </row>
    <row r="146" spans="3:9" hidden="1" x14ac:dyDescent="0.3">
      <c r="C146">
        <v>143</v>
      </c>
      <c r="D146" t="s">
        <v>16</v>
      </c>
      <c r="E146" s="1">
        <v>38232</v>
      </c>
      <c r="F146" t="s">
        <v>14</v>
      </c>
      <c r="G146" s="2">
        <v>6</v>
      </c>
      <c r="H146" s="3">
        <v>20.32160187847996</v>
      </c>
      <c r="I146" t="s">
        <v>12</v>
      </c>
    </row>
    <row r="147" spans="3:9" hidden="1" x14ac:dyDescent="0.3">
      <c r="C147">
        <v>144</v>
      </c>
      <c r="D147" t="s">
        <v>24</v>
      </c>
      <c r="E147" s="1">
        <v>38276</v>
      </c>
      <c r="F147" t="s">
        <v>14</v>
      </c>
      <c r="G147" s="2">
        <v>63</v>
      </c>
      <c r="H147" s="3">
        <v>191.67996095772898</v>
      </c>
      <c r="I147" t="s">
        <v>15</v>
      </c>
    </row>
    <row r="148" spans="3:9" hidden="1" x14ac:dyDescent="0.3">
      <c r="C148">
        <v>145</v>
      </c>
      <c r="D148" t="s">
        <v>23</v>
      </c>
      <c r="E148" s="1">
        <v>38210</v>
      </c>
      <c r="F148" t="s">
        <v>14</v>
      </c>
      <c r="G148" s="2">
        <v>16</v>
      </c>
      <c r="H148" s="3">
        <v>49.943726296074821</v>
      </c>
      <c r="I148" t="s">
        <v>9</v>
      </c>
    </row>
    <row r="149" spans="3:9" hidden="1" x14ac:dyDescent="0.3">
      <c r="C149">
        <v>146</v>
      </c>
      <c r="D149" t="s">
        <v>7</v>
      </c>
      <c r="E149" s="1">
        <v>38386</v>
      </c>
      <c r="F149" t="s">
        <v>21</v>
      </c>
      <c r="G149" s="2">
        <v>22</v>
      </c>
      <c r="H149" s="3">
        <v>67.814347194557499</v>
      </c>
      <c r="I149" t="s">
        <v>9</v>
      </c>
    </row>
    <row r="150" spans="3:9" hidden="1" x14ac:dyDescent="0.3">
      <c r="C150">
        <v>147</v>
      </c>
      <c r="D150" t="s">
        <v>22</v>
      </c>
      <c r="E150" s="1">
        <v>38716</v>
      </c>
      <c r="F150" t="s">
        <v>11</v>
      </c>
      <c r="G150" s="2">
        <v>81</v>
      </c>
      <c r="H150" s="3">
        <v>244.96866878935498</v>
      </c>
      <c r="I150" t="s">
        <v>15</v>
      </c>
    </row>
    <row r="151" spans="3:9" hidden="1" x14ac:dyDescent="0.3">
      <c r="C151">
        <v>148</v>
      </c>
      <c r="D151" t="s">
        <v>22</v>
      </c>
      <c r="E151" s="1">
        <v>38606</v>
      </c>
      <c r="F151" t="s">
        <v>8</v>
      </c>
      <c r="G151" s="2">
        <v>85</v>
      </c>
      <c r="H151" s="3">
        <v>256.55696414737832</v>
      </c>
      <c r="I151" t="s">
        <v>9</v>
      </c>
    </row>
    <row r="152" spans="3:9" hidden="1" x14ac:dyDescent="0.3">
      <c r="C152">
        <v>149</v>
      </c>
      <c r="D152" t="s">
        <v>23</v>
      </c>
      <c r="E152" s="1">
        <v>38122</v>
      </c>
      <c r="F152" t="s">
        <v>11</v>
      </c>
      <c r="G152" s="2">
        <v>-3</v>
      </c>
      <c r="H152" s="3">
        <v>-7.083148189481113</v>
      </c>
      <c r="I152" t="s">
        <v>12</v>
      </c>
    </row>
    <row r="153" spans="3:9" hidden="1" x14ac:dyDescent="0.3">
      <c r="C153">
        <v>150</v>
      </c>
      <c r="D153" t="s">
        <v>22</v>
      </c>
      <c r="E153" s="1">
        <v>38375</v>
      </c>
      <c r="F153" t="s">
        <v>8</v>
      </c>
      <c r="G153" s="2">
        <v>51</v>
      </c>
      <c r="H153" s="3">
        <v>154.48755641985605</v>
      </c>
      <c r="I153" t="s">
        <v>9</v>
      </c>
    </row>
    <row r="154" spans="3:9" hidden="1" x14ac:dyDescent="0.3">
      <c r="C154">
        <v>151</v>
      </c>
      <c r="D154" t="s">
        <v>24</v>
      </c>
      <c r="E154" s="1">
        <v>38353</v>
      </c>
      <c r="F154" t="s">
        <v>8</v>
      </c>
      <c r="G154" s="2">
        <v>72</v>
      </c>
      <c r="H154" s="3">
        <v>217.42437258205749</v>
      </c>
      <c r="I154" t="s">
        <v>9</v>
      </c>
    </row>
    <row r="155" spans="3:9" hidden="1" x14ac:dyDescent="0.3">
      <c r="C155">
        <v>152</v>
      </c>
      <c r="D155" t="s">
        <v>19</v>
      </c>
      <c r="E155" s="1">
        <v>38034</v>
      </c>
      <c r="F155" t="s">
        <v>8</v>
      </c>
      <c r="G155" s="2">
        <v>46</v>
      </c>
      <c r="H155" s="3">
        <v>139.92999594688814</v>
      </c>
      <c r="I155" t="s">
        <v>12</v>
      </c>
    </row>
    <row r="156" spans="3:9" hidden="1" x14ac:dyDescent="0.3">
      <c r="C156">
        <v>153</v>
      </c>
      <c r="D156" t="s">
        <v>10</v>
      </c>
      <c r="E156" s="1">
        <v>38408</v>
      </c>
      <c r="F156" t="s">
        <v>21</v>
      </c>
      <c r="G156" s="2">
        <v>-10</v>
      </c>
      <c r="H156" s="3">
        <v>-27.996195351956981</v>
      </c>
      <c r="I156" t="s">
        <v>9</v>
      </c>
    </row>
    <row r="157" spans="3:9" hidden="1" x14ac:dyDescent="0.3">
      <c r="C157">
        <v>154</v>
      </c>
      <c r="D157" t="s">
        <v>24</v>
      </c>
      <c r="E157" s="1">
        <v>38573</v>
      </c>
      <c r="F157" t="s">
        <v>11</v>
      </c>
      <c r="G157" s="2">
        <v>-5</v>
      </c>
      <c r="H157" s="3">
        <v>-12.197238533968166</v>
      </c>
      <c r="I157" t="s">
        <v>9</v>
      </c>
    </row>
    <row r="158" spans="3:9" hidden="1" x14ac:dyDescent="0.3">
      <c r="C158">
        <v>155</v>
      </c>
      <c r="D158" t="s">
        <v>10</v>
      </c>
      <c r="E158" s="1">
        <v>39002</v>
      </c>
      <c r="F158" t="s">
        <v>18</v>
      </c>
      <c r="G158" s="2">
        <v>16</v>
      </c>
      <c r="H158" s="3">
        <v>49.917622272183785</v>
      </c>
      <c r="I158" t="s">
        <v>20</v>
      </c>
    </row>
    <row r="159" spans="3:9" hidden="1" x14ac:dyDescent="0.3">
      <c r="C159">
        <v>156</v>
      </c>
      <c r="D159" t="s">
        <v>10</v>
      </c>
      <c r="E159" s="1">
        <v>38705</v>
      </c>
      <c r="F159" t="s">
        <v>11</v>
      </c>
      <c r="G159" s="2">
        <v>25</v>
      </c>
      <c r="H159" s="3">
        <v>76.986898914774684</v>
      </c>
      <c r="I159" t="s">
        <v>20</v>
      </c>
    </row>
    <row r="160" spans="3:9" hidden="1" x14ac:dyDescent="0.3">
      <c r="C160">
        <v>157</v>
      </c>
      <c r="D160" t="s">
        <v>22</v>
      </c>
      <c r="E160" s="1">
        <v>38441</v>
      </c>
      <c r="F160" t="s">
        <v>18</v>
      </c>
      <c r="G160" s="2">
        <v>49</v>
      </c>
      <c r="H160" s="3">
        <v>148.90711866414762</v>
      </c>
      <c r="I160" t="s">
        <v>12</v>
      </c>
    </row>
    <row r="161" spans="3:9" hidden="1" x14ac:dyDescent="0.3">
      <c r="C161">
        <v>158</v>
      </c>
      <c r="D161" t="s">
        <v>7</v>
      </c>
      <c r="E161" s="1">
        <v>38067</v>
      </c>
      <c r="F161" t="s">
        <v>8</v>
      </c>
      <c r="G161" s="2">
        <v>21</v>
      </c>
      <c r="H161" s="3">
        <v>64.326659101878747</v>
      </c>
      <c r="I161" t="s">
        <v>15</v>
      </c>
    </row>
    <row r="162" spans="3:9" hidden="1" x14ac:dyDescent="0.3">
      <c r="C162">
        <v>159</v>
      </c>
      <c r="D162" t="s">
        <v>19</v>
      </c>
      <c r="E162" s="1">
        <v>38859</v>
      </c>
      <c r="F162" t="s">
        <v>8</v>
      </c>
      <c r="G162" s="2">
        <v>29</v>
      </c>
      <c r="H162" s="3">
        <v>88.984161458299795</v>
      </c>
      <c r="I162" t="s">
        <v>9</v>
      </c>
    </row>
    <row r="163" spans="3:9" hidden="1" x14ac:dyDescent="0.3">
      <c r="C163">
        <v>160</v>
      </c>
      <c r="D163" t="s">
        <v>13</v>
      </c>
      <c r="E163" s="1">
        <v>38034</v>
      </c>
      <c r="F163" t="s">
        <v>8</v>
      </c>
      <c r="G163" s="2">
        <v>63</v>
      </c>
      <c r="H163" s="3">
        <v>191.11407977738014</v>
      </c>
      <c r="I163" t="s">
        <v>20</v>
      </c>
    </row>
    <row r="164" spans="3:9" hidden="1" x14ac:dyDescent="0.3">
      <c r="C164">
        <v>161</v>
      </c>
      <c r="D164" t="s">
        <v>23</v>
      </c>
      <c r="E164" s="1">
        <v>38881</v>
      </c>
      <c r="F164" t="s">
        <v>8</v>
      </c>
      <c r="G164" s="2">
        <v>21</v>
      </c>
      <c r="H164" s="3">
        <v>64.602960723055489</v>
      </c>
      <c r="I164" t="s">
        <v>9</v>
      </c>
    </row>
    <row r="165" spans="3:9" hidden="1" x14ac:dyDescent="0.3">
      <c r="C165">
        <v>162</v>
      </c>
      <c r="D165" t="s">
        <v>7</v>
      </c>
      <c r="E165" s="1">
        <v>38639</v>
      </c>
      <c r="F165" t="s">
        <v>11</v>
      </c>
      <c r="G165" s="2">
        <v>93</v>
      </c>
      <c r="H165" s="3">
        <v>280.17276926587908</v>
      </c>
      <c r="I165" t="s">
        <v>15</v>
      </c>
    </row>
    <row r="166" spans="3:9" hidden="1" x14ac:dyDescent="0.3">
      <c r="C166">
        <v>163</v>
      </c>
      <c r="D166" t="s">
        <v>17</v>
      </c>
      <c r="E166" s="1">
        <v>38045</v>
      </c>
      <c r="F166" t="s">
        <v>11</v>
      </c>
      <c r="G166" s="2">
        <v>55</v>
      </c>
      <c r="H166" s="3">
        <v>167.55415680156585</v>
      </c>
      <c r="I166" t="s">
        <v>9</v>
      </c>
    </row>
    <row r="167" spans="3:9" hidden="1" x14ac:dyDescent="0.3">
      <c r="C167">
        <v>164</v>
      </c>
      <c r="D167" t="s">
        <v>22</v>
      </c>
      <c r="E167" s="1">
        <v>38914</v>
      </c>
      <c r="F167" t="s">
        <v>11</v>
      </c>
      <c r="G167" s="2">
        <v>14</v>
      </c>
      <c r="H167" s="3">
        <v>43.897196992459193</v>
      </c>
      <c r="I167" t="s">
        <v>9</v>
      </c>
    </row>
    <row r="168" spans="3:9" hidden="1" x14ac:dyDescent="0.3">
      <c r="C168">
        <v>165</v>
      </c>
      <c r="D168" t="s">
        <v>23</v>
      </c>
      <c r="E168" s="1">
        <v>38056</v>
      </c>
      <c r="F168" t="s">
        <v>14</v>
      </c>
      <c r="G168" s="2">
        <v>91</v>
      </c>
      <c r="H168" s="3">
        <v>275.24479602731037</v>
      </c>
      <c r="I168" t="s">
        <v>9</v>
      </c>
    </row>
    <row r="169" spans="3:9" hidden="1" x14ac:dyDescent="0.3">
      <c r="C169">
        <v>166</v>
      </c>
      <c r="D169" t="s">
        <v>22</v>
      </c>
      <c r="E169" s="1">
        <v>38100</v>
      </c>
      <c r="F169" t="s">
        <v>18</v>
      </c>
      <c r="G169" s="2">
        <v>80</v>
      </c>
      <c r="H169" s="3">
        <v>242.44859600981886</v>
      </c>
      <c r="I169" t="s">
        <v>9</v>
      </c>
    </row>
    <row r="170" spans="3:9" hidden="1" x14ac:dyDescent="0.3">
      <c r="C170">
        <v>167</v>
      </c>
      <c r="D170" t="s">
        <v>7</v>
      </c>
      <c r="E170" s="1">
        <v>38683</v>
      </c>
      <c r="F170" t="s">
        <v>18</v>
      </c>
      <c r="G170" s="2">
        <v>70</v>
      </c>
      <c r="H170" s="3">
        <v>211.755231476809</v>
      </c>
      <c r="I170" t="s">
        <v>9</v>
      </c>
    </row>
    <row r="171" spans="3:9" hidden="1" x14ac:dyDescent="0.3">
      <c r="C171">
        <v>168</v>
      </c>
      <c r="D171" t="s">
        <v>24</v>
      </c>
      <c r="E171" s="1">
        <v>38188</v>
      </c>
      <c r="F171" t="s">
        <v>21</v>
      </c>
      <c r="G171" s="2">
        <v>54</v>
      </c>
      <c r="H171" s="3">
        <v>164.30496670412208</v>
      </c>
      <c r="I171" t="s">
        <v>15</v>
      </c>
    </row>
    <row r="172" spans="3:9" hidden="1" x14ac:dyDescent="0.3">
      <c r="C172">
        <v>169</v>
      </c>
      <c r="D172" t="s">
        <v>13</v>
      </c>
      <c r="E172" s="1">
        <v>38705</v>
      </c>
      <c r="F172" t="s">
        <v>21</v>
      </c>
      <c r="G172" s="2">
        <v>19</v>
      </c>
      <c r="H172" s="3">
        <v>58.362898336492826</v>
      </c>
      <c r="I172" t="s">
        <v>20</v>
      </c>
    </row>
    <row r="173" spans="3:9" hidden="1" x14ac:dyDescent="0.3">
      <c r="C173">
        <v>170</v>
      </c>
      <c r="D173" t="s">
        <v>10</v>
      </c>
      <c r="E173" s="1">
        <v>38617</v>
      </c>
      <c r="F173" t="s">
        <v>11</v>
      </c>
      <c r="G173" s="2">
        <v>38</v>
      </c>
      <c r="H173" s="3">
        <v>115.82878872794043</v>
      </c>
      <c r="I173" t="s">
        <v>9</v>
      </c>
    </row>
    <row r="174" spans="3:9" x14ac:dyDescent="0.3">
      <c r="C174">
        <v>171</v>
      </c>
      <c r="D174" t="s">
        <v>17</v>
      </c>
      <c r="E174" s="1">
        <v>38133</v>
      </c>
      <c r="F174" t="s">
        <v>14</v>
      </c>
      <c r="G174" s="2">
        <v>60</v>
      </c>
      <c r="H174" s="3">
        <v>182.02229380076153</v>
      </c>
      <c r="I174" t="s">
        <v>20</v>
      </c>
    </row>
    <row r="175" spans="3:9" hidden="1" x14ac:dyDescent="0.3">
      <c r="C175">
        <v>172</v>
      </c>
      <c r="D175" t="s">
        <v>10</v>
      </c>
      <c r="E175" s="1">
        <v>38639</v>
      </c>
      <c r="F175" t="s">
        <v>14</v>
      </c>
      <c r="G175" s="2">
        <v>51</v>
      </c>
      <c r="H175" s="3">
        <v>155.73788458275871</v>
      </c>
      <c r="I175" t="s">
        <v>12</v>
      </c>
    </row>
    <row r="176" spans="3:9" hidden="1" x14ac:dyDescent="0.3">
      <c r="C176">
        <v>173</v>
      </c>
      <c r="D176" t="s">
        <v>13</v>
      </c>
      <c r="E176" s="1">
        <v>38111</v>
      </c>
      <c r="F176" t="s">
        <v>8</v>
      </c>
      <c r="G176" s="2">
        <v>78</v>
      </c>
      <c r="H176" s="3">
        <v>236.14223463826744</v>
      </c>
      <c r="I176" t="s">
        <v>12</v>
      </c>
    </row>
    <row r="177" spans="3:9" hidden="1" x14ac:dyDescent="0.3">
      <c r="C177">
        <v>174</v>
      </c>
      <c r="D177" t="s">
        <v>10</v>
      </c>
      <c r="E177" s="1">
        <v>38320</v>
      </c>
      <c r="F177" t="s">
        <v>11</v>
      </c>
      <c r="G177" s="2">
        <v>17</v>
      </c>
      <c r="H177" s="3">
        <v>52.469218210599529</v>
      </c>
      <c r="I177" t="s">
        <v>15</v>
      </c>
    </row>
    <row r="178" spans="3:9" hidden="1" x14ac:dyDescent="0.3">
      <c r="C178">
        <v>175</v>
      </c>
      <c r="D178" t="s">
        <v>23</v>
      </c>
      <c r="E178" s="1">
        <v>38221</v>
      </c>
      <c r="F178" t="s">
        <v>18</v>
      </c>
      <c r="G178" s="2">
        <v>13</v>
      </c>
      <c r="H178" s="3">
        <v>40.808192712139302</v>
      </c>
      <c r="I178" t="s">
        <v>12</v>
      </c>
    </row>
    <row r="179" spans="3:9" hidden="1" x14ac:dyDescent="0.3">
      <c r="C179">
        <v>176</v>
      </c>
      <c r="D179" t="s">
        <v>22</v>
      </c>
      <c r="E179" s="1">
        <v>38540</v>
      </c>
      <c r="F179" t="s">
        <v>21</v>
      </c>
      <c r="G179" s="2">
        <v>2</v>
      </c>
      <c r="H179" s="3">
        <v>8.0360535540736908</v>
      </c>
      <c r="I179" t="s">
        <v>9</v>
      </c>
    </row>
    <row r="180" spans="3:9" hidden="1" x14ac:dyDescent="0.3">
      <c r="C180">
        <v>177</v>
      </c>
      <c r="D180" t="s">
        <v>7</v>
      </c>
      <c r="E180" s="1">
        <v>39046</v>
      </c>
      <c r="F180" t="s">
        <v>21</v>
      </c>
      <c r="G180" s="2">
        <v>74</v>
      </c>
      <c r="H180" s="3">
        <v>223.87783259743091</v>
      </c>
      <c r="I180" t="s">
        <v>20</v>
      </c>
    </row>
    <row r="181" spans="3:9" hidden="1" x14ac:dyDescent="0.3">
      <c r="C181">
        <v>178</v>
      </c>
      <c r="D181" t="s">
        <v>17</v>
      </c>
      <c r="E181" s="1">
        <v>38793</v>
      </c>
      <c r="F181" t="s">
        <v>11</v>
      </c>
      <c r="G181" s="2">
        <v>57</v>
      </c>
      <c r="H181" s="3">
        <v>172.92421427081234</v>
      </c>
      <c r="I181" t="s">
        <v>9</v>
      </c>
    </row>
    <row r="182" spans="3:9" hidden="1" x14ac:dyDescent="0.3">
      <c r="C182">
        <v>179</v>
      </c>
      <c r="D182" t="s">
        <v>23</v>
      </c>
      <c r="E182" s="1">
        <v>38111</v>
      </c>
      <c r="F182" t="s">
        <v>21</v>
      </c>
      <c r="G182" s="2">
        <v>79</v>
      </c>
      <c r="H182" s="3">
        <v>239.34428625432886</v>
      </c>
      <c r="I182" t="s">
        <v>15</v>
      </c>
    </row>
    <row r="183" spans="3:9" hidden="1" x14ac:dyDescent="0.3">
      <c r="C183">
        <v>180</v>
      </c>
      <c r="D183" t="s">
        <v>17</v>
      </c>
      <c r="E183" s="1">
        <v>38518</v>
      </c>
      <c r="F183" t="s">
        <v>11</v>
      </c>
      <c r="G183" s="2">
        <v>82</v>
      </c>
      <c r="H183" s="3">
        <v>247.46177448016923</v>
      </c>
      <c r="I183" t="s">
        <v>15</v>
      </c>
    </row>
    <row r="184" spans="3:9" hidden="1" x14ac:dyDescent="0.3">
      <c r="C184">
        <v>181</v>
      </c>
      <c r="D184" t="s">
        <v>24</v>
      </c>
      <c r="E184" s="1">
        <v>38991</v>
      </c>
      <c r="F184" t="s">
        <v>8</v>
      </c>
      <c r="G184" s="2">
        <v>28</v>
      </c>
      <c r="H184" s="3">
        <v>85.957225474601458</v>
      </c>
      <c r="I184" t="s">
        <v>9</v>
      </c>
    </row>
    <row r="185" spans="3:9" hidden="1" x14ac:dyDescent="0.3">
      <c r="C185">
        <v>182</v>
      </c>
      <c r="D185" t="s">
        <v>23</v>
      </c>
      <c r="E185" s="1">
        <v>38023</v>
      </c>
      <c r="F185" t="s">
        <v>21</v>
      </c>
      <c r="G185" s="2">
        <v>63</v>
      </c>
      <c r="H185" s="3">
        <v>191.0302935038041</v>
      </c>
      <c r="I185" t="s">
        <v>12</v>
      </c>
    </row>
    <row r="186" spans="3:9" hidden="1" x14ac:dyDescent="0.3">
      <c r="C186">
        <v>183</v>
      </c>
      <c r="D186" t="s">
        <v>19</v>
      </c>
      <c r="E186" s="1">
        <v>38628</v>
      </c>
      <c r="F186" t="s">
        <v>11</v>
      </c>
      <c r="G186" s="2">
        <v>72</v>
      </c>
      <c r="H186" s="3">
        <v>217.59287860664901</v>
      </c>
      <c r="I186" t="s">
        <v>15</v>
      </c>
    </row>
    <row r="187" spans="3:9" hidden="1" x14ac:dyDescent="0.3">
      <c r="C187">
        <v>184</v>
      </c>
      <c r="D187" t="s">
        <v>19</v>
      </c>
      <c r="E187" s="1">
        <v>38727</v>
      </c>
      <c r="F187" t="s">
        <v>14</v>
      </c>
      <c r="G187" s="2">
        <v>68</v>
      </c>
      <c r="H187" s="3">
        <v>205.93270340856287</v>
      </c>
      <c r="I187" t="s">
        <v>12</v>
      </c>
    </row>
    <row r="188" spans="3:9" hidden="1" x14ac:dyDescent="0.3">
      <c r="C188">
        <v>185</v>
      </c>
      <c r="D188" t="s">
        <v>22</v>
      </c>
      <c r="E188" s="1">
        <v>38738</v>
      </c>
      <c r="F188" t="s">
        <v>18</v>
      </c>
      <c r="G188" s="2">
        <v>8</v>
      </c>
      <c r="H188" s="3">
        <v>26.138739127477177</v>
      </c>
      <c r="I188" t="s">
        <v>15</v>
      </c>
    </row>
    <row r="189" spans="3:9" hidden="1" x14ac:dyDescent="0.3">
      <c r="C189">
        <v>186</v>
      </c>
      <c r="D189" t="s">
        <v>10</v>
      </c>
      <c r="E189" s="1">
        <v>38331</v>
      </c>
      <c r="F189" t="s">
        <v>14</v>
      </c>
      <c r="G189" s="2">
        <v>62</v>
      </c>
      <c r="H189" s="3">
        <v>188.51634230729906</v>
      </c>
      <c r="I189" t="s">
        <v>12</v>
      </c>
    </row>
    <row r="190" spans="3:9" hidden="1" x14ac:dyDescent="0.3">
      <c r="C190">
        <v>187</v>
      </c>
      <c r="D190" t="s">
        <v>23</v>
      </c>
      <c r="E190" s="1">
        <v>38430</v>
      </c>
      <c r="F190" t="s">
        <v>18</v>
      </c>
      <c r="G190" s="2">
        <v>5</v>
      </c>
      <c r="H190" s="3">
        <v>16.348427234046856</v>
      </c>
      <c r="I190" t="s">
        <v>20</v>
      </c>
    </row>
    <row r="191" spans="3:9" x14ac:dyDescent="0.3">
      <c r="C191">
        <v>188</v>
      </c>
      <c r="D191" t="s">
        <v>17</v>
      </c>
      <c r="E191" s="1">
        <v>38023</v>
      </c>
      <c r="F191" t="s">
        <v>21</v>
      </c>
      <c r="G191" s="2">
        <v>-5</v>
      </c>
      <c r="H191" s="3">
        <v>-12.898061088841523</v>
      </c>
      <c r="I191" t="s">
        <v>20</v>
      </c>
    </row>
    <row r="192" spans="3:9" hidden="1" x14ac:dyDescent="0.3">
      <c r="C192">
        <v>189</v>
      </c>
      <c r="D192" t="s">
        <v>17</v>
      </c>
      <c r="E192" s="1">
        <v>38859</v>
      </c>
      <c r="F192" t="s">
        <v>21</v>
      </c>
      <c r="G192" s="2">
        <v>-4</v>
      </c>
      <c r="H192" s="3">
        <v>-9.998213253386103</v>
      </c>
      <c r="I192" t="s">
        <v>15</v>
      </c>
    </row>
    <row r="193" spans="3:9" hidden="1" x14ac:dyDescent="0.3">
      <c r="C193">
        <v>190</v>
      </c>
      <c r="D193" t="s">
        <v>19</v>
      </c>
      <c r="E193" s="1">
        <v>39046</v>
      </c>
      <c r="F193" t="s">
        <v>21</v>
      </c>
      <c r="G193" s="2">
        <v>81</v>
      </c>
      <c r="H193" s="3">
        <v>244.68104192003952</v>
      </c>
      <c r="I193" t="s">
        <v>15</v>
      </c>
    </row>
    <row r="194" spans="3:9" hidden="1" x14ac:dyDescent="0.3">
      <c r="C194">
        <v>191</v>
      </c>
      <c r="D194" t="s">
        <v>19</v>
      </c>
      <c r="E194" s="1">
        <v>38793</v>
      </c>
      <c r="F194" t="s">
        <v>18</v>
      </c>
      <c r="G194" s="2">
        <v>21</v>
      </c>
      <c r="H194" s="3">
        <v>64.744003374094902</v>
      </c>
      <c r="I194" t="s">
        <v>9</v>
      </c>
    </row>
    <row r="195" spans="3:9" hidden="1" x14ac:dyDescent="0.3">
      <c r="C195">
        <v>192</v>
      </c>
      <c r="D195" t="s">
        <v>24</v>
      </c>
      <c r="E195" s="1">
        <v>38529</v>
      </c>
      <c r="F195" t="s">
        <v>18</v>
      </c>
      <c r="G195" s="2">
        <v>21</v>
      </c>
      <c r="H195" s="3">
        <v>64.863192319117914</v>
      </c>
      <c r="I195" t="s">
        <v>20</v>
      </c>
    </row>
    <row r="196" spans="3:9" hidden="1" x14ac:dyDescent="0.3">
      <c r="C196">
        <v>193</v>
      </c>
      <c r="D196" t="s">
        <v>10</v>
      </c>
      <c r="E196" s="1">
        <v>38716</v>
      </c>
      <c r="F196" t="s">
        <v>11</v>
      </c>
      <c r="G196" s="2">
        <v>-3</v>
      </c>
      <c r="H196" s="3">
        <v>-7.154085897104931</v>
      </c>
      <c r="I196" t="s">
        <v>9</v>
      </c>
    </row>
    <row r="197" spans="3:9" hidden="1" x14ac:dyDescent="0.3">
      <c r="C197">
        <v>194</v>
      </c>
      <c r="D197" t="s">
        <v>24</v>
      </c>
      <c r="E197" s="1">
        <v>39079</v>
      </c>
      <c r="F197" t="s">
        <v>8</v>
      </c>
      <c r="G197" s="2">
        <v>57</v>
      </c>
      <c r="H197" s="3">
        <v>173.64445114790863</v>
      </c>
      <c r="I197" t="s">
        <v>15</v>
      </c>
    </row>
    <row r="198" spans="3:9" hidden="1" x14ac:dyDescent="0.3">
      <c r="C198">
        <v>195</v>
      </c>
      <c r="D198" t="s">
        <v>24</v>
      </c>
      <c r="E198" s="1">
        <v>38947</v>
      </c>
      <c r="F198" t="s">
        <v>8</v>
      </c>
      <c r="G198" s="2">
        <v>86</v>
      </c>
      <c r="H198" s="3">
        <v>259.30970727563493</v>
      </c>
      <c r="I198" t="s">
        <v>15</v>
      </c>
    </row>
    <row r="199" spans="3:9" hidden="1" x14ac:dyDescent="0.3">
      <c r="C199">
        <v>196</v>
      </c>
      <c r="D199" t="s">
        <v>23</v>
      </c>
      <c r="E199" s="1">
        <v>38826</v>
      </c>
      <c r="F199" t="s">
        <v>11</v>
      </c>
      <c r="G199" s="2">
        <v>14</v>
      </c>
      <c r="H199" s="3">
        <v>44.139016120906668</v>
      </c>
      <c r="I199" t="s">
        <v>15</v>
      </c>
    </row>
    <row r="200" spans="3:9" hidden="1" x14ac:dyDescent="0.3">
      <c r="C200">
        <v>197</v>
      </c>
      <c r="D200" t="s">
        <v>10</v>
      </c>
      <c r="E200" s="1">
        <v>39057</v>
      </c>
      <c r="F200" t="s">
        <v>14</v>
      </c>
      <c r="G200" s="2">
        <v>20</v>
      </c>
      <c r="H200" s="3">
        <v>61.955881135465603</v>
      </c>
      <c r="I200" t="s">
        <v>12</v>
      </c>
    </row>
    <row r="201" spans="3:9" x14ac:dyDescent="0.3">
      <c r="C201">
        <v>198</v>
      </c>
      <c r="D201" t="s">
        <v>17</v>
      </c>
      <c r="E201" s="1">
        <v>38023</v>
      </c>
      <c r="F201" t="s">
        <v>21</v>
      </c>
      <c r="G201" s="2">
        <v>60</v>
      </c>
      <c r="H201" s="3">
        <v>181.93942640636905</v>
      </c>
      <c r="I201" t="s">
        <v>20</v>
      </c>
    </row>
    <row r="202" spans="3:9" hidden="1" x14ac:dyDescent="0.3">
      <c r="C202">
        <v>199</v>
      </c>
      <c r="D202" t="s">
        <v>23</v>
      </c>
      <c r="E202" s="1">
        <v>38903</v>
      </c>
      <c r="F202" t="s">
        <v>18</v>
      </c>
      <c r="G202" s="2">
        <v>45</v>
      </c>
      <c r="H202" s="3">
        <v>137.15507832075065</v>
      </c>
      <c r="I202" t="s">
        <v>15</v>
      </c>
    </row>
    <row r="203" spans="3:9" hidden="1" x14ac:dyDescent="0.3">
      <c r="C203">
        <v>200</v>
      </c>
      <c r="D203" t="s">
        <v>23</v>
      </c>
      <c r="E203" s="1">
        <v>38078</v>
      </c>
      <c r="F203" t="s">
        <v>18</v>
      </c>
      <c r="G203" s="2">
        <v>7</v>
      </c>
      <c r="H203" s="3">
        <v>22.99759982335349</v>
      </c>
      <c r="I203" t="s">
        <v>12</v>
      </c>
    </row>
    <row r="204" spans="3:9" hidden="1" x14ac:dyDescent="0.3">
      <c r="C204">
        <v>201</v>
      </c>
      <c r="D204" t="s">
        <v>7</v>
      </c>
      <c r="E204" s="1">
        <v>38782</v>
      </c>
      <c r="F204" t="s">
        <v>8</v>
      </c>
      <c r="G204" s="2">
        <v>-6</v>
      </c>
      <c r="H204" s="3">
        <v>-16.334472666280842</v>
      </c>
      <c r="I204" t="s">
        <v>12</v>
      </c>
    </row>
    <row r="205" spans="3:9" hidden="1" x14ac:dyDescent="0.3">
      <c r="C205">
        <v>202</v>
      </c>
      <c r="D205" t="s">
        <v>23</v>
      </c>
      <c r="E205" s="1">
        <v>38837</v>
      </c>
      <c r="F205" t="s">
        <v>8</v>
      </c>
      <c r="G205" s="2">
        <v>35</v>
      </c>
      <c r="H205" s="3">
        <v>106.89982221762149</v>
      </c>
      <c r="I205" t="s">
        <v>9</v>
      </c>
    </row>
    <row r="206" spans="3:9" hidden="1" x14ac:dyDescent="0.3">
      <c r="C206">
        <v>203</v>
      </c>
      <c r="D206" t="s">
        <v>17</v>
      </c>
      <c r="E206" s="1">
        <v>38848</v>
      </c>
      <c r="F206" t="s">
        <v>11</v>
      </c>
      <c r="G206" s="2">
        <v>31</v>
      </c>
      <c r="H206" s="3">
        <v>95.13200096066403</v>
      </c>
      <c r="I206" t="s">
        <v>20</v>
      </c>
    </row>
    <row r="207" spans="3:9" hidden="1" x14ac:dyDescent="0.3">
      <c r="C207">
        <v>204</v>
      </c>
      <c r="D207" t="s">
        <v>23</v>
      </c>
      <c r="E207" s="1">
        <v>38672</v>
      </c>
      <c r="F207" t="s">
        <v>8</v>
      </c>
      <c r="G207" s="2">
        <v>19</v>
      </c>
      <c r="H207" s="3">
        <v>59.075740928551383</v>
      </c>
      <c r="I207" t="s">
        <v>15</v>
      </c>
    </row>
    <row r="208" spans="3:9" hidden="1" x14ac:dyDescent="0.3">
      <c r="C208">
        <v>205</v>
      </c>
      <c r="D208" t="s">
        <v>16</v>
      </c>
      <c r="E208" s="1">
        <v>38760</v>
      </c>
      <c r="F208" t="s">
        <v>18</v>
      </c>
      <c r="G208" s="2">
        <v>35</v>
      </c>
      <c r="H208" s="3">
        <v>106.64339916643026</v>
      </c>
      <c r="I208" t="s">
        <v>15</v>
      </c>
    </row>
    <row r="209" spans="3:9" hidden="1" x14ac:dyDescent="0.3">
      <c r="C209">
        <v>206</v>
      </c>
      <c r="D209" t="s">
        <v>7</v>
      </c>
      <c r="E209" s="1">
        <v>38353</v>
      </c>
      <c r="F209" t="s">
        <v>14</v>
      </c>
      <c r="G209" s="2">
        <v>51</v>
      </c>
      <c r="H209" s="3">
        <v>154.59771582934854</v>
      </c>
      <c r="I209" t="s">
        <v>20</v>
      </c>
    </row>
    <row r="210" spans="3:9" hidden="1" x14ac:dyDescent="0.3">
      <c r="C210">
        <v>207</v>
      </c>
      <c r="D210" t="s">
        <v>10</v>
      </c>
      <c r="E210" s="1">
        <v>38771</v>
      </c>
      <c r="F210" t="s">
        <v>21</v>
      </c>
      <c r="G210" s="2">
        <v>1</v>
      </c>
      <c r="H210" s="3">
        <v>5.3867139626812968</v>
      </c>
      <c r="I210" t="s">
        <v>20</v>
      </c>
    </row>
    <row r="211" spans="3:9" hidden="1" x14ac:dyDescent="0.3">
      <c r="C211">
        <v>208</v>
      </c>
      <c r="D211" t="s">
        <v>24</v>
      </c>
      <c r="E211" s="1">
        <v>38254</v>
      </c>
      <c r="F211" t="s">
        <v>11</v>
      </c>
      <c r="G211" s="2">
        <v>67</v>
      </c>
      <c r="H211" s="3">
        <v>203.35912709646638</v>
      </c>
      <c r="I211" t="s">
        <v>12</v>
      </c>
    </row>
    <row r="212" spans="3:9" hidden="1" x14ac:dyDescent="0.3">
      <c r="C212">
        <v>209</v>
      </c>
      <c r="D212" t="s">
        <v>24</v>
      </c>
      <c r="E212" s="1">
        <v>38441</v>
      </c>
      <c r="F212" t="s">
        <v>21</v>
      </c>
      <c r="G212" s="2">
        <v>23</v>
      </c>
      <c r="H212" s="3">
        <v>71.412597536524615</v>
      </c>
      <c r="I212" t="s">
        <v>12</v>
      </c>
    </row>
    <row r="213" spans="3:9" hidden="1" x14ac:dyDescent="0.3">
      <c r="C213">
        <v>210</v>
      </c>
      <c r="D213" t="s">
        <v>17</v>
      </c>
      <c r="E213" s="1">
        <v>38386</v>
      </c>
      <c r="F213" t="s">
        <v>11</v>
      </c>
      <c r="G213" s="2">
        <v>41</v>
      </c>
      <c r="H213" s="3">
        <v>125.23475441561757</v>
      </c>
      <c r="I213" t="s">
        <v>20</v>
      </c>
    </row>
    <row r="214" spans="3:9" hidden="1" x14ac:dyDescent="0.3">
      <c r="C214">
        <v>211</v>
      </c>
      <c r="D214" t="s">
        <v>13</v>
      </c>
      <c r="E214" s="1">
        <v>38001</v>
      </c>
      <c r="F214" t="s">
        <v>21</v>
      </c>
      <c r="G214" s="2">
        <v>27</v>
      </c>
      <c r="H214" s="3">
        <v>83.195110350521588</v>
      </c>
      <c r="I214" t="s">
        <v>15</v>
      </c>
    </row>
    <row r="215" spans="3:9" hidden="1" x14ac:dyDescent="0.3">
      <c r="C215">
        <v>212</v>
      </c>
      <c r="D215" t="s">
        <v>19</v>
      </c>
      <c r="E215" s="1">
        <v>38980</v>
      </c>
      <c r="F215" t="s">
        <v>11</v>
      </c>
      <c r="G215" s="2">
        <v>56</v>
      </c>
      <c r="H215" s="3">
        <v>170.17512557022724</v>
      </c>
      <c r="I215" t="s">
        <v>12</v>
      </c>
    </row>
    <row r="216" spans="3:9" hidden="1" x14ac:dyDescent="0.3">
      <c r="C216">
        <v>213</v>
      </c>
      <c r="D216" t="s">
        <v>13</v>
      </c>
      <c r="E216" s="1">
        <v>38188</v>
      </c>
      <c r="F216" t="s">
        <v>21</v>
      </c>
      <c r="G216" s="2">
        <v>67</v>
      </c>
      <c r="H216" s="3">
        <v>203.35311949602652</v>
      </c>
      <c r="I216" t="s">
        <v>15</v>
      </c>
    </row>
    <row r="217" spans="3:9" hidden="1" x14ac:dyDescent="0.3">
      <c r="C217">
        <v>214</v>
      </c>
      <c r="D217" t="s">
        <v>7</v>
      </c>
      <c r="E217" s="1">
        <v>38243</v>
      </c>
      <c r="F217" t="s">
        <v>11</v>
      </c>
      <c r="G217" s="2">
        <v>94</v>
      </c>
      <c r="H217" s="3">
        <v>283.74141758000144</v>
      </c>
      <c r="I217" t="s">
        <v>15</v>
      </c>
    </row>
    <row r="218" spans="3:9" hidden="1" x14ac:dyDescent="0.3">
      <c r="C218">
        <v>215</v>
      </c>
      <c r="D218" t="s">
        <v>19</v>
      </c>
      <c r="E218" s="1">
        <v>38265</v>
      </c>
      <c r="F218" t="s">
        <v>18</v>
      </c>
      <c r="G218" s="2">
        <v>52</v>
      </c>
      <c r="H218" s="3">
        <v>158.2973319694853</v>
      </c>
      <c r="I218" t="s">
        <v>15</v>
      </c>
    </row>
    <row r="219" spans="3:9" hidden="1" x14ac:dyDescent="0.3">
      <c r="C219">
        <v>216</v>
      </c>
      <c r="D219" t="s">
        <v>16</v>
      </c>
      <c r="E219" s="1">
        <v>38023</v>
      </c>
      <c r="F219" t="s">
        <v>14</v>
      </c>
      <c r="G219" s="2">
        <v>24</v>
      </c>
      <c r="H219" s="3">
        <v>74.243899422562194</v>
      </c>
      <c r="I219" t="s">
        <v>15</v>
      </c>
    </row>
    <row r="220" spans="3:9" hidden="1" x14ac:dyDescent="0.3">
      <c r="C220">
        <v>217</v>
      </c>
      <c r="D220" t="s">
        <v>23</v>
      </c>
      <c r="E220" s="1">
        <v>38144</v>
      </c>
      <c r="F220" t="s">
        <v>8</v>
      </c>
      <c r="G220" s="2">
        <v>-1</v>
      </c>
      <c r="H220" s="3">
        <v>-0.91770776800017373</v>
      </c>
      <c r="I220" t="s">
        <v>9</v>
      </c>
    </row>
    <row r="221" spans="3:9" hidden="1" x14ac:dyDescent="0.3">
      <c r="C221">
        <v>218</v>
      </c>
      <c r="D221" t="s">
        <v>10</v>
      </c>
      <c r="E221" s="1">
        <v>38738</v>
      </c>
      <c r="F221" t="s">
        <v>18</v>
      </c>
      <c r="G221" s="2">
        <v>37</v>
      </c>
      <c r="H221" s="3">
        <v>112.52158206006119</v>
      </c>
      <c r="I221" t="s">
        <v>9</v>
      </c>
    </row>
    <row r="222" spans="3:9" hidden="1" x14ac:dyDescent="0.3">
      <c r="C222">
        <v>219</v>
      </c>
      <c r="D222" t="s">
        <v>7</v>
      </c>
      <c r="E222" s="1">
        <v>38771</v>
      </c>
      <c r="F222" t="s">
        <v>11</v>
      </c>
      <c r="G222" s="2">
        <v>63</v>
      </c>
      <c r="H222" s="3">
        <v>191.4542393048981</v>
      </c>
      <c r="I222" t="s">
        <v>9</v>
      </c>
    </row>
    <row r="223" spans="3:9" hidden="1" x14ac:dyDescent="0.3">
      <c r="C223">
        <v>220</v>
      </c>
      <c r="D223" t="s">
        <v>24</v>
      </c>
      <c r="E223" s="1">
        <v>38089</v>
      </c>
      <c r="F223" t="s">
        <v>8</v>
      </c>
      <c r="G223" s="2">
        <v>13</v>
      </c>
      <c r="H223" s="3">
        <v>41.010346846521706</v>
      </c>
      <c r="I223" t="s">
        <v>15</v>
      </c>
    </row>
    <row r="224" spans="3:9" hidden="1" x14ac:dyDescent="0.3">
      <c r="C224">
        <v>221</v>
      </c>
      <c r="D224" t="s">
        <v>10</v>
      </c>
      <c r="E224" s="1">
        <v>39046</v>
      </c>
      <c r="F224" t="s">
        <v>8</v>
      </c>
      <c r="G224" s="2">
        <v>7</v>
      </c>
      <c r="H224" s="3">
        <v>22.334877359058812</v>
      </c>
      <c r="I224" t="s">
        <v>15</v>
      </c>
    </row>
    <row r="225" spans="3:9" hidden="1" x14ac:dyDescent="0.3">
      <c r="C225">
        <v>222</v>
      </c>
      <c r="D225" t="s">
        <v>16</v>
      </c>
      <c r="E225" s="1">
        <v>38067</v>
      </c>
      <c r="F225" t="s">
        <v>8</v>
      </c>
      <c r="G225" s="2">
        <v>64</v>
      </c>
      <c r="H225" s="3">
        <v>193.83879299726061</v>
      </c>
      <c r="I225" t="s">
        <v>15</v>
      </c>
    </row>
    <row r="226" spans="3:9" hidden="1" x14ac:dyDescent="0.3">
      <c r="C226">
        <v>223</v>
      </c>
      <c r="D226" t="s">
        <v>13</v>
      </c>
      <c r="E226" s="1">
        <v>38144</v>
      </c>
      <c r="F226" t="s">
        <v>8</v>
      </c>
      <c r="G226" s="2">
        <v>63</v>
      </c>
      <c r="H226" s="3">
        <v>190.90668689411601</v>
      </c>
      <c r="I226" t="s">
        <v>12</v>
      </c>
    </row>
    <row r="227" spans="3:9" hidden="1" x14ac:dyDescent="0.3">
      <c r="C227">
        <v>224</v>
      </c>
      <c r="D227" t="s">
        <v>22</v>
      </c>
      <c r="E227" s="1">
        <v>38210</v>
      </c>
      <c r="F227" t="s">
        <v>21</v>
      </c>
      <c r="G227" s="2">
        <v>57</v>
      </c>
      <c r="H227" s="3">
        <v>173.59022125804509</v>
      </c>
      <c r="I227" t="s">
        <v>12</v>
      </c>
    </row>
    <row r="228" spans="3:9" hidden="1" x14ac:dyDescent="0.3">
      <c r="C228">
        <v>225</v>
      </c>
      <c r="D228" t="s">
        <v>22</v>
      </c>
      <c r="E228" s="1">
        <v>38298</v>
      </c>
      <c r="F228" t="s">
        <v>21</v>
      </c>
      <c r="G228" s="2">
        <v>59</v>
      </c>
      <c r="H228" s="3">
        <v>178.9266502635322</v>
      </c>
      <c r="I228" t="s">
        <v>20</v>
      </c>
    </row>
    <row r="229" spans="3:9" hidden="1" x14ac:dyDescent="0.3">
      <c r="C229">
        <v>226</v>
      </c>
      <c r="D229" t="s">
        <v>23</v>
      </c>
      <c r="E229" s="1">
        <v>38342</v>
      </c>
      <c r="F229" t="s">
        <v>11</v>
      </c>
      <c r="G229" s="2">
        <v>-3</v>
      </c>
      <c r="H229" s="3">
        <v>-7.2637597489178187</v>
      </c>
      <c r="I229" t="s">
        <v>12</v>
      </c>
    </row>
    <row r="230" spans="3:9" hidden="1" x14ac:dyDescent="0.3">
      <c r="C230">
        <v>227</v>
      </c>
      <c r="D230" t="s">
        <v>24</v>
      </c>
      <c r="E230" s="1">
        <v>38991</v>
      </c>
      <c r="F230" t="s">
        <v>8</v>
      </c>
      <c r="G230" s="2">
        <v>86</v>
      </c>
      <c r="H230" s="3">
        <v>260.32907018535167</v>
      </c>
      <c r="I230" t="s">
        <v>9</v>
      </c>
    </row>
    <row r="231" spans="3:9" hidden="1" x14ac:dyDescent="0.3">
      <c r="C231">
        <v>228</v>
      </c>
      <c r="D231" t="s">
        <v>19</v>
      </c>
      <c r="E231" s="1">
        <v>38254</v>
      </c>
      <c r="F231" t="s">
        <v>18</v>
      </c>
      <c r="G231" s="2">
        <v>-4</v>
      </c>
      <c r="H231" s="3">
        <v>-9.9939520680829617</v>
      </c>
      <c r="I231" t="s">
        <v>20</v>
      </c>
    </row>
    <row r="232" spans="3:9" hidden="1" x14ac:dyDescent="0.3">
      <c r="C232">
        <v>229</v>
      </c>
      <c r="D232" t="s">
        <v>13</v>
      </c>
      <c r="E232" s="1">
        <v>38353</v>
      </c>
      <c r="F232" t="s">
        <v>8</v>
      </c>
      <c r="G232" s="2">
        <v>7</v>
      </c>
      <c r="H232" s="3">
        <v>23.654332569914828</v>
      </c>
      <c r="I232" t="s">
        <v>15</v>
      </c>
    </row>
    <row r="233" spans="3:9" hidden="1" x14ac:dyDescent="0.3">
      <c r="C233">
        <v>230</v>
      </c>
      <c r="D233" t="s">
        <v>24</v>
      </c>
      <c r="E233" s="1">
        <v>38991</v>
      </c>
      <c r="F233" t="s">
        <v>8</v>
      </c>
      <c r="G233" s="2">
        <v>43</v>
      </c>
      <c r="H233" s="3">
        <v>131.67769291502447</v>
      </c>
      <c r="I233" t="s">
        <v>20</v>
      </c>
    </row>
    <row r="234" spans="3:9" hidden="1" x14ac:dyDescent="0.3">
      <c r="C234">
        <v>231</v>
      </c>
      <c r="D234" t="s">
        <v>22</v>
      </c>
      <c r="E234" s="1">
        <v>38661</v>
      </c>
      <c r="F234" t="s">
        <v>8</v>
      </c>
      <c r="G234" s="2">
        <v>2</v>
      </c>
      <c r="H234" s="3">
        <v>7.6348447793459382</v>
      </c>
      <c r="I234" t="s">
        <v>9</v>
      </c>
    </row>
    <row r="235" spans="3:9" hidden="1" x14ac:dyDescent="0.3">
      <c r="C235">
        <v>232</v>
      </c>
      <c r="D235" t="s">
        <v>22</v>
      </c>
      <c r="E235" s="1">
        <v>38474</v>
      </c>
      <c r="F235" t="s">
        <v>21</v>
      </c>
      <c r="G235" s="2">
        <v>85</v>
      </c>
      <c r="H235" s="3">
        <v>256.87957020946436</v>
      </c>
      <c r="I235" t="s">
        <v>12</v>
      </c>
    </row>
    <row r="236" spans="3:9" hidden="1" x14ac:dyDescent="0.3">
      <c r="C236">
        <v>233</v>
      </c>
      <c r="D236" t="s">
        <v>22</v>
      </c>
      <c r="E236" s="1">
        <v>38463</v>
      </c>
      <c r="F236" t="s">
        <v>18</v>
      </c>
      <c r="G236" s="2">
        <v>52</v>
      </c>
      <c r="H236" s="3">
        <v>158.18704198984506</v>
      </c>
      <c r="I236" t="s">
        <v>12</v>
      </c>
    </row>
    <row r="237" spans="3:9" x14ac:dyDescent="0.3">
      <c r="C237">
        <v>234</v>
      </c>
      <c r="D237" t="s">
        <v>17</v>
      </c>
      <c r="E237" s="1">
        <v>38177</v>
      </c>
      <c r="F237" t="s">
        <v>14</v>
      </c>
      <c r="G237" s="2">
        <v>-3</v>
      </c>
      <c r="H237" s="3">
        <v>-7.3950210500886264</v>
      </c>
      <c r="I237" t="s">
        <v>9</v>
      </c>
    </row>
    <row r="238" spans="3:9" hidden="1" x14ac:dyDescent="0.3">
      <c r="C238">
        <v>235</v>
      </c>
      <c r="D238" t="s">
        <v>19</v>
      </c>
      <c r="E238" s="1">
        <v>38408</v>
      </c>
      <c r="F238" t="s">
        <v>18</v>
      </c>
      <c r="G238" s="2">
        <v>8</v>
      </c>
      <c r="H238" s="3">
        <v>25.546689047987762</v>
      </c>
      <c r="I238" t="s">
        <v>20</v>
      </c>
    </row>
    <row r="239" spans="3:9" x14ac:dyDescent="0.3">
      <c r="C239">
        <v>236</v>
      </c>
      <c r="D239" t="s">
        <v>24</v>
      </c>
      <c r="E239" s="1">
        <v>38177</v>
      </c>
      <c r="F239" t="s">
        <v>21</v>
      </c>
      <c r="G239" s="2">
        <v>5</v>
      </c>
      <c r="H239" s="3">
        <v>17.198905576452098</v>
      </c>
      <c r="I239" t="s">
        <v>20</v>
      </c>
    </row>
    <row r="240" spans="3:9" hidden="1" x14ac:dyDescent="0.3">
      <c r="C240">
        <v>237</v>
      </c>
      <c r="D240" t="s">
        <v>10</v>
      </c>
      <c r="E240" s="1">
        <v>38958</v>
      </c>
      <c r="F240" t="s">
        <v>21</v>
      </c>
      <c r="G240" s="2">
        <v>90</v>
      </c>
      <c r="H240" s="3">
        <v>272.09870438545738</v>
      </c>
      <c r="I240" t="s">
        <v>9</v>
      </c>
    </row>
    <row r="241" spans="3:9" hidden="1" x14ac:dyDescent="0.3">
      <c r="C241">
        <v>238</v>
      </c>
      <c r="D241" t="s">
        <v>7</v>
      </c>
      <c r="E241" s="1">
        <v>39035</v>
      </c>
      <c r="F241" t="s">
        <v>21</v>
      </c>
      <c r="G241" s="2">
        <v>36</v>
      </c>
      <c r="H241" s="3">
        <v>110.33744975059108</v>
      </c>
      <c r="I241" t="s">
        <v>20</v>
      </c>
    </row>
    <row r="242" spans="3:9" hidden="1" x14ac:dyDescent="0.3">
      <c r="C242">
        <v>239</v>
      </c>
      <c r="D242" t="s">
        <v>16</v>
      </c>
      <c r="E242" s="1">
        <v>38584</v>
      </c>
      <c r="F242" t="s">
        <v>21</v>
      </c>
      <c r="G242" s="2">
        <v>25</v>
      </c>
      <c r="H242" s="3">
        <v>77.014900645073141</v>
      </c>
      <c r="I242" t="s">
        <v>15</v>
      </c>
    </row>
    <row r="243" spans="3:9" hidden="1" x14ac:dyDescent="0.3">
      <c r="C243">
        <v>240</v>
      </c>
      <c r="D243" t="s">
        <v>7</v>
      </c>
      <c r="E243" s="1">
        <v>38430</v>
      </c>
      <c r="F243" t="s">
        <v>21</v>
      </c>
      <c r="G243" s="2">
        <v>7</v>
      </c>
      <c r="H243" s="3">
        <v>23.133204884254319</v>
      </c>
      <c r="I243" t="s">
        <v>20</v>
      </c>
    </row>
    <row r="244" spans="3:9" x14ac:dyDescent="0.3">
      <c r="C244">
        <v>241</v>
      </c>
      <c r="D244" t="s">
        <v>17</v>
      </c>
      <c r="E244" s="1">
        <v>39024</v>
      </c>
      <c r="F244" t="s">
        <v>21</v>
      </c>
      <c r="G244" s="2">
        <v>64</v>
      </c>
      <c r="H244" s="3">
        <v>194.25372471684716</v>
      </c>
      <c r="I244" t="s">
        <v>20</v>
      </c>
    </row>
    <row r="245" spans="3:9" hidden="1" x14ac:dyDescent="0.3">
      <c r="C245">
        <v>242</v>
      </c>
      <c r="D245" t="s">
        <v>17</v>
      </c>
      <c r="E245" s="1">
        <v>38111</v>
      </c>
      <c r="F245" t="s">
        <v>21</v>
      </c>
      <c r="G245" s="2">
        <v>71</v>
      </c>
      <c r="H245" s="3">
        <v>215.49309366005642</v>
      </c>
      <c r="I245" t="s">
        <v>15</v>
      </c>
    </row>
    <row r="246" spans="3:9" hidden="1" x14ac:dyDescent="0.3">
      <c r="C246">
        <v>243</v>
      </c>
      <c r="D246" t="s">
        <v>13</v>
      </c>
      <c r="E246" s="1">
        <v>38452</v>
      </c>
      <c r="F246" t="s">
        <v>18</v>
      </c>
      <c r="G246" s="2">
        <v>41</v>
      </c>
      <c r="H246" s="3">
        <v>124.81042324173134</v>
      </c>
      <c r="I246" t="s">
        <v>20</v>
      </c>
    </row>
    <row r="247" spans="3:9" hidden="1" x14ac:dyDescent="0.3">
      <c r="C247">
        <v>244</v>
      </c>
      <c r="D247" t="s">
        <v>13</v>
      </c>
      <c r="E247" s="1">
        <v>38254</v>
      </c>
      <c r="F247" s="4" t="s">
        <v>11</v>
      </c>
      <c r="G247" s="2">
        <v>84</v>
      </c>
      <c r="H247" s="3">
        <v>253.28617965312779</v>
      </c>
      <c r="I247" t="s">
        <v>20</v>
      </c>
    </row>
    <row r="248" spans="3:9" hidden="1" x14ac:dyDescent="0.3">
      <c r="C248">
        <v>245</v>
      </c>
      <c r="D248" t="s">
        <v>22</v>
      </c>
      <c r="E248" s="1">
        <v>38441</v>
      </c>
      <c r="F248" t="s">
        <v>18</v>
      </c>
      <c r="G248" s="2">
        <v>3</v>
      </c>
      <c r="H248" s="3">
        <v>10.703015398687583</v>
      </c>
      <c r="I248" t="s">
        <v>20</v>
      </c>
    </row>
    <row r="249" spans="3:9" hidden="1" x14ac:dyDescent="0.3">
      <c r="C249">
        <v>246</v>
      </c>
      <c r="D249" t="s">
        <v>13</v>
      </c>
      <c r="E249" s="1">
        <v>38078</v>
      </c>
      <c r="F249" t="s">
        <v>11</v>
      </c>
      <c r="G249" s="2">
        <v>15</v>
      </c>
      <c r="H249" s="3">
        <v>46.761676481443232</v>
      </c>
      <c r="I249" t="s">
        <v>15</v>
      </c>
    </row>
    <row r="250" spans="3:9" hidden="1" x14ac:dyDescent="0.3">
      <c r="C250">
        <v>247</v>
      </c>
      <c r="D250" t="s">
        <v>10</v>
      </c>
      <c r="E250" s="1">
        <v>38023</v>
      </c>
      <c r="F250" t="s">
        <v>18</v>
      </c>
      <c r="G250" s="2">
        <v>1</v>
      </c>
      <c r="H250" s="3">
        <v>4.8820462029427096</v>
      </c>
      <c r="I250" t="s">
        <v>9</v>
      </c>
    </row>
    <row r="251" spans="3:9" hidden="1" x14ac:dyDescent="0.3">
      <c r="C251">
        <v>248</v>
      </c>
      <c r="D251" t="s">
        <v>10</v>
      </c>
      <c r="E251" s="1">
        <v>38540</v>
      </c>
      <c r="F251" t="s">
        <v>21</v>
      </c>
      <c r="G251" s="2">
        <v>10</v>
      </c>
      <c r="H251" s="3">
        <v>32.468400196905996</v>
      </c>
      <c r="I251" t="s">
        <v>20</v>
      </c>
    </row>
    <row r="252" spans="3:9" hidden="1" x14ac:dyDescent="0.3">
      <c r="C252">
        <v>249</v>
      </c>
      <c r="D252" t="s">
        <v>22</v>
      </c>
      <c r="E252" s="1">
        <v>38364</v>
      </c>
      <c r="F252" t="s">
        <v>18</v>
      </c>
      <c r="G252" s="2">
        <v>77</v>
      </c>
      <c r="H252" s="3">
        <v>233.3993347830984</v>
      </c>
      <c r="I252" t="s">
        <v>15</v>
      </c>
    </row>
    <row r="253" spans="3:9" x14ac:dyDescent="0.3">
      <c r="C253">
        <v>250</v>
      </c>
      <c r="D253" t="s">
        <v>17</v>
      </c>
      <c r="E253" s="1">
        <v>38397</v>
      </c>
      <c r="F253" t="s">
        <v>14</v>
      </c>
      <c r="G253" s="2">
        <v>65</v>
      </c>
      <c r="H253" s="3">
        <v>196.49346597044766</v>
      </c>
      <c r="I253" t="s">
        <v>9</v>
      </c>
    </row>
    <row r="254" spans="3:9" hidden="1" x14ac:dyDescent="0.3">
      <c r="C254">
        <v>251</v>
      </c>
      <c r="D254" t="s">
        <v>16</v>
      </c>
      <c r="E254" s="1">
        <v>38001</v>
      </c>
      <c r="F254" t="s">
        <v>18</v>
      </c>
      <c r="G254" s="2">
        <v>25</v>
      </c>
      <c r="H254" s="3">
        <v>77.329572231774151</v>
      </c>
      <c r="I254" t="s">
        <v>12</v>
      </c>
    </row>
    <row r="255" spans="3:9" x14ac:dyDescent="0.3">
      <c r="C255">
        <v>252</v>
      </c>
      <c r="D255" t="s">
        <v>24</v>
      </c>
      <c r="E255" s="1">
        <v>38914</v>
      </c>
      <c r="F255" t="s">
        <v>21</v>
      </c>
      <c r="G255" s="2">
        <v>-1</v>
      </c>
      <c r="H255" s="3">
        <v>-1.930462865623249</v>
      </c>
      <c r="I255" t="s">
        <v>9</v>
      </c>
    </row>
    <row r="256" spans="3:9" hidden="1" x14ac:dyDescent="0.3">
      <c r="C256">
        <v>253</v>
      </c>
      <c r="D256" t="s">
        <v>23</v>
      </c>
      <c r="E256" s="1">
        <v>38958</v>
      </c>
      <c r="F256" t="s">
        <v>11</v>
      </c>
      <c r="G256" s="2">
        <v>2</v>
      </c>
      <c r="H256" s="3">
        <v>7.9709250117717731</v>
      </c>
      <c r="I256" t="s">
        <v>12</v>
      </c>
    </row>
    <row r="257" spans="3:9" hidden="1" x14ac:dyDescent="0.3">
      <c r="C257">
        <v>254</v>
      </c>
      <c r="D257" t="s">
        <v>16</v>
      </c>
      <c r="E257" s="1">
        <v>39024</v>
      </c>
      <c r="F257" t="s">
        <v>8</v>
      </c>
      <c r="G257" s="2">
        <v>62</v>
      </c>
      <c r="H257" s="3">
        <v>187.61965072290988</v>
      </c>
      <c r="I257" t="s">
        <v>12</v>
      </c>
    </row>
    <row r="258" spans="3:9" hidden="1" x14ac:dyDescent="0.3">
      <c r="C258">
        <v>255</v>
      </c>
      <c r="D258" t="s">
        <v>17</v>
      </c>
      <c r="E258" s="1">
        <v>38485</v>
      </c>
      <c r="F258" t="s">
        <v>11</v>
      </c>
      <c r="G258" s="2">
        <v>28</v>
      </c>
      <c r="H258" s="3">
        <v>86.788113277044275</v>
      </c>
      <c r="I258" t="s">
        <v>15</v>
      </c>
    </row>
    <row r="259" spans="3:9" hidden="1" x14ac:dyDescent="0.3">
      <c r="C259">
        <v>256</v>
      </c>
      <c r="D259" t="s">
        <v>10</v>
      </c>
      <c r="E259" s="1">
        <v>38551</v>
      </c>
      <c r="F259" t="s">
        <v>18</v>
      </c>
      <c r="G259" s="2">
        <v>55</v>
      </c>
      <c r="H259" s="3">
        <v>167.05079786120268</v>
      </c>
      <c r="I259" t="s">
        <v>9</v>
      </c>
    </row>
    <row r="260" spans="3:9" hidden="1" x14ac:dyDescent="0.3">
      <c r="C260">
        <v>257</v>
      </c>
      <c r="D260" t="s">
        <v>17</v>
      </c>
      <c r="E260" s="1">
        <v>38518</v>
      </c>
      <c r="F260" t="s">
        <v>8</v>
      </c>
      <c r="G260" s="2">
        <v>28</v>
      </c>
      <c r="H260" s="3">
        <v>86.636057383669893</v>
      </c>
      <c r="I260" t="s">
        <v>9</v>
      </c>
    </row>
    <row r="261" spans="3:9" hidden="1" x14ac:dyDescent="0.3">
      <c r="C261">
        <v>258</v>
      </c>
      <c r="D261" t="s">
        <v>19</v>
      </c>
      <c r="E261" s="1">
        <v>38562</v>
      </c>
      <c r="F261" s="6" t="s">
        <v>11</v>
      </c>
      <c r="G261" s="2">
        <v>5</v>
      </c>
      <c r="H261" s="3">
        <v>16.670839286326668</v>
      </c>
      <c r="I261" t="s">
        <v>9</v>
      </c>
    </row>
    <row r="262" spans="3:9" hidden="1" x14ac:dyDescent="0.3">
      <c r="C262">
        <v>259</v>
      </c>
      <c r="D262" t="s">
        <v>19</v>
      </c>
      <c r="E262" s="1">
        <v>38298</v>
      </c>
      <c r="F262" t="s">
        <v>18</v>
      </c>
      <c r="G262" s="2">
        <v>1</v>
      </c>
      <c r="H262" s="3">
        <v>4.7722172541512009</v>
      </c>
      <c r="I262" t="s">
        <v>20</v>
      </c>
    </row>
    <row r="263" spans="3:9" hidden="1" x14ac:dyDescent="0.3">
      <c r="C263">
        <v>260</v>
      </c>
      <c r="D263" t="s">
        <v>19</v>
      </c>
      <c r="E263" s="1">
        <v>38518</v>
      </c>
      <c r="F263" t="s">
        <v>11</v>
      </c>
      <c r="G263" s="2">
        <v>26</v>
      </c>
      <c r="H263" s="3">
        <v>80.012011803068276</v>
      </c>
      <c r="I263" t="s">
        <v>20</v>
      </c>
    </row>
    <row r="264" spans="3:9" hidden="1" x14ac:dyDescent="0.3">
      <c r="C264">
        <v>261</v>
      </c>
      <c r="D264" t="s">
        <v>16</v>
      </c>
      <c r="E264" s="1">
        <v>38144</v>
      </c>
      <c r="F264" t="s">
        <v>11</v>
      </c>
      <c r="G264" s="2">
        <v>47</v>
      </c>
      <c r="H264" s="3">
        <v>142.84602668228962</v>
      </c>
      <c r="I264" t="s">
        <v>9</v>
      </c>
    </row>
    <row r="265" spans="3:9" hidden="1" x14ac:dyDescent="0.3">
      <c r="C265">
        <v>262</v>
      </c>
      <c r="D265" t="s">
        <v>10</v>
      </c>
      <c r="E265" s="1">
        <v>38474</v>
      </c>
      <c r="F265" t="s">
        <v>18</v>
      </c>
      <c r="G265" s="2">
        <v>74</v>
      </c>
      <c r="H265" s="3">
        <v>224.75435048565893</v>
      </c>
      <c r="I265" t="s">
        <v>20</v>
      </c>
    </row>
    <row r="266" spans="3:9" hidden="1" x14ac:dyDescent="0.3">
      <c r="C266">
        <v>263</v>
      </c>
      <c r="D266" t="s">
        <v>24</v>
      </c>
      <c r="E266" s="1">
        <v>38848</v>
      </c>
      <c r="F266" t="s">
        <v>8</v>
      </c>
      <c r="G266" s="2">
        <v>22</v>
      </c>
      <c r="H266" s="3">
        <v>68.710607050620922</v>
      </c>
      <c r="I266" t="s">
        <v>12</v>
      </c>
    </row>
    <row r="267" spans="3:9" hidden="1" x14ac:dyDescent="0.3">
      <c r="C267">
        <v>264</v>
      </c>
      <c r="D267" t="s">
        <v>13</v>
      </c>
      <c r="E267" s="1">
        <v>38892</v>
      </c>
      <c r="F267" t="s">
        <v>14</v>
      </c>
      <c r="G267" s="2">
        <v>70</v>
      </c>
      <c r="H267" s="3">
        <v>212.26238499892682</v>
      </c>
      <c r="I267" t="s">
        <v>9</v>
      </c>
    </row>
    <row r="268" spans="3:9" hidden="1" x14ac:dyDescent="0.3">
      <c r="C268">
        <v>265</v>
      </c>
      <c r="D268" t="s">
        <v>24</v>
      </c>
      <c r="E268" s="1">
        <v>38683</v>
      </c>
      <c r="F268" t="s">
        <v>11</v>
      </c>
      <c r="G268" s="2">
        <v>83</v>
      </c>
      <c r="H268" s="3">
        <v>251.31042576912338</v>
      </c>
      <c r="I268" t="s">
        <v>12</v>
      </c>
    </row>
    <row r="269" spans="3:9" hidden="1" x14ac:dyDescent="0.3">
      <c r="C269">
        <v>266</v>
      </c>
      <c r="D269" t="s">
        <v>10</v>
      </c>
      <c r="E269" s="1">
        <v>38694</v>
      </c>
      <c r="F269" t="s">
        <v>18</v>
      </c>
      <c r="G269" s="2">
        <v>59</v>
      </c>
      <c r="H269" s="3">
        <v>179.38546683395009</v>
      </c>
      <c r="I269" t="s">
        <v>15</v>
      </c>
    </row>
    <row r="270" spans="3:9" hidden="1" x14ac:dyDescent="0.3">
      <c r="C270">
        <v>267</v>
      </c>
      <c r="D270" t="s">
        <v>24</v>
      </c>
      <c r="E270" s="1">
        <v>38573</v>
      </c>
      <c r="F270" t="s">
        <v>21</v>
      </c>
      <c r="G270" s="2">
        <v>0</v>
      </c>
      <c r="H270" s="3">
        <v>1.5831115612014064</v>
      </c>
      <c r="I270" t="s">
        <v>12</v>
      </c>
    </row>
    <row r="271" spans="3:9" hidden="1" x14ac:dyDescent="0.3">
      <c r="C271">
        <v>268</v>
      </c>
      <c r="D271" t="s">
        <v>10</v>
      </c>
      <c r="E271" s="1">
        <v>38364</v>
      </c>
      <c r="F271" t="s">
        <v>18</v>
      </c>
      <c r="G271" s="2">
        <v>82</v>
      </c>
      <c r="H271" s="3">
        <v>247.58247918220624</v>
      </c>
      <c r="I271" t="s">
        <v>15</v>
      </c>
    </row>
    <row r="272" spans="3:9" hidden="1" x14ac:dyDescent="0.3">
      <c r="C272">
        <v>269</v>
      </c>
      <c r="D272" t="s">
        <v>7</v>
      </c>
      <c r="E272" s="1">
        <v>38419</v>
      </c>
      <c r="F272" t="s">
        <v>18</v>
      </c>
      <c r="G272" s="2">
        <v>29</v>
      </c>
      <c r="H272" s="3">
        <v>89.053128978062901</v>
      </c>
      <c r="I272" t="s">
        <v>15</v>
      </c>
    </row>
    <row r="273" spans="3:9" hidden="1" x14ac:dyDescent="0.3">
      <c r="C273">
        <v>270</v>
      </c>
      <c r="D273" t="s">
        <v>24</v>
      </c>
      <c r="E273" s="1">
        <v>38122</v>
      </c>
      <c r="F273" t="s">
        <v>11</v>
      </c>
      <c r="G273" s="2">
        <v>63</v>
      </c>
      <c r="H273" s="3">
        <v>191.08641465198994</v>
      </c>
      <c r="I273" t="s">
        <v>20</v>
      </c>
    </row>
    <row r="274" spans="3:9" hidden="1" x14ac:dyDescent="0.3">
      <c r="C274">
        <v>271</v>
      </c>
      <c r="D274" t="s">
        <v>23</v>
      </c>
      <c r="E274" s="1">
        <v>38991</v>
      </c>
      <c r="F274" t="s">
        <v>8</v>
      </c>
      <c r="G274" s="2">
        <v>67</v>
      </c>
      <c r="H274" s="3">
        <v>203.10846928946893</v>
      </c>
      <c r="I274" t="s">
        <v>20</v>
      </c>
    </row>
    <row r="275" spans="3:9" hidden="1" x14ac:dyDescent="0.3">
      <c r="C275">
        <v>272</v>
      </c>
      <c r="D275" t="s">
        <v>19</v>
      </c>
      <c r="E275" s="1">
        <v>38562</v>
      </c>
      <c r="F275" t="s">
        <v>18</v>
      </c>
      <c r="G275" s="2">
        <v>3</v>
      </c>
      <c r="H275" s="3">
        <v>10.780730703026945</v>
      </c>
      <c r="I275" t="s">
        <v>20</v>
      </c>
    </row>
    <row r="276" spans="3:9" hidden="1" x14ac:dyDescent="0.3">
      <c r="C276">
        <v>273</v>
      </c>
      <c r="D276" t="s">
        <v>10</v>
      </c>
      <c r="E276" s="1">
        <v>38331</v>
      </c>
      <c r="F276" t="s">
        <v>18</v>
      </c>
      <c r="G276" s="2">
        <v>65</v>
      </c>
      <c r="H276" s="3">
        <v>197.40778751122588</v>
      </c>
      <c r="I276" t="s">
        <v>20</v>
      </c>
    </row>
    <row r="277" spans="3:9" hidden="1" x14ac:dyDescent="0.3">
      <c r="C277">
        <v>274</v>
      </c>
      <c r="D277" t="s">
        <v>22</v>
      </c>
      <c r="E277" s="1">
        <v>38133</v>
      </c>
      <c r="F277" t="s">
        <v>14</v>
      </c>
      <c r="G277" s="2">
        <v>75</v>
      </c>
      <c r="H277" s="3">
        <v>227.4564792557687</v>
      </c>
      <c r="I277" t="s">
        <v>15</v>
      </c>
    </row>
    <row r="278" spans="3:9" hidden="1" x14ac:dyDescent="0.3">
      <c r="C278">
        <v>275</v>
      </c>
      <c r="D278" t="s">
        <v>22</v>
      </c>
      <c r="E278" s="1">
        <v>38221</v>
      </c>
      <c r="F278" t="s">
        <v>8</v>
      </c>
      <c r="G278" s="2">
        <v>79</v>
      </c>
      <c r="H278" s="3">
        <v>239.89546823670116</v>
      </c>
      <c r="I278" t="s">
        <v>15</v>
      </c>
    </row>
    <row r="279" spans="3:9" hidden="1" x14ac:dyDescent="0.3">
      <c r="C279">
        <v>276</v>
      </c>
      <c r="D279" t="s">
        <v>23</v>
      </c>
      <c r="E279" s="1">
        <v>38947</v>
      </c>
      <c r="F279" t="s">
        <v>21</v>
      </c>
      <c r="G279" s="2">
        <v>-5</v>
      </c>
      <c r="H279" s="3">
        <v>-12.920960169584891</v>
      </c>
      <c r="I279" t="s">
        <v>12</v>
      </c>
    </row>
    <row r="280" spans="3:9" hidden="1" x14ac:dyDescent="0.3">
      <c r="C280">
        <v>277</v>
      </c>
      <c r="D280" t="s">
        <v>23</v>
      </c>
      <c r="E280" s="1">
        <v>38441</v>
      </c>
      <c r="F280" t="s">
        <v>11</v>
      </c>
      <c r="G280" s="2">
        <v>31</v>
      </c>
      <c r="H280" s="3">
        <v>95.512317695132197</v>
      </c>
      <c r="I280" t="s">
        <v>9</v>
      </c>
    </row>
    <row r="281" spans="3:9" hidden="1" x14ac:dyDescent="0.3">
      <c r="C281">
        <v>278</v>
      </c>
      <c r="D281" t="s">
        <v>13</v>
      </c>
      <c r="E281" s="1">
        <v>39068</v>
      </c>
      <c r="F281" t="s">
        <v>21</v>
      </c>
      <c r="G281" s="2">
        <v>21</v>
      </c>
      <c r="H281" s="3">
        <v>65.343473312315112</v>
      </c>
      <c r="I281" t="s">
        <v>9</v>
      </c>
    </row>
    <row r="282" spans="3:9" hidden="1" x14ac:dyDescent="0.3">
      <c r="C282">
        <v>279</v>
      </c>
      <c r="D282" t="s">
        <v>13</v>
      </c>
      <c r="E282" s="1">
        <v>38606</v>
      </c>
      <c r="F282" t="s">
        <v>14</v>
      </c>
      <c r="G282" s="2">
        <v>-8</v>
      </c>
      <c r="H282" s="3">
        <v>-21.912545800386049</v>
      </c>
      <c r="I282" t="s">
        <v>20</v>
      </c>
    </row>
    <row r="283" spans="3:9" hidden="1" x14ac:dyDescent="0.3">
      <c r="C283">
        <v>280</v>
      </c>
      <c r="D283" t="s">
        <v>23</v>
      </c>
      <c r="E283" s="1">
        <v>38540</v>
      </c>
      <c r="F283" t="s">
        <v>14</v>
      </c>
      <c r="G283" s="2">
        <v>88</v>
      </c>
      <c r="H283" s="3">
        <v>266.0518691009172</v>
      </c>
      <c r="I283" t="s">
        <v>15</v>
      </c>
    </row>
    <row r="284" spans="3:9" hidden="1" x14ac:dyDescent="0.3">
      <c r="C284">
        <v>281</v>
      </c>
      <c r="D284" t="s">
        <v>22</v>
      </c>
      <c r="E284" s="1">
        <v>38672</v>
      </c>
      <c r="F284" t="s">
        <v>11</v>
      </c>
      <c r="G284" s="2">
        <v>94</v>
      </c>
      <c r="H284" s="3">
        <v>283.84678757282279</v>
      </c>
      <c r="I284" t="s">
        <v>12</v>
      </c>
    </row>
    <row r="285" spans="3:9" hidden="1" x14ac:dyDescent="0.3">
      <c r="C285">
        <v>282</v>
      </c>
      <c r="D285" t="s">
        <v>16</v>
      </c>
      <c r="E285" s="1">
        <v>38991</v>
      </c>
      <c r="F285" t="s">
        <v>21</v>
      </c>
      <c r="G285" s="2">
        <v>83</v>
      </c>
      <c r="H285" s="3">
        <v>251.49840546378712</v>
      </c>
      <c r="I285" t="s">
        <v>12</v>
      </c>
    </row>
    <row r="286" spans="3:9" hidden="1" x14ac:dyDescent="0.3">
      <c r="C286">
        <v>283</v>
      </c>
      <c r="D286" t="s">
        <v>13</v>
      </c>
      <c r="E286" s="1">
        <v>38210</v>
      </c>
      <c r="F286" t="s">
        <v>21</v>
      </c>
      <c r="G286" s="2">
        <v>16</v>
      </c>
      <c r="H286" s="3">
        <v>49.955539493154028</v>
      </c>
      <c r="I286" t="s">
        <v>9</v>
      </c>
    </row>
    <row r="287" spans="3:9" hidden="1" x14ac:dyDescent="0.3">
      <c r="C287">
        <v>284</v>
      </c>
      <c r="D287" t="s">
        <v>7</v>
      </c>
      <c r="E287" s="1">
        <v>38936</v>
      </c>
      <c r="F287" t="s">
        <v>21</v>
      </c>
      <c r="G287" s="2">
        <v>33</v>
      </c>
      <c r="H287" s="3">
        <v>100.51753262027832</v>
      </c>
      <c r="I287" t="s">
        <v>12</v>
      </c>
    </row>
    <row r="288" spans="3:9" hidden="1" x14ac:dyDescent="0.3">
      <c r="C288">
        <v>285</v>
      </c>
      <c r="D288" t="s">
        <v>7</v>
      </c>
      <c r="E288" s="1">
        <v>38045</v>
      </c>
      <c r="F288" t="s">
        <v>18</v>
      </c>
      <c r="G288" s="2">
        <v>-1</v>
      </c>
      <c r="H288" s="3">
        <v>-0.90814028681463199</v>
      </c>
      <c r="I288" t="s">
        <v>12</v>
      </c>
    </row>
    <row r="289" spans="3:9" hidden="1" x14ac:dyDescent="0.3">
      <c r="C289">
        <v>286</v>
      </c>
      <c r="D289" t="s">
        <v>7</v>
      </c>
      <c r="E289" s="1">
        <v>38925</v>
      </c>
      <c r="F289" t="s">
        <v>21</v>
      </c>
      <c r="G289" s="2">
        <v>94</v>
      </c>
      <c r="H289" s="3">
        <v>284.13590593464426</v>
      </c>
      <c r="I289" t="s">
        <v>15</v>
      </c>
    </row>
    <row r="290" spans="3:9" hidden="1" x14ac:dyDescent="0.3">
      <c r="C290">
        <v>287</v>
      </c>
      <c r="D290" t="s">
        <v>23</v>
      </c>
      <c r="E290" s="1">
        <v>38463</v>
      </c>
      <c r="F290" t="s">
        <v>11</v>
      </c>
      <c r="G290" s="2">
        <v>76</v>
      </c>
      <c r="H290" s="3">
        <v>230.25557022435729</v>
      </c>
      <c r="I290" t="s">
        <v>12</v>
      </c>
    </row>
    <row r="291" spans="3:9" hidden="1" x14ac:dyDescent="0.3">
      <c r="C291">
        <v>288</v>
      </c>
      <c r="D291" t="s">
        <v>7</v>
      </c>
      <c r="E291" s="1">
        <v>38782</v>
      </c>
      <c r="F291" t="s">
        <v>11</v>
      </c>
      <c r="G291" s="2">
        <v>71</v>
      </c>
      <c r="H291" s="3">
        <v>215.15645769752564</v>
      </c>
      <c r="I291" t="s">
        <v>20</v>
      </c>
    </row>
    <row r="292" spans="3:9" hidden="1" x14ac:dyDescent="0.3">
      <c r="C292">
        <v>289</v>
      </c>
      <c r="D292" t="s">
        <v>16</v>
      </c>
      <c r="E292" s="1">
        <v>38133</v>
      </c>
      <c r="F292" s="4" t="s">
        <v>14</v>
      </c>
      <c r="G292" s="2">
        <v>56</v>
      </c>
      <c r="H292" s="3">
        <v>169.19487194523822</v>
      </c>
      <c r="I292" t="s">
        <v>9</v>
      </c>
    </row>
    <row r="293" spans="3:9" hidden="1" x14ac:dyDescent="0.3">
      <c r="C293">
        <v>290</v>
      </c>
      <c r="D293" t="s">
        <v>10</v>
      </c>
      <c r="E293" s="1">
        <v>38595</v>
      </c>
      <c r="F293" t="s">
        <v>8</v>
      </c>
      <c r="G293" s="2">
        <v>81</v>
      </c>
      <c r="H293" s="3">
        <v>245.58577912839797</v>
      </c>
      <c r="I293" t="s">
        <v>9</v>
      </c>
    </row>
    <row r="294" spans="3:9" hidden="1" x14ac:dyDescent="0.3">
      <c r="C294">
        <v>291</v>
      </c>
      <c r="D294" t="s">
        <v>16</v>
      </c>
      <c r="E294" s="1">
        <v>38166</v>
      </c>
      <c r="F294" t="s">
        <v>18</v>
      </c>
      <c r="G294" s="2">
        <v>3</v>
      </c>
      <c r="H294" s="3">
        <v>11.162502018809288</v>
      </c>
      <c r="I294" t="s">
        <v>9</v>
      </c>
    </row>
    <row r="295" spans="3:9" hidden="1" x14ac:dyDescent="0.3">
      <c r="C295">
        <v>292</v>
      </c>
      <c r="D295" t="s">
        <v>16</v>
      </c>
      <c r="E295" s="1">
        <v>38463</v>
      </c>
      <c r="F295" t="s">
        <v>8</v>
      </c>
      <c r="G295" s="2">
        <v>60</v>
      </c>
      <c r="H295" s="3">
        <v>182.21269449394873</v>
      </c>
      <c r="I295" t="s">
        <v>20</v>
      </c>
    </row>
    <row r="296" spans="3:9" hidden="1" x14ac:dyDescent="0.3">
      <c r="C296">
        <v>293</v>
      </c>
      <c r="D296" t="s">
        <v>23</v>
      </c>
      <c r="E296" s="1">
        <v>39013</v>
      </c>
      <c r="F296" t="s">
        <v>11</v>
      </c>
      <c r="G296" s="2">
        <v>81</v>
      </c>
      <c r="H296" s="3">
        <v>245.54232115102224</v>
      </c>
      <c r="I296" t="s">
        <v>9</v>
      </c>
    </row>
    <row r="297" spans="3:9" hidden="1" x14ac:dyDescent="0.3">
      <c r="C297">
        <v>294</v>
      </c>
      <c r="D297" t="s">
        <v>17</v>
      </c>
      <c r="E297" s="1">
        <v>38111</v>
      </c>
      <c r="F297" t="s">
        <v>11</v>
      </c>
      <c r="G297" s="2">
        <v>70</v>
      </c>
      <c r="H297" s="3">
        <v>211.43323649343893</v>
      </c>
      <c r="I297" t="s">
        <v>12</v>
      </c>
    </row>
    <row r="298" spans="3:9" hidden="1" x14ac:dyDescent="0.3">
      <c r="C298">
        <v>295</v>
      </c>
      <c r="D298" t="s">
        <v>24</v>
      </c>
      <c r="E298" s="1">
        <v>38859</v>
      </c>
      <c r="F298" t="s">
        <v>21</v>
      </c>
      <c r="G298" s="2">
        <v>18</v>
      </c>
      <c r="H298" s="3">
        <v>56.272584064658759</v>
      </c>
      <c r="I298" t="s">
        <v>12</v>
      </c>
    </row>
    <row r="299" spans="3:9" hidden="1" x14ac:dyDescent="0.3">
      <c r="C299">
        <v>296</v>
      </c>
      <c r="D299" t="s">
        <v>10</v>
      </c>
      <c r="E299" s="1">
        <v>38397</v>
      </c>
      <c r="F299" t="s">
        <v>14</v>
      </c>
      <c r="G299" s="2">
        <v>73</v>
      </c>
      <c r="H299" s="3">
        <v>221.17007144401961</v>
      </c>
      <c r="I299" t="s">
        <v>15</v>
      </c>
    </row>
    <row r="300" spans="3:9" hidden="1" x14ac:dyDescent="0.3">
      <c r="C300">
        <v>297</v>
      </c>
      <c r="D300" t="s">
        <v>16</v>
      </c>
      <c r="E300" s="1">
        <v>38408</v>
      </c>
      <c r="F300" t="s">
        <v>11</v>
      </c>
      <c r="G300" s="2">
        <v>-7</v>
      </c>
      <c r="H300" s="3">
        <v>-18.782320494671733</v>
      </c>
      <c r="I300" t="s">
        <v>20</v>
      </c>
    </row>
    <row r="301" spans="3:9" hidden="1" x14ac:dyDescent="0.3">
      <c r="C301">
        <v>298</v>
      </c>
      <c r="D301" t="s">
        <v>16</v>
      </c>
      <c r="E301" s="1">
        <v>38584</v>
      </c>
      <c r="F301" t="s">
        <v>11</v>
      </c>
      <c r="G301" s="2">
        <v>55</v>
      </c>
      <c r="H301" s="3">
        <v>166.60609215413587</v>
      </c>
      <c r="I301" t="s">
        <v>12</v>
      </c>
    </row>
    <row r="302" spans="3:9" hidden="1" x14ac:dyDescent="0.3">
      <c r="C302">
        <v>299</v>
      </c>
      <c r="D302" t="s">
        <v>24</v>
      </c>
      <c r="E302" s="1">
        <v>38122</v>
      </c>
      <c r="F302" t="s">
        <v>8</v>
      </c>
      <c r="G302" s="2">
        <v>7</v>
      </c>
      <c r="H302" s="3">
        <v>23.387374937264937</v>
      </c>
      <c r="I302" t="s">
        <v>20</v>
      </c>
    </row>
    <row r="303" spans="3:9" hidden="1" x14ac:dyDescent="0.3">
      <c r="C303">
        <v>300</v>
      </c>
      <c r="D303" t="s">
        <v>24</v>
      </c>
      <c r="E303" s="1">
        <v>38309</v>
      </c>
      <c r="F303" t="s">
        <v>18</v>
      </c>
      <c r="G303" s="2">
        <v>63</v>
      </c>
      <c r="H303" s="3">
        <v>191.44929977621479</v>
      </c>
      <c r="I303" t="s">
        <v>12</v>
      </c>
    </row>
    <row r="304" spans="3:9" hidden="1" x14ac:dyDescent="0.3">
      <c r="C304">
        <v>301</v>
      </c>
      <c r="D304" t="s">
        <v>16</v>
      </c>
      <c r="E304" s="1">
        <v>38540</v>
      </c>
      <c r="F304" t="s">
        <v>8</v>
      </c>
      <c r="G304" s="2">
        <v>83</v>
      </c>
      <c r="H304" s="3">
        <v>251.62937525083981</v>
      </c>
      <c r="I304" t="s">
        <v>15</v>
      </c>
    </row>
    <row r="305" spans="3:9" hidden="1" x14ac:dyDescent="0.3">
      <c r="C305">
        <v>302</v>
      </c>
      <c r="D305" t="s">
        <v>7</v>
      </c>
      <c r="E305" s="1">
        <v>38045</v>
      </c>
      <c r="F305" t="s">
        <v>8</v>
      </c>
      <c r="G305" s="2">
        <v>43</v>
      </c>
      <c r="H305" s="3">
        <v>130.971908096161</v>
      </c>
      <c r="I305" t="s">
        <v>20</v>
      </c>
    </row>
    <row r="306" spans="3:9" hidden="1" x14ac:dyDescent="0.3">
      <c r="C306">
        <v>303</v>
      </c>
      <c r="D306" t="s">
        <v>16</v>
      </c>
      <c r="E306" s="1">
        <v>38199</v>
      </c>
      <c r="F306" t="s">
        <v>18</v>
      </c>
      <c r="G306" s="2">
        <v>67</v>
      </c>
      <c r="H306" s="3">
        <v>203.30298779689218</v>
      </c>
      <c r="I306" t="s">
        <v>9</v>
      </c>
    </row>
    <row r="307" spans="3:9" hidden="1" x14ac:dyDescent="0.3">
      <c r="C307">
        <v>304</v>
      </c>
      <c r="D307" t="s">
        <v>17</v>
      </c>
      <c r="E307" s="1">
        <v>38716</v>
      </c>
      <c r="F307" t="s">
        <v>18</v>
      </c>
      <c r="G307" s="2">
        <v>-9</v>
      </c>
      <c r="H307" s="3">
        <v>-24.966227969201331</v>
      </c>
      <c r="I307" t="s">
        <v>12</v>
      </c>
    </row>
    <row r="308" spans="3:9" hidden="1" x14ac:dyDescent="0.3">
      <c r="C308">
        <v>305</v>
      </c>
      <c r="D308" t="s">
        <v>24</v>
      </c>
      <c r="E308" s="1">
        <v>38166</v>
      </c>
      <c r="F308" t="s">
        <v>11</v>
      </c>
      <c r="G308" s="2">
        <v>-1</v>
      </c>
      <c r="H308" s="3">
        <v>-1.475132378251053</v>
      </c>
      <c r="I308" t="s">
        <v>12</v>
      </c>
    </row>
    <row r="309" spans="3:9" hidden="1" x14ac:dyDescent="0.3">
      <c r="C309">
        <v>306</v>
      </c>
      <c r="D309" t="s">
        <v>7</v>
      </c>
      <c r="E309" s="1">
        <v>38364</v>
      </c>
      <c r="F309" t="s">
        <v>11</v>
      </c>
      <c r="G309" s="2">
        <v>21</v>
      </c>
      <c r="H309" s="3">
        <v>65.196598797725159</v>
      </c>
      <c r="I309" t="s">
        <v>9</v>
      </c>
    </row>
    <row r="310" spans="3:9" hidden="1" x14ac:dyDescent="0.3">
      <c r="C310">
        <v>307</v>
      </c>
      <c r="D310" t="s">
        <v>19</v>
      </c>
      <c r="E310" s="1">
        <v>38661</v>
      </c>
      <c r="F310" t="s">
        <v>21</v>
      </c>
      <c r="G310" s="2">
        <v>6</v>
      </c>
      <c r="H310" s="3">
        <v>20.103063549411871</v>
      </c>
      <c r="I310" t="s">
        <v>20</v>
      </c>
    </row>
    <row r="311" spans="3:9" hidden="1" x14ac:dyDescent="0.3">
      <c r="C311">
        <v>308</v>
      </c>
      <c r="D311" t="s">
        <v>19</v>
      </c>
      <c r="E311" s="1">
        <v>38001</v>
      </c>
      <c r="F311" t="s">
        <v>18</v>
      </c>
      <c r="G311" s="2">
        <v>0</v>
      </c>
      <c r="H311" s="3">
        <v>1.6052060341349688</v>
      </c>
      <c r="I311" t="s">
        <v>20</v>
      </c>
    </row>
    <row r="312" spans="3:9" hidden="1" x14ac:dyDescent="0.3">
      <c r="C312">
        <v>309</v>
      </c>
      <c r="D312" t="s">
        <v>23</v>
      </c>
      <c r="E312" s="1">
        <v>38276</v>
      </c>
      <c r="F312" t="s">
        <v>18</v>
      </c>
      <c r="G312" s="2">
        <v>20</v>
      </c>
      <c r="H312" s="3">
        <v>61.994811968474004</v>
      </c>
      <c r="I312" t="s">
        <v>20</v>
      </c>
    </row>
    <row r="313" spans="3:9" hidden="1" x14ac:dyDescent="0.3">
      <c r="C313">
        <v>310</v>
      </c>
      <c r="D313" t="s">
        <v>13</v>
      </c>
      <c r="E313" s="1">
        <v>38298</v>
      </c>
      <c r="F313" t="s">
        <v>11</v>
      </c>
      <c r="G313" s="2">
        <v>70</v>
      </c>
      <c r="H313" s="3">
        <v>212.50263306463722</v>
      </c>
      <c r="I313" t="s">
        <v>9</v>
      </c>
    </row>
    <row r="314" spans="3:9" hidden="1" x14ac:dyDescent="0.3">
      <c r="C314">
        <v>311</v>
      </c>
      <c r="D314" t="s">
        <v>23</v>
      </c>
      <c r="E314" s="1">
        <v>38122</v>
      </c>
      <c r="F314" t="s">
        <v>18</v>
      </c>
      <c r="G314" s="2">
        <v>94</v>
      </c>
      <c r="H314" s="3">
        <v>283.88166832886924</v>
      </c>
      <c r="I314" t="s">
        <v>20</v>
      </c>
    </row>
    <row r="315" spans="3:9" hidden="1" x14ac:dyDescent="0.3">
      <c r="C315">
        <v>312</v>
      </c>
      <c r="D315" t="s">
        <v>10</v>
      </c>
      <c r="E315" s="1">
        <v>38276</v>
      </c>
      <c r="F315" t="s">
        <v>8</v>
      </c>
      <c r="G315" s="2">
        <v>9</v>
      </c>
      <c r="H315" s="3">
        <v>28.830512766101304</v>
      </c>
      <c r="I315" t="s">
        <v>15</v>
      </c>
    </row>
    <row r="316" spans="3:9" hidden="1" x14ac:dyDescent="0.3">
      <c r="C316">
        <v>313</v>
      </c>
      <c r="D316" t="s">
        <v>23</v>
      </c>
      <c r="E316" s="1">
        <v>38529</v>
      </c>
      <c r="F316" t="s">
        <v>21</v>
      </c>
      <c r="G316" s="2">
        <v>27</v>
      </c>
      <c r="H316" s="3">
        <v>83.64015403043436</v>
      </c>
      <c r="I316" t="s">
        <v>20</v>
      </c>
    </row>
    <row r="317" spans="3:9" x14ac:dyDescent="0.3">
      <c r="C317">
        <v>314</v>
      </c>
      <c r="D317" t="s">
        <v>17</v>
      </c>
      <c r="E317" s="1">
        <v>38793</v>
      </c>
      <c r="F317" t="s">
        <v>14</v>
      </c>
      <c r="G317" s="2">
        <v>43</v>
      </c>
      <c r="H317" s="3">
        <v>130.94656180680516</v>
      </c>
      <c r="I317" t="s">
        <v>9</v>
      </c>
    </row>
    <row r="318" spans="3:9" hidden="1" x14ac:dyDescent="0.3">
      <c r="C318">
        <v>315</v>
      </c>
      <c r="D318" t="s">
        <v>22</v>
      </c>
      <c r="E318" s="1">
        <v>38980</v>
      </c>
      <c r="F318" t="s">
        <v>11</v>
      </c>
      <c r="G318" s="2">
        <v>84</v>
      </c>
      <c r="H318" s="3">
        <v>254.38984191598573</v>
      </c>
      <c r="I318" t="s">
        <v>20</v>
      </c>
    </row>
    <row r="319" spans="3:9" hidden="1" x14ac:dyDescent="0.3">
      <c r="C319">
        <v>316</v>
      </c>
      <c r="D319" t="s">
        <v>10</v>
      </c>
      <c r="E319" s="1">
        <v>38144</v>
      </c>
      <c r="F319" t="s">
        <v>18</v>
      </c>
      <c r="G319" s="2">
        <v>83</v>
      </c>
      <c r="H319" s="3">
        <v>251.63175698562648</v>
      </c>
      <c r="I319" t="s">
        <v>12</v>
      </c>
    </row>
    <row r="320" spans="3:9" hidden="1" x14ac:dyDescent="0.3">
      <c r="C320">
        <v>317</v>
      </c>
      <c r="D320" t="s">
        <v>10</v>
      </c>
      <c r="E320" s="1">
        <v>38210</v>
      </c>
      <c r="F320" t="s">
        <v>14</v>
      </c>
      <c r="G320" s="2">
        <v>89</v>
      </c>
      <c r="H320" s="3">
        <v>268.67182931807514</v>
      </c>
      <c r="I320" t="s">
        <v>12</v>
      </c>
    </row>
    <row r="321" spans="3:9" hidden="1" x14ac:dyDescent="0.3">
      <c r="C321">
        <v>318</v>
      </c>
      <c r="D321" t="s">
        <v>22</v>
      </c>
      <c r="E321" s="1">
        <v>39002</v>
      </c>
      <c r="F321" t="s">
        <v>8</v>
      </c>
      <c r="G321" s="2">
        <v>7</v>
      </c>
      <c r="H321" s="3">
        <v>22.668540241379059</v>
      </c>
      <c r="I321" t="s">
        <v>9</v>
      </c>
    </row>
    <row r="322" spans="3:9" hidden="1" x14ac:dyDescent="0.3">
      <c r="C322">
        <v>319</v>
      </c>
      <c r="D322" t="s">
        <v>10</v>
      </c>
      <c r="E322" s="1">
        <v>38177</v>
      </c>
      <c r="F322" t="s">
        <v>11</v>
      </c>
      <c r="G322" s="2">
        <v>68</v>
      </c>
      <c r="H322" s="3">
        <v>205.75644454699685</v>
      </c>
      <c r="I322" t="s">
        <v>9</v>
      </c>
    </row>
    <row r="323" spans="3:9" hidden="1" x14ac:dyDescent="0.3">
      <c r="C323">
        <v>320</v>
      </c>
      <c r="D323" t="s">
        <v>22</v>
      </c>
      <c r="E323" s="1">
        <v>38639</v>
      </c>
      <c r="F323" t="s">
        <v>18</v>
      </c>
      <c r="G323" s="2">
        <v>38</v>
      </c>
      <c r="H323" s="3">
        <v>116.14288251700734</v>
      </c>
      <c r="I323" t="s">
        <v>15</v>
      </c>
    </row>
    <row r="324" spans="3:9" hidden="1" x14ac:dyDescent="0.3">
      <c r="C324">
        <v>321</v>
      </c>
      <c r="D324" t="s">
        <v>24</v>
      </c>
      <c r="E324" s="1">
        <v>38012</v>
      </c>
      <c r="F324" t="s">
        <v>18</v>
      </c>
      <c r="G324" s="2">
        <v>90</v>
      </c>
      <c r="H324" s="3">
        <v>271.3332095451583</v>
      </c>
      <c r="I324" t="s">
        <v>12</v>
      </c>
    </row>
    <row r="325" spans="3:9" hidden="1" x14ac:dyDescent="0.3">
      <c r="C325">
        <v>322</v>
      </c>
      <c r="D325" t="s">
        <v>24</v>
      </c>
      <c r="E325" s="1">
        <v>38210</v>
      </c>
      <c r="F325" t="s">
        <v>18</v>
      </c>
      <c r="G325" s="2">
        <v>10</v>
      </c>
      <c r="H325" s="3">
        <v>31.740063454597557</v>
      </c>
      <c r="I325" t="s">
        <v>15</v>
      </c>
    </row>
    <row r="326" spans="3:9" hidden="1" x14ac:dyDescent="0.3">
      <c r="C326">
        <v>323</v>
      </c>
      <c r="D326" t="s">
        <v>19</v>
      </c>
      <c r="E326" s="1">
        <v>39024</v>
      </c>
      <c r="F326" t="s">
        <v>11</v>
      </c>
      <c r="G326" s="2">
        <v>13</v>
      </c>
      <c r="H326" s="3">
        <v>40.182824201163783</v>
      </c>
      <c r="I326" t="s">
        <v>20</v>
      </c>
    </row>
    <row r="327" spans="3:9" hidden="1" x14ac:dyDescent="0.3">
      <c r="C327">
        <v>324</v>
      </c>
      <c r="D327" t="s">
        <v>23</v>
      </c>
      <c r="E327" s="1">
        <v>38155</v>
      </c>
      <c r="F327" t="s">
        <v>8</v>
      </c>
      <c r="G327" s="2">
        <v>68</v>
      </c>
      <c r="H327" s="3">
        <v>206.37862292228638</v>
      </c>
      <c r="I327" t="s">
        <v>15</v>
      </c>
    </row>
    <row r="328" spans="3:9" hidden="1" x14ac:dyDescent="0.3">
      <c r="C328">
        <v>325</v>
      </c>
      <c r="D328" t="s">
        <v>16</v>
      </c>
      <c r="E328" s="1">
        <v>38144</v>
      </c>
      <c r="F328" t="s">
        <v>11</v>
      </c>
      <c r="G328" s="2">
        <v>40</v>
      </c>
      <c r="H328" s="3">
        <v>122.17079112578179</v>
      </c>
      <c r="I328" t="s">
        <v>9</v>
      </c>
    </row>
    <row r="329" spans="3:9" hidden="1" x14ac:dyDescent="0.3">
      <c r="C329">
        <v>326</v>
      </c>
      <c r="D329" t="s">
        <v>23</v>
      </c>
      <c r="E329" s="1">
        <v>38507</v>
      </c>
      <c r="F329" t="s">
        <v>11</v>
      </c>
      <c r="G329" s="2">
        <v>17</v>
      </c>
      <c r="H329" s="3">
        <v>52.575815801836917</v>
      </c>
      <c r="I329" t="s">
        <v>15</v>
      </c>
    </row>
    <row r="330" spans="3:9" hidden="1" x14ac:dyDescent="0.3">
      <c r="C330">
        <v>327</v>
      </c>
      <c r="D330" t="s">
        <v>19</v>
      </c>
      <c r="E330" s="1">
        <v>38320</v>
      </c>
      <c r="F330" t="s">
        <v>11</v>
      </c>
      <c r="G330" s="2">
        <v>6</v>
      </c>
      <c r="H330" s="3">
        <v>19.233532374060513</v>
      </c>
      <c r="I330" t="s">
        <v>15</v>
      </c>
    </row>
    <row r="331" spans="3:9" hidden="1" x14ac:dyDescent="0.3">
      <c r="C331">
        <v>328</v>
      </c>
      <c r="D331" t="s">
        <v>19</v>
      </c>
      <c r="E331" s="1">
        <v>38848</v>
      </c>
      <c r="F331" t="s">
        <v>11</v>
      </c>
      <c r="G331" s="2">
        <v>27</v>
      </c>
      <c r="H331" s="3">
        <v>83.786086457485794</v>
      </c>
      <c r="I331" t="s">
        <v>15</v>
      </c>
    </row>
    <row r="332" spans="3:9" hidden="1" x14ac:dyDescent="0.3">
      <c r="C332">
        <v>329</v>
      </c>
      <c r="D332" t="s">
        <v>16</v>
      </c>
      <c r="E332" s="1">
        <v>38925</v>
      </c>
      <c r="F332" t="s">
        <v>11</v>
      </c>
      <c r="G332" s="2">
        <v>80</v>
      </c>
      <c r="H332" s="3">
        <v>242.1940649977725</v>
      </c>
      <c r="I332" t="s">
        <v>12</v>
      </c>
    </row>
    <row r="333" spans="3:9" hidden="1" x14ac:dyDescent="0.3">
      <c r="C333">
        <v>330</v>
      </c>
      <c r="D333" t="s">
        <v>17</v>
      </c>
      <c r="E333" s="1">
        <v>38210</v>
      </c>
      <c r="F333" t="s">
        <v>21</v>
      </c>
      <c r="G333" s="2">
        <v>-1</v>
      </c>
      <c r="H333" s="3">
        <v>-0.92679798413568193</v>
      </c>
      <c r="I333" t="s">
        <v>15</v>
      </c>
    </row>
    <row r="334" spans="3:9" hidden="1" x14ac:dyDescent="0.3">
      <c r="C334">
        <v>331</v>
      </c>
      <c r="D334" t="s">
        <v>10</v>
      </c>
      <c r="E334" s="1">
        <v>38804</v>
      </c>
      <c r="F334" t="s">
        <v>21</v>
      </c>
      <c r="G334" s="2">
        <v>89</v>
      </c>
      <c r="H334" s="3">
        <v>269.26351673512869</v>
      </c>
      <c r="I334" t="s">
        <v>9</v>
      </c>
    </row>
    <row r="335" spans="3:9" hidden="1" x14ac:dyDescent="0.3">
      <c r="C335">
        <v>332</v>
      </c>
      <c r="D335" t="s">
        <v>10</v>
      </c>
      <c r="E335" s="1">
        <v>38441</v>
      </c>
      <c r="F335" t="s">
        <v>18</v>
      </c>
      <c r="G335" s="2">
        <v>21</v>
      </c>
      <c r="H335" s="3">
        <v>65.224154633884041</v>
      </c>
      <c r="I335" t="s">
        <v>12</v>
      </c>
    </row>
    <row r="336" spans="3:9" hidden="1" x14ac:dyDescent="0.3">
      <c r="C336">
        <v>333</v>
      </c>
      <c r="D336" t="s">
        <v>19</v>
      </c>
      <c r="E336" s="1">
        <v>39068</v>
      </c>
      <c r="F336" t="s">
        <v>8</v>
      </c>
      <c r="G336" s="2">
        <v>37</v>
      </c>
      <c r="H336" s="3">
        <v>113.11652988941213</v>
      </c>
      <c r="I336" t="s">
        <v>20</v>
      </c>
    </row>
    <row r="337" spans="3:9" x14ac:dyDescent="0.3">
      <c r="C337">
        <v>334</v>
      </c>
      <c r="D337" t="s">
        <v>17</v>
      </c>
      <c r="E337" s="1">
        <v>38397</v>
      </c>
      <c r="F337" t="s">
        <v>14</v>
      </c>
      <c r="G337" s="2">
        <v>15</v>
      </c>
      <c r="H337" s="3">
        <v>46.637898863261832</v>
      </c>
      <c r="I337" t="s">
        <v>20</v>
      </c>
    </row>
    <row r="338" spans="3:9" hidden="1" x14ac:dyDescent="0.3">
      <c r="C338">
        <v>335</v>
      </c>
      <c r="D338" t="s">
        <v>13</v>
      </c>
      <c r="E338" s="1">
        <v>38133</v>
      </c>
      <c r="F338" t="s">
        <v>21</v>
      </c>
      <c r="G338" s="2">
        <v>94</v>
      </c>
      <c r="H338" s="3">
        <v>283.62009758002927</v>
      </c>
      <c r="I338" t="s">
        <v>12</v>
      </c>
    </row>
    <row r="339" spans="3:9" x14ac:dyDescent="0.3">
      <c r="C339">
        <v>336</v>
      </c>
      <c r="D339" t="s">
        <v>24</v>
      </c>
      <c r="E339" s="1">
        <v>38551</v>
      </c>
      <c r="F339" t="s">
        <v>21</v>
      </c>
      <c r="G339" s="2">
        <v>85</v>
      </c>
      <c r="H339" s="3">
        <v>257.28530472715238</v>
      </c>
      <c r="I339" t="s">
        <v>9</v>
      </c>
    </row>
    <row r="340" spans="3:9" hidden="1" x14ac:dyDescent="0.3">
      <c r="C340">
        <v>337</v>
      </c>
      <c r="D340" t="s">
        <v>17</v>
      </c>
      <c r="E340" s="1">
        <v>38309</v>
      </c>
      <c r="F340" t="s">
        <v>8</v>
      </c>
      <c r="G340" s="2">
        <v>95</v>
      </c>
      <c r="H340" s="3">
        <v>286.86402627293558</v>
      </c>
      <c r="I340" t="s">
        <v>15</v>
      </c>
    </row>
    <row r="341" spans="3:9" hidden="1" x14ac:dyDescent="0.3">
      <c r="C341">
        <v>338</v>
      </c>
      <c r="D341" t="s">
        <v>22</v>
      </c>
      <c r="E341" s="1">
        <v>38496</v>
      </c>
      <c r="F341" t="s">
        <v>14</v>
      </c>
      <c r="G341" s="2">
        <v>25</v>
      </c>
      <c r="H341" s="3">
        <v>76.368933708358369</v>
      </c>
      <c r="I341" t="s">
        <v>9</v>
      </c>
    </row>
    <row r="342" spans="3:9" hidden="1" x14ac:dyDescent="0.3">
      <c r="C342">
        <v>339</v>
      </c>
      <c r="D342" t="s">
        <v>10</v>
      </c>
      <c r="E342" s="1">
        <v>38826</v>
      </c>
      <c r="F342" t="s">
        <v>21</v>
      </c>
      <c r="G342" s="2">
        <v>69</v>
      </c>
      <c r="H342" s="3">
        <v>208.60710544458851</v>
      </c>
      <c r="I342" t="s">
        <v>15</v>
      </c>
    </row>
    <row r="343" spans="3:9" hidden="1" x14ac:dyDescent="0.3">
      <c r="C343">
        <v>340</v>
      </c>
      <c r="D343" t="s">
        <v>23</v>
      </c>
      <c r="E343" s="1">
        <v>38595</v>
      </c>
      <c r="F343" t="s">
        <v>11</v>
      </c>
      <c r="G343" s="2">
        <v>72</v>
      </c>
      <c r="H343" s="3">
        <v>218.66914833137886</v>
      </c>
      <c r="I343" t="s">
        <v>12</v>
      </c>
    </row>
    <row r="344" spans="3:9" hidden="1" x14ac:dyDescent="0.3">
      <c r="C344">
        <v>341</v>
      </c>
      <c r="D344" t="s">
        <v>16</v>
      </c>
      <c r="E344" s="1">
        <v>38760</v>
      </c>
      <c r="F344" t="s">
        <v>14</v>
      </c>
      <c r="G344" s="2">
        <v>-4</v>
      </c>
      <c r="H344" s="3">
        <v>-9.5040489301123898</v>
      </c>
      <c r="I344" t="s">
        <v>15</v>
      </c>
    </row>
    <row r="345" spans="3:9" hidden="1" x14ac:dyDescent="0.3">
      <c r="C345">
        <v>342</v>
      </c>
      <c r="D345" t="s">
        <v>17</v>
      </c>
      <c r="E345" s="1">
        <v>38529</v>
      </c>
      <c r="F345" t="s">
        <v>14</v>
      </c>
      <c r="G345" s="2">
        <v>21</v>
      </c>
      <c r="H345" s="3">
        <v>64.847838929147329</v>
      </c>
      <c r="I345" t="s">
        <v>15</v>
      </c>
    </row>
    <row r="346" spans="3:9" hidden="1" x14ac:dyDescent="0.3">
      <c r="C346">
        <v>343</v>
      </c>
      <c r="D346" t="s">
        <v>17</v>
      </c>
      <c r="E346" s="1">
        <v>38364</v>
      </c>
      <c r="F346" t="s">
        <v>18</v>
      </c>
      <c r="G346" s="2">
        <v>85</v>
      </c>
      <c r="H346" s="3">
        <v>256.96799909003533</v>
      </c>
      <c r="I346" t="s">
        <v>20</v>
      </c>
    </row>
    <row r="347" spans="3:9" hidden="1" x14ac:dyDescent="0.3">
      <c r="C347">
        <v>344</v>
      </c>
      <c r="D347" t="s">
        <v>22</v>
      </c>
      <c r="E347" s="1">
        <v>38606</v>
      </c>
      <c r="F347" t="s">
        <v>18</v>
      </c>
      <c r="G347" s="2">
        <v>85</v>
      </c>
      <c r="H347" s="3">
        <v>257.09598807037378</v>
      </c>
      <c r="I347" t="s">
        <v>9</v>
      </c>
    </row>
    <row r="348" spans="3:9" hidden="1" x14ac:dyDescent="0.3">
      <c r="C348">
        <v>345</v>
      </c>
      <c r="D348" t="s">
        <v>13</v>
      </c>
      <c r="E348" s="1">
        <v>38639</v>
      </c>
      <c r="F348" t="s">
        <v>8</v>
      </c>
      <c r="G348" s="2">
        <v>79</v>
      </c>
      <c r="H348" s="3">
        <v>239.75589662492749</v>
      </c>
      <c r="I348" t="s">
        <v>9</v>
      </c>
    </row>
    <row r="349" spans="3:9" hidden="1" x14ac:dyDescent="0.3">
      <c r="C349">
        <v>346</v>
      </c>
      <c r="D349" t="s">
        <v>23</v>
      </c>
      <c r="E349" s="1">
        <v>38969</v>
      </c>
      <c r="F349" t="s">
        <v>8</v>
      </c>
      <c r="G349" s="2">
        <v>81</v>
      </c>
      <c r="H349" s="3">
        <v>245.01127594931819</v>
      </c>
      <c r="I349" t="s">
        <v>9</v>
      </c>
    </row>
    <row r="350" spans="3:9" hidden="1" x14ac:dyDescent="0.3">
      <c r="C350">
        <v>347</v>
      </c>
      <c r="D350" t="s">
        <v>13</v>
      </c>
      <c r="E350" s="1">
        <v>38958</v>
      </c>
      <c r="F350" t="s">
        <v>18</v>
      </c>
      <c r="G350" s="2">
        <v>76</v>
      </c>
      <c r="H350" s="3">
        <v>229.57757100656295</v>
      </c>
      <c r="I350" t="s">
        <v>20</v>
      </c>
    </row>
    <row r="351" spans="3:9" hidden="1" x14ac:dyDescent="0.3">
      <c r="C351">
        <v>348</v>
      </c>
      <c r="D351" t="s">
        <v>13</v>
      </c>
      <c r="E351" s="1">
        <v>38518</v>
      </c>
      <c r="F351" t="s">
        <v>8</v>
      </c>
      <c r="G351" s="2">
        <v>31</v>
      </c>
      <c r="H351" s="3">
        <v>95.411837871052697</v>
      </c>
      <c r="I351" t="s">
        <v>20</v>
      </c>
    </row>
    <row r="352" spans="3:9" hidden="1" x14ac:dyDescent="0.3">
      <c r="C352">
        <v>349</v>
      </c>
      <c r="D352" t="s">
        <v>16</v>
      </c>
      <c r="E352" s="1">
        <v>38617</v>
      </c>
      <c r="F352" t="s">
        <v>18</v>
      </c>
      <c r="G352" s="2">
        <v>44</v>
      </c>
      <c r="H352" s="3">
        <v>133.84155746359221</v>
      </c>
      <c r="I352" t="s">
        <v>9</v>
      </c>
    </row>
    <row r="353" spans="3:9" hidden="1" x14ac:dyDescent="0.3">
      <c r="C353">
        <v>350</v>
      </c>
      <c r="D353" t="s">
        <v>7</v>
      </c>
      <c r="E353" s="1">
        <v>39068</v>
      </c>
      <c r="F353" t="s">
        <v>14</v>
      </c>
      <c r="G353" s="2">
        <v>44</v>
      </c>
      <c r="H353" s="3">
        <v>133.90724137081764</v>
      </c>
      <c r="I353" t="s">
        <v>15</v>
      </c>
    </row>
    <row r="354" spans="3:9" hidden="1" x14ac:dyDescent="0.3">
      <c r="C354">
        <v>351</v>
      </c>
      <c r="D354" t="s">
        <v>19</v>
      </c>
      <c r="E354" s="1">
        <v>38133</v>
      </c>
      <c r="F354" t="s">
        <v>21</v>
      </c>
      <c r="G354" s="2">
        <v>70</v>
      </c>
      <c r="H354" s="3">
        <v>211.68588054687572</v>
      </c>
      <c r="I354" t="s">
        <v>9</v>
      </c>
    </row>
    <row r="355" spans="3:9" hidden="1" x14ac:dyDescent="0.3">
      <c r="C355">
        <v>352</v>
      </c>
      <c r="D355" t="s">
        <v>19</v>
      </c>
      <c r="E355" s="1">
        <v>38320</v>
      </c>
      <c r="F355" t="s">
        <v>11</v>
      </c>
      <c r="G355" s="2">
        <v>-4</v>
      </c>
      <c r="H355" s="3">
        <v>-9.4531080152815825</v>
      </c>
      <c r="I355" t="s">
        <v>20</v>
      </c>
    </row>
    <row r="356" spans="3:9" hidden="1" x14ac:dyDescent="0.3">
      <c r="C356">
        <v>353</v>
      </c>
      <c r="D356" t="s">
        <v>23</v>
      </c>
      <c r="E356" s="1">
        <v>38672</v>
      </c>
      <c r="F356" t="s">
        <v>8</v>
      </c>
      <c r="G356" s="2">
        <v>28</v>
      </c>
      <c r="H356" s="3">
        <v>86.334638190049276</v>
      </c>
      <c r="I356" t="s">
        <v>12</v>
      </c>
    </row>
    <row r="357" spans="3:9" hidden="1" x14ac:dyDescent="0.3">
      <c r="C357">
        <v>354</v>
      </c>
      <c r="D357" t="s">
        <v>13</v>
      </c>
      <c r="E357" s="1">
        <v>39002</v>
      </c>
      <c r="F357" t="s">
        <v>21</v>
      </c>
      <c r="G357" s="2">
        <v>83</v>
      </c>
      <c r="H357" s="3">
        <v>250.60923862889706</v>
      </c>
      <c r="I357" t="s">
        <v>9</v>
      </c>
    </row>
    <row r="358" spans="3:9" hidden="1" x14ac:dyDescent="0.3">
      <c r="C358">
        <v>355</v>
      </c>
      <c r="D358" t="s">
        <v>24</v>
      </c>
      <c r="E358" s="1">
        <v>38903</v>
      </c>
      <c r="F358" t="s">
        <v>8</v>
      </c>
      <c r="G358" s="2">
        <v>46</v>
      </c>
      <c r="H358" s="3">
        <v>140.47993678432567</v>
      </c>
      <c r="I358" t="s">
        <v>9</v>
      </c>
    </row>
    <row r="359" spans="3:9" hidden="1" x14ac:dyDescent="0.3">
      <c r="C359">
        <v>356</v>
      </c>
      <c r="D359" t="s">
        <v>23</v>
      </c>
      <c r="E359" s="1">
        <v>38859</v>
      </c>
      <c r="F359" t="s">
        <v>8</v>
      </c>
      <c r="G359" s="2">
        <v>88</v>
      </c>
      <c r="H359" s="3">
        <v>266.35125676130951</v>
      </c>
      <c r="I359" t="s">
        <v>15</v>
      </c>
    </row>
    <row r="360" spans="3:9" hidden="1" x14ac:dyDescent="0.3">
      <c r="C360">
        <v>357</v>
      </c>
      <c r="D360" t="s">
        <v>22</v>
      </c>
      <c r="E360" s="1">
        <v>38639</v>
      </c>
      <c r="F360" t="s">
        <v>8</v>
      </c>
      <c r="G360" s="2">
        <v>-9</v>
      </c>
      <c r="H360" s="3">
        <v>-24.537461299444743</v>
      </c>
      <c r="I360" t="s">
        <v>20</v>
      </c>
    </row>
    <row r="361" spans="3:9" hidden="1" x14ac:dyDescent="0.3">
      <c r="C361">
        <v>358</v>
      </c>
      <c r="D361" t="s">
        <v>10</v>
      </c>
      <c r="E361" s="1">
        <v>38573</v>
      </c>
      <c r="F361" t="s">
        <v>11</v>
      </c>
      <c r="G361" s="2">
        <v>-8</v>
      </c>
      <c r="H361" s="3">
        <v>-21.825357589950652</v>
      </c>
      <c r="I361" t="s">
        <v>15</v>
      </c>
    </row>
    <row r="362" spans="3:9" hidden="1" x14ac:dyDescent="0.3">
      <c r="C362">
        <v>359</v>
      </c>
      <c r="D362" t="s">
        <v>17</v>
      </c>
      <c r="E362" s="1">
        <v>38903</v>
      </c>
      <c r="F362" t="s">
        <v>11</v>
      </c>
      <c r="G362" s="2">
        <v>37</v>
      </c>
      <c r="H362" s="3">
        <v>113.0101592216552</v>
      </c>
      <c r="I362" t="s">
        <v>12</v>
      </c>
    </row>
    <row r="363" spans="3:9" hidden="1" x14ac:dyDescent="0.3">
      <c r="C363">
        <v>360</v>
      </c>
      <c r="D363" t="s">
        <v>10</v>
      </c>
      <c r="E363" s="1">
        <v>38045</v>
      </c>
      <c r="F363" t="s">
        <v>11</v>
      </c>
      <c r="G363" s="2">
        <v>20</v>
      </c>
      <c r="H363" s="3">
        <v>61.67879282842005</v>
      </c>
      <c r="I363" t="s">
        <v>20</v>
      </c>
    </row>
    <row r="364" spans="3:9" hidden="1" x14ac:dyDescent="0.3">
      <c r="C364">
        <v>361</v>
      </c>
      <c r="D364" t="s">
        <v>19</v>
      </c>
      <c r="E364" s="1">
        <v>38606</v>
      </c>
      <c r="F364" t="s">
        <v>8</v>
      </c>
      <c r="G364" s="2">
        <v>2</v>
      </c>
      <c r="H364" s="3">
        <v>7.7509272810830456</v>
      </c>
      <c r="I364" t="s">
        <v>15</v>
      </c>
    </row>
    <row r="365" spans="3:9" hidden="1" x14ac:dyDescent="0.3">
      <c r="C365">
        <v>362</v>
      </c>
      <c r="D365" t="s">
        <v>13</v>
      </c>
      <c r="E365" s="1">
        <v>38584</v>
      </c>
      <c r="F365" t="s">
        <v>18</v>
      </c>
      <c r="G365" s="2">
        <v>36</v>
      </c>
      <c r="H365" s="3">
        <v>110.59418125988078</v>
      </c>
      <c r="I365" t="s">
        <v>9</v>
      </c>
    </row>
    <row r="366" spans="3:9" hidden="1" x14ac:dyDescent="0.3">
      <c r="C366">
        <v>363</v>
      </c>
      <c r="D366" t="s">
        <v>13</v>
      </c>
      <c r="E366" s="1">
        <v>38628</v>
      </c>
      <c r="F366" t="s">
        <v>21</v>
      </c>
      <c r="G366" s="2">
        <v>34</v>
      </c>
      <c r="H366" s="3">
        <v>103.88965096458593</v>
      </c>
      <c r="I366" t="s">
        <v>15</v>
      </c>
    </row>
    <row r="367" spans="3:9" hidden="1" x14ac:dyDescent="0.3">
      <c r="C367">
        <v>364</v>
      </c>
      <c r="D367" t="s">
        <v>24</v>
      </c>
      <c r="E367" s="1">
        <v>38837</v>
      </c>
      <c r="F367" t="s">
        <v>18</v>
      </c>
      <c r="G367" s="2">
        <v>84</v>
      </c>
      <c r="H367" s="3">
        <v>253.89322061575038</v>
      </c>
      <c r="I367" t="s">
        <v>12</v>
      </c>
    </row>
    <row r="368" spans="3:9" hidden="1" x14ac:dyDescent="0.3">
      <c r="C368">
        <v>365</v>
      </c>
      <c r="D368" t="s">
        <v>10</v>
      </c>
      <c r="E368" s="1">
        <v>38947</v>
      </c>
      <c r="F368" t="s">
        <v>21</v>
      </c>
      <c r="G368" s="2">
        <v>89</v>
      </c>
      <c r="H368" s="3">
        <v>268.47594870423103</v>
      </c>
      <c r="I368" t="s">
        <v>20</v>
      </c>
    </row>
    <row r="369" spans="3:9" hidden="1" x14ac:dyDescent="0.3">
      <c r="C369">
        <v>366</v>
      </c>
      <c r="D369" t="s">
        <v>16</v>
      </c>
      <c r="E369" s="1">
        <v>38749</v>
      </c>
      <c r="F369" t="s">
        <v>8</v>
      </c>
      <c r="G369" s="2">
        <v>31</v>
      </c>
      <c r="H369" s="3">
        <v>95.680691267513808</v>
      </c>
      <c r="I369" t="s">
        <v>9</v>
      </c>
    </row>
    <row r="370" spans="3:9" hidden="1" x14ac:dyDescent="0.3">
      <c r="C370">
        <v>367</v>
      </c>
      <c r="D370" t="s">
        <v>24</v>
      </c>
      <c r="E370" s="1">
        <v>38067</v>
      </c>
      <c r="F370" t="s">
        <v>8</v>
      </c>
      <c r="G370" s="2">
        <v>7</v>
      </c>
      <c r="H370" s="3">
        <v>22.545863255239365</v>
      </c>
      <c r="I370" t="s">
        <v>15</v>
      </c>
    </row>
    <row r="371" spans="3:9" hidden="1" x14ac:dyDescent="0.3">
      <c r="C371">
        <v>368</v>
      </c>
      <c r="D371" t="s">
        <v>10</v>
      </c>
      <c r="E371" s="1">
        <v>38023</v>
      </c>
      <c r="F371" t="s">
        <v>8</v>
      </c>
      <c r="G371" s="2">
        <v>7</v>
      </c>
      <c r="H371" s="3">
        <v>22.939193343037168</v>
      </c>
      <c r="I371" t="s">
        <v>15</v>
      </c>
    </row>
    <row r="372" spans="3:9" hidden="1" x14ac:dyDescent="0.3">
      <c r="C372">
        <v>369</v>
      </c>
      <c r="D372" t="s">
        <v>22</v>
      </c>
      <c r="E372" s="1">
        <v>38771</v>
      </c>
      <c r="F372" t="s">
        <v>18</v>
      </c>
      <c r="G372" s="2">
        <v>76</v>
      </c>
      <c r="H372" s="3">
        <v>229.89259006043184</v>
      </c>
      <c r="I372" t="s">
        <v>20</v>
      </c>
    </row>
    <row r="373" spans="3:9" hidden="1" x14ac:dyDescent="0.3">
      <c r="C373">
        <v>370</v>
      </c>
      <c r="D373" t="s">
        <v>16</v>
      </c>
      <c r="E373" s="1">
        <v>38199</v>
      </c>
      <c r="F373" t="s">
        <v>11</v>
      </c>
      <c r="G373" s="2">
        <v>6</v>
      </c>
      <c r="H373" s="3">
        <v>19.561017308486775</v>
      </c>
      <c r="I373" t="s">
        <v>15</v>
      </c>
    </row>
    <row r="374" spans="3:9" hidden="1" x14ac:dyDescent="0.3">
      <c r="C374">
        <v>371</v>
      </c>
      <c r="D374" t="s">
        <v>19</v>
      </c>
      <c r="E374" s="1">
        <v>39013</v>
      </c>
      <c r="F374" t="s">
        <v>8</v>
      </c>
      <c r="G374" s="2">
        <v>43</v>
      </c>
      <c r="H374" s="3">
        <v>130.28590210776713</v>
      </c>
      <c r="I374" t="s">
        <v>15</v>
      </c>
    </row>
    <row r="375" spans="3:9" hidden="1" x14ac:dyDescent="0.3">
      <c r="C375">
        <v>372</v>
      </c>
      <c r="D375" t="s">
        <v>24</v>
      </c>
      <c r="E375" s="1">
        <v>38001</v>
      </c>
      <c r="F375" t="s">
        <v>21</v>
      </c>
      <c r="G375" s="2">
        <v>20</v>
      </c>
      <c r="H375" s="3">
        <v>62.18277208256027</v>
      </c>
      <c r="I375" t="s">
        <v>15</v>
      </c>
    </row>
    <row r="376" spans="3:9" hidden="1" x14ac:dyDescent="0.3">
      <c r="C376">
        <v>373</v>
      </c>
      <c r="D376" t="s">
        <v>16</v>
      </c>
      <c r="E376" s="1">
        <v>38793</v>
      </c>
      <c r="F376" t="s">
        <v>14</v>
      </c>
      <c r="G376" s="2">
        <v>11</v>
      </c>
      <c r="H376" s="3">
        <v>35.076818705440886</v>
      </c>
      <c r="I376" t="s">
        <v>9</v>
      </c>
    </row>
    <row r="377" spans="3:9" hidden="1" x14ac:dyDescent="0.3">
      <c r="C377">
        <v>374</v>
      </c>
      <c r="D377" t="s">
        <v>23</v>
      </c>
      <c r="E377" s="1">
        <v>38529</v>
      </c>
      <c r="F377" t="s">
        <v>18</v>
      </c>
      <c r="G377" s="2">
        <v>35</v>
      </c>
      <c r="H377" s="3">
        <v>107.05323824700537</v>
      </c>
      <c r="I377" t="s">
        <v>20</v>
      </c>
    </row>
    <row r="378" spans="3:9" hidden="1" x14ac:dyDescent="0.3">
      <c r="C378">
        <v>375</v>
      </c>
      <c r="D378" t="s">
        <v>22</v>
      </c>
      <c r="E378" s="1">
        <v>38793</v>
      </c>
      <c r="F378" t="s">
        <v>11</v>
      </c>
      <c r="G378" s="2">
        <v>72</v>
      </c>
      <c r="H378" s="3">
        <v>218.15023917907857</v>
      </c>
      <c r="I378" t="s">
        <v>9</v>
      </c>
    </row>
    <row r="379" spans="3:9" hidden="1" x14ac:dyDescent="0.3">
      <c r="C379">
        <v>376</v>
      </c>
      <c r="D379" t="s">
        <v>24</v>
      </c>
      <c r="E379" s="1">
        <v>38133</v>
      </c>
      <c r="F379" t="s">
        <v>11</v>
      </c>
      <c r="G379" s="2">
        <v>49</v>
      </c>
      <c r="H379" s="3">
        <v>148.92692975074797</v>
      </c>
      <c r="I379" t="s">
        <v>15</v>
      </c>
    </row>
    <row r="380" spans="3:9" hidden="1" x14ac:dyDescent="0.3">
      <c r="C380">
        <v>377</v>
      </c>
      <c r="D380" t="s">
        <v>23</v>
      </c>
      <c r="E380" s="1">
        <v>38782</v>
      </c>
      <c r="F380" t="s">
        <v>11</v>
      </c>
      <c r="G380" s="2">
        <v>88</v>
      </c>
      <c r="H380" s="3">
        <v>266.64631383797939</v>
      </c>
      <c r="I380" t="s">
        <v>12</v>
      </c>
    </row>
    <row r="381" spans="3:9" hidden="1" x14ac:dyDescent="0.3">
      <c r="C381">
        <v>378</v>
      </c>
      <c r="D381" t="s">
        <v>13</v>
      </c>
      <c r="E381" s="1">
        <v>38804</v>
      </c>
      <c r="F381" t="s">
        <v>11</v>
      </c>
      <c r="G381" s="2">
        <v>45</v>
      </c>
      <c r="H381" s="3">
        <v>136.00734165157533</v>
      </c>
      <c r="I381" t="s">
        <v>12</v>
      </c>
    </row>
    <row r="382" spans="3:9" hidden="1" x14ac:dyDescent="0.3">
      <c r="C382">
        <v>379</v>
      </c>
      <c r="D382" t="s">
        <v>13</v>
      </c>
      <c r="E382" s="1">
        <v>38067</v>
      </c>
      <c r="F382" t="s">
        <v>8</v>
      </c>
      <c r="G382" s="2">
        <v>37</v>
      </c>
      <c r="H382" s="3">
        <v>112.92900415721101</v>
      </c>
      <c r="I382" t="s">
        <v>12</v>
      </c>
    </row>
    <row r="383" spans="3:9" hidden="1" x14ac:dyDescent="0.3">
      <c r="C383">
        <v>380</v>
      </c>
      <c r="D383" t="s">
        <v>17</v>
      </c>
      <c r="E383" s="1">
        <v>38452</v>
      </c>
      <c r="F383" t="s">
        <v>8</v>
      </c>
      <c r="G383" s="2">
        <v>12</v>
      </c>
      <c r="H383" s="3">
        <v>38.618337900456311</v>
      </c>
      <c r="I383" t="s">
        <v>12</v>
      </c>
    </row>
    <row r="384" spans="3:9" hidden="1" x14ac:dyDescent="0.3">
      <c r="C384">
        <v>381</v>
      </c>
      <c r="D384" t="s">
        <v>23</v>
      </c>
      <c r="E384" s="1">
        <v>38122</v>
      </c>
      <c r="F384" t="s">
        <v>21</v>
      </c>
      <c r="G384" s="2">
        <v>18</v>
      </c>
      <c r="H384" s="3">
        <v>55.932067779481031</v>
      </c>
      <c r="I384" t="s">
        <v>12</v>
      </c>
    </row>
    <row r="385" spans="3:9" hidden="1" x14ac:dyDescent="0.3">
      <c r="C385">
        <v>382</v>
      </c>
      <c r="D385" t="s">
        <v>10</v>
      </c>
      <c r="E385" s="1">
        <v>38738</v>
      </c>
      <c r="F385" t="s">
        <v>8</v>
      </c>
      <c r="G385" s="2">
        <v>75</v>
      </c>
      <c r="H385" s="3">
        <v>226.99796556311475</v>
      </c>
      <c r="I385" t="s">
        <v>9</v>
      </c>
    </row>
    <row r="386" spans="3:9" hidden="1" x14ac:dyDescent="0.3">
      <c r="C386">
        <v>383</v>
      </c>
      <c r="D386" t="s">
        <v>23</v>
      </c>
      <c r="E386" s="1">
        <v>38408</v>
      </c>
      <c r="F386" t="s">
        <v>11</v>
      </c>
      <c r="G386" s="2">
        <v>8</v>
      </c>
      <c r="H386" s="3">
        <v>26.314204821327241</v>
      </c>
      <c r="I386" t="s">
        <v>9</v>
      </c>
    </row>
    <row r="387" spans="3:9" hidden="1" x14ac:dyDescent="0.3">
      <c r="C387">
        <v>384</v>
      </c>
      <c r="D387" t="s">
        <v>7</v>
      </c>
      <c r="E387" s="1">
        <v>38078</v>
      </c>
      <c r="F387" t="s">
        <v>8</v>
      </c>
      <c r="G387" s="2">
        <v>37</v>
      </c>
      <c r="H387" s="3">
        <v>112.53534248627696</v>
      </c>
      <c r="I387" t="s">
        <v>20</v>
      </c>
    </row>
    <row r="388" spans="3:9" hidden="1" x14ac:dyDescent="0.3">
      <c r="C388">
        <v>385</v>
      </c>
      <c r="D388" t="s">
        <v>13</v>
      </c>
      <c r="E388" s="1">
        <v>38342</v>
      </c>
      <c r="F388" t="s">
        <v>8</v>
      </c>
      <c r="G388" s="2">
        <v>-6</v>
      </c>
      <c r="H388" s="3">
        <v>-16.412365818215765</v>
      </c>
      <c r="I388" t="s">
        <v>9</v>
      </c>
    </row>
    <row r="389" spans="3:9" hidden="1" x14ac:dyDescent="0.3">
      <c r="C389">
        <v>386</v>
      </c>
      <c r="D389" t="s">
        <v>7</v>
      </c>
      <c r="E389" s="1">
        <v>38122</v>
      </c>
      <c r="F389" t="s">
        <v>14</v>
      </c>
      <c r="G389" s="2">
        <v>56</v>
      </c>
      <c r="H389" s="3">
        <v>169.27515470165261</v>
      </c>
      <c r="I389" t="s">
        <v>12</v>
      </c>
    </row>
    <row r="390" spans="3:9" hidden="1" x14ac:dyDescent="0.3">
      <c r="C390">
        <v>387</v>
      </c>
      <c r="D390" t="s">
        <v>23</v>
      </c>
      <c r="E390" s="1">
        <v>38331</v>
      </c>
      <c r="F390" t="s">
        <v>18</v>
      </c>
      <c r="G390" s="2">
        <v>53</v>
      </c>
      <c r="H390" s="3">
        <v>161.32546557795675</v>
      </c>
      <c r="I390" t="s">
        <v>12</v>
      </c>
    </row>
    <row r="391" spans="3:9" hidden="1" x14ac:dyDescent="0.3">
      <c r="C391">
        <v>388</v>
      </c>
      <c r="D391" t="s">
        <v>19</v>
      </c>
      <c r="E391" s="1">
        <v>38133</v>
      </c>
      <c r="F391" t="s">
        <v>8</v>
      </c>
      <c r="G391" s="2">
        <v>62</v>
      </c>
      <c r="H391" s="3">
        <v>187.71993550398903</v>
      </c>
      <c r="I391" t="s">
        <v>9</v>
      </c>
    </row>
    <row r="392" spans="3:9" hidden="1" x14ac:dyDescent="0.3">
      <c r="C392">
        <v>389</v>
      </c>
      <c r="D392" t="s">
        <v>13</v>
      </c>
      <c r="E392" s="1">
        <v>38441</v>
      </c>
      <c r="F392" t="s">
        <v>21</v>
      </c>
      <c r="G392" s="2">
        <v>90</v>
      </c>
      <c r="H392" s="3">
        <v>271.30519777626336</v>
      </c>
      <c r="I392" t="s">
        <v>12</v>
      </c>
    </row>
    <row r="393" spans="3:9" hidden="1" x14ac:dyDescent="0.3">
      <c r="C393">
        <v>390</v>
      </c>
      <c r="D393" t="s">
        <v>13</v>
      </c>
      <c r="E393" s="1">
        <v>38001</v>
      </c>
      <c r="F393" t="s">
        <v>18</v>
      </c>
      <c r="G393" s="2">
        <v>30</v>
      </c>
      <c r="H393" s="3">
        <v>92.293324121451917</v>
      </c>
      <c r="I393" t="s">
        <v>12</v>
      </c>
    </row>
    <row r="394" spans="3:9" hidden="1" x14ac:dyDescent="0.3">
      <c r="C394">
        <v>391</v>
      </c>
      <c r="D394" t="s">
        <v>17</v>
      </c>
      <c r="E394" s="1">
        <v>38397</v>
      </c>
      <c r="F394" s="6" t="s">
        <v>11</v>
      </c>
      <c r="G394" s="2">
        <v>36</v>
      </c>
      <c r="H394" s="3">
        <v>110.39391248869612</v>
      </c>
      <c r="I394" t="s">
        <v>20</v>
      </c>
    </row>
    <row r="395" spans="3:9" hidden="1" x14ac:dyDescent="0.3">
      <c r="C395">
        <v>392</v>
      </c>
      <c r="D395" t="s">
        <v>19</v>
      </c>
      <c r="E395" s="1">
        <v>38419</v>
      </c>
      <c r="F395" t="s">
        <v>18</v>
      </c>
      <c r="G395" s="2">
        <v>76</v>
      </c>
      <c r="H395" s="3">
        <v>230.11911772178482</v>
      </c>
      <c r="I395" t="s">
        <v>15</v>
      </c>
    </row>
    <row r="396" spans="3:9" hidden="1" x14ac:dyDescent="0.3">
      <c r="C396">
        <v>393</v>
      </c>
      <c r="D396" t="s">
        <v>22</v>
      </c>
      <c r="E396" s="1">
        <v>38452</v>
      </c>
      <c r="F396" t="s">
        <v>8</v>
      </c>
      <c r="G396" s="2">
        <v>-4</v>
      </c>
      <c r="H396" s="3">
        <v>-10.045852408088738</v>
      </c>
      <c r="I396" t="s">
        <v>9</v>
      </c>
    </row>
    <row r="397" spans="3:9" hidden="1" x14ac:dyDescent="0.3">
      <c r="C397">
        <v>394</v>
      </c>
      <c r="D397" t="s">
        <v>17</v>
      </c>
      <c r="E397" s="1">
        <v>38331</v>
      </c>
      <c r="F397" t="s">
        <v>14</v>
      </c>
      <c r="G397" s="2">
        <v>26</v>
      </c>
      <c r="H397" s="3">
        <v>80.067286712333498</v>
      </c>
      <c r="I397" t="s">
        <v>12</v>
      </c>
    </row>
    <row r="398" spans="3:9" hidden="1" x14ac:dyDescent="0.3">
      <c r="C398">
        <v>395</v>
      </c>
      <c r="D398" t="s">
        <v>19</v>
      </c>
      <c r="E398" s="1">
        <v>38485</v>
      </c>
      <c r="F398" t="s">
        <v>8</v>
      </c>
      <c r="G398" s="2">
        <v>-5</v>
      </c>
      <c r="H398" s="3">
        <v>-12.799843018696107</v>
      </c>
      <c r="I398" t="s">
        <v>15</v>
      </c>
    </row>
    <row r="399" spans="3:9" hidden="1" x14ac:dyDescent="0.3">
      <c r="C399">
        <v>396</v>
      </c>
      <c r="D399" t="s">
        <v>16</v>
      </c>
      <c r="E399" s="1">
        <v>38111</v>
      </c>
      <c r="F399" t="s">
        <v>11</v>
      </c>
      <c r="G399" s="2">
        <v>44</v>
      </c>
      <c r="H399" s="3">
        <v>133.92031416884828</v>
      </c>
      <c r="I399" t="s">
        <v>12</v>
      </c>
    </row>
    <row r="400" spans="3:9" x14ac:dyDescent="0.3">
      <c r="C400">
        <v>397</v>
      </c>
      <c r="D400" t="s">
        <v>17</v>
      </c>
      <c r="E400" s="1">
        <v>38034</v>
      </c>
      <c r="F400" t="s">
        <v>21</v>
      </c>
      <c r="G400" s="2">
        <v>91</v>
      </c>
      <c r="H400" s="3">
        <v>274.81127367201924</v>
      </c>
      <c r="I400" t="s">
        <v>9</v>
      </c>
    </row>
    <row r="401" spans="3:9" hidden="1" x14ac:dyDescent="0.3">
      <c r="C401">
        <v>398</v>
      </c>
      <c r="D401" t="s">
        <v>22</v>
      </c>
      <c r="E401" s="1">
        <v>38056</v>
      </c>
      <c r="F401" t="s">
        <v>8</v>
      </c>
      <c r="G401" s="2">
        <v>78</v>
      </c>
      <c r="H401" s="3">
        <v>235.98595343131922</v>
      </c>
      <c r="I401" t="s">
        <v>15</v>
      </c>
    </row>
    <row r="402" spans="3:9" hidden="1" x14ac:dyDescent="0.3">
      <c r="C402">
        <v>399</v>
      </c>
      <c r="D402" t="s">
        <v>23</v>
      </c>
      <c r="E402" s="1">
        <v>38859</v>
      </c>
      <c r="F402" t="s">
        <v>8</v>
      </c>
      <c r="G402" s="2">
        <v>69</v>
      </c>
      <c r="H402" s="3">
        <v>208.58962786585158</v>
      </c>
      <c r="I402" t="s">
        <v>12</v>
      </c>
    </row>
    <row r="403" spans="3:9" hidden="1" x14ac:dyDescent="0.3">
      <c r="C403">
        <v>400</v>
      </c>
      <c r="D403" t="s">
        <v>7</v>
      </c>
      <c r="E403" s="1">
        <v>38276</v>
      </c>
      <c r="F403" t="s">
        <v>21</v>
      </c>
      <c r="G403" s="2">
        <v>74</v>
      </c>
      <c r="H403" s="3">
        <v>224.0430547727791</v>
      </c>
      <c r="I403" t="s">
        <v>20</v>
      </c>
    </row>
    <row r="404" spans="3:9" hidden="1" x14ac:dyDescent="0.3">
      <c r="C404">
        <v>401</v>
      </c>
      <c r="D404" t="s">
        <v>16</v>
      </c>
      <c r="E404" s="1">
        <v>38562</v>
      </c>
      <c r="F404" t="s">
        <v>11</v>
      </c>
      <c r="G404" s="2">
        <v>71</v>
      </c>
      <c r="H404" s="3">
        <v>215.12402518996404</v>
      </c>
      <c r="I404" t="s">
        <v>9</v>
      </c>
    </row>
    <row r="405" spans="3:9" hidden="1" x14ac:dyDescent="0.3">
      <c r="C405">
        <v>402</v>
      </c>
      <c r="D405" t="s">
        <v>7</v>
      </c>
      <c r="E405" s="1">
        <v>38969</v>
      </c>
      <c r="F405" t="s">
        <v>14</v>
      </c>
      <c r="G405" s="2">
        <v>34</v>
      </c>
      <c r="H405" s="3">
        <v>103.84939593855748</v>
      </c>
      <c r="I405" t="s">
        <v>12</v>
      </c>
    </row>
    <row r="406" spans="3:9" hidden="1" x14ac:dyDescent="0.3">
      <c r="C406">
        <v>403</v>
      </c>
      <c r="D406" t="s">
        <v>23</v>
      </c>
      <c r="E406" s="1">
        <v>38507</v>
      </c>
      <c r="F406" t="s">
        <v>21</v>
      </c>
      <c r="G406" s="2">
        <v>93</v>
      </c>
      <c r="H406" s="3">
        <v>281.17054419951137</v>
      </c>
      <c r="I406" t="s">
        <v>9</v>
      </c>
    </row>
    <row r="407" spans="3:9" hidden="1" x14ac:dyDescent="0.3">
      <c r="C407">
        <v>404</v>
      </c>
      <c r="D407" t="s">
        <v>10</v>
      </c>
      <c r="E407" s="1">
        <v>38408</v>
      </c>
      <c r="F407" t="s">
        <v>11</v>
      </c>
      <c r="G407" s="2">
        <v>60</v>
      </c>
      <c r="H407" s="3">
        <v>182.60959965033061</v>
      </c>
      <c r="I407" t="s">
        <v>15</v>
      </c>
    </row>
    <row r="408" spans="3:9" hidden="1" x14ac:dyDescent="0.3">
      <c r="C408">
        <v>405</v>
      </c>
      <c r="D408" t="s">
        <v>24</v>
      </c>
      <c r="E408" s="1">
        <v>38100</v>
      </c>
      <c r="F408" t="s">
        <v>11</v>
      </c>
      <c r="G408" s="2">
        <v>37</v>
      </c>
      <c r="H408" s="3">
        <v>112.43397722732024</v>
      </c>
      <c r="I408" t="s">
        <v>12</v>
      </c>
    </row>
    <row r="409" spans="3:9" hidden="1" x14ac:dyDescent="0.3">
      <c r="C409">
        <v>406</v>
      </c>
      <c r="D409" t="s">
        <v>23</v>
      </c>
      <c r="E409" s="1">
        <v>38166</v>
      </c>
      <c r="F409" t="s">
        <v>18</v>
      </c>
      <c r="G409" s="2">
        <v>26</v>
      </c>
      <c r="H409" s="3">
        <v>79.913804333123736</v>
      </c>
      <c r="I409" t="s">
        <v>9</v>
      </c>
    </row>
    <row r="410" spans="3:9" hidden="1" x14ac:dyDescent="0.3">
      <c r="C410">
        <v>407</v>
      </c>
      <c r="D410" t="s">
        <v>16</v>
      </c>
      <c r="E410" s="1">
        <v>38540</v>
      </c>
      <c r="F410" t="s">
        <v>18</v>
      </c>
      <c r="G410" s="2">
        <v>2</v>
      </c>
      <c r="H410" s="3">
        <v>8.5397555339606015</v>
      </c>
      <c r="I410" t="s">
        <v>20</v>
      </c>
    </row>
    <row r="411" spans="3:9" hidden="1" x14ac:dyDescent="0.3">
      <c r="C411">
        <v>408</v>
      </c>
      <c r="D411" t="s">
        <v>19</v>
      </c>
      <c r="E411" s="1">
        <v>38628</v>
      </c>
      <c r="F411" t="s">
        <v>11</v>
      </c>
      <c r="G411" s="2">
        <v>-9</v>
      </c>
      <c r="H411" s="3">
        <v>-25.920453761182117</v>
      </c>
      <c r="I411" t="s">
        <v>20</v>
      </c>
    </row>
    <row r="412" spans="3:9" hidden="1" x14ac:dyDescent="0.3">
      <c r="C412">
        <v>409</v>
      </c>
      <c r="D412" t="s">
        <v>7</v>
      </c>
      <c r="E412" s="1">
        <v>38771</v>
      </c>
      <c r="F412" t="s">
        <v>11</v>
      </c>
      <c r="G412" s="2">
        <v>46</v>
      </c>
      <c r="H412" s="3">
        <v>139.68753059266518</v>
      </c>
      <c r="I412" t="s">
        <v>15</v>
      </c>
    </row>
    <row r="413" spans="3:9" hidden="1" x14ac:dyDescent="0.3">
      <c r="C413">
        <v>410</v>
      </c>
      <c r="D413" t="s">
        <v>19</v>
      </c>
      <c r="E413" s="1">
        <v>38056</v>
      </c>
      <c r="F413" t="s">
        <v>21</v>
      </c>
      <c r="G413" s="2">
        <v>0</v>
      </c>
      <c r="H413" s="3">
        <v>2.3470477551262947</v>
      </c>
      <c r="I413" t="s">
        <v>12</v>
      </c>
    </row>
    <row r="414" spans="3:9" hidden="1" x14ac:dyDescent="0.3">
      <c r="C414">
        <v>411</v>
      </c>
      <c r="D414" t="s">
        <v>10</v>
      </c>
      <c r="E414" s="1">
        <v>38320</v>
      </c>
      <c r="F414" t="s">
        <v>11</v>
      </c>
      <c r="G414" s="2">
        <v>79</v>
      </c>
      <c r="H414" s="3">
        <v>239.2208514522392</v>
      </c>
      <c r="I414" t="s">
        <v>20</v>
      </c>
    </row>
    <row r="415" spans="3:9" hidden="1" x14ac:dyDescent="0.3">
      <c r="C415">
        <v>412</v>
      </c>
      <c r="D415" t="s">
        <v>13</v>
      </c>
      <c r="E415" s="1">
        <v>38364</v>
      </c>
      <c r="F415" t="s">
        <v>11</v>
      </c>
      <c r="G415" s="2">
        <v>48</v>
      </c>
      <c r="H415" s="3">
        <v>146.50697859164157</v>
      </c>
      <c r="I415" t="s">
        <v>12</v>
      </c>
    </row>
    <row r="416" spans="3:9" hidden="1" x14ac:dyDescent="0.3">
      <c r="C416">
        <v>413</v>
      </c>
      <c r="D416" t="s">
        <v>16</v>
      </c>
      <c r="E416" s="1">
        <v>38738</v>
      </c>
      <c r="F416" t="s">
        <v>18</v>
      </c>
      <c r="G416" s="2">
        <v>77</v>
      </c>
      <c r="H416" s="3">
        <v>233.0800910699262</v>
      </c>
      <c r="I416" t="s">
        <v>15</v>
      </c>
    </row>
    <row r="417" spans="3:9" hidden="1" x14ac:dyDescent="0.3">
      <c r="C417">
        <v>414</v>
      </c>
      <c r="D417" t="s">
        <v>23</v>
      </c>
      <c r="E417" s="1">
        <v>38760</v>
      </c>
      <c r="F417" t="s">
        <v>11</v>
      </c>
      <c r="G417" s="2">
        <v>-10</v>
      </c>
      <c r="H417" s="3">
        <v>-26.967932789902449</v>
      </c>
      <c r="I417" t="s">
        <v>20</v>
      </c>
    </row>
    <row r="418" spans="3:9" hidden="1" x14ac:dyDescent="0.3">
      <c r="C418">
        <v>415</v>
      </c>
      <c r="D418" t="s">
        <v>7</v>
      </c>
      <c r="E418" s="1">
        <v>38573</v>
      </c>
      <c r="F418" t="s">
        <v>14</v>
      </c>
      <c r="G418" s="2">
        <v>45</v>
      </c>
      <c r="H418" s="3">
        <v>137.23163667167327</v>
      </c>
      <c r="I418" t="s">
        <v>15</v>
      </c>
    </row>
    <row r="419" spans="3:9" hidden="1" x14ac:dyDescent="0.3">
      <c r="C419">
        <v>416</v>
      </c>
      <c r="D419" t="s">
        <v>17</v>
      </c>
      <c r="E419" s="1">
        <v>38375</v>
      </c>
      <c r="F419" t="s">
        <v>11</v>
      </c>
      <c r="G419" s="2">
        <v>17</v>
      </c>
      <c r="H419" s="3">
        <v>53.565793196028118</v>
      </c>
      <c r="I419" t="s">
        <v>20</v>
      </c>
    </row>
    <row r="420" spans="3:9" hidden="1" x14ac:dyDescent="0.3">
      <c r="C420">
        <v>417</v>
      </c>
      <c r="D420" t="s">
        <v>23</v>
      </c>
      <c r="E420" s="1">
        <v>38584</v>
      </c>
      <c r="F420" t="s">
        <v>18</v>
      </c>
      <c r="G420" s="2">
        <v>-4</v>
      </c>
      <c r="H420" s="3">
        <v>-10.36408331456853</v>
      </c>
      <c r="I420" t="s">
        <v>9</v>
      </c>
    </row>
    <row r="421" spans="3:9" hidden="1" x14ac:dyDescent="0.3">
      <c r="C421">
        <v>418</v>
      </c>
      <c r="D421" t="s">
        <v>16</v>
      </c>
      <c r="E421" s="1">
        <v>39068</v>
      </c>
      <c r="F421" t="s">
        <v>21</v>
      </c>
      <c r="G421" s="2">
        <v>43</v>
      </c>
      <c r="H421" s="3">
        <v>130.80350038976189</v>
      </c>
      <c r="I421" t="s">
        <v>15</v>
      </c>
    </row>
    <row r="422" spans="3:9" hidden="1" x14ac:dyDescent="0.3">
      <c r="C422">
        <v>419</v>
      </c>
      <c r="D422" t="s">
        <v>17</v>
      </c>
      <c r="E422" s="1">
        <v>38265</v>
      </c>
      <c r="F422" t="s">
        <v>18</v>
      </c>
      <c r="G422" s="2">
        <v>41</v>
      </c>
      <c r="H422" s="3">
        <v>125.18937528559893</v>
      </c>
      <c r="I422" t="s">
        <v>15</v>
      </c>
    </row>
    <row r="423" spans="3:9" hidden="1" x14ac:dyDescent="0.3">
      <c r="C423">
        <v>420</v>
      </c>
      <c r="D423" t="s">
        <v>23</v>
      </c>
      <c r="E423" s="1">
        <v>38892</v>
      </c>
      <c r="F423" t="s">
        <v>14</v>
      </c>
      <c r="G423" s="2">
        <v>-4</v>
      </c>
      <c r="H423" s="3">
        <v>-9.8762446340450722</v>
      </c>
      <c r="I423" t="s">
        <v>12</v>
      </c>
    </row>
    <row r="424" spans="3:9" hidden="1" x14ac:dyDescent="0.3">
      <c r="C424">
        <v>421</v>
      </c>
      <c r="D424" t="s">
        <v>22</v>
      </c>
      <c r="E424" s="1">
        <v>38243</v>
      </c>
      <c r="F424" t="s">
        <v>11</v>
      </c>
      <c r="G424" s="2">
        <v>6</v>
      </c>
      <c r="H424" s="3">
        <v>20.388215317654449</v>
      </c>
      <c r="I424" t="s">
        <v>9</v>
      </c>
    </row>
    <row r="425" spans="3:9" hidden="1" x14ac:dyDescent="0.3">
      <c r="C425">
        <v>422</v>
      </c>
      <c r="D425" t="s">
        <v>13</v>
      </c>
      <c r="E425" s="1">
        <v>38848</v>
      </c>
      <c r="F425" t="s">
        <v>11</v>
      </c>
      <c r="G425" s="2">
        <v>8</v>
      </c>
      <c r="H425" s="3">
        <v>25.124465791488021</v>
      </c>
      <c r="I425" t="s">
        <v>20</v>
      </c>
    </row>
    <row r="426" spans="3:9" hidden="1" x14ac:dyDescent="0.3">
      <c r="C426">
        <v>423</v>
      </c>
      <c r="D426" t="s">
        <v>10</v>
      </c>
      <c r="E426" s="1">
        <v>38177</v>
      </c>
      <c r="F426" t="s">
        <v>18</v>
      </c>
      <c r="G426" s="2">
        <v>43</v>
      </c>
      <c r="H426" s="3">
        <v>131.20326238549768</v>
      </c>
      <c r="I426" t="s">
        <v>15</v>
      </c>
    </row>
    <row r="427" spans="3:9" hidden="1" x14ac:dyDescent="0.3">
      <c r="C427">
        <v>424</v>
      </c>
      <c r="D427" t="s">
        <v>7</v>
      </c>
      <c r="E427" s="1">
        <v>38144</v>
      </c>
      <c r="F427" t="s">
        <v>18</v>
      </c>
      <c r="G427" s="2">
        <v>47</v>
      </c>
      <c r="H427" s="3">
        <v>142.67305731753257</v>
      </c>
      <c r="I427" t="s">
        <v>9</v>
      </c>
    </row>
    <row r="428" spans="3:9" hidden="1" x14ac:dyDescent="0.3">
      <c r="C428">
        <v>425</v>
      </c>
      <c r="D428" t="s">
        <v>10</v>
      </c>
      <c r="E428" s="1">
        <v>38947</v>
      </c>
      <c r="F428" t="s">
        <v>8</v>
      </c>
      <c r="G428" s="2">
        <v>13</v>
      </c>
      <c r="H428" s="3">
        <v>41.344467136527072</v>
      </c>
      <c r="I428" t="s">
        <v>9</v>
      </c>
    </row>
    <row r="429" spans="3:9" hidden="1" x14ac:dyDescent="0.3">
      <c r="C429">
        <v>426</v>
      </c>
      <c r="D429" t="s">
        <v>23</v>
      </c>
      <c r="E429" s="1">
        <v>38749</v>
      </c>
      <c r="F429" t="s">
        <v>11</v>
      </c>
      <c r="G429" s="2">
        <v>9</v>
      </c>
      <c r="H429" s="3">
        <v>28.804240494297932</v>
      </c>
      <c r="I429" t="s">
        <v>15</v>
      </c>
    </row>
    <row r="430" spans="3:9" hidden="1" x14ac:dyDescent="0.3">
      <c r="C430">
        <v>427</v>
      </c>
      <c r="D430" t="s">
        <v>7</v>
      </c>
      <c r="E430" s="1">
        <v>38045</v>
      </c>
      <c r="F430" t="s">
        <v>18</v>
      </c>
      <c r="G430" s="2">
        <v>22</v>
      </c>
      <c r="H430" s="3">
        <v>67.510047922862512</v>
      </c>
      <c r="I430" t="s">
        <v>20</v>
      </c>
    </row>
    <row r="431" spans="3:9" hidden="1" x14ac:dyDescent="0.3">
      <c r="C431">
        <v>428</v>
      </c>
      <c r="D431" t="s">
        <v>16</v>
      </c>
      <c r="E431" s="1">
        <v>38793</v>
      </c>
      <c r="F431" t="s">
        <v>18</v>
      </c>
      <c r="G431" s="2">
        <v>87</v>
      </c>
      <c r="H431" s="3">
        <v>263.06877286650899</v>
      </c>
      <c r="I431" t="s">
        <v>9</v>
      </c>
    </row>
    <row r="432" spans="3:9" hidden="1" x14ac:dyDescent="0.3">
      <c r="C432">
        <v>429</v>
      </c>
      <c r="D432" t="s">
        <v>19</v>
      </c>
      <c r="E432" s="1">
        <v>39013</v>
      </c>
      <c r="F432" t="s">
        <v>11</v>
      </c>
      <c r="G432" s="2">
        <v>15</v>
      </c>
      <c r="H432" s="3">
        <v>46.297252141958666</v>
      </c>
      <c r="I432" t="s">
        <v>15</v>
      </c>
    </row>
    <row r="433" spans="3:9" hidden="1" x14ac:dyDescent="0.3">
      <c r="C433">
        <v>430</v>
      </c>
      <c r="D433" t="s">
        <v>24</v>
      </c>
      <c r="E433" s="1">
        <v>39013</v>
      </c>
      <c r="F433" t="s">
        <v>18</v>
      </c>
      <c r="G433" s="2">
        <v>27</v>
      </c>
      <c r="H433" s="3">
        <v>83.407614775333784</v>
      </c>
      <c r="I433" t="s">
        <v>15</v>
      </c>
    </row>
    <row r="434" spans="3:9" hidden="1" x14ac:dyDescent="0.3">
      <c r="C434">
        <v>431</v>
      </c>
      <c r="D434" t="s">
        <v>17</v>
      </c>
      <c r="E434" s="1">
        <v>38837</v>
      </c>
      <c r="F434" t="s">
        <v>14</v>
      </c>
      <c r="G434" s="2">
        <v>78</v>
      </c>
      <c r="H434" s="3">
        <v>236.44426202228297</v>
      </c>
      <c r="I434" t="s">
        <v>12</v>
      </c>
    </row>
    <row r="435" spans="3:9" x14ac:dyDescent="0.3">
      <c r="C435">
        <v>432</v>
      </c>
      <c r="D435" t="s">
        <v>24</v>
      </c>
      <c r="E435" s="1">
        <v>38430</v>
      </c>
      <c r="F435" t="s">
        <v>21</v>
      </c>
      <c r="G435" s="2">
        <v>27</v>
      </c>
      <c r="H435" s="3">
        <v>82.997777309268898</v>
      </c>
      <c r="I435" t="s">
        <v>9</v>
      </c>
    </row>
    <row r="436" spans="3:9" hidden="1" x14ac:dyDescent="0.3">
      <c r="C436">
        <v>433</v>
      </c>
      <c r="D436" t="s">
        <v>24</v>
      </c>
      <c r="E436" s="1">
        <v>38012</v>
      </c>
      <c r="F436" t="s">
        <v>11</v>
      </c>
      <c r="G436" s="2">
        <v>19</v>
      </c>
      <c r="H436" s="3">
        <v>59.621865554565929</v>
      </c>
      <c r="I436" t="s">
        <v>20</v>
      </c>
    </row>
    <row r="437" spans="3:9" hidden="1" x14ac:dyDescent="0.3">
      <c r="C437">
        <v>434</v>
      </c>
      <c r="D437" t="s">
        <v>13</v>
      </c>
      <c r="E437" s="1">
        <v>38034</v>
      </c>
      <c r="F437" t="s">
        <v>21</v>
      </c>
      <c r="G437" s="2">
        <v>0</v>
      </c>
      <c r="H437" s="3">
        <v>2.3705199513077329</v>
      </c>
      <c r="I437" t="s">
        <v>15</v>
      </c>
    </row>
    <row r="438" spans="3:9" hidden="1" x14ac:dyDescent="0.3">
      <c r="C438">
        <v>435</v>
      </c>
      <c r="D438" t="s">
        <v>7</v>
      </c>
      <c r="E438" s="1">
        <v>38331</v>
      </c>
      <c r="F438" t="s">
        <v>18</v>
      </c>
      <c r="G438" s="2">
        <v>30</v>
      </c>
      <c r="H438" s="3">
        <v>91.969621588308584</v>
      </c>
      <c r="I438" t="s">
        <v>9</v>
      </c>
    </row>
    <row r="439" spans="3:9" hidden="1" x14ac:dyDescent="0.3">
      <c r="C439">
        <v>436</v>
      </c>
      <c r="D439" t="s">
        <v>19</v>
      </c>
      <c r="E439" s="1">
        <v>38936</v>
      </c>
      <c r="F439" t="s">
        <v>14</v>
      </c>
      <c r="G439" s="2">
        <v>17</v>
      </c>
      <c r="H439" s="3">
        <v>52.938579538531904</v>
      </c>
      <c r="I439" t="s">
        <v>12</v>
      </c>
    </row>
    <row r="440" spans="3:9" hidden="1" x14ac:dyDescent="0.3">
      <c r="C440">
        <v>437</v>
      </c>
      <c r="D440" t="s">
        <v>10</v>
      </c>
      <c r="E440" s="1">
        <v>38507</v>
      </c>
      <c r="F440" t="s">
        <v>8</v>
      </c>
      <c r="G440" s="2">
        <v>36</v>
      </c>
      <c r="H440" s="3">
        <v>109.95144430067725</v>
      </c>
      <c r="I440" t="s">
        <v>9</v>
      </c>
    </row>
    <row r="441" spans="3:9" hidden="1" x14ac:dyDescent="0.3">
      <c r="C441">
        <v>438</v>
      </c>
      <c r="D441" t="s">
        <v>10</v>
      </c>
      <c r="E441" s="1">
        <v>38738</v>
      </c>
      <c r="F441" t="s">
        <v>11</v>
      </c>
      <c r="G441" s="2">
        <v>-4</v>
      </c>
      <c r="H441" s="3">
        <v>-10.242938195130456</v>
      </c>
      <c r="I441" t="s">
        <v>9</v>
      </c>
    </row>
    <row r="442" spans="3:9" x14ac:dyDescent="0.3">
      <c r="C442">
        <v>439</v>
      </c>
      <c r="D442" t="s">
        <v>24</v>
      </c>
      <c r="E442" s="1">
        <v>38001</v>
      </c>
      <c r="F442" t="s">
        <v>21</v>
      </c>
      <c r="G442" s="2">
        <v>4</v>
      </c>
      <c r="H442" s="3">
        <v>14.170380845910964</v>
      </c>
      <c r="I442" t="s">
        <v>20</v>
      </c>
    </row>
    <row r="443" spans="3:9" hidden="1" x14ac:dyDescent="0.3">
      <c r="C443">
        <v>440</v>
      </c>
      <c r="D443" t="s">
        <v>13</v>
      </c>
      <c r="E443" s="1">
        <v>38144</v>
      </c>
      <c r="F443" t="s">
        <v>18</v>
      </c>
      <c r="G443" s="2">
        <v>81</v>
      </c>
      <c r="H443" s="3">
        <v>244.97499865385612</v>
      </c>
      <c r="I443" t="s">
        <v>20</v>
      </c>
    </row>
    <row r="444" spans="3:9" hidden="1" x14ac:dyDescent="0.3">
      <c r="C444">
        <v>441</v>
      </c>
      <c r="D444" t="s">
        <v>19</v>
      </c>
      <c r="E444" s="1">
        <v>38342</v>
      </c>
      <c r="F444" t="s">
        <v>18</v>
      </c>
      <c r="G444" s="2">
        <v>87</v>
      </c>
      <c r="H444" s="3">
        <v>263.83037846281559</v>
      </c>
      <c r="I444" t="s">
        <v>9</v>
      </c>
    </row>
    <row r="445" spans="3:9" hidden="1" x14ac:dyDescent="0.3">
      <c r="C445">
        <v>442</v>
      </c>
      <c r="D445" t="s">
        <v>7</v>
      </c>
      <c r="E445" s="1">
        <v>38023</v>
      </c>
      <c r="F445" t="s">
        <v>18</v>
      </c>
      <c r="G445" s="2">
        <v>13</v>
      </c>
      <c r="H445" s="3">
        <v>40.507831778483222</v>
      </c>
      <c r="I445" t="s">
        <v>9</v>
      </c>
    </row>
    <row r="446" spans="3:9" hidden="1" x14ac:dyDescent="0.3">
      <c r="C446">
        <v>443</v>
      </c>
      <c r="D446" t="s">
        <v>16</v>
      </c>
      <c r="E446" s="1">
        <v>38111</v>
      </c>
      <c r="F446" t="s">
        <v>8</v>
      </c>
      <c r="G446" s="2">
        <v>48</v>
      </c>
      <c r="H446" s="3">
        <v>145.84691044279441</v>
      </c>
      <c r="I446" t="s">
        <v>20</v>
      </c>
    </row>
    <row r="447" spans="3:9" hidden="1" x14ac:dyDescent="0.3">
      <c r="C447">
        <v>444</v>
      </c>
      <c r="D447" t="s">
        <v>7</v>
      </c>
      <c r="E447" s="1">
        <v>38628</v>
      </c>
      <c r="F447" t="s">
        <v>14</v>
      </c>
      <c r="G447" s="2">
        <v>2</v>
      </c>
      <c r="H447" s="3">
        <v>7.0981331873476012</v>
      </c>
      <c r="I447" t="s">
        <v>15</v>
      </c>
    </row>
    <row r="448" spans="3:9" hidden="1" x14ac:dyDescent="0.3">
      <c r="C448">
        <v>445</v>
      </c>
      <c r="D448" t="s">
        <v>23</v>
      </c>
      <c r="E448" s="1">
        <v>38155</v>
      </c>
      <c r="F448" t="s">
        <v>8</v>
      </c>
      <c r="G448" s="2">
        <v>32</v>
      </c>
      <c r="H448" s="3">
        <v>98.366647965700452</v>
      </c>
      <c r="I448" t="s">
        <v>20</v>
      </c>
    </row>
    <row r="449" spans="3:9" hidden="1" x14ac:dyDescent="0.3">
      <c r="C449">
        <v>446</v>
      </c>
      <c r="D449" t="s">
        <v>13</v>
      </c>
      <c r="E449" s="1">
        <v>38595</v>
      </c>
      <c r="F449" t="s">
        <v>8</v>
      </c>
      <c r="G449" s="2">
        <v>13</v>
      </c>
      <c r="H449" s="3">
        <v>41.16877365274803</v>
      </c>
      <c r="I449" t="s">
        <v>15</v>
      </c>
    </row>
    <row r="450" spans="3:9" hidden="1" x14ac:dyDescent="0.3">
      <c r="C450">
        <v>447</v>
      </c>
      <c r="D450" t="s">
        <v>24</v>
      </c>
      <c r="E450" s="1">
        <v>38991</v>
      </c>
      <c r="F450" t="s">
        <v>21</v>
      </c>
      <c r="G450" s="2">
        <v>94</v>
      </c>
      <c r="H450" s="3">
        <v>283.45251417423401</v>
      </c>
      <c r="I450" t="s">
        <v>15</v>
      </c>
    </row>
    <row r="451" spans="3:9" hidden="1" x14ac:dyDescent="0.3">
      <c r="C451">
        <v>448</v>
      </c>
      <c r="D451" t="s">
        <v>23</v>
      </c>
      <c r="E451" s="1">
        <v>38782</v>
      </c>
      <c r="F451" t="s">
        <v>21</v>
      </c>
      <c r="G451" s="2">
        <v>63</v>
      </c>
      <c r="H451" s="3">
        <v>190.83724952198969</v>
      </c>
      <c r="I451" t="s">
        <v>20</v>
      </c>
    </row>
    <row r="452" spans="3:9" hidden="1" x14ac:dyDescent="0.3">
      <c r="C452">
        <v>449</v>
      </c>
      <c r="D452" t="s">
        <v>16</v>
      </c>
      <c r="E452" s="1">
        <v>38881</v>
      </c>
      <c r="F452" t="s">
        <v>11</v>
      </c>
      <c r="G452" s="2">
        <v>45</v>
      </c>
      <c r="H452" s="3">
        <v>136.97942653814263</v>
      </c>
      <c r="I452" t="s">
        <v>15</v>
      </c>
    </row>
    <row r="453" spans="3:9" x14ac:dyDescent="0.3">
      <c r="C453">
        <v>450</v>
      </c>
      <c r="D453" t="s">
        <v>17</v>
      </c>
      <c r="E453" s="1">
        <v>38452</v>
      </c>
      <c r="F453" t="s">
        <v>21</v>
      </c>
      <c r="G453" s="2">
        <v>71</v>
      </c>
      <c r="H453" s="3">
        <v>214.76898776471646</v>
      </c>
      <c r="I453" t="s">
        <v>9</v>
      </c>
    </row>
    <row r="454" spans="3:9" x14ac:dyDescent="0.3">
      <c r="C454">
        <v>451</v>
      </c>
      <c r="D454" t="s">
        <v>17</v>
      </c>
      <c r="E454" s="1">
        <v>38100</v>
      </c>
      <c r="F454" t="s">
        <v>21</v>
      </c>
      <c r="G454" s="2">
        <v>74</v>
      </c>
      <c r="H454" s="3">
        <v>224.18238847872837</v>
      </c>
      <c r="I454" t="s">
        <v>20</v>
      </c>
    </row>
    <row r="455" spans="3:9" hidden="1" x14ac:dyDescent="0.3">
      <c r="C455">
        <v>452</v>
      </c>
      <c r="D455" t="s">
        <v>13</v>
      </c>
      <c r="E455" s="1">
        <v>38012</v>
      </c>
      <c r="F455" t="s">
        <v>21</v>
      </c>
      <c r="G455" s="2">
        <v>48</v>
      </c>
      <c r="H455" s="3">
        <v>145.64951342948135</v>
      </c>
      <c r="I455" t="s">
        <v>15</v>
      </c>
    </row>
    <row r="456" spans="3:9" hidden="1" x14ac:dyDescent="0.3">
      <c r="C456">
        <v>453</v>
      </c>
      <c r="D456" t="s">
        <v>19</v>
      </c>
      <c r="E456" s="1">
        <v>38045</v>
      </c>
      <c r="F456" t="s">
        <v>8</v>
      </c>
      <c r="G456" s="2">
        <v>63</v>
      </c>
      <c r="H456" s="3">
        <v>191.1884163928766</v>
      </c>
      <c r="I456" t="s">
        <v>20</v>
      </c>
    </row>
    <row r="457" spans="3:9" hidden="1" x14ac:dyDescent="0.3">
      <c r="C457">
        <v>454</v>
      </c>
      <c r="D457" t="s">
        <v>17</v>
      </c>
      <c r="E457" s="1">
        <v>38463</v>
      </c>
      <c r="F457" t="s">
        <v>8</v>
      </c>
      <c r="G457" s="2">
        <v>48</v>
      </c>
      <c r="H457" s="3">
        <v>145.69127497854927</v>
      </c>
      <c r="I457" t="s">
        <v>15</v>
      </c>
    </row>
    <row r="458" spans="3:9" hidden="1" x14ac:dyDescent="0.3">
      <c r="C458">
        <v>455</v>
      </c>
      <c r="D458" t="s">
        <v>10</v>
      </c>
      <c r="E458" s="1">
        <v>38958</v>
      </c>
      <c r="F458" t="s">
        <v>21</v>
      </c>
      <c r="G458" s="2">
        <v>26</v>
      </c>
      <c r="H458" s="3">
        <v>80.6144268681997</v>
      </c>
      <c r="I458" t="s">
        <v>12</v>
      </c>
    </row>
    <row r="459" spans="3:9" hidden="1" x14ac:dyDescent="0.3">
      <c r="C459">
        <v>456</v>
      </c>
      <c r="D459" t="s">
        <v>13</v>
      </c>
      <c r="E459" s="1">
        <v>38881</v>
      </c>
      <c r="F459" t="s">
        <v>18</v>
      </c>
      <c r="G459" s="2">
        <v>58</v>
      </c>
      <c r="H459" s="3">
        <v>176.26520049915879</v>
      </c>
      <c r="I459" t="s">
        <v>9</v>
      </c>
    </row>
    <row r="460" spans="3:9" hidden="1" x14ac:dyDescent="0.3">
      <c r="C460">
        <v>457</v>
      </c>
      <c r="D460" t="s">
        <v>16</v>
      </c>
      <c r="E460" s="1">
        <v>38760</v>
      </c>
      <c r="F460" t="s">
        <v>8</v>
      </c>
      <c r="G460" s="2">
        <v>2</v>
      </c>
      <c r="H460" s="3">
        <v>8.7479494068217463</v>
      </c>
      <c r="I460" t="s">
        <v>12</v>
      </c>
    </row>
    <row r="461" spans="3:9" hidden="1" x14ac:dyDescent="0.3">
      <c r="C461">
        <v>458</v>
      </c>
      <c r="D461" t="s">
        <v>17</v>
      </c>
      <c r="E461" s="1">
        <v>38936</v>
      </c>
      <c r="F461" t="s">
        <v>8</v>
      </c>
      <c r="G461" s="2">
        <v>36</v>
      </c>
      <c r="H461" s="3">
        <v>109.67661001591094</v>
      </c>
      <c r="I461" t="s">
        <v>12</v>
      </c>
    </row>
    <row r="462" spans="3:9" x14ac:dyDescent="0.3">
      <c r="C462">
        <v>459</v>
      </c>
      <c r="D462" t="s">
        <v>24</v>
      </c>
      <c r="E462" s="1">
        <v>38529</v>
      </c>
      <c r="F462" t="s">
        <v>21</v>
      </c>
      <c r="G462" s="2">
        <v>22</v>
      </c>
      <c r="H462" s="3">
        <v>68.355074793823817</v>
      </c>
      <c r="I462" t="s">
        <v>20</v>
      </c>
    </row>
    <row r="463" spans="3:9" hidden="1" x14ac:dyDescent="0.3">
      <c r="C463">
        <v>460</v>
      </c>
      <c r="D463" t="s">
        <v>24</v>
      </c>
      <c r="E463" s="1">
        <v>38573</v>
      </c>
      <c r="F463" t="s">
        <v>8</v>
      </c>
      <c r="G463" s="2">
        <v>92</v>
      </c>
      <c r="H463" s="3">
        <v>277.66680522408262</v>
      </c>
      <c r="I463" t="s">
        <v>12</v>
      </c>
    </row>
    <row r="464" spans="3:9" hidden="1" x14ac:dyDescent="0.3">
      <c r="C464">
        <v>461</v>
      </c>
      <c r="D464" t="s">
        <v>7</v>
      </c>
      <c r="E464" s="1">
        <v>38265</v>
      </c>
      <c r="F464" t="s">
        <v>11</v>
      </c>
      <c r="G464" s="2">
        <v>29</v>
      </c>
      <c r="H464" s="3">
        <v>88.713589465763263</v>
      </c>
      <c r="I464" t="s">
        <v>20</v>
      </c>
    </row>
    <row r="465" spans="3:9" hidden="1" x14ac:dyDescent="0.3">
      <c r="C465">
        <v>462</v>
      </c>
      <c r="D465" t="s">
        <v>13</v>
      </c>
      <c r="E465" s="1">
        <v>39002</v>
      </c>
      <c r="F465" t="s">
        <v>8</v>
      </c>
      <c r="G465" s="2">
        <v>42</v>
      </c>
      <c r="H465" s="3">
        <v>128.17075092766001</v>
      </c>
      <c r="I465" t="s">
        <v>9</v>
      </c>
    </row>
    <row r="466" spans="3:9" hidden="1" x14ac:dyDescent="0.3">
      <c r="C466">
        <v>463</v>
      </c>
      <c r="D466" t="s">
        <v>19</v>
      </c>
      <c r="E466" s="1">
        <v>38100</v>
      </c>
      <c r="F466" t="s">
        <v>8</v>
      </c>
      <c r="G466" s="2">
        <v>25</v>
      </c>
      <c r="H466" s="3">
        <v>77.315706522508677</v>
      </c>
      <c r="I466" t="s">
        <v>9</v>
      </c>
    </row>
    <row r="467" spans="3:9" hidden="1" x14ac:dyDescent="0.3">
      <c r="C467">
        <v>464</v>
      </c>
      <c r="D467" t="s">
        <v>17</v>
      </c>
      <c r="E467" s="1">
        <v>38430</v>
      </c>
      <c r="F467" t="s">
        <v>11</v>
      </c>
      <c r="G467" s="2">
        <v>40</v>
      </c>
      <c r="H467" s="3">
        <v>122.53928167294391</v>
      </c>
      <c r="I467" t="s">
        <v>12</v>
      </c>
    </row>
    <row r="468" spans="3:9" hidden="1" x14ac:dyDescent="0.3">
      <c r="C468">
        <v>465</v>
      </c>
      <c r="D468" t="s">
        <v>24</v>
      </c>
      <c r="E468" s="1">
        <v>38111</v>
      </c>
      <c r="F468" t="s">
        <v>8</v>
      </c>
      <c r="G468" s="2">
        <v>3</v>
      </c>
      <c r="H468" s="3">
        <v>10.570883063872969</v>
      </c>
      <c r="I468" t="s">
        <v>9</v>
      </c>
    </row>
    <row r="469" spans="3:9" hidden="1" x14ac:dyDescent="0.3">
      <c r="C469">
        <v>466</v>
      </c>
      <c r="D469" t="s">
        <v>7</v>
      </c>
      <c r="E469" s="1">
        <v>38551</v>
      </c>
      <c r="F469" t="s">
        <v>11</v>
      </c>
      <c r="G469" s="2">
        <v>-1</v>
      </c>
      <c r="H469" s="3">
        <v>-0.82178994105370951</v>
      </c>
      <c r="I469" t="s">
        <v>9</v>
      </c>
    </row>
    <row r="470" spans="3:9" hidden="1" x14ac:dyDescent="0.3">
      <c r="C470">
        <v>467</v>
      </c>
      <c r="D470" t="s">
        <v>13</v>
      </c>
      <c r="E470" s="1">
        <v>38969</v>
      </c>
      <c r="F470" t="s">
        <v>11</v>
      </c>
      <c r="G470" s="2">
        <v>12</v>
      </c>
      <c r="H470" s="3">
        <v>37.686101056343105</v>
      </c>
      <c r="I470" t="s">
        <v>20</v>
      </c>
    </row>
    <row r="471" spans="3:9" hidden="1" x14ac:dyDescent="0.3">
      <c r="C471">
        <v>468</v>
      </c>
      <c r="D471" t="s">
        <v>24</v>
      </c>
      <c r="E471" s="1">
        <v>38155</v>
      </c>
      <c r="F471" t="s">
        <v>18</v>
      </c>
      <c r="G471" s="2">
        <v>0</v>
      </c>
      <c r="H471" s="3">
        <v>2.0013600167772623</v>
      </c>
      <c r="I471" t="s">
        <v>9</v>
      </c>
    </row>
    <row r="472" spans="3:9" hidden="1" x14ac:dyDescent="0.3">
      <c r="C472">
        <v>469</v>
      </c>
      <c r="D472" t="s">
        <v>10</v>
      </c>
      <c r="E472" s="1">
        <v>38760</v>
      </c>
      <c r="F472" t="s">
        <v>8</v>
      </c>
      <c r="G472" s="2">
        <v>35</v>
      </c>
      <c r="H472" s="3">
        <v>106.26347084870943</v>
      </c>
      <c r="I472" t="s">
        <v>9</v>
      </c>
    </row>
    <row r="473" spans="3:9" hidden="1" x14ac:dyDescent="0.3">
      <c r="C473">
        <v>470</v>
      </c>
      <c r="D473" t="s">
        <v>22</v>
      </c>
      <c r="E473" s="1">
        <v>38496</v>
      </c>
      <c r="F473" t="s">
        <v>11</v>
      </c>
      <c r="G473" s="2">
        <v>2</v>
      </c>
      <c r="H473" s="3">
        <v>7.6817477771075868</v>
      </c>
      <c r="I473" t="s">
        <v>20</v>
      </c>
    </row>
    <row r="474" spans="3:9" hidden="1" x14ac:dyDescent="0.3">
      <c r="C474">
        <v>471</v>
      </c>
      <c r="D474" t="s">
        <v>16</v>
      </c>
      <c r="E474" s="1">
        <v>38859</v>
      </c>
      <c r="F474" t="s">
        <v>14</v>
      </c>
      <c r="G474" s="2">
        <v>10</v>
      </c>
      <c r="H474" s="3">
        <v>31.785155418327982</v>
      </c>
      <c r="I474" t="s">
        <v>20</v>
      </c>
    </row>
    <row r="475" spans="3:9" hidden="1" x14ac:dyDescent="0.3">
      <c r="C475">
        <v>472</v>
      </c>
      <c r="D475" t="s">
        <v>23</v>
      </c>
      <c r="E475" s="1">
        <v>38639</v>
      </c>
      <c r="F475" t="s">
        <v>18</v>
      </c>
      <c r="G475" s="2">
        <v>6</v>
      </c>
      <c r="H475" s="3">
        <v>19.733545359470948</v>
      </c>
      <c r="I475" t="s">
        <v>12</v>
      </c>
    </row>
    <row r="476" spans="3:9" hidden="1" x14ac:dyDescent="0.3">
      <c r="C476">
        <v>473</v>
      </c>
      <c r="D476" t="s">
        <v>23</v>
      </c>
      <c r="E476" s="1">
        <v>38056</v>
      </c>
      <c r="F476" t="s">
        <v>8</v>
      </c>
      <c r="G476" s="2">
        <v>4</v>
      </c>
      <c r="H476" s="3">
        <v>14.10456917940213</v>
      </c>
      <c r="I476" t="s">
        <v>15</v>
      </c>
    </row>
    <row r="477" spans="3:9" x14ac:dyDescent="0.3">
      <c r="C477">
        <v>474</v>
      </c>
      <c r="D477" t="s">
        <v>24</v>
      </c>
      <c r="E477" s="1">
        <v>39002</v>
      </c>
      <c r="F477" t="s">
        <v>21</v>
      </c>
      <c r="G477" s="2">
        <v>91</v>
      </c>
      <c r="H477" s="3">
        <v>274.92032051274288</v>
      </c>
      <c r="I477" t="s">
        <v>20</v>
      </c>
    </row>
    <row r="478" spans="3:9" hidden="1" x14ac:dyDescent="0.3">
      <c r="C478">
        <v>475</v>
      </c>
      <c r="D478" t="s">
        <v>23</v>
      </c>
      <c r="E478" s="1">
        <v>38903</v>
      </c>
      <c r="F478" t="s">
        <v>8</v>
      </c>
      <c r="G478" s="2">
        <v>12</v>
      </c>
      <c r="H478" s="3">
        <v>37.877226411963186</v>
      </c>
      <c r="I478" t="s">
        <v>20</v>
      </c>
    </row>
    <row r="479" spans="3:9" hidden="1" x14ac:dyDescent="0.3">
      <c r="C479">
        <v>476</v>
      </c>
      <c r="D479" t="s">
        <v>16</v>
      </c>
      <c r="E479" s="1">
        <v>38298</v>
      </c>
      <c r="F479" t="s">
        <v>11</v>
      </c>
      <c r="G479" s="2">
        <v>21</v>
      </c>
      <c r="H479" s="3">
        <v>65.281423150866814</v>
      </c>
      <c r="I479" t="s">
        <v>15</v>
      </c>
    </row>
    <row r="480" spans="3:9" hidden="1" x14ac:dyDescent="0.3">
      <c r="C480">
        <v>477</v>
      </c>
      <c r="D480" t="s">
        <v>23</v>
      </c>
      <c r="E480" s="1">
        <v>38441</v>
      </c>
      <c r="F480" t="s">
        <v>21</v>
      </c>
      <c r="G480" s="2">
        <v>44</v>
      </c>
      <c r="H480" s="3">
        <v>134.31454889834902</v>
      </c>
      <c r="I480" t="s">
        <v>15</v>
      </c>
    </row>
    <row r="481" spans="3:9" hidden="1" x14ac:dyDescent="0.3">
      <c r="C481">
        <v>478</v>
      </c>
      <c r="D481" t="s">
        <v>7</v>
      </c>
      <c r="E481" s="1">
        <v>38375</v>
      </c>
      <c r="F481" t="s">
        <v>18</v>
      </c>
      <c r="G481" s="2">
        <v>75</v>
      </c>
      <c r="H481" s="3">
        <v>227.09867242909783</v>
      </c>
      <c r="I481" t="s">
        <v>15</v>
      </c>
    </row>
    <row r="482" spans="3:9" hidden="1" x14ac:dyDescent="0.3">
      <c r="C482">
        <v>479</v>
      </c>
      <c r="D482" t="s">
        <v>7</v>
      </c>
      <c r="E482" s="1">
        <v>38188</v>
      </c>
      <c r="F482" t="s">
        <v>18</v>
      </c>
      <c r="G482" s="2">
        <v>37</v>
      </c>
      <c r="H482" s="3">
        <v>112.99692232382439</v>
      </c>
      <c r="I482" t="s">
        <v>9</v>
      </c>
    </row>
    <row r="483" spans="3:9" hidden="1" x14ac:dyDescent="0.3">
      <c r="C483">
        <v>480</v>
      </c>
      <c r="D483" t="s">
        <v>16</v>
      </c>
      <c r="E483" s="1">
        <v>38925</v>
      </c>
      <c r="F483" t="s">
        <v>18</v>
      </c>
      <c r="G483" s="2">
        <v>58</v>
      </c>
      <c r="H483" s="3">
        <v>176.06598986452823</v>
      </c>
      <c r="I483" t="s">
        <v>12</v>
      </c>
    </row>
    <row r="484" spans="3:9" hidden="1" x14ac:dyDescent="0.3">
      <c r="C484">
        <v>481</v>
      </c>
      <c r="D484" t="s">
        <v>23</v>
      </c>
      <c r="E484" s="1">
        <v>38760</v>
      </c>
      <c r="F484" t="s">
        <v>18</v>
      </c>
      <c r="G484" s="2">
        <v>74</v>
      </c>
      <c r="H484" s="3">
        <v>223.60878513520231</v>
      </c>
      <c r="I484" t="s">
        <v>9</v>
      </c>
    </row>
    <row r="485" spans="3:9" hidden="1" x14ac:dyDescent="0.3">
      <c r="C485">
        <v>482</v>
      </c>
      <c r="D485" t="s">
        <v>10</v>
      </c>
      <c r="E485" s="1">
        <v>38144</v>
      </c>
      <c r="F485" t="s">
        <v>11</v>
      </c>
      <c r="G485" s="2">
        <v>64</v>
      </c>
      <c r="H485" s="3">
        <v>193.54947188165715</v>
      </c>
      <c r="I485" t="s">
        <v>9</v>
      </c>
    </row>
    <row r="486" spans="3:9" hidden="1" x14ac:dyDescent="0.3">
      <c r="C486">
        <v>483</v>
      </c>
      <c r="D486" t="s">
        <v>7</v>
      </c>
      <c r="E486" s="1">
        <v>38683</v>
      </c>
      <c r="F486" t="s">
        <v>14</v>
      </c>
      <c r="G486" s="2">
        <v>53</v>
      </c>
      <c r="H486" s="3">
        <v>160.46113209921771</v>
      </c>
      <c r="I486" t="s">
        <v>9</v>
      </c>
    </row>
    <row r="487" spans="3:9" hidden="1" x14ac:dyDescent="0.3">
      <c r="C487">
        <v>484</v>
      </c>
      <c r="D487" t="s">
        <v>13</v>
      </c>
      <c r="E487" s="1">
        <v>38100</v>
      </c>
      <c r="F487" t="s">
        <v>18</v>
      </c>
      <c r="G487" s="2">
        <v>-1</v>
      </c>
      <c r="H487" s="3">
        <v>-0.45003305566648821</v>
      </c>
      <c r="I487" t="s">
        <v>12</v>
      </c>
    </row>
    <row r="488" spans="3:9" hidden="1" x14ac:dyDescent="0.3">
      <c r="C488">
        <v>485</v>
      </c>
      <c r="D488" t="s">
        <v>13</v>
      </c>
      <c r="E488" s="1">
        <v>38782</v>
      </c>
      <c r="F488" t="s">
        <v>21</v>
      </c>
      <c r="G488" s="2">
        <v>21</v>
      </c>
      <c r="H488" s="3">
        <v>65.06546054796479</v>
      </c>
      <c r="I488" t="s">
        <v>15</v>
      </c>
    </row>
    <row r="489" spans="3:9" hidden="1" x14ac:dyDescent="0.3">
      <c r="C489">
        <v>486</v>
      </c>
      <c r="D489" t="s">
        <v>23</v>
      </c>
      <c r="E489" s="1">
        <v>38771</v>
      </c>
      <c r="F489" t="s">
        <v>21</v>
      </c>
      <c r="G489" s="2">
        <v>90</v>
      </c>
      <c r="H489" s="3">
        <v>271.33770442615577</v>
      </c>
      <c r="I489" t="s">
        <v>20</v>
      </c>
    </row>
    <row r="490" spans="3:9" hidden="1" x14ac:dyDescent="0.3">
      <c r="C490">
        <v>487</v>
      </c>
      <c r="D490" t="s">
        <v>23</v>
      </c>
      <c r="E490" s="1">
        <v>38650</v>
      </c>
      <c r="F490" t="s">
        <v>14</v>
      </c>
      <c r="G490" s="2">
        <v>61</v>
      </c>
      <c r="H490" s="3">
        <v>184.82822454861244</v>
      </c>
      <c r="I490" t="s">
        <v>12</v>
      </c>
    </row>
    <row r="491" spans="3:9" hidden="1" x14ac:dyDescent="0.3">
      <c r="C491">
        <v>488</v>
      </c>
      <c r="D491" t="s">
        <v>7</v>
      </c>
      <c r="E491" s="1">
        <v>38485</v>
      </c>
      <c r="F491" t="s">
        <v>21</v>
      </c>
      <c r="G491" s="2">
        <v>64</v>
      </c>
      <c r="H491" s="3">
        <v>193.98125439867269</v>
      </c>
      <c r="I491" t="s">
        <v>20</v>
      </c>
    </row>
    <row r="492" spans="3:9" hidden="1" x14ac:dyDescent="0.3">
      <c r="C492">
        <v>489</v>
      </c>
      <c r="D492" t="s">
        <v>16</v>
      </c>
      <c r="E492" s="1">
        <v>38782</v>
      </c>
      <c r="F492" t="s">
        <v>18</v>
      </c>
      <c r="G492" s="2">
        <v>79</v>
      </c>
      <c r="H492" s="3">
        <v>238.60895261406517</v>
      </c>
      <c r="I492" t="s">
        <v>20</v>
      </c>
    </row>
    <row r="493" spans="3:9" hidden="1" x14ac:dyDescent="0.3">
      <c r="C493">
        <v>490</v>
      </c>
      <c r="D493" t="s">
        <v>16</v>
      </c>
      <c r="E493" s="1">
        <v>38848</v>
      </c>
      <c r="F493" t="s">
        <v>11</v>
      </c>
      <c r="G493" s="2">
        <v>11</v>
      </c>
      <c r="H493" s="3">
        <v>34.580350260479243</v>
      </c>
      <c r="I493" t="s">
        <v>15</v>
      </c>
    </row>
    <row r="494" spans="3:9" hidden="1" x14ac:dyDescent="0.3">
      <c r="C494">
        <v>491</v>
      </c>
      <c r="D494" t="s">
        <v>17</v>
      </c>
      <c r="E494" s="1">
        <v>38881</v>
      </c>
      <c r="F494" t="s">
        <v>21</v>
      </c>
      <c r="G494" s="2">
        <v>17</v>
      </c>
      <c r="H494" s="3">
        <v>52.992178326548526</v>
      </c>
      <c r="I494" t="s">
        <v>12</v>
      </c>
    </row>
    <row r="495" spans="3:9" hidden="1" x14ac:dyDescent="0.3">
      <c r="C495">
        <v>492</v>
      </c>
      <c r="D495" t="s">
        <v>17</v>
      </c>
      <c r="E495" s="1">
        <v>39002</v>
      </c>
      <c r="F495" t="s">
        <v>8</v>
      </c>
      <c r="G495" s="2">
        <v>-10</v>
      </c>
      <c r="H495" s="3">
        <v>-28.507437864458012</v>
      </c>
      <c r="I495" t="s">
        <v>20</v>
      </c>
    </row>
    <row r="496" spans="3:9" hidden="1" x14ac:dyDescent="0.3">
      <c r="C496">
        <v>493</v>
      </c>
      <c r="D496" t="s">
        <v>19</v>
      </c>
      <c r="E496" s="1">
        <v>38111</v>
      </c>
      <c r="F496" t="s">
        <v>21</v>
      </c>
      <c r="G496" s="2">
        <v>61</v>
      </c>
      <c r="H496" s="3">
        <v>185.38151200169028</v>
      </c>
      <c r="I496" t="s">
        <v>9</v>
      </c>
    </row>
    <row r="497" spans="3:9" hidden="1" x14ac:dyDescent="0.3">
      <c r="C497">
        <v>494</v>
      </c>
      <c r="D497" t="s">
        <v>13</v>
      </c>
      <c r="E497" s="1">
        <v>38540</v>
      </c>
      <c r="F497" t="s">
        <v>18</v>
      </c>
      <c r="G497" s="2">
        <v>81</v>
      </c>
      <c r="H497" s="3">
        <v>245.19138414086007</v>
      </c>
      <c r="I497" t="s">
        <v>15</v>
      </c>
    </row>
    <row r="498" spans="3:9" x14ac:dyDescent="0.3">
      <c r="C498">
        <v>495</v>
      </c>
      <c r="D498" t="s">
        <v>17</v>
      </c>
      <c r="E498" s="1">
        <v>38342</v>
      </c>
      <c r="F498" t="s">
        <v>21</v>
      </c>
      <c r="G498" s="2">
        <v>86</v>
      </c>
      <c r="H498" s="3">
        <v>259.65061904974743</v>
      </c>
      <c r="I498" t="s">
        <v>20</v>
      </c>
    </row>
    <row r="499" spans="3:9" hidden="1" x14ac:dyDescent="0.3">
      <c r="C499">
        <v>496</v>
      </c>
      <c r="D499" t="s">
        <v>19</v>
      </c>
      <c r="E499" s="1">
        <v>38166</v>
      </c>
      <c r="F499" t="s">
        <v>18</v>
      </c>
      <c r="G499" s="2">
        <v>-6</v>
      </c>
      <c r="H499" s="3">
        <v>-16.598209454734359</v>
      </c>
      <c r="I499" t="s">
        <v>20</v>
      </c>
    </row>
    <row r="500" spans="3:9" hidden="1" x14ac:dyDescent="0.3">
      <c r="C500">
        <v>497</v>
      </c>
      <c r="D500" t="s">
        <v>23</v>
      </c>
      <c r="E500" s="1">
        <v>38617</v>
      </c>
      <c r="F500" t="s">
        <v>14</v>
      </c>
      <c r="G500" s="2">
        <v>75</v>
      </c>
      <c r="H500" s="3">
        <v>226.29108110625336</v>
      </c>
      <c r="I500" t="s">
        <v>15</v>
      </c>
    </row>
    <row r="501" spans="3:9" hidden="1" x14ac:dyDescent="0.3">
      <c r="C501">
        <v>498</v>
      </c>
      <c r="D501" t="s">
        <v>16</v>
      </c>
      <c r="E501" s="1">
        <v>38551</v>
      </c>
      <c r="F501" t="s">
        <v>21</v>
      </c>
      <c r="G501" s="2">
        <v>87</v>
      </c>
      <c r="H501" s="3">
        <v>262.49660177211871</v>
      </c>
      <c r="I501" t="s">
        <v>15</v>
      </c>
    </row>
    <row r="502" spans="3:9" hidden="1" x14ac:dyDescent="0.3">
      <c r="C502">
        <v>499</v>
      </c>
      <c r="D502" t="s">
        <v>24</v>
      </c>
      <c r="E502" s="1">
        <v>38914</v>
      </c>
      <c r="F502" t="s">
        <v>11</v>
      </c>
      <c r="G502" s="2">
        <v>15</v>
      </c>
      <c r="H502" s="3">
        <v>47.143262888260409</v>
      </c>
      <c r="I502" t="s">
        <v>15</v>
      </c>
    </row>
    <row r="503" spans="3:9" hidden="1" x14ac:dyDescent="0.3">
      <c r="C503">
        <v>500</v>
      </c>
      <c r="D503" t="s">
        <v>23</v>
      </c>
      <c r="E503" s="1">
        <v>38430</v>
      </c>
      <c r="F503" t="s">
        <v>14</v>
      </c>
      <c r="G503" s="2">
        <v>6</v>
      </c>
      <c r="H503" s="3">
        <v>20.042838163999704</v>
      </c>
      <c r="I503" t="s">
        <v>20</v>
      </c>
    </row>
    <row r="504" spans="3:9" hidden="1" x14ac:dyDescent="0.3">
      <c r="C504">
        <v>501</v>
      </c>
      <c r="D504" t="s">
        <v>16</v>
      </c>
      <c r="E504" s="1">
        <v>38045</v>
      </c>
      <c r="F504" t="s">
        <v>18</v>
      </c>
      <c r="G504" s="2">
        <v>4</v>
      </c>
      <c r="H504" s="3">
        <v>14.012285541104387</v>
      </c>
      <c r="I504" t="s">
        <v>20</v>
      </c>
    </row>
    <row r="505" spans="3:9" hidden="1" x14ac:dyDescent="0.3">
      <c r="C505">
        <v>502</v>
      </c>
      <c r="D505" t="s">
        <v>23</v>
      </c>
      <c r="E505" s="1">
        <v>38815</v>
      </c>
      <c r="F505" t="s">
        <v>18</v>
      </c>
      <c r="G505" s="2">
        <v>56</v>
      </c>
      <c r="H505" s="3">
        <v>169.24877716888537</v>
      </c>
      <c r="I505" t="s">
        <v>15</v>
      </c>
    </row>
    <row r="506" spans="3:9" hidden="1" x14ac:dyDescent="0.3">
      <c r="C506">
        <v>503</v>
      </c>
      <c r="D506" t="s">
        <v>7</v>
      </c>
      <c r="E506" s="1">
        <v>38111</v>
      </c>
      <c r="F506" t="s">
        <v>11</v>
      </c>
      <c r="G506" s="2">
        <v>76</v>
      </c>
      <c r="H506" s="3">
        <v>230.1804612249874</v>
      </c>
      <c r="I506" t="s">
        <v>9</v>
      </c>
    </row>
    <row r="507" spans="3:9" hidden="1" x14ac:dyDescent="0.3">
      <c r="C507">
        <v>504</v>
      </c>
      <c r="D507" t="s">
        <v>10</v>
      </c>
      <c r="E507" s="1">
        <v>38540</v>
      </c>
      <c r="F507" t="s">
        <v>14</v>
      </c>
      <c r="G507" s="2">
        <v>27</v>
      </c>
      <c r="H507" s="3">
        <v>82.599143929902795</v>
      </c>
      <c r="I507" t="s">
        <v>9</v>
      </c>
    </row>
    <row r="508" spans="3:9" hidden="1" x14ac:dyDescent="0.3">
      <c r="C508">
        <v>505</v>
      </c>
      <c r="D508" t="s">
        <v>7</v>
      </c>
      <c r="E508" s="1">
        <v>38705</v>
      </c>
      <c r="F508" t="s">
        <v>11</v>
      </c>
      <c r="G508" s="2">
        <v>58</v>
      </c>
      <c r="H508" s="3">
        <v>175.77181619024202</v>
      </c>
      <c r="I508" t="s">
        <v>9</v>
      </c>
    </row>
    <row r="509" spans="3:9" hidden="1" x14ac:dyDescent="0.3">
      <c r="C509">
        <v>506</v>
      </c>
      <c r="D509" t="s">
        <v>23</v>
      </c>
      <c r="E509" s="1">
        <v>38034</v>
      </c>
      <c r="F509" t="s">
        <v>14</v>
      </c>
      <c r="G509" s="2">
        <v>67</v>
      </c>
      <c r="H509" s="3">
        <v>202.62226122372601</v>
      </c>
      <c r="I509" t="s">
        <v>20</v>
      </c>
    </row>
    <row r="510" spans="3:9" hidden="1" x14ac:dyDescent="0.3">
      <c r="C510">
        <v>507</v>
      </c>
      <c r="D510" t="s">
        <v>17</v>
      </c>
      <c r="E510" s="1">
        <v>38606</v>
      </c>
      <c r="F510" t="s">
        <v>8</v>
      </c>
      <c r="G510" s="2">
        <v>79</v>
      </c>
      <c r="H510" s="3">
        <v>238.78594564649822</v>
      </c>
      <c r="I510" t="s">
        <v>9</v>
      </c>
    </row>
    <row r="511" spans="3:9" hidden="1" x14ac:dyDescent="0.3">
      <c r="C511">
        <v>508</v>
      </c>
      <c r="D511" t="s">
        <v>19</v>
      </c>
      <c r="E511" s="1">
        <v>38243</v>
      </c>
      <c r="F511" t="s">
        <v>21</v>
      </c>
      <c r="G511" s="2">
        <v>38</v>
      </c>
      <c r="H511" s="3">
        <v>116.68598743448534</v>
      </c>
      <c r="I511" t="s">
        <v>9</v>
      </c>
    </row>
    <row r="512" spans="3:9" hidden="1" x14ac:dyDescent="0.3">
      <c r="C512">
        <v>509</v>
      </c>
      <c r="D512" t="s">
        <v>7</v>
      </c>
      <c r="E512" s="1">
        <v>38078</v>
      </c>
      <c r="F512" t="s">
        <v>21</v>
      </c>
      <c r="G512" s="2">
        <v>4</v>
      </c>
      <c r="H512" s="3">
        <v>13.641635237019504</v>
      </c>
      <c r="I512" t="s">
        <v>9</v>
      </c>
    </row>
    <row r="513" spans="3:9" hidden="1" x14ac:dyDescent="0.3">
      <c r="C513">
        <v>510</v>
      </c>
      <c r="D513" t="s">
        <v>16</v>
      </c>
      <c r="E513" s="1">
        <v>38793</v>
      </c>
      <c r="F513" t="s">
        <v>18</v>
      </c>
      <c r="G513" s="2">
        <v>45</v>
      </c>
      <c r="H513" s="3">
        <v>137.06873634212499</v>
      </c>
      <c r="I513" t="s">
        <v>9</v>
      </c>
    </row>
    <row r="514" spans="3:9" hidden="1" x14ac:dyDescent="0.3">
      <c r="C514">
        <v>511</v>
      </c>
      <c r="D514" t="s">
        <v>7</v>
      </c>
      <c r="E514" s="1">
        <v>38122</v>
      </c>
      <c r="F514" t="s">
        <v>11</v>
      </c>
      <c r="G514" s="2">
        <v>10</v>
      </c>
      <c r="H514" s="3">
        <v>32.194899991771997</v>
      </c>
      <c r="I514" t="s">
        <v>15</v>
      </c>
    </row>
    <row r="515" spans="3:9" hidden="1" x14ac:dyDescent="0.3">
      <c r="C515">
        <v>512</v>
      </c>
      <c r="D515" t="s">
        <v>10</v>
      </c>
      <c r="E515" s="1">
        <v>38661</v>
      </c>
      <c r="F515" t="s">
        <v>11</v>
      </c>
      <c r="G515" s="2">
        <v>86</v>
      </c>
      <c r="H515" s="3">
        <v>260.39717870163332</v>
      </c>
      <c r="I515" t="s">
        <v>12</v>
      </c>
    </row>
    <row r="516" spans="3:9" hidden="1" x14ac:dyDescent="0.3">
      <c r="C516">
        <v>513</v>
      </c>
      <c r="D516" t="s">
        <v>24</v>
      </c>
      <c r="E516" s="1">
        <v>38848</v>
      </c>
      <c r="F516" t="s">
        <v>11</v>
      </c>
      <c r="G516" s="2">
        <v>75</v>
      </c>
      <c r="H516" s="3">
        <v>226.71443824204945</v>
      </c>
      <c r="I516" t="s">
        <v>15</v>
      </c>
    </row>
    <row r="517" spans="3:9" hidden="1" x14ac:dyDescent="0.3">
      <c r="C517">
        <v>514</v>
      </c>
      <c r="D517" t="s">
        <v>22</v>
      </c>
      <c r="E517" s="1">
        <v>38430</v>
      </c>
      <c r="F517" t="s">
        <v>18</v>
      </c>
      <c r="G517" s="2">
        <v>77</v>
      </c>
      <c r="H517" s="3">
        <v>232.49630521155086</v>
      </c>
      <c r="I517" t="s">
        <v>15</v>
      </c>
    </row>
    <row r="518" spans="3:9" hidden="1" x14ac:dyDescent="0.3">
      <c r="C518">
        <v>515</v>
      </c>
      <c r="D518" t="s">
        <v>22</v>
      </c>
      <c r="E518" s="1">
        <v>38067</v>
      </c>
      <c r="F518" t="s">
        <v>18</v>
      </c>
      <c r="G518" s="2">
        <v>10</v>
      </c>
      <c r="H518" s="3">
        <v>31.818132134554009</v>
      </c>
      <c r="I518" t="s">
        <v>15</v>
      </c>
    </row>
    <row r="519" spans="3:9" hidden="1" x14ac:dyDescent="0.3">
      <c r="C519">
        <v>516</v>
      </c>
      <c r="D519" t="s">
        <v>19</v>
      </c>
      <c r="E519" s="1">
        <v>38265</v>
      </c>
      <c r="F519" t="s">
        <v>11</v>
      </c>
      <c r="G519" s="2">
        <v>62</v>
      </c>
      <c r="H519" s="3">
        <v>188.38088235582651</v>
      </c>
      <c r="I519" t="s">
        <v>15</v>
      </c>
    </row>
    <row r="520" spans="3:9" hidden="1" x14ac:dyDescent="0.3">
      <c r="C520">
        <v>517</v>
      </c>
      <c r="D520" t="s">
        <v>7</v>
      </c>
      <c r="E520" s="1">
        <v>38012</v>
      </c>
      <c r="F520" t="s">
        <v>8</v>
      </c>
      <c r="G520" s="2">
        <v>73</v>
      </c>
      <c r="H520" s="3">
        <v>221.29214849175239</v>
      </c>
      <c r="I520" t="s">
        <v>20</v>
      </c>
    </row>
    <row r="521" spans="3:9" hidden="1" x14ac:dyDescent="0.3">
      <c r="C521">
        <v>518</v>
      </c>
      <c r="D521" t="s">
        <v>23</v>
      </c>
      <c r="E521" s="1">
        <v>38001</v>
      </c>
      <c r="F521" t="s">
        <v>11</v>
      </c>
      <c r="G521" s="2">
        <v>62</v>
      </c>
      <c r="H521" s="3">
        <v>187.23352558776915</v>
      </c>
      <c r="I521" t="s">
        <v>9</v>
      </c>
    </row>
    <row r="522" spans="3:9" hidden="1" x14ac:dyDescent="0.3">
      <c r="C522">
        <v>519</v>
      </c>
      <c r="D522" t="s">
        <v>16</v>
      </c>
      <c r="E522" s="1">
        <v>38892</v>
      </c>
      <c r="F522" t="s">
        <v>21</v>
      </c>
      <c r="G522" s="2">
        <v>11</v>
      </c>
      <c r="H522" s="3">
        <v>35.723241285873279</v>
      </c>
      <c r="I522" t="s">
        <v>20</v>
      </c>
    </row>
    <row r="523" spans="3:9" hidden="1" x14ac:dyDescent="0.3">
      <c r="C523">
        <v>520</v>
      </c>
      <c r="D523" t="s">
        <v>10</v>
      </c>
      <c r="E523" s="1">
        <v>38705</v>
      </c>
      <c r="F523" t="s">
        <v>21</v>
      </c>
      <c r="G523" s="2">
        <v>28</v>
      </c>
      <c r="H523" s="3">
        <v>86.078223340302799</v>
      </c>
      <c r="I523" t="s">
        <v>9</v>
      </c>
    </row>
    <row r="524" spans="3:9" hidden="1" x14ac:dyDescent="0.3">
      <c r="C524">
        <v>521</v>
      </c>
      <c r="D524" t="s">
        <v>10</v>
      </c>
      <c r="E524" s="1">
        <v>38221</v>
      </c>
      <c r="F524" t="s">
        <v>21</v>
      </c>
      <c r="G524" s="2">
        <v>57</v>
      </c>
      <c r="H524" s="3">
        <v>172.3620870689609</v>
      </c>
      <c r="I524" t="s">
        <v>15</v>
      </c>
    </row>
    <row r="525" spans="3:9" hidden="1" x14ac:dyDescent="0.3">
      <c r="C525">
        <v>522</v>
      </c>
      <c r="D525" t="s">
        <v>24</v>
      </c>
      <c r="E525" s="1">
        <v>38331</v>
      </c>
      <c r="F525" t="s">
        <v>18</v>
      </c>
      <c r="G525" s="2">
        <v>34</v>
      </c>
      <c r="H525" s="3">
        <v>103.4937406460938</v>
      </c>
      <c r="I525" t="s">
        <v>9</v>
      </c>
    </row>
    <row r="526" spans="3:9" hidden="1" x14ac:dyDescent="0.3">
      <c r="C526">
        <v>523</v>
      </c>
      <c r="D526" t="s">
        <v>23</v>
      </c>
      <c r="E526" s="1">
        <v>38639</v>
      </c>
      <c r="F526" t="s">
        <v>18</v>
      </c>
      <c r="G526" s="2">
        <v>89</v>
      </c>
      <c r="H526" s="3">
        <v>267.86415015075153</v>
      </c>
      <c r="I526" t="s">
        <v>15</v>
      </c>
    </row>
    <row r="527" spans="3:9" hidden="1" x14ac:dyDescent="0.3">
      <c r="C527">
        <v>524</v>
      </c>
      <c r="D527" t="s">
        <v>10</v>
      </c>
      <c r="E527" s="1">
        <v>38254</v>
      </c>
      <c r="F527" t="s">
        <v>8</v>
      </c>
      <c r="G527" s="2">
        <v>32</v>
      </c>
      <c r="H527" s="3">
        <v>97.889348643674225</v>
      </c>
      <c r="I527" t="s">
        <v>12</v>
      </c>
    </row>
    <row r="528" spans="3:9" hidden="1" x14ac:dyDescent="0.3">
      <c r="C528">
        <v>525</v>
      </c>
      <c r="D528" t="s">
        <v>16</v>
      </c>
      <c r="E528" s="1">
        <v>39046</v>
      </c>
      <c r="F528" t="s">
        <v>18</v>
      </c>
      <c r="G528" s="2">
        <v>38</v>
      </c>
      <c r="H528" s="3">
        <v>116.04458768996518</v>
      </c>
      <c r="I528" t="s">
        <v>20</v>
      </c>
    </row>
    <row r="529" spans="3:9" hidden="1" x14ac:dyDescent="0.3">
      <c r="C529">
        <v>526</v>
      </c>
      <c r="D529" t="s">
        <v>19</v>
      </c>
      <c r="E529" s="1">
        <v>38584</v>
      </c>
      <c r="F529" t="s">
        <v>8</v>
      </c>
      <c r="G529" s="2">
        <v>82</v>
      </c>
      <c r="H529" s="3">
        <v>248.04707692390426</v>
      </c>
      <c r="I529" t="s">
        <v>20</v>
      </c>
    </row>
    <row r="530" spans="3:9" hidden="1" x14ac:dyDescent="0.3">
      <c r="C530">
        <v>527</v>
      </c>
      <c r="D530" t="s">
        <v>23</v>
      </c>
      <c r="E530" s="1">
        <v>38133</v>
      </c>
      <c r="F530" t="s">
        <v>11</v>
      </c>
      <c r="G530" s="2">
        <v>29</v>
      </c>
      <c r="H530" s="3">
        <v>89.294687359204545</v>
      </c>
      <c r="I530" t="s">
        <v>9</v>
      </c>
    </row>
    <row r="531" spans="3:9" hidden="1" x14ac:dyDescent="0.3">
      <c r="C531">
        <v>528</v>
      </c>
      <c r="D531" t="s">
        <v>22</v>
      </c>
      <c r="E531" s="1">
        <v>38991</v>
      </c>
      <c r="F531" t="s">
        <v>14</v>
      </c>
      <c r="G531" s="2">
        <v>17</v>
      </c>
      <c r="H531" s="3">
        <v>52.246197330854876</v>
      </c>
      <c r="I531" t="s">
        <v>15</v>
      </c>
    </row>
    <row r="532" spans="3:9" hidden="1" x14ac:dyDescent="0.3">
      <c r="C532">
        <v>529</v>
      </c>
      <c r="D532" t="s">
        <v>10</v>
      </c>
      <c r="E532" s="1">
        <v>38210</v>
      </c>
      <c r="F532" t="s">
        <v>18</v>
      </c>
      <c r="G532" s="2">
        <v>50</v>
      </c>
      <c r="H532" s="3">
        <v>151.86525901218997</v>
      </c>
      <c r="I532" t="s">
        <v>20</v>
      </c>
    </row>
    <row r="533" spans="3:9" x14ac:dyDescent="0.3">
      <c r="C533">
        <v>530</v>
      </c>
      <c r="D533" t="s">
        <v>17</v>
      </c>
      <c r="E533" s="1">
        <v>38078</v>
      </c>
      <c r="F533" t="s">
        <v>14</v>
      </c>
      <c r="G533" s="2">
        <v>7</v>
      </c>
      <c r="H533" s="3">
        <v>22.95994805531884</v>
      </c>
      <c r="I533" t="s">
        <v>20</v>
      </c>
    </row>
    <row r="534" spans="3:9" hidden="1" x14ac:dyDescent="0.3">
      <c r="C534">
        <v>531</v>
      </c>
      <c r="D534" t="s">
        <v>13</v>
      </c>
      <c r="E534" s="1">
        <v>38430</v>
      </c>
      <c r="F534" t="s">
        <v>8</v>
      </c>
      <c r="G534" s="2">
        <v>50</v>
      </c>
      <c r="H534" s="3">
        <v>151.36182402448466</v>
      </c>
      <c r="I534" t="s">
        <v>20</v>
      </c>
    </row>
    <row r="535" spans="3:9" hidden="1" x14ac:dyDescent="0.3">
      <c r="C535">
        <v>532</v>
      </c>
      <c r="D535" t="s">
        <v>19</v>
      </c>
      <c r="E535" s="1">
        <v>38408</v>
      </c>
      <c r="F535" t="s">
        <v>14</v>
      </c>
      <c r="G535" s="2">
        <v>20</v>
      </c>
      <c r="H535" s="3">
        <v>61.878678847796238</v>
      </c>
      <c r="I535" t="s">
        <v>12</v>
      </c>
    </row>
    <row r="536" spans="3:9" hidden="1" x14ac:dyDescent="0.3">
      <c r="C536">
        <v>533</v>
      </c>
      <c r="D536" t="s">
        <v>23</v>
      </c>
      <c r="E536" s="1">
        <v>38408</v>
      </c>
      <c r="F536" t="s">
        <v>11</v>
      </c>
      <c r="G536" s="2">
        <v>37</v>
      </c>
      <c r="H536" s="3">
        <v>112.83363370259229</v>
      </c>
      <c r="I536" t="s">
        <v>20</v>
      </c>
    </row>
    <row r="537" spans="3:9" hidden="1" x14ac:dyDescent="0.3">
      <c r="C537">
        <v>534</v>
      </c>
      <c r="D537" t="s">
        <v>16</v>
      </c>
      <c r="E537" s="1">
        <v>38232</v>
      </c>
      <c r="F537" t="s">
        <v>21</v>
      </c>
      <c r="G537" s="2">
        <v>58</v>
      </c>
      <c r="H537" s="3">
        <v>176.6097113560426</v>
      </c>
      <c r="I537" t="s">
        <v>20</v>
      </c>
    </row>
    <row r="538" spans="3:9" hidden="1" x14ac:dyDescent="0.3">
      <c r="C538">
        <v>535</v>
      </c>
      <c r="D538" t="s">
        <v>17</v>
      </c>
      <c r="E538" s="1">
        <v>38738</v>
      </c>
      <c r="F538" t="s">
        <v>11</v>
      </c>
      <c r="G538" s="2">
        <v>25</v>
      </c>
      <c r="H538" s="3">
        <v>76.920283125674487</v>
      </c>
      <c r="I538" t="s">
        <v>9</v>
      </c>
    </row>
    <row r="539" spans="3:9" hidden="1" x14ac:dyDescent="0.3">
      <c r="C539">
        <v>536</v>
      </c>
      <c r="D539" t="s">
        <v>10</v>
      </c>
      <c r="E539" s="1">
        <v>38078</v>
      </c>
      <c r="F539" t="s">
        <v>18</v>
      </c>
      <c r="G539" s="2">
        <v>34</v>
      </c>
      <c r="H539" s="3">
        <v>103.18208157525912</v>
      </c>
      <c r="I539" t="s">
        <v>12</v>
      </c>
    </row>
    <row r="540" spans="3:9" hidden="1" x14ac:dyDescent="0.3">
      <c r="C540">
        <v>537</v>
      </c>
      <c r="D540" t="s">
        <v>7</v>
      </c>
      <c r="E540" s="1">
        <v>39013</v>
      </c>
      <c r="F540" t="s">
        <v>11</v>
      </c>
      <c r="G540" s="2">
        <v>3</v>
      </c>
      <c r="H540" s="3">
        <v>11.582072936390588</v>
      </c>
      <c r="I540" t="s">
        <v>12</v>
      </c>
    </row>
    <row r="541" spans="3:9" hidden="1" x14ac:dyDescent="0.3">
      <c r="C541">
        <v>538</v>
      </c>
      <c r="D541" t="s">
        <v>7</v>
      </c>
      <c r="E541" s="1">
        <v>38991</v>
      </c>
      <c r="F541" t="s">
        <v>14</v>
      </c>
      <c r="G541" s="2">
        <v>63</v>
      </c>
      <c r="H541" s="3">
        <v>190.58521809047551</v>
      </c>
      <c r="I541" t="s">
        <v>20</v>
      </c>
    </row>
    <row r="542" spans="3:9" hidden="1" x14ac:dyDescent="0.3">
      <c r="C542">
        <v>539</v>
      </c>
      <c r="D542" t="s">
        <v>7</v>
      </c>
      <c r="E542" s="1">
        <v>38727</v>
      </c>
      <c r="F542" t="s">
        <v>18</v>
      </c>
      <c r="G542" s="2">
        <v>44</v>
      </c>
      <c r="H542" s="3">
        <v>133.61508244900483</v>
      </c>
      <c r="I542" t="s">
        <v>12</v>
      </c>
    </row>
    <row r="543" spans="3:9" hidden="1" x14ac:dyDescent="0.3">
      <c r="C543">
        <v>540</v>
      </c>
      <c r="D543" t="s">
        <v>24</v>
      </c>
      <c r="E543" s="1">
        <v>38089</v>
      </c>
      <c r="F543" t="s">
        <v>18</v>
      </c>
      <c r="G543" s="2">
        <v>87</v>
      </c>
      <c r="H543" s="3">
        <v>263.16283259571526</v>
      </c>
      <c r="I543" t="s">
        <v>12</v>
      </c>
    </row>
    <row r="544" spans="3:9" hidden="1" x14ac:dyDescent="0.3">
      <c r="C544">
        <v>541</v>
      </c>
      <c r="D544" t="s">
        <v>23</v>
      </c>
      <c r="E544" s="1">
        <v>38408</v>
      </c>
      <c r="F544" t="s">
        <v>14</v>
      </c>
      <c r="G544" s="2">
        <v>4</v>
      </c>
      <c r="H544" s="3">
        <v>14.191095035521025</v>
      </c>
      <c r="I544" t="s">
        <v>9</v>
      </c>
    </row>
    <row r="545" spans="3:9" hidden="1" x14ac:dyDescent="0.3">
      <c r="C545">
        <v>542</v>
      </c>
      <c r="D545" t="s">
        <v>13</v>
      </c>
      <c r="E545" s="1">
        <v>38826</v>
      </c>
      <c r="F545" t="s">
        <v>11</v>
      </c>
      <c r="G545" s="2">
        <v>93</v>
      </c>
      <c r="H545" s="3">
        <v>281.17072628162578</v>
      </c>
      <c r="I545" t="s">
        <v>12</v>
      </c>
    </row>
    <row r="546" spans="3:9" hidden="1" x14ac:dyDescent="0.3">
      <c r="C546">
        <v>543</v>
      </c>
      <c r="D546" t="s">
        <v>19</v>
      </c>
      <c r="E546" s="1">
        <v>38320</v>
      </c>
      <c r="F546" t="s">
        <v>14</v>
      </c>
      <c r="G546" s="2">
        <v>10</v>
      </c>
      <c r="H546" s="3">
        <v>32.065090501540446</v>
      </c>
      <c r="I546" t="s">
        <v>20</v>
      </c>
    </row>
    <row r="547" spans="3:9" hidden="1" x14ac:dyDescent="0.3">
      <c r="C547">
        <v>544</v>
      </c>
      <c r="D547" t="s">
        <v>16</v>
      </c>
      <c r="E547" s="1">
        <v>39068</v>
      </c>
      <c r="F547" t="s">
        <v>21</v>
      </c>
      <c r="G547" s="2">
        <v>19</v>
      </c>
      <c r="H547" s="3">
        <v>58.972126169367577</v>
      </c>
      <c r="I547" t="s">
        <v>20</v>
      </c>
    </row>
    <row r="548" spans="3:9" hidden="1" x14ac:dyDescent="0.3">
      <c r="C548">
        <v>545</v>
      </c>
      <c r="D548" t="s">
        <v>10</v>
      </c>
      <c r="E548" s="1">
        <v>38551</v>
      </c>
      <c r="F548" t="s">
        <v>18</v>
      </c>
      <c r="G548" s="2">
        <v>30</v>
      </c>
      <c r="H548" s="3">
        <v>92.527630840276103</v>
      </c>
      <c r="I548" t="s">
        <v>9</v>
      </c>
    </row>
    <row r="549" spans="3:9" hidden="1" x14ac:dyDescent="0.3">
      <c r="C549">
        <v>546</v>
      </c>
      <c r="D549" t="s">
        <v>13</v>
      </c>
      <c r="E549" s="1">
        <v>39035</v>
      </c>
      <c r="F549" t="s">
        <v>21</v>
      </c>
      <c r="G549" s="2">
        <v>-1</v>
      </c>
      <c r="H549" s="3">
        <v>-1.2782372664639507</v>
      </c>
      <c r="I549" t="s">
        <v>9</v>
      </c>
    </row>
    <row r="550" spans="3:9" hidden="1" x14ac:dyDescent="0.3">
      <c r="C550">
        <v>547</v>
      </c>
      <c r="D550" t="s">
        <v>23</v>
      </c>
      <c r="E550" s="1">
        <v>38837</v>
      </c>
      <c r="F550" t="s">
        <v>18</v>
      </c>
      <c r="G550" s="2">
        <v>46</v>
      </c>
      <c r="H550" s="3">
        <v>139.41162650743053</v>
      </c>
      <c r="I550" t="s">
        <v>20</v>
      </c>
    </row>
    <row r="551" spans="3:9" hidden="1" x14ac:dyDescent="0.3">
      <c r="C551">
        <v>548</v>
      </c>
      <c r="D551" t="s">
        <v>19</v>
      </c>
      <c r="E551" s="1">
        <v>38232</v>
      </c>
      <c r="F551" t="s">
        <v>11</v>
      </c>
      <c r="G551" s="2">
        <v>44</v>
      </c>
      <c r="H551" s="3">
        <v>133.50877739627518</v>
      </c>
      <c r="I551" t="s">
        <v>12</v>
      </c>
    </row>
    <row r="552" spans="3:9" hidden="1" x14ac:dyDescent="0.3">
      <c r="C552">
        <v>549</v>
      </c>
      <c r="D552" t="s">
        <v>7</v>
      </c>
      <c r="E552" s="1">
        <v>38287</v>
      </c>
      <c r="F552" t="s">
        <v>18</v>
      </c>
      <c r="G552" s="2">
        <v>47</v>
      </c>
      <c r="H552" s="3">
        <v>143.21221530085697</v>
      </c>
      <c r="I552" t="s">
        <v>12</v>
      </c>
    </row>
    <row r="553" spans="3:9" hidden="1" x14ac:dyDescent="0.3">
      <c r="C553">
        <v>550</v>
      </c>
      <c r="D553" t="s">
        <v>23</v>
      </c>
      <c r="E553" s="1">
        <v>38969</v>
      </c>
      <c r="F553" t="s">
        <v>18</v>
      </c>
      <c r="G553" s="2">
        <v>86</v>
      </c>
      <c r="H553" s="3">
        <v>260.39157259526775</v>
      </c>
      <c r="I553" t="s">
        <v>20</v>
      </c>
    </row>
    <row r="554" spans="3:9" hidden="1" x14ac:dyDescent="0.3">
      <c r="C554">
        <v>551</v>
      </c>
      <c r="D554" t="s">
        <v>23</v>
      </c>
      <c r="E554" s="1">
        <v>38925</v>
      </c>
      <c r="F554" t="s">
        <v>11</v>
      </c>
      <c r="G554" s="2">
        <v>76</v>
      </c>
      <c r="H554" s="3">
        <v>229.96347977242982</v>
      </c>
      <c r="I554" t="s">
        <v>12</v>
      </c>
    </row>
    <row r="555" spans="3:9" hidden="1" x14ac:dyDescent="0.3">
      <c r="C555">
        <v>552</v>
      </c>
      <c r="D555" t="s">
        <v>16</v>
      </c>
      <c r="E555" s="1">
        <v>38078</v>
      </c>
      <c r="F555" t="s">
        <v>21</v>
      </c>
      <c r="G555" s="2">
        <v>55</v>
      </c>
      <c r="H555" s="3">
        <v>166.99029890676019</v>
      </c>
      <c r="I555" t="s">
        <v>15</v>
      </c>
    </row>
    <row r="556" spans="3:9" hidden="1" x14ac:dyDescent="0.3">
      <c r="C556">
        <v>553</v>
      </c>
      <c r="D556" t="s">
        <v>13</v>
      </c>
      <c r="E556" s="1">
        <v>38133</v>
      </c>
      <c r="F556" t="s">
        <v>18</v>
      </c>
      <c r="G556" s="2">
        <v>-1</v>
      </c>
      <c r="H556" s="3">
        <v>-0.79289798318866422</v>
      </c>
      <c r="I556" t="s">
        <v>9</v>
      </c>
    </row>
    <row r="557" spans="3:9" hidden="1" x14ac:dyDescent="0.3">
      <c r="C557">
        <v>554</v>
      </c>
      <c r="D557" t="s">
        <v>13</v>
      </c>
      <c r="E557" s="1">
        <v>38188</v>
      </c>
      <c r="F557" t="s">
        <v>21</v>
      </c>
      <c r="G557" s="2">
        <v>62</v>
      </c>
      <c r="H557" s="3">
        <v>187.63361707571198</v>
      </c>
      <c r="I557" t="s">
        <v>15</v>
      </c>
    </row>
    <row r="558" spans="3:9" hidden="1" x14ac:dyDescent="0.3">
      <c r="C558">
        <v>555</v>
      </c>
      <c r="D558" t="s">
        <v>13</v>
      </c>
      <c r="E558" s="1">
        <v>38012</v>
      </c>
      <c r="F558" t="s">
        <v>11</v>
      </c>
      <c r="G558" s="2">
        <v>73</v>
      </c>
      <c r="H558" s="3">
        <v>220.96515803490902</v>
      </c>
      <c r="I558" t="s">
        <v>12</v>
      </c>
    </row>
    <row r="559" spans="3:9" hidden="1" x14ac:dyDescent="0.3">
      <c r="C559">
        <v>556</v>
      </c>
      <c r="D559" t="s">
        <v>10</v>
      </c>
      <c r="E559" s="1">
        <v>38298</v>
      </c>
      <c r="F559" t="s">
        <v>14</v>
      </c>
      <c r="G559" s="2">
        <v>12</v>
      </c>
      <c r="H559" s="3">
        <v>38.43875396047023</v>
      </c>
      <c r="I559" t="s">
        <v>15</v>
      </c>
    </row>
    <row r="560" spans="3:9" hidden="1" x14ac:dyDescent="0.3">
      <c r="C560">
        <v>557</v>
      </c>
      <c r="D560" t="s">
        <v>22</v>
      </c>
      <c r="E560" s="1">
        <v>38221</v>
      </c>
      <c r="F560" t="s">
        <v>21</v>
      </c>
      <c r="G560" s="2">
        <v>0</v>
      </c>
      <c r="H560" s="3">
        <v>1.5994060348452668</v>
      </c>
      <c r="I560" t="s">
        <v>15</v>
      </c>
    </row>
    <row r="561" spans="3:9" hidden="1" x14ac:dyDescent="0.3">
      <c r="C561">
        <v>558</v>
      </c>
      <c r="D561" t="s">
        <v>24</v>
      </c>
      <c r="E561" s="1">
        <v>38947</v>
      </c>
      <c r="F561" t="s">
        <v>18</v>
      </c>
      <c r="G561" s="2">
        <v>23</v>
      </c>
      <c r="H561" s="3">
        <v>71.39535724005502</v>
      </c>
      <c r="I561" t="s">
        <v>15</v>
      </c>
    </row>
    <row r="562" spans="3:9" hidden="1" x14ac:dyDescent="0.3">
      <c r="C562">
        <v>559</v>
      </c>
      <c r="D562" t="s">
        <v>24</v>
      </c>
      <c r="E562" s="1">
        <v>38375</v>
      </c>
      <c r="F562" t="s">
        <v>18</v>
      </c>
      <c r="G562" s="2">
        <v>73</v>
      </c>
      <c r="H562" s="3">
        <v>220.80778472883722</v>
      </c>
      <c r="I562" t="s">
        <v>12</v>
      </c>
    </row>
    <row r="563" spans="3:9" hidden="1" x14ac:dyDescent="0.3">
      <c r="C563">
        <v>560</v>
      </c>
      <c r="D563" t="s">
        <v>23</v>
      </c>
      <c r="E563" s="1">
        <v>38507</v>
      </c>
      <c r="F563" t="s">
        <v>8</v>
      </c>
      <c r="G563" s="2">
        <v>73</v>
      </c>
      <c r="H563" s="3">
        <v>221.78112807048697</v>
      </c>
      <c r="I563" t="s">
        <v>15</v>
      </c>
    </row>
    <row r="564" spans="3:9" hidden="1" x14ac:dyDescent="0.3">
      <c r="C564">
        <v>561</v>
      </c>
      <c r="D564" t="s">
        <v>22</v>
      </c>
      <c r="E564" s="1">
        <v>38430</v>
      </c>
      <c r="F564" t="s">
        <v>11</v>
      </c>
      <c r="G564" s="2">
        <v>43</v>
      </c>
      <c r="H564" s="3">
        <v>131.05809583118935</v>
      </c>
      <c r="I564" t="s">
        <v>9</v>
      </c>
    </row>
    <row r="565" spans="3:9" hidden="1" x14ac:dyDescent="0.3">
      <c r="C565">
        <v>562</v>
      </c>
      <c r="D565" t="s">
        <v>10</v>
      </c>
      <c r="E565" s="1">
        <v>38925</v>
      </c>
      <c r="F565" t="s">
        <v>14</v>
      </c>
      <c r="G565" s="2">
        <v>60</v>
      </c>
      <c r="H565" s="3">
        <v>182.29246065825532</v>
      </c>
      <c r="I565" t="s">
        <v>20</v>
      </c>
    </row>
    <row r="566" spans="3:9" hidden="1" x14ac:dyDescent="0.3">
      <c r="C566">
        <v>563</v>
      </c>
      <c r="D566" t="s">
        <v>22</v>
      </c>
      <c r="E566" s="1">
        <v>39057</v>
      </c>
      <c r="F566" t="s">
        <v>8</v>
      </c>
      <c r="G566" s="2">
        <v>40</v>
      </c>
      <c r="H566" s="3">
        <v>121.86602847443184</v>
      </c>
      <c r="I566" t="s">
        <v>12</v>
      </c>
    </row>
    <row r="567" spans="3:9" hidden="1" x14ac:dyDescent="0.3">
      <c r="C567">
        <v>564</v>
      </c>
      <c r="D567" t="s">
        <v>23</v>
      </c>
      <c r="E567" s="1">
        <v>38562</v>
      </c>
      <c r="F567" t="s">
        <v>8</v>
      </c>
      <c r="G567" s="2">
        <v>-7</v>
      </c>
      <c r="H567" s="3">
        <v>-18.9155229231676</v>
      </c>
      <c r="I567" t="s">
        <v>12</v>
      </c>
    </row>
    <row r="568" spans="3:9" hidden="1" x14ac:dyDescent="0.3">
      <c r="C568">
        <v>565</v>
      </c>
      <c r="D568" t="s">
        <v>7</v>
      </c>
      <c r="E568" s="1">
        <v>38254</v>
      </c>
      <c r="F568" t="s">
        <v>11</v>
      </c>
      <c r="G568" s="2">
        <v>39</v>
      </c>
      <c r="H568" s="3">
        <v>118.36577315011976</v>
      </c>
      <c r="I568" t="s">
        <v>12</v>
      </c>
    </row>
    <row r="569" spans="3:9" hidden="1" x14ac:dyDescent="0.3">
      <c r="C569">
        <v>566</v>
      </c>
      <c r="D569" t="s">
        <v>17</v>
      </c>
      <c r="E569" s="1">
        <v>38353</v>
      </c>
      <c r="F569" t="s">
        <v>21</v>
      </c>
      <c r="G569" s="2">
        <v>84</v>
      </c>
      <c r="H569" s="3">
        <v>253.79033414178701</v>
      </c>
      <c r="I569" t="s">
        <v>15</v>
      </c>
    </row>
    <row r="570" spans="3:9" hidden="1" x14ac:dyDescent="0.3">
      <c r="C570">
        <v>567</v>
      </c>
      <c r="D570" t="s">
        <v>23</v>
      </c>
      <c r="E570" s="1">
        <v>38837</v>
      </c>
      <c r="F570" t="s">
        <v>14</v>
      </c>
      <c r="G570" s="2">
        <v>92</v>
      </c>
      <c r="H570" s="3">
        <v>277.80911377540116</v>
      </c>
      <c r="I570" t="s">
        <v>15</v>
      </c>
    </row>
    <row r="571" spans="3:9" hidden="1" x14ac:dyDescent="0.3">
      <c r="C571">
        <v>568</v>
      </c>
      <c r="D571" t="s">
        <v>10</v>
      </c>
      <c r="E571" s="1">
        <v>38628</v>
      </c>
      <c r="F571" t="s">
        <v>21</v>
      </c>
      <c r="G571" s="2">
        <v>68</v>
      </c>
      <c r="H571" s="3">
        <v>206.08318598884486</v>
      </c>
      <c r="I571" t="s">
        <v>9</v>
      </c>
    </row>
    <row r="572" spans="3:9" hidden="1" x14ac:dyDescent="0.3">
      <c r="C572">
        <v>569</v>
      </c>
      <c r="D572" t="s">
        <v>10</v>
      </c>
      <c r="E572" s="1">
        <v>38298</v>
      </c>
      <c r="F572" t="s">
        <v>8</v>
      </c>
      <c r="G572" s="2">
        <v>7</v>
      </c>
      <c r="H572" s="3">
        <v>23.192583270070902</v>
      </c>
      <c r="I572" t="s">
        <v>20</v>
      </c>
    </row>
    <row r="573" spans="3:9" hidden="1" x14ac:dyDescent="0.3">
      <c r="C573">
        <v>570</v>
      </c>
      <c r="D573" t="s">
        <v>16</v>
      </c>
      <c r="E573" s="1">
        <v>39002</v>
      </c>
      <c r="F573" t="s">
        <v>18</v>
      </c>
      <c r="G573" s="2">
        <v>-9</v>
      </c>
      <c r="H573" s="3">
        <v>-24.836237139949766</v>
      </c>
      <c r="I573" t="s">
        <v>9</v>
      </c>
    </row>
    <row r="574" spans="3:9" hidden="1" x14ac:dyDescent="0.3">
      <c r="C574">
        <v>571</v>
      </c>
      <c r="D574" t="s">
        <v>24</v>
      </c>
      <c r="E574" s="1">
        <v>38639</v>
      </c>
      <c r="F574" t="s">
        <v>21</v>
      </c>
      <c r="G574" s="2">
        <v>51</v>
      </c>
      <c r="H574" s="3">
        <v>154.40065127641515</v>
      </c>
      <c r="I574" t="s">
        <v>12</v>
      </c>
    </row>
    <row r="575" spans="3:9" hidden="1" x14ac:dyDescent="0.3">
      <c r="C575">
        <v>572</v>
      </c>
      <c r="D575" t="s">
        <v>10</v>
      </c>
      <c r="E575" s="1">
        <v>38683</v>
      </c>
      <c r="F575" t="s">
        <v>8</v>
      </c>
      <c r="G575" s="2">
        <v>59</v>
      </c>
      <c r="H575" s="3">
        <v>178.89731679899467</v>
      </c>
      <c r="I575" t="s">
        <v>9</v>
      </c>
    </row>
    <row r="576" spans="3:9" hidden="1" x14ac:dyDescent="0.3">
      <c r="C576">
        <v>573</v>
      </c>
      <c r="D576" t="s">
        <v>19</v>
      </c>
      <c r="E576" s="1">
        <v>38661</v>
      </c>
      <c r="F576" t="s">
        <v>21</v>
      </c>
      <c r="G576" s="2">
        <v>64</v>
      </c>
      <c r="H576" s="3">
        <v>194.44151134010454</v>
      </c>
      <c r="I576" t="s">
        <v>15</v>
      </c>
    </row>
    <row r="577" spans="3:9" hidden="1" x14ac:dyDescent="0.3">
      <c r="C577">
        <v>574</v>
      </c>
      <c r="D577" t="s">
        <v>24</v>
      </c>
      <c r="E577" s="1">
        <v>38672</v>
      </c>
      <c r="F577" t="s">
        <v>8</v>
      </c>
      <c r="G577" s="2">
        <v>0</v>
      </c>
      <c r="H577" s="3">
        <v>2.516330534249033</v>
      </c>
      <c r="I577" t="s">
        <v>20</v>
      </c>
    </row>
    <row r="578" spans="3:9" hidden="1" x14ac:dyDescent="0.3">
      <c r="C578">
        <v>575</v>
      </c>
      <c r="D578" t="s">
        <v>23</v>
      </c>
      <c r="E578" s="1">
        <v>38397</v>
      </c>
      <c r="F578" t="s">
        <v>21</v>
      </c>
      <c r="G578" s="2">
        <v>81</v>
      </c>
      <c r="H578" s="3">
        <v>243.81590205081088</v>
      </c>
      <c r="I578" t="s">
        <v>12</v>
      </c>
    </row>
    <row r="579" spans="3:9" hidden="1" x14ac:dyDescent="0.3">
      <c r="C579">
        <v>576</v>
      </c>
      <c r="D579" t="s">
        <v>22</v>
      </c>
      <c r="E579" s="1">
        <v>38452</v>
      </c>
      <c r="F579" t="s">
        <v>14</v>
      </c>
      <c r="G579" s="2">
        <v>93</v>
      </c>
      <c r="H579" s="3">
        <v>280.7978115895645</v>
      </c>
      <c r="I579" t="s">
        <v>12</v>
      </c>
    </row>
    <row r="580" spans="3:9" hidden="1" x14ac:dyDescent="0.3">
      <c r="C580">
        <v>577</v>
      </c>
      <c r="D580" t="s">
        <v>24</v>
      </c>
      <c r="E580" s="1">
        <v>38749</v>
      </c>
      <c r="F580" t="s">
        <v>8</v>
      </c>
      <c r="G580" s="2">
        <v>20</v>
      </c>
      <c r="H580" s="3">
        <v>61.967424849894947</v>
      </c>
      <c r="I580" t="s">
        <v>9</v>
      </c>
    </row>
    <row r="581" spans="3:9" hidden="1" x14ac:dyDescent="0.3">
      <c r="C581">
        <v>578</v>
      </c>
      <c r="D581" t="s">
        <v>13</v>
      </c>
      <c r="E581" s="1">
        <v>38507</v>
      </c>
      <c r="F581" t="s">
        <v>18</v>
      </c>
      <c r="G581" s="2">
        <v>39</v>
      </c>
      <c r="H581" s="3">
        <v>119.9083594229058</v>
      </c>
      <c r="I581" t="s">
        <v>20</v>
      </c>
    </row>
    <row r="582" spans="3:9" hidden="1" x14ac:dyDescent="0.3">
      <c r="C582">
        <v>579</v>
      </c>
      <c r="D582" t="s">
        <v>19</v>
      </c>
      <c r="E582" s="1">
        <v>38287</v>
      </c>
      <c r="F582" t="s">
        <v>11</v>
      </c>
      <c r="G582" s="2">
        <v>6</v>
      </c>
      <c r="H582" s="3">
        <v>20.018331980892231</v>
      </c>
      <c r="I582" t="s">
        <v>9</v>
      </c>
    </row>
    <row r="583" spans="3:9" hidden="1" x14ac:dyDescent="0.3">
      <c r="C583">
        <v>580</v>
      </c>
      <c r="D583" t="s">
        <v>19</v>
      </c>
      <c r="E583" s="1">
        <v>38034</v>
      </c>
      <c r="F583" t="s">
        <v>11</v>
      </c>
      <c r="G583" s="2">
        <v>34</v>
      </c>
      <c r="H583" s="3">
        <v>103.67942872150846</v>
      </c>
      <c r="I583" t="s">
        <v>9</v>
      </c>
    </row>
    <row r="584" spans="3:9" hidden="1" x14ac:dyDescent="0.3">
      <c r="C584">
        <v>581</v>
      </c>
      <c r="D584" t="s">
        <v>10</v>
      </c>
      <c r="E584" s="1">
        <v>38749</v>
      </c>
      <c r="F584" t="s">
        <v>8</v>
      </c>
      <c r="G584" s="2">
        <v>33</v>
      </c>
      <c r="H584" s="3">
        <v>101.31101808549928</v>
      </c>
      <c r="I584" t="s">
        <v>15</v>
      </c>
    </row>
    <row r="585" spans="3:9" hidden="1" x14ac:dyDescent="0.3">
      <c r="C585">
        <v>582</v>
      </c>
      <c r="D585" t="s">
        <v>13</v>
      </c>
      <c r="E585" s="1">
        <v>38001</v>
      </c>
      <c r="F585" t="s">
        <v>14</v>
      </c>
      <c r="G585" s="2">
        <v>-10</v>
      </c>
      <c r="H585" s="3">
        <v>-28.463885870908516</v>
      </c>
      <c r="I585" t="s">
        <v>15</v>
      </c>
    </row>
    <row r="586" spans="3:9" hidden="1" x14ac:dyDescent="0.3">
      <c r="C586">
        <v>583</v>
      </c>
      <c r="D586" t="s">
        <v>24</v>
      </c>
      <c r="E586" s="1">
        <v>38936</v>
      </c>
      <c r="F586" t="s">
        <v>18</v>
      </c>
      <c r="G586" s="2">
        <v>47</v>
      </c>
      <c r="H586" s="3">
        <v>141.97140662710891</v>
      </c>
      <c r="I586" t="s">
        <v>12</v>
      </c>
    </row>
    <row r="587" spans="3:9" hidden="1" x14ac:dyDescent="0.3">
      <c r="C587">
        <v>584</v>
      </c>
      <c r="D587" t="s">
        <v>22</v>
      </c>
      <c r="E587" s="1">
        <v>38001</v>
      </c>
      <c r="F587" t="s">
        <v>11</v>
      </c>
      <c r="G587" s="2">
        <v>94</v>
      </c>
      <c r="H587" s="3">
        <v>284.61276074739663</v>
      </c>
      <c r="I587" t="s">
        <v>20</v>
      </c>
    </row>
    <row r="588" spans="3:9" hidden="1" x14ac:dyDescent="0.3">
      <c r="C588">
        <v>585</v>
      </c>
      <c r="D588" t="s">
        <v>10</v>
      </c>
      <c r="E588" s="1">
        <v>38870</v>
      </c>
      <c r="F588" t="s">
        <v>11</v>
      </c>
      <c r="G588" s="2">
        <v>92</v>
      </c>
      <c r="H588" s="3">
        <v>278.22640918878471</v>
      </c>
      <c r="I588" t="s">
        <v>12</v>
      </c>
    </row>
    <row r="589" spans="3:9" hidden="1" x14ac:dyDescent="0.3">
      <c r="C589">
        <v>586</v>
      </c>
      <c r="D589" t="s">
        <v>17</v>
      </c>
      <c r="E589" s="1">
        <v>38364</v>
      </c>
      <c r="F589" t="s">
        <v>8</v>
      </c>
      <c r="G589" s="2">
        <v>68</v>
      </c>
      <c r="H589" s="3">
        <v>205.95905527766212</v>
      </c>
      <c r="I589" t="s">
        <v>9</v>
      </c>
    </row>
    <row r="590" spans="3:9" hidden="1" x14ac:dyDescent="0.3">
      <c r="C590">
        <v>587</v>
      </c>
      <c r="D590" t="s">
        <v>23</v>
      </c>
      <c r="E590" s="1">
        <v>38067</v>
      </c>
      <c r="F590" t="s">
        <v>8</v>
      </c>
      <c r="G590" s="2">
        <v>37</v>
      </c>
      <c r="H590" s="3">
        <v>112.85151912863849</v>
      </c>
      <c r="I590" t="s">
        <v>12</v>
      </c>
    </row>
    <row r="591" spans="3:9" hidden="1" x14ac:dyDescent="0.3">
      <c r="C591">
        <v>588</v>
      </c>
      <c r="D591" t="s">
        <v>22</v>
      </c>
      <c r="E591" s="1">
        <v>38188</v>
      </c>
      <c r="F591" t="s">
        <v>18</v>
      </c>
      <c r="G591" s="2">
        <v>78</v>
      </c>
      <c r="H591" s="3">
        <v>235.37144026519812</v>
      </c>
      <c r="I591" t="s">
        <v>9</v>
      </c>
    </row>
    <row r="592" spans="3:9" hidden="1" x14ac:dyDescent="0.3">
      <c r="C592">
        <v>589</v>
      </c>
      <c r="D592" t="s">
        <v>10</v>
      </c>
      <c r="E592" s="1">
        <v>39057</v>
      </c>
      <c r="F592" t="s">
        <v>18</v>
      </c>
      <c r="G592" s="2">
        <v>14</v>
      </c>
      <c r="H592" s="3">
        <v>43.756013144501985</v>
      </c>
      <c r="I592" t="s">
        <v>20</v>
      </c>
    </row>
    <row r="593" spans="3:9" hidden="1" x14ac:dyDescent="0.3">
      <c r="C593">
        <v>590</v>
      </c>
      <c r="D593" t="s">
        <v>24</v>
      </c>
      <c r="E593" s="1">
        <v>39024</v>
      </c>
      <c r="F593" t="s">
        <v>11</v>
      </c>
      <c r="G593" s="2">
        <v>33</v>
      </c>
      <c r="H593" s="3">
        <v>100.54958475062591</v>
      </c>
      <c r="I593" t="s">
        <v>20</v>
      </c>
    </row>
    <row r="594" spans="3:9" hidden="1" x14ac:dyDescent="0.3">
      <c r="C594">
        <v>591</v>
      </c>
      <c r="D594" t="s">
        <v>22</v>
      </c>
      <c r="E594" s="1">
        <v>38155</v>
      </c>
      <c r="F594" t="s">
        <v>18</v>
      </c>
      <c r="G594" s="2">
        <v>64</v>
      </c>
      <c r="H594" s="3">
        <v>194.18188189830369</v>
      </c>
      <c r="I594" t="s">
        <v>15</v>
      </c>
    </row>
    <row r="595" spans="3:9" hidden="1" x14ac:dyDescent="0.3">
      <c r="C595">
        <v>592</v>
      </c>
      <c r="D595" t="s">
        <v>16</v>
      </c>
      <c r="E595" s="1">
        <v>38936</v>
      </c>
      <c r="F595" t="s">
        <v>8</v>
      </c>
      <c r="G595" s="2">
        <v>6</v>
      </c>
      <c r="H595" s="3">
        <v>20.229703821540529</v>
      </c>
      <c r="I595" t="s">
        <v>9</v>
      </c>
    </row>
    <row r="596" spans="3:9" hidden="1" x14ac:dyDescent="0.3">
      <c r="C596">
        <v>593</v>
      </c>
      <c r="D596" t="s">
        <v>24</v>
      </c>
      <c r="E596" s="1">
        <v>38870</v>
      </c>
      <c r="F596" t="s">
        <v>14</v>
      </c>
      <c r="G596" s="2">
        <v>65</v>
      </c>
      <c r="H596" s="3">
        <v>197.4890682991998</v>
      </c>
      <c r="I596" t="s">
        <v>15</v>
      </c>
    </row>
    <row r="597" spans="3:9" hidden="1" x14ac:dyDescent="0.3">
      <c r="C597">
        <v>594</v>
      </c>
      <c r="D597" t="s">
        <v>7</v>
      </c>
      <c r="E597" s="1">
        <v>38001</v>
      </c>
      <c r="F597" t="s">
        <v>21</v>
      </c>
      <c r="G597" s="2">
        <v>24</v>
      </c>
      <c r="H597" s="3">
        <v>74.283089497229128</v>
      </c>
      <c r="I597" t="s">
        <v>9</v>
      </c>
    </row>
    <row r="598" spans="3:9" hidden="1" x14ac:dyDescent="0.3">
      <c r="C598">
        <v>595</v>
      </c>
      <c r="D598" t="s">
        <v>17</v>
      </c>
      <c r="E598" s="1">
        <v>38705</v>
      </c>
      <c r="F598" t="s">
        <v>14</v>
      </c>
      <c r="G598" s="2">
        <v>89</v>
      </c>
      <c r="H598" s="3">
        <v>269.00888504806545</v>
      </c>
      <c r="I598" t="s">
        <v>12</v>
      </c>
    </row>
    <row r="599" spans="3:9" x14ac:dyDescent="0.3">
      <c r="C599">
        <v>596</v>
      </c>
      <c r="D599" t="s">
        <v>17</v>
      </c>
      <c r="E599" s="1">
        <v>38628</v>
      </c>
      <c r="F599" t="s">
        <v>21</v>
      </c>
      <c r="G599" s="2">
        <v>94</v>
      </c>
      <c r="H599" s="3">
        <v>284.24987523561106</v>
      </c>
      <c r="I599" t="s">
        <v>20</v>
      </c>
    </row>
    <row r="600" spans="3:9" hidden="1" x14ac:dyDescent="0.3">
      <c r="C600">
        <v>597</v>
      </c>
      <c r="D600" t="s">
        <v>16</v>
      </c>
      <c r="E600" s="1">
        <v>38694</v>
      </c>
      <c r="F600" t="s">
        <v>11</v>
      </c>
      <c r="G600" s="2">
        <v>67</v>
      </c>
      <c r="H600" s="3">
        <v>203.71315269974144</v>
      </c>
      <c r="I600" t="s">
        <v>9</v>
      </c>
    </row>
    <row r="601" spans="3:9" x14ac:dyDescent="0.3">
      <c r="C601">
        <v>598</v>
      </c>
      <c r="D601" t="s">
        <v>17</v>
      </c>
      <c r="E601" s="1">
        <v>38210</v>
      </c>
      <c r="F601" t="s">
        <v>21</v>
      </c>
      <c r="G601" s="2">
        <v>7</v>
      </c>
      <c r="H601" s="3">
        <v>23.434372885216568</v>
      </c>
      <c r="I601" t="s">
        <v>9</v>
      </c>
    </row>
    <row r="602" spans="3:9" hidden="1" x14ac:dyDescent="0.3">
      <c r="C602">
        <v>599</v>
      </c>
      <c r="D602" t="s">
        <v>17</v>
      </c>
      <c r="E602" s="1">
        <v>38254</v>
      </c>
      <c r="F602" t="s">
        <v>11</v>
      </c>
      <c r="G602" s="2">
        <v>58</v>
      </c>
      <c r="H602" s="3">
        <v>176.00311303023639</v>
      </c>
      <c r="I602" t="s">
        <v>20</v>
      </c>
    </row>
    <row r="603" spans="3:9" hidden="1" x14ac:dyDescent="0.3">
      <c r="C603">
        <v>600</v>
      </c>
      <c r="D603" t="s">
        <v>23</v>
      </c>
      <c r="E603" s="1">
        <v>38155</v>
      </c>
      <c r="F603" t="s">
        <v>21</v>
      </c>
      <c r="G603" s="2">
        <v>77</v>
      </c>
      <c r="H603" s="3">
        <v>232.66821530494673</v>
      </c>
      <c r="I603" t="s">
        <v>12</v>
      </c>
    </row>
    <row r="604" spans="3:9" hidden="1" x14ac:dyDescent="0.3">
      <c r="C604">
        <v>601</v>
      </c>
      <c r="D604" t="s">
        <v>16</v>
      </c>
      <c r="E604" s="1">
        <v>38606</v>
      </c>
      <c r="F604" t="s">
        <v>18</v>
      </c>
      <c r="G604" s="2">
        <v>50</v>
      </c>
      <c r="H604" s="3">
        <v>151.12327703696886</v>
      </c>
      <c r="I604" t="s">
        <v>20</v>
      </c>
    </row>
    <row r="605" spans="3:9" hidden="1" x14ac:dyDescent="0.3">
      <c r="C605">
        <v>602</v>
      </c>
      <c r="D605" t="s">
        <v>7</v>
      </c>
      <c r="E605" s="1">
        <v>38936</v>
      </c>
      <c r="F605" t="s">
        <v>8</v>
      </c>
      <c r="G605" s="2">
        <v>10</v>
      </c>
      <c r="H605" s="3">
        <v>32.139866181276794</v>
      </c>
      <c r="I605" t="s">
        <v>9</v>
      </c>
    </row>
    <row r="606" spans="3:9" hidden="1" x14ac:dyDescent="0.3">
      <c r="C606">
        <v>603</v>
      </c>
      <c r="D606" t="s">
        <v>10</v>
      </c>
      <c r="E606" s="1">
        <v>38595</v>
      </c>
      <c r="F606" t="s">
        <v>21</v>
      </c>
      <c r="G606" s="2">
        <v>2</v>
      </c>
      <c r="H606" s="3">
        <v>7.7805066936063501</v>
      </c>
      <c r="I606" t="s">
        <v>15</v>
      </c>
    </row>
    <row r="607" spans="3:9" hidden="1" x14ac:dyDescent="0.3">
      <c r="C607">
        <v>604</v>
      </c>
      <c r="D607" t="s">
        <v>13</v>
      </c>
      <c r="E607" s="1">
        <v>38925</v>
      </c>
      <c r="F607" t="s">
        <v>21</v>
      </c>
      <c r="G607" s="2">
        <v>17</v>
      </c>
      <c r="H607" s="3">
        <v>53.692138808043005</v>
      </c>
      <c r="I607" t="s">
        <v>20</v>
      </c>
    </row>
    <row r="608" spans="3:9" hidden="1" x14ac:dyDescent="0.3">
      <c r="C608">
        <v>605</v>
      </c>
      <c r="D608" t="s">
        <v>19</v>
      </c>
      <c r="E608" s="1">
        <v>38474</v>
      </c>
      <c r="F608" t="s">
        <v>21</v>
      </c>
      <c r="G608" s="2">
        <v>90</v>
      </c>
      <c r="H608" s="3">
        <v>272.41389128062559</v>
      </c>
      <c r="I608" t="s">
        <v>12</v>
      </c>
    </row>
    <row r="609" spans="3:9" hidden="1" x14ac:dyDescent="0.3">
      <c r="C609">
        <v>606</v>
      </c>
      <c r="D609" t="s">
        <v>10</v>
      </c>
      <c r="E609" s="1">
        <v>39046</v>
      </c>
      <c r="F609" t="s">
        <v>11</v>
      </c>
      <c r="G609" s="2">
        <v>58</v>
      </c>
      <c r="H609" s="3">
        <v>175.59064342356595</v>
      </c>
      <c r="I609" t="s">
        <v>9</v>
      </c>
    </row>
    <row r="610" spans="3:9" hidden="1" x14ac:dyDescent="0.3">
      <c r="C610">
        <v>607</v>
      </c>
      <c r="D610" t="s">
        <v>19</v>
      </c>
      <c r="E610" s="1">
        <v>38738</v>
      </c>
      <c r="F610" t="s">
        <v>21</v>
      </c>
      <c r="G610" s="2">
        <v>66</v>
      </c>
      <c r="H610" s="3">
        <v>199.92690698146819</v>
      </c>
      <c r="I610" t="s">
        <v>12</v>
      </c>
    </row>
    <row r="611" spans="3:9" hidden="1" x14ac:dyDescent="0.3">
      <c r="C611">
        <v>608</v>
      </c>
      <c r="D611" t="s">
        <v>23</v>
      </c>
      <c r="E611" s="1">
        <v>38166</v>
      </c>
      <c r="F611" t="s">
        <v>18</v>
      </c>
      <c r="G611" s="2">
        <v>6</v>
      </c>
      <c r="H611" s="3">
        <v>20.242222983134283</v>
      </c>
      <c r="I611" t="s">
        <v>12</v>
      </c>
    </row>
    <row r="612" spans="3:9" hidden="1" x14ac:dyDescent="0.3">
      <c r="C612">
        <v>609</v>
      </c>
      <c r="D612" t="s">
        <v>17</v>
      </c>
      <c r="E612" s="1">
        <v>38826</v>
      </c>
      <c r="F612" t="s">
        <v>8</v>
      </c>
      <c r="G612" s="2">
        <v>90</v>
      </c>
      <c r="H612" s="3">
        <v>272.58718593660444</v>
      </c>
      <c r="I612" t="s">
        <v>9</v>
      </c>
    </row>
    <row r="613" spans="3:9" hidden="1" x14ac:dyDescent="0.3">
      <c r="C613">
        <v>610</v>
      </c>
      <c r="D613" t="s">
        <v>17</v>
      </c>
      <c r="E613" s="1">
        <v>38859</v>
      </c>
      <c r="F613" t="s">
        <v>8</v>
      </c>
      <c r="G613" s="2">
        <v>38</v>
      </c>
      <c r="H613" s="3">
        <v>115.85799136725458</v>
      </c>
      <c r="I613" t="s">
        <v>15</v>
      </c>
    </row>
    <row r="614" spans="3:9" hidden="1" x14ac:dyDescent="0.3">
      <c r="C614">
        <v>611</v>
      </c>
      <c r="D614" t="s">
        <v>19</v>
      </c>
      <c r="E614" s="1">
        <v>38265</v>
      </c>
      <c r="F614" t="s">
        <v>21</v>
      </c>
      <c r="G614" s="2">
        <v>3</v>
      </c>
      <c r="H614" s="3">
        <v>10.907655295049528</v>
      </c>
      <c r="I614" t="s">
        <v>12</v>
      </c>
    </row>
    <row r="615" spans="3:9" hidden="1" x14ac:dyDescent="0.3">
      <c r="C615">
        <v>612</v>
      </c>
      <c r="D615" t="s">
        <v>22</v>
      </c>
      <c r="E615" s="1">
        <v>38089</v>
      </c>
      <c r="F615" t="s">
        <v>11</v>
      </c>
      <c r="G615" s="2">
        <v>-4</v>
      </c>
      <c r="H615" s="3">
        <v>-10.39215955971811</v>
      </c>
      <c r="I615" t="s">
        <v>12</v>
      </c>
    </row>
    <row r="616" spans="3:9" hidden="1" x14ac:dyDescent="0.3">
      <c r="C616">
        <v>613</v>
      </c>
      <c r="D616" t="s">
        <v>13</v>
      </c>
      <c r="E616" s="1">
        <v>38155</v>
      </c>
      <c r="F616" t="s">
        <v>18</v>
      </c>
      <c r="G616" s="2">
        <v>8</v>
      </c>
      <c r="H616" s="3">
        <v>25.899680153324056</v>
      </c>
      <c r="I616" t="s">
        <v>15</v>
      </c>
    </row>
    <row r="617" spans="3:9" hidden="1" x14ac:dyDescent="0.3">
      <c r="C617">
        <v>614</v>
      </c>
      <c r="D617" t="s">
        <v>17</v>
      </c>
      <c r="E617" s="1">
        <v>38078</v>
      </c>
      <c r="F617" t="s">
        <v>21</v>
      </c>
      <c r="G617" s="2">
        <v>-8</v>
      </c>
      <c r="H617" s="3">
        <v>-22.23218548835203</v>
      </c>
      <c r="I617" t="s">
        <v>15</v>
      </c>
    </row>
    <row r="618" spans="3:9" hidden="1" x14ac:dyDescent="0.3">
      <c r="C618">
        <v>615</v>
      </c>
      <c r="D618" t="s">
        <v>10</v>
      </c>
      <c r="E618" s="1">
        <v>38254</v>
      </c>
      <c r="F618" t="s">
        <v>21</v>
      </c>
      <c r="G618" s="2">
        <v>72</v>
      </c>
      <c r="H618" s="3">
        <v>218.68777878091251</v>
      </c>
      <c r="I618" t="s">
        <v>12</v>
      </c>
    </row>
    <row r="619" spans="3:9" hidden="1" x14ac:dyDescent="0.3">
      <c r="C619">
        <v>616</v>
      </c>
      <c r="D619" t="s">
        <v>23</v>
      </c>
      <c r="E619" s="1">
        <v>38738</v>
      </c>
      <c r="F619" t="s">
        <v>18</v>
      </c>
      <c r="G619" s="2">
        <v>83</v>
      </c>
      <c r="H619" s="3">
        <v>250.66590250032371</v>
      </c>
      <c r="I619" t="s">
        <v>15</v>
      </c>
    </row>
    <row r="620" spans="3:9" hidden="1" x14ac:dyDescent="0.3">
      <c r="C620">
        <v>617</v>
      </c>
      <c r="D620" t="s">
        <v>16</v>
      </c>
      <c r="E620" s="1">
        <v>38870</v>
      </c>
      <c r="F620" t="s">
        <v>11</v>
      </c>
      <c r="G620" s="2">
        <v>12</v>
      </c>
      <c r="H620" s="3">
        <v>38.977588204951147</v>
      </c>
      <c r="I620" t="s">
        <v>15</v>
      </c>
    </row>
    <row r="621" spans="3:9" hidden="1" x14ac:dyDescent="0.3">
      <c r="C621">
        <v>618</v>
      </c>
      <c r="D621" t="s">
        <v>17</v>
      </c>
      <c r="E621" s="1">
        <v>38859</v>
      </c>
      <c r="F621" t="s">
        <v>11</v>
      </c>
      <c r="G621" s="2">
        <v>-8</v>
      </c>
      <c r="H621" s="3">
        <v>-21.533260342562944</v>
      </c>
      <c r="I621" t="s">
        <v>9</v>
      </c>
    </row>
    <row r="622" spans="3:9" hidden="1" x14ac:dyDescent="0.3">
      <c r="C622">
        <v>619</v>
      </c>
      <c r="D622" t="s">
        <v>7</v>
      </c>
      <c r="E622" s="1">
        <v>38760</v>
      </c>
      <c r="F622" t="s">
        <v>18</v>
      </c>
      <c r="G622" s="2">
        <v>22</v>
      </c>
      <c r="H622" s="3">
        <v>68.129641213452771</v>
      </c>
      <c r="I622" t="s">
        <v>15</v>
      </c>
    </row>
    <row r="623" spans="3:9" hidden="1" x14ac:dyDescent="0.3">
      <c r="C623">
        <v>620</v>
      </c>
      <c r="D623" t="s">
        <v>19</v>
      </c>
      <c r="E623" s="1">
        <v>39024</v>
      </c>
      <c r="F623" t="s">
        <v>21</v>
      </c>
      <c r="G623" s="2">
        <v>-2</v>
      </c>
      <c r="H623" s="3">
        <v>-3.8295287737581956</v>
      </c>
      <c r="I623" t="s">
        <v>15</v>
      </c>
    </row>
    <row r="624" spans="3:9" hidden="1" x14ac:dyDescent="0.3">
      <c r="C624">
        <v>621</v>
      </c>
      <c r="D624" t="s">
        <v>10</v>
      </c>
      <c r="E624" s="1">
        <v>38727</v>
      </c>
      <c r="F624" t="s">
        <v>11</v>
      </c>
      <c r="G624" s="2">
        <v>55</v>
      </c>
      <c r="H624" s="3">
        <v>166.77106419074752</v>
      </c>
      <c r="I624" t="s">
        <v>9</v>
      </c>
    </row>
    <row r="625" spans="3:9" hidden="1" x14ac:dyDescent="0.3">
      <c r="C625">
        <v>622</v>
      </c>
      <c r="D625" t="s">
        <v>23</v>
      </c>
      <c r="E625" s="1">
        <v>38892</v>
      </c>
      <c r="F625" t="s">
        <v>18</v>
      </c>
      <c r="G625" s="2">
        <v>40</v>
      </c>
      <c r="H625" s="3">
        <v>122.55166369572477</v>
      </c>
      <c r="I625" t="s">
        <v>15</v>
      </c>
    </row>
    <row r="626" spans="3:9" hidden="1" x14ac:dyDescent="0.3">
      <c r="C626">
        <v>623</v>
      </c>
      <c r="D626" t="s">
        <v>7</v>
      </c>
      <c r="E626" s="1">
        <v>38529</v>
      </c>
      <c r="F626" t="s">
        <v>11</v>
      </c>
      <c r="G626" s="2">
        <v>61</v>
      </c>
      <c r="H626" s="3">
        <v>183.9597681482735</v>
      </c>
      <c r="I626" t="s">
        <v>12</v>
      </c>
    </row>
    <row r="627" spans="3:9" hidden="1" x14ac:dyDescent="0.3">
      <c r="C627">
        <v>624</v>
      </c>
      <c r="D627" t="s">
        <v>10</v>
      </c>
      <c r="E627" s="1">
        <v>38518</v>
      </c>
      <c r="F627" t="s">
        <v>18</v>
      </c>
      <c r="G627" s="2">
        <v>40</v>
      </c>
      <c r="H627" s="3">
        <v>122.54107894599883</v>
      </c>
      <c r="I627" t="s">
        <v>9</v>
      </c>
    </row>
    <row r="628" spans="3:9" hidden="1" x14ac:dyDescent="0.3">
      <c r="C628">
        <v>625</v>
      </c>
      <c r="D628" t="s">
        <v>23</v>
      </c>
      <c r="E628" s="1">
        <v>38969</v>
      </c>
      <c r="F628" t="s">
        <v>18</v>
      </c>
      <c r="G628" s="2">
        <v>31</v>
      </c>
      <c r="H628" s="3">
        <v>94.683925421109407</v>
      </c>
      <c r="I628" t="s">
        <v>12</v>
      </c>
    </row>
    <row r="629" spans="3:9" hidden="1" x14ac:dyDescent="0.3">
      <c r="C629">
        <v>626</v>
      </c>
      <c r="D629" t="s">
        <v>7</v>
      </c>
      <c r="E629" s="1">
        <v>38100</v>
      </c>
      <c r="F629" t="s">
        <v>21</v>
      </c>
      <c r="G629" s="2">
        <v>6</v>
      </c>
      <c r="H629" s="3">
        <v>20.454607256507078</v>
      </c>
      <c r="I629" t="s">
        <v>12</v>
      </c>
    </row>
    <row r="630" spans="3:9" hidden="1" x14ac:dyDescent="0.3">
      <c r="C630">
        <v>627</v>
      </c>
      <c r="D630" t="s">
        <v>10</v>
      </c>
      <c r="E630" s="1">
        <v>38650</v>
      </c>
      <c r="F630" t="s">
        <v>11</v>
      </c>
      <c r="G630" s="2">
        <v>-6</v>
      </c>
      <c r="H630" s="3">
        <v>-16.100658619760122</v>
      </c>
      <c r="I630" t="s">
        <v>9</v>
      </c>
    </row>
    <row r="631" spans="3:9" hidden="1" x14ac:dyDescent="0.3">
      <c r="C631">
        <v>628</v>
      </c>
      <c r="D631" t="s">
        <v>10</v>
      </c>
      <c r="E631" s="1">
        <v>38540</v>
      </c>
      <c r="F631" t="s">
        <v>18</v>
      </c>
      <c r="G631" s="2">
        <v>14</v>
      </c>
      <c r="H631" s="3">
        <v>43.396216100245972</v>
      </c>
      <c r="I631" t="s">
        <v>12</v>
      </c>
    </row>
    <row r="632" spans="3:9" hidden="1" x14ac:dyDescent="0.3">
      <c r="C632">
        <v>629</v>
      </c>
      <c r="D632" t="s">
        <v>10</v>
      </c>
      <c r="E632" s="1">
        <v>38199</v>
      </c>
      <c r="F632" t="s">
        <v>21</v>
      </c>
      <c r="G632" s="2">
        <v>94</v>
      </c>
      <c r="H632" s="3">
        <v>283.87519041996188</v>
      </c>
      <c r="I632" t="s">
        <v>20</v>
      </c>
    </row>
    <row r="633" spans="3:9" hidden="1" x14ac:dyDescent="0.3">
      <c r="C633">
        <v>630</v>
      </c>
      <c r="D633" t="s">
        <v>23</v>
      </c>
      <c r="E633" s="1">
        <v>38562</v>
      </c>
      <c r="F633" t="s">
        <v>21</v>
      </c>
      <c r="G633" s="2">
        <v>70</v>
      </c>
      <c r="H633" s="3">
        <v>212.26863794218977</v>
      </c>
      <c r="I633" t="s">
        <v>20</v>
      </c>
    </row>
    <row r="634" spans="3:9" hidden="1" x14ac:dyDescent="0.3">
      <c r="C634">
        <v>631</v>
      </c>
      <c r="D634" t="s">
        <v>22</v>
      </c>
      <c r="E634" s="1">
        <v>38298</v>
      </c>
      <c r="F634" t="s">
        <v>8</v>
      </c>
      <c r="G634" s="2">
        <v>-8</v>
      </c>
      <c r="H634" s="3">
        <v>-21.44176526239897</v>
      </c>
      <c r="I634" t="s">
        <v>9</v>
      </c>
    </row>
    <row r="635" spans="3:9" hidden="1" x14ac:dyDescent="0.3">
      <c r="C635">
        <v>632</v>
      </c>
      <c r="D635" t="s">
        <v>22</v>
      </c>
      <c r="E635" s="1">
        <v>39024</v>
      </c>
      <c r="F635" t="s">
        <v>8</v>
      </c>
      <c r="G635" s="2">
        <v>-8</v>
      </c>
      <c r="H635" s="3">
        <v>-21.90881602461678</v>
      </c>
      <c r="I635" t="s">
        <v>9</v>
      </c>
    </row>
    <row r="636" spans="3:9" hidden="1" x14ac:dyDescent="0.3">
      <c r="C636">
        <v>633</v>
      </c>
      <c r="D636" t="s">
        <v>13</v>
      </c>
      <c r="E636" s="1">
        <v>38716</v>
      </c>
      <c r="F636" t="s">
        <v>21</v>
      </c>
      <c r="G636" s="2">
        <v>2</v>
      </c>
      <c r="H636" s="3">
        <v>7.6416014365752867</v>
      </c>
      <c r="I636" t="s">
        <v>12</v>
      </c>
    </row>
    <row r="637" spans="3:9" hidden="1" x14ac:dyDescent="0.3">
      <c r="C637">
        <v>634</v>
      </c>
      <c r="D637" t="s">
        <v>10</v>
      </c>
      <c r="E637" s="1">
        <v>37990</v>
      </c>
      <c r="F637" t="s">
        <v>14</v>
      </c>
      <c r="G637" s="2">
        <v>10</v>
      </c>
      <c r="H637" s="3">
        <v>31.842188072685396</v>
      </c>
      <c r="I637" t="s">
        <v>9</v>
      </c>
    </row>
    <row r="638" spans="3:9" hidden="1" x14ac:dyDescent="0.3">
      <c r="C638">
        <v>635</v>
      </c>
      <c r="D638" t="s">
        <v>24</v>
      </c>
      <c r="E638" s="1">
        <v>38474</v>
      </c>
      <c r="F638" t="s">
        <v>18</v>
      </c>
      <c r="G638" s="2">
        <v>51</v>
      </c>
      <c r="H638" s="3">
        <v>154.53175695635341</v>
      </c>
      <c r="I638" t="s">
        <v>9</v>
      </c>
    </row>
    <row r="639" spans="3:9" hidden="1" x14ac:dyDescent="0.3">
      <c r="C639">
        <v>636</v>
      </c>
      <c r="D639" t="s">
        <v>24</v>
      </c>
      <c r="E639" s="1">
        <v>38078</v>
      </c>
      <c r="F639" t="s">
        <v>18</v>
      </c>
      <c r="G639" s="2">
        <v>5</v>
      </c>
      <c r="H639" s="3">
        <v>16.85379509706091</v>
      </c>
      <c r="I639" t="s">
        <v>9</v>
      </c>
    </row>
    <row r="640" spans="3:9" hidden="1" x14ac:dyDescent="0.3">
      <c r="C640">
        <v>637</v>
      </c>
      <c r="D640" t="s">
        <v>22</v>
      </c>
      <c r="E640" s="1">
        <v>38870</v>
      </c>
      <c r="F640" t="s">
        <v>18</v>
      </c>
      <c r="G640" s="2">
        <v>39</v>
      </c>
      <c r="H640" s="3">
        <v>119.48835042374725</v>
      </c>
      <c r="I640" t="s">
        <v>9</v>
      </c>
    </row>
    <row r="641" spans="3:9" hidden="1" x14ac:dyDescent="0.3">
      <c r="C641">
        <v>638</v>
      </c>
      <c r="D641" t="s">
        <v>13</v>
      </c>
      <c r="E641" s="1">
        <v>38067</v>
      </c>
      <c r="F641" t="s">
        <v>18</v>
      </c>
      <c r="G641" s="2">
        <v>20</v>
      </c>
      <c r="H641" s="3">
        <v>61.926239627210521</v>
      </c>
      <c r="I641" t="s">
        <v>15</v>
      </c>
    </row>
    <row r="642" spans="3:9" hidden="1" x14ac:dyDescent="0.3">
      <c r="C642">
        <v>639</v>
      </c>
      <c r="D642" t="s">
        <v>22</v>
      </c>
      <c r="E642" s="1">
        <v>38320</v>
      </c>
      <c r="F642" t="s">
        <v>11</v>
      </c>
      <c r="G642" s="2">
        <v>29</v>
      </c>
      <c r="H642" s="3">
        <v>88.79031532479398</v>
      </c>
      <c r="I642" t="s">
        <v>9</v>
      </c>
    </row>
    <row r="643" spans="3:9" hidden="1" x14ac:dyDescent="0.3">
      <c r="C643">
        <v>640</v>
      </c>
      <c r="D643" t="s">
        <v>16</v>
      </c>
      <c r="E643" s="1">
        <v>38749</v>
      </c>
      <c r="F643" t="s">
        <v>11</v>
      </c>
      <c r="G643" s="2">
        <v>43</v>
      </c>
      <c r="H643" s="3">
        <v>130.59550390758056</v>
      </c>
      <c r="I643" t="s">
        <v>12</v>
      </c>
    </row>
    <row r="644" spans="3:9" hidden="1" x14ac:dyDescent="0.3">
      <c r="C644">
        <v>641</v>
      </c>
      <c r="D644" t="s">
        <v>13</v>
      </c>
      <c r="E644" s="1">
        <v>38232</v>
      </c>
      <c r="F644" t="s">
        <v>21</v>
      </c>
      <c r="G644" s="2">
        <v>40</v>
      </c>
      <c r="H644" s="3">
        <v>122.34177646477217</v>
      </c>
      <c r="I644" t="s">
        <v>12</v>
      </c>
    </row>
    <row r="645" spans="3:9" hidden="1" x14ac:dyDescent="0.3">
      <c r="C645">
        <v>642</v>
      </c>
      <c r="D645" t="s">
        <v>22</v>
      </c>
      <c r="E645" s="1">
        <v>38760</v>
      </c>
      <c r="F645" t="s">
        <v>11</v>
      </c>
      <c r="G645" s="2">
        <v>36</v>
      </c>
      <c r="H645" s="3">
        <v>109.40924257339921</v>
      </c>
      <c r="I645" t="s">
        <v>9</v>
      </c>
    </row>
    <row r="646" spans="3:9" hidden="1" x14ac:dyDescent="0.3">
      <c r="C646">
        <v>643</v>
      </c>
      <c r="D646" t="s">
        <v>22</v>
      </c>
      <c r="E646" s="1">
        <v>38375</v>
      </c>
      <c r="F646" t="s">
        <v>18</v>
      </c>
      <c r="G646" s="2">
        <v>88</v>
      </c>
      <c r="H646" s="3">
        <v>265.7031232579136</v>
      </c>
      <c r="I646" t="s">
        <v>9</v>
      </c>
    </row>
    <row r="647" spans="3:9" hidden="1" x14ac:dyDescent="0.3">
      <c r="C647">
        <v>644</v>
      </c>
      <c r="D647" t="s">
        <v>7</v>
      </c>
      <c r="E647" s="1">
        <v>38386</v>
      </c>
      <c r="F647" t="s">
        <v>21</v>
      </c>
      <c r="G647" s="2">
        <v>55</v>
      </c>
      <c r="H647" s="3">
        <v>166.43173248267502</v>
      </c>
      <c r="I647" t="s">
        <v>9</v>
      </c>
    </row>
    <row r="648" spans="3:9" hidden="1" x14ac:dyDescent="0.3">
      <c r="C648">
        <v>645</v>
      </c>
      <c r="D648" t="s">
        <v>23</v>
      </c>
      <c r="E648" s="1">
        <v>38342</v>
      </c>
      <c r="F648" t="s">
        <v>18</v>
      </c>
      <c r="G648" s="2">
        <v>65</v>
      </c>
      <c r="H648" s="3">
        <v>196.86478787466569</v>
      </c>
      <c r="I648" t="s">
        <v>15</v>
      </c>
    </row>
    <row r="649" spans="3:9" hidden="1" x14ac:dyDescent="0.3">
      <c r="C649">
        <v>646</v>
      </c>
      <c r="D649" t="s">
        <v>23</v>
      </c>
      <c r="E649" s="1">
        <v>38540</v>
      </c>
      <c r="F649" t="s">
        <v>8</v>
      </c>
      <c r="G649" s="2">
        <v>6</v>
      </c>
      <c r="H649" s="3">
        <v>19.488992935915519</v>
      </c>
      <c r="I649" t="s">
        <v>15</v>
      </c>
    </row>
    <row r="650" spans="3:9" hidden="1" x14ac:dyDescent="0.3">
      <c r="C650">
        <v>647</v>
      </c>
      <c r="D650" t="s">
        <v>24</v>
      </c>
      <c r="E650" s="1">
        <v>38859</v>
      </c>
      <c r="F650" t="s">
        <v>11</v>
      </c>
      <c r="G650" s="2">
        <v>-1</v>
      </c>
      <c r="H650" s="3">
        <v>-1.2299707953687746</v>
      </c>
      <c r="I650" t="s">
        <v>12</v>
      </c>
    </row>
    <row r="651" spans="3:9" hidden="1" x14ac:dyDescent="0.3">
      <c r="C651">
        <v>648</v>
      </c>
      <c r="D651" t="s">
        <v>23</v>
      </c>
      <c r="E651" s="1">
        <v>38980</v>
      </c>
      <c r="F651" t="s">
        <v>11</v>
      </c>
      <c r="G651" s="2">
        <v>32</v>
      </c>
      <c r="H651" s="3">
        <v>97.808768000127685</v>
      </c>
      <c r="I651" t="s">
        <v>9</v>
      </c>
    </row>
    <row r="652" spans="3:9" hidden="1" x14ac:dyDescent="0.3">
      <c r="C652">
        <v>649</v>
      </c>
      <c r="D652" t="s">
        <v>10</v>
      </c>
      <c r="E652" s="1">
        <v>38738</v>
      </c>
      <c r="F652" t="s">
        <v>21</v>
      </c>
      <c r="G652" s="2">
        <v>17</v>
      </c>
      <c r="H652" s="3">
        <v>53.061016492331653</v>
      </c>
      <c r="I652" t="s">
        <v>9</v>
      </c>
    </row>
    <row r="653" spans="3:9" hidden="1" x14ac:dyDescent="0.3">
      <c r="C653">
        <v>650</v>
      </c>
      <c r="D653" t="s">
        <v>16</v>
      </c>
      <c r="E653" s="1">
        <v>38177</v>
      </c>
      <c r="F653" t="s">
        <v>18</v>
      </c>
      <c r="G653" s="2">
        <v>25</v>
      </c>
      <c r="H653" s="3">
        <v>76.378602488098551</v>
      </c>
      <c r="I653" t="s">
        <v>20</v>
      </c>
    </row>
    <row r="654" spans="3:9" hidden="1" x14ac:dyDescent="0.3">
      <c r="C654">
        <v>651</v>
      </c>
      <c r="D654" t="s">
        <v>16</v>
      </c>
      <c r="E654" s="1">
        <v>38441</v>
      </c>
      <c r="F654" t="s">
        <v>18</v>
      </c>
      <c r="G654" s="2">
        <v>11</v>
      </c>
      <c r="H654" s="3">
        <v>35.7534803858521</v>
      </c>
      <c r="I654" t="s">
        <v>20</v>
      </c>
    </row>
    <row r="655" spans="3:9" hidden="1" x14ac:dyDescent="0.3">
      <c r="C655">
        <v>652</v>
      </c>
      <c r="D655" t="s">
        <v>16</v>
      </c>
      <c r="E655" s="1">
        <v>38034</v>
      </c>
      <c r="F655" t="s">
        <v>21</v>
      </c>
      <c r="G655" s="2">
        <v>51</v>
      </c>
      <c r="H655" s="3">
        <v>155.019536467064</v>
      </c>
      <c r="I655" t="s">
        <v>9</v>
      </c>
    </row>
    <row r="656" spans="3:9" hidden="1" x14ac:dyDescent="0.3">
      <c r="C656">
        <v>653</v>
      </c>
      <c r="D656" t="s">
        <v>22</v>
      </c>
      <c r="E656" s="1">
        <v>39024</v>
      </c>
      <c r="F656" t="s">
        <v>14</v>
      </c>
      <c r="G656" s="2">
        <v>25</v>
      </c>
      <c r="H656" s="3">
        <v>78.068436112651099</v>
      </c>
      <c r="I656" t="s">
        <v>15</v>
      </c>
    </row>
    <row r="657" spans="3:9" hidden="1" x14ac:dyDescent="0.3">
      <c r="C657">
        <v>654</v>
      </c>
      <c r="D657" t="s">
        <v>10</v>
      </c>
      <c r="E657" s="1">
        <v>39035</v>
      </c>
      <c r="F657" t="s">
        <v>18</v>
      </c>
      <c r="G657" s="2">
        <v>27</v>
      </c>
      <c r="H657" s="3">
        <v>82.450851057331235</v>
      </c>
      <c r="I657" t="s">
        <v>20</v>
      </c>
    </row>
    <row r="658" spans="3:9" hidden="1" x14ac:dyDescent="0.3">
      <c r="C658">
        <v>655</v>
      </c>
      <c r="D658" t="s">
        <v>7</v>
      </c>
      <c r="E658" s="1">
        <v>38518</v>
      </c>
      <c r="F658" t="s">
        <v>8</v>
      </c>
      <c r="G658" s="2">
        <v>38</v>
      </c>
      <c r="H658" s="3">
        <v>116.7885336432518</v>
      </c>
      <c r="I658" t="s">
        <v>15</v>
      </c>
    </row>
    <row r="659" spans="3:9" hidden="1" x14ac:dyDescent="0.3">
      <c r="C659">
        <v>656</v>
      </c>
      <c r="D659" t="s">
        <v>19</v>
      </c>
      <c r="E659" s="1">
        <v>38980</v>
      </c>
      <c r="F659" t="s">
        <v>11</v>
      </c>
      <c r="G659" s="2">
        <v>27</v>
      </c>
      <c r="H659" s="3">
        <v>82.569702610812897</v>
      </c>
      <c r="I659" t="s">
        <v>12</v>
      </c>
    </row>
    <row r="660" spans="3:9" hidden="1" x14ac:dyDescent="0.3">
      <c r="C660">
        <v>657</v>
      </c>
      <c r="D660" t="s">
        <v>23</v>
      </c>
      <c r="E660" s="1">
        <v>38881</v>
      </c>
      <c r="F660" t="s">
        <v>18</v>
      </c>
      <c r="G660" s="2">
        <v>59</v>
      </c>
      <c r="H660" s="3">
        <v>178.6321576680669</v>
      </c>
      <c r="I660" t="s">
        <v>15</v>
      </c>
    </row>
    <row r="661" spans="3:9" hidden="1" x14ac:dyDescent="0.3">
      <c r="C661">
        <v>658</v>
      </c>
      <c r="D661" t="s">
        <v>24</v>
      </c>
      <c r="E661" s="1">
        <v>38760</v>
      </c>
      <c r="F661" t="s">
        <v>11</v>
      </c>
      <c r="G661" s="2">
        <v>73</v>
      </c>
      <c r="H661" s="3">
        <v>220.44792756124494</v>
      </c>
      <c r="I661" t="s">
        <v>15</v>
      </c>
    </row>
    <row r="662" spans="3:9" hidden="1" x14ac:dyDescent="0.3">
      <c r="C662">
        <v>659</v>
      </c>
      <c r="D662" t="s">
        <v>17</v>
      </c>
      <c r="E662" s="1">
        <v>38595</v>
      </c>
      <c r="F662" t="s">
        <v>18</v>
      </c>
      <c r="G662" s="2">
        <v>43</v>
      </c>
      <c r="H662" s="3">
        <v>131.45497532370047</v>
      </c>
      <c r="I662" t="s">
        <v>12</v>
      </c>
    </row>
    <row r="663" spans="3:9" hidden="1" x14ac:dyDescent="0.3">
      <c r="C663">
        <v>660</v>
      </c>
      <c r="D663" t="s">
        <v>19</v>
      </c>
      <c r="E663" s="1">
        <v>38903</v>
      </c>
      <c r="F663" t="s">
        <v>21</v>
      </c>
      <c r="G663" s="2">
        <v>51</v>
      </c>
      <c r="H663" s="3">
        <v>154.77819453893821</v>
      </c>
      <c r="I663" t="s">
        <v>15</v>
      </c>
    </row>
    <row r="664" spans="3:9" hidden="1" x14ac:dyDescent="0.3">
      <c r="C664">
        <v>661</v>
      </c>
      <c r="D664" t="s">
        <v>7</v>
      </c>
      <c r="E664" s="1">
        <v>38243</v>
      </c>
      <c r="F664" t="s">
        <v>8</v>
      </c>
      <c r="G664" s="2">
        <v>32</v>
      </c>
      <c r="H664" s="3">
        <v>98.006987571648764</v>
      </c>
      <c r="I664" t="s">
        <v>12</v>
      </c>
    </row>
    <row r="665" spans="3:9" hidden="1" x14ac:dyDescent="0.3">
      <c r="C665">
        <v>662</v>
      </c>
      <c r="D665" t="s">
        <v>16</v>
      </c>
      <c r="E665" s="1">
        <v>38815</v>
      </c>
      <c r="F665" t="s">
        <v>8</v>
      </c>
      <c r="G665" s="2">
        <v>89</v>
      </c>
      <c r="H665" s="3">
        <v>268.58829363415754</v>
      </c>
      <c r="I665" t="s">
        <v>12</v>
      </c>
    </row>
    <row r="666" spans="3:9" hidden="1" x14ac:dyDescent="0.3">
      <c r="C666">
        <v>663</v>
      </c>
      <c r="D666" t="s">
        <v>23</v>
      </c>
      <c r="E666" s="1">
        <v>38683</v>
      </c>
      <c r="F666" t="s">
        <v>21</v>
      </c>
      <c r="G666" s="2">
        <v>-1</v>
      </c>
      <c r="H666" s="3">
        <v>-0.61047743439715862</v>
      </c>
      <c r="I666" t="s">
        <v>20</v>
      </c>
    </row>
    <row r="667" spans="3:9" hidden="1" x14ac:dyDescent="0.3">
      <c r="C667">
        <v>664</v>
      </c>
      <c r="D667" t="s">
        <v>10</v>
      </c>
      <c r="E667" s="1">
        <v>38793</v>
      </c>
      <c r="F667" t="s">
        <v>18</v>
      </c>
      <c r="G667" s="2">
        <v>26</v>
      </c>
      <c r="H667" s="3">
        <v>81.086402502793618</v>
      </c>
      <c r="I667" t="s">
        <v>20</v>
      </c>
    </row>
    <row r="668" spans="3:9" hidden="1" x14ac:dyDescent="0.3">
      <c r="C668">
        <v>665</v>
      </c>
      <c r="D668" t="s">
        <v>23</v>
      </c>
      <c r="E668" s="1">
        <v>38408</v>
      </c>
      <c r="F668" t="s">
        <v>11</v>
      </c>
      <c r="G668" s="2">
        <v>56</v>
      </c>
      <c r="H668" s="3">
        <v>170.28880484978066</v>
      </c>
      <c r="I668" t="s">
        <v>12</v>
      </c>
    </row>
    <row r="669" spans="3:9" hidden="1" x14ac:dyDescent="0.3">
      <c r="C669">
        <v>666</v>
      </c>
      <c r="D669" t="s">
        <v>7</v>
      </c>
      <c r="E669" s="1">
        <v>38221</v>
      </c>
      <c r="F669" t="s">
        <v>8</v>
      </c>
      <c r="G669" s="2">
        <v>10</v>
      </c>
      <c r="H669" s="3">
        <v>32.446099013561927</v>
      </c>
      <c r="I669" t="s">
        <v>12</v>
      </c>
    </row>
    <row r="670" spans="3:9" hidden="1" x14ac:dyDescent="0.3">
      <c r="C670">
        <v>667</v>
      </c>
      <c r="D670" t="s">
        <v>10</v>
      </c>
      <c r="E670" s="1">
        <v>38023</v>
      </c>
      <c r="F670" t="s">
        <v>14</v>
      </c>
      <c r="G670" s="2">
        <v>8</v>
      </c>
      <c r="H670" s="3">
        <v>25.639457060752605</v>
      </c>
      <c r="I670" t="s">
        <v>20</v>
      </c>
    </row>
    <row r="671" spans="3:9" hidden="1" x14ac:dyDescent="0.3">
      <c r="C671">
        <v>668</v>
      </c>
      <c r="D671" t="s">
        <v>17</v>
      </c>
      <c r="E671" s="1">
        <v>38474</v>
      </c>
      <c r="F671" t="s">
        <v>18</v>
      </c>
      <c r="G671" s="2">
        <v>75</v>
      </c>
      <c r="H671" s="3">
        <v>226.81359807971779</v>
      </c>
      <c r="I671" t="s">
        <v>9</v>
      </c>
    </row>
    <row r="672" spans="3:9" hidden="1" x14ac:dyDescent="0.3">
      <c r="C672">
        <v>669</v>
      </c>
      <c r="D672" t="s">
        <v>23</v>
      </c>
      <c r="E672" s="1">
        <v>38386</v>
      </c>
      <c r="F672" t="s">
        <v>11</v>
      </c>
      <c r="G672" s="2">
        <v>79</v>
      </c>
      <c r="H672" s="3">
        <v>239.4766385714239</v>
      </c>
      <c r="I672" t="s">
        <v>20</v>
      </c>
    </row>
    <row r="673" spans="3:9" hidden="1" x14ac:dyDescent="0.3">
      <c r="C673">
        <v>670</v>
      </c>
      <c r="D673" t="s">
        <v>17</v>
      </c>
      <c r="E673" s="1">
        <v>38485</v>
      </c>
      <c r="F673" t="s">
        <v>11</v>
      </c>
      <c r="G673" s="2">
        <v>25</v>
      </c>
      <c r="H673" s="3">
        <v>75.944187671627063</v>
      </c>
      <c r="I673" t="s">
        <v>9</v>
      </c>
    </row>
    <row r="674" spans="3:9" hidden="1" x14ac:dyDescent="0.3">
      <c r="C674">
        <v>671</v>
      </c>
      <c r="D674" t="s">
        <v>19</v>
      </c>
      <c r="E674" s="1">
        <v>39002</v>
      </c>
      <c r="F674" t="s">
        <v>8</v>
      </c>
      <c r="G674" s="2">
        <v>22</v>
      </c>
      <c r="H674" s="3">
        <v>68.814390503031333</v>
      </c>
      <c r="I674" t="s">
        <v>20</v>
      </c>
    </row>
    <row r="675" spans="3:9" hidden="1" x14ac:dyDescent="0.3">
      <c r="C675">
        <v>672</v>
      </c>
      <c r="D675" t="s">
        <v>7</v>
      </c>
      <c r="E675" s="1">
        <v>38243</v>
      </c>
      <c r="F675" t="s">
        <v>14</v>
      </c>
      <c r="G675" s="2">
        <v>88</v>
      </c>
      <c r="H675" s="3">
        <v>265.64166976022739</v>
      </c>
      <c r="I675" t="s">
        <v>15</v>
      </c>
    </row>
    <row r="676" spans="3:9" hidden="1" x14ac:dyDescent="0.3">
      <c r="C676">
        <v>673</v>
      </c>
      <c r="D676" t="s">
        <v>22</v>
      </c>
      <c r="E676" s="1">
        <v>38298</v>
      </c>
      <c r="F676" t="s">
        <v>11</v>
      </c>
      <c r="G676" s="2">
        <v>94</v>
      </c>
      <c r="H676" s="3">
        <v>284.32899274536834</v>
      </c>
      <c r="I676" t="s">
        <v>12</v>
      </c>
    </row>
    <row r="677" spans="3:9" hidden="1" x14ac:dyDescent="0.3">
      <c r="C677">
        <v>674</v>
      </c>
      <c r="D677" t="s">
        <v>23</v>
      </c>
      <c r="E677" s="1">
        <v>38628</v>
      </c>
      <c r="F677" t="s">
        <v>21</v>
      </c>
      <c r="G677" s="2">
        <v>58</v>
      </c>
      <c r="H677" s="3">
        <v>176.72593852578336</v>
      </c>
      <c r="I677" t="s">
        <v>9</v>
      </c>
    </row>
    <row r="678" spans="3:9" hidden="1" x14ac:dyDescent="0.3">
      <c r="C678">
        <v>675</v>
      </c>
      <c r="D678" t="s">
        <v>22</v>
      </c>
      <c r="E678" s="1">
        <v>38507</v>
      </c>
      <c r="F678" t="s">
        <v>8</v>
      </c>
      <c r="G678" s="2">
        <v>66</v>
      </c>
      <c r="H678" s="3">
        <v>200.20830019781053</v>
      </c>
      <c r="I678" t="s">
        <v>9</v>
      </c>
    </row>
    <row r="679" spans="3:9" hidden="1" x14ac:dyDescent="0.3">
      <c r="C679">
        <v>676</v>
      </c>
      <c r="D679" t="s">
        <v>23</v>
      </c>
      <c r="E679" s="1">
        <v>38936</v>
      </c>
      <c r="F679" t="s">
        <v>18</v>
      </c>
      <c r="G679" s="2">
        <v>82</v>
      </c>
      <c r="H679" s="3">
        <v>247.93546068655294</v>
      </c>
      <c r="I679" t="s">
        <v>15</v>
      </c>
    </row>
    <row r="680" spans="3:9" hidden="1" x14ac:dyDescent="0.3">
      <c r="C680">
        <v>677</v>
      </c>
      <c r="D680" t="s">
        <v>10</v>
      </c>
      <c r="E680" s="1">
        <v>38991</v>
      </c>
      <c r="F680" t="s">
        <v>11</v>
      </c>
      <c r="G680" s="2">
        <v>94</v>
      </c>
      <c r="H680" s="3">
        <v>283.7655668516507</v>
      </c>
      <c r="I680" t="s">
        <v>9</v>
      </c>
    </row>
    <row r="681" spans="3:9" hidden="1" x14ac:dyDescent="0.3">
      <c r="C681">
        <v>678</v>
      </c>
      <c r="D681" t="s">
        <v>13</v>
      </c>
      <c r="E681" s="1">
        <v>39079</v>
      </c>
      <c r="F681" t="s">
        <v>8</v>
      </c>
      <c r="G681" s="2">
        <v>27</v>
      </c>
      <c r="H681" s="3">
        <v>82.883173616974645</v>
      </c>
      <c r="I681" t="s">
        <v>15</v>
      </c>
    </row>
    <row r="682" spans="3:9" hidden="1" x14ac:dyDescent="0.3">
      <c r="C682">
        <v>679</v>
      </c>
      <c r="D682" t="s">
        <v>7</v>
      </c>
      <c r="E682" s="1">
        <v>38089</v>
      </c>
      <c r="F682" t="s">
        <v>14</v>
      </c>
      <c r="G682" s="2">
        <v>56</v>
      </c>
      <c r="H682" s="3">
        <v>169.95658667826987</v>
      </c>
      <c r="I682" t="s">
        <v>12</v>
      </c>
    </row>
    <row r="683" spans="3:9" hidden="1" x14ac:dyDescent="0.3">
      <c r="C683">
        <v>680</v>
      </c>
      <c r="D683" t="s">
        <v>22</v>
      </c>
      <c r="E683" s="1">
        <v>38826</v>
      </c>
      <c r="F683" t="s">
        <v>21</v>
      </c>
      <c r="G683" s="2">
        <v>82</v>
      </c>
      <c r="H683" s="3">
        <v>247.80094907753815</v>
      </c>
      <c r="I683" t="s">
        <v>9</v>
      </c>
    </row>
    <row r="684" spans="3:9" hidden="1" x14ac:dyDescent="0.3">
      <c r="C684">
        <v>681</v>
      </c>
      <c r="D684" t="s">
        <v>22</v>
      </c>
      <c r="E684" s="1">
        <v>38606</v>
      </c>
      <c r="F684" t="s">
        <v>21</v>
      </c>
      <c r="G684" s="2">
        <v>7</v>
      </c>
      <c r="H684" s="3">
        <v>23.067714309015152</v>
      </c>
      <c r="I684" t="s">
        <v>9</v>
      </c>
    </row>
    <row r="685" spans="3:9" hidden="1" x14ac:dyDescent="0.3">
      <c r="C685">
        <v>682</v>
      </c>
      <c r="D685" t="s">
        <v>7</v>
      </c>
      <c r="E685" s="1">
        <v>38727</v>
      </c>
      <c r="F685" t="s">
        <v>8</v>
      </c>
      <c r="G685" s="2">
        <v>25</v>
      </c>
      <c r="H685" s="3">
        <v>77.367215999588439</v>
      </c>
      <c r="I685" t="s">
        <v>15</v>
      </c>
    </row>
    <row r="686" spans="3:9" hidden="1" x14ac:dyDescent="0.3">
      <c r="C686">
        <v>683</v>
      </c>
      <c r="D686" t="s">
        <v>13</v>
      </c>
      <c r="E686" s="1">
        <v>39079</v>
      </c>
      <c r="F686" t="s">
        <v>11</v>
      </c>
      <c r="G686" s="2">
        <v>15</v>
      </c>
      <c r="H686" s="3">
        <v>46.808970139122437</v>
      </c>
      <c r="I686" t="s">
        <v>9</v>
      </c>
    </row>
    <row r="687" spans="3:9" hidden="1" x14ac:dyDescent="0.3">
      <c r="C687">
        <v>684</v>
      </c>
      <c r="D687" t="s">
        <v>23</v>
      </c>
      <c r="E687" s="1">
        <v>38265</v>
      </c>
      <c r="F687" t="s">
        <v>11</v>
      </c>
      <c r="G687" s="2">
        <v>39</v>
      </c>
      <c r="H687" s="3">
        <v>118.82068608795676</v>
      </c>
      <c r="I687" t="s">
        <v>9</v>
      </c>
    </row>
    <row r="688" spans="3:9" hidden="1" x14ac:dyDescent="0.3">
      <c r="C688">
        <v>685</v>
      </c>
      <c r="D688" t="s">
        <v>7</v>
      </c>
      <c r="E688" s="1">
        <v>38628</v>
      </c>
      <c r="F688" t="s">
        <v>8</v>
      </c>
      <c r="G688" s="2">
        <v>22</v>
      </c>
      <c r="H688" s="3">
        <v>67.920921050637091</v>
      </c>
      <c r="I688" t="s">
        <v>12</v>
      </c>
    </row>
    <row r="689" spans="3:9" hidden="1" x14ac:dyDescent="0.3">
      <c r="C689">
        <v>686</v>
      </c>
      <c r="D689" t="s">
        <v>16</v>
      </c>
      <c r="E689" s="1">
        <v>38430</v>
      </c>
      <c r="F689" t="s">
        <v>14</v>
      </c>
      <c r="G689" s="2">
        <v>0</v>
      </c>
      <c r="H689" s="3">
        <v>1.5802940518086344</v>
      </c>
      <c r="I689" t="s">
        <v>15</v>
      </c>
    </row>
    <row r="690" spans="3:9" hidden="1" x14ac:dyDescent="0.3">
      <c r="C690">
        <v>687</v>
      </c>
      <c r="D690" t="s">
        <v>7</v>
      </c>
      <c r="E690" s="1">
        <v>38188</v>
      </c>
      <c r="F690" t="s">
        <v>21</v>
      </c>
      <c r="G690" s="2">
        <v>47</v>
      </c>
      <c r="H690" s="3">
        <v>142.62566704955398</v>
      </c>
      <c r="I690" t="s">
        <v>9</v>
      </c>
    </row>
    <row r="691" spans="3:9" hidden="1" x14ac:dyDescent="0.3">
      <c r="C691">
        <v>688</v>
      </c>
      <c r="D691" t="s">
        <v>23</v>
      </c>
      <c r="E691" s="1">
        <v>38782</v>
      </c>
      <c r="F691" t="s">
        <v>14</v>
      </c>
      <c r="G691" s="2">
        <v>36</v>
      </c>
      <c r="H691" s="3">
        <v>110.25851548113316</v>
      </c>
      <c r="I691" t="s">
        <v>20</v>
      </c>
    </row>
    <row r="692" spans="3:9" hidden="1" x14ac:dyDescent="0.3">
      <c r="C692">
        <v>689</v>
      </c>
      <c r="D692" t="s">
        <v>23</v>
      </c>
      <c r="E692" s="1">
        <v>38243</v>
      </c>
      <c r="F692" t="s">
        <v>18</v>
      </c>
      <c r="G692" s="2">
        <v>46</v>
      </c>
      <c r="H692" s="3">
        <v>139.52847109810006</v>
      </c>
      <c r="I692" t="s">
        <v>15</v>
      </c>
    </row>
    <row r="693" spans="3:9" hidden="1" x14ac:dyDescent="0.3">
      <c r="C693">
        <v>690</v>
      </c>
      <c r="D693" t="s">
        <v>22</v>
      </c>
      <c r="E693" s="1">
        <v>38837</v>
      </c>
      <c r="F693" t="s">
        <v>18</v>
      </c>
      <c r="G693" s="2">
        <v>84</v>
      </c>
      <c r="H693" s="3">
        <v>253.68258531303155</v>
      </c>
      <c r="I693" t="s">
        <v>20</v>
      </c>
    </row>
    <row r="694" spans="3:9" hidden="1" x14ac:dyDescent="0.3">
      <c r="C694">
        <v>691</v>
      </c>
      <c r="D694" t="s">
        <v>19</v>
      </c>
      <c r="E694" s="1">
        <v>38067</v>
      </c>
      <c r="F694" t="s">
        <v>8</v>
      </c>
      <c r="G694" s="2">
        <v>38</v>
      </c>
      <c r="H694" s="3">
        <v>115.76504648002317</v>
      </c>
      <c r="I694" t="s">
        <v>20</v>
      </c>
    </row>
    <row r="695" spans="3:9" hidden="1" x14ac:dyDescent="0.3">
      <c r="C695">
        <v>692</v>
      </c>
      <c r="D695" t="s">
        <v>7</v>
      </c>
      <c r="E695" s="1">
        <v>38133</v>
      </c>
      <c r="F695" t="s">
        <v>8</v>
      </c>
      <c r="G695" s="2">
        <v>13</v>
      </c>
      <c r="H695" s="3">
        <v>40.473506204312045</v>
      </c>
      <c r="I695" t="s">
        <v>20</v>
      </c>
    </row>
    <row r="696" spans="3:9" hidden="1" x14ac:dyDescent="0.3">
      <c r="C696">
        <v>693</v>
      </c>
      <c r="D696" t="s">
        <v>22</v>
      </c>
      <c r="E696" s="1">
        <v>38826</v>
      </c>
      <c r="F696" t="s">
        <v>11</v>
      </c>
      <c r="G696" s="2">
        <v>40</v>
      </c>
      <c r="H696" s="3">
        <v>122.42180451643387</v>
      </c>
      <c r="I696" t="s">
        <v>12</v>
      </c>
    </row>
    <row r="697" spans="3:9" hidden="1" x14ac:dyDescent="0.3">
      <c r="C697">
        <v>694</v>
      </c>
      <c r="D697" t="s">
        <v>17</v>
      </c>
      <c r="E697" s="1">
        <v>38155</v>
      </c>
      <c r="F697" t="s">
        <v>14</v>
      </c>
      <c r="G697" s="2">
        <v>46</v>
      </c>
      <c r="H697" s="3">
        <v>139.4072220659846</v>
      </c>
      <c r="I697" t="s">
        <v>12</v>
      </c>
    </row>
    <row r="698" spans="3:9" hidden="1" x14ac:dyDescent="0.3">
      <c r="C698">
        <v>695</v>
      </c>
      <c r="D698" t="s">
        <v>24</v>
      </c>
      <c r="E698" s="1">
        <v>38199</v>
      </c>
      <c r="F698" t="s">
        <v>18</v>
      </c>
      <c r="G698" s="2">
        <v>11</v>
      </c>
      <c r="H698" s="3">
        <v>35.105222117013575</v>
      </c>
      <c r="I698" t="s">
        <v>20</v>
      </c>
    </row>
    <row r="699" spans="3:9" hidden="1" x14ac:dyDescent="0.3">
      <c r="C699">
        <v>696</v>
      </c>
      <c r="D699" t="s">
        <v>13</v>
      </c>
      <c r="E699" s="1">
        <v>38518</v>
      </c>
      <c r="F699" t="s">
        <v>8</v>
      </c>
      <c r="G699" s="2">
        <v>-1</v>
      </c>
      <c r="H699" s="3">
        <v>-0.89822589573278755</v>
      </c>
      <c r="I699" t="s">
        <v>15</v>
      </c>
    </row>
    <row r="700" spans="3:9" hidden="1" x14ac:dyDescent="0.3">
      <c r="C700">
        <v>697</v>
      </c>
      <c r="D700" t="s">
        <v>13</v>
      </c>
      <c r="E700" s="1">
        <v>38056</v>
      </c>
      <c r="F700" t="s">
        <v>8</v>
      </c>
      <c r="G700" s="2">
        <v>32</v>
      </c>
      <c r="H700" s="3">
        <v>98.618549497009866</v>
      </c>
      <c r="I700" t="s">
        <v>20</v>
      </c>
    </row>
    <row r="701" spans="3:9" hidden="1" x14ac:dyDescent="0.3">
      <c r="C701">
        <v>698</v>
      </c>
      <c r="D701" t="s">
        <v>24</v>
      </c>
      <c r="E701" s="1">
        <v>38001</v>
      </c>
      <c r="F701" t="s">
        <v>11</v>
      </c>
      <c r="G701" s="2">
        <v>78</v>
      </c>
      <c r="H701" s="3">
        <v>235.37746360511863</v>
      </c>
      <c r="I701" t="s">
        <v>12</v>
      </c>
    </row>
    <row r="702" spans="3:9" hidden="1" x14ac:dyDescent="0.3">
      <c r="C702">
        <v>699</v>
      </c>
      <c r="D702" t="s">
        <v>13</v>
      </c>
      <c r="E702" s="1">
        <v>38375</v>
      </c>
      <c r="F702" t="s">
        <v>14</v>
      </c>
      <c r="G702" s="2">
        <v>71</v>
      </c>
      <c r="H702" s="3">
        <v>215.14334620644152</v>
      </c>
      <c r="I702" t="s">
        <v>20</v>
      </c>
    </row>
    <row r="703" spans="3:9" hidden="1" x14ac:dyDescent="0.3">
      <c r="C703">
        <v>700</v>
      </c>
      <c r="D703" t="s">
        <v>17</v>
      </c>
      <c r="E703" s="1">
        <v>38100</v>
      </c>
      <c r="F703" t="s">
        <v>8</v>
      </c>
      <c r="G703" s="2">
        <v>36</v>
      </c>
      <c r="H703" s="3">
        <v>109.79941093344995</v>
      </c>
      <c r="I703" t="s">
        <v>12</v>
      </c>
    </row>
    <row r="704" spans="3:9" hidden="1" x14ac:dyDescent="0.3">
      <c r="C704">
        <v>701</v>
      </c>
      <c r="D704" t="s">
        <v>23</v>
      </c>
      <c r="E704" s="1">
        <v>38221</v>
      </c>
      <c r="F704" t="s">
        <v>21</v>
      </c>
      <c r="G704" s="2">
        <v>79</v>
      </c>
      <c r="H704" s="3">
        <v>238.7528909715526</v>
      </c>
      <c r="I704" t="s">
        <v>15</v>
      </c>
    </row>
    <row r="705" spans="3:9" hidden="1" x14ac:dyDescent="0.3">
      <c r="C705">
        <v>702</v>
      </c>
      <c r="D705" t="s">
        <v>13</v>
      </c>
      <c r="E705" s="1">
        <v>38573</v>
      </c>
      <c r="F705" t="s">
        <v>14</v>
      </c>
      <c r="G705" s="2">
        <v>92</v>
      </c>
      <c r="H705" s="3">
        <v>278.33689319640729</v>
      </c>
      <c r="I705" t="s">
        <v>15</v>
      </c>
    </row>
    <row r="706" spans="3:9" hidden="1" x14ac:dyDescent="0.3">
      <c r="C706">
        <v>703</v>
      </c>
      <c r="D706" t="s">
        <v>10</v>
      </c>
      <c r="E706" s="1">
        <v>38001</v>
      </c>
      <c r="F706" t="s">
        <v>11</v>
      </c>
      <c r="G706" s="2">
        <v>38</v>
      </c>
      <c r="H706" s="3">
        <v>116.20226134841927</v>
      </c>
      <c r="I706" t="s">
        <v>12</v>
      </c>
    </row>
    <row r="707" spans="3:9" hidden="1" x14ac:dyDescent="0.3">
      <c r="C707">
        <v>704</v>
      </c>
      <c r="D707" t="s">
        <v>7</v>
      </c>
      <c r="E707" s="1">
        <v>39057</v>
      </c>
      <c r="F707" t="s">
        <v>21</v>
      </c>
      <c r="G707" s="2">
        <v>50</v>
      </c>
      <c r="H707" s="3">
        <v>152.08468006915191</v>
      </c>
      <c r="I707" t="s">
        <v>20</v>
      </c>
    </row>
    <row r="708" spans="3:9" hidden="1" x14ac:dyDescent="0.3">
      <c r="C708">
        <v>705</v>
      </c>
      <c r="D708" t="s">
        <v>19</v>
      </c>
      <c r="E708" s="1">
        <v>38771</v>
      </c>
      <c r="F708" t="s">
        <v>11</v>
      </c>
      <c r="G708" s="2">
        <v>31</v>
      </c>
      <c r="H708" s="3">
        <v>93.734083542235183</v>
      </c>
      <c r="I708" t="s">
        <v>15</v>
      </c>
    </row>
    <row r="709" spans="3:9" hidden="1" x14ac:dyDescent="0.3">
      <c r="C709">
        <v>706</v>
      </c>
      <c r="D709" t="s">
        <v>23</v>
      </c>
      <c r="E709" s="1">
        <v>38881</v>
      </c>
      <c r="F709" t="s">
        <v>8</v>
      </c>
      <c r="G709" s="2">
        <v>9</v>
      </c>
      <c r="H709" s="3">
        <v>29.386098665239906</v>
      </c>
      <c r="I709" t="s">
        <v>20</v>
      </c>
    </row>
    <row r="710" spans="3:9" hidden="1" x14ac:dyDescent="0.3">
      <c r="C710">
        <v>707</v>
      </c>
      <c r="D710" t="s">
        <v>10</v>
      </c>
      <c r="E710" s="1">
        <v>38408</v>
      </c>
      <c r="F710" t="s">
        <v>18</v>
      </c>
      <c r="G710" s="2">
        <v>24</v>
      </c>
      <c r="H710" s="3">
        <v>73.278886055388639</v>
      </c>
      <c r="I710" t="s">
        <v>15</v>
      </c>
    </row>
    <row r="711" spans="3:9" hidden="1" x14ac:dyDescent="0.3">
      <c r="C711">
        <v>708</v>
      </c>
      <c r="D711" t="s">
        <v>13</v>
      </c>
      <c r="E711" s="1">
        <v>38364</v>
      </c>
      <c r="F711" t="s">
        <v>8</v>
      </c>
      <c r="G711" s="2">
        <v>50</v>
      </c>
      <c r="H711" s="3">
        <v>152.58608557503928</v>
      </c>
      <c r="I711" t="s">
        <v>15</v>
      </c>
    </row>
    <row r="712" spans="3:9" hidden="1" x14ac:dyDescent="0.3">
      <c r="C712">
        <v>709</v>
      </c>
      <c r="D712" t="s">
        <v>23</v>
      </c>
      <c r="E712" s="1">
        <v>38760</v>
      </c>
      <c r="F712" t="s">
        <v>14</v>
      </c>
      <c r="G712" s="2">
        <v>32</v>
      </c>
      <c r="H712" s="3">
        <v>98.191983875169328</v>
      </c>
      <c r="I712" t="s">
        <v>15</v>
      </c>
    </row>
    <row r="713" spans="3:9" hidden="1" x14ac:dyDescent="0.3">
      <c r="C713">
        <v>710</v>
      </c>
      <c r="D713" t="s">
        <v>24</v>
      </c>
      <c r="E713" s="1">
        <v>38243</v>
      </c>
      <c r="F713" t="s">
        <v>11</v>
      </c>
      <c r="G713" s="2">
        <v>71</v>
      </c>
      <c r="H713" s="3">
        <v>214.9278284338051</v>
      </c>
      <c r="I713" t="s">
        <v>9</v>
      </c>
    </row>
    <row r="714" spans="3:9" hidden="1" x14ac:dyDescent="0.3">
      <c r="C714">
        <v>711</v>
      </c>
      <c r="D714" t="s">
        <v>19</v>
      </c>
      <c r="E714" s="1">
        <v>39024</v>
      </c>
      <c r="F714" t="s">
        <v>21</v>
      </c>
      <c r="G714" s="2">
        <v>28</v>
      </c>
      <c r="H714" s="3">
        <v>86.107203598905883</v>
      </c>
      <c r="I714" t="s">
        <v>9</v>
      </c>
    </row>
    <row r="715" spans="3:9" hidden="1" x14ac:dyDescent="0.3">
      <c r="C715">
        <v>712</v>
      </c>
      <c r="D715" t="s">
        <v>13</v>
      </c>
      <c r="E715" s="1">
        <v>39013</v>
      </c>
      <c r="F715" t="s">
        <v>8</v>
      </c>
      <c r="G715" s="2">
        <v>40</v>
      </c>
      <c r="H715" s="3">
        <v>121.83146625489913</v>
      </c>
      <c r="I715" t="s">
        <v>20</v>
      </c>
    </row>
    <row r="716" spans="3:9" hidden="1" x14ac:dyDescent="0.3">
      <c r="C716">
        <v>713</v>
      </c>
      <c r="D716" t="s">
        <v>19</v>
      </c>
      <c r="E716" s="1">
        <v>38001</v>
      </c>
      <c r="F716" t="s">
        <v>18</v>
      </c>
      <c r="G716" s="2">
        <v>75</v>
      </c>
      <c r="H716" s="3">
        <v>226.98711570221042</v>
      </c>
      <c r="I716" t="s">
        <v>20</v>
      </c>
    </row>
    <row r="717" spans="3:9" hidden="1" x14ac:dyDescent="0.3">
      <c r="C717">
        <v>714</v>
      </c>
      <c r="D717" t="s">
        <v>16</v>
      </c>
      <c r="E717" s="1">
        <v>38221</v>
      </c>
      <c r="F717" t="s">
        <v>8</v>
      </c>
      <c r="G717" s="2">
        <v>30</v>
      </c>
      <c r="H717" s="3">
        <v>92.030625673172352</v>
      </c>
      <c r="I717" t="s">
        <v>12</v>
      </c>
    </row>
    <row r="718" spans="3:9" hidden="1" x14ac:dyDescent="0.3">
      <c r="C718">
        <v>715</v>
      </c>
      <c r="D718" t="s">
        <v>23</v>
      </c>
      <c r="E718" s="1">
        <v>38694</v>
      </c>
      <c r="F718" t="s">
        <v>8</v>
      </c>
      <c r="G718" s="2">
        <v>78</v>
      </c>
      <c r="H718" s="3">
        <v>235.89718296494317</v>
      </c>
      <c r="I718" t="s">
        <v>9</v>
      </c>
    </row>
    <row r="719" spans="3:9" x14ac:dyDescent="0.3">
      <c r="C719">
        <v>716</v>
      </c>
      <c r="D719" t="s">
        <v>17</v>
      </c>
      <c r="E719" s="1">
        <v>38573</v>
      </c>
      <c r="F719" t="s">
        <v>21</v>
      </c>
      <c r="G719" s="2">
        <v>15</v>
      </c>
      <c r="H719" s="3">
        <v>47.09802134338382</v>
      </c>
      <c r="I719" t="s">
        <v>9</v>
      </c>
    </row>
    <row r="720" spans="3:9" hidden="1" x14ac:dyDescent="0.3">
      <c r="C720">
        <v>717</v>
      </c>
      <c r="D720" t="s">
        <v>19</v>
      </c>
      <c r="E720" s="1">
        <v>38298</v>
      </c>
      <c r="F720" t="s">
        <v>14</v>
      </c>
      <c r="G720" s="2">
        <v>30</v>
      </c>
      <c r="H720" s="3">
        <v>91.800989942743342</v>
      </c>
      <c r="I720" t="s">
        <v>15</v>
      </c>
    </row>
    <row r="721" spans="3:9" hidden="1" x14ac:dyDescent="0.3">
      <c r="C721">
        <v>718</v>
      </c>
      <c r="D721" t="s">
        <v>16</v>
      </c>
      <c r="E721" s="1">
        <v>38628</v>
      </c>
      <c r="F721" t="s">
        <v>11</v>
      </c>
      <c r="G721" s="2">
        <v>27</v>
      </c>
      <c r="H721" s="3">
        <v>83.564417753264919</v>
      </c>
      <c r="I721" t="s">
        <v>15</v>
      </c>
    </row>
    <row r="722" spans="3:9" hidden="1" x14ac:dyDescent="0.3">
      <c r="C722">
        <v>719</v>
      </c>
      <c r="D722" t="s">
        <v>10</v>
      </c>
      <c r="E722" s="1">
        <v>38881</v>
      </c>
      <c r="F722" t="s">
        <v>8</v>
      </c>
      <c r="G722" s="2">
        <v>95</v>
      </c>
      <c r="H722" s="3">
        <v>286.68421658470419</v>
      </c>
      <c r="I722" t="s">
        <v>12</v>
      </c>
    </row>
    <row r="723" spans="3:9" hidden="1" x14ac:dyDescent="0.3">
      <c r="C723">
        <v>720</v>
      </c>
      <c r="D723" t="s">
        <v>23</v>
      </c>
      <c r="E723" s="1">
        <v>38034</v>
      </c>
      <c r="F723" t="s">
        <v>11</v>
      </c>
      <c r="G723" s="2">
        <v>62</v>
      </c>
      <c r="H723" s="3">
        <v>188.69979320640692</v>
      </c>
      <c r="I723" t="s">
        <v>9</v>
      </c>
    </row>
    <row r="724" spans="3:9" hidden="1" x14ac:dyDescent="0.3">
      <c r="C724">
        <v>721</v>
      </c>
      <c r="D724" t="s">
        <v>19</v>
      </c>
      <c r="E724" s="1">
        <v>38793</v>
      </c>
      <c r="F724" t="s">
        <v>8</v>
      </c>
      <c r="G724" s="2">
        <v>-4</v>
      </c>
      <c r="H724" s="3">
        <v>-10.151413084603679</v>
      </c>
      <c r="I724" t="s">
        <v>15</v>
      </c>
    </row>
    <row r="725" spans="3:9" hidden="1" x14ac:dyDescent="0.3">
      <c r="C725">
        <v>722</v>
      </c>
      <c r="D725" t="s">
        <v>7</v>
      </c>
      <c r="E725" s="1">
        <v>38188</v>
      </c>
      <c r="F725" t="s">
        <v>21</v>
      </c>
      <c r="G725" s="2">
        <v>-3</v>
      </c>
      <c r="H725" s="3">
        <v>-7.2263762915654137</v>
      </c>
      <c r="I725" t="s">
        <v>15</v>
      </c>
    </row>
    <row r="726" spans="3:9" hidden="1" x14ac:dyDescent="0.3">
      <c r="C726">
        <v>723</v>
      </c>
      <c r="D726" t="s">
        <v>10</v>
      </c>
      <c r="E726" s="1">
        <v>38540</v>
      </c>
      <c r="F726" t="s">
        <v>21</v>
      </c>
      <c r="G726" s="2">
        <v>62</v>
      </c>
      <c r="H726" s="3">
        <v>187.71484715081846</v>
      </c>
      <c r="I726" t="s">
        <v>12</v>
      </c>
    </row>
    <row r="727" spans="3:9" hidden="1" x14ac:dyDescent="0.3">
      <c r="C727">
        <v>724</v>
      </c>
      <c r="D727" t="s">
        <v>7</v>
      </c>
      <c r="E727" s="1">
        <v>38210</v>
      </c>
      <c r="F727" t="s">
        <v>14</v>
      </c>
      <c r="G727" s="2">
        <v>92</v>
      </c>
      <c r="H727" s="3">
        <v>277.67657907264578</v>
      </c>
      <c r="I727" t="s">
        <v>12</v>
      </c>
    </row>
    <row r="728" spans="3:9" hidden="1" x14ac:dyDescent="0.3">
      <c r="C728">
        <v>725</v>
      </c>
      <c r="D728" t="s">
        <v>16</v>
      </c>
      <c r="E728" s="1">
        <v>39068</v>
      </c>
      <c r="F728" t="s">
        <v>11</v>
      </c>
      <c r="G728" s="2">
        <v>35</v>
      </c>
      <c r="H728" s="3">
        <v>107.09519938129719</v>
      </c>
      <c r="I728" t="s">
        <v>9</v>
      </c>
    </row>
    <row r="729" spans="3:9" hidden="1" x14ac:dyDescent="0.3">
      <c r="C729">
        <v>726</v>
      </c>
      <c r="D729" t="s">
        <v>7</v>
      </c>
      <c r="E729" s="1">
        <v>38474</v>
      </c>
      <c r="F729" t="s">
        <v>18</v>
      </c>
      <c r="G729" s="2">
        <v>91</v>
      </c>
      <c r="H729" s="3">
        <v>274.96271641831527</v>
      </c>
      <c r="I729" t="s">
        <v>15</v>
      </c>
    </row>
    <row r="730" spans="3:9" hidden="1" x14ac:dyDescent="0.3">
      <c r="C730">
        <v>727</v>
      </c>
      <c r="D730" t="s">
        <v>19</v>
      </c>
      <c r="E730" s="1">
        <v>38177</v>
      </c>
      <c r="F730" t="s">
        <v>21</v>
      </c>
      <c r="G730" s="2">
        <v>21</v>
      </c>
      <c r="H730" s="3">
        <v>64.321884288799509</v>
      </c>
      <c r="I730" t="s">
        <v>9</v>
      </c>
    </row>
    <row r="731" spans="3:9" x14ac:dyDescent="0.3">
      <c r="C731">
        <v>728</v>
      </c>
      <c r="D731" t="s">
        <v>17</v>
      </c>
      <c r="E731" s="1">
        <v>38738</v>
      </c>
      <c r="F731" t="s">
        <v>21</v>
      </c>
      <c r="G731" s="2">
        <v>49</v>
      </c>
      <c r="H731" s="3">
        <v>148.73893149445496</v>
      </c>
      <c r="I731" t="s">
        <v>9</v>
      </c>
    </row>
    <row r="732" spans="3:9" hidden="1" x14ac:dyDescent="0.3">
      <c r="C732">
        <v>729</v>
      </c>
      <c r="D732" t="s">
        <v>16</v>
      </c>
      <c r="E732" s="1">
        <v>38430</v>
      </c>
      <c r="F732" t="s">
        <v>11</v>
      </c>
      <c r="G732" s="2">
        <v>34</v>
      </c>
      <c r="H732" s="3">
        <v>103.34843435833068</v>
      </c>
      <c r="I732" t="s">
        <v>12</v>
      </c>
    </row>
    <row r="733" spans="3:9" hidden="1" x14ac:dyDescent="0.3">
      <c r="C733">
        <v>730</v>
      </c>
      <c r="D733" t="s">
        <v>10</v>
      </c>
      <c r="E733" s="1">
        <v>38375</v>
      </c>
      <c r="F733" t="s">
        <v>8</v>
      </c>
      <c r="G733" s="2">
        <v>56</v>
      </c>
      <c r="H733" s="3">
        <v>170.12124352907122</v>
      </c>
      <c r="I733" t="s">
        <v>20</v>
      </c>
    </row>
    <row r="734" spans="3:9" hidden="1" x14ac:dyDescent="0.3">
      <c r="C734">
        <v>731</v>
      </c>
      <c r="D734" t="s">
        <v>19</v>
      </c>
      <c r="E734" s="1">
        <v>38133</v>
      </c>
      <c r="F734" t="s">
        <v>18</v>
      </c>
      <c r="G734" s="2">
        <v>81</v>
      </c>
      <c r="H734" s="3">
        <v>244.85421438007515</v>
      </c>
      <c r="I734" t="s">
        <v>15</v>
      </c>
    </row>
    <row r="735" spans="3:9" hidden="1" x14ac:dyDescent="0.3">
      <c r="C735">
        <v>732</v>
      </c>
      <c r="D735" t="s">
        <v>7</v>
      </c>
      <c r="E735" s="1">
        <v>38089</v>
      </c>
      <c r="F735" t="s">
        <v>18</v>
      </c>
      <c r="G735" s="2">
        <v>63</v>
      </c>
      <c r="H735" s="3">
        <v>191.24656039127012</v>
      </c>
      <c r="I735" t="s">
        <v>15</v>
      </c>
    </row>
    <row r="736" spans="3:9" hidden="1" x14ac:dyDescent="0.3">
      <c r="C736">
        <v>733</v>
      </c>
      <c r="D736" t="s">
        <v>19</v>
      </c>
      <c r="E736" s="1">
        <v>38474</v>
      </c>
      <c r="F736" t="s">
        <v>11</v>
      </c>
      <c r="G736" s="2">
        <v>-3</v>
      </c>
      <c r="H736" s="3">
        <v>-7.3657850032017285</v>
      </c>
      <c r="I736" t="s">
        <v>12</v>
      </c>
    </row>
    <row r="737" spans="3:9" hidden="1" x14ac:dyDescent="0.3">
      <c r="C737">
        <v>734</v>
      </c>
      <c r="D737" t="s">
        <v>17</v>
      </c>
      <c r="E737" s="1">
        <v>38540</v>
      </c>
      <c r="F737" t="s">
        <v>11</v>
      </c>
      <c r="G737" s="2">
        <v>8</v>
      </c>
      <c r="H737" s="3">
        <v>25.810666689825588</v>
      </c>
      <c r="I737" t="s">
        <v>20</v>
      </c>
    </row>
    <row r="738" spans="3:9" hidden="1" x14ac:dyDescent="0.3">
      <c r="C738">
        <v>735</v>
      </c>
      <c r="D738" t="s">
        <v>23</v>
      </c>
      <c r="E738" s="1">
        <v>38078</v>
      </c>
      <c r="F738" t="s">
        <v>8</v>
      </c>
      <c r="G738" s="2">
        <v>46</v>
      </c>
      <c r="H738" s="3">
        <v>139.61633299698832</v>
      </c>
      <c r="I738" t="s">
        <v>15</v>
      </c>
    </row>
    <row r="739" spans="3:9" hidden="1" x14ac:dyDescent="0.3">
      <c r="C739">
        <v>736</v>
      </c>
      <c r="D739" t="s">
        <v>17</v>
      </c>
      <c r="E739" s="1">
        <v>38397</v>
      </c>
      <c r="F739" t="s">
        <v>8</v>
      </c>
      <c r="G739" s="2">
        <v>3</v>
      </c>
      <c r="H739" s="3">
        <v>10.87686297512148</v>
      </c>
      <c r="I739" t="s">
        <v>9</v>
      </c>
    </row>
    <row r="740" spans="3:9" hidden="1" x14ac:dyDescent="0.3">
      <c r="C740">
        <v>737</v>
      </c>
      <c r="D740" t="s">
        <v>17</v>
      </c>
      <c r="E740" s="1">
        <v>38859</v>
      </c>
      <c r="F740" t="s">
        <v>11</v>
      </c>
      <c r="G740" s="2">
        <v>68</v>
      </c>
      <c r="H740" s="3">
        <v>205.86039765882776</v>
      </c>
      <c r="I740" t="s">
        <v>15</v>
      </c>
    </row>
    <row r="741" spans="3:9" hidden="1" x14ac:dyDescent="0.3">
      <c r="C741">
        <v>738</v>
      </c>
      <c r="D741" t="s">
        <v>7</v>
      </c>
      <c r="E741" s="1">
        <v>38826</v>
      </c>
      <c r="F741" t="s">
        <v>11</v>
      </c>
      <c r="G741" s="2">
        <v>83</v>
      </c>
      <c r="H741" s="3">
        <v>251.06283096017734</v>
      </c>
      <c r="I741" t="s">
        <v>20</v>
      </c>
    </row>
    <row r="742" spans="3:9" hidden="1" x14ac:dyDescent="0.3">
      <c r="C742">
        <v>739</v>
      </c>
      <c r="D742" t="s">
        <v>19</v>
      </c>
      <c r="E742" s="1">
        <v>38397</v>
      </c>
      <c r="F742" t="s">
        <v>18</v>
      </c>
      <c r="G742" s="2">
        <v>51</v>
      </c>
      <c r="H742" s="3">
        <v>155.12341917228474</v>
      </c>
      <c r="I742" t="s">
        <v>15</v>
      </c>
    </row>
    <row r="743" spans="3:9" hidden="1" x14ac:dyDescent="0.3">
      <c r="C743">
        <v>740</v>
      </c>
      <c r="D743" t="s">
        <v>24</v>
      </c>
      <c r="E743" s="1">
        <v>38826</v>
      </c>
      <c r="F743" t="s">
        <v>11</v>
      </c>
      <c r="G743" s="2">
        <v>16</v>
      </c>
      <c r="H743" s="3">
        <v>50.203538747394113</v>
      </c>
      <c r="I743" t="s">
        <v>15</v>
      </c>
    </row>
    <row r="744" spans="3:9" hidden="1" x14ac:dyDescent="0.3">
      <c r="C744">
        <v>741</v>
      </c>
      <c r="D744" t="s">
        <v>24</v>
      </c>
      <c r="E744" s="1">
        <v>38848</v>
      </c>
      <c r="F744" t="s">
        <v>18</v>
      </c>
      <c r="G744" s="2">
        <v>-2</v>
      </c>
      <c r="H744" s="3">
        <v>-3.9135627833735267</v>
      </c>
      <c r="I744" t="s">
        <v>9</v>
      </c>
    </row>
    <row r="745" spans="3:9" hidden="1" x14ac:dyDescent="0.3">
      <c r="C745">
        <v>742</v>
      </c>
      <c r="D745" t="s">
        <v>19</v>
      </c>
      <c r="E745" s="1">
        <v>38320</v>
      </c>
      <c r="F745" t="s">
        <v>8</v>
      </c>
      <c r="G745" s="2">
        <v>6</v>
      </c>
      <c r="H745" s="3">
        <v>20.370424027363761</v>
      </c>
      <c r="I745" t="s">
        <v>9</v>
      </c>
    </row>
    <row r="746" spans="3:9" hidden="1" x14ac:dyDescent="0.3">
      <c r="C746">
        <v>743</v>
      </c>
      <c r="D746" t="s">
        <v>17</v>
      </c>
      <c r="E746" s="1">
        <v>38650</v>
      </c>
      <c r="F746" t="s">
        <v>8</v>
      </c>
      <c r="G746" s="2">
        <v>-5</v>
      </c>
      <c r="H746" s="3">
        <v>-12.571701775011148</v>
      </c>
      <c r="I746" t="s">
        <v>20</v>
      </c>
    </row>
    <row r="747" spans="3:9" hidden="1" x14ac:dyDescent="0.3">
      <c r="C747">
        <v>744</v>
      </c>
      <c r="D747" t="s">
        <v>7</v>
      </c>
      <c r="E747" s="1">
        <v>38738</v>
      </c>
      <c r="F747" t="s">
        <v>18</v>
      </c>
      <c r="G747" s="2">
        <v>42</v>
      </c>
      <c r="H747" s="3">
        <v>127.71123178411425</v>
      </c>
      <c r="I747" t="s">
        <v>9</v>
      </c>
    </row>
    <row r="748" spans="3:9" hidden="1" x14ac:dyDescent="0.3">
      <c r="C748">
        <v>745</v>
      </c>
      <c r="D748" t="s">
        <v>19</v>
      </c>
      <c r="E748" s="1">
        <v>38364</v>
      </c>
      <c r="F748" t="s">
        <v>18</v>
      </c>
      <c r="G748" s="2">
        <v>47</v>
      </c>
      <c r="H748" s="3">
        <v>143.38409457230034</v>
      </c>
      <c r="I748" t="s">
        <v>12</v>
      </c>
    </row>
    <row r="749" spans="3:9" hidden="1" x14ac:dyDescent="0.3">
      <c r="C749">
        <v>746</v>
      </c>
      <c r="D749" t="s">
        <v>10</v>
      </c>
      <c r="E749" s="1">
        <v>38925</v>
      </c>
      <c r="F749" t="s">
        <v>21</v>
      </c>
      <c r="G749" s="2">
        <v>16</v>
      </c>
      <c r="H749" s="3">
        <v>50.193862989445165</v>
      </c>
      <c r="I749" t="s">
        <v>15</v>
      </c>
    </row>
    <row r="750" spans="3:9" hidden="1" x14ac:dyDescent="0.3">
      <c r="C750">
        <v>747</v>
      </c>
      <c r="D750" t="s">
        <v>24</v>
      </c>
      <c r="E750" s="1">
        <v>38122</v>
      </c>
      <c r="F750" t="s">
        <v>8</v>
      </c>
      <c r="G750" s="2">
        <v>11</v>
      </c>
      <c r="H750" s="3">
        <v>35.356196404749518</v>
      </c>
      <c r="I750" t="s">
        <v>15</v>
      </c>
    </row>
    <row r="751" spans="3:9" hidden="1" x14ac:dyDescent="0.3">
      <c r="C751">
        <v>748</v>
      </c>
      <c r="D751" t="s">
        <v>7</v>
      </c>
      <c r="E751" s="1">
        <v>38320</v>
      </c>
      <c r="F751" t="s">
        <v>18</v>
      </c>
      <c r="G751" s="2">
        <v>-10</v>
      </c>
      <c r="H751" s="3">
        <v>-27.896760549483552</v>
      </c>
      <c r="I751" t="s">
        <v>20</v>
      </c>
    </row>
    <row r="752" spans="3:9" hidden="1" x14ac:dyDescent="0.3">
      <c r="C752">
        <v>749</v>
      </c>
      <c r="D752" t="s">
        <v>13</v>
      </c>
      <c r="E752" s="1">
        <v>38056</v>
      </c>
      <c r="F752" t="s">
        <v>18</v>
      </c>
      <c r="G752" s="2">
        <v>21</v>
      </c>
      <c r="H752" s="3">
        <v>65.379195576752196</v>
      </c>
      <c r="I752" t="s">
        <v>9</v>
      </c>
    </row>
    <row r="753" spans="3:9" x14ac:dyDescent="0.3">
      <c r="C753">
        <v>750</v>
      </c>
      <c r="D753" t="s">
        <v>24</v>
      </c>
      <c r="E753" s="1">
        <v>38650</v>
      </c>
      <c r="F753" t="s">
        <v>21</v>
      </c>
      <c r="G753" s="2">
        <v>52</v>
      </c>
      <c r="H753" s="3">
        <v>157.72596503790041</v>
      </c>
      <c r="I753" t="s">
        <v>20</v>
      </c>
    </row>
    <row r="754" spans="3:9" hidden="1" x14ac:dyDescent="0.3">
      <c r="C754">
        <v>751</v>
      </c>
      <c r="D754" t="s">
        <v>19</v>
      </c>
      <c r="E754" s="1">
        <v>38089</v>
      </c>
      <c r="F754" t="s">
        <v>14</v>
      </c>
      <c r="G754" s="2">
        <v>5</v>
      </c>
      <c r="H754" s="3">
        <v>17.005120052550815</v>
      </c>
      <c r="I754" t="s">
        <v>9</v>
      </c>
    </row>
    <row r="755" spans="3:9" hidden="1" x14ac:dyDescent="0.3">
      <c r="C755">
        <v>752</v>
      </c>
      <c r="D755" t="s">
        <v>19</v>
      </c>
      <c r="E755" s="1">
        <v>38562</v>
      </c>
      <c r="F755" t="s">
        <v>18</v>
      </c>
      <c r="G755" s="2">
        <v>52</v>
      </c>
      <c r="H755" s="3">
        <v>158.43447603180036</v>
      </c>
      <c r="I755" t="s">
        <v>12</v>
      </c>
    </row>
    <row r="756" spans="3:9" x14ac:dyDescent="0.3">
      <c r="C756">
        <v>753</v>
      </c>
      <c r="D756" t="s">
        <v>17</v>
      </c>
      <c r="E756" s="1">
        <v>38441</v>
      </c>
      <c r="F756" t="s">
        <v>21</v>
      </c>
      <c r="G756" s="2">
        <v>38</v>
      </c>
      <c r="H756" s="3">
        <v>115.38889596804569</v>
      </c>
      <c r="I756" t="s">
        <v>9</v>
      </c>
    </row>
    <row r="757" spans="3:9" hidden="1" x14ac:dyDescent="0.3">
      <c r="C757">
        <v>754</v>
      </c>
      <c r="D757" t="s">
        <v>22</v>
      </c>
      <c r="E757" s="1">
        <v>38848</v>
      </c>
      <c r="F757" t="s">
        <v>21</v>
      </c>
      <c r="G757" s="2">
        <v>84</v>
      </c>
      <c r="H757" s="3">
        <v>254.2621659223083</v>
      </c>
      <c r="I757" t="s">
        <v>20</v>
      </c>
    </row>
    <row r="758" spans="3:9" x14ac:dyDescent="0.3">
      <c r="C758">
        <v>755</v>
      </c>
      <c r="D758" t="s">
        <v>24</v>
      </c>
      <c r="E758" s="1">
        <v>39057</v>
      </c>
      <c r="F758" t="s">
        <v>14</v>
      </c>
      <c r="G758" s="2">
        <v>18</v>
      </c>
      <c r="H758" s="3">
        <v>55.343428443559006</v>
      </c>
      <c r="I758" t="s">
        <v>9</v>
      </c>
    </row>
    <row r="759" spans="3:9" hidden="1" x14ac:dyDescent="0.3">
      <c r="C759">
        <v>756</v>
      </c>
      <c r="D759" t="s">
        <v>23</v>
      </c>
      <c r="E759" s="1">
        <v>38111</v>
      </c>
      <c r="F759" t="s">
        <v>8</v>
      </c>
      <c r="G759" s="2">
        <v>-6</v>
      </c>
      <c r="H759" s="3">
        <v>-15.742829763147856</v>
      </c>
      <c r="I759" t="s">
        <v>15</v>
      </c>
    </row>
    <row r="760" spans="3:9" hidden="1" x14ac:dyDescent="0.3">
      <c r="C760">
        <v>757</v>
      </c>
      <c r="D760" t="s">
        <v>24</v>
      </c>
      <c r="E760" s="1">
        <v>38078</v>
      </c>
      <c r="F760" t="s">
        <v>8</v>
      </c>
      <c r="G760" s="2">
        <v>5</v>
      </c>
      <c r="H760" s="3">
        <v>16.913541625810112</v>
      </c>
      <c r="I760" t="s">
        <v>15</v>
      </c>
    </row>
    <row r="761" spans="3:9" hidden="1" x14ac:dyDescent="0.3">
      <c r="C761">
        <v>758</v>
      </c>
      <c r="D761" t="s">
        <v>17</v>
      </c>
      <c r="E761" s="1">
        <v>39057</v>
      </c>
      <c r="F761" t="s">
        <v>11</v>
      </c>
      <c r="G761" s="2">
        <v>59</v>
      </c>
      <c r="H761" s="3">
        <v>178.89597357687876</v>
      </c>
      <c r="I761" t="s">
        <v>9</v>
      </c>
    </row>
    <row r="762" spans="3:9" x14ac:dyDescent="0.3">
      <c r="C762">
        <v>759</v>
      </c>
      <c r="D762" t="s">
        <v>17</v>
      </c>
      <c r="E762" s="1">
        <v>38529</v>
      </c>
      <c r="F762" t="s">
        <v>21</v>
      </c>
      <c r="G762" s="2">
        <v>-1</v>
      </c>
      <c r="H762" s="3">
        <v>-1.4317242178607446</v>
      </c>
      <c r="I762" t="s">
        <v>20</v>
      </c>
    </row>
    <row r="763" spans="3:9" hidden="1" x14ac:dyDescent="0.3">
      <c r="C763">
        <v>760</v>
      </c>
      <c r="D763" t="s">
        <v>23</v>
      </c>
      <c r="E763" s="1">
        <v>38375</v>
      </c>
      <c r="F763" t="s">
        <v>14</v>
      </c>
      <c r="G763" s="2">
        <v>12</v>
      </c>
      <c r="H763" s="3">
        <v>37.854496358374917</v>
      </c>
      <c r="I763" t="s">
        <v>20</v>
      </c>
    </row>
    <row r="764" spans="3:9" x14ac:dyDescent="0.3">
      <c r="C764">
        <v>761</v>
      </c>
      <c r="D764" t="s">
        <v>17</v>
      </c>
      <c r="E764" s="1">
        <v>38067</v>
      </c>
      <c r="F764" t="s">
        <v>14</v>
      </c>
      <c r="G764" s="2">
        <v>25</v>
      </c>
      <c r="H764" s="3">
        <v>76.808458339015715</v>
      </c>
      <c r="I764" t="s">
        <v>20</v>
      </c>
    </row>
    <row r="765" spans="3:9" hidden="1" x14ac:dyDescent="0.3">
      <c r="C765">
        <v>762</v>
      </c>
      <c r="D765" t="s">
        <v>19</v>
      </c>
      <c r="E765" s="1">
        <v>38529</v>
      </c>
      <c r="F765" t="s">
        <v>21</v>
      </c>
      <c r="G765" s="2">
        <v>33</v>
      </c>
      <c r="H765" s="3">
        <v>101.42418309364238</v>
      </c>
      <c r="I765" t="s">
        <v>20</v>
      </c>
    </row>
    <row r="766" spans="3:9" hidden="1" x14ac:dyDescent="0.3">
      <c r="C766">
        <v>763</v>
      </c>
      <c r="D766" t="s">
        <v>7</v>
      </c>
      <c r="E766" s="1">
        <v>38045</v>
      </c>
      <c r="F766" t="s">
        <v>21</v>
      </c>
      <c r="G766" s="2">
        <v>12</v>
      </c>
      <c r="H766" s="3">
        <v>37.887038047747772</v>
      </c>
      <c r="I766" t="s">
        <v>15</v>
      </c>
    </row>
    <row r="767" spans="3:9" hidden="1" x14ac:dyDescent="0.3">
      <c r="C767">
        <v>764</v>
      </c>
      <c r="D767" t="s">
        <v>22</v>
      </c>
      <c r="E767" s="1">
        <v>38573</v>
      </c>
      <c r="F767" t="s">
        <v>18</v>
      </c>
      <c r="G767" s="2">
        <v>52</v>
      </c>
      <c r="H767" s="3">
        <v>158.30772051149228</v>
      </c>
      <c r="I767" t="s">
        <v>20</v>
      </c>
    </row>
    <row r="768" spans="3:9" hidden="1" x14ac:dyDescent="0.3">
      <c r="C768">
        <v>765</v>
      </c>
      <c r="D768" t="s">
        <v>23</v>
      </c>
      <c r="E768" s="1">
        <v>38441</v>
      </c>
      <c r="F768" t="s">
        <v>18</v>
      </c>
      <c r="G768" s="2">
        <v>34</v>
      </c>
      <c r="H768" s="3">
        <v>103.62316183025368</v>
      </c>
      <c r="I768" t="s">
        <v>15</v>
      </c>
    </row>
    <row r="769" spans="3:9" hidden="1" x14ac:dyDescent="0.3">
      <c r="C769">
        <v>766</v>
      </c>
      <c r="D769" t="s">
        <v>19</v>
      </c>
      <c r="E769" s="1">
        <v>38562</v>
      </c>
      <c r="F769" t="s">
        <v>11</v>
      </c>
      <c r="G769" s="2">
        <v>66</v>
      </c>
      <c r="H769" s="3">
        <v>200.65880996778469</v>
      </c>
      <c r="I769" t="s">
        <v>9</v>
      </c>
    </row>
    <row r="770" spans="3:9" hidden="1" x14ac:dyDescent="0.3">
      <c r="C770">
        <v>767</v>
      </c>
      <c r="D770" t="s">
        <v>19</v>
      </c>
      <c r="E770" s="1">
        <v>38199</v>
      </c>
      <c r="F770" t="s">
        <v>14</v>
      </c>
      <c r="G770" s="2">
        <v>10</v>
      </c>
      <c r="H770" s="3">
        <v>31.853247271934272</v>
      </c>
      <c r="I770" t="s">
        <v>9</v>
      </c>
    </row>
    <row r="771" spans="3:9" hidden="1" x14ac:dyDescent="0.3">
      <c r="C771">
        <v>768</v>
      </c>
      <c r="D771" t="s">
        <v>24</v>
      </c>
      <c r="E771" s="1">
        <v>38045</v>
      </c>
      <c r="F771" t="s">
        <v>11</v>
      </c>
      <c r="G771" s="2">
        <v>-5</v>
      </c>
      <c r="H771" s="3">
        <v>-12.547627479219663</v>
      </c>
      <c r="I771" t="s">
        <v>12</v>
      </c>
    </row>
    <row r="772" spans="3:9" hidden="1" x14ac:dyDescent="0.3">
      <c r="C772">
        <v>769</v>
      </c>
      <c r="D772" t="s">
        <v>13</v>
      </c>
      <c r="E772" s="1">
        <v>38573</v>
      </c>
      <c r="F772" t="s">
        <v>21</v>
      </c>
      <c r="G772" s="2">
        <v>89</v>
      </c>
      <c r="H772" s="3">
        <v>269.48918997457559</v>
      </c>
      <c r="I772" t="s">
        <v>9</v>
      </c>
    </row>
    <row r="773" spans="3:9" hidden="1" x14ac:dyDescent="0.3">
      <c r="C773">
        <v>770</v>
      </c>
      <c r="D773" t="s">
        <v>24</v>
      </c>
      <c r="E773" s="1">
        <v>38452</v>
      </c>
      <c r="F773" t="s">
        <v>11</v>
      </c>
      <c r="G773" s="2">
        <v>5</v>
      </c>
      <c r="H773" s="3">
        <v>16.818206363269947</v>
      </c>
      <c r="I773" t="s">
        <v>9</v>
      </c>
    </row>
    <row r="774" spans="3:9" hidden="1" x14ac:dyDescent="0.3">
      <c r="C774">
        <v>771</v>
      </c>
      <c r="D774" t="s">
        <v>23</v>
      </c>
      <c r="E774" s="1">
        <v>39002</v>
      </c>
      <c r="F774" t="s">
        <v>21</v>
      </c>
      <c r="G774" s="2">
        <v>48</v>
      </c>
      <c r="H774" s="3">
        <v>145.98516396408215</v>
      </c>
      <c r="I774" t="s">
        <v>12</v>
      </c>
    </row>
    <row r="775" spans="3:9" hidden="1" x14ac:dyDescent="0.3">
      <c r="C775">
        <v>772</v>
      </c>
      <c r="D775" t="s">
        <v>7</v>
      </c>
      <c r="E775" s="1">
        <v>39057</v>
      </c>
      <c r="F775" t="s">
        <v>21</v>
      </c>
      <c r="G775" s="2">
        <v>36</v>
      </c>
      <c r="H775" s="3">
        <v>109.92397437204225</v>
      </c>
      <c r="I775" t="s">
        <v>12</v>
      </c>
    </row>
    <row r="776" spans="3:9" hidden="1" x14ac:dyDescent="0.3">
      <c r="C776">
        <v>773</v>
      </c>
      <c r="D776" t="s">
        <v>19</v>
      </c>
      <c r="E776" s="1">
        <v>39035</v>
      </c>
      <c r="F776" t="s">
        <v>21</v>
      </c>
      <c r="G776" s="2">
        <v>80</v>
      </c>
      <c r="H776" s="3">
        <v>241.99741515278305</v>
      </c>
      <c r="I776" t="s">
        <v>15</v>
      </c>
    </row>
    <row r="777" spans="3:9" hidden="1" x14ac:dyDescent="0.3">
      <c r="C777">
        <v>774</v>
      </c>
      <c r="D777" t="s">
        <v>7</v>
      </c>
      <c r="E777" s="1">
        <v>39046</v>
      </c>
      <c r="F777" t="s">
        <v>8</v>
      </c>
      <c r="G777" s="2">
        <v>64</v>
      </c>
      <c r="H777" s="3">
        <v>193.891081917441</v>
      </c>
      <c r="I777" t="s">
        <v>15</v>
      </c>
    </row>
    <row r="778" spans="3:9" hidden="1" x14ac:dyDescent="0.3">
      <c r="C778">
        <v>775</v>
      </c>
      <c r="D778" t="s">
        <v>7</v>
      </c>
      <c r="E778" s="1">
        <v>38639</v>
      </c>
      <c r="F778" t="s">
        <v>11</v>
      </c>
      <c r="G778" s="2">
        <v>51</v>
      </c>
      <c r="H778" s="3">
        <v>155.49981680350626</v>
      </c>
      <c r="I778" t="s">
        <v>20</v>
      </c>
    </row>
    <row r="779" spans="3:9" hidden="1" x14ac:dyDescent="0.3">
      <c r="C779">
        <v>776</v>
      </c>
      <c r="D779" t="s">
        <v>13</v>
      </c>
      <c r="E779" s="1">
        <v>38452</v>
      </c>
      <c r="F779" t="s">
        <v>18</v>
      </c>
      <c r="G779" s="2">
        <v>92</v>
      </c>
      <c r="H779" s="3">
        <v>278.34020387718806</v>
      </c>
      <c r="I779" t="s">
        <v>20</v>
      </c>
    </row>
    <row r="780" spans="3:9" hidden="1" x14ac:dyDescent="0.3">
      <c r="C780">
        <v>777</v>
      </c>
      <c r="D780" t="s">
        <v>24</v>
      </c>
      <c r="E780" s="1">
        <v>38463</v>
      </c>
      <c r="F780" t="s">
        <v>18</v>
      </c>
      <c r="G780" s="2">
        <v>93</v>
      </c>
      <c r="H780" s="3">
        <v>280.85575758245068</v>
      </c>
      <c r="I780" t="s">
        <v>12</v>
      </c>
    </row>
    <row r="781" spans="3:9" hidden="1" x14ac:dyDescent="0.3">
      <c r="C781">
        <v>778</v>
      </c>
      <c r="D781" t="s">
        <v>23</v>
      </c>
      <c r="E781" s="1">
        <v>38386</v>
      </c>
      <c r="F781" t="s">
        <v>11</v>
      </c>
      <c r="G781" s="2">
        <v>36</v>
      </c>
      <c r="H781" s="3">
        <v>110.48116735303131</v>
      </c>
      <c r="I781" t="s">
        <v>15</v>
      </c>
    </row>
    <row r="782" spans="3:9" hidden="1" x14ac:dyDescent="0.3">
      <c r="C782">
        <v>779</v>
      </c>
      <c r="D782" t="s">
        <v>13</v>
      </c>
      <c r="E782" s="1">
        <v>39002</v>
      </c>
      <c r="F782" t="s">
        <v>8</v>
      </c>
      <c r="G782" s="2">
        <v>-9</v>
      </c>
      <c r="H782" s="3">
        <v>-24.826904970027119</v>
      </c>
      <c r="I782" t="s">
        <v>12</v>
      </c>
    </row>
    <row r="783" spans="3:9" hidden="1" x14ac:dyDescent="0.3">
      <c r="C783">
        <v>780</v>
      </c>
      <c r="D783" t="s">
        <v>23</v>
      </c>
      <c r="E783" s="1">
        <v>38496</v>
      </c>
      <c r="F783" t="s">
        <v>8</v>
      </c>
      <c r="G783" s="2">
        <v>48</v>
      </c>
      <c r="H783" s="3">
        <v>146.23287015814799</v>
      </c>
      <c r="I783" t="s">
        <v>15</v>
      </c>
    </row>
    <row r="784" spans="3:9" hidden="1" x14ac:dyDescent="0.3">
      <c r="C784">
        <v>781</v>
      </c>
      <c r="D784" t="s">
        <v>24</v>
      </c>
      <c r="E784" s="1">
        <v>38672</v>
      </c>
      <c r="F784" t="s">
        <v>18</v>
      </c>
      <c r="G784" s="2">
        <v>11</v>
      </c>
      <c r="H784" s="3">
        <v>34.54792782212121</v>
      </c>
      <c r="I784" t="s">
        <v>20</v>
      </c>
    </row>
    <row r="785" spans="3:9" hidden="1" x14ac:dyDescent="0.3">
      <c r="C785">
        <v>782</v>
      </c>
      <c r="D785" t="s">
        <v>24</v>
      </c>
      <c r="E785" s="1">
        <v>38188</v>
      </c>
      <c r="F785" t="s">
        <v>14</v>
      </c>
      <c r="G785" s="2">
        <v>8</v>
      </c>
      <c r="H785" s="3">
        <v>25.453618816298423</v>
      </c>
      <c r="I785" t="s">
        <v>15</v>
      </c>
    </row>
    <row r="786" spans="3:9" hidden="1" x14ac:dyDescent="0.3">
      <c r="C786">
        <v>783</v>
      </c>
      <c r="D786" t="s">
        <v>17</v>
      </c>
      <c r="E786" s="1">
        <v>38089</v>
      </c>
      <c r="F786" t="s">
        <v>11</v>
      </c>
      <c r="G786" s="2">
        <v>36</v>
      </c>
      <c r="H786" s="3">
        <v>110.09171904672033</v>
      </c>
      <c r="I786" t="s">
        <v>20</v>
      </c>
    </row>
    <row r="787" spans="3:9" hidden="1" x14ac:dyDescent="0.3">
      <c r="C787">
        <v>784</v>
      </c>
      <c r="D787" t="s">
        <v>24</v>
      </c>
      <c r="E787" s="1">
        <v>38661</v>
      </c>
      <c r="F787" t="s">
        <v>21</v>
      </c>
      <c r="G787" s="2">
        <v>93</v>
      </c>
      <c r="H787" s="3">
        <v>280.77976287020761</v>
      </c>
      <c r="I787" t="s">
        <v>15</v>
      </c>
    </row>
    <row r="788" spans="3:9" hidden="1" x14ac:dyDescent="0.3">
      <c r="C788">
        <v>785</v>
      </c>
      <c r="D788" t="s">
        <v>10</v>
      </c>
      <c r="E788" s="1">
        <v>38089</v>
      </c>
      <c r="F788" t="s">
        <v>8</v>
      </c>
      <c r="G788" s="2">
        <v>39</v>
      </c>
      <c r="H788" s="3">
        <v>119.20284079894812</v>
      </c>
      <c r="I788" t="s">
        <v>20</v>
      </c>
    </row>
    <row r="789" spans="3:9" hidden="1" x14ac:dyDescent="0.3">
      <c r="C789">
        <v>786</v>
      </c>
      <c r="D789" t="s">
        <v>10</v>
      </c>
      <c r="E789" s="1">
        <v>38133</v>
      </c>
      <c r="F789" t="s">
        <v>18</v>
      </c>
      <c r="G789" s="2">
        <v>72</v>
      </c>
      <c r="H789" s="3">
        <v>218.07728873022205</v>
      </c>
      <c r="I789" t="s">
        <v>9</v>
      </c>
    </row>
    <row r="790" spans="3:9" hidden="1" x14ac:dyDescent="0.3">
      <c r="C790">
        <v>787</v>
      </c>
      <c r="D790" t="s">
        <v>22</v>
      </c>
      <c r="E790" s="1">
        <v>38782</v>
      </c>
      <c r="F790" t="s">
        <v>8</v>
      </c>
      <c r="G790" s="2">
        <v>3</v>
      </c>
      <c r="H790" s="3">
        <v>10.416176420457935</v>
      </c>
      <c r="I790" t="s">
        <v>12</v>
      </c>
    </row>
    <row r="791" spans="3:9" hidden="1" x14ac:dyDescent="0.3">
      <c r="C791">
        <v>788</v>
      </c>
      <c r="D791" t="s">
        <v>16</v>
      </c>
      <c r="E791" s="1">
        <v>38353</v>
      </c>
      <c r="F791" t="s">
        <v>21</v>
      </c>
      <c r="G791" s="2">
        <v>47</v>
      </c>
      <c r="H791" s="3">
        <v>142.8388636236887</v>
      </c>
      <c r="I791" t="s">
        <v>20</v>
      </c>
    </row>
    <row r="792" spans="3:9" hidden="1" x14ac:dyDescent="0.3">
      <c r="C792">
        <v>789</v>
      </c>
      <c r="D792" t="s">
        <v>19</v>
      </c>
      <c r="E792" s="1">
        <v>39079</v>
      </c>
      <c r="F792" t="s">
        <v>21</v>
      </c>
      <c r="G792" s="2">
        <v>72</v>
      </c>
      <c r="H792" s="3">
        <v>217.32445132799407</v>
      </c>
      <c r="I792" t="s">
        <v>15</v>
      </c>
    </row>
    <row r="793" spans="3:9" hidden="1" x14ac:dyDescent="0.3">
      <c r="C793">
        <v>790</v>
      </c>
      <c r="D793" t="s">
        <v>17</v>
      </c>
      <c r="E793" s="1">
        <v>39057</v>
      </c>
      <c r="F793" t="s">
        <v>21</v>
      </c>
      <c r="G793" s="2">
        <v>26</v>
      </c>
      <c r="H793" s="3">
        <v>79.748589199087291</v>
      </c>
      <c r="I793" t="s">
        <v>12</v>
      </c>
    </row>
    <row r="794" spans="3:9" hidden="1" x14ac:dyDescent="0.3">
      <c r="C794">
        <v>791</v>
      </c>
      <c r="D794" t="s">
        <v>16</v>
      </c>
      <c r="E794" s="1">
        <v>38265</v>
      </c>
      <c r="F794" t="s">
        <v>18</v>
      </c>
      <c r="G794" s="2">
        <v>47</v>
      </c>
      <c r="H794" s="3">
        <v>142.48755479367787</v>
      </c>
      <c r="I794" t="s">
        <v>9</v>
      </c>
    </row>
    <row r="795" spans="3:9" hidden="1" x14ac:dyDescent="0.3">
      <c r="C795">
        <v>792</v>
      </c>
      <c r="D795" t="s">
        <v>19</v>
      </c>
      <c r="E795" s="1">
        <v>38727</v>
      </c>
      <c r="F795" t="s">
        <v>8</v>
      </c>
      <c r="G795" s="2">
        <v>14</v>
      </c>
      <c r="H795" s="3">
        <v>43.403824731122626</v>
      </c>
      <c r="I795" t="s">
        <v>20</v>
      </c>
    </row>
    <row r="796" spans="3:9" hidden="1" x14ac:dyDescent="0.3">
      <c r="C796">
        <v>793</v>
      </c>
      <c r="D796" t="s">
        <v>16</v>
      </c>
      <c r="E796" s="1">
        <v>38529</v>
      </c>
      <c r="F796" t="s">
        <v>21</v>
      </c>
      <c r="G796" s="2">
        <v>71</v>
      </c>
      <c r="H796" s="3">
        <v>215.07582310104507</v>
      </c>
      <c r="I796" t="s">
        <v>9</v>
      </c>
    </row>
    <row r="797" spans="3:9" hidden="1" x14ac:dyDescent="0.3">
      <c r="C797">
        <v>794</v>
      </c>
      <c r="D797" t="s">
        <v>10</v>
      </c>
      <c r="E797" s="1">
        <v>38947</v>
      </c>
      <c r="F797" t="s">
        <v>11</v>
      </c>
      <c r="G797" s="2">
        <v>95</v>
      </c>
      <c r="H797" s="3">
        <v>287.79738255613682</v>
      </c>
      <c r="I797" t="s">
        <v>12</v>
      </c>
    </row>
    <row r="798" spans="3:9" x14ac:dyDescent="0.3">
      <c r="C798">
        <v>795</v>
      </c>
      <c r="D798" t="s">
        <v>24</v>
      </c>
      <c r="E798" s="1">
        <v>38782</v>
      </c>
      <c r="F798" t="s">
        <v>21</v>
      </c>
      <c r="G798" s="2">
        <v>37</v>
      </c>
      <c r="H798" s="3">
        <v>112.77919739726129</v>
      </c>
      <c r="I798" t="s">
        <v>9</v>
      </c>
    </row>
    <row r="799" spans="3:9" hidden="1" x14ac:dyDescent="0.3">
      <c r="C799">
        <v>796</v>
      </c>
      <c r="D799" t="s">
        <v>10</v>
      </c>
      <c r="E799" s="1">
        <v>38694</v>
      </c>
      <c r="F799" t="s">
        <v>8</v>
      </c>
      <c r="G799" s="2">
        <v>-1</v>
      </c>
      <c r="H799" s="3">
        <v>-0.39117514400995779</v>
      </c>
      <c r="I799" t="s">
        <v>20</v>
      </c>
    </row>
    <row r="800" spans="3:9" hidden="1" x14ac:dyDescent="0.3">
      <c r="C800">
        <v>797</v>
      </c>
      <c r="D800" t="s">
        <v>22</v>
      </c>
      <c r="E800" s="1">
        <v>38947</v>
      </c>
      <c r="F800" t="s">
        <v>18</v>
      </c>
      <c r="G800" s="2">
        <v>26</v>
      </c>
      <c r="H800" s="3">
        <v>80.208589830999188</v>
      </c>
      <c r="I800" t="s">
        <v>12</v>
      </c>
    </row>
    <row r="801" spans="3:9" hidden="1" x14ac:dyDescent="0.3">
      <c r="C801">
        <v>798</v>
      </c>
      <c r="D801" t="s">
        <v>16</v>
      </c>
      <c r="E801" s="1">
        <v>37990</v>
      </c>
      <c r="F801" t="s">
        <v>18</v>
      </c>
      <c r="G801" s="2">
        <v>67</v>
      </c>
      <c r="H801" s="3">
        <v>203.54299038710067</v>
      </c>
      <c r="I801" t="s">
        <v>20</v>
      </c>
    </row>
    <row r="802" spans="3:9" hidden="1" x14ac:dyDescent="0.3">
      <c r="C802">
        <v>799</v>
      </c>
      <c r="D802" t="s">
        <v>22</v>
      </c>
      <c r="E802" s="1">
        <v>38034</v>
      </c>
      <c r="F802" t="s">
        <v>8</v>
      </c>
      <c r="G802" s="2">
        <v>15</v>
      </c>
      <c r="H802" s="3">
        <v>47.198351483731813</v>
      </c>
      <c r="I802" t="s">
        <v>12</v>
      </c>
    </row>
    <row r="803" spans="3:9" hidden="1" x14ac:dyDescent="0.3">
      <c r="C803">
        <v>800</v>
      </c>
      <c r="D803" t="s">
        <v>23</v>
      </c>
      <c r="E803" s="1">
        <v>38771</v>
      </c>
      <c r="F803" t="s">
        <v>8</v>
      </c>
      <c r="G803" s="2">
        <v>73</v>
      </c>
      <c r="H803" s="3">
        <v>221.33612349849449</v>
      </c>
      <c r="I803" t="s">
        <v>9</v>
      </c>
    </row>
    <row r="804" spans="3:9" hidden="1" x14ac:dyDescent="0.3">
      <c r="C804">
        <v>801</v>
      </c>
      <c r="D804" t="s">
        <v>23</v>
      </c>
      <c r="E804" s="1">
        <v>38265</v>
      </c>
      <c r="F804" t="s">
        <v>21</v>
      </c>
      <c r="G804" s="2">
        <v>13</v>
      </c>
      <c r="H804" s="3">
        <v>40.899875452377259</v>
      </c>
      <c r="I804" t="s">
        <v>15</v>
      </c>
    </row>
    <row r="805" spans="3:9" hidden="1" x14ac:dyDescent="0.3">
      <c r="C805">
        <v>802</v>
      </c>
      <c r="D805" t="s">
        <v>22</v>
      </c>
      <c r="E805" s="1">
        <v>38067</v>
      </c>
      <c r="F805" t="s">
        <v>11</v>
      </c>
      <c r="G805" s="2">
        <v>76</v>
      </c>
      <c r="H805" s="3">
        <v>229.55812152109252</v>
      </c>
      <c r="I805" t="s">
        <v>20</v>
      </c>
    </row>
    <row r="806" spans="3:9" hidden="1" x14ac:dyDescent="0.3">
      <c r="C806">
        <v>803</v>
      </c>
      <c r="D806" t="s">
        <v>24</v>
      </c>
      <c r="E806" s="1">
        <v>38144</v>
      </c>
      <c r="F806" t="s">
        <v>18</v>
      </c>
      <c r="G806" s="2">
        <v>-9</v>
      </c>
      <c r="H806" s="3">
        <v>-24.933082918901754</v>
      </c>
      <c r="I806" t="s">
        <v>9</v>
      </c>
    </row>
    <row r="807" spans="3:9" hidden="1" x14ac:dyDescent="0.3">
      <c r="C807">
        <v>804</v>
      </c>
      <c r="D807" t="s">
        <v>17</v>
      </c>
      <c r="E807" s="1">
        <v>38507</v>
      </c>
      <c r="F807" t="s">
        <v>14</v>
      </c>
      <c r="G807" s="2">
        <v>36</v>
      </c>
      <c r="H807" s="3">
        <v>109.53328220052806</v>
      </c>
      <c r="I807" t="s">
        <v>15</v>
      </c>
    </row>
    <row r="808" spans="3:9" hidden="1" x14ac:dyDescent="0.3">
      <c r="C808">
        <v>805</v>
      </c>
      <c r="D808" t="s">
        <v>13</v>
      </c>
      <c r="E808" s="1">
        <v>38133</v>
      </c>
      <c r="F808" t="s">
        <v>11</v>
      </c>
      <c r="G808" s="2">
        <v>11</v>
      </c>
      <c r="H808" s="3">
        <v>35.52180509936634</v>
      </c>
      <c r="I808" t="s">
        <v>9</v>
      </c>
    </row>
    <row r="809" spans="3:9" hidden="1" x14ac:dyDescent="0.3">
      <c r="C809">
        <v>806</v>
      </c>
      <c r="D809" t="s">
        <v>17</v>
      </c>
      <c r="E809" s="1">
        <v>38738</v>
      </c>
      <c r="F809" t="s">
        <v>8</v>
      </c>
      <c r="G809" s="2">
        <v>73</v>
      </c>
      <c r="H809" s="3">
        <v>220.50049794203733</v>
      </c>
      <c r="I809" t="s">
        <v>20</v>
      </c>
    </row>
    <row r="810" spans="3:9" hidden="1" x14ac:dyDescent="0.3">
      <c r="C810">
        <v>807</v>
      </c>
      <c r="D810" t="s">
        <v>23</v>
      </c>
      <c r="E810" s="1">
        <v>38276</v>
      </c>
      <c r="F810" t="s">
        <v>14</v>
      </c>
      <c r="G810" s="2">
        <v>93</v>
      </c>
      <c r="H810" s="3">
        <v>280.26544889145606</v>
      </c>
      <c r="I810" t="s">
        <v>9</v>
      </c>
    </row>
    <row r="811" spans="3:9" hidden="1" x14ac:dyDescent="0.3">
      <c r="C811">
        <v>808</v>
      </c>
      <c r="D811" t="s">
        <v>7</v>
      </c>
      <c r="E811" s="1">
        <v>38815</v>
      </c>
      <c r="F811" t="s">
        <v>11</v>
      </c>
      <c r="G811" s="2">
        <v>69</v>
      </c>
      <c r="H811" s="3">
        <v>209.31670948874884</v>
      </c>
      <c r="I811" t="s">
        <v>20</v>
      </c>
    </row>
    <row r="812" spans="3:9" hidden="1" x14ac:dyDescent="0.3">
      <c r="C812">
        <v>809</v>
      </c>
      <c r="D812" t="s">
        <v>10</v>
      </c>
      <c r="E812" s="1">
        <v>38089</v>
      </c>
      <c r="F812" t="s">
        <v>18</v>
      </c>
      <c r="G812" s="2">
        <v>86</v>
      </c>
      <c r="H812" s="3">
        <v>259.4849368720744</v>
      </c>
      <c r="I812" t="s">
        <v>12</v>
      </c>
    </row>
    <row r="813" spans="3:9" hidden="1" x14ac:dyDescent="0.3">
      <c r="C813">
        <v>810</v>
      </c>
      <c r="D813" t="s">
        <v>7</v>
      </c>
      <c r="E813" s="1">
        <v>38870</v>
      </c>
      <c r="F813" t="s">
        <v>21</v>
      </c>
      <c r="G813" s="2">
        <v>54</v>
      </c>
      <c r="H813" s="3">
        <v>164.37938973773885</v>
      </c>
      <c r="I813" t="s">
        <v>9</v>
      </c>
    </row>
    <row r="814" spans="3:9" hidden="1" x14ac:dyDescent="0.3">
      <c r="C814">
        <v>811</v>
      </c>
      <c r="D814" t="s">
        <v>19</v>
      </c>
      <c r="E814" s="1">
        <v>38463</v>
      </c>
      <c r="F814" t="s">
        <v>21</v>
      </c>
      <c r="G814" s="2">
        <v>-2</v>
      </c>
      <c r="H814" s="3">
        <v>-4.040363555098244</v>
      </c>
      <c r="I814" t="s">
        <v>12</v>
      </c>
    </row>
    <row r="815" spans="3:9" hidden="1" x14ac:dyDescent="0.3">
      <c r="C815">
        <v>812</v>
      </c>
      <c r="D815" t="s">
        <v>16</v>
      </c>
      <c r="E815" s="1">
        <v>38980</v>
      </c>
      <c r="F815" t="s">
        <v>11</v>
      </c>
      <c r="G815" s="2">
        <v>83</v>
      </c>
      <c r="H815" s="3">
        <v>250.16533632828239</v>
      </c>
      <c r="I815" t="s">
        <v>15</v>
      </c>
    </row>
    <row r="816" spans="3:9" hidden="1" x14ac:dyDescent="0.3">
      <c r="C816">
        <v>813</v>
      </c>
      <c r="D816" t="s">
        <v>24</v>
      </c>
      <c r="E816" s="1">
        <v>38639</v>
      </c>
      <c r="F816" t="s">
        <v>21</v>
      </c>
      <c r="G816" s="2">
        <v>2</v>
      </c>
      <c r="H816" s="3">
        <v>8.0012184182764319</v>
      </c>
      <c r="I816" t="s">
        <v>15</v>
      </c>
    </row>
    <row r="817" spans="3:9" hidden="1" x14ac:dyDescent="0.3">
      <c r="C817">
        <v>814</v>
      </c>
      <c r="D817" t="s">
        <v>17</v>
      </c>
      <c r="E817" s="1">
        <v>38947</v>
      </c>
      <c r="F817" t="s">
        <v>18</v>
      </c>
      <c r="G817" s="2">
        <v>54</v>
      </c>
      <c r="H817" s="3">
        <v>164.14962862314266</v>
      </c>
      <c r="I817" t="s">
        <v>12</v>
      </c>
    </row>
    <row r="818" spans="3:9" hidden="1" x14ac:dyDescent="0.3">
      <c r="C818">
        <v>815</v>
      </c>
      <c r="D818" t="s">
        <v>10</v>
      </c>
      <c r="E818" s="1">
        <v>38078</v>
      </c>
      <c r="F818" t="s">
        <v>11</v>
      </c>
      <c r="G818" s="2">
        <v>76</v>
      </c>
      <c r="H818" s="3">
        <v>230.41943809745561</v>
      </c>
      <c r="I818" t="s">
        <v>20</v>
      </c>
    </row>
    <row r="819" spans="3:9" hidden="1" x14ac:dyDescent="0.3">
      <c r="C819">
        <v>816</v>
      </c>
      <c r="D819" t="s">
        <v>7</v>
      </c>
      <c r="E819" s="1">
        <v>38595</v>
      </c>
      <c r="F819" t="s">
        <v>18</v>
      </c>
      <c r="G819" s="2">
        <v>10</v>
      </c>
      <c r="H819" s="3">
        <v>32.250567590543547</v>
      </c>
      <c r="I819" t="s">
        <v>12</v>
      </c>
    </row>
    <row r="820" spans="3:9" hidden="1" x14ac:dyDescent="0.3">
      <c r="C820">
        <v>817</v>
      </c>
      <c r="D820" t="s">
        <v>23</v>
      </c>
      <c r="E820" s="1">
        <v>39002</v>
      </c>
      <c r="F820" t="s">
        <v>11</v>
      </c>
      <c r="G820" s="2">
        <v>81</v>
      </c>
      <c r="H820" s="3">
        <v>245.03936147229382</v>
      </c>
      <c r="I820" t="s">
        <v>15</v>
      </c>
    </row>
    <row r="821" spans="3:9" hidden="1" x14ac:dyDescent="0.3">
      <c r="C821">
        <v>818</v>
      </c>
      <c r="D821" t="s">
        <v>23</v>
      </c>
      <c r="E821" s="1">
        <v>38980</v>
      </c>
      <c r="F821" t="s">
        <v>18</v>
      </c>
      <c r="G821" s="2">
        <v>83</v>
      </c>
      <c r="H821" s="3">
        <v>251.14060708825255</v>
      </c>
      <c r="I821" t="s">
        <v>12</v>
      </c>
    </row>
    <row r="822" spans="3:9" hidden="1" x14ac:dyDescent="0.3">
      <c r="C822">
        <v>819</v>
      </c>
      <c r="D822" t="s">
        <v>16</v>
      </c>
      <c r="E822" s="1">
        <v>39024</v>
      </c>
      <c r="F822" t="s">
        <v>11</v>
      </c>
      <c r="G822" s="2">
        <v>6</v>
      </c>
      <c r="H822" s="3">
        <v>19.522370228620925</v>
      </c>
      <c r="I822" t="s">
        <v>9</v>
      </c>
    </row>
    <row r="823" spans="3:9" x14ac:dyDescent="0.3">
      <c r="C823">
        <v>820</v>
      </c>
      <c r="D823" t="s">
        <v>17</v>
      </c>
      <c r="E823" s="1">
        <v>39035</v>
      </c>
      <c r="F823" t="s">
        <v>21</v>
      </c>
      <c r="G823" s="2">
        <v>77</v>
      </c>
      <c r="H823" s="3">
        <v>233.15631874033514</v>
      </c>
      <c r="I823" t="s">
        <v>20</v>
      </c>
    </row>
    <row r="824" spans="3:9" hidden="1" x14ac:dyDescent="0.3">
      <c r="C824">
        <v>821</v>
      </c>
      <c r="D824" t="s">
        <v>23</v>
      </c>
      <c r="E824" s="1">
        <v>38804</v>
      </c>
      <c r="F824" t="s">
        <v>21</v>
      </c>
      <c r="G824" s="2">
        <v>41</v>
      </c>
      <c r="H824" s="3">
        <v>125.28397193085664</v>
      </c>
      <c r="I824" t="s">
        <v>15</v>
      </c>
    </row>
    <row r="825" spans="3:9" hidden="1" x14ac:dyDescent="0.3">
      <c r="C825">
        <v>822</v>
      </c>
      <c r="D825" t="s">
        <v>13</v>
      </c>
      <c r="E825" s="1">
        <v>39057</v>
      </c>
      <c r="F825" t="s">
        <v>8</v>
      </c>
      <c r="G825" s="2">
        <v>80</v>
      </c>
      <c r="H825" s="3">
        <v>241.70735878482179</v>
      </c>
      <c r="I825" t="s">
        <v>9</v>
      </c>
    </row>
    <row r="826" spans="3:9" hidden="1" x14ac:dyDescent="0.3">
      <c r="C826">
        <v>823</v>
      </c>
      <c r="D826" t="s">
        <v>16</v>
      </c>
      <c r="E826" s="1">
        <v>38859</v>
      </c>
      <c r="F826" t="s">
        <v>18</v>
      </c>
      <c r="G826" s="2">
        <v>20</v>
      </c>
      <c r="H826" s="3">
        <v>62.210097856811508</v>
      </c>
      <c r="I826" t="s">
        <v>20</v>
      </c>
    </row>
    <row r="827" spans="3:9" hidden="1" x14ac:dyDescent="0.3">
      <c r="C827">
        <v>824</v>
      </c>
      <c r="D827" t="s">
        <v>22</v>
      </c>
      <c r="E827" s="1">
        <v>38012</v>
      </c>
      <c r="F827" t="s">
        <v>18</v>
      </c>
      <c r="G827" s="2">
        <v>31</v>
      </c>
      <c r="H827" s="3">
        <v>95.327196648200925</v>
      </c>
      <c r="I827" t="s">
        <v>12</v>
      </c>
    </row>
    <row r="828" spans="3:9" hidden="1" x14ac:dyDescent="0.3">
      <c r="C828">
        <v>825</v>
      </c>
      <c r="D828" t="s">
        <v>10</v>
      </c>
      <c r="E828" s="1">
        <v>38727</v>
      </c>
      <c r="F828" t="s">
        <v>11</v>
      </c>
      <c r="G828" s="2">
        <v>34</v>
      </c>
      <c r="H828" s="3">
        <v>103.89654308960344</v>
      </c>
      <c r="I828" t="s">
        <v>20</v>
      </c>
    </row>
    <row r="829" spans="3:9" hidden="1" x14ac:dyDescent="0.3">
      <c r="C829">
        <v>826</v>
      </c>
      <c r="D829" t="s">
        <v>13</v>
      </c>
      <c r="E829" s="1">
        <v>38595</v>
      </c>
      <c r="F829" t="s">
        <v>11</v>
      </c>
      <c r="G829" s="2">
        <v>2</v>
      </c>
      <c r="H829" s="3">
        <v>8.0342514695562706</v>
      </c>
      <c r="I829" t="s">
        <v>15</v>
      </c>
    </row>
    <row r="830" spans="3:9" hidden="1" x14ac:dyDescent="0.3">
      <c r="C830">
        <v>827</v>
      </c>
      <c r="D830" t="s">
        <v>23</v>
      </c>
      <c r="E830" s="1">
        <v>38760</v>
      </c>
      <c r="F830" t="s">
        <v>11</v>
      </c>
      <c r="G830" s="2">
        <v>17</v>
      </c>
      <c r="H830" s="3">
        <v>53.331838418625381</v>
      </c>
      <c r="I830" t="s">
        <v>9</v>
      </c>
    </row>
    <row r="831" spans="3:9" hidden="1" x14ac:dyDescent="0.3">
      <c r="C831">
        <v>828</v>
      </c>
      <c r="D831" t="s">
        <v>22</v>
      </c>
      <c r="E831" s="1">
        <v>38870</v>
      </c>
      <c r="F831" t="s">
        <v>18</v>
      </c>
      <c r="G831" s="2">
        <v>16</v>
      </c>
      <c r="H831" s="3">
        <v>50.310894482412991</v>
      </c>
      <c r="I831" t="s">
        <v>9</v>
      </c>
    </row>
    <row r="832" spans="3:9" hidden="1" x14ac:dyDescent="0.3">
      <c r="C832">
        <v>829</v>
      </c>
      <c r="D832" t="s">
        <v>19</v>
      </c>
      <c r="E832" s="1">
        <v>38782</v>
      </c>
      <c r="F832" t="s">
        <v>11</v>
      </c>
      <c r="G832" s="2">
        <v>54</v>
      </c>
      <c r="H832" s="3">
        <v>163.70197903495185</v>
      </c>
      <c r="I832" t="s">
        <v>15</v>
      </c>
    </row>
    <row r="833" spans="3:9" hidden="1" x14ac:dyDescent="0.3">
      <c r="C833">
        <v>830</v>
      </c>
      <c r="D833" t="s">
        <v>16</v>
      </c>
      <c r="E833" s="1">
        <v>38034</v>
      </c>
      <c r="F833" t="s">
        <v>8</v>
      </c>
      <c r="G833" s="2">
        <v>-9</v>
      </c>
      <c r="H833" s="3">
        <v>-24.921999927055641</v>
      </c>
      <c r="I833" t="s">
        <v>20</v>
      </c>
    </row>
    <row r="834" spans="3:9" hidden="1" x14ac:dyDescent="0.3">
      <c r="C834">
        <v>831</v>
      </c>
      <c r="D834" t="s">
        <v>16</v>
      </c>
      <c r="E834" s="1">
        <v>38837</v>
      </c>
      <c r="F834" t="s">
        <v>18</v>
      </c>
      <c r="G834" s="2">
        <v>94</v>
      </c>
      <c r="H834" s="3">
        <v>284.53575317756747</v>
      </c>
      <c r="I834" t="s">
        <v>15</v>
      </c>
    </row>
    <row r="835" spans="3:9" hidden="1" x14ac:dyDescent="0.3">
      <c r="C835">
        <v>832</v>
      </c>
      <c r="D835" t="s">
        <v>23</v>
      </c>
      <c r="E835" s="1">
        <v>38232</v>
      </c>
      <c r="F835" t="s">
        <v>11</v>
      </c>
      <c r="G835" s="2">
        <v>-3</v>
      </c>
      <c r="H835" s="3">
        <v>-7.4497114042005954</v>
      </c>
      <c r="I835" t="s">
        <v>12</v>
      </c>
    </row>
    <row r="836" spans="3:9" hidden="1" x14ac:dyDescent="0.3">
      <c r="C836">
        <v>833</v>
      </c>
      <c r="D836" t="s">
        <v>19</v>
      </c>
      <c r="E836" s="1">
        <v>38298</v>
      </c>
      <c r="F836" t="s">
        <v>21</v>
      </c>
      <c r="G836" s="2">
        <v>9</v>
      </c>
      <c r="H836" s="3">
        <v>28.830809944248564</v>
      </c>
      <c r="I836" t="s">
        <v>15</v>
      </c>
    </row>
    <row r="837" spans="3:9" hidden="1" x14ac:dyDescent="0.3">
      <c r="C837">
        <v>834</v>
      </c>
      <c r="D837" t="s">
        <v>10</v>
      </c>
      <c r="E837" s="1">
        <v>38067</v>
      </c>
      <c r="F837" t="s">
        <v>11</v>
      </c>
      <c r="G837" s="2">
        <v>25</v>
      </c>
      <c r="H837" s="3">
        <v>77.108203405128648</v>
      </c>
      <c r="I837" t="s">
        <v>20</v>
      </c>
    </row>
    <row r="838" spans="3:9" hidden="1" x14ac:dyDescent="0.3">
      <c r="C838">
        <v>835</v>
      </c>
      <c r="D838" t="s">
        <v>13</v>
      </c>
      <c r="E838" s="1">
        <v>39013</v>
      </c>
      <c r="F838" t="s">
        <v>8</v>
      </c>
      <c r="G838" s="2">
        <v>29</v>
      </c>
      <c r="H838" s="3">
        <v>89.310545900397301</v>
      </c>
      <c r="I838" t="s">
        <v>9</v>
      </c>
    </row>
    <row r="839" spans="3:9" hidden="1" x14ac:dyDescent="0.3">
      <c r="C839">
        <v>836</v>
      </c>
      <c r="D839" t="s">
        <v>24</v>
      </c>
      <c r="E839" s="1">
        <v>38221</v>
      </c>
      <c r="F839" t="s">
        <v>18</v>
      </c>
      <c r="G839" s="2">
        <v>37</v>
      </c>
      <c r="H839" s="3">
        <v>113.21323460768004</v>
      </c>
      <c r="I839" t="s">
        <v>20</v>
      </c>
    </row>
    <row r="840" spans="3:9" hidden="1" x14ac:dyDescent="0.3">
      <c r="C840">
        <v>837</v>
      </c>
      <c r="D840" t="s">
        <v>16</v>
      </c>
      <c r="E840" s="1">
        <v>38529</v>
      </c>
      <c r="F840" t="s">
        <v>11</v>
      </c>
      <c r="G840" s="2">
        <v>19</v>
      </c>
      <c r="H840" s="3">
        <v>59.003760475925063</v>
      </c>
      <c r="I840" t="s">
        <v>15</v>
      </c>
    </row>
    <row r="841" spans="3:9" hidden="1" x14ac:dyDescent="0.3">
      <c r="C841">
        <v>838</v>
      </c>
      <c r="D841" t="s">
        <v>19</v>
      </c>
      <c r="E841" s="1">
        <v>38089</v>
      </c>
      <c r="F841" t="s">
        <v>8</v>
      </c>
      <c r="G841" s="2">
        <v>28</v>
      </c>
      <c r="H841" s="3">
        <v>86.04518510559123</v>
      </c>
      <c r="I841" t="s">
        <v>12</v>
      </c>
    </row>
    <row r="842" spans="3:9" hidden="1" x14ac:dyDescent="0.3">
      <c r="C842">
        <v>839</v>
      </c>
      <c r="D842" t="s">
        <v>23</v>
      </c>
      <c r="E842" s="1">
        <v>38144</v>
      </c>
      <c r="F842" t="s">
        <v>18</v>
      </c>
      <c r="G842" s="2">
        <v>18</v>
      </c>
      <c r="H842" s="3">
        <v>55.858549479616173</v>
      </c>
      <c r="I842" t="s">
        <v>15</v>
      </c>
    </row>
    <row r="843" spans="3:9" hidden="1" x14ac:dyDescent="0.3">
      <c r="C843">
        <v>840</v>
      </c>
      <c r="D843" t="s">
        <v>13</v>
      </c>
      <c r="E843" s="1">
        <v>38870</v>
      </c>
      <c r="F843" t="s">
        <v>14</v>
      </c>
      <c r="G843" s="2">
        <v>84</v>
      </c>
      <c r="H843" s="3">
        <v>254.04302513210774</v>
      </c>
      <c r="I843" t="s">
        <v>9</v>
      </c>
    </row>
    <row r="844" spans="3:9" hidden="1" x14ac:dyDescent="0.3">
      <c r="C844">
        <v>841</v>
      </c>
      <c r="D844" t="s">
        <v>22</v>
      </c>
      <c r="E844" s="1">
        <v>38276</v>
      </c>
      <c r="F844" t="s">
        <v>11</v>
      </c>
      <c r="G844" s="2">
        <v>79</v>
      </c>
      <c r="H844" s="3">
        <v>238.82743961542425</v>
      </c>
      <c r="I844" t="s">
        <v>15</v>
      </c>
    </row>
    <row r="845" spans="3:9" hidden="1" x14ac:dyDescent="0.3">
      <c r="C845">
        <v>842</v>
      </c>
      <c r="D845" t="s">
        <v>24</v>
      </c>
      <c r="E845" s="1">
        <v>38298</v>
      </c>
      <c r="F845" t="s">
        <v>11</v>
      </c>
      <c r="G845" s="2">
        <v>31</v>
      </c>
      <c r="H845" s="3">
        <v>94.972961203791044</v>
      </c>
      <c r="I845" t="s">
        <v>12</v>
      </c>
    </row>
    <row r="846" spans="3:9" hidden="1" x14ac:dyDescent="0.3">
      <c r="C846">
        <v>843</v>
      </c>
      <c r="D846" t="s">
        <v>23</v>
      </c>
      <c r="E846" s="1">
        <v>38925</v>
      </c>
      <c r="F846" t="s">
        <v>14</v>
      </c>
      <c r="G846" s="2">
        <v>34</v>
      </c>
      <c r="H846" s="3">
        <v>103.39863614232333</v>
      </c>
      <c r="I846" t="s">
        <v>20</v>
      </c>
    </row>
    <row r="847" spans="3:9" x14ac:dyDescent="0.3">
      <c r="C847">
        <v>844</v>
      </c>
      <c r="D847" t="s">
        <v>24</v>
      </c>
      <c r="E847" s="1">
        <v>38672</v>
      </c>
      <c r="F847" t="s">
        <v>21</v>
      </c>
      <c r="G847" s="2">
        <v>66</v>
      </c>
      <c r="H847" s="3">
        <v>201.25536797949457</v>
      </c>
      <c r="I847" t="s">
        <v>9</v>
      </c>
    </row>
    <row r="848" spans="3:9" hidden="1" x14ac:dyDescent="0.3">
      <c r="C848">
        <v>845</v>
      </c>
      <c r="D848" t="s">
        <v>22</v>
      </c>
      <c r="E848" s="1">
        <v>38859</v>
      </c>
      <c r="F848" t="s">
        <v>21</v>
      </c>
      <c r="G848" s="2">
        <v>44</v>
      </c>
      <c r="H848" s="3">
        <v>134.44985862590835</v>
      </c>
      <c r="I848" t="s">
        <v>20</v>
      </c>
    </row>
    <row r="849" spans="3:9" hidden="1" x14ac:dyDescent="0.3">
      <c r="C849">
        <v>846</v>
      </c>
      <c r="D849" t="s">
        <v>7</v>
      </c>
      <c r="E849" s="1">
        <v>38375</v>
      </c>
      <c r="F849" t="s">
        <v>18</v>
      </c>
      <c r="G849" s="2">
        <v>94</v>
      </c>
      <c r="H849" s="3">
        <v>284.41944495958916</v>
      </c>
      <c r="I849" t="s">
        <v>9</v>
      </c>
    </row>
    <row r="850" spans="3:9" hidden="1" x14ac:dyDescent="0.3">
      <c r="C850">
        <v>847</v>
      </c>
      <c r="D850" t="s">
        <v>17</v>
      </c>
      <c r="E850" s="1">
        <v>38089</v>
      </c>
      <c r="F850" t="s">
        <v>11</v>
      </c>
      <c r="G850" s="2">
        <v>11</v>
      </c>
      <c r="H850" s="3">
        <v>35.299860689817372</v>
      </c>
      <c r="I850" t="s">
        <v>20</v>
      </c>
    </row>
    <row r="851" spans="3:9" hidden="1" x14ac:dyDescent="0.3">
      <c r="C851">
        <v>848</v>
      </c>
      <c r="D851" t="s">
        <v>10</v>
      </c>
      <c r="E851" s="1">
        <v>38221</v>
      </c>
      <c r="F851" t="s">
        <v>8</v>
      </c>
      <c r="G851" s="2">
        <v>74</v>
      </c>
      <c r="H851" s="3">
        <v>223.97457991298864</v>
      </c>
      <c r="I851" t="s">
        <v>20</v>
      </c>
    </row>
    <row r="852" spans="3:9" hidden="1" x14ac:dyDescent="0.3">
      <c r="C852">
        <v>849</v>
      </c>
      <c r="D852" t="s">
        <v>23</v>
      </c>
      <c r="E852" s="1">
        <v>39057</v>
      </c>
      <c r="F852" t="s">
        <v>21</v>
      </c>
      <c r="G852" s="2">
        <v>28</v>
      </c>
      <c r="H852" s="3">
        <v>86.485564911199845</v>
      </c>
      <c r="I852" t="s">
        <v>15</v>
      </c>
    </row>
    <row r="853" spans="3:9" hidden="1" x14ac:dyDescent="0.3">
      <c r="C853">
        <v>850</v>
      </c>
      <c r="D853" t="s">
        <v>19</v>
      </c>
      <c r="E853" s="1">
        <v>38507</v>
      </c>
      <c r="F853" t="s">
        <v>8</v>
      </c>
      <c r="G853" s="2">
        <v>40</v>
      </c>
      <c r="H853" s="3">
        <v>121.92180749554807</v>
      </c>
      <c r="I853" t="s">
        <v>15</v>
      </c>
    </row>
    <row r="854" spans="3:9" hidden="1" x14ac:dyDescent="0.3">
      <c r="C854">
        <v>851</v>
      </c>
      <c r="D854" t="s">
        <v>19</v>
      </c>
      <c r="E854" s="1">
        <v>38023</v>
      </c>
      <c r="F854" t="s">
        <v>8</v>
      </c>
      <c r="G854" s="2">
        <v>34</v>
      </c>
      <c r="H854" s="3">
        <v>104.1689153871453</v>
      </c>
      <c r="I854" t="s">
        <v>9</v>
      </c>
    </row>
    <row r="855" spans="3:9" hidden="1" x14ac:dyDescent="0.3">
      <c r="C855">
        <v>852</v>
      </c>
      <c r="D855" t="s">
        <v>7</v>
      </c>
      <c r="E855" s="1">
        <v>38606</v>
      </c>
      <c r="F855" t="s">
        <v>18</v>
      </c>
      <c r="G855" s="2">
        <v>38</v>
      </c>
      <c r="H855" s="3">
        <v>115.85180148886141</v>
      </c>
      <c r="I855" t="s">
        <v>9</v>
      </c>
    </row>
    <row r="856" spans="3:9" hidden="1" x14ac:dyDescent="0.3">
      <c r="C856">
        <v>853</v>
      </c>
      <c r="D856" t="s">
        <v>10</v>
      </c>
      <c r="E856" s="1">
        <v>38518</v>
      </c>
      <c r="F856" t="s">
        <v>21</v>
      </c>
      <c r="G856" s="2">
        <v>69</v>
      </c>
      <c r="H856" s="3">
        <v>209.14336391515394</v>
      </c>
      <c r="I856" t="s">
        <v>12</v>
      </c>
    </row>
    <row r="857" spans="3:9" hidden="1" x14ac:dyDescent="0.3">
      <c r="C857">
        <v>854</v>
      </c>
      <c r="D857" t="s">
        <v>13</v>
      </c>
      <c r="E857" s="1">
        <v>38584</v>
      </c>
      <c r="F857" t="s">
        <v>18</v>
      </c>
      <c r="G857" s="2">
        <v>34</v>
      </c>
      <c r="H857" s="3">
        <v>103.97058317140277</v>
      </c>
      <c r="I857" t="s">
        <v>12</v>
      </c>
    </row>
    <row r="858" spans="3:9" hidden="1" x14ac:dyDescent="0.3">
      <c r="C858">
        <v>855</v>
      </c>
      <c r="D858" t="s">
        <v>7</v>
      </c>
      <c r="E858" s="1">
        <v>38573</v>
      </c>
      <c r="F858" t="s">
        <v>21</v>
      </c>
      <c r="G858" s="2">
        <v>29</v>
      </c>
      <c r="H858" s="3">
        <v>89.383943739445868</v>
      </c>
      <c r="I858" t="s">
        <v>12</v>
      </c>
    </row>
    <row r="859" spans="3:9" hidden="1" x14ac:dyDescent="0.3">
      <c r="C859">
        <v>856</v>
      </c>
      <c r="D859" t="s">
        <v>17</v>
      </c>
      <c r="E859" s="1">
        <v>38034</v>
      </c>
      <c r="F859" t="s">
        <v>11</v>
      </c>
      <c r="G859" s="2">
        <v>-10</v>
      </c>
      <c r="H859" s="3">
        <v>-27.724939048319342</v>
      </c>
      <c r="I859" t="s">
        <v>12</v>
      </c>
    </row>
    <row r="860" spans="3:9" hidden="1" x14ac:dyDescent="0.3">
      <c r="C860">
        <v>857</v>
      </c>
      <c r="D860" t="s">
        <v>24</v>
      </c>
      <c r="E860" s="1">
        <v>38287</v>
      </c>
      <c r="F860" t="s">
        <v>14</v>
      </c>
      <c r="G860" s="2">
        <v>42</v>
      </c>
      <c r="H860" s="3">
        <v>128.42870398782102</v>
      </c>
      <c r="I860" t="s">
        <v>12</v>
      </c>
    </row>
    <row r="861" spans="3:9" hidden="1" x14ac:dyDescent="0.3">
      <c r="C861">
        <v>858</v>
      </c>
      <c r="D861" t="s">
        <v>16</v>
      </c>
      <c r="E861" s="1">
        <v>38793</v>
      </c>
      <c r="F861" t="s">
        <v>21</v>
      </c>
      <c r="G861" s="2">
        <v>58</v>
      </c>
      <c r="H861" s="3">
        <v>175.97423505292562</v>
      </c>
      <c r="I861" t="s">
        <v>15</v>
      </c>
    </row>
    <row r="862" spans="3:9" hidden="1" x14ac:dyDescent="0.3">
      <c r="C862">
        <v>859</v>
      </c>
      <c r="D862" t="s">
        <v>22</v>
      </c>
      <c r="E862" s="1">
        <v>38056</v>
      </c>
      <c r="F862" t="s">
        <v>11</v>
      </c>
      <c r="G862" s="2">
        <v>27</v>
      </c>
      <c r="H862" s="3">
        <v>83.01665013993393</v>
      </c>
      <c r="I862" t="s">
        <v>12</v>
      </c>
    </row>
    <row r="863" spans="3:9" hidden="1" x14ac:dyDescent="0.3">
      <c r="C863">
        <v>860</v>
      </c>
      <c r="D863" t="s">
        <v>24</v>
      </c>
      <c r="E863" s="1">
        <v>38903</v>
      </c>
      <c r="F863" t="s">
        <v>18</v>
      </c>
      <c r="G863" s="2">
        <v>47</v>
      </c>
      <c r="H863" s="3">
        <v>143.2742036645771</v>
      </c>
      <c r="I863" t="s">
        <v>20</v>
      </c>
    </row>
    <row r="864" spans="3:9" hidden="1" x14ac:dyDescent="0.3">
      <c r="C864">
        <v>861</v>
      </c>
      <c r="D864" t="s">
        <v>22</v>
      </c>
      <c r="E864" s="1">
        <v>38023</v>
      </c>
      <c r="F864" t="s">
        <v>11</v>
      </c>
      <c r="G864" s="2">
        <v>29</v>
      </c>
      <c r="H864" s="3">
        <v>88.696716331090727</v>
      </c>
      <c r="I864" t="s">
        <v>9</v>
      </c>
    </row>
    <row r="865" spans="3:9" x14ac:dyDescent="0.3">
      <c r="C865">
        <v>862</v>
      </c>
      <c r="D865" t="s">
        <v>24</v>
      </c>
      <c r="E865" s="1">
        <v>38848</v>
      </c>
      <c r="F865" t="s">
        <v>21</v>
      </c>
      <c r="G865" s="2">
        <v>28</v>
      </c>
      <c r="H865" s="3">
        <v>86.226420950611285</v>
      </c>
      <c r="I865" t="s">
        <v>9</v>
      </c>
    </row>
    <row r="866" spans="3:9" hidden="1" x14ac:dyDescent="0.3">
      <c r="C866">
        <v>863</v>
      </c>
      <c r="D866" t="s">
        <v>7</v>
      </c>
      <c r="E866" s="1">
        <v>38980</v>
      </c>
      <c r="F866" t="s">
        <v>18</v>
      </c>
      <c r="G866" s="2">
        <v>79</v>
      </c>
      <c r="H866" s="3">
        <v>239.05774059830441</v>
      </c>
      <c r="I866" t="s">
        <v>9</v>
      </c>
    </row>
    <row r="867" spans="3:9" hidden="1" x14ac:dyDescent="0.3">
      <c r="C867">
        <v>864</v>
      </c>
      <c r="D867" t="s">
        <v>13</v>
      </c>
      <c r="E867" s="1">
        <v>38298</v>
      </c>
      <c r="F867" t="s">
        <v>18</v>
      </c>
      <c r="G867" s="2">
        <v>41</v>
      </c>
      <c r="H867" s="3">
        <v>124.81786407447923</v>
      </c>
      <c r="I867" t="s">
        <v>20</v>
      </c>
    </row>
    <row r="868" spans="3:9" hidden="1" x14ac:dyDescent="0.3">
      <c r="C868">
        <v>865</v>
      </c>
      <c r="D868" t="s">
        <v>22</v>
      </c>
      <c r="E868" s="1">
        <v>38540</v>
      </c>
      <c r="F868" t="s">
        <v>14</v>
      </c>
      <c r="G868" s="2">
        <v>57</v>
      </c>
      <c r="H868" s="3">
        <v>172.96188521453885</v>
      </c>
      <c r="I868" t="s">
        <v>12</v>
      </c>
    </row>
    <row r="869" spans="3:9" hidden="1" x14ac:dyDescent="0.3">
      <c r="C869">
        <v>866</v>
      </c>
      <c r="D869" t="s">
        <v>24</v>
      </c>
      <c r="E869" s="1">
        <v>38914</v>
      </c>
      <c r="F869" t="s">
        <v>8</v>
      </c>
      <c r="G869" s="2">
        <v>45</v>
      </c>
      <c r="H869" s="3">
        <v>137.62002289021942</v>
      </c>
      <c r="I869" t="s">
        <v>15</v>
      </c>
    </row>
    <row r="870" spans="3:9" hidden="1" x14ac:dyDescent="0.3">
      <c r="C870">
        <v>867</v>
      </c>
      <c r="D870" t="s">
        <v>23</v>
      </c>
      <c r="E870" s="1">
        <v>38793</v>
      </c>
      <c r="F870" t="s">
        <v>21</v>
      </c>
      <c r="G870" s="2">
        <v>91</v>
      </c>
      <c r="H870" s="3">
        <v>274.91230216083113</v>
      </c>
      <c r="I870" t="s">
        <v>15</v>
      </c>
    </row>
    <row r="871" spans="3:9" hidden="1" x14ac:dyDescent="0.3">
      <c r="C871">
        <v>868</v>
      </c>
      <c r="D871" t="s">
        <v>22</v>
      </c>
      <c r="E871" s="1">
        <v>38375</v>
      </c>
      <c r="F871" t="s">
        <v>21</v>
      </c>
      <c r="G871" s="2">
        <v>49</v>
      </c>
      <c r="H871" s="3">
        <v>149.04131306617498</v>
      </c>
      <c r="I871" t="s">
        <v>15</v>
      </c>
    </row>
    <row r="872" spans="3:9" hidden="1" x14ac:dyDescent="0.3">
      <c r="C872">
        <v>869</v>
      </c>
      <c r="D872" t="s">
        <v>7</v>
      </c>
      <c r="E872" s="1">
        <v>38254</v>
      </c>
      <c r="F872" t="s">
        <v>8</v>
      </c>
      <c r="G872" s="2">
        <v>68</v>
      </c>
      <c r="H872" s="3">
        <v>206.16097800045316</v>
      </c>
      <c r="I872" t="s">
        <v>15</v>
      </c>
    </row>
    <row r="873" spans="3:9" hidden="1" x14ac:dyDescent="0.3">
      <c r="C873">
        <v>870</v>
      </c>
      <c r="D873" t="s">
        <v>17</v>
      </c>
      <c r="E873" s="1">
        <v>38397</v>
      </c>
      <c r="F873" t="s">
        <v>14</v>
      </c>
      <c r="G873" s="2">
        <v>38</v>
      </c>
      <c r="H873" s="3">
        <v>116.64480895861564</v>
      </c>
      <c r="I873" t="s">
        <v>15</v>
      </c>
    </row>
    <row r="874" spans="3:9" hidden="1" x14ac:dyDescent="0.3">
      <c r="C874">
        <v>871</v>
      </c>
      <c r="D874" t="s">
        <v>13</v>
      </c>
      <c r="E874" s="1">
        <v>38980</v>
      </c>
      <c r="F874" t="s">
        <v>11</v>
      </c>
      <c r="G874" s="2">
        <v>4</v>
      </c>
      <c r="H874" s="3">
        <v>15.205643253032669</v>
      </c>
      <c r="I874" t="s">
        <v>9</v>
      </c>
    </row>
    <row r="875" spans="3:9" hidden="1" x14ac:dyDescent="0.3">
      <c r="C875">
        <v>872</v>
      </c>
      <c r="D875" t="s">
        <v>22</v>
      </c>
      <c r="E875" s="1">
        <v>38452</v>
      </c>
      <c r="F875" t="s">
        <v>21</v>
      </c>
      <c r="G875" s="2">
        <v>45</v>
      </c>
      <c r="H875" s="3">
        <v>137.05484034063696</v>
      </c>
      <c r="I875" t="s">
        <v>20</v>
      </c>
    </row>
    <row r="876" spans="3:9" hidden="1" x14ac:dyDescent="0.3">
      <c r="C876">
        <v>873</v>
      </c>
      <c r="D876" t="s">
        <v>19</v>
      </c>
      <c r="E876" s="1">
        <v>38331</v>
      </c>
      <c r="F876" t="s">
        <v>21</v>
      </c>
      <c r="G876" s="2">
        <v>85</v>
      </c>
      <c r="H876" s="3">
        <v>256.6581063828105</v>
      </c>
      <c r="I876" t="s">
        <v>12</v>
      </c>
    </row>
    <row r="877" spans="3:9" hidden="1" x14ac:dyDescent="0.3">
      <c r="C877">
        <v>874</v>
      </c>
      <c r="D877" t="s">
        <v>22</v>
      </c>
      <c r="E877" s="1">
        <v>38540</v>
      </c>
      <c r="F877" t="s">
        <v>14</v>
      </c>
      <c r="G877" s="2">
        <v>57</v>
      </c>
      <c r="H877" s="3">
        <v>173.05666995199584</v>
      </c>
      <c r="I877" t="s">
        <v>12</v>
      </c>
    </row>
    <row r="878" spans="3:9" hidden="1" x14ac:dyDescent="0.3">
      <c r="C878">
        <v>875</v>
      </c>
      <c r="D878" t="s">
        <v>16</v>
      </c>
      <c r="E878" s="1">
        <v>38672</v>
      </c>
      <c r="F878" t="s">
        <v>21</v>
      </c>
      <c r="G878" s="2">
        <v>-3</v>
      </c>
      <c r="H878" s="3">
        <v>-6.3637861287644046</v>
      </c>
      <c r="I878" t="s">
        <v>20</v>
      </c>
    </row>
    <row r="879" spans="3:9" hidden="1" x14ac:dyDescent="0.3">
      <c r="C879">
        <v>876</v>
      </c>
      <c r="D879" t="s">
        <v>24</v>
      </c>
      <c r="E879" s="1">
        <v>38936</v>
      </c>
      <c r="F879" t="s">
        <v>11</v>
      </c>
      <c r="G879" s="2">
        <v>-9</v>
      </c>
      <c r="H879" s="3">
        <v>-24.858670230760346</v>
      </c>
      <c r="I879" t="s">
        <v>12</v>
      </c>
    </row>
    <row r="880" spans="3:9" hidden="1" x14ac:dyDescent="0.3">
      <c r="C880">
        <v>877</v>
      </c>
      <c r="D880" t="s">
        <v>16</v>
      </c>
      <c r="E880" s="1">
        <v>38100</v>
      </c>
      <c r="F880" t="s">
        <v>18</v>
      </c>
      <c r="G880" s="2">
        <v>86</v>
      </c>
      <c r="H880" s="3">
        <v>260.29381913398618</v>
      </c>
      <c r="I880" t="s">
        <v>12</v>
      </c>
    </row>
    <row r="881" spans="3:9" hidden="1" x14ac:dyDescent="0.3">
      <c r="C881">
        <v>878</v>
      </c>
      <c r="D881" t="s">
        <v>23</v>
      </c>
      <c r="E881" s="1">
        <v>38419</v>
      </c>
      <c r="F881" t="s">
        <v>11</v>
      </c>
      <c r="G881" s="2">
        <v>11</v>
      </c>
      <c r="H881" s="3">
        <v>35.041684359746164</v>
      </c>
      <c r="I881" t="s">
        <v>20</v>
      </c>
    </row>
    <row r="882" spans="3:9" hidden="1" x14ac:dyDescent="0.3">
      <c r="C882">
        <v>879</v>
      </c>
      <c r="D882" t="s">
        <v>17</v>
      </c>
      <c r="E882" s="1">
        <v>38001</v>
      </c>
      <c r="F882" t="s">
        <v>21</v>
      </c>
      <c r="G882" s="2">
        <v>87</v>
      </c>
      <c r="H882" s="3">
        <v>262.7592489136066</v>
      </c>
      <c r="I882" t="s">
        <v>12</v>
      </c>
    </row>
    <row r="883" spans="3:9" hidden="1" x14ac:dyDescent="0.3">
      <c r="C883">
        <v>880</v>
      </c>
      <c r="D883" t="s">
        <v>17</v>
      </c>
      <c r="E883" s="1">
        <v>38199</v>
      </c>
      <c r="F883" t="s">
        <v>18</v>
      </c>
      <c r="G883" s="2">
        <v>86</v>
      </c>
      <c r="H883" s="3">
        <v>260.00914889996403</v>
      </c>
      <c r="I883" t="s">
        <v>9</v>
      </c>
    </row>
    <row r="884" spans="3:9" hidden="1" x14ac:dyDescent="0.3">
      <c r="C884">
        <v>881</v>
      </c>
      <c r="D884" t="s">
        <v>7</v>
      </c>
      <c r="E884" s="1">
        <v>38749</v>
      </c>
      <c r="F884" t="s">
        <v>8</v>
      </c>
      <c r="G884" s="2">
        <v>62</v>
      </c>
      <c r="H884" s="3">
        <v>187.81034616092504</v>
      </c>
      <c r="I884" t="s">
        <v>15</v>
      </c>
    </row>
    <row r="885" spans="3:9" hidden="1" x14ac:dyDescent="0.3">
      <c r="C885">
        <v>882</v>
      </c>
      <c r="D885" t="s">
        <v>22</v>
      </c>
      <c r="E885" s="1">
        <v>38914</v>
      </c>
      <c r="F885" t="s">
        <v>21</v>
      </c>
      <c r="G885" s="2">
        <v>80</v>
      </c>
      <c r="H885" s="3">
        <v>241.85917425037732</v>
      </c>
      <c r="I885" t="s">
        <v>15</v>
      </c>
    </row>
    <row r="886" spans="3:9" x14ac:dyDescent="0.3">
      <c r="C886">
        <v>883</v>
      </c>
      <c r="D886" t="s">
        <v>17</v>
      </c>
      <c r="E886" s="1">
        <v>38188</v>
      </c>
      <c r="F886" t="s">
        <v>14</v>
      </c>
      <c r="G886" s="2">
        <v>11</v>
      </c>
      <c r="H886" s="3">
        <v>34.782314831792192</v>
      </c>
      <c r="I886" t="s">
        <v>9</v>
      </c>
    </row>
    <row r="887" spans="3:9" hidden="1" x14ac:dyDescent="0.3">
      <c r="C887">
        <v>884</v>
      </c>
      <c r="D887" t="s">
        <v>17</v>
      </c>
      <c r="E887" s="1">
        <v>38694</v>
      </c>
      <c r="F887" t="s">
        <v>14</v>
      </c>
      <c r="G887" s="2">
        <v>11</v>
      </c>
      <c r="H887" s="3">
        <v>34.680822827797087</v>
      </c>
      <c r="I887" t="s">
        <v>12</v>
      </c>
    </row>
    <row r="888" spans="3:9" hidden="1" x14ac:dyDescent="0.3">
      <c r="C888">
        <v>885</v>
      </c>
      <c r="D888" t="s">
        <v>24</v>
      </c>
      <c r="E888" s="1">
        <v>38661</v>
      </c>
      <c r="F888" t="s">
        <v>18</v>
      </c>
      <c r="G888" s="2">
        <v>-4</v>
      </c>
      <c r="H888" s="3">
        <v>-9.7904020756587578</v>
      </c>
      <c r="I888" t="s">
        <v>9</v>
      </c>
    </row>
    <row r="889" spans="3:9" hidden="1" x14ac:dyDescent="0.3">
      <c r="C889">
        <v>886</v>
      </c>
      <c r="D889" t="s">
        <v>19</v>
      </c>
      <c r="E889" s="1">
        <v>38331</v>
      </c>
      <c r="F889" t="s">
        <v>14</v>
      </c>
      <c r="G889" s="2">
        <v>42</v>
      </c>
      <c r="H889" s="3">
        <v>128.02610607664568</v>
      </c>
      <c r="I889" t="s">
        <v>15</v>
      </c>
    </row>
    <row r="890" spans="3:9" hidden="1" x14ac:dyDescent="0.3">
      <c r="C890">
        <v>887</v>
      </c>
      <c r="D890" t="s">
        <v>19</v>
      </c>
      <c r="E890" s="1">
        <v>38166</v>
      </c>
      <c r="F890" t="s">
        <v>8</v>
      </c>
      <c r="G890" s="2">
        <v>51</v>
      </c>
      <c r="H890" s="3">
        <v>154.71800722699501</v>
      </c>
      <c r="I890" t="s">
        <v>9</v>
      </c>
    </row>
    <row r="891" spans="3:9" hidden="1" x14ac:dyDescent="0.3">
      <c r="C891">
        <v>888</v>
      </c>
      <c r="D891" t="s">
        <v>17</v>
      </c>
      <c r="E891" s="1">
        <v>38188</v>
      </c>
      <c r="F891" t="s">
        <v>11</v>
      </c>
      <c r="G891" s="2">
        <v>91</v>
      </c>
      <c r="H891" s="3">
        <v>274.77216405152751</v>
      </c>
      <c r="I891" t="s">
        <v>9</v>
      </c>
    </row>
    <row r="892" spans="3:9" hidden="1" x14ac:dyDescent="0.3">
      <c r="C892">
        <v>889</v>
      </c>
      <c r="D892" t="s">
        <v>22</v>
      </c>
      <c r="E892" s="1">
        <v>38947</v>
      </c>
      <c r="F892" t="s">
        <v>8</v>
      </c>
      <c r="G892" s="2">
        <v>24</v>
      </c>
      <c r="H892" s="3">
        <v>73.406307306618515</v>
      </c>
      <c r="I892" t="s">
        <v>15</v>
      </c>
    </row>
    <row r="893" spans="3:9" hidden="1" x14ac:dyDescent="0.3">
      <c r="C893">
        <v>890</v>
      </c>
      <c r="D893" t="s">
        <v>22</v>
      </c>
      <c r="E893" s="1">
        <v>38012</v>
      </c>
      <c r="F893" t="s">
        <v>18</v>
      </c>
      <c r="G893" s="2">
        <v>19</v>
      </c>
      <c r="H893" s="3">
        <v>59.122730804832166</v>
      </c>
      <c r="I893" t="s">
        <v>12</v>
      </c>
    </row>
    <row r="894" spans="3:9" hidden="1" x14ac:dyDescent="0.3">
      <c r="C894">
        <v>891</v>
      </c>
      <c r="D894" t="s">
        <v>17</v>
      </c>
      <c r="E894" s="1">
        <v>38067</v>
      </c>
      <c r="F894" t="s">
        <v>8</v>
      </c>
      <c r="G894" s="2">
        <v>80</v>
      </c>
      <c r="H894" s="3">
        <v>241.74723336571216</v>
      </c>
      <c r="I894" t="s">
        <v>12</v>
      </c>
    </row>
    <row r="895" spans="3:9" hidden="1" x14ac:dyDescent="0.3">
      <c r="C895">
        <v>892</v>
      </c>
      <c r="D895" t="s">
        <v>7</v>
      </c>
      <c r="E895" s="1">
        <v>39057</v>
      </c>
      <c r="F895" t="s">
        <v>11</v>
      </c>
      <c r="G895" s="2">
        <v>0</v>
      </c>
      <c r="H895" s="3">
        <v>1.6796900586638657</v>
      </c>
      <c r="I895" t="s">
        <v>20</v>
      </c>
    </row>
    <row r="896" spans="3:9" hidden="1" x14ac:dyDescent="0.3">
      <c r="C896">
        <v>893</v>
      </c>
      <c r="D896" t="s">
        <v>23</v>
      </c>
      <c r="E896" s="1">
        <v>38991</v>
      </c>
      <c r="F896" t="s">
        <v>11</v>
      </c>
      <c r="G896" s="2">
        <v>69</v>
      </c>
      <c r="H896" s="3">
        <v>209.14203916980014</v>
      </c>
      <c r="I896" t="s">
        <v>20</v>
      </c>
    </row>
    <row r="897" spans="3:9" hidden="1" x14ac:dyDescent="0.3">
      <c r="C897">
        <v>894</v>
      </c>
      <c r="D897" t="s">
        <v>22</v>
      </c>
      <c r="E897" s="1">
        <v>38914</v>
      </c>
      <c r="F897" t="s">
        <v>21</v>
      </c>
      <c r="G897" s="2">
        <v>84</v>
      </c>
      <c r="H897" s="3">
        <v>253.78421313059829</v>
      </c>
      <c r="I897" t="s">
        <v>12</v>
      </c>
    </row>
    <row r="898" spans="3:9" hidden="1" x14ac:dyDescent="0.3">
      <c r="C898">
        <v>895</v>
      </c>
      <c r="D898" t="s">
        <v>10</v>
      </c>
      <c r="E898" s="1">
        <v>38584</v>
      </c>
      <c r="F898" t="s">
        <v>14</v>
      </c>
      <c r="G898" s="2">
        <v>31</v>
      </c>
      <c r="H898" s="3">
        <v>94.752143463742286</v>
      </c>
      <c r="I898" t="s">
        <v>15</v>
      </c>
    </row>
    <row r="899" spans="3:9" hidden="1" x14ac:dyDescent="0.3">
      <c r="C899">
        <v>896</v>
      </c>
      <c r="D899" t="s">
        <v>16</v>
      </c>
      <c r="E899" s="1">
        <v>38595</v>
      </c>
      <c r="F899" t="s">
        <v>18</v>
      </c>
      <c r="G899" s="2">
        <v>11</v>
      </c>
      <c r="H899" s="3">
        <v>35.274537093655269</v>
      </c>
      <c r="I899" t="s">
        <v>9</v>
      </c>
    </row>
    <row r="900" spans="3:9" hidden="1" x14ac:dyDescent="0.3">
      <c r="C900">
        <v>897</v>
      </c>
      <c r="D900" t="s">
        <v>13</v>
      </c>
      <c r="E900" s="1">
        <v>38441</v>
      </c>
      <c r="F900" t="s">
        <v>8</v>
      </c>
      <c r="G900" s="2">
        <v>79</v>
      </c>
      <c r="H900" s="3">
        <v>239.3445563093955</v>
      </c>
      <c r="I900" t="s">
        <v>12</v>
      </c>
    </row>
    <row r="901" spans="3:9" hidden="1" x14ac:dyDescent="0.3">
      <c r="C901">
        <v>898</v>
      </c>
      <c r="D901" t="s">
        <v>23</v>
      </c>
      <c r="E901" s="1">
        <v>38892</v>
      </c>
      <c r="F901" t="s">
        <v>18</v>
      </c>
      <c r="G901" s="2">
        <v>22</v>
      </c>
      <c r="H901" s="3">
        <v>68.549031242200385</v>
      </c>
      <c r="I901" t="s">
        <v>12</v>
      </c>
    </row>
    <row r="902" spans="3:9" hidden="1" x14ac:dyDescent="0.3">
      <c r="C902">
        <v>899</v>
      </c>
      <c r="D902" t="s">
        <v>7</v>
      </c>
      <c r="E902" s="1">
        <v>38386</v>
      </c>
      <c r="F902" t="s">
        <v>11</v>
      </c>
      <c r="G902" s="2">
        <v>76</v>
      </c>
      <c r="H902" s="3">
        <v>231.1298624050425</v>
      </c>
      <c r="I902" t="s">
        <v>20</v>
      </c>
    </row>
    <row r="903" spans="3:9" hidden="1" x14ac:dyDescent="0.3">
      <c r="C903">
        <v>900</v>
      </c>
      <c r="D903" t="s">
        <v>13</v>
      </c>
      <c r="E903" s="1">
        <v>38265</v>
      </c>
      <c r="F903" t="s">
        <v>18</v>
      </c>
      <c r="G903" s="2">
        <v>0</v>
      </c>
      <c r="H903" s="3">
        <v>2.7444174420335523</v>
      </c>
      <c r="I903" t="s">
        <v>12</v>
      </c>
    </row>
    <row r="904" spans="3:9" hidden="1" x14ac:dyDescent="0.3">
      <c r="C904">
        <v>901</v>
      </c>
      <c r="D904" t="s">
        <v>22</v>
      </c>
      <c r="E904" s="1">
        <v>38430</v>
      </c>
      <c r="F904" t="s">
        <v>8</v>
      </c>
      <c r="G904" s="2">
        <v>94</v>
      </c>
      <c r="H904" s="3">
        <v>283.56226306241973</v>
      </c>
      <c r="I904" t="s">
        <v>15</v>
      </c>
    </row>
    <row r="905" spans="3:9" hidden="1" x14ac:dyDescent="0.3">
      <c r="C905">
        <v>902</v>
      </c>
      <c r="D905" t="s">
        <v>16</v>
      </c>
      <c r="E905" s="1">
        <v>38298</v>
      </c>
      <c r="F905" t="s">
        <v>11</v>
      </c>
      <c r="G905" s="2">
        <v>14</v>
      </c>
      <c r="H905" s="3">
        <v>44.2457022640235</v>
      </c>
      <c r="I905" t="s">
        <v>9</v>
      </c>
    </row>
    <row r="906" spans="3:9" hidden="1" x14ac:dyDescent="0.3">
      <c r="C906">
        <v>903</v>
      </c>
      <c r="D906" t="s">
        <v>22</v>
      </c>
      <c r="E906" s="1">
        <v>38903</v>
      </c>
      <c r="F906" t="s">
        <v>21</v>
      </c>
      <c r="G906" s="2">
        <v>57</v>
      </c>
      <c r="H906" s="3">
        <v>172.69724242963656</v>
      </c>
      <c r="I906" t="s">
        <v>15</v>
      </c>
    </row>
    <row r="907" spans="3:9" hidden="1" x14ac:dyDescent="0.3">
      <c r="C907">
        <v>904</v>
      </c>
      <c r="D907" t="s">
        <v>23</v>
      </c>
      <c r="E907" s="1">
        <v>38463</v>
      </c>
      <c r="F907" t="s">
        <v>8</v>
      </c>
      <c r="G907" s="2">
        <v>3</v>
      </c>
      <c r="H907" s="3">
        <v>11.082849552887902</v>
      </c>
      <c r="I907" t="s">
        <v>20</v>
      </c>
    </row>
    <row r="908" spans="3:9" hidden="1" x14ac:dyDescent="0.3">
      <c r="C908">
        <v>905</v>
      </c>
      <c r="D908" t="s">
        <v>24</v>
      </c>
      <c r="E908" s="1">
        <v>38903</v>
      </c>
      <c r="F908" t="s">
        <v>8</v>
      </c>
      <c r="G908" s="2">
        <v>50</v>
      </c>
      <c r="H908" s="3">
        <v>151.95954978745411</v>
      </c>
      <c r="I908" t="s">
        <v>15</v>
      </c>
    </row>
    <row r="909" spans="3:9" hidden="1" x14ac:dyDescent="0.3">
      <c r="C909">
        <v>906</v>
      </c>
      <c r="D909" t="s">
        <v>13</v>
      </c>
      <c r="E909" s="1">
        <v>38881</v>
      </c>
      <c r="F909" t="s">
        <v>18</v>
      </c>
      <c r="G909" s="2">
        <v>25</v>
      </c>
      <c r="H909" s="3">
        <v>76.624560231864265</v>
      </c>
      <c r="I909" t="s">
        <v>20</v>
      </c>
    </row>
    <row r="910" spans="3:9" hidden="1" x14ac:dyDescent="0.3">
      <c r="C910">
        <v>907</v>
      </c>
      <c r="D910" t="s">
        <v>19</v>
      </c>
      <c r="E910" s="1">
        <v>38595</v>
      </c>
      <c r="F910" t="s">
        <v>11</v>
      </c>
      <c r="G910" s="2">
        <v>46</v>
      </c>
      <c r="H910" s="3">
        <v>140.2736912488281</v>
      </c>
      <c r="I910" t="s">
        <v>9</v>
      </c>
    </row>
    <row r="911" spans="3:9" hidden="1" x14ac:dyDescent="0.3">
      <c r="C911">
        <v>908</v>
      </c>
      <c r="D911" t="s">
        <v>16</v>
      </c>
      <c r="E911" s="1">
        <v>38914</v>
      </c>
      <c r="F911" t="s">
        <v>8</v>
      </c>
      <c r="G911" s="2">
        <v>19</v>
      </c>
      <c r="H911" s="3">
        <v>58.735580557472737</v>
      </c>
      <c r="I911" t="s">
        <v>20</v>
      </c>
    </row>
    <row r="912" spans="3:9" hidden="1" x14ac:dyDescent="0.3">
      <c r="C912">
        <v>909</v>
      </c>
      <c r="D912" t="s">
        <v>22</v>
      </c>
      <c r="E912" s="1">
        <v>38859</v>
      </c>
      <c r="F912" t="s">
        <v>18</v>
      </c>
      <c r="G912" s="2">
        <v>6</v>
      </c>
      <c r="H912" s="3">
        <v>20.099629096975125</v>
      </c>
      <c r="I912" t="s">
        <v>15</v>
      </c>
    </row>
    <row r="913" spans="3:9" hidden="1" x14ac:dyDescent="0.3">
      <c r="C913">
        <v>910</v>
      </c>
      <c r="D913" t="s">
        <v>23</v>
      </c>
      <c r="E913" s="1">
        <v>38903</v>
      </c>
      <c r="F913" t="s">
        <v>14</v>
      </c>
      <c r="G913" s="2">
        <v>8</v>
      </c>
      <c r="H913" s="3">
        <v>26.084862644671222</v>
      </c>
      <c r="I913" t="s">
        <v>12</v>
      </c>
    </row>
    <row r="914" spans="3:9" hidden="1" x14ac:dyDescent="0.3">
      <c r="C914">
        <v>911</v>
      </c>
      <c r="D914" t="s">
        <v>22</v>
      </c>
      <c r="E914" s="1">
        <v>38727</v>
      </c>
      <c r="F914" t="s">
        <v>21</v>
      </c>
      <c r="G914" s="2">
        <v>-2</v>
      </c>
      <c r="H914" s="3">
        <v>-3.7309676865630421</v>
      </c>
      <c r="I914" t="s">
        <v>12</v>
      </c>
    </row>
    <row r="915" spans="3:9" hidden="1" x14ac:dyDescent="0.3">
      <c r="C915">
        <v>912</v>
      </c>
      <c r="D915" t="s">
        <v>16</v>
      </c>
      <c r="E915" s="1">
        <v>38452</v>
      </c>
      <c r="F915" t="s">
        <v>8</v>
      </c>
      <c r="G915" s="2">
        <v>80</v>
      </c>
      <c r="H915" s="3">
        <v>240.69010526776344</v>
      </c>
      <c r="I915" t="s">
        <v>20</v>
      </c>
    </row>
    <row r="916" spans="3:9" hidden="1" x14ac:dyDescent="0.3">
      <c r="C916">
        <v>913</v>
      </c>
      <c r="D916" t="s">
        <v>23</v>
      </c>
      <c r="E916" s="1">
        <v>38474</v>
      </c>
      <c r="F916" t="s">
        <v>11</v>
      </c>
      <c r="G916" s="2">
        <v>19</v>
      </c>
      <c r="H916" s="3">
        <v>58.904121420487954</v>
      </c>
      <c r="I916" t="s">
        <v>9</v>
      </c>
    </row>
    <row r="917" spans="3:9" hidden="1" x14ac:dyDescent="0.3">
      <c r="C917">
        <v>914</v>
      </c>
      <c r="D917" t="s">
        <v>7</v>
      </c>
      <c r="E917" s="1">
        <v>38452</v>
      </c>
      <c r="F917" t="s">
        <v>14</v>
      </c>
      <c r="G917" s="2">
        <v>27</v>
      </c>
      <c r="H917" s="3">
        <v>82.994094545634482</v>
      </c>
      <c r="I917" t="s">
        <v>9</v>
      </c>
    </row>
    <row r="918" spans="3:9" hidden="1" x14ac:dyDescent="0.3">
      <c r="C918">
        <v>915</v>
      </c>
      <c r="D918" t="s">
        <v>13</v>
      </c>
      <c r="E918" s="1">
        <v>38023</v>
      </c>
      <c r="F918" t="s">
        <v>21</v>
      </c>
      <c r="G918" s="2">
        <v>79</v>
      </c>
      <c r="H918" s="3">
        <v>239.44869651132598</v>
      </c>
      <c r="I918" t="s">
        <v>15</v>
      </c>
    </row>
    <row r="919" spans="3:9" hidden="1" x14ac:dyDescent="0.3">
      <c r="C919">
        <v>916</v>
      </c>
      <c r="D919" t="s">
        <v>23</v>
      </c>
      <c r="E919" s="1">
        <v>38727</v>
      </c>
      <c r="F919" t="s">
        <v>11</v>
      </c>
      <c r="G919" s="2">
        <v>57</v>
      </c>
      <c r="H919" s="3">
        <v>173.32970466821706</v>
      </c>
      <c r="I919" t="s">
        <v>9</v>
      </c>
    </row>
    <row r="920" spans="3:9" hidden="1" x14ac:dyDescent="0.3">
      <c r="C920">
        <v>917</v>
      </c>
      <c r="D920" t="s">
        <v>24</v>
      </c>
      <c r="E920" s="1">
        <v>38705</v>
      </c>
      <c r="F920" t="s">
        <v>8</v>
      </c>
      <c r="G920" s="2">
        <v>47</v>
      </c>
      <c r="H920" s="3">
        <v>143.60165141540284</v>
      </c>
      <c r="I920" t="s">
        <v>20</v>
      </c>
    </row>
    <row r="921" spans="3:9" hidden="1" x14ac:dyDescent="0.3">
      <c r="C921">
        <v>918</v>
      </c>
      <c r="D921" t="s">
        <v>24</v>
      </c>
      <c r="E921" s="1">
        <v>38298</v>
      </c>
      <c r="F921" t="s">
        <v>8</v>
      </c>
      <c r="G921" s="2">
        <v>9</v>
      </c>
      <c r="H921" s="3">
        <v>28.827091013525987</v>
      </c>
      <c r="I921" t="s">
        <v>9</v>
      </c>
    </row>
    <row r="922" spans="3:9" hidden="1" x14ac:dyDescent="0.3">
      <c r="C922">
        <v>919</v>
      </c>
      <c r="D922" t="s">
        <v>23</v>
      </c>
      <c r="E922" s="1">
        <v>38683</v>
      </c>
      <c r="F922" t="s">
        <v>8</v>
      </c>
      <c r="G922" s="2">
        <v>65</v>
      </c>
      <c r="H922" s="3">
        <v>196.85925384860963</v>
      </c>
      <c r="I922" t="s">
        <v>12</v>
      </c>
    </row>
    <row r="923" spans="3:9" hidden="1" x14ac:dyDescent="0.3">
      <c r="C923">
        <v>920</v>
      </c>
      <c r="D923" t="s">
        <v>16</v>
      </c>
      <c r="E923" s="1">
        <v>38056</v>
      </c>
      <c r="F923" t="s">
        <v>11</v>
      </c>
      <c r="G923" s="2">
        <v>58</v>
      </c>
      <c r="H923" s="3">
        <v>175.22266670553387</v>
      </c>
      <c r="I923" t="s">
        <v>15</v>
      </c>
    </row>
    <row r="924" spans="3:9" x14ac:dyDescent="0.3">
      <c r="C924">
        <v>921</v>
      </c>
      <c r="D924" t="s">
        <v>24</v>
      </c>
      <c r="E924" s="1">
        <v>38243</v>
      </c>
      <c r="F924" t="s">
        <v>21</v>
      </c>
      <c r="G924" s="2">
        <v>48</v>
      </c>
      <c r="H924" s="3">
        <v>145.9379301268051</v>
      </c>
      <c r="I924" t="s">
        <v>9</v>
      </c>
    </row>
    <row r="925" spans="3:9" hidden="1" x14ac:dyDescent="0.3">
      <c r="C925">
        <v>922</v>
      </c>
      <c r="D925" t="s">
        <v>16</v>
      </c>
      <c r="E925" s="1">
        <v>38639</v>
      </c>
      <c r="F925" t="s">
        <v>11</v>
      </c>
      <c r="G925" s="2">
        <v>75</v>
      </c>
      <c r="H925" s="3">
        <v>226.61201635446793</v>
      </c>
      <c r="I925" t="s">
        <v>20</v>
      </c>
    </row>
    <row r="926" spans="3:9" hidden="1" x14ac:dyDescent="0.3">
      <c r="C926">
        <v>923</v>
      </c>
      <c r="D926" t="s">
        <v>24</v>
      </c>
      <c r="E926" s="1">
        <v>38738</v>
      </c>
      <c r="F926" t="s">
        <v>11</v>
      </c>
      <c r="G926" s="2">
        <v>59</v>
      </c>
      <c r="H926" s="3">
        <v>179.37483712712185</v>
      </c>
      <c r="I926" t="s">
        <v>15</v>
      </c>
    </row>
    <row r="927" spans="3:9" hidden="1" x14ac:dyDescent="0.3">
      <c r="C927">
        <v>924</v>
      </c>
      <c r="D927" t="s">
        <v>23</v>
      </c>
      <c r="E927" s="1">
        <v>38375</v>
      </c>
      <c r="F927" t="s">
        <v>21</v>
      </c>
      <c r="G927" s="2">
        <v>34</v>
      </c>
      <c r="H927" s="3">
        <v>104.445032643001</v>
      </c>
      <c r="I927" t="s">
        <v>12</v>
      </c>
    </row>
    <row r="928" spans="3:9" hidden="1" x14ac:dyDescent="0.3">
      <c r="C928">
        <v>925</v>
      </c>
      <c r="D928" t="s">
        <v>16</v>
      </c>
      <c r="E928" s="1">
        <v>38078</v>
      </c>
      <c r="F928" t="s">
        <v>14</v>
      </c>
      <c r="G928" s="2">
        <v>57</v>
      </c>
      <c r="H928" s="3">
        <v>173.06756590039018</v>
      </c>
      <c r="I928" t="s">
        <v>20</v>
      </c>
    </row>
    <row r="929" spans="3:9" hidden="1" x14ac:dyDescent="0.3">
      <c r="C929">
        <v>926</v>
      </c>
      <c r="D929" t="s">
        <v>22</v>
      </c>
      <c r="E929" s="1">
        <v>38804</v>
      </c>
      <c r="F929" t="s">
        <v>8</v>
      </c>
      <c r="G929" s="2">
        <v>62</v>
      </c>
      <c r="H929" s="3">
        <v>187.88584432496489</v>
      </c>
      <c r="I929" t="s">
        <v>9</v>
      </c>
    </row>
    <row r="930" spans="3:9" hidden="1" x14ac:dyDescent="0.3">
      <c r="C930">
        <v>927</v>
      </c>
      <c r="D930" t="s">
        <v>19</v>
      </c>
      <c r="E930" s="1">
        <v>38903</v>
      </c>
      <c r="F930" t="s">
        <v>14</v>
      </c>
      <c r="G930" s="2">
        <v>17</v>
      </c>
      <c r="H930" s="3">
        <v>53.048677008733435</v>
      </c>
      <c r="I930" t="s">
        <v>9</v>
      </c>
    </row>
    <row r="931" spans="3:9" hidden="1" x14ac:dyDescent="0.3">
      <c r="C931">
        <v>928</v>
      </c>
      <c r="D931" t="s">
        <v>13</v>
      </c>
      <c r="E931" s="1">
        <v>38562</v>
      </c>
      <c r="F931" t="s">
        <v>11</v>
      </c>
      <c r="G931" s="2">
        <v>83</v>
      </c>
      <c r="H931" s="3">
        <v>250.82439492521385</v>
      </c>
      <c r="I931" t="s">
        <v>15</v>
      </c>
    </row>
    <row r="932" spans="3:9" hidden="1" x14ac:dyDescent="0.3">
      <c r="C932">
        <v>929</v>
      </c>
      <c r="D932" t="s">
        <v>13</v>
      </c>
      <c r="E932" s="1">
        <v>38188</v>
      </c>
      <c r="F932" t="s">
        <v>8</v>
      </c>
      <c r="G932" s="2">
        <v>56</v>
      </c>
      <c r="H932" s="3">
        <v>169.84037281505195</v>
      </c>
      <c r="I932" t="s">
        <v>20</v>
      </c>
    </row>
    <row r="933" spans="3:9" hidden="1" x14ac:dyDescent="0.3">
      <c r="C933">
        <v>930</v>
      </c>
      <c r="D933" t="s">
        <v>10</v>
      </c>
      <c r="E933" s="1">
        <v>38045</v>
      </c>
      <c r="F933" t="s">
        <v>8</v>
      </c>
      <c r="G933" s="2">
        <v>14</v>
      </c>
      <c r="H933" s="3">
        <v>44.194328055358937</v>
      </c>
      <c r="I933" t="s">
        <v>15</v>
      </c>
    </row>
    <row r="934" spans="3:9" hidden="1" x14ac:dyDescent="0.3">
      <c r="C934">
        <v>931</v>
      </c>
      <c r="D934" t="s">
        <v>17</v>
      </c>
      <c r="E934" s="1">
        <v>38353</v>
      </c>
      <c r="F934" t="s">
        <v>14</v>
      </c>
      <c r="G934" s="2">
        <v>-9</v>
      </c>
      <c r="H934" s="3">
        <v>-24.562782237120555</v>
      </c>
      <c r="I934" t="s">
        <v>15</v>
      </c>
    </row>
    <row r="935" spans="3:9" hidden="1" x14ac:dyDescent="0.3">
      <c r="C935">
        <v>932</v>
      </c>
      <c r="D935" t="s">
        <v>7</v>
      </c>
      <c r="E935" s="1">
        <v>38551</v>
      </c>
      <c r="F935" t="s">
        <v>11</v>
      </c>
      <c r="G935" s="2">
        <v>44</v>
      </c>
      <c r="H935" s="3">
        <v>134.50349016705422</v>
      </c>
      <c r="I935" t="s">
        <v>9</v>
      </c>
    </row>
    <row r="936" spans="3:9" hidden="1" x14ac:dyDescent="0.3">
      <c r="C936">
        <v>933</v>
      </c>
      <c r="D936" t="s">
        <v>16</v>
      </c>
      <c r="E936" s="1">
        <v>38023</v>
      </c>
      <c r="F936" t="s">
        <v>18</v>
      </c>
      <c r="G936" s="2">
        <v>32</v>
      </c>
      <c r="H936" s="3">
        <v>97.6497815079464</v>
      </c>
      <c r="I936" t="s">
        <v>20</v>
      </c>
    </row>
    <row r="937" spans="3:9" hidden="1" x14ac:dyDescent="0.3">
      <c r="C937">
        <v>934</v>
      </c>
      <c r="D937" t="s">
        <v>23</v>
      </c>
      <c r="E937" s="1">
        <v>38364</v>
      </c>
      <c r="F937" t="s">
        <v>18</v>
      </c>
      <c r="G937" s="2">
        <v>85</v>
      </c>
      <c r="H937" s="3">
        <v>256.97037064610868</v>
      </c>
      <c r="I937" t="s">
        <v>20</v>
      </c>
    </row>
    <row r="938" spans="3:9" hidden="1" x14ac:dyDescent="0.3">
      <c r="C938">
        <v>935</v>
      </c>
      <c r="D938" t="s">
        <v>7</v>
      </c>
      <c r="E938" s="1">
        <v>38254</v>
      </c>
      <c r="F938" t="s">
        <v>8</v>
      </c>
      <c r="G938" s="2">
        <v>-2</v>
      </c>
      <c r="H938" s="3">
        <v>-3.7233562380367276</v>
      </c>
      <c r="I938" t="s">
        <v>15</v>
      </c>
    </row>
    <row r="939" spans="3:9" hidden="1" x14ac:dyDescent="0.3">
      <c r="C939">
        <v>936</v>
      </c>
      <c r="D939" t="s">
        <v>22</v>
      </c>
      <c r="E939" s="1">
        <v>38386</v>
      </c>
      <c r="F939" t="s">
        <v>14</v>
      </c>
      <c r="G939" s="2">
        <v>31</v>
      </c>
      <c r="H939" s="3">
        <v>94.439645321373334</v>
      </c>
      <c r="I939" t="s">
        <v>9</v>
      </c>
    </row>
    <row r="940" spans="3:9" hidden="1" x14ac:dyDescent="0.3">
      <c r="C940">
        <v>937</v>
      </c>
      <c r="D940" t="s">
        <v>24</v>
      </c>
      <c r="E940" s="1">
        <v>38221</v>
      </c>
      <c r="F940" t="s">
        <v>18</v>
      </c>
      <c r="G940" s="2">
        <v>-7</v>
      </c>
      <c r="H940" s="3">
        <v>-19.822062355825821</v>
      </c>
      <c r="I940" t="s">
        <v>9</v>
      </c>
    </row>
    <row r="941" spans="3:9" hidden="1" x14ac:dyDescent="0.3">
      <c r="C941">
        <v>938</v>
      </c>
      <c r="D941" t="s">
        <v>17</v>
      </c>
      <c r="E941" s="1">
        <v>38012</v>
      </c>
      <c r="F941" t="s">
        <v>14</v>
      </c>
      <c r="G941" s="2">
        <v>-1</v>
      </c>
      <c r="H941" s="3">
        <v>-0.28735784707427747</v>
      </c>
      <c r="I941" t="s">
        <v>12</v>
      </c>
    </row>
    <row r="942" spans="3:9" hidden="1" x14ac:dyDescent="0.3">
      <c r="C942">
        <v>939</v>
      </c>
      <c r="D942" t="s">
        <v>13</v>
      </c>
      <c r="E942" s="1">
        <v>39046</v>
      </c>
      <c r="F942" t="s">
        <v>8</v>
      </c>
      <c r="G942" s="2">
        <v>6</v>
      </c>
      <c r="H942" s="3">
        <v>20.397135812092845</v>
      </c>
      <c r="I942" t="s">
        <v>20</v>
      </c>
    </row>
    <row r="943" spans="3:9" hidden="1" x14ac:dyDescent="0.3">
      <c r="C943">
        <v>940</v>
      </c>
      <c r="D943" t="s">
        <v>19</v>
      </c>
      <c r="E943" s="1">
        <v>38144</v>
      </c>
      <c r="F943" t="s">
        <v>11</v>
      </c>
      <c r="G943" s="2">
        <v>13</v>
      </c>
      <c r="H943" s="3">
        <v>41.830169969209855</v>
      </c>
      <c r="I943" t="s">
        <v>15</v>
      </c>
    </row>
    <row r="944" spans="3:9" hidden="1" x14ac:dyDescent="0.3">
      <c r="C944">
        <v>941</v>
      </c>
      <c r="D944" t="s">
        <v>13</v>
      </c>
      <c r="E944" s="1">
        <v>38287</v>
      </c>
      <c r="F944" t="s">
        <v>8</v>
      </c>
      <c r="G944" s="2">
        <v>70</v>
      </c>
      <c r="H944" s="3">
        <v>212.45510789670757</v>
      </c>
      <c r="I944" t="s">
        <v>9</v>
      </c>
    </row>
    <row r="945" spans="3:9" hidden="1" x14ac:dyDescent="0.3">
      <c r="C945">
        <v>942</v>
      </c>
      <c r="D945" t="s">
        <v>17</v>
      </c>
      <c r="E945" s="1">
        <v>38155</v>
      </c>
      <c r="F945" t="s">
        <v>11</v>
      </c>
      <c r="G945" s="2">
        <v>15</v>
      </c>
      <c r="H945" s="3">
        <v>47.749438891041251</v>
      </c>
      <c r="I945" t="s">
        <v>15</v>
      </c>
    </row>
    <row r="946" spans="3:9" hidden="1" x14ac:dyDescent="0.3">
      <c r="C946">
        <v>943</v>
      </c>
      <c r="D946" t="s">
        <v>19</v>
      </c>
      <c r="E946" s="1">
        <v>38826</v>
      </c>
      <c r="F946" t="s">
        <v>21</v>
      </c>
      <c r="G946" s="2">
        <v>18</v>
      </c>
      <c r="H946" s="3">
        <v>56.257832632332345</v>
      </c>
      <c r="I946" t="s">
        <v>9</v>
      </c>
    </row>
    <row r="947" spans="3:9" hidden="1" x14ac:dyDescent="0.3">
      <c r="C947">
        <v>944</v>
      </c>
      <c r="D947" t="s">
        <v>19</v>
      </c>
      <c r="E947" s="1">
        <v>38771</v>
      </c>
      <c r="F947" t="s">
        <v>18</v>
      </c>
      <c r="G947" s="2">
        <v>30</v>
      </c>
      <c r="H947" s="3">
        <v>92.196479665554932</v>
      </c>
      <c r="I947" t="s">
        <v>9</v>
      </c>
    </row>
    <row r="948" spans="3:9" hidden="1" x14ac:dyDescent="0.3">
      <c r="C948">
        <v>945</v>
      </c>
      <c r="D948" t="s">
        <v>16</v>
      </c>
      <c r="E948" s="1">
        <v>39024</v>
      </c>
      <c r="F948" t="s">
        <v>21</v>
      </c>
      <c r="G948" s="2">
        <v>17</v>
      </c>
      <c r="H948" s="3">
        <v>53.067953295003726</v>
      </c>
      <c r="I948" t="s">
        <v>20</v>
      </c>
    </row>
    <row r="949" spans="3:9" hidden="1" x14ac:dyDescent="0.3">
      <c r="C949">
        <v>946</v>
      </c>
      <c r="D949" t="s">
        <v>16</v>
      </c>
      <c r="E949" s="1">
        <v>38364</v>
      </c>
      <c r="F949" t="s">
        <v>18</v>
      </c>
      <c r="G949" s="2">
        <v>-1</v>
      </c>
      <c r="H949" s="3">
        <v>-1.4540693559294799</v>
      </c>
      <c r="I949" t="s">
        <v>12</v>
      </c>
    </row>
    <row r="950" spans="3:9" hidden="1" x14ac:dyDescent="0.3">
      <c r="C950">
        <v>947</v>
      </c>
      <c r="D950" t="s">
        <v>23</v>
      </c>
      <c r="E950" s="1">
        <v>38430</v>
      </c>
      <c r="F950" t="s">
        <v>11</v>
      </c>
      <c r="G950" s="2">
        <v>50</v>
      </c>
      <c r="H950" s="3">
        <v>152.31719787311525</v>
      </c>
      <c r="I950" t="s">
        <v>9</v>
      </c>
    </row>
    <row r="951" spans="3:9" hidden="1" x14ac:dyDescent="0.3">
      <c r="C951">
        <v>948</v>
      </c>
      <c r="D951" t="s">
        <v>13</v>
      </c>
      <c r="E951" s="1">
        <v>38716</v>
      </c>
      <c r="F951" t="s">
        <v>8</v>
      </c>
      <c r="G951" s="2">
        <v>83</v>
      </c>
      <c r="H951" s="3">
        <v>251.0948967308864</v>
      </c>
      <c r="I951" t="s">
        <v>20</v>
      </c>
    </row>
    <row r="952" spans="3:9" hidden="1" x14ac:dyDescent="0.3">
      <c r="C952">
        <v>949</v>
      </c>
      <c r="D952" t="s">
        <v>22</v>
      </c>
      <c r="E952" s="1">
        <v>38111</v>
      </c>
      <c r="F952" t="s">
        <v>21</v>
      </c>
      <c r="G952" s="2">
        <v>54</v>
      </c>
      <c r="H952" s="3">
        <v>164.08170340636366</v>
      </c>
      <c r="I952" t="s">
        <v>12</v>
      </c>
    </row>
    <row r="953" spans="3:9" hidden="1" x14ac:dyDescent="0.3">
      <c r="C953">
        <v>950</v>
      </c>
      <c r="D953" t="s">
        <v>13</v>
      </c>
      <c r="E953" s="1">
        <v>38463</v>
      </c>
      <c r="F953" t="s">
        <v>8</v>
      </c>
      <c r="G953" s="2">
        <v>16</v>
      </c>
      <c r="H953" s="3">
        <v>49.968087631431565</v>
      </c>
      <c r="I953" t="s">
        <v>9</v>
      </c>
    </row>
    <row r="954" spans="3:9" hidden="1" x14ac:dyDescent="0.3">
      <c r="C954">
        <v>951</v>
      </c>
      <c r="D954" t="s">
        <v>22</v>
      </c>
      <c r="E954" s="1">
        <v>38980</v>
      </c>
      <c r="F954" t="s">
        <v>8</v>
      </c>
      <c r="G954" s="2">
        <v>53</v>
      </c>
      <c r="H954" s="3">
        <v>160.95914621811275</v>
      </c>
      <c r="I954" t="s">
        <v>20</v>
      </c>
    </row>
    <row r="955" spans="3:9" hidden="1" x14ac:dyDescent="0.3">
      <c r="C955">
        <v>952</v>
      </c>
      <c r="D955" t="s">
        <v>19</v>
      </c>
      <c r="E955" s="1">
        <v>38727</v>
      </c>
      <c r="F955" t="s">
        <v>18</v>
      </c>
      <c r="G955" s="2">
        <v>95</v>
      </c>
      <c r="H955" s="3">
        <v>286.71922939024518</v>
      </c>
      <c r="I955" t="s">
        <v>15</v>
      </c>
    </row>
    <row r="956" spans="3:9" hidden="1" x14ac:dyDescent="0.3">
      <c r="C956">
        <v>953</v>
      </c>
      <c r="D956" t="s">
        <v>13</v>
      </c>
      <c r="E956" s="1">
        <v>37990</v>
      </c>
      <c r="F956" t="s">
        <v>21</v>
      </c>
      <c r="G956" s="2">
        <v>74</v>
      </c>
      <c r="H956" s="3">
        <v>224.1344883418044</v>
      </c>
      <c r="I956" t="s">
        <v>9</v>
      </c>
    </row>
    <row r="957" spans="3:9" hidden="1" x14ac:dyDescent="0.3">
      <c r="C957">
        <v>954</v>
      </c>
      <c r="D957" t="s">
        <v>17</v>
      </c>
      <c r="E957" s="1">
        <v>38584</v>
      </c>
      <c r="F957" t="s">
        <v>21</v>
      </c>
      <c r="G957" s="2">
        <v>11</v>
      </c>
      <c r="H957" s="3">
        <v>35.126507167926178</v>
      </c>
      <c r="I957" t="s">
        <v>12</v>
      </c>
    </row>
    <row r="958" spans="3:9" hidden="1" x14ac:dyDescent="0.3">
      <c r="C958">
        <v>955</v>
      </c>
      <c r="D958" t="s">
        <v>10</v>
      </c>
      <c r="E958" s="1">
        <v>38980</v>
      </c>
      <c r="F958" t="s">
        <v>11</v>
      </c>
      <c r="G958" s="2">
        <v>63</v>
      </c>
      <c r="H958" s="3">
        <v>191.00092010309442</v>
      </c>
      <c r="I958" t="s">
        <v>15</v>
      </c>
    </row>
    <row r="959" spans="3:9" hidden="1" x14ac:dyDescent="0.3">
      <c r="C959">
        <v>956</v>
      </c>
      <c r="D959" t="s">
        <v>7</v>
      </c>
      <c r="E959" s="1">
        <v>38595</v>
      </c>
      <c r="F959" t="s">
        <v>18</v>
      </c>
      <c r="G959" s="2">
        <v>53</v>
      </c>
      <c r="H959" s="3">
        <v>161.23768017364921</v>
      </c>
      <c r="I959" t="s">
        <v>20</v>
      </c>
    </row>
    <row r="960" spans="3:9" hidden="1" x14ac:dyDescent="0.3">
      <c r="C960">
        <v>957</v>
      </c>
      <c r="D960" t="s">
        <v>16</v>
      </c>
      <c r="E960" s="1">
        <v>38925</v>
      </c>
      <c r="F960" t="s">
        <v>8</v>
      </c>
      <c r="G960" s="2">
        <v>1</v>
      </c>
      <c r="H960" s="3">
        <v>5.2816840348822387</v>
      </c>
      <c r="I960" t="s">
        <v>9</v>
      </c>
    </row>
    <row r="961" spans="3:9" hidden="1" x14ac:dyDescent="0.3">
      <c r="C961">
        <v>958</v>
      </c>
      <c r="D961" t="s">
        <v>19</v>
      </c>
      <c r="E961" s="1">
        <v>38309</v>
      </c>
      <c r="F961" t="s">
        <v>11</v>
      </c>
      <c r="G961" s="2">
        <v>24</v>
      </c>
      <c r="H961" s="3">
        <v>74.30729541001925</v>
      </c>
      <c r="I961" t="s">
        <v>12</v>
      </c>
    </row>
    <row r="962" spans="3:9" hidden="1" x14ac:dyDescent="0.3">
      <c r="C962">
        <v>959</v>
      </c>
      <c r="D962" t="s">
        <v>16</v>
      </c>
      <c r="E962" s="1">
        <v>38815</v>
      </c>
      <c r="F962" t="s">
        <v>14</v>
      </c>
      <c r="G962" s="2">
        <v>5</v>
      </c>
      <c r="H962" s="3">
        <v>16.422750032809695</v>
      </c>
      <c r="I962" t="s">
        <v>15</v>
      </c>
    </row>
    <row r="963" spans="3:9" hidden="1" x14ac:dyDescent="0.3">
      <c r="C963">
        <v>960</v>
      </c>
      <c r="D963" t="s">
        <v>7</v>
      </c>
      <c r="E963" s="1">
        <v>38408</v>
      </c>
      <c r="F963" t="s">
        <v>8</v>
      </c>
      <c r="G963" s="2">
        <v>35</v>
      </c>
      <c r="H963" s="3">
        <v>107.34237990295979</v>
      </c>
      <c r="I963" t="s">
        <v>20</v>
      </c>
    </row>
    <row r="964" spans="3:9" hidden="1" x14ac:dyDescent="0.3">
      <c r="C964">
        <v>961</v>
      </c>
      <c r="D964" t="s">
        <v>7</v>
      </c>
      <c r="E964" s="1">
        <v>38859</v>
      </c>
      <c r="F964" t="s">
        <v>18</v>
      </c>
      <c r="G964" s="2">
        <v>33</v>
      </c>
      <c r="H964" s="3">
        <v>100.6187200673516</v>
      </c>
      <c r="I964" t="s">
        <v>9</v>
      </c>
    </row>
    <row r="965" spans="3:9" hidden="1" x14ac:dyDescent="0.3">
      <c r="C965">
        <v>962</v>
      </c>
      <c r="D965" t="s">
        <v>22</v>
      </c>
      <c r="E965" s="1">
        <v>38749</v>
      </c>
      <c r="F965" t="s">
        <v>21</v>
      </c>
      <c r="G965" s="2">
        <v>65</v>
      </c>
      <c r="H965" s="3">
        <v>196.63630077143569</v>
      </c>
      <c r="I965" t="s">
        <v>9</v>
      </c>
    </row>
    <row r="966" spans="3:9" x14ac:dyDescent="0.3">
      <c r="C966">
        <v>963</v>
      </c>
      <c r="D966" t="s">
        <v>24</v>
      </c>
      <c r="E966" s="1">
        <v>38760</v>
      </c>
      <c r="F966" t="s">
        <v>21</v>
      </c>
      <c r="G966" s="2">
        <v>52</v>
      </c>
      <c r="H966" s="3">
        <v>158.33506008490392</v>
      </c>
      <c r="I966" t="s">
        <v>20</v>
      </c>
    </row>
    <row r="967" spans="3:9" x14ac:dyDescent="0.3">
      <c r="C967">
        <v>964</v>
      </c>
      <c r="D967" t="s">
        <v>24</v>
      </c>
      <c r="E967" s="1">
        <v>38947</v>
      </c>
      <c r="F967" t="s">
        <v>21</v>
      </c>
      <c r="G967" s="2">
        <v>44</v>
      </c>
      <c r="H967" s="3">
        <v>133.42498328468113</v>
      </c>
      <c r="I967" t="s">
        <v>20</v>
      </c>
    </row>
    <row r="968" spans="3:9" hidden="1" x14ac:dyDescent="0.3">
      <c r="C968">
        <v>965</v>
      </c>
      <c r="D968" t="s">
        <v>13</v>
      </c>
      <c r="E968" s="1">
        <v>39002</v>
      </c>
      <c r="F968" t="s">
        <v>14</v>
      </c>
      <c r="G968" s="2">
        <v>72</v>
      </c>
      <c r="H968" s="3">
        <v>218.057153790916</v>
      </c>
      <c r="I968" t="s">
        <v>20</v>
      </c>
    </row>
    <row r="969" spans="3:9" hidden="1" x14ac:dyDescent="0.3">
      <c r="C969">
        <v>966</v>
      </c>
      <c r="D969" t="s">
        <v>22</v>
      </c>
      <c r="E969" s="1">
        <v>38243</v>
      </c>
      <c r="F969" t="s">
        <v>21</v>
      </c>
      <c r="G969" s="2">
        <v>13</v>
      </c>
      <c r="H969" s="3">
        <v>41.138712352864658</v>
      </c>
      <c r="I969" t="s">
        <v>20</v>
      </c>
    </row>
    <row r="970" spans="3:9" hidden="1" x14ac:dyDescent="0.3">
      <c r="C970">
        <v>967</v>
      </c>
      <c r="D970" t="s">
        <v>16</v>
      </c>
      <c r="E970" s="1">
        <v>38969</v>
      </c>
      <c r="F970" t="s">
        <v>11</v>
      </c>
      <c r="G970" s="2">
        <v>16</v>
      </c>
      <c r="H970" s="3">
        <v>50.15918619514666</v>
      </c>
      <c r="I970" t="s">
        <v>9</v>
      </c>
    </row>
    <row r="971" spans="3:9" hidden="1" x14ac:dyDescent="0.3">
      <c r="C971">
        <v>968</v>
      </c>
      <c r="D971" t="s">
        <v>24</v>
      </c>
      <c r="E971" s="1">
        <v>38760</v>
      </c>
      <c r="F971" t="s">
        <v>11</v>
      </c>
      <c r="G971" s="2">
        <v>19</v>
      </c>
      <c r="H971" s="3">
        <v>59.265314003350476</v>
      </c>
      <c r="I971" t="s">
        <v>15</v>
      </c>
    </row>
    <row r="972" spans="3:9" hidden="1" x14ac:dyDescent="0.3">
      <c r="C972">
        <v>969</v>
      </c>
      <c r="D972" t="s">
        <v>16</v>
      </c>
      <c r="E972" s="1">
        <v>38485</v>
      </c>
      <c r="F972" t="s">
        <v>21</v>
      </c>
      <c r="G972" s="2">
        <v>67</v>
      </c>
      <c r="H972" s="3">
        <v>203.43497713652508</v>
      </c>
      <c r="I972" t="s">
        <v>15</v>
      </c>
    </row>
    <row r="973" spans="3:9" hidden="1" x14ac:dyDescent="0.3">
      <c r="C973">
        <v>970</v>
      </c>
      <c r="D973" t="s">
        <v>22</v>
      </c>
      <c r="E973" s="1">
        <v>38760</v>
      </c>
      <c r="F973" t="s">
        <v>8</v>
      </c>
      <c r="G973" s="2">
        <v>2</v>
      </c>
      <c r="H973" s="3">
        <v>8.3122868755040553</v>
      </c>
      <c r="I973" t="s">
        <v>12</v>
      </c>
    </row>
    <row r="974" spans="3:9" hidden="1" x14ac:dyDescent="0.3">
      <c r="C974">
        <v>971</v>
      </c>
      <c r="D974" t="s">
        <v>16</v>
      </c>
      <c r="E974" s="1">
        <v>38870</v>
      </c>
      <c r="F974" t="s">
        <v>21</v>
      </c>
      <c r="G974" s="2">
        <v>28</v>
      </c>
      <c r="H974" s="3">
        <v>85.787320991735939</v>
      </c>
      <c r="I974" t="s">
        <v>9</v>
      </c>
    </row>
    <row r="975" spans="3:9" hidden="1" x14ac:dyDescent="0.3">
      <c r="C975">
        <v>972</v>
      </c>
      <c r="D975" t="s">
        <v>17</v>
      </c>
      <c r="E975" s="1">
        <v>38584</v>
      </c>
      <c r="F975" t="s">
        <v>11</v>
      </c>
      <c r="G975" s="2">
        <v>-6</v>
      </c>
      <c r="H975" s="3">
        <v>-15.854559071603056</v>
      </c>
      <c r="I975" t="s">
        <v>12</v>
      </c>
    </row>
    <row r="976" spans="3:9" hidden="1" x14ac:dyDescent="0.3">
      <c r="C976">
        <v>973</v>
      </c>
      <c r="D976" t="s">
        <v>13</v>
      </c>
      <c r="E976" s="1">
        <v>38441</v>
      </c>
      <c r="F976" t="s">
        <v>21</v>
      </c>
      <c r="G976" s="2">
        <v>70</v>
      </c>
      <c r="H976" s="3">
        <v>212.03178089307775</v>
      </c>
      <c r="I976" t="s">
        <v>12</v>
      </c>
    </row>
    <row r="977" spans="3:9" hidden="1" x14ac:dyDescent="0.3">
      <c r="C977">
        <v>974</v>
      </c>
      <c r="D977" t="s">
        <v>10</v>
      </c>
      <c r="E977" s="1">
        <v>38771</v>
      </c>
      <c r="F977" t="s">
        <v>8</v>
      </c>
      <c r="G977" s="2">
        <v>65</v>
      </c>
      <c r="H977" s="3">
        <v>197.18663086835969</v>
      </c>
      <c r="I977" t="s">
        <v>9</v>
      </c>
    </row>
    <row r="978" spans="3:9" hidden="1" x14ac:dyDescent="0.3">
      <c r="C978">
        <v>975</v>
      </c>
      <c r="D978" t="s">
        <v>22</v>
      </c>
      <c r="E978" s="1">
        <v>39079</v>
      </c>
      <c r="F978" t="s">
        <v>11</v>
      </c>
      <c r="G978" s="2">
        <v>39</v>
      </c>
      <c r="H978" s="3">
        <v>119.05118285965317</v>
      </c>
      <c r="I978" t="s">
        <v>20</v>
      </c>
    </row>
    <row r="979" spans="3:9" hidden="1" x14ac:dyDescent="0.3">
      <c r="C979">
        <v>976</v>
      </c>
      <c r="D979" t="s">
        <v>10</v>
      </c>
      <c r="E979" s="1">
        <v>38958</v>
      </c>
      <c r="F979" t="s">
        <v>11</v>
      </c>
      <c r="G979" s="2">
        <v>72</v>
      </c>
      <c r="H979" s="3">
        <v>218.19229267045282</v>
      </c>
      <c r="I979" t="s">
        <v>15</v>
      </c>
    </row>
    <row r="980" spans="3:9" hidden="1" x14ac:dyDescent="0.3">
      <c r="C980">
        <v>977</v>
      </c>
      <c r="D980" t="s">
        <v>7</v>
      </c>
      <c r="E980" s="1">
        <v>38474</v>
      </c>
      <c r="F980" t="s">
        <v>14</v>
      </c>
      <c r="G980" s="2">
        <v>47</v>
      </c>
      <c r="H980" s="3">
        <v>142.53694145811323</v>
      </c>
      <c r="I980" t="s">
        <v>15</v>
      </c>
    </row>
    <row r="981" spans="3:9" hidden="1" x14ac:dyDescent="0.3">
      <c r="C981">
        <v>978</v>
      </c>
      <c r="D981" t="s">
        <v>22</v>
      </c>
      <c r="E981" s="1">
        <v>38848</v>
      </c>
      <c r="F981" t="s">
        <v>8</v>
      </c>
      <c r="G981" s="2">
        <v>94</v>
      </c>
      <c r="H981" s="3">
        <v>283.57943523104291</v>
      </c>
      <c r="I981" t="s">
        <v>20</v>
      </c>
    </row>
    <row r="982" spans="3:9" hidden="1" x14ac:dyDescent="0.3">
      <c r="C982">
        <v>979</v>
      </c>
      <c r="D982" t="s">
        <v>7</v>
      </c>
      <c r="E982" s="1">
        <v>38485</v>
      </c>
      <c r="F982" t="s">
        <v>8</v>
      </c>
      <c r="G982" s="2">
        <v>58</v>
      </c>
      <c r="H982" s="3">
        <v>175.8230061159172</v>
      </c>
      <c r="I982" t="s">
        <v>15</v>
      </c>
    </row>
    <row r="983" spans="3:9" hidden="1" x14ac:dyDescent="0.3">
      <c r="C983">
        <v>980</v>
      </c>
      <c r="D983" t="s">
        <v>23</v>
      </c>
      <c r="E983" s="1">
        <v>38122</v>
      </c>
      <c r="F983" t="s">
        <v>18</v>
      </c>
      <c r="G983" s="2">
        <v>-6</v>
      </c>
      <c r="H983" s="3">
        <v>-17.288821571122082</v>
      </c>
      <c r="I983" t="s">
        <v>20</v>
      </c>
    </row>
    <row r="984" spans="3:9" hidden="1" x14ac:dyDescent="0.3">
      <c r="C984">
        <v>981</v>
      </c>
      <c r="D984" t="s">
        <v>17</v>
      </c>
      <c r="E984" s="1">
        <v>38034</v>
      </c>
      <c r="F984" t="s">
        <v>18</v>
      </c>
      <c r="G984" s="2">
        <v>38</v>
      </c>
      <c r="H984" s="3">
        <v>115.96163338782357</v>
      </c>
      <c r="I984" t="s">
        <v>9</v>
      </c>
    </row>
    <row r="985" spans="3:9" hidden="1" x14ac:dyDescent="0.3">
      <c r="C985">
        <v>982</v>
      </c>
      <c r="D985" t="s">
        <v>19</v>
      </c>
      <c r="E985" s="1">
        <v>38001</v>
      </c>
      <c r="F985" t="s">
        <v>18</v>
      </c>
      <c r="G985" s="2">
        <v>-1</v>
      </c>
      <c r="H985" s="3">
        <v>-1.0160108133922805</v>
      </c>
      <c r="I985" t="s">
        <v>12</v>
      </c>
    </row>
    <row r="986" spans="3:9" hidden="1" x14ac:dyDescent="0.3">
      <c r="C986">
        <v>983</v>
      </c>
      <c r="D986" t="s">
        <v>23</v>
      </c>
      <c r="E986" s="1">
        <v>38672</v>
      </c>
      <c r="F986" t="s">
        <v>18</v>
      </c>
      <c r="G986" s="2">
        <v>34</v>
      </c>
      <c r="H986" s="3">
        <v>104.57917159926555</v>
      </c>
      <c r="I986" t="s">
        <v>15</v>
      </c>
    </row>
    <row r="987" spans="3:9" hidden="1" x14ac:dyDescent="0.3">
      <c r="C987">
        <v>984</v>
      </c>
      <c r="D987" t="s">
        <v>16</v>
      </c>
      <c r="E987" s="1">
        <v>38078</v>
      </c>
      <c r="F987" t="s">
        <v>8</v>
      </c>
      <c r="G987" s="2">
        <v>30</v>
      </c>
      <c r="H987" s="3">
        <v>91.71732531853138</v>
      </c>
      <c r="I987" t="s">
        <v>15</v>
      </c>
    </row>
    <row r="988" spans="3:9" hidden="1" x14ac:dyDescent="0.3">
      <c r="C988">
        <v>985</v>
      </c>
      <c r="D988" t="s">
        <v>17</v>
      </c>
      <c r="E988" s="1">
        <v>38133</v>
      </c>
      <c r="F988" t="s">
        <v>11</v>
      </c>
      <c r="G988" s="2">
        <v>62</v>
      </c>
      <c r="H988" s="3">
        <v>187.43238539805822</v>
      </c>
      <c r="I988" t="s">
        <v>9</v>
      </c>
    </row>
    <row r="989" spans="3:9" hidden="1" x14ac:dyDescent="0.3">
      <c r="C989">
        <v>986</v>
      </c>
      <c r="D989" t="s">
        <v>7</v>
      </c>
      <c r="E989" s="1">
        <v>38760</v>
      </c>
      <c r="F989" t="s">
        <v>8</v>
      </c>
      <c r="G989" s="2">
        <v>24</v>
      </c>
      <c r="H989" s="3">
        <v>74.211669903196139</v>
      </c>
      <c r="I989" t="s">
        <v>20</v>
      </c>
    </row>
    <row r="990" spans="3:9" hidden="1" x14ac:dyDescent="0.3">
      <c r="C990">
        <v>987</v>
      </c>
      <c r="D990" t="s">
        <v>17</v>
      </c>
      <c r="E990" s="1">
        <v>38243</v>
      </c>
      <c r="F990" t="s">
        <v>18</v>
      </c>
      <c r="G990" s="2">
        <v>4</v>
      </c>
      <c r="H990" s="3">
        <v>13.654188955553082</v>
      </c>
      <c r="I990" t="s">
        <v>15</v>
      </c>
    </row>
    <row r="991" spans="3:9" hidden="1" x14ac:dyDescent="0.3">
      <c r="C991">
        <v>988</v>
      </c>
      <c r="D991" t="s">
        <v>22</v>
      </c>
      <c r="E991" s="1">
        <v>38144</v>
      </c>
      <c r="F991" t="s">
        <v>8</v>
      </c>
      <c r="G991" s="2">
        <v>88</v>
      </c>
      <c r="H991" s="3">
        <v>265.2916292071763</v>
      </c>
      <c r="I991" t="s">
        <v>15</v>
      </c>
    </row>
    <row r="992" spans="3:9" hidden="1" x14ac:dyDescent="0.3">
      <c r="C992">
        <v>989</v>
      </c>
      <c r="D992" t="s">
        <v>22</v>
      </c>
      <c r="E992" s="1">
        <v>38628</v>
      </c>
      <c r="F992" t="s">
        <v>18</v>
      </c>
      <c r="G992" s="2">
        <v>78</v>
      </c>
      <c r="H992" s="3">
        <v>235.69356375172592</v>
      </c>
      <c r="I992" t="s">
        <v>20</v>
      </c>
    </row>
    <row r="993" spans="3:9" hidden="1" x14ac:dyDescent="0.3">
      <c r="C993">
        <v>990</v>
      </c>
      <c r="D993" t="s">
        <v>13</v>
      </c>
      <c r="E993" s="1">
        <v>38639</v>
      </c>
      <c r="F993" t="s">
        <v>18</v>
      </c>
      <c r="G993" s="2">
        <v>82</v>
      </c>
      <c r="H993" s="3">
        <v>248.12045570070282</v>
      </c>
      <c r="I993" t="s">
        <v>15</v>
      </c>
    </row>
    <row r="994" spans="3:9" hidden="1" x14ac:dyDescent="0.3">
      <c r="C994">
        <v>991</v>
      </c>
      <c r="D994" t="s">
        <v>19</v>
      </c>
      <c r="E994" s="1">
        <v>38485</v>
      </c>
      <c r="F994" t="s">
        <v>8</v>
      </c>
      <c r="G994" s="2">
        <v>68</v>
      </c>
      <c r="H994" s="3">
        <v>206.8704837754205</v>
      </c>
      <c r="I994" t="s">
        <v>20</v>
      </c>
    </row>
    <row r="995" spans="3:9" hidden="1" x14ac:dyDescent="0.3">
      <c r="C995">
        <v>992</v>
      </c>
      <c r="D995" t="s">
        <v>19</v>
      </c>
      <c r="E995" s="1">
        <v>38034</v>
      </c>
      <c r="F995" t="s">
        <v>11</v>
      </c>
      <c r="G995" s="2">
        <v>20</v>
      </c>
      <c r="H995" s="3">
        <v>61.598286646601295</v>
      </c>
      <c r="I995" t="s">
        <v>12</v>
      </c>
    </row>
    <row r="996" spans="3:9" hidden="1" x14ac:dyDescent="0.3">
      <c r="C996">
        <v>993</v>
      </c>
      <c r="D996" t="s">
        <v>17</v>
      </c>
      <c r="E996" s="1">
        <v>38265</v>
      </c>
      <c r="F996" t="s">
        <v>8</v>
      </c>
      <c r="G996" s="2">
        <v>-10</v>
      </c>
      <c r="H996" s="3">
        <v>-28.326133240637468</v>
      </c>
      <c r="I996" t="s">
        <v>9</v>
      </c>
    </row>
    <row r="997" spans="3:9" hidden="1" x14ac:dyDescent="0.3">
      <c r="C997">
        <v>994</v>
      </c>
      <c r="D997" t="s">
        <v>16</v>
      </c>
      <c r="E997" s="1">
        <v>38254</v>
      </c>
      <c r="F997" t="s">
        <v>18</v>
      </c>
      <c r="G997" s="2">
        <v>94</v>
      </c>
      <c r="H997" s="3">
        <v>283.987112843305</v>
      </c>
      <c r="I997" t="s">
        <v>9</v>
      </c>
    </row>
    <row r="998" spans="3:9" hidden="1" x14ac:dyDescent="0.3">
      <c r="C998">
        <v>995</v>
      </c>
      <c r="D998" t="s">
        <v>16</v>
      </c>
      <c r="E998" s="1">
        <v>38815</v>
      </c>
      <c r="F998" t="s">
        <v>11</v>
      </c>
      <c r="G998" s="2">
        <v>62</v>
      </c>
      <c r="H998" s="3">
        <v>188.00253303300292</v>
      </c>
      <c r="I998" t="s">
        <v>20</v>
      </c>
    </row>
    <row r="999" spans="3:9" hidden="1" x14ac:dyDescent="0.3">
      <c r="C999">
        <v>996</v>
      </c>
      <c r="D999" t="s">
        <v>22</v>
      </c>
      <c r="E999" s="1">
        <v>38177</v>
      </c>
      <c r="F999" t="s">
        <v>21</v>
      </c>
      <c r="G999" s="2">
        <v>71</v>
      </c>
      <c r="H999" s="3">
        <v>215.02251352159234</v>
      </c>
      <c r="I999" t="s">
        <v>15</v>
      </c>
    </row>
    <row r="1000" spans="3:9" hidden="1" x14ac:dyDescent="0.3">
      <c r="C1000">
        <v>997</v>
      </c>
      <c r="D1000" t="s">
        <v>13</v>
      </c>
      <c r="E1000" s="1">
        <v>38067</v>
      </c>
      <c r="F1000" t="s">
        <v>14</v>
      </c>
      <c r="G1000" s="2">
        <v>70</v>
      </c>
      <c r="H1000" s="3">
        <v>211.5224440500217</v>
      </c>
      <c r="I1000" t="s">
        <v>15</v>
      </c>
    </row>
    <row r="1001" spans="3:9" hidden="1" x14ac:dyDescent="0.3">
      <c r="C1001">
        <v>998</v>
      </c>
      <c r="D1001" t="s">
        <v>24</v>
      </c>
      <c r="E1001" s="1">
        <v>38089</v>
      </c>
      <c r="F1001" t="s">
        <v>11</v>
      </c>
      <c r="G1001" s="2">
        <v>17</v>
      </c>
      <c r="H1001" s="3">
        <v>52.007206372460615</v>
      </c>
      <c r="I1001" t="s">
        <v>20</v>
      </c>
    </row>
    <row r="1002" spans="3:9" hidden="1" x14ac:dyDescent="0.3">
      <c r="C1002">
        <v>999</v>
      </c>
      <c r="D1002" t="s">
        <v>13</v>
      </c>
      <c r="E1002" s="1">
        <v>38694</v>
      </c>
      <c r="F1002" t="s">
        <v>18</v>
      </c>
      <c r="G1002" s="2">
        <v>51</v>
      </c>
      <c r="H1002" s="3">
        <v>154.86582287521293</v>
      </c>
      <c r="I1002" t="s">
        <v>20</v>
      </c>
    </row>
    <row r="1003" spans="3:9" hidden="1" x14ac:dyDescent="0.3">
      <c r="C1003">
        <v>1000</v>
      </c>
      <c r="D1003" t="s">
        <v>7</v>
      </c>
      <c r="E1003" s="1">
        <v>38837</v>
      </c>
      <c r="F1003" t="s">
        <v>21</v>
      </c>
      <c r="G1003" s="2">
        <v>70</v>
      </c>
      <c r="H1003" s="3">
        <v>212.18684363818184</v>
      </c>
      <c r="I1003" t="s">
        <v>12</v>
      </c>
    </row>
    <row r="1004" spans="3:9" hidden="1" x14ac:dyDescent="0.3">
      <c r="C1004">
        <v>1001</v>
      </c>
      <c r="D1004" t="s">
        <v>16</v>
      </c>
      <c r="E1004" s="1">
        <v>38892</v>
      </c>
      <c r="F1004" t="s">
        <v>18</v>
      </c>
      <c r="G1004" s="2">
        <v>94</v>
      </c>
      <c r="H1004" s="3">
        <v>283.91906780587465</v>
      </c>
      <c r="I1004" t="s">
        <v>15</v>
      </c>
    </row>
    <row r="1005" spans="3:9" hidden="1" x14ac:dyDescent="0.3">
      <c r="C1005">
        <v>1002</v>
      </c>
      <c r="D1005" t="s">
        <v>17</v>
      </c>
      <c r="E1005" s="1">
        <v>38331</v>
      </c>
      <c r="F1005" t="s">
        <v>21</v>
      </c>
      <c r="G1005" s="2">
        <v>70</v>
      </c>
      <c r="H1005" s="3">
        <v>211.85016457637715</v>
      </c>
      <c r="I1005" t="s">
        <v>12</v>
      </c>
    </row>
    <row r="1006" spans="3:9" hidden="1" x14ac:dyDescent="0.3">
      <c r="C1006">
        <v>1003</v>
      </c>
      <c r="D1006" t="s">
        <v>13</v>
      </c>
      <c r="E1006" s="1">
        <v>38485</v>
      </c>
      <c r="F1006" t="s">
        <v>8</v>
      </c>
      <c r="G1006" s="2">
        <v>89</v>
      </c>
      <c r="H1006" s="3">
        <v>269.18851021987467</v>
      </c>
      <c r="I1006" t="s">
        <v>15</v>
      </c>
    </row>
    <row r="1007" spans="3:9" hidden="1" x14ac:dyDescent="0.3">
      <c r="C1007">
        <v>1004</v>
      </c>
      <c r="D1007" t="s">
        <v>17</v>
      </c>
      <c r="E1007" s="1">
        <v>38639</v>
      </c>
      <c r="F1007" t="s">
        <v>8</v>
      </c>
      <c r="G1007" s="2">
        <v>26</v>
      </c>
      <c r="H1007" s="3">
        <v>79.311492307621293</v>
      </c>
      <c r="I1007" t="s">
        <v>12</v>
      </c>
    </row>
    <row r="1008" spans="3:9" hidden="1" x14ac:dyDescent="0.3">
      <c r="C1008">
        <v>1005</v>
      </c>
      <c r="D1008" t="s">
        <v>24</v>
      </c>
      <c r="E1008" s="1">
        <v>38694</v>
      </c>
      <c r="F1008" t="s">
        <v>18</v>
      </c>
      <c r="G1008" s="2">
        <v>8</v>
      </c>
      <c r="H1008" s="3">
        <v>26.096472599703908</v>
      </c>
      <c r="I1008" t="s">
        <v>12</v>
      </c>
    </row>
    <row r="1009" spans="3:9" hidden="1" x14ac:dyDescent="0.3">
      <c r="C1009">
        <v>1006</v>
      </c>
      <c r="D1009" t="s">
        <v>13</v>
      </c>
      <c r="E1009" s="1">
        <v>38749</v>
      </c>
      <c r="F1009" t="s">
        <v>11</v>
      </c>
      <c r="G1009" s="2">
        <v>8</v>
      </c>
      <c r="H1009" s="3">
        <v>26.08199028619465</v>
      </c>
      <c r="I1009" t="s">
        <v>12</v>
      </c>
    </row>
    <row r="1010" spans="3:9" hidden="1" x14ac:dyDescent="0.3">
      <c r="C1010">
        <v>1007</v>
      </c>
      <c r="D1010" t="s">
        <v>24</v>
      </c>
      <c r="E1010" s="1">
        <v>39002</v>
      </c>
      <c r="F1010" t="s">
        <v>18</v>
      </c>
      <c r="G1010" s="2">
        <v>62</v>
      </c>
      <c r="H1010" s="3">
        <v>187.69110116385426</v>
      </c>
      <c r="I1010" t="s">
        <v>20</v>
      </c>
    </row>
    <row r="1011" spans="3:9" hidden="1" x14ac:dyDescent="0.3">
      <c r="C1011">
        <v>1008</v>
      </c>
      <c r="D1011" t="s">
        <v>23</v>
      </c>
      <c r="E1011" s="1">
        <v>38947</v>
      </c>
      <c r="F1011" t="s">
        <v>18</v>
      </c>
      <c r="G1011" s="2">
        <v>-9</v>
      </c>
      <c r="H1011" s="3">
        <v>-24.819632815121537</v>
      </c>
      <c r="I1011" t="s">
        <v>9</v>
      </c>
    </row>
    <row r="1012" spans="3:9" hidden="1" x14ac:dyDescent="0.3">
      <c r="C1012">
        <v>1009</v>
      </c>
      <c r="D1012" t="s">
        <v>16</v>
      </c>
      <c r="E1012" s="1">
        <v>38221</v>
      </c>
      <c r="F1012" t="s">
        <v>11</v>
      </c>
      <c r="G1012" s="2">
        <v>55</v>
      </c>
      <c r="H1012" s="3">
        <v>166.81971361139639</v>
      </c>
      <c r="I1012" t="s">
        <v>20</v>
      </c>
    </row>
    <row r="1013" spans="3:9" hidden="1" x14ac:dyDescent="0.3">
      <c r="C1013">
        <v>1010</v>
      </c>
      <c r="D1013" t="s">
        <v>10</v>
      </c>
      <c r="E1013" s="1">
        <v>38232</v>
      </c>
      <c r="F1013" t="s">
        <v>14</v>
      </c>
      <c r="G1013" s="2">
        <v>71</v>
      </c>
      <c r="H1013" s="3">
        <v>215.35336056441088</v>
      </c>
      <c r="I1013" t="s">
        <v>12</v>
      </c>
    </row>
    <row r="1014" spans="3:9" hidden="1" x14ac:dyDescent="0.3">
      <c r="C1014">
        <v>1011</v>
      </c>
      <c r="D1014" t="s">
        <v>22</v>
      </c>
      <c r="E1014" s="1">
        <v>38793</v>
      </c>
      <c r="F1014" t="s">
        <v>21</v>
      </c>
      <c r="G1014" s="2">
        <v>5</v>
      </c>
      <c r="H1014" s="3">
        <v>17.428217544434208</v>
      </c>
      <c r="I1014" t="s">
        <v>9</v>
      </c>
    </row>
    <row r="1015" spans="3:9" hidden="1" x14ac:dyDescent="0.3">
      <c r="C1015">
        <v>1012</v>
      </c>
      <c r="D1015" t="s">
        <v>17</v>
      </c>
      <c r="E1015" s="1">
        <v>38595</v>
      </c>
      <c r="F1015" t="s">
        <v>11</v>
      </c>
      <c r="G1015" s="2">
        <v>28</v>
      </c>
      <c r="H1015" s="3">
        <v>86.322091823923344</v>
      </c>
      <c r="I1015" t="s">
        <v>20</v>
      </c>
    </row>
    <row r="1016" spans="3:9" hidden="1" x14ac:dyDescent="0.3">
      <c r="C1016">
        <v>1013</v>
      </c>
      <c r="D1016" t="s">
        <v>22</v>
      </c>
      <c r="E1016" s="1">
        <v>38848</v>
      </c>
      <c r="F1016" t="s">
        <v>14</v>
      </c>
      <c r="G1016" s="2">
        <v>95</v>
      </c>
      <c r="H1016" s="3">
        <v>286.92674877229024</v>
      </c>
      <c r="I1016" t="s">
        <v>9</v>
      </c>
    </row>
    <row r="1017" spans="3:9" hidden="1" x14ac:dyDescent="0.3">
      <c r="C1017">
        <v>1014</v>
      </c>
      <c r="D1017" t="s">
        <v>7</v>
      </c>
      <c r="E1017" s="1">
        <v>38617</v>
      </c>
      <c r="F1017" t="s">
        <v>18</v>
      </c>
      <c r="G1017" s="2">
        <v>56</v>
      </c>
      <c r="H1017" s="3">
        <v>169.66853559743345</v>
      </c>
      <c r="I1017" t="s">
        <v>9</v>
      </c>
    </row>
    <row r="1018" spans="3:9" hidden="1" x14ac:dyDescent="0.3">
      <c r="C1018">
        <v>1015</v>
      </c>
      <c r="D1018" t="s">
        <v>24</v>
      </c>
      <c r="E1018" s="1">
        <v>38650</v>
      </c>
      <c r="F1018" t="s">
        <v>11</v>
      </c>
      <c r="G1018" s="2">
        <v>79</v>
      </c>
      <c r="H1018" s="3">
        <v>238.71622982310416</v>
      </c>
      <c r="I1018" t="s">
        <v>9</v>
      </c>
    </row>
    <row r="1019" spans="3:9" hidden="1" x14ac:dyDescent="0.3">
      <c r="C1019">
        <v>1016</v>
      </c>
      <c r="D1019" t="s">
        <v>24</v>
      </c>
      <c r="E1019" s="1">
        <v>38562</v>
      </c>
      <c r="F1019" t="s">
        <v>18</v>
      </c>
      <c r="G1019" s="2">
        <v>10</v>
      </c>
      <c r="H1019" s="3">
        <v>32.241149527753471</v>
      </c>
      <c r="I1019" t="s">
        <v>9</v>
      </c>
    </row>
    <row r="1020" spans="3:9" hidden="1" x14ac:dyDescent="0.3">
      <c r="C1020">
        <v>1017</v>
      </c>
      <c r="D1020" t="s">
        <v>10</v>
      </c>
      <c r="E1020" s="1">
        <v>38254</v>
      </c>
      <c r="F1020" t="s">
        <v>14</v>
      </c>
      <c r="G1020" s="2">
        <v>69</v>
      </c>
      <c r="H1020" s="3">
        <v>208.61631773052886</v>
      </c>
      <c r="I1020" t="s">
        <v>15</v>
      </c>
    </row>
    <row r="1021" spans="3:9" hidden="1" x14ac:dyDescent="0.3">
      <c r="C1021">
        <v>1018</v>
      </c>
      <c r="D1021" t="s">
        <v>17</v>
      </c>
      <c r="E1021" s="1">
        <v>38793</v>
      </c>
      <c r="F1021" t="s">
        <v>8</v>
      </c>
      <c r="G1021" s="2">
        <v>15</v>
      </c>
      <c r="H1021" s="3">
        <v>46.772430431730463</v>
      </c>
      <c r="I1021" t="s">
        <v>12</v>
      </c>
    </row>
    <row r="1022" spans="3:9" hidden="1" x14ac:dyDescent="0.3">
      <c r="C1022">
        <v>1019</v>
      </c>
      <c r="D1022" t="s">
        <v>24</v>
      </c>
      <c r="E1022" s="1">
        <v>38749</v>
      </c>
      <c r="F1022" t="s">
        <v>18</v>
      </c>
      <c r="G1022" s="2">
        <v>0</v>
      </c>
      <c r="H1022" s="3">
        <v>1.7760594332285693</v>
      </c>
      <c r="I1022" t="s">
        <v>15</v>
      </c>
    </row>
    <row r="1023" spans="3:9" x14ac:dyDescent="0.3">
      <c r="C1023">
        <v>1020</v>
      </c>
      <c r="D1023" t="s">
        <v>24</v>
      </c>
      <c r="E1023" s="1">
        <v>38540</v>
      </c>
      <c r="F1023" t="s">
        <v>14</v>
      </c>
      <c r="G1023" s="2">
        <v>78</v>
      </c>
      <c r="H1023" s="3">
        <v>236.10178950758817</v>
      </c>
      <c r="I1023" t="s">
        <v>20</v>
      </c>
    </row>
    <row r="1024" spans="3:9" hidden="1" x14ac:dyDescent="0.3">
      <c r="C1024">
        <v>1021</v>
      </c>
      <c r="D1024" t="s">
        <v>10</v>
      </c>
      <c r="E1024" s="1">
        <v>38496</v>
      </c>
      <c r="F1024" t="s">
        <v>21</v>
      </c>
      <c r="G1024" s="2">
        <v>89</v>
      </c>
      <c r="H1024" s="3">
        <v>268.45127891867156</v>
      </c>
      <c r="I1024" t="s">
        <v>9</v>
      </c>
    </row>
    <row r="1025" spans="3:9" x14ac:dyDescent="0.3">
      <c r="C1025">
        <v>1022</v>
      </c>
      <c r="D1025" t="s">
        <v>24</v>
      </c>
      <c r="E1025" s="1">
        <v>38397</v>
      </c>
      <c r="F1025" t="s">
        <v>21</v>
      </c>
      <c r="G1025" s="2">
        <v>94</v>
      </c>
      <c r="H1025" s="3">
        <v>284.11176896611153</v>
      </c>
      <c r="I1025" t="s">
        <v>20</v>
      </c>
    </row>
    <row r="1026" spans="3:9" hidden="1" x14ac:dyDescent="0.3">
      <c r="C1026">
        <v>1023</v>
      </c>
      <c r="D1026" t="s">
        <v>7</v>
      </c>
      <c r="E1026" s="1">
        <v>38034</v>
      </c>
      <c r="F1026" t="s">
        <v>21</v>
      </c>
      <c r="G1026" s="2">
        <v>-5</v>
      </c>
      <c r="H1026" s="3">
        <v>-13.090742445919402</v>
      </c>
      <c r="I1026" t="s">
        <v>15</v>
      </c>
    </row>
    <row r="1027" spans="3:9" hidden="1" x14ac:dyDescent="0.3">
      <c r="C1027">
        <v>1024</v>
      </c>
      <c r="D1027" t="s">
        <v>10</v>
      </c>
      <c r="E1027" s="1">
        <v>39057</v>
      </c>
      <c r="F1027" t="s">
        <v>8</v>
      </c>
      <c r="G1027" s="2">
        <v>42</v>
      </c>
      <c r="H1027" s="3">
        <v>127.95167625422781</v>
      </c>
      <c r="I1027" t="s">
        <v>12</v>
      </c>
    </row>
    <row r="1028" spans="3:9" hidden="1" x14ac:dyDescent="0.3">
      <c r="C1028">
        <v>1025</v>
      </c>
      <c r="D1028" t="s">
        <v>22</v>
      </c>
      <c r="E1028" s="1">
        <v>38980</v>
      </c>
      <c r="F1028" t="s">
        <v>18</v>
      </c>
      <c r="G1028" s="2">
        <v>9</v>
      </c>
      <c r="H1028" s="3">
        <v>29.027293052396654</v>
      </c>
      <c r="I1028" t="s">
        <v>15</v>
      </c>
    </row>
    <row r="1029" spans="3:9" hidden="1" x14ac:dyDescent="0.3">
      <c r="C1029">
        <v>1026</v>
      </c>
      <c r="D1029" t="s">
        <v>22</v>
      </c>
      <c r="E1029" s="1">
        <v>38452</v>
      </c>
      <c r="F1029" t="s">
        <v>11</v>
      </c>
      <c r="G1029" s="2">
        <v>8</v>
      </c>
      <c r="H1029" s="3">
        <v>26.399425452966565</v>
      </c>
      <c r="I1029" t="s">
        <v>20</v>
      </c>
    </row>
    <row r="1030" spans="3:9" hidden="1" x14ac:dyDescent="0.3">
      <c r="C1030">
        <v>1027</v>
      </c>
      <c r="D1030" t="s">
        <v>7</v>
      </c>
      <c r="E1030" s="1">
        <v>38210</v>
      </c>
      <c r="F1030" t="s">
        <v>11</v>
      </c>
      <c r="G1030" s="2">
        <v>69</v>
      </c>
      <c r="H1030" s="3">
        <v>209.14573718458519</v>
      </c>
      <c r="I1030" t="s">
        <v>9</v>
      </c>
    </row>
    <row r="1031" spans="3:9" hidden="1" x14ac:dyDescent="0.3">
      <c r="C1031">
        <v>1028</v>
      </c>
      <c r="D1031" t="s">
        <v>19</v>
      </c>
      <c r="E1031" s="1">
        <v>39002</v>
      </c>
      <c r="F1031" t="s">
        <v>21</v>
      </c>
      <c r="G1031" s="2">
        <v>2</v>
      </c>
      <c r="H1031" s="3">
        <v>7.7270735524440131</v>
      </c>
      <c r="I1031" t="s">
        <v>9</v>
      </c>
    </row>
    <row r="1032" spans="3:9" hidden="1" x14ac:dyDescent="0.3">
      <c r="C1032">
        <v>1029</v>
      </c>
      <c r="D1032" t="s">
        <v>24</v>
      </c>
      <c r="E1032" s="1">
        <v>38254</v>
      </c>
      <c r="F1032" t="s">
        <v>18</v>
      </c>
      <c r="G1032" s="2">
        <v>3</v>
      </c>
      <c r="H1032" s="3">
        <v>10.487455049777733</v>
      </c>
      <c r="I1032" t="s">
        <v>12</v>
      </c>
    </row>
    <row r="1033" spans="3:9" hidden="1" x14ac:dyDescent="0.3">
      <c r="C1033">
        <v>1030</v>
      </c>
      <c r="D1033" t="s">
        <v>22</v>
      </c>
      <c r="E1033" s="1">
        <v>38518</v>
      </c>
      <c r="F1033" t="s">
        <v>14</v>
      </c>
      <c r="G1033" s="2">
        <v>76</v>
      </c>
      <c r="H1033" s="3">
        <v>230.14134634452847</v>
      </c>
      <c r="I1033" t="s">
        <v>12</v>
      </c>
    </row>
    <row r="1034" spans="3:9" hidden="1" x14ac:dyDescent="0.3">
      <c r="C1034">
        <v>1031</v>
      </c>
      <c r="D1034" t="s">
        <v>19</v>
      </c>
      <c r="E1034" s="1">
        <v>38166</v>
      </c>
      <c r="F1034" t="s">
        <v>18</v>
      </c>
      <c r="G1034" s="2">
        <v>-7</v>
      </c>
      <c r="H1034" s="3">
        <v>-18.434662066971001</v>
      </c>
      <c r="I1034" t="s">
        <v>15</v>
      </c>
    </row>
    <row r="1035" spans="3:9" hidden="1" x14ac:dyDescent="0.3">
      <c r="C1035">
        <v>1032</v>
      </c>
      <c r="D1035" t="s">
        <v>17</v>
      </c>
      <c r="E1035" s="1">
        <v>38903</v>
      </c>
      <c r="F1035" t="s">
        <v>21</v>
      </c>
      <c r="G1035" s="2">
        <v>24</v>
      </c>
      <c r="H1035" s="3">
        <v>74.040343042743388</v>
      </c>
      <c r="I1035" t="s">
        <v>15</v>
      </c>
    </row>
    <row r="1036" spans="3:9" hidden="1" x14ac:dyDescent="0.3">
      <c r="C1036">
        <v>1033</v>
      </c>
      <c r="D1036" t="s">
        <v>23</v>
      </c>
      <c r="E1036" s="1">
        <v>38969</v>
      </c>
      <c r="F1036" t="s">
        <v>11</v>
      </c>
      <c r="G1036" s="2">
        <v>35</v>
      </c>
      <c r="H1036" s="3">
        <v>106.66944991477989</v>
      </c>
      <c r="I1036" t="s">
        <v>15</v>
      </c>
    </row>
    <row r="1037" spans="3:9" hidden="1" x14ac:dyDescent="0.3">
      <c r="C1037">
        <v>1034</v>
      </c>
      <c r="D1037" t="s">
        <v>24</v>
      </c>
      <c r="E1037" s="1">
        <v>38067</v>
      </c>
      <c r="F1037" t="s">
        <v>11</v>
      </c>
      <c r="G1037" s="2">
        <v>23</v>
      </c>
      <c r="H1037" s="3">
        <v>71.099513118305453</v>
      </c>
      <c r="I1037" t="s">
        <v>15</v>
      </c>
    </row>
    <row r="1038" spans="3:9" hidden="1" x14ac:dyDescent="0.3">
      <c r="C1038">
        <v>1035</v>
      </c>
      <c r="D1038" t="s">
        <v>16</v>
      </c>
      <c r="E1038" s="1">
        <v>38837</v>
      </c>
      <c r="F1038" t="s">
        <v>18</v>
      </c>
      <c r="G1038" s="2">
        <v>32</v>
      </c>
      <c r="H1038" s="3">
        <v>97.982599723305</v>
      </c>
      <c r="I1038" t="s">
        <v>20</v>
      </c>
    </row>
    <row r="1039" spans="3:9" hidden="1" x14ac:dyDescent="0.3">
      <c r="C1039">
        <v>1036</v>
      </c>
      <c r="D1039" t="s">
        <v>19</v>
      </c>
      <c r="E1039" s="1">
        <v>38232</v>
      </c>
      <c r="F1039" t="s">
        <v>21</v>
      </c>
      <c r="G1039" s="2">
        <v>46</v>
      </c>
      <c r="H1039" s="3">
        <v>139.82203886104327</v>
      </c>
      <c r="I1039" t="s">
        <v>12</v>
      </c>
    </row>
    <row r="1040" spans="3:9" hidden="1" x14ac:dyDescent="0.3">
      <c r="C1040">
        <v>1037</v>
      </c>
      <c r="D1040" t="s">
        <v>24</v>
      </c>
      <c r="E1040" s="1">
        <v>38023</v>
      </c>
      <c r="F1040" t="s">
        <v>8</v>
      </c>
      <c r="G1040" s="2">
        <v>28</v>
      </c>
      <c r="H1040" s="3">
        <v>85.913586896960894</v>
      </c>
      <c r="I1040" t="s">
        <v>12</v>
      </c>
    </row>
    <row r="1041" spans="3:9" x14ac:dyDescent="0.3">
      <c r="C1041">
        <v>1038</v>
      </c>
      <c r="D1041" t="s">
        <v>24</v>
      </c>
      <c r="E1041" s="1">
        <v>38386</v>
      </c>
      <c r="F1041" t="s">
        <v>14</v>
      </c>
      <c r="G1041" s="2">
        <v>58</v>
      </c>
      <c r="H1041" s="3">
        <v>176.38262351251041</v>
      </c>
      <c r="I1041" t="s">
        <v>9</v>
      </c>
    </row>
    <row r="1042" spans="3:9" hidden="1" x14ac:dyDescent="0.3">
      <c r="C1042">
        <v>1039</v>
      </c>
      <c r="D1042" t="s">
        <v>22</v>
      </c>
      <c r="E1042" s="1">
        <v>38672</v>
      </c>
      <c r="F1042" t="s">
        <v>8</v>
      </c>
      <c r="G1042" s="2">
        <v>19</v>
      </c>
      <c r="H1042" s="3">
        <v>59.083968230358913</v>
      </c>
      <c r="I1042" t="s">
        <v>9</v>
      </c>
    </row>
    <row r="1043" spans="3:9" hidden="1" x14ac:dyDescent="0.3">
      <c r="C1043">
        <v>1040</v>
      </c>
      <c r="D1043" t="s">
        <v>17</v>
      </c>
      <c r="E1043" s="1">
        <v>38210</v>
      </c>
      <c r="F1043" t="s">
        <v>8</v>
      </c>
      <c r="G1043" s="2">
        <v>79</v>
      </c>
      <c r="H1043" s="3">
        <v>238.63617965265877</v>
      </c>
      <c r="I1043" t="s">
        <v>20</v>
      </c>
    </row>
    <row r="1044" spans="3:9" hidden="1" x14ac:dyDescent="0.3">
      <c r="C1044">
        <v>1041</v>
      </c>
      <c r="D1044" t="s">
        <v>7</v>
      </c>
      <c r="E1044" s="1">
        <v>38331</v>
      </c>
      <c r="F1044" t="s">
        <v>21</v>
      </c>
      <c r="G1044" s="2">
        <v>31</v>
      </c>
      <c r="H1044" s="3">
        <v>94.124548214467538</v>
      </c>
      <c r="I1044" t="s">
        <v>12</v>
      </c>
    </row>
    <row r="1045" spans="3:9" hidden="1" x14ac:dyDescent="0.3">
      <c r="C1045">
        <v>1042</v>
      </c>
      <c r="D1045" t="s">
        <v>24</v>
      </c>
      <c r="E1045" s="1">
        <v>38672</v>
      </c>
      <c r="F1045" t="s">
        <v>18</v>
      </c>
      <c r="G1045" s="2">
        <v>4</v>
      </c>
      <c r="H1045" s="3">
        <v>14.292798170188892</v>
      </c>
      <c r="I1045" t="s">
        <v>9</v>
      </c>
    </row>
    <row r="1046" spans="3:9" hidden="1" x14ac:dyDescent="0.3">
      <c r="C1046">
        <v>1043</v>
      </c>
      <c r="D1046" t="s">
        <v>17</v>
      </c>
      <c r="E1046" s="1">
        <v>38804</v>
      </c>
      <c r="F1046" t="s">
        <v>11</v>
      </c>
      <c r="G1046" s="2">
        <v>91</v>
      </c>
      <c r="H1046" s="3">
        <v>275.5094232943423</v>
      </c>
      <c r="I1046" t="s">
        <v>12</v>
      </c>
    </row>
    <row r="1047" spans="3:9" hidden="1" x14ac:dyDescent="0.3">
      <c r="C1047">
        <v>1044</v>
      </c>
      <c r="D1047" t="s">
        <v>10</v>
      </c>
      <c r="E1047" s="1">
        <v>38518</v>
      </c>
      <c r="F1047" t="s">
        <v>8</v>
      </c>
      <c r="G1047" s="2">
        <v>51</v>
      </c>
      <c r="H1047" s="3">
        <v>154.74630946716462</v>
      </c>
      <c r="I1047" t="s">
        <v>9</v>
      </c>
    </row>
    <row r="1048" spans="3:9" hidden="1" x14ac:dyDescent="0.3">
      <c r="C1048">
        <v>1045</v>
      </c>
      <c r="D1048" t="s">
        <v>22</v>
      </c>
      <c r="E1048" s="1">
        <v>38001</v>
      </c>
      <c r="F1048" t="s">
        <v>18</v>
      </c>
      <c r="G1048" s="2">
        <v>2</v>
      </c>
      <c r="H1048" s="3">
        <v>8.3443048208269879</v>
      </c>
      <c r="I1048" t="s">
        <v>9</v>
      </c>
    </row>
    <row r="1049" spans="3:9" hidden="1" x14ac:dyDescent="0.3">
      <c r="C1049">
        <v>1046</v>
      </c>
      <c r="D1049" t="s">
        <v>23</v>
      </c>
      <c r="E1049" s="1">
        <v>38540</v>
      </c>
      <c r="F1049" t="s">
        <v>14</v>
      </c>
      <c r="G1049" s="2">
        <v>42</v>
      </c>
      <c r="H1049" s="3">
        <v>127.68402675435583</v>
      </c>
      <c r="I1049" t="s">
        <v>15</v>
      </c>
    </row>
    <row r="1050" spans="3:9" hidden="1" x14ac:dyDescent="0.3">
      <c r="C1050">
        <v>1047</v>
      </c>
      <c r="D1050" t="s">
        <v>7</v>
      </c>
      <c r="E1050" s="1">
        <v>38309</v>
      </c>
      <c r="F1050" t="s">
        <v>8</v>
      </c>
      <c r="G1050" s="2">
        <v>57</v>
      </c>
      <c r="H1050" s="3">
        <v>173.09988607692904</v>
      </c>
      <c r="I1050" t="s">
        <v>20</v>
      </c>
    </row>
    <row r="1051" spans="3:9" hidden="1" x14ac:dyDescent="0.3">
      <c r="C1051">
        <v>1048</v>
      </c>
      <c r="D1051" t="s">
        <v>17</v>
      </c>
      <c r="E1051" s="1">
        <v>38254</v>
      </c>
      <c r="F1051" t="s">
        <v>11</v>
      </c>
      <c r="G1051" s="2">
        <v>63</v>
      </c>
      <c r="H1051" s="3">
        <v>190.20945346469671</v>
      </c>
      <c r="I1051" t="s">
        <v>20</v>
      </c>
    </row>
    <row r="1052" spans="3:9" hidden="1" x14ac:dyDescent="0.3">
      <c r="C1052">
        <v>1049</v>
      </c>
      <c r="D1052" t="s">
        <v>7</v>
      </c>
      <c r="E1052" s="1">
        <v>38111</v>
      </c>
      <c r="F1052" t="s">
        <v>21</v>
      </c>
      <c r="G1052" s="2">
        <v>37</v>
      </c>
      <c r="H1052" s="3">
        <v>112.97090107811077</v>
      </c>
      <c r="I1052" t="s">
        <v>12</v>
      </c>
    </row>
    <row r="1053" spans="3:9" hidden="1" x14ac:dyDescent="0.3">
      <c r="C1053">
        <v>1050</v>
      </c>
      <c r="D1053" t="s">
        <v>7</v>
      </c>
      <c r="E1053" s="1">
        <v>38056</v>
      </c>
      <c r="F1053" t="s">
        <v>8</v>
      </c>
      <c r="G1053" s="2">
        <v>30</v>
      </c>
      <c r="H1053" s="3">
        <v>92.612099918838155</v>
      </c>
      <c r="I1053" t="s">
        <v>9</v>
      </c>
    </row>
    <row r="1054" spans="3:9" hidden="1" x14ac:dyDescent="0.3">
      <c r="C1054">
        <v>1051</v>
      </c>
      <c r="D1054" t="s">
        <v>10</v>
      </c>
      <c r="E1054" s="1">
        <v>38804</v>
      </c>
      <c r="F1054" t="s">
        <v>11</v>
      </c>
      <c r="G1054" s="2">
        <v>31</v>
      </c>
      <c r="H1054" s="3">
        <v>95.22083891239123</v>
      </c>
      <c r="I1054" t="s">
        <v>20</v>
      </c>
    </row>
    <row r="1055" spans="3:9" hidden="1" x14ac:dyDescent="0.3">
      <c r="C1055">
        <v>1052</v>
      </c>
      <c r="D1055" t="s">
        <v>19</v>
      </c>
      <c r="E1055" s="1">
        <v>38056</v>
      </c>
      <c r="F1055" t="s">
        <v>18</v>
      </c>
      <c r="G1055" s="2">
        <v>55</v>
      </c>
      <c r="H1055" s="3">
        <v>167.32540465961139</v>
      </c>
      <c r="I1055" t="s">
        <v>20</v>
      </c>
    </row>
    <row r="1056" spans="3:9" hidden="1" x14ac:dyDescent="0.3">
      <c r="C1056">
        <v>1053</v>
      </c>
      <c r="D1056" t="s">
        <v>23</v>
      </c>
      <c r="E1056" s="1">
        <v>38705</v>
      </c>
      <c r="F1056" t="s">
        <v>18</v>
      </c>
      <c r="G1056" s="2">
        <v>-5</v>
      </c>
      <c r="H1056" s="3">
        <v>-12.643881441117404</v>
      </c>
      <c r="I1056" t="s">
        <v>9</v>
      </c>
    </row>
    <row r="1057" spans="3:9" hidden="1" x14ac:dyDescent="0.3">
      <c r="C1057">
        <v>1054</v>
      </c>
      <c r="D1057" t="s">
        <v>16</v>
      </c>
      <c r="E1057" s="1">
        <v>38100</v>
      </c>
      <c r="F1057" t="s">
        <v>8</v>
      </c>
      <c r="G1057" s="2">
        <v>28</v>
      </c>
      <c r="H1057" s="3">
        <v>85.460904685258157</v>
      </c>
      <c r="I1057" t="s">
        <v>20</v>
      </c>
    </row>
    <row r="1058" spans="3:9" hidden="1" x14ac:dyDescent="0.3">
      <c r="C1058">
        <v>1055</v>
      </c>
      <c r="D1058" t="s">
        <v>22</v>
      </c>
      <c r="E1058" s="1">
        <v>38584</v>
      </c>
      <c r="F1058" t="s">
        <v>18</v>
      </c>
      <c r="G1058" s="2">
        <v>93</v>
      </c>
      <c r="H1058" s="3">
        <v>280.15032356040319</v>
      </c>
      <c r="I1058" t="s">
        <v>12</v>
      </c>
    </row>
    <row r="1059" spans="3:9" hidden="1" x14ac:dyDescent="0.3">
      <c r="C1059">
        <v>1056</v>
      </c>
      <c r="D1059" t="s">
        <v>23</v>
      </c>
      <c r="E1059" s="1">
        <v>38639</v>
      </c>
      <c r="F1059" t="s">
        <v>14</v>
      </c>
      <c r="G1059" s="2">
        <v>13</v>
      </c>
      <c r="H1059" s="3">
        <v>40.969412971677201</v>
      </c>
      <c r="I1059" t="s">
        <v>12</v>
      </c>
    </row>
    <row r="1060" spans="3:9" hidden="1" x14ac:dyDescent="0.3">
      <c r="C1060">
        <v>1057</v>
      </c>
      <c r="D1060" t="s">
        <v>7</v>
      </c>
      <c r="E1060" s="1">
        <v>38782</v>
      </c>
      <c r="F1060" t="s">
        <v>11</v>
      </c>
      <c r="G1060" s="2">
        <v>94</v>
      </c>
      <c r="H1060" s="3">
        <v>283.90021520553751</v>
      </c>
      <c r="I1060" t="s">
        <v>20</v>
      </c>
    </row>
    <row r="1061" spans="3:9" hidden="1" x14ac:dyDescent="0.3">
      <c r="C1061">
        <v>1058</v>
      </c>
      <c r="D1061" t="s">
        <v>23</v>
      </c>
      <c r="E1061" s="1">
        <v>38430</v>
      </c>
      <c r="F1061" t="s">
        <v>11</v>
      </c>
      <c r="G1061" s="2">
        <v>1</v>
      </c>
      <c r="H1061" s="3">
        <v>4.8568701800652914</v>
      </c>
      <c r="I1061" t="s">
        <v>20</v>
      </c>
    </row>
    <row r="1062" spans="3:9" hidden="1" x14ac:dyDescent="0.3">
      <c r="C1062">
        <v>1059</v>
      </c>
      <c r="D1062" t="s">
        <v>24</v>
      </c>
      <c r="E1062" s="1">
        <v>38628</v>
      </c>
      <c r="F1062" t="s">
        <v>11</v>
      </c>
      <c r="G1062" s="2">
        <v>5</v>
      </c>
      <c r="H1062" s="3">
        <v>16.493067805841463</v>
      </c>
      <c r="I1062" t="s">
        <v>15</v>
      </c>
    </row>
    <row r="1063" spans="3:9" x14ac:dyDescent="0.3">
      <c r="C1063">
        <v>1060</v>
      </c>
      <c r="D1063" t="s">
        <v>17</v>
      </c>
      <c r="E1063" s="1">
        <v>38870</v>
      </c>
      <c r="F1063" t="s">
        <v>21</v>
      </c>
      <c r="G1063" s="2">
        <v>60</v>
      </c>
      <c r="H1063" s="3">
        <v>181.32960345577825</v>
      </c>
      <c r="I1063" t="s">
        <v>9</v>
      </c>
    </row>
    <row r="1064" spans="3:9" hidden="1" x14ac:dyDescent="0.3">
      <c r="C1064">
        <v>1061</v>
      </c>
      <c r="D1064" t="s">
        <v>10</v>
      </c>
      <c r="E1064" s="1">
        <v>38188</v>
      </c>
      <c r="F1064" t="s">
        <v>8</v>
      </c>
      <c r="G1064" s="2">
        <v>67</v>
      </c>
      <c r="H1064" s="3">
        <v>203.02085582320817</v>
      </c>
      <c r="I1064" t="s">
        <v>9</v>
      </c>
    </row>
    <row r="1065" spans="3:9" hidden="1" x14ac:dyDescent="0.3">
      <c r="C1065">
        <v>1062</v>
      </c>
      <c r="D1065" t="s">
        <v>10</v>
      </c>
      <c r="E1065" s="1">
        <v>38331</v>
      </c>
      <c r="F1065" t="s">
        <v>11</v>
      </c>
      <c r="G1065" s="2">
        <v>87</v>
      </c>
      <c r="H1065" s="3">
        <v>263.51929625786306</v>
      </c>
      <c r="I1065" t="s">
        <v>9</v>
      </c>
    </row>
    <row r="1066" spans="3:9" hidden="1" x14ac:dyDescent="0.3">
      <c r="C1066">
        <v>1063</v>
      </c>
      <c r="D1066" t="s">
        <v>10</v>
      </c>
      <c r="E1066" s="1">
        <v>38309</v>
      </c>
      <c r="F1066" t="s">
        <v>21</v>
      </c>
      <c r="G1066" s="2">
        <v>53</v>
      </c>
      <c r="H1066" s="3">
        <v>161.06925467832338</v>
      </c>
      <c r="I1066" t="s">
        <v>15</v>
      </c>
    </row>
    <row r="1067" spans="3:9" hidden="1" x14ac:dyDescent="0.3">
      <c r="C1067">
        <v>1064</v>
      </c>
      <c r="D1067" t="s">
        <v>23</v>
      </c>
      <c r="E1067" s="1">
        <v>38573</v>
      </c>
      <c r="F1067" t="s">
        <v>8</v>
      </c>
      <c r="G1067" s="2">
        <v>74</v>
      </c>
      <c r="H1067" s="3">
        <v>224.19731799549618</v>
      </c>
      <c r="I1067" t="s">
        <v>9</v>
      </c>
    </row>
    <row r="1068" spans="3:9" hidden="1" x14ac:dyDescent="0.3">
      <c r="C1068">
        <v>1065</v>
      </c>
      <c r="D1068" t="s">
        <v>7</v>
      </c>
      <c r="E1068" s="1">
        <v>39035</v>
      </c>
      <c r="F1068" t="s">
        <v>8</v>
      </c>
      <c r="G1068" s="2">
        <v>83</v>
      </c>
      <c r="H1068" s="3">
        <v>251.40105252927455</v>
      </c>
      <c r="I1068" t="s">
        <v>20</v>
      </c>
    </row>
    <row r="1069" spans="3:9" hidden="1" x14ac:dyDescent="0.3">
      <c r="C1069">
        <v>1066</v>
      </c>
      <c r="D1069" t="s">
        <v>24</v>
      </c>
      <c r="E1069" s="1">
        <v>38639</v>
      </c>
      <c r="F1069" t="s">
        <v>21</v>
      </c>
      <c r="G1069" s="2">
        <v>45</v>
      </c>
      <c r="H1069" s="3">
        <v>136.79350682205418</v>
      </c>
      <c r="I1069" t="s">
        <v>12</v>
      </c>
    </row>
    <row r="1070" spans="3:9" hidden="1" x14ac:dyDescent="0.3">
      <c r="C1070">
        <v>1067</v>
      </c>
      <c r="D1070" t="s">
        <v>23</v>
      </c>
      <c r="E1070" s="1">
        <v>38166</v>
      </c>
      <c r="F1070" t="s">
        <v>8</v>
      </c>
      <c r="G1070" s="2">
        <v>36</v>
      </c>
      <c r="H1070" s="3">
        <v>109.96021821591992</v>
      </c>
      <c r="I1070" t="s">
        <v>20</v>
      </c>
    </row>
    <row r="1071" spans="3:9" hidden="1" x14ac:dyDescent="0.3">
      <c r="C1071">
        <v>1068</v>
      </c>
      <c r="D1071" t="s">
        <v>10</v>
      </c>
      <c r="E1071" s="1">
        <v>38705</v>
      </c>
      <c r="F1071" t="s">
        <v>11</v>
      </c>
      <c r="G1071" s="2">
        <v>82</v>
      </c>
      <c r="H1071" s="3">
        <v>248.19651758376037</v>
      </c>
      <c r="I1071" t="s">
        <v>12</v>
      </c>
    </row>
    <row r="1072" spans="3:9" hidden="1" x14ac:dyDescent="0.3">
      <c r="C1072">
        <v>1069</v>
      </c>
      <c r="D1072" t="s">
        <v>13</v>
      </c>
      <c r="E1072" s="1">
        <v>38958</v>
      </c>
      <c r="F1072" t="s">
        <v>11</v>
      </c>
      <c r="G1072" s="2">
        <v>18</v>
      </c>
      <c r="H1072" s="3">
        <v>56.505060708421091</v>
      </c>
      <c r="I1072" t="s">
        <v>20</v>
      </c>
    </row>
    <row r="1073" spans="3:9" hidden="1" x14ac:dyDescent="0.3">
      <c r="C1073">
        <v>1070</v>
      </c>
      <c r="D1073" t="s">
        <v>22</v>
      </c>
      <c r="E1073" s="1">
        <v>38089</v>
      </c>
      <c r="F1073" t="s">
        <v>11</v>
      </c>
      <c r="G1073" s="2">
        <v>21</v>
      </c>
      <c r="H1073" s="3">
        <v>64.56759924886002</v>
      </c>
      <c r="I1073" t="s">
        <v>9</v>
      </c>
    </row>
    <row r="1074" spans="3:9" hidden="1" x14ac:dyDescent="0.3">
      <c r="C1074">
        <v>1071</v>
      </c>
      <c r="D1074" t="s">
        <v>17</v>
      </c>
      <c r="E1074" s="1">
        <v>38529</v>
      </c>
      <c r="F1074" t="s">
        <v>11</v>
      </c>
      <c r="G1074" s="2">
        <v>56</v>
      </c>
      <c r="H1074" s="3">
        <v>170.16525129894848</v>
      </c>
      <c r="I1074" t="s">
        <v>9</v>
      </c>
    </row>
    <row r="1075" spans="3:9" hidden="1" x14ac:dyDescent="0.3">
      <c r="C1075">
        <v>1072</v>
      </c>
      <c r="D1075" t="s">
        <v>24</v>
      </c>
      <c r="E1075" s="1">
        <v>38837</v>
      </c>
      <c r="F1075" t="s">
        <v>18</v>
      </c>
      <c r="G1075" s="2">
        <v>51</v>
      </c>
      <c r="H1075" s="3">
        <v>154.96390627719521</v>
      </c>
      <c r="I1075" t="s">
        <v>20</v>
      </c>
    </row>
    <row r="1076" spans="3:9" hidden="1" x14ac:dyDescent="0.3">
      <c r="C1076">
        <v>1073</v>
      </c>
      <c r="D1076" t="s">
        <v>19</v>
      </c>
      <c r="E1076" s="1">
        <v>38782</v>
      </c>
      <c r="F1076" t="s">
        <v>11</v>
      </c>
      <c r="G1076" s="2">
        <v>88</v>
      </c>
      <c r="H1076" s="3">
        <v>266.15496391241169</v>
      </c>
      <c r="I1076" t="s">
        <v>15</v>
      </c>
    </row>
    <row r="1077" spans="3:9" hidden="1" x14ac:dyDescent="0.3">
      <c r="C1077">
        <v>1074</v>
      </c>
      <c r="D1077" t="s">
        <v>22</v>
      </c>
      <c r="E1077" s="1">
        <v>38463</v>
      </c>
      <c r="F1077" t="s">
        <v>18</v>
      </c>
      <c r="G1077" s="2">
        <v>93</v>
      </c>
      <c r="H1077" s="3">
        <v>280.95785849203958</v>
      </c>
      <c r="I1077" t="s">
        <v>20</v>
      </c>
    </row>
    <row r="1078" spans="3:9" hidden="1" x14ac:dyDescent="0.3">
      <c r="C1078">
        <v>1075</v>
      </c>
      <c r="D1078" t="s">
        <v>13</v>
      </c>
      <c r="E1078" s="1">
        <v>38254</v>
      </c>
      <c r="F1078" t="s">
        <v>8</v>
      </c>
      <c r="G1078" s="2">
        <v>-4</v>
      </c>
      <c r="H1078" s="3">
        <v>-9.79509378079055</v>
      </c>
      <c r="I1078" t="s">
        <v>15</v>
      </c>
    </row>
    <row r="1079" spans="3:9" hidden="1" x14ac:dyDescent="0.3">
      <c r="C1079">
        <v>1076</v>
      </c>
      <c r="D1079" t="s">
        <v>17</v>
      </c>
      <c r="E1079" s="1">
        <v>38463</v>
      </c>
      <c r="F1079" t="s">
        <v>18</v>
      </c>
      <c r="G1079" s="2">
        <v>30</v>
      </c>
      <c r="H1079" s="3">
        <v>91.838519584417725</v>
      </c>
      <c r="I1079" t="s">
        <v>9</v>
      </c>
    </row>
    <row r="1080" spans="3:9" hidden="1" x14ac:dyDescent="0.3">
      <c r="C1080">
        <v>1077</v>
      </c>
      <c r="D1080" t="s">
        <v>23</v>
      </c>
      <c r="E1080" s="1">
        <v>38705</v>
      </c>
      <c r="F1080" t="s">
        <v>11</v>
      </c>
      <c r="G1080" s="2">
        <v>81</v>
      </c>
      <c r="H1080" s="3">
        <v>245.61829415980108</v>
      </c>
      <c r="I1080" t="s">
        <v>9</v>
      </c>
    </row>
    <row r="1081" spans="3:9" hidden="1" x14ac:dyDescent="0.3">
      <c r="C1081">
        <v>1078</v>
      </c>
      <c r="D1081" t="s">
        <v>17</v>
      </c>
      <c r="E1081" s="1">
        <v>38463</v>
      </c>
      <c r="F1081" t="s">
        <v>11</v>
      </c>
      <c r="G1081" s="2">
        <v>58</v>
      </c>
      <c r="H1081" s="3">
        <v>175.7935070061545</v>
      </c>
      <c r="I1081" t="s">
        <v>12</v>
      </c>
    </row>
    <row r="1082" spans="3:9" hidden="1" x14ac:dyDescent="0.3">
      <c r="C1082">
        <v>1079</v>
      </c>
      <c r="D1082" t="s">
        <v>13</v>
      </c>
      <c r="E1082" s="1">
        <v>37990</v>
      </c>
      <c r="F1082" t="s">
        <v>21</v>
      </c>
      <c r="G1082" s="2">
        <v>50</v>
      </c>
      <c r="H1082" s="3">
        <v>151.96180824733827</v>
      </c>
      <c r="I1082" t="s">
        <v>12</v>
      </c>
    </row>
    <row r="1083" spans="3:9" hidden="1" x14ac:dyDescent="0.3">
      <c r="C1083">
        <v>1080</v>
      </c>
      <c r="D1083" t="s">
        <v>16</v>
      </c>
      <c r="E1083" s="1">
        <v>38166</v>
      </c>
      <c r="F1083" t="s">
        <v>8</v>
      </c>
      <c r="G1083" s="2">
        <v>92</v>
      </c>
      <c r="H1083" s="3">
        <v>277.64731000872155</v>
      </c>
      <c r="I1083" t="s">
        <v>9</v>
      </c>
    </row>
    <row r="1084" spans="3:9" hidden="1" x14ac:dyDescent="0.3">
      <c r="C1084">
        <v>1081</v>
      </c>
      <c r="D1084" t="s">
        <v>13</v>
      </c>
      <c r="E1084" s="1">
        <v>39035</v>
      </c>
      <c r="F1084" t="s">
        <v>11</v>
      </c>
      <c r="G1084" s="2">
        <v>27</v>
      </c>
      <c r="H1084" s="3">
        <v>82.124904169698794</v>
      </c>
      <c r="I1084" t="s">
        <v>9</v>
      </c>
    </row>
    <row r="1085" spans="3:9" hidden="1" x14ac:dyDescent="0.3">
      <c r="C1085">
        <v>1082</v>
      </c>
      <c r="D1085" t="s">
        <v>16</v>
      </c>
      <c r="E1085" s="1">
        <v>38221</v>
      </c>
      <c r="F1085" t="s">
        <v>11</v>
      </c>
      <c r="G1085" s="2">
        <v>61</v>
      </c>
      <c r="H1085" s="3">
        <v>184.45390394551416</v>
      </c>
      <c r="I1085" t="s">
        <v>9</v>
      </c>
    </row>
    <row r="1086" spans="3:9" x14ac:dyDescent="0.3">
      <c r="C1086">
        <v>1083</v>
      </c>
      <c r="D1086" t="s">
        <v>17</v>
      </c>
      <c r="E1086" s="1">
        <v>38925</v>
      </c>
      <c r="F1086" t="s">
        <v>21</v>
      </c>
      <c r="G1086" s="2">
        <v>7</v>
      </c>
      <c r="H1086" s="3">
        <v>23.198272342782062</v>
      </c>
      <c r="I1086" t="s">
        <v>9</v>
      </c>
    </row>
    <row r="1087" spans="3:9" hidden="1" x14ac:dyDescent="0.3">
      <c r="C1087">
        <v>1084</v>
      </c>
      <c r="D1087" t="s">
        <v>7</v>
      </c>
      <c r="E1087" s="1">
        <v>38331</v>
      </c>
      <c r="F1087" t="s">
        <v>8</v>
      </c>
      <c r="G1087" s="2">
        <v>25</v>
      </c>
      <c r="H1087" s="3">
        <v>76.517978614258837</v>
      </c>
      <c r="I1087" t="s">
        <v>12</v>
      </c>
    </row>
    <row r="1088" spans="3:9" hidden="1" x14ac:dyDescent="0.3">
      <c r="C1088">
        <v>1085</v>
      </c>
      <c r="D1088" t="s">
        <v>13</v>
      </c>
      <c r="E1088" s="1">
        <v>38221</v>
      </c>
      <c r="F1088" t="s">
        <v>8</v>
      </c>
      <c r="G1088" s="2">
        <v>84</v>
      </c>
      <c r="H1088" s="3">
        <v>254.21310769001889</v>
      </c>
      <c r="I1088" t="s">
        <v>9</v>
      </c>
    </row>
    <row r="1089" spans="3:9" hidden="1" x14ac:dyDescent="0.3">
      <c r="C1089">
        <v>1086</v>
      </c>
      <c r="D1089" t="s">
        <v>7</v>
      </c>
      <c r="E1089" s="1">
        <v>38078</v>
      </c>
      <c r="F1089" t="s">
        <v>18</v>
      </c>
      <c r="G1089" s="2">
        <v>66</v>
      </c>
      <c r="H1089" s="3">
        <v>199.92451734594025</v>
      </c>
      <c r="I1089" t="s">
        <v>15</v>
      </c>
    </row>
    <row r="1090" spans="3:9" hidden="1" x14ac:dyDescent="0.3">
      <c r="C1090">
        <v>1087</v>
      </c>
      <c r="D1090" t="s">
        <v>22</v>
      </c>
      <c r="E1090" s="1">
        <v>38111</v>
      </c>
      <c r="F1090" t="s">
        <v>18</v>
      </c>
      <c r="G1090" s="2">
        <v>89</v>
      </c>
      <c r="H1090" s="3">
        <v>269.23471780277339</v>
      </c>
      <c r="I1090" t="s">
        <v>20</v>
      </c>
    </row>
    <row r="1091" spans="3:9" hidden="1" x14ac:dyDescent="0.3">
      <c r="C1091">
        <v>1088</v>
      </c>
      <c r="D1091" t="s">
        <v>19</v>
      </c>
      <c r="E1091" s="1">
        <v>38485</v>
      </c>
      <c r="F1091" t="s">
        <v>11</v>
      </c>
      <c r="G1091" s="2">
        <v>32</v>
      </c>
      <c r="H1091" s="3">
        <v>97.883310582745409</v>
      </c>
      <c r="I1091" t="s">
        <v>12</v>
      </c>
    </row>
    <row r="1092" spans="3:9" hidden="1" x14ac:dyDescent="0.3">
      <c r="C1092">
        <v>1089</v>
      </c>
      <c r="D1092" t="s">
        <v>19</v>
      </c>
      <c r="E1092" s="1">
        <v>38903</v>
      </c>
      <c r="F1092" t="s">
        <v>8</v>
      </c>
      <c r="G1092" s="2">
        <v>78</v>
      </c>
      <c r="H1092" s="3">
        <v>236.26032561473036</v>
      </c>
      <c r="I1092" t="s">
        <v>12</v>
      </c>
    </row>
    <row r="1093" spans="3:9" hidden="1" x14ac:dyDescent="0.3">
      <c r="C1093">
        <v>1090</v>
      </c>
      <c r="D1093" t="s">
        <v>22</v>
      </c>
      <c r="E1093" s="1">
        <v>38793</v>
      </c>
      <c r="F1093" t="s">
        <v>14</v>
      </c>
      <c r="G1093" s="2">
        <v>56</v>
      </c>
      <c r="H1093" s="3">
        <v>169.98666558680949</v>
      </c>
      <c r="I1093" t="s">
        <v>15</v>
      </c>
    </row>
    <row r="1094" spans="3:9" hidden="1" x14ac:dyDescent="0.3">
      <c r="C1094">
        <v>1091</v>
      </c>
      <c r="D1094" t="s">
        <v>17</v>
      </c>
      <c r="E1094" s="1">
        <v>39079</v>
      </c>
      <c r="F1094" t="s">
        <v>11</v>
      </c>
      <c r="G1094" s="2">
        <v>80</v>
      </c>
      <c r="H1094" s="3">
        <v>241.53786763068013</v>
      </c>
      <c r="I1094" t="s">
        <v>12</v>
      </c>
    </row>
    <row r="1095" spans="3:9" hidden="1" x14ac:dyDescent="0.3">
      <c r="C1095">
        <v>1092</v>
      </c>
      <c r="D1095" t="s">
        <v>24</v>
      </c>
      <c r="E1095" s="1">
        <v>38386</v>
      </c>
      <c r="F1095" t="s">
        <v>21</v>
      </c>
      <c r="G1095" s="2">
        <v>72</v>
      </c>
      <c r="H1095" s="3">
        <v>218.32896513434619</v>
      </c>
      <c r="I1095" t="s">
        <v>12</v>
      </c>
    </row>
    <row r="1096" spans="3:9" hidden="1" x14ac:dyDescent="0.3">
      <c r="C1096">
        <v>1093</v>
      </c>
      <c r="D1096" t="s">
        <v>16</v>
      </c>
      <c r="E1096" s="1">
        <v>38672</v>
      </c>
      <c r="F1096" t="s">
        <v>8</v>
      </c>
      <c r="G1096" s="2">
        <v>23</v>
      </c>
      <c r="H1096" s="3">
        <v>71.298686579104526</v>
      </c>
      <c r="I1096" t="s">
        <v>20</v>
      </c>
    </row>
    <row r="1097" spans="3:9" hidden="1" x14ac:dyDescent="0.3">
      <c r="C1097">
        <v>1094</v>
      </c>
      <c r="D1097" t="s">
        <v>24</v>
      </c>
      <c r="E1097" s="1">
        <v>38782</v>
      </c>
      <c r="F1097" t="s">
        <v>21</v>
      </c>
      <c r="G1097" s="2">
        <v>-2</v>
      </c>
      <c r="H1097" s="3">
        <v>-3.6886090441469834</v>
      </c>
      <c r="I1097" t="s">
        <v>15</v>
      </c>
    </row>
    <row r="1098" spans="3:9" hidden="1" x14ac:dyDescent="0.3">
      <c r="C1098">
        <v>1095</v>
      </c>
      <c r="D1098" t="s">
        <v>17</v>
      </c>
      <c r="E1098" s="1">
        <v>38265</v>
      </c>
      <c r="F1098" t="s">
        <v>8</v>
      </c>
      <c r="G1098" s="2">
        <v>81</v>
      </c>
      <c r="H1098" s="3">
        <v>245.36857839567088</v>
      </c>
      <c r="I1098" t="s">
        <v>9</v>
      </c>
    </row>
    <row r="1099" spans="3:9" hidden="1" x14ac:dyDescent="0.3">
      <c r="C1099">
        <v>1096</v>
      </c>
      <c r="D1099" t="s">
        <v>22</v>
      </c>
      <c r="E1099" s="1">
        <v>38661</v>
      </c>
      <c r="F1099" t="s">
        <v>14</v>
      </c>
      <c r="G1099" s="2">
        <v>-4</v>
      </c>
      <c r="H1099" s="3">
        <v>-10.626598892969428</v>
      </c>
      <c r="I1099" t="s">
        <v>15</v>
      </c>
    </row>
    <row r="1100" spans="3:9" hidden="1" x14ac:dyDescent="0.3">
      <c r="C1100">
        <v>1097</v>
      </c>
      <c r="D1100" t="s">
        <v>7</v>
      </c>
      <c r="E1100" s="1">
        <v>38353</v>
      </c>
      <c r="F1100" t="s">
        <v>21</v>
      </c>
      <c r="G1100" s="2">
        <v>81</v>
      </c>
      <c r="H1100" s="3">
        <v>245.47079100584946</v>
      </c>
      <c r="I1100" t="s">
        <v>9</v>
      </c>
    </row>
    <row r="1101" spans="3:9" hidden="1" x14ac:dyDescent="0.3">
      <c r="C1101">
        <v>1098</v>
      </c>
      <c r="D1101" t="s">
        <v>17</v>
      </c>
      <c r="E1101" s="1">
        <v>38056</v>
      </c>
      <c r="F1101" t="s">
        <v>14</v>
      </c>
      <c r="G1101" s="2">
        <v>-9</v>
      </c>
      <c r="H1101" s="3">
        <v>-24.901607770449246</v>
      </c>
      <c r="I1101" t="s">
        <v>12</v>
      </c>
    </row>
    <row r="1102" spans="3:9" hidden="1" x14ac:dyDescent="0.3">
      <c r="C1102">
        <v>1099</v>
      </c>
      <c r="D1102" t="s">
        <v>10</v>
      </c>
      <c r="E1102" s="1">
        <v>38419</v>
      </c>
      <c r="F1102" t="s">
        <v>18</v>
      </c>
      <c r="G1102" s="2">
        <v>67</v>
      </c>
      <c r="H1102" s="3">
        <v>203.3886615347389</v>
      </c>
      <c r="I1102" t="s">
        <v>15</v>
      </c>
    </row>
    <row r="1103" spans="3:9" hidden="1" x14ac:dyDescent="0.3">
      <c r="C1103">
        <v>1100</v>
      </c>
      <c r="D1103" t="s">
        <v>7</v>
      </c>
      <c r="E1103" s="1">
        <v>38386</v>
      </c>
      <c r="F1103" t="s">
        <v>21</v>
      </c>
      <c r="G1103" s="2">
        <v>27</v>
      </c>
      <c r="H1103" s="3">
        <v>83.259650238493791</v>
      </c>
      <c r="I1103" t="s">
        <v>15</v>
      </c>
    </row>
    <row r="1104" spans="3:9" x14ac:dyDescent="0.3">
      <c r="C1104">
        <v>1101</v>
      </c>
      <c r="D1104" t="s">
        <v>17</v>
      </c>
      <c r="E1104" s="1">
        <v>38782</v>
      </c>
      <c r="F1104" t="s">
        <v>21</v>
      </c>
      <c r="G1104" s="2">
        <v>-1</v>
      </c>
      <c r="H1104" s="3">
        <v>-1.4486502930593175</v>
      </c>
      <c r="I1104" t="s">
        <v>20</v>
      </c>
    </row>
    <row r="1105" spans="3:9" hidden="1" x14ac:dyDescent="0.3">
      <c r="C1105">
        <v>1102</v>
      </c>
      <c r="D1105" t="s">
        <v>13</v>
      </c>
      <c r="E1105" s="1">
        <v>38595</v>
      </c>
      <c r="F1105" t="s">
        <v>21</v>
      </c>
      <c r="G1105" s="2">
        <v>24</v>
      </c>
      <c r="H1105" s="3">
        <v>74.448442468444156</v>
      </c>
      <c r="I1105" t="s">
        <v>20</v>
      </c>
    </row>
    <row r="1106" spans="3:9" hidden="1" x14ac:dyDescent="0.3">
      <c r="C1106">
        <v>1103</v>
      </c>
      <c r="D1106" t="s">
        <v>10</v>
      </c>
      <c r="E1106" s="1">
        <v>38749</v>
      </c>
      <c r="F1106" t="s">
        <v>18</v>
      </c>
      <c r="G1106" s="2">
        <v>80</v>
      </c>
      <c r="H1106" s="3">
        <v>241.96811222876255</v>
      </c>
      <c r="I1106" t="s">
        <v>20</v>
      </c>
    </row>
    <row r="1107" spans="3:9" hidden="1" x14ac:dyDescent="0.3">
      <c r="C1107">
        <v>1104</v>
      </c>
      <c r="D1107" t="s">
        <v>16</v>
      </c>
      <c r="E1107" s="1">
        <v>38265</v>
      </c>
      <c r="F1107" t="s">
        <v>8</v>
      </c>
      <c r="G1107" s="2">
        <v>82</v>
      </c>
      <c r="H1107" s="3">
        <v>248.20917526875209</v>
      </c>
      <c r="I1107" t="s">
        <v>9</v>
      </c>
    </row>
    <row r="1108" spans="3:9" hidden="1" x14ac:dyDescent="0.3">
      <c r="C1108">
        <v>1105</v>
      </c>
      <c r="D1108" t="s">
        <v>23</v>
      </c>
      <c r="E1108" s="1">
        <v>38716</v>
      </c>
      <c r="F1108" t="s">
        <v>11</v>
      </c>
      <c r="G1108" s="2">
        <v>1</v>
      </c>
      <c r="H1108" s="3">
        <v>5.5518623429739176</v>
      </c>
      <c r="I1108" t="s">
        <v>20</v>
      </c>
    </row>
    <row r="1109" spans="3:9" hidden="1" x14ac:dyDescent="0.3">
      <c r="C1109">
        <v>1106</v>
      </c>
      <c r="D1109" t="s">
        <v>19</v>
      </c>
      <c r="E1109" s="1">
        <v>38089</v>
      </c>
      <c r="F1109" t="s">
        <v>11</v>
      </c>
      <c r="G1109" s="2">
        <v>11</v>
      </c>
      <c r="H1109" s="3">
        <v>35.277547883231819</v>
      </c>
      <c r="I1109" t="s">
        <v>15</v>
      </c>
    </row>
    <row r="1110" spans="3:9" hidden="1" x14ac:dyDescent="0.3">
      <c r="C1110">
        <v>1107</v>
      </c>
      <c r="D1110" t="s">
        <v>7</v>
      </c>
      <c r="E1110" s="1">
        <v>38914</v>
      </c>
      <c r="F1110" t="s">
        <v>21</v>
      </c>
      <c r="G1110" s="2">
        <v>12</v>
      </c>
      <c r="H1110" s="3">
        <v>37.331388811713445</v>
      </c>
      <c r="I1110" t="s">
        <v>20</v>
      </c>
    </row>
    <row r="1111" spans="3:9" hidden="1" x14ac:dyDescent="0.3">
      <c r="C1111">
        <v>1108</v>
      </c>
      <c r="D1111" t="s">
        <v>24</v>
      </c>
      <c r="E1111" s="1">
        <v>38331</v>
      </c>
      <c r="F1111" t="s">
        <v>18</v>
      </c>
      <c r="G1111" s="2">
        <v>54</v>
      </c>
      <c r="H1111" s="3">
        <v>164.38171569287022</v>
      </c>
      <c r="I1111" t="s">
        <v>20</v>
      </c>
    </row>
    <row r="1112" spans="3:9" hidden="1" x14ac:dyDescent="0.3">
      <c r="C1112">
        <v>1109</v>
      </c>
      <c r="D1112" t="s">
        <v>23</v>
      </c>
      <c r="E1112" s="1">
        <v>39024</v>
      </c>
      <c r="F1112" t="s">
        <v>21</v>
      </c>
      <c r="G1112" s="2">
        <v>78</v>
      </c>
      <c r="H1112" s="3">
        <v>236.65619273355256</v>
      </c>
      <c r="I1112" t="s">
        <v>15</v>
      </c>
    </row>
    <row r="1113" spans="3:9" hidden="1" x14ac:dyDescent="0.3">
      <c r="C1113">
        <v>1110</v>
      </c>
      <c r="D1113" t="s">
        <v>24</v>
      </c>
      <c r="E1113" s="1">
        <v>38023</v>
      </c>
      <c r="F1113" t="s">
        <v>21</v>
      </c>
      <c r="G1113" s="2">
        <v>-8</v>
      </c>
      <c r="H1113" s="3">
        <v>-21.770000035096253</v>
      </c>
      <c r="I1113" t="s">
        <v>15</v>
      </c>
    </row>
    <row r="1114" spans="3:9" hidden="1" x14ac:dyDescent="0.3">
      <c r="C1114">
        <v>1111</v>
      </c>
      <c r="D1114" t="s">
        <v>7</v>
      </c>
      <c r="E1114" s="1">
        <v>38034</v>
      </c>
      <c r="F1114" t="s">
        <v>18</v>
      </c>
      <c r="G1114" s="2">
        <v>6</v>
      </c>
      <c r="H1114" s="3">
        <v>19.844298491399009</v>
      </c>
      <c r="I1114" t="s">
        <v>9</v>
      </c>
    </row>
    <row r="1115" spans="3:9" hidden="1" x14ac:dyDescent="0.3">
      <c r="C1115">
        <v>1112</v>
      </c>
      <c r="D1115" t="s">
        <v>16</v>
      </c>
      <c r="E1115" s="1">
        <v>38265</v>
      </c>
      <c r="F1115" t="s">
        <v>11</v>
      </c>
      <c r="G1115" s="2">
        <v>30</v>
      </c>
      <c r="H1115" s="3">
        <v>91.748243472806891</v>
      </c>
      <c r="I1115" t="s">
        <v>15</v>
      </c>
    </row>
    <row r="1116" spans="3:9" hidden="1" x14ac:dyDescent="0.3">
      <c r="C1116">
        <v>1113</v>
      </c>
      <c r="D1116" t="s">
        <v>17</v>
      </c>
      <c r="E1116" s="1">
        <v>38749</v>
      </c>
      <c r="F1116" t="s">
        <v>8</v>
      </c>
      <c r="G1116" s="2">
        <v>55</v>
      </c>
      <c r="H1116" s="3">
        <v>166.81449022634519</v>
      </c>
      <c r="I1116" t="s">
        <v>9</v>
      </c>
    </row>
    <row r="1117" spans="3:9" hidden="1" x14ac:dyDescent="0.3">
      <c r="C1117">
        <v>1114</v>
      </c>
      <c r="D1117" t="s">
        <v>24</v>
      </c>
      <c r="E1117" s="1">
        <v>38804</v>
      </c>
      <c r="F1117" t="s">
        <v>18</v>
      </c>
      <c r="G1117" s="2">
        <v>53</v>
      </c>
      <c r="H1117" s="3">
        <v>161.24130416457103</v>
      </c>
      <c r="I1117" t="s">
        <v>20</v>
      </c>
    </row>
    <row r="1118" spans="3:9" hidden="1" x14ac:dyDescent="0.3">
      <c r="C1118">
        <v>1115</v>
      </c>
      <c r="D1118" t="s">
        <v>13</v>
      </c>
      <c r="E1118" s="1">
        <v>38397</v>
      </c>
      <c r="F1118" t="s">
        <v>21</v>
      </c>
      <c r="G1118" s="2">
        <v>29</v>
      </c>
      <c r="H1118" s="3">
        <v>88.931035912155679</v>
      </c>
      <c r="I1118" t="s">
        <v>20</v>
      </c>
    </row>
    <row r="1119" spans="3:9" hidden="1" x14ac:dyDescent="0.3">
      <c r="C1119">
        <v>1116</v>
      </c>
      <c r="D1119" t="s">
        <v>7</v>
      </c>
      <c r="E1119" s="1">
        <v>38089</v>
      </c>
      <c r="F1119" t="s">
        <v>8</v>
      </c>
      <c r="G1119" s="2">
        <v>75</v>
      </c>
      <c r="H1119" s="3">
        <v>227.03788190973427</v>
      </c>
      <c r="I1119" t="s">
        <v>12</v>
      </c>
    </row>
    <row r="1120" spans="3:9" hidden="1" x14ac:dyDescent="0.3">
      <c r="C1120">
        <v>1117</v>
      </c>
      <c r="D1120" t="s">
        <v>13</v>
      </c>
      <c r="E1120" s="1">
        <v>38320</v>
      </c>
      <c r="F1120" t="s">
        <v>11</v>
      </c>
      <c r="G1120" s="2">
        <v>78</v>
      </c>
      <c r="H1120" s="3">
        <v>235.68084148847547</v>
      </c>
      <c r="I1120" t="s">
        <v>9</v>
      </c>
    </row>
    <row r="1121" spans="3:9" hidden="1" x14ac:dyDescent="0.3">
      <c r="C1121">
        <v>1118</v>
      </c>
      <c r="D1121" t="s">
        <v>16</v>
      </c>
      <c r="E1121" s="1">
        <v>38980</v>
      </c>
      <c r="F1121" t="s">
        <v>11</v>
      </c>
      <c r="G1121" s="2">
        <v>6</v>
      </c>
      <c r="H1121" s="3">
        <v>20.386126115237083</v>
      </c>
      <c r="I1121" t="s">
        <v>9</v>
      </c>
    </row>
    <row r="1122" spans="3:9" hidden="1" x14ac:dyDescent="0.3">
      <c r="C1122">
        <v>1119</v>
      </c>
      <c r="D1122" t="s">
        <v>17</v>
      </c>
      <c r="E1122" s="1">
        <v>38562</v>
      </c>
      <c r="F1122" t="s">
        <v>8</v>
      </c>
      <c r="G1122" s="2">
        <v>57</v>
      </c>
      <c r="H1122" s="3">
        <v>172.66966829976792</v>
      </c>
      <c r="I1122" t="s">
        <v>15</v>
      </c>
    </row>
    <row r="1123" spans="3:9" hidden="1" x14ac:dyDescent="0.3">
      <c r="C1123">
        <v>1120</v>
      </c>
      <c r="D1123" t="s">
        <v>10</v>
      </c>
      <c r="E1123" s="1">
        <v>38452</v>
      </c>
      <c r="F1123" t="s">
        <v>18</v>
      </c>
      <c r="G1123" s="2">
        <v>35</v>
      </c>
      <c r="H1123" s="3">
        <v>106.52782470569326</v>
      </c>
      <c r="I1123" t="s">
        <v>9</v>
      </c>
    </row>
    <row r="1124" spans="3:9" hidden="1" x14ac:dyDescent="0.3">
      <c r="C1124">
        <v>1121</v>
      </c>
      <c r="D1124" t="s">
        <v>24</v>
      </c>
      <c r="E1124" s="1">
        <v>39035</v>
      </c>
      <c r="F1124" t="s">
        <v>18</v>
      </c>
      <c r="G1124" s="2">
        <v>72</v>
      </c>
      <c r="H1124" s="3">
        <v>217.3653218325137</v>
      </c>
      <c r="I1124" t="s">
        <v>12</v>
      </c>
    </row>
    <row r="1125" spans="3:9" hidden="1" x14ac:dyDescent="0.3">
      <c r="C1125">
        <v>1122</v>
      </c>
      <c r="D1125" t="s">
        <v>23</v>
      </c>
      <c r="E1125" s="1">
        <v>38155</v>
      </c>
      <c r="F1125" t="s">
        <v>21</v>
      </c>
      <c r="G1125" s="2">
        <v>79</v>
      </c>
      <c r="H1125" s="3">
        <v>238.31546571286182</v>
      </c>
      <c r="I1125" t="s">
        <v>9</v>
      </c>
    </row>
    <row r="1126" spans="3:9" hidden="1" x14ac:dyDescent="0.3">
      <c r="C1126">
        <v>1123</v>
      </c>
      <c r="D1126" t="s">
        <v>24</v>
      </c>
      <c r="E1126" s="1">
        <v>38463</v>
      </c>
      <c r="F1126" t="s">
        <v>8</v>
      </c>
      <c r="G1126" s="2">
        <v>89</v>
      </c>
      <c r="H1126" s="3">
        <v>269.0186169961018</v>
      </c>
      <c r="I1126" t="s">
        <v>15</v>
      </c>
    </row>
    <row r="1127" spans="3:9" hidden="1" x14ac:dyDescent="0.3">
      <c r="C1127">
        <v>1124</v>
      </c>
      <c r="D1127" t="s">
        <v>23</v>
      </c>
      <c r="E1127" s="1">
        <v>38474</v>
      </c>
      <c r="F1127" t="s">
        <v>18</v>
      </c>
      <c r="G1127" s="2">
        <v>84</v>
      </c>
      <c r="H1127" s="3">
        <v>252.58494974261927</v>
      </c>
      <c r="I1127" t="s">
        <v>20</v>
      </c>
    </row>
    <row r="1128" spans="3:9" hidden="1" x14ac:dyDescent="0.3">
      <c r="C1128">
        <v>1125</v>
      </c>
      <c r="D1128" t="s">
        <v>19</v>
      </c>
      <c r="E1128" s="1">
        <v>38969</v>
      </c>
      <c r="F1128" t="s">
        <v>21</v>
      </c>
      <c r="G1128" s="2">
        <v>43</v>
      </c>
      <c r="H1128" s="3">
        <v>130.65515170314279</v>
      </c>
      <c r="I1128" t="s">
        <v>15</v>
      </c>
    </row>
    <row r="1129" spans="3:9" hidden="1" x14ac:dyDescent="0.3">
      <c r="C1129">
        <v>1126</v>
      </c>
      <c r="D1129" t="s">
        <v>22</v>
      </c>
      <c r="E1129" s="1">
        <v>38738</v>
      </c>
      <c r="F1129" t="s">
        <v>8</v>
      </c>
      <c r="G1129" s="2">
        <v>-4</v>
      </c>
      <c r="H1129" s="3">
        <v>-9.965195042789297</v>
      </c>
      <c r="I1129" t="s">
        <v>12</v>
      </c>
    </row>
    <row r="1130" spans="3:9" hidden="1" x14ac:dyDescent="0.3">
      <c r="C1130">
        <v>1127</v>
      </c>
      <c r="D1130" t="s">
        <v>22</v>
      </c>
      <c r="E1130" s="1">
        <v>38364</v>
      </c>
      <c r="F1130" t="s">
        <v>11</v>
      </c>
      <c r="G1130" s="2">
        <v>51</v>
      </c>
      <c r="H1130" s="3">
        <v>154.66031011925435</v>
      </c>
      <c r="I1130" t="s">
        <v>15</v>
      </c>
    </row>
    <row r="1131" spans="3:9" hidden="1" x14ac:dyDescent="0.3">
      <c r="C1131">
        <v>1128</v>
      </c>
      <c r="D1131" t="s">
        <v>7</v>
      </c>
      <c r="E1131" s="1">
        <v>38859</v>
      </c>
      <c r="F1131" t="s">
        <v>8</v>
      </c>
      <c r="G1131" s="2">
        <v>17</v>
      </c>
      <c r="H1131" s="3">
        <v>53.072576846761372</v>
      </c>
      <c r="I1131" t="s">
        <v>15</v>
      </c>
    </row>
    <row r="1132" spans="3:9" hidden="1" x14ac:dyDescent="0.3">
      <c r="C1132">
        <v>1129</v>
      </c>
      <c r="D1132" t="s">
        <v>10</v>
      </c>
      <c r="E1132" s="1">
        <v>39035</v>
      </c>
      <c r="F1132" t="s">
        <v>21</v>
      </c>
      <c r="G1132" s="2">
        <v>51</v>
      </c>
      <c r="H1132" s="3">
        <v>155.23584686430669</v>
      </c>
      <c r="I1132" t="s">
        <v>15</v>
      </c>
    </row>
    <row r="1133" spans="3:9" hidden="1" x14ac:dyDescent="0.3">
      <c r="C1133">
        <v>1130</v>
      </c>
      <c r="D1133" t="s">
        <v>23</v>
      </c>
      <c r="E1133" s="1">
        <v>38782</v>
      </c>
      <c r="F1133" t="s">
        <v>18</v>
      </c>
      <c r="G1133" s="2">
        <v>14</v>
      </c>
      <c r="H1133" s="3">
        <v>44.195651647644979</v>
      </c>
      <c r="I1133" t="s">
        <v>15</v>
      </c>
    </row>
    <row r="1134" spans="3:9" hidden="1" x14ac:dyDescent="0.3">
      <c r="C1134">
        <v>1131</v>
      </c>
      <c r="D1134" t="s">
        <v>13</v>
      </c>
      <c r="E1134" s="1">
        <v>39068</v>
      </c>
      <c r="F1134" t="s">
        <v>8</v>
      </c>
      <c r="G1134" s="2">
        <v>60</v>
      </c>
      <c r="H1134" s="3">
        <v>181.87259058007896</v>
      </c>
      <c r="I1134" t="s">
        <v>20</v>
      </c>
    </row>
    <row r="1135" spans="3:9" hidden="1" x14ac:dyDescent="0.3">
      <c r="C1135">
        <v>1132</v>
      </c>
      <c r="D1135" t="s">
        <v>24</v>
      </c>
      <c r="E1135" s="1">
        <v>38309</v>
      </c>
      <c r="F1135" t="s">
        <v>21</v>
      </c>
      <c r="G1135" s="2">
        <v>-8</v>
      </c>
      <c r="H1135" s="3">
        <v>-21.981669305596434</v>
      </c>
      <c r="I1135" t="s">
        <v>15</v>
      </c>
    </row>
    <row r="1136" spans="3:9" hidden="1" x14ac:dyDescent="0.3">
      <c r="C1136">
        <v>1133</v>
      </c>
      <c r="D1136" t="s">
        <v>17</v>
      </c>
      <c r="E1136" s="1">
        <v>38529</v>
      </c>
      <c r="F1136" t="s">
        <v>11</v>
      </c>
      <c r="G1136" s="2">
        <v>95</v>
      </c>
      <c r="H1136" s="3">
        <v>286.66171116702549</v>
      </c>
      <c r="I1136" t="s">
        <v>9</v>
      </c>
    </row>
    <row r="1137" spans="3:9" hidden="1" x14ac:dyDescent="0.3">
      <c r="C1137">
        <v>1134</v>
      </c>
      <c r="D1137" t="s">
        <v>16</v>
      </c>
      <c r="E1137" s="1">
        <v>38749</v>
      </c>
      <c r="F1137" t="s">
        <v>11</v>
      </c>
      <c r="G1137" s="2">
        <v>66</v>
      </c>
      <c r="H1137" s="3">
        <v>199.59386136754239</v>
      </c>
      <c r="I1137" t="s">
        <v>20</v>
      </c>
    </row>
    <row r="1138" spans="3:9" hidden="1" x14ac:dyDescent="0.3">
      <c r="C1138">
        <v>1135</v>
      </c>
      <c r="D1138" t="s">
        <v>16</v>
      </c>
      <c r="E1138" s="1">
        <v>38342</v>
      </c>
      <c r="F1138" t="s">
        <v>8</v>
      </c>
      <c r="G1138" s="2">
        <v>77</v>
      </c>
      <c r="H1138" s="3">
        <v>232.62615004199816</v>
      </c>
      <c r="I1138" t="s">
        <v>12</v>
      </c>
    </row>
    <row r="1139" spans="3:9" hidden="1" x14ac:dyDescent="0.3">
      <c r="C1139">
        <v>1136</v>
      </c>
      <c r="D1139" t="s">
        <v>10</v>
      </c>
      <c r="E1139" s="1">
        <v>38331</v>
      </c>
      <c r="F1139" t="s">
        <v>18</v>
      </c>
      <c r="G1139" s="2">
        <v>65</v>
      </c>
      <c r="H1139" s="3">
        <v>197.3309600781289</v>
      </c>
      <c r="I1139" t="s">
        <v>20</v>
      </c>
    </row>
    <row r="1140" spans="3:9" hidden="1" x14ac:dyDescent="0.3">
      <c r="C1140">
        <v>1137</v>
      </c>
      <c r="D1140" t="s">
        <v>10</v>
      </c>
      <c r="E1140" s="1">
        <v>38463</v>
      </c>
      <c r="F1140" t="s">
        <v>21</v>
      </c>
      <c r="G1140" s="2">
        <v>29</v>
      </c>
      <c r="H1140" s="3">
        <v>89.184247826635968</v>
      </c>
      <c r="I1140" t="s">
        <v>12</v>
      </c>
    </row>
    <row r="1141" spans="3:9" hidden="1" x14ac:dyDescent="0.3">
      <c r="C1141">
        <v>1138</v>
      </c>
      <c r="D1141" t="s">
        <v>16</v>
      </c>
      <c r="E1141" s="1">
        <v>38177</v>
      </c>
      <c r="F1141" t="s">
        <v>14</v>
      </c>
      <c r="G1141" s="2">
        <v>8</v>
      </c>
      <c r="H1141" s="3">
        <v>26.088167418036129</v>
      </c>
      <c r="I1141" t="s">
        <v>20</v>
      </c>
    </row>
    <row r="1142" spans="3:9" hidden="1" x14ac:dyDescent="0.3">
      <c r="C1142">
        <v>1139</v>
      </c>
      <c r="D1142" t="s">
        <v>13</v>
      </c>
      <c r="E1142" s="1">
        <v>38727</v>
      </c>
      <c r="F1142" t="s">
        <v>14</v>
      </c>
      <c r="G1142" s="2">
        <v>42</v>
      </c>
      <c r="H1142" s="3">
        <v>127.86858054734927</v>
      </c>
      <c r="I1142" t="s">
        <v>20</v>
      </c>
    </row>
    <row r="1143" spans="3:9" hidden="1" x14ac:dyDescent="0.3">
      <c r="C1143">
        <v>1140</v>
      </c>
      <c r="D1143" t="s">
        <v>7</v>
      </c>
      <c r="E1143" s="1">
        <v>38045</v>
      </c>
      <c r="F1143" t="s">
        <v>11</v>
      </c>
      <c r="G1143" s="2">
        <v>93</v>
      </c>
      <c r="H1143" s="3">
        <v>280.72118754503384</v>
      </c>
      <c r="I1143" t="s">
        <v>12</v>
      </c>
    </row>
    <row r="1144" spans="3:9" hidden="1" x14ac:dyDescent="0.3">
      <c r="C1144">
        <v>1141</v>
      </c>
      <c r="D1144" t="s">
        <v>16</v>
      </c>
      <c r="E1144" s="1">
        <v>38144</v>
      </c>
      <c r="F1144" t="s">
        <v>11</v>
      </c>
      <c r="G1144" s="2">
        <v>69</v>
      </c>
      <c r="H1144" s="3">
        <v>209.153628171767</v>
      </c>
      <c r="I1144" t="s">
        <v>9</v>
      </c>
    </row>
    <row r="1145" spans="3:9" x14ac:dyDescent="0.3">
      <c r="C1145">
        <v>1142</v>
      </c>
      <c r="D1145" t="s">
        <v>17</v>
      </c>
      <c r="E1145" s="1">
        <v>38903</v>
      </c>
      <c r="F1145" t="s">
        <v>21</v>
      </c>
      <c r="G1145" s="2">
        <v>91</v>
      </c>
      <c r="H1145" s="3">
        <v>274.80447122686729</v>
      </c>
      <c r="I1145" t="s">
        <v>9</v>
      </c>
    </row>
    <row r="1146" spans="3:9" hidden="1" x14ac:dyDescent="0.3">
      <c r="C1146">
        <v>1143</v>
      </c>
      <c r="D1146" t="s">
        <v>10</v>
      </c>
      <c r="E1146" s="1">
        <v>38386</v>
      </c>
      <c r="F1146" t="s">
        <v>18</v>
      </c>
      <c r="G1146" s="2">
        <v>11</v>
      </c>
      <c r="H1146" s="3">
        <v>34.520998663564384</v>
      </c>
      <c r="I1146" t="s">
        <v>9</v>
      </c>
    </row>
    <row r="1147" spans="3:9" hidden="1" x14ac:dyDescent="0.3">
      <c r="C1147">
        <v>1144</v>
      </c>
      <c r="D1147" t="s">
        <v>10</v>
      </c>
      <c r="E1147" s="1">
        <v>38353</v>
      </c>
      <c r="F1147" t="s">
        <v>8</v>
      </c>
      <c r="G1147" s="2">
        <v>-1</v>
      </c>
      <c r="H1147" s="3">
        <v>-1.5629041843202898</v>
      </c>
      <c r="I1147" t="s">
        <v>12</v>
      </c>
    </row>
    <row r="1148" spans="3:9" hidden="1" x14ac:dyDescent="0.3">
      <c r="C1148">
        <v>1145</v>
      </c>
      <c r="D1148" t="s">
        <v>23</v>
      </c>
      <c r="E1148" s="1">
        <v>38342</v>
      </c>
      <c r="F1148" t="s">
        <v>21</v>
      </c>
      <c r="G1148" s="2">
        <v>52</v>
      </c>
      <c r="H1148" s="3">
        <v>158.21071487768182</v>
      </c>
      <c r="I1148" t="s">
        <v>9</v>
      </c>
    </row>
    <row r="1149" spans="3:9" hidden="1" x14ac:dyDescent="0.3">
      <c r="C1149">
        <v>1146</v>
      </c>
      <c r="D1149" t="s">
        <v>7</v>
      </c>
      <c r="E1149" s="1">
        <v>38782</v>
      </c>
      <c r="F1149" t="s">
        <v>14</v>
      </c>
      <c r="G1149" s="2">
        <v>-10</v>
      </c>
      <c r="H1149" s="3">
        <v>-28.635014383965792</v>
      </c>
      <c r="I1149" t="s">
        <v>9</v>
      </c>
    </row>
    <row r="1150" spans="3:9" hidden="1" x14ac:dyDescent="0.3">
      <c r="C1150">
        <v>1147</v>
      </c>
      <c r="D1150" t="s">
        <v>16</v>
      </c>
      <c r="E1150" s="1">
        <v>39046</v>
      </c>
      <c r="F1150" t="s">
        <v>21</v>
      </c>
      <c r="G1150" s="2">
        <v>33</v>
      </c>
      <c r="H1150" s="3">
        <v>100.50696775814504</v>
      </c>
      <c r="I1150" t="s">
        <v>9</v>
      </c>
    </row>
    <row r="1151" spans="3:9" hidden="1" x14ac:dyDescent="0.3">
      <c r="C1151">
        <v>1148</v>
      </c>
      <c r="D1151" t="s">
        <v>7</v>
      </c>
      <c r="E1151" s="1">
        <v>38265</v>
      </c>
      <c r="F1151" t="s">
        <v>14</v>
      </c>
      <c r="G1151" s="2">
        <v>-1</v>
      </c>
      <c r="H1151" s="3">
        <v>-1.1155837084126869</v>
      </c>
      <c r="I1151" t="s">
        <v>15</v>
      </c>
    </row>
    <row r="1152" spans="3:9" hidden="1" x14ac:dyDescent="0.3">
      <c r="C1152">
        <v>1149</v>
      </c>
      <c r="D1152" t="s">
        <v>17</v>
      </c>
      <c r="E1152" s="1">
        <v>38958</v>
      </c>
      <c r="F1152" t="s">
        <v>21</v>
      </c>
      <c r="G1152" s="2">
        <v>24</v>
      </c>
      <c r="H1152" s="3">
        <v>73.541516730294589</v>
      </c>
      <c r="I1152" t="s">
        <v>15</v>
      </c>
    </row>
    <row r="1153" spans="3:9" hidden="1" x14ac:dyDescent="0.3">
      <c r="C1153">
        <v>1150</v>
      </c>
      <c r="D1153" t="s">
        <v>23</v>
      </c>
      <c r="E1153" s="1">
        <v>38122</v>
      </c>
      <c r="F1153" t="s">
        <v>11</v>
      </c>
      <c r="G1153" s="2">
        <v>71</v>
      </c>
      <c r="H1153" s="3">
        <v>214.70316225183416</v>
      </c>
      <c r="I1153" t="s">
        <v>12</v>
      </c>
    </row>
    <row r="1154" spans="3:9" hidden="1" x14ac:dyDescent="0.3">
      <c r="C1154">
        <v>1151</v>
      </c>
      <c r="D1154" t="s">
        <v>10</v>
      </c>
      <c r="E1154" s="1">
        <v>38309</v>
      </c>
      <c r="F1154" t="s">
        <v>8</v>
      </c>
      <c r="G1154" s="2">
        <v>88</v>
      </c>
      <c r="H1154" s="3">
        <v>265.86483001134803</v>
      </c>
      <c r="I1154" t="s">
        <v>9</v>
      </c>
    </row>
    <row r="1155" spans="3:9" hidden="1" x14ac:dyDescent="0.3">
      <c r="C1155">
        <v>1152</v>
      </c>
      <c r="D1155" t="s">
        <v>7</v>
      </c>
      <c r="E1155" s="1">
        <v>38562</v>
      </c>
      <c r="F1155" t="s">
        <v>8</v>
      </c>
      <c r="G1155" s="2">
        <v>16</v>
      </c>
      <c r="H1155" s="3">
        <v>49.990501805612737</v>
      </c>
      <c r="I1155" t="s">
        <v>15</v>
      </c>
    </row>
    <row r="1156" spans="3:9" hidden="1" x14ac:dyDescent="0.3">
      <c r="C1156">
        <v>1153</v>
      </c>
      <c r="D1156" t="s">
        <v>24</v>
      </c>
      <c r="E1156" s="1">
        <v>38518</v>
      </c>
      <c r="F1156" t="s">
        <v>11</v>
      </c>
      <c r="G1156" s="2">
        <v>7</v>
      </c>
      <c r="H1156" s="3">
        <v>23.192150694784473</v>
      </c>
      <c r="I1156" t="s">
        <v>20</v>
      </c>
    </row>
    <row r="1157" spans="3:9" hidden="1" x14ac:dyDescent="0.3">
      <c r="C1157">
        <v>1154</v>
      </c>
      <c r="D1157" t="s">
        <v>22</v>
      </c>
      <c r="E1157" s="1">
        <v>38254</v>
      </c>
      <c r="F1157" t="s">
        <v>21</v>
      </c>
      <c r="G1157" s="2">
        <v>46</v>
      </c>
      <c r="H1157" s="3">
        <v>140.4791075192903</v>
      </c>
      <c r="I1157" t="s">
        <v>9</v>
      </c>
    </row>
    <row r="1158" spans="3:9" hidden="1" x14ac:dyDescent="0.3">
      <c r="C1158">
        <v>1155</v>
      </c>
      <c r="D1158" t="s">
        <v>13</v>
      </c>
      <c r="E1158" s="1">
        <v>38320</v>
      </c>
      <c r="F1158" t="s">
        <v>11</v>
      </c>
      <c r="G1158" s="2">
        <v>-10</v>
      </c>
      <c r="H1158" s="3">
        <v>-27.584277375696701</v>
      </c>
      <c r="I1158" t="s">
        <v>12</v>
      </c>
    </row>
    <row r="1159" spans="3:9" hidden="1" x14ac:dyDescent="0.3">
      <c r="C1159">
        <v>1156</v>
      </c>
      <c r="D1159" t="s">
        <v>10</v>
      </c>
      <c r="E1159" s="1">
        <v>38892</v>
      </c>
      <c r="F1159" t="s">
        <v>8</v>
      </c>
      <c r="G1159" s="2">
        <v>83</v>
      </c>
      <c r="H1159" s="3">
        <v>251.13323611062162</v>
      </c>
      <c r="I1159" t="s">
        <v>15</v>
      </c>
    </row>
    <row r="1160" spans="3:9" hidden="1" x14ac:dyDescent="0.3">
      <c r="C1160">
        <v>1157</v>
      </c>
      <c r="D1160" t="s">
        <v>23</v>
      </c>
      <c r="E1160" s="1">
        <v>38793</v>
      </c>
      <c r="F1160" t="s">
        <v>8</v>
      </c>
      <c r="G1160" s="2">
        <v>85</v>
      </c>
      <c r="H1160" s="3">
        <v>256.22552874700915</v>
      </c>
      <c r="I1160" t="s">
        <v>9</v>
      </c>
    </row>
    <row r="1161" spans="3:9" hidden="1" x14ac:dyDescent="0.3">
      <c r="C1161">
        <v>1158</v>
      </c>
      <c r="D1161" t="s">
        <v>16</v>
      </c>
      <c r="E1161" s="1">
        <v>38606</v>
      </c>
      <c r="F1161" t="s">
        <v>18</v>
      </c>
      <c r="G1161" s="2">
        <v>18</v>
      </c>
      <c r="H1161" s="3">
        <v>56.221796879126835</v>
      </c>
      <c r="I1161" t="s">
        <v>12</v>
      </c>
    </row>
    <row r="1162" spans="3:9" hidden="1" x14ac:dyDescent="0.3">
      <c r="C1162">
        <v>1159</v>
      </c>
      <c r="D1162" t="s">
        <v>19</v>
      </c>
      <c r="E1162" s="1">
        <v>38254</v>
      </c>
      <c r="F1162" t="s">
        <v>14</v>
      </c>
      <c r="G1162" s="2">
        <v>83</v>
      </c>
      <c r="H1162" s="3">
        <v>251.40375169999851</v>
      </c>
      <c r="I1162" t="s">
        <v>12</v>
      </c>
    </row>
    <row r="1163" spans="3:9" hidden="1" x14ac:dyDescent="0.3">
      <c r="C1163">
        <v>1160</v>
      </c>
      <c r="D1163" t="s">
        <v>24</v>
      </c>
      <c r="E1163" s="1">
        <v>39046</v>
      </c>
      <c r="F1163" t="s">
        <v>8</v>
      </c>
      <c r="G1163" s="2">
        <v>71</v>
      </c>
      <c r="H1163" s="3">
        <v>214.72037779298833</v>
      </c>
      <c r="I1163" t="s">
        <v>9</v>
      </c>
    </row>
    <row r="1164" spans="3:9" hidden="1" x14ac:dyDescent="0.3">
      <c r="C1164">
        <v>1161</v>
      </c>
      <c r="D1164" t="s">
        <v>22</v>
      </c>
      <c r="E1164" s="1">
        <v>38232</v>
      </c>
      <c r="F1164" t="s">
        <v>18</v>
      </c>
      <c r="G1164" s="2">
        <v>2</v>
      </c>
      <c r="H1164" s="3">
        <v>7.9324854406454115</v>
      </c>
      <c r="I1164" t="s">
        <v>20</v>
      </c>
    </row>
    <row r="1165" spans="3:9" hidden="1" x14ac:dyDescent="0.3">
      <c r="C1165">
        <v>1162</v>
      </c>
      <c r="D1165" t="s">
        <v>7</v>
      </c>
      <c r="E1165" s="1">
        <v>39035</v>
      </c>
      <c r="F1165" t="s">
        <v>11</v>
      </c>
      <c r="G1165" s="2">
        <v>71</v>
      </c>
      <c r="H1165" s="3">
        <v>215.03086098171244</v>
      </c>
      <c r="I1165" t="s">
        <v>15</v>
      </c>
    </row>
    <row r="1166" spans="3:9" hidden="1" x14ac:dyDescent="0.3">
      <c r="C1166">
        <v>1163</v>
      </c>
      <c r="D1166" t="s">
        <v>16</v>
      </c>
      <c r="E1166" s="1">
        <v>38617</v>
      </c>
      <c r="F1166" t="s">
        <v>14</v>
      </c>
      <c r="G1166" s="2">
        <v>68</v>
      </c>
      <c r="H1166" s="3">
        <v>206.20589088795145</v>
      </c>
      <c r="I1166" t="s">
        <v>9</v>
      </c>
    </row>
    <row r="1167" spans="3:9" hidden="1" x14ac:dyDescent="0.3">
      <c r="C1167">
        <v>1164</v>
      </c>
      <c r="D1167" t="s">
        <v>22</v>
      </c>
      <c r="E1167" s="1">
        <v>38298</v>
      </c>
      <c r="F1167" t="s">
        <v>18</v>
      </c>
      <c r="G1167" s="2">
        <v>30</v>
      </c>
      <c r="H1167" s="3">
        <v>92.33205932019861</v>
      </c>
      <c r="I1167" t="s">
        <v>20</v>
      </c>
    </row>
    <row r="1168" spans="3:9" hidden="1" x14ac:dyDescent="0.3">
      <c r="C1168">
        <v>1165</v>
      </c>
      <c r="D1168" t="s">
        <v>10</v>
      </c>
      <c r="E1168" s="1">
        <v>38749</v>
      </c>
      <c r="F1168" t="s">
        <v>14</v>
      </c>
      <c r="G1168" s="2">
        <v>72</v>
      </c>
      <c r="H1168" s="3">
        <v>217.8071938981364</v>
      </c>
      <c r="I1168" t="s">
        <v>15</v>
      </c>
    </row>
    <row r="1169" spans="3:9" hidden="1" x14ac:dyDescent="0.3">
      <c r="C1169">
        <v>1166</v>
      </c>
      <c r="D1169" t="s">
        <v>23</v>
      </c>
      <c r="E1169" s="1">
        <v>38221</v>
      </c>
      <c r="F1169" t="s">
        <v>18</v>
      </c>
      <c r="G1169" s="2">
        <v>73</v>
      </c>
      <c r="H1169" s="3">
        <v>221.36652611293488</v>
      </c>
      <c r="I1169" t="s">
        <v>20</v>
      </c>
    </row>
    <row r="1170" spans="3:9" hidden="1" x14ac:dyDescent="0.3">
      <c r="C1170">
        <v>1167</v>
      </c>
      <c r="D1170" t="s">
        <v>7</v>
      </c>
      <c r="E1170" s="1">
        <v>38738</v>
      </c>
      <c r="F1170" t="s">
        <v>8</v>
      </c>
      <c r="G1170" s="2">
        <v>28</v>
      </c>
      <c r="H1170" s="3">
        <v>86.468421123864729</v>
      </c>
      <c r="I1170" t="s">
        <v>20</v>
      </c>
    </row>
    <row r="1171" spans="3:9" hidden="1" x14ac:dyDescent="0.3">
      <c r="C1171">
        <v>1168</v>
      </c>
      <c r="D1171" t="s">
        <v>24</v>
      </c>
      <c r="E1171" s="1">
        <v>38793</v>
      </c>
      <c r="F1171" t="s">
        <v>21</v>
      </c>
      <c r="G1171" s="2">
        <v>40</v>
      </c>
      <c r="H1171" s="3">
        <v>122.63642805944112</v>
      </c>
      <c r="I1171" t="s">
        <v>12</v>
      </c>
    </row>
    <row r="1172" spans="3:9" hidden="1" x14ac:dyDescent="0.3">
      <c r="C1172">
        <v>1169</v>
      </c>
      <c r="D1172" t="s">
        <v>22</v>
      </c>
      <c r="E1172" s="1">
        <v>39057</v>
      </c>
      <c r="F1172" t="s">
        <v>11</v>
      </c>
      <c r="G1172" s="2">
        <v>-8</v>
      </c>
      <c r="H1172" s="3">
        <v>-22.295514644563095</v>
      </c>
      <c r="I1172" t="s">
        <v>15</v>
      </c>
    </row>
    <row r="1173" spans="3:9" hidden="1" x14ac:dyDescent="0.3">
      <c r="C1173">
        <v>1170</v>
      </c>
      <c r="D1173" t="s">
        <v>13</v>
      </c>
      <c r="E1173" s="1">
        <v>38452</v>
      </c>
      <c r="F1173" t="s">
        <v>14</v>
      </c>
      <c r="G1173" s="2">
        <v>70</v>
      </c>
      <c r="H1173" s="3">
        <v>211.69145448851842</v>
      </c>
      <c r="I1173" t="s">
        <v>20</v>
      </c>
    </row>
    <row r="1174" spans="3:9" hidden="1" x14ac:dyDescent="0.3">
      <c r="C1174">
        <v>1171</v>
      </c>
      <c r="D1174" t="s">
        <v>7</v>
      </c>
      <c r="E1174" s="1">
        <v>38705</v>
      </c>
      <c r="F1174" t="s">
        <v>18</v>
      </c>
      <c r="G1174" s="2">
        <v>3</v>
      </c>
      <c r="H1174" s="3">
        <v>10.721781338210716</v>
      </c>
      <c r="I1174" t="s">
        <v>12</v>
      </c>
    </row>
    <row r="1175" spans="3:9" hidden="1" x14ac:dyDescent="0.3">
      <c r="C1175">
        <v>1172</v>
      </c>
      <c r="D1175" t="s">
        <v>7</v>
      </c>
      <c r="E1175" s="1">
        <v>38331</v>
      </c>
      <c r="F1175" t="s">
        <v>18</v>
      </c>
      <c r="G1175" s="2">
        <v>33</v>
      </c>
      <c r="H1175" s="3">
        <v>100.68258329871269</v>
      </c>
      <c r="I1175" t="s">
        <v>12</v>
      </c>
    </row>
    <row r="1176" spans="3:9" hidden="1" x14ac:dyDescent="0.3">
      <c r="C1176">
        <v>1173</v>
      </c>
      <c r="D1176" t="s">
        <v>17</v>
      </c>
      <c r="E1176" s="1">
        <v>38221</v>
      </c>
      <c r="F1176" t="s">
        <v>8</v>
      </c>
      <c r="G1176" s="2">
        <v>88</v>
      </c>
      <c r="H1176" s="3">
        <v>265.74766319973446</v>
      </c>
      <c r="I1176" t="s">
        <v>20</v>
      </c>
    </row>
    <row r="1177" spans="3:9" hidden="1" x14ac:dyDescent="0.3">
      <c r="C1177">
        <v>1174</v>
      </c>
      <c r="D1177" t="s">
        <v>22</v>
      </c>
      <c r="E1177" s="1">
        <v>38353</v>
      </c>
      <c r="F1177" t="s">
        <v>21</v>
      </c>
      <c r="G1177" s="2">
        <v>39</v>
      </c>
      <c r="H1177" s="3">
        <v>119.1661098521913</v>
      </c>
      <c r="I1177" t="s">
        <v>20</v>
      </c>
    </row>
    <row r="1178" spans="3:9" hidden="1" x14ac:dyDescent="0.3">
      <c r="C1178">
        <v>1175</v>
      </c>
      <c r="D1178" t="s">
        <v>24</v>
      </c>
      <c r="E1178" s="1">
        <v>38529</v>
      </c>
      <c r="F1178" t="s">
        <v>14</v>
      </c>
      <c r="G1178" s="2">
        <v>64</v>
      </c>
      <c r="H1178" s="3">
        <v>193.63735378454803</v>
      </c>
      <c r="I1178" t="s">
        <v>12</v>
      </c>
    </row>
    <row r="1179" spans="3:9" hidden="1" x14ac:dyDescent="0.3">
      <c r="C1179">
        <v>1176</v>
      </c>
      <c r="D1179" t="s">
        <v>23</v>
      </c>
      <c r="E1179" s="1">
        <v>38892</v>
      </c>
      <c r="F1179" t="s">
        <v>8</v>
      </c>
      <c r="G1179" s="2">
        <v>0</v>
      </c>
      <c r="H1179" s="3">
        <v>2.1318123006760317</v>
      </c>
      <c r="I1179" t="s">
        <v>20</v>
      </c>
    </row>
    <row r="1180" spans="3:9" hidden="1" x14ac:dyDescent="0.3">
      <c r="C1180">
        <v>1177</v>
      </c>
      <c r="D1180" t="s">
        <v>19</v>
      </c>
      <c r="E1180" s="1">
        <v>38067</v>
      </c>
      <c r="F1180" t="s">
        <v>14</v>
      </c>
      <c r="G1180" s="2">
        <v>26</v>
      </c>
      <c r="H1180" s="3">
        <v>80.373766797749937</v>
      </c>
      <c r="I1180" t="s">
        <v>9</v>
      </c>
    </row>
    <row r="1181" spans="3:9" hidden="1" x14ac:dyDescent="0.3">
      <c r="C1181">
        <v>1178</v>
      </c>
      <c r="D1181" t="s">
        <v>13</v>
      </c>
      <c r="E1181" s="1">
        <v>38056</v>
      </c>
      <c r="F1181" t="s">
        <v>8</v>
      </c>
      <c r="G1181" s="2">
        <v>0</v>
      </c>
      <c r="H1181" s="3">
        <v>1.4880685060494558</v>
      </c>
      <c r="I1181" t="s">
        <v>15</v>
      </c>
    </row>
    <row r="1182" spans="3:9" hidden="1" x14ac:dyDescent="0.3">
      <c r="C1182">
        <v>1179</v>
      </c>
      <c r="D1182" t="s">
        <v>7</v>
      </c>
      <c r="E1182" s="1">
        <v>38881</v>
      </c>
      <c r="F1182" t="s">
        <v>11</v>
      </c>
      <c r="G1182" s="2">
        <v>76</v>
      </c>
      <c r="H1182" s="3">
        <v>229.77238860248113</v>
      </c>
      <c r="I1182" t="s">
        <v>20</v>
      </c>
    </row>
    <row r="1183" spans="3:9" hidden="1" x14ac:dyDescent="0.3">
      <c r="C1183">
        <v>1180</v>
      </c>
      <c r="D1183" t="s">
        <v>22</v>
      </c>
      <c r="E1183" s="1">
        <v>38287</v>
      </c>
      <c r="F1183" t="s">
        <v>18</v>
      </c>
      <c r="G1183" s="2">
        <v>75</v>
      </c>
      <c r="H1183" s="3">
        <v>227.61957571703351</v>
      </c>
      <c r="I1183" t="s">
        <v>12</v>
      </c>
    </row>
    <row r="1184" spans="3:9" hidden="1" x14ac:dyDescent="0.3">
      <c r="C1184">
        <v>1181</v>
      </c>
      <c r="D1184" t="s">
        <v>22</v>
      </c>
      <c r="E1184" s="1">
        <v>38155</v>
      </c>
      <c r="F1184" t="s">
        <v>8</v>
      </c>
      <c r="G1184" s="2">
        <v>61</v>
      </c>
      <c r="H1184" s="3">
        <v>184.47481128177199</v>
      </c>
      <c r="I1184" t="s">
        <v>9</v>
      </c>
    </row>
    <row r="1185" spans="3:9" hidden="1" x14ac:dyDescent="0.3">
      <c r="C1185">
        <v>1182</v>
      </c>
      <c r="D1185" t="s">
        <v>24</v>
      </c>
      <c r="E1185" s="1">
        <v>38551</v>
      </c>
      <c r="F1185" t="s">
        <v>18</v>
      </c>
      <c r="G1185" s="2">
        <v>-2</v>
      </c>
      <c r="H1185" s="3">
        <v>-4.2806028749734537</v>
      </c>
      <c r="I1185" t="s">
        <v>12</v>
      </c>
    </row>
    <row r="1186" spans="3:9" hidden="1" x14ac:dyDescent="0.3">
      <c r="C1186">
        <v>1183</v>
      </c>
      <c r="D1186" t="s">
        <v>10</v>
      </c>
      <c r="E1186" s="1">
        <v>38023</v>
      </c>
      <c r="F1186" t="s">
        <v>14</v>
      </c>
      <c r="G1186" s="2">
        <v>40</v>
      </c>
      <c r="H1186" s="3">
        <v>122.55161793559111</v>
      </c>
      <c r="I1186" t="s">
        <v>20</v>
      </c>
    </row>
    <row r="1187" spans="3:9" hidden="1" x14ac:dyDescent="0.3">
      <c r="C1187">
        <v>1184</v>
      </c>
      <c r="D1187" t="s">
        <v>17</v>
      </c>
      <c r="E1187" s="1">
        <v>38397</v>
      </c>
      <c r="F1187" t="s">
        <v>18</v>
      </c>
      <c r="G1187" s="2">
        <v>5</v>
      </c>
      <c r="H1187" s="3">
        <v>17.384002396298932</v>
      </c>
      <c r="I1187" t="s">
        <v>15</v>
      </c>
    </row>
    <row r="1188" spans="3:9" hidden="1" x14ac:dyDescent="0.3">
      <c r="C1188">
        <v>1185</v>
      </c>
      <c r="D1188" t="s">
        <v>17</v>
      </c>
      <c r="E1188" s="1">
        <v>38980</v>
      </c>
      <c r="F1188" t="s">
        <v>18</v>
      </c>
      <c r="G1188" s="2">
        <v>57</v>
      </c>
      <c r="H1188" s="3">
        <v>172.52313391180516</v>
      </c>
      <c r="I1188" t="s">
        <v>9</v>
      </c>
    </row>
    <row r="1189" spans="3:9" hidden="1" x14ac:dyDescent="0.3">
      <c r="C1189">
        <v>1186</v>
      </c>
      <c r="D1189" t="s">
        <v>23</v>
      </c>
      <c r="E1189" s="1">
        <v>38804</v>
      </c>
      <c r="F1189" t="s">
        <v>18</v>
      </c>
      <c r="G1189" s="2">
        <v>86</v>
      </c>
      <c r="H1189" s="3">
        <v>259.81646524411644</v>
      </c>
      <c r="I1189" t="s">
        <v>12</v>
      </c>
    </row>
    <row r="1190" spans="3:9" hidden="1" x14ac:dyDescent="0.3">
      <c r="C1190">
        <v>1187</v>
      </c>
      <c r="D1190" t="s">
        <v>7</v>
      </c>
      <c r="E1190" s="1">
        <v>38155</v>
      </c>
      <c r="F1190" t="s">
        <v>14</v>
      </c>
      <c r="G1190" s="2">
        <v>15</v>
      </c>
      <c r="H1190" s="3">
        <v>46.529110883082438</v>
      </c>
      <c r="I1190" t="s">
        <v>20</v>
      </c>
    </row>
    <row r="1191" spans="3:9" hidden="1" x14ac:dyDescent="0.3">
      <c r="C1191">
        <v>1188</v>
      </c>
      <c r="D1191" t="s">
        <v>24</v>
      </c>
      <c r="E1191" s="1">
        <v>38969</v>
      </c>
      <c r="F1191" t="s">
        <v>18</v>
      </c>
      <c r="G1191" s="2">
        <v>39</v>
      </c>
      <c r="H1191" s="3">
        <v>118.84027043467471</v>
      </c>
      <c r="I1191" t="s">
        <v>20</v>
      </c>
    </row>
    <row r="1192" spans="3:9" hidden="1" x14ac:dyDescent="0.3">
      <c r="C1192">
        <v>1189</v>
      </c>
      <c r="D1192" t="s">
        <v>7</v>
      </c>
      <c r="E1192" s="1">
        <v>38111</v>
      </c>
      <c r="F1192" t="s">
        <v>11</v>
      </c>
      <c r="G1192" s="2">
        <v>94</v>
      </c>
      <c r="H1192" s="3">
        <v>284.28308169489765</v>
      </c>
      <c r="I1192" t="s">
        <v>12</v>
      </c>
    </row>
    <row r="1193" spans="3:9" hidden="1" x14ac:dyDescent="0.3">
      <c r="C1193">
        <v>1190</v>
      </c>
      <c r="D1193" t="s">
        <v>7</v>
      </c>
      <c r="E1193" s="1">
        <v>38804</v>
      </c>
      <c r="F1193" t="s">
        <v>8</v>
      </c>
      <c r="G1193" s="2">
        <v>78</v>
      </c>
      <c r="H1193" s="3">
        <v>235.94909602444432</v>
      </c>
      <c r="I1193" t="s">
        <v>9</v>
      </c>
    </row>
    <row r="1194" spans="3:9" hidden="1" x14ac:dyDescent="0.3">
      <c r="C1194">
        <v>1191</v>
      </c>
      <c r="D1194" t="s">
        <v>24</v>
      </c>
      <c r="E1194" s="1">
        <v>38738</v>
      </c>
      <c r="F1194" t="s">
        <v>18</v>
      </c>
      <c r="G1194" s="2">
        <v>65</v>
      </c>
      <c r="H1194" s="3">
        <v>196.94723752480948</v>
      </c>
      <c r="I1194" t="s">
        <v>20</v>
      </c>
    </row>
    <row r="1195" spans="3:9" hidden="1" x14ac:dyDescent="0.3">
      <c r="C1195">
        <v>1192</v>
      </c>
      <c r="D1195" t="s">
        <v>13</v>
      </c>
      <c r="E1195" s="1">
        <v>39068</v>
      </c>
      <c r="F1195" t="s">
        <v>18</v>
      </c>
      <c r="G1195" s="2">
        <v>66</v>
      </c>
      <c r="H1195" s="3">
        <v>199.89422548511391</v>
      </c>
      <c r="I1195" t="s">
        <v>9</v>
      </c>
    </row>
    <row r="1196" spans="3:9" hidden="1" x14ac:dyDescent="0.3">
      <c r="C1196">
        <v>1193</v>
      </c>
      <c r="D1196" t="s">
        <v>22</v>
      </c>
      <c r="E1196" s="1">
        <v>38485</v>
      </c>
      <c r="F1196" t="s">
        <v>21</v>
      </c>
      <c r="G1196" s="2">
        <v>84</v>
      </c>
      <c r="H1196" s="3">
        <v>254.09765790734036</v>
      </c>
      <c r="I1196" t="s">
        <v>20</v>
      </c>
    </row>
    <row r="1197" spans="3:9" hidden="1" x14ac:dyDescent="0.3">
      <c r="C1197">
        <v>1194</v>
      </c>
      <c r="D1197" t="s">
        <v>7</v>
      </c>
      <c r="E1197" s="1">
        <v>38793</v>
      </c>
      <c r="F1197" t="s">
        <v>21</v>
      </c>
      <c r="G1197" s="2">
        <v>35</v>
      </c>
      <c r="H1197" s="3">
        <v>107.42230334811192</v>
      </c>
      <c r="I1197" t="s">
        <v>9</v>
      </c>
    </row>
    <row r="1198" spans="3:9" hidden="1" x14ac:dyDescent="0.3">
      <c r="C1198">
        <v>1195</v>
      </c>
      <c r="D1198" t="s">
        <v>19</v>
      </c>
      <c r="E1198" s="1">
        <v>38144</v>
      </c>
      <c r="F1198" t="s">
        <v>21</v>
      </c>
      <c r="G1198" s="2">
        <v>94</v>
      </c>
      <c r="H1198" s="3">
        <v>284.44960047674812</v>
      </c>
      <c r="I1198" t="s">
        <v>15</v>
      </c>
    </row>
    <row r="1199" spans="3:9" hidden="1" x14ac:dyDescent="0.3">
      <c r="C1199">
        <v>1196</v>
      </c>
      <c r="D1199" t="s">
        <v>17</v>
      </c>
      <c r="E1199" s="1">
        <v>38452</v>
      </c>
      <c r="F1199" t="s">
        <v>8</v>
      </c>
      <c r="G1199" s="2">
        <v>26</v>
      </c>
      <c r="H1199" s="3">
        <v>80.008907895331433</v>
      </c>
      <c r="I1199" t="s">
        <v>12</v>
      </c>
    </row>
    <row r="1200" spans="3:9" hidden="1" x14ac:dyDescent="0.3">
      <c r="C1200">
        <v>1197</v>
      </c>
      <c r="D1200" t="s">
        <v>23</v>
      </c>
      <c r="E1200" s="1">
        <v>38925</v>
      </c>
      <c r="F1200" t="s">
        <v>18</v>
      </c>
      <c r="G1200" s="2">
        <v>80</v>
      </c>
      <c r="H1200" s="3">
        <v>242.68960514739433</v>
      </c>
      <c r="I1200" t="s">
        <v>20</v>
      </c>
    </row>
    <row r="1201" spans="3:9" hidden="1" x14ac:dyDescent="0.3">
      <c r="C1201">
        <v>1198</v>
      </c>
      <c r="D1201" t="s">
        <v>19</v>
      </c>
      <c r="E1201" s="1">
        <v>38133</v>
      </c>
      <c r="F1201" t="s">
        <v>8</v>
      </c>
      <c r="G1201" s="2">
        <v>7</v>
      </c>
      <c r="H1201" s="3">
        <v>22.749084769262449</v>
      </c>
      <c r="I1201" t="s">
        <v>15</v>
      </c>
    </row>
    <row r="1202" spans="3:9" hidden="1" x14ac:dyDescent="0.3">
      <c r="C1202">
        <v>1199</v>
      </c>
      <c r="D1202" t="s">
        <v>10</v>
      </c>
      <c r="E1202" s="1">
        <v>38925</v>
      </c>
      <c r="F1202" t="s">
        <v>21</v>
      </c>
      <c r="G1202" s="2">
        <v>47</v>
      </c>
      <c r="H1202" s="3">
        <v>142.45293344391169</v>
      </c>
      <c r="I1202" t="s">
        <v>12</v>
      </c>
    </row>
    <row r="1203" spans="3:9" hidden="1" x14ac:dyDescent="0.3">
      <c r="C1203">
        <v>1200</v>
      </c>
      <c r="D1203" t="s">
        <v>17</v>
      </c>
      <c r="E1203" s="1">
        <v>38243</v>
      </c>
      <c r="F1203" t="s">
        <v>8</v>
      </c>
      <c r="G1203" s="2">
        <v>32</v>
      </c>
      <c r="H1203" s="3">
        <v>98.66880662051085</v>
      </c>
      <c r="I1203" t="s">
        <v>15</v>
      </c>
    </row>
    <row r="1204" spans="3:9" hidden="1" x14ac:dyDescent="0.3">
      <c r="C1204">
        <v>1201</v>
      </c>
      <c r="D1204" t="s">
        <v>10</v>
      </c>
      <c r="E1204" s="1">
        <v>38683</v>
      </c>
      <c r="F1204" t="s">
        <v>8</v>
      </c>
      <c r="G1204" s="2">
        <v>8</v>
      </c>
      <c r="H1204" s="3">
        <v>25.397181435002494</v>
      </c>
      <c r="I1204" t="s">
        <v>15</v>
      </c>
    </row>
    <row r="1205" spans="3:9" hidden="1" x14ac:dyDescent="0.3">
      <c r="C1205">
        <v>1202</v>
      </c>
      <c r="D1205" t="s">
        <v>13</v>
      </c>
      <c r="E1205" s="1">
        <v>38199</v>
      </c>
      <c r="F1205" t="s">
        <v>21</v>
      </c>
      <c r="G1205" s="2">
        <v>33</v>
      </c>
      <c r="H1205" s="3">
        <v>100.90835792644413</v>
      </c>
      <c r="I1205" t="s">
        <v>12</v>
      </c>
    </row>
    <row r="1206" spans="3:9" hidden="1" x14ac:dyDescent="0.3">
      <c r="C1206">
        <v>1203</v>
      </c>
      <c r="D1206" t="s">
        <v>23</v>
      </c>
      <c r="E1206" s="1">
        <v>38232</v>
      </c>
      <c r="F1206" t="s">
        <v>18</v>
      </c>
      <c r="G1206" s="2">
        <v>22</v>
      </c>
      <c r="H1206" s="3">
        <v>68.443266596535878</v>
      </c>
      <c r="I1206" t="s">
        <v>20</v>
      </c>
    </row>
    <row r="1207" spans="3:9" hidden="1" x14ac:dyDescent="0.3">
      <c r="C1207">
        <v>1204</v>
      </c>
      <c r="D1207" t="s">
        <v>24</v>
      </c>
      <c r="E1207" s="1">
        <v>38650</v>
      </c>
      <c r="F1207" t="s">
        <v>8</v>
      </c>
      <c r="G1207" s="2">
        <v>81</v>
      </c>
      <c r="H1207" s="3">
        <v>244.7024907032648</v>
      </c>
      <c r="I1207" t="s">
        <v>9</v>
      </c>
    </row>
    <row r="1208" spans="3:9" hidden="1" x14ac:dyDescent="0.3">
      <c r="C1208">
        <v>1205</v>
      </c>
      <c r="D1208" t="s">
        <v>24</v>
      </c>
      <c r="E1208" s="1">
        <v>38881</v>
      </c>
      <c r="F1208" t="s">
        <v>14</v>
      </c>
      <c r="G1208" s="2">
        <v>81</v>
      </c>
      <c r="H1208" s="3">
        <v>244.87385074051761</v>
      </c>
      <c r="I1208" t="s">
        <v>12</v>
      </c>
    </row>
    <row r="1209" spans="3:9" hidden="1" x14ac:dyDescent="0.3">
      <c r="C1209">
        <v>1206</v>
      </c>
      <c r="D1209" t="s">
        <v>13</v>
      </c>
      <c r="E1209" s="1">
        <v>38199</v>
      </c>
      <c r="F1209" t="s">
        <v>11</v>
      </c>
      <c r="G1209" s="2">
        <v>30</v>
      </c>
      <c r="H1209" s="3">
        <v>91.738843901415805</v>
      </c>
      <c r="I1209" t="s">
        <v>9</v>
      </c>
    </row>
    <row r="1210" spans="3:9" hidden="1" x14ac:dyDescent="0.3">
      <c r="C1210">
        <v>1207</v>
      </c>
      <c r="D1210" t="s">
        <v>16</v>
      </c>
      <c r="E1210" s="1">
        <v>38243</v>
      </c>
      <c r="F1210" t="s">
        <v>8</v>
      </c>
      <c r="G1210" s="2">
        <v>-1</v>
      </c>
      <c r="H1210" s="3">
        <v>-1.145171893891844</v>
      </c>
      <c r="I1210" t="s">
        <v>15</v>
      </c>
    </row>
    <row r="1211" spans="3:9" hidden="1" x14ac:dyDescent="0.3">
      <c r="C1211">
        <v>1208</v>
      </c>
      <c r="D1211" t="s">
        <v>10</v>
      </c>
      <c r="E1211" s="1">
        <v>38859</v>
      </c>
      <c r="F1211" t="s">
        <v>21</v>
      </c>
      <c r="G1211" s="2">
        <v>35</v>
      </c>
      <c r="H1211" s="3">
        <v>106.85440305953027</v>
      </c>
      <c r="I1211" t="s">
        <v>12</v>
      </c>
    </row>
    <row r="1212" spans="3:9" hidden="1" x14ac:dyDescent="0.3">
      <c r="C1212">
        <v>1209</v>
      </c>
      <c r="D1212" t="s">
        <v>24</v>
      </c>
      <c r="E1212" s="1">
        <v>38793</v>
      </c>
      <c r="F1212" t="s">
        <v>21</v>
      </c>
      <c r="G1212" s="2">
        <v>78</v>
      </c>
      <c r="H1212" s="3">
        <v>235.96052865922752</v>
      </c>
      <c r="I1212" t="s">
        <v>15</v>
      </c>
    </row>
    <row r="1213" spans="3:9" hidden="1" x14ac:dyDescent="0.3">
      <c r="C1213">
        <v>1210</v>
      </c>
      <c r="D1213" t="s">
        <v>7</v>
      </c>
      <c r="E1213" s="1">
        <v>38936</v>
      </c>
      <c r="F1213" t="s">
        <v>8</v>
      </c>
      <c r="G1213" s="2">
        <v>15</v>
      </c>
      <c r="H1213" s="3">
        <v>47.22639965086119</v>
      </c>
      <c r="I1213" t="s">
        <v>9</v>
      </c>
    </row>
    <row r="1214" spans="3:9" hidden="1" x14ac:dyDescent="0.3">
      <c r="C1214">
        <v>1211</v>
      </c>
      <c r="D1214" t="s">
        <v>23</v>
      </c>
      <c r="E1214" s="1">
        <v>38375</v>
      </c>
      <c r="F1214" t="s">
        <v>21</v>
      </c>
      <c r="G1214" s="2">
        <v>75</v>
      </c>
      <c r="H1214" s="3">
        <v>226.87742764461669</v>
      </c>
      <c r="I1214" t="s">
        <v>20</v>
      </c>
    </row>
    <row r="1215" spans="3:9" hidden="1" x14ac:dyDescent="0.3">
      <c r="C1215">
        <v>1212</v>
      </c>
      <c r="D1215" t="s">
        <v>22</v>
      </c>
      <c r="E1215" s="1">
        <v>39002</v>
      </c>
      <c r="F1215" t="s">
        <v>18</v>
      </c>
      <c r="G1215" s="2">
        <v>12</v>
      </c>
      <c r="H1215" s="3">
        <v>38.143038750044731</v>
      </c>
      <c r="I1215" t="s">
        <v>9</v>
      </c>
    </row>
    <row r="1216" spans="3:9" hidden="1" x14ac:dyDescent="0.3">
      <c r="C1216">
        <v>1213</v>
      </c>
      <c r="D1216" t="s">
        <v>19</v>
      </c>
      <c r="E1216" s="1">
        <v>38672</v>
      </c>
      <c r="F1216" t="s">
        <v>21</v>
      </c>
      <c r="G1216" s="2">
        <v>30</v>
      </c>
      <c r="H1216" s="3">
        <v>91.983337200833716</v>
      </c>
      <c r="I1216" t="s">
        <v>12</v>
      </c>
    </row>
    <row r="1217" spans="3:9" hidden="1" x14ac:dyDescent="0.3">
      <c r="C1217">
        <v>1214</v>
      </c>
      <c r="D1217" t="s">
        <v>19</v>
      </c>
      <c r="E1217" s="1">
        <v>38485</v>
      </c>
      <c r="F1217" t="s">
        <v>18</v>
      </c>
      <c r="G1217" s="2">
        <v>42</v>
      </c>
      <c r="H1217" s="3">
        <v>128.0454928316145</v>
      </c>
      <c r="I1217" t="s">
        <v>15</v>
      </c>
    </row>
    <row r="1218" spans="3:9" hidden="1" x14ac:dyDescent="0.3">
      <c r="C1218">
        <v>1215</v>
      </c>
      <c r="D1218" t="s">
        <v>22</v>
      </c>
      <c r="E1218" s="1">
        <v>37990</v>
      </c>
      <c r="F1218" t="s">
        <v>18</v>
      </c>
      <c r="G1218" s="2">
        <v>-8</v>
      </c>
      <c r="H1218" s="3">
        <v>-22.146929145267091</v>
      </c>
      <c r="I1218" t="s">
        <v>20</v>
      </c>
    </row>
    <row r="1219" spans="3:9" hidden="1" x14ac:dyDescent="0.3">
      <c r="C1219">
        <v>1216</v>
      </c>
      <c r="D1219" t="s">
        <v>23</v>
      </c>
      <c r="E1219" s="1">
        <v>38089</v>
      </c>
      <c r="F1219" t="s">
        <v>14</v>
      </c>
      <c r="G1219" s="2">
        <v>93</v>
      </c>
      <c r="H1219" s="3">
        <v>280.73714428830147</v>
      </c>
      <c r="I1219" t="s">
        <v>15</v>
      </c>
    </row>
    <row r="1220" spans="3:9" hidden="1" x14ac:dyDescent="0.3">
      <c r="C1220">
        <v>1217</v>
      </c>
      <c r="D1220" t="s">
        <v>10</v>
      </c>
      <c r="E1220" s="1">
        <v>38958</v>
      </c>
      <c r="F1220" t="s">
        <v>18</v>
      </c>
      <c r="G1220" s="2">
        <v>55</v>
      </c>
      <c r="H1220" s="3">
        <v>167.57524533229733</v>
      </c>
      <c r="I1220" t="s">
        <v>20</v>
      </c>
    </row>
    <row r="1221" spans="3:9" hidden="1" x14ac:dyDescent="0.3">
      <c r="C1221">
        <v>1218</v>
      </c>
      <c r="D1221" t="s">
        <v>13</v>
      </c>
      <c r="E1221" s="1">
        <v>38408</v>
      </c>
      <c r="F1221" t="s">
        <v>8</v>
      </c>
      <c r="G1221" s="2">
        <v>53</v>
      </c>
      <c r="H1221" s="3">
        <v>161.16756896250922</v>
      </c>
      <c r="I1221" t="s">
        <v>9</v>
      </c>
    </row>
    <row r="1222" spans="3:9" hidden="1" x14ac:dyDescent="0.3">
      <c r="C1222">
        <v>1219</v>
      </c>
      <c r="D1222" t="s">
        <v>22</v>
      </c>
      <c r="E1222" s="1">
        <v>38903</v>
      </c>
      <c r="F1222" t="s">
        <v>18</v>
      </c>
      <c r="G1222" s="2">
        <v>20</v>
      </c>
      <c r="H1222" s="3">
        <v>61.771223708788817</v>
      </c>
      <c r="I1222" t="s">
        <v>15</v>
      </c>
    </row>
    <row r="1223" spans="3:9" hidden="1" x14ac:dyDescent="0.3">
      <c r="C1223">
        <v>1220</v>
      </c>
      <c r="D1223" t="s">
        <v>16</v>
      </c>
      <c r="E1223" s="1">
        <v>38463</v>
      </c>
      <c r="F1223" t="s">
        <v>14</v>
      </c>
      <c r="G1223" s="2">
        <v>19</v>
      </c>
      <c r="H1223" s="3">
        <v>58.720890783599678</v>
      </c>
      <c r="I1223" t="s">
        <v>12</v>
      </c>
    </row>
    <row r="1224" spans="3:9" x14ac:dyDescent="0.3">
      <c r="C1224">
        <v>1221</v>
      </c>
      <c r="D1224" t="s">
        <v>24</v>
      </c>
      <c r="E1224" s="1">
        <v>38375</v>
      </c>
      <c r="F1224" t="s">
        <v>21</v>
      </c>
      <c r="G1224" s="2">
        <v>23</v>
      </c>
      <c r="H1224" s="3">
        <v>70.867520556192943</v>
      </c>
      <c r="I1224" t="s">
        <v>9</v>
      </c>
    </row>
    <row r="1225" spans="3:9" hidden="1" x14ac:dyDescent="0.3">
      <c r="C1225">
        <v>1222</v>
      </c>
      <c r="D1225" t="s">
        <v>7</v>
      </c>
      <c r="E1225" s="1">
        <v>38782</v>
      </c>
      <c r="F1225" t="s">
        <v>11</v>
      </c>
      <c r="G1225" s="2">
        <v>68</v>
      </c>
      <c r="H1225" s="3">
        <v>205.90903893366013</v>
      </c>
      <c r="I1225" t="s">
        <v>9</v>
      </c>
    </row>
    <row r="1226" spans="3:9" x14ac:dyDescent="0.3">
      <c r="C1226">
        <v>1223</v>
      </c>
      <c r="D1226" t="s">
        <v>17</v>
      </c>
      <c r="E1226" s="1">
        <v>38738</v>
      </c>
      <c r="F1226" t="s">
        <v>14</v>
      </c>
      <c r="G1226" s="2">
        <v>52</v>
      </c>
      <c r="H1226" s="3">
        <v>157.86201256059277</v>
      </c>
      <c r="I1226" t="s">
        <v>20</v>
      </c>
    </row>
    <row r="1227" spans="3:9" hidden="1" x14ac:dyDescent="0.3">
      <c r="C1227">
        <v>1224</v>
      </c>
      <c r="D1227" t="s">
        <v>13</v>
      </c>
      <c r="E1227" s="1">
        <v>38551</v>
      </c>
      <c r="F1227" t="s">
        <v>18</v>
      </c>
      <c r="G1227" s="2">
        <v>40</v>
      </c>
      <c r="H1227" s="3">
        <v>121.95606531866419</v>
      </c>
      <c r="I1227" t="s">
        <v>9</v>
      </c>
    </row>
    <row r="1228" spans="3:9" hidden="1" x14ac:dyDescent="0.3">
      <c r="C1228">
        <v>1225</v>
      </c>
      <c r="D1228" t="s">
        <v>17</v>
      </c>
      <c r="E1228" s="1">
        <v>38771</v>
      </c>
      <c r="F1228" t="s">
        <v>21</v>
      </c>
      <c r="G1228" s="2">
        <v>22</v>
      </c>
      <c r="H1228" s="3">
        <v>67.708397118863431</v>
      </c>
      <c r="I1228" t="s">
        <v>15</v>
      </c>
    </row>
    <row r="1229" spans="3:9" hidden="1" x14ac:dyDescent="0.3">
      <c r="C1229">
        <v>1226</v>
      </c>
      <c r="D1229" t="s">
        <v>17</v>
      </c>
      <c r="E1229" s="1">
        <v>38452</v>
      </c>
      <c r="F1229" t="s">
        <v>14</v>
      </c>
      <c r="G1229" s="2">
        <v>5</v>
      </c>
      <c r="H1229" s="3">
        <v>16.990101124103898</v>
      </c>
      <c r="I1229" t="s">
        <v>15</v>
      </c>
    </row>
    <row r="1230" spans="3:9" x14ac:dyDescent="0.3">
      <c r="C1230">
        <v>1227</v>
      </c>
      <c r="D1230" t="s">
        <v>17</v>
      </c>
      <c r="E1230" s="1">
        <v>38815</v>
      </c>
      <c r="F1230" t="s">
        <v>21</v>
      </c>
      <c r="G1230" s="2">
        <v>30</v>
      </c>
      <c r="H1230" s="3">
        <v>92.283774629578076</v>
      </c>
      <c r="I1230" t="s">
        <v>9</v>
      </c>
    </row>
    <row r="1231" spans="3:9" hidden="1" x14ac:dyDescent="0.3">
      <c r="C1231">
        <v>1228</v>
      </c>
      <c r="D1231" t="s">
        <v>17</v>
      </c>
      <c r="E1231" s="1">
        <v>38078</v>
      </c>
      <c r="F1231" t="s">
        <v>18</v>
      </c>
      <c r="G1231" s="2">
        <v>6</v>
      </c>
      <c r="H1231" s="3">
        <v>20.244957158318631</v>
      </c>
      <c r="I1231" t="s">
        <v>15</v>
      </c>
    </row>
    <row r="1232" spans="3:9" hidden="1" x14ac:dyDescent="0.3">
      <c r="C1232">
        <v>1229</v>
      </c>
      <c r="D1232" t="s">
        <v>23</v>
      </c>
      <c r="E1232" s="1">
        <v>38254</v>
      </c>
      <c r="F1232" t="s">
        <v>14</v>
      </c>
      <c r="G1232" s="2">
        <v>92</v>
      </c>
      <c r="H1232" s="3">
        <v>277.63010190908926</v>
      </c>
      <c r="I1232" t="s">
        <v>20</v>
      </c>
    </row>
    <row r="1233" spans="3:9" hidden="1" x14ac:dyDescent="0.3">
      <c r="C1233">
        <v>1230</v>
      </c>
      <c r="D1233" t="s">
        <v>16</v>
      </c>
      <c r="E1233" s="1">
        <v>38859</v>
      </c>
      <c r="F1233" t="s">
        <v>21</v>
      </c>
      <c r="G1233" s="2">
        <v>-5</v>
      </c>
      <c r="H1233" s="3">
        <v>-12.432490366118355</v>
      </c>
      <c r="I1233" t="s">
        <v>12</v>
      </c>
    </row>
    <row r="1234" spans="3:9" hidden="1" x14ac:dyDescent="0.3">
      <c r="C1234">
        <v>1231</v>
      </c>
      <c r="D1234" t="s">
        <v>19</v>
      </c>
      <c r="E1234" s="1">
        <v>38848</v>
      </c>
      <c r="F1234" t="s">
        <v>8</v>
      </c>
      <c r="G1234" s="2">
        <v>20</v>
      </c>
      <c r="H1234" s="3">
        <v>61.840740307042338</v>
      </c>
      <c r="I1234" t="s">
        <v>15</v>
      </c>
    </row>
    <row r="1235" spans="3:9" hidden="1" x14ac:dyDescent="0.3">
      <c r="C1235">
        <v>1232</v>
      </c>
      <c r="D1235" t="s">
        <v>22</v>
      </c>
      <c r="E1235" s="1">
        <v>39079</v>
      </c>
      <c r="F1235" t="s">
        <v>21</v>
      </c>
      <c r="G1235" s="2">
        <v>54</v>
      </c>
      <c r="H1235" s="3">
        <v>163.08588736802977</v>
      </c>
      <c r="I1235" t="s">
        <v>12</v>
      </c>
    </row>
    <row r="1236" spans="3:9" hidden="1" x14ac:dyDescent="0.3">
      <c r="C1236">
        <v>1233</v>
      </c>
      <c r="D1236" t="s">
        <v>17</v>
      </c>
      <c r="E1236" s="1">
        <v>38452</v>
      </c>
      <c r="F1236" t="s">
        <v>18</v>
      </c>
      <c r="G1236" s="2">
        <v>9</v>
      </c>
      <c r="H1236" s="3">
        <v>29.206434361888643</v>
      </c>
      <c r="I1236" t="s">
        <v>20</v>
      </c>
    </row>
    <row r="1237" spans="3:9" hidden="1" x14ac:dyDescent="0.3">
      <c r="C1237">
        <v>1234</v>
      </c>
      <c r="D1237" t="s">
        <v>16</v>
      </c>
      <c r="E1237" s="1">
        <v>38485</v>
      </c>
      <c r="F1237" t="s">
        <v>18</v>
      </c>
      <c r="G1237" s="2">
        <v>6</v>
      </c>
      <c r="H1237" s="3">
        <v>19.957821441994636</v>
      </c>
      <c r="I1237" t="s">
        <v>9</v>
      </c>
    </row>
    <row r="1238" spans="3:9" hidden="1" x14ac:dyDescent="0.3">
      <c r="C1238">
        <v>1235</v>
      </c>
      <c r="D1238" t="s">
        <v>22</v>
      </c>
      <c r="E1238" s="1">
        <v>38111</v>
      </c>
      <c r="F1238" t="s">
        <v>8</v>
      </c>
      <c r="G1238" s="2">
        <v>47</v>
      </c>
      <c r="H1238" s="3">
        <v>142.82940012407209</v>
      </c>
      <c r="I1238" t="s">
        <v>20</v>
      </c>
    </row>
    <row r="1239" spans="3:9" hidden="1" x14ac:dyDescent="0.3">
      <c r="C1239">
        <v>1236</v>
      </c>
      <c r="D1239" t="s">
        <v>13</v>
      </c>
      <c r="E1239" s="1">
        <v>38672</v>
      </c>
      <c r="F1239" t="s">
        <v>21</v>
      </c>
      <c r="G1239" s="2">
        <v>-10</v>
      </c>
      <c r="H1239" s="3">
        <v>-27.091257616513943</v>
      </c>
      <c r="I1239" t="s">
        <v>9</v>
      </c>
    </row>
    <row r="1240" spans="3:9" hidden="1" x14ac:dyDescent="0.3">
      <c r="C1240">
        <v>1237</v>
      </c>
      <c r="D1240" t="s">
        <v>24</v>
      </c>
      <c r="E1240" s="1">
        <v>38122</v>
      </c>
      <c r="F1240" t="s">
        <v>21</v>
      </c>
      <c r="G1240" s="2">
        <v>90</v>
      </c>
      <c r="H1240" s="3">
        <v>272.34042411677569</v>
      </c>
      <c r="I1240" t="s">
        <v>12</v>
      </c>
    </row>
    <row r="1241" spans="3:9" hidden="1" x14ac:dyDescent="0.3">
      <c r="C1241">
        <v>1238</v>
      </c>
      <c r="D1241" t="s">
        <v>7</v>
      </c>
      <c r="E1241" s="1">
        <v>38023</v>
      </c>
      <c r="F1241" t="s">
        <v>11</v>
      </c>
      <c r="G1241" s="2">
        <v>48</v>
      </c>
      <c r="H1241" s="3">
        <v>146.4346102431829</v>
      </c>
      <c r="I1241" t="s">
        <v>12</v>
      </c>
    </row>
    <row r="1242" spans="3:9" hidden="1" x14ac:dyDescent="0.3">
      <c r="C1242">
        <v>1239</v>
      </c>
      <c r="D1242" t="s">
        <v>22</v>
      </c>
      <c r="E1242" s="1">
        <v>38452</v>
      </c>
      <c r="F1242" t="s">
        <v>11</v>
      </c>
      <c r="G1242" s="2">
        <v>55</v>
      </c>
      <c r="H1242" s="3">
        <v>167.32527262577906</v>
      </c>
      <c r="I1242" t="s">
        <v>9</v>
      </c>
    </row>
    <row r="1243" spans="3:9" hidden="1" x14ac:dyDescent="0.3">
      <c r="C1243">
        <v>1240</v>
      </c>
      <c r="D1243" t="s">
        <v>7</v>
      </c>
      <c r="E1243" s="1">
        <v>38892</v>
      </c>
      <c r="F1243" t="s">
        <v>21</v>
      </c>
      <c r="G1243" s="2">
        <v>42</v>
      </c>
      <c r="H1243" s="3">
        <v>128.47869059837046</v>
      </c>
      <c r="I1243" t="s">
        <v>20</v>
      </c>
    </row>
    <row r="1244" spans="3:9" hidden="1" x14ac:dyDescent="0.3">
      <c r="C1244">
        <v>1241</v>
      </c>
      <c r="D1244" t="s">
        <v>24</v>
      </c>
      <c r="E1244" s="1">
        <v>38749</v>
      </c>
      <c r="F1244" t="s">
        <v>18</v>
      </c>
      <c r="G1244" s="2">
        <v>39</v>
      </c>
      <c r="H1244" s="3">
        <v>119.42558225930649</v>
      </c>
      <c r="I1244" t="s">
        <v>15</v>
      </c>
    </row>
    <row r="1245" spans="3:9" x14ac:dyDescent="0.3">
      <c r="C1245">
        <v>1242</v>
      </c>
      <c r="D1245" t="s">
        <v>17</v>
      </c>
      <c r="E1245" s="1">
        <v>38672</v>
      </c>
      <c r="F1245" t="s">
        <v>21</v>
      </c>
      <c r="G1245" s="2">
        <v>26</v>
      </c>
      <c r="H1245" s="3">
        <v>79.641106811056247</v>
      </c>
      <c r="I1245" t="s">
        <v>9</v>
      </c>
    </row>
    <row r="1246" spans="3:9" hidden="1" x14ac:dyDescent="0.3">
      <c r="C1246">
        <v>1243</v>
      </c>
      <c r="D1246" t="s">
        <v>7</v>
      </c>
      <c r="E1246" s="1">
        <v>38760</v>
      </c>
      <c r="F1246" t="s">
        <v>21</v>
      </c>
      <c r="G1246" s="2">
        <v>26</v>
      </c>
      <c r="H1246" s="3">
        <v>79.499321772308136</v>
      </c>
      <c r="I1246" t="s">
        <v>20</v>
      </c>
    </row>
    <row r="1247" spans="3:9" hidden="1" x14ac:dyDescent="0.3">
      <c r="C1247">
        <v>1244</v>
      </c>
      <c r="D1247" t="s">
        <v>7</v>
      </c>
      <c r="E1247" s="1">
        <v>38705</v>
      </c>
      <c r="F1247" t="s">
        <v>18</v>
      </c>
      <c r="G1247" s="2">
        <v>52</v>
      </c>
      <c r="H1247" s="3">
        <v>158.28266649648856</v>
      </c>
      <c r="I1247" t="s">
        <v>20</v>
      </c>
    </row>
    <row r="1248" spans="3:9" hidden="1" x14ac:dyDescent="0.3">
      <c r="C1248">
        <v>1245</v>
      </c>
      <c r="D1248" t="s">
        <v>17</v>
      </c>
      <c r="E1248" s="1">
        <v>38309</v>
      </c>
      <c r="F1248" t="s">
        <v>11</v>
      </c>
      <c r="G1248" s="2">
        <v>19</v>
      </c>
      <c r="H1248" s="3">
        <v>58.769535018680784</v>
      </c>
      <c r="I1248" t="s">
        <v>9</v>
      </c>
    </row>
    <row r="1249" spans="3:9" hidden="1" x14ac:dyDescent="0.3">
      <c r="C1249">
        <v>1246</v>
      </c>
      <c r="D1249" t="s">
        <v>13</v>
      </c>
      <c r="E1249" s="1">
        <v>38210</v>
      </c>
      <c r="F1249" t="s">
        <v>21</v>
      </c>
      <c r="G1249" s="2">
        <v>18</v>
      </c>
      <c r="H1249" s="3">
        <v>55.683739721262491</v>
      </c>
      <c r="I1249" t="s">
        <v>20</v>
      </c>
    </row>
    <row r="1250" spans="3:9" hidden="1" x14ac:dyDescent="0.3">
      <c r="C1250">
        <v>1247</v>
      </c>
      <c r="D1250" t="s">
        <v>10</v>
      </c>
      <c r="E1250" s="1">
        <v>39046</v>
      </c>
      <c r="F1250" t="s">
        <v>21</v>
      </c>
      <c r="G1250" s="2">
        <v>87</v>
      </c>
      <c r="H1250" s="3">
        <v>263.04139351081579</v>
      </c>
      <c r="I1250" t="s">
        <v>20</v>
      </c>
    </row>
    <row r="1251" spans="3:9" hidden="1" x14ac:dyDescent="0.3">
      <c r="C1251">
        <v>1248</v>
      </c>
      <c r="D1251" t="s">
        <v>17</v>
      </c>
      <c r="E1251" s="1">
        <v>38276</v>
      </c>
      <c r="F1251" t="s">
        <v>18</v>
      </c>
      <c r="G1251" s="2">
        <v>46</v>
      </c>
      <c r="H1251" s="3">
        <v>139.93969189998913</v>
      </c>
      <c r="I1251" t="s">
        <v>12</v>
      </c>
    </row>
    <row r="1252" spans="3:9" hidden="1" x14ac:dyDescent="0.3">
      <c r="C1252">
        <v>1249</v>
      </c>
      <c r="D1252" t="s">
        <v>7</v>
      </c>
      <c r="E1252" s="1">
        <v>38914</v>
      </c>
      <c r="F1252" t="s">
        <v>21</v>
      </c>
      <c r="G1252" s="2">
        <v>54</v>
      </c>
      <c r="H1252" s="3">
        <v>163.69364721145854</v>
      </c>
      <c r="I1252" t="s">
        <v>12</v>
      </c>
    </row>
    <row r="1253" spans="3:9" hidden="1" x14ac:dyDescent="0.3">
      <c r="C1253">
        <v>1250</v>
      </c>
      <c r="D1253" t="s">
        <v>16</v>
      </c>
      <c r="E1253" s="1">
        <v>38045</v>
      </c>
      <c r="F1253" t="s">
        <v>21</v>
      </c>
      <c r="G1253" s="2">
        <v>21</v>
      </c>
      <c r="H1253" s="3">
        <v>64.701803739735197</v>
      </c>
      <c r="I1253" t="s">
        <v>9</v>
      </c>
    </row>
    <row r="1254" spans="3:9" hidden="1" x14ac:dyDescent="0.3">
      <c r="C1254">
        <v>1251</v>
      </c>
      <c r="D1254" t="s">
        <v>17</v>
      </c>
      <c r="E1254" s="1">
        <v>38023</v>
      </c>
      <c r="F1254" t="s">
        <v>11</v>
      </c>
      <c r="G1254" s="2">
        <v>-6</v>
      </c>
      <c r="H1254" s="3">
        <v>-16.23714349589131</v>
      </c>
      <c r="I1254" t="s">
        <v>15</v>
      </c>
    </row>
    <row r="1255" spans="3:9" hidden="1" x14ac:dyDescent="0.3">
      <c r="C1255">
        <v>1252</v>
      </c>
      <c r="D1255" t="s">
        <v>19</v>
      </c>
      <c r="E1255" s="1">
        <v>38309</v>
      </c>
      <c r="F1255" t="s">
        <v>11</v>
      </c>
      <c r="G1255" s="2">
        <v>47</v>
      </c>
      <c r="H1255" s="3">
        <v>142.41301237194139</v>
      </c>
      <c r="I1255" t="s">
        <v>20</v>
      </c>
    </row>
    <row r="1256" spans="3:9" hidden="1" x14ac:dyDescent="0.3">
      <c r="C1256">
        <v>1253</v>
      </c>
      <c r="D1256" t="s">
        <v>23</v>
      </c>
      <c r="E1256" s="1">
        <v>38100</v>
      </c>
      <c r="F1256" t="s">
        <v>11</v>
      </c>
      <c r="G1256" s="2">
        <v>14</v>
      </c>
      <c r="H1256" s="3">
        <v>44.23662693928393</v>
      </c>
      <c r="I1256" t="s">
        <v>15</v>
      </c>
    </row>
    <row r="1257" spans="3:9" hidden="1" x14ac:dyDescent="0.3">
      <c r="C1257">
        <v>1254</v>
      </c>
      <c r="D1257" t="s">
        <v>23</v>
      </c>
      <c r="E1257" s="1">
        <v>38991</v>
      </c>
      <c r="F1257" t="s">
        <v>11</v>
      </c>
      <c r="G1257" s="2">
        <v>73</v>
      </c>
      <c r="H1257" s="3">
        <v>220.5000128058029</v>
      </c>
      <c r="I1257" t="s">
        <v>15</v>
      </c>
    </row>
    <row r="1258" spans="3:9" hidden="1" x14ac:dyDescent="0.3">
      <c r="C1258">
        <v>1255</v>
      </c>
      <c r="D1258" t="s">
        <v>23</v>
      </c>
      <c r="E1258" s="1">
        <v>39068</v>
      </c>
      <c r="F1258" t="s">
        <v>8</v>
      </c>
      <c r="G1258" s="2">
        <v>14</v>
      </c>
      <c r="H1258" s="3">
        <v>44.424699895790788</v>
      </c>
      <c r="I1258" t="s">
        <v>9</v>
      </c>
    </row>
    <row r="1259" spans="3:9" hidden="1" x14ac:dyDescent="0.3">
      <c r="C1259">
        <v>1256</v>
      </c>
      <c r="D1259" t="s">
        <v>10</v>
      </c>
      <c r="E1259" s="1">
        <v>38815</v>
      </c>
      <c r="F1259" t="s">
        <v>8</v>
      </c>
      <c r="G1259" s="2">
        <v>95</v>
      </c>
      <c r="H1259" s="3">
        <v>286.75698716058628</v>
      </c>
      <c r="I1259" t="s">
        <v>12</v>
      </c>
    </row>
    <row r="1260" spans="3:9" hidden="1" x14ac:dyDescent="0.3">
      <c r="C1260">
        <v>1257</v>
      </c>
      <c r="D1260" t="s">
        <v>19</v>
      </c>
      <c r="E1260" s="1">
        <v>38034</v>
      </c>
      <c r="F1260" t="s">
        <v>18</v>
      </c>
      <c r="G1260" s="2">
        <v>64</v>
      </c>
      <c r="H1260" s="3">
        <v>193.36768203630285</v>
      </c>
      <c r="I1260" t="s">
        <v>9</v>
      </c>
    </row>
    <row r="1261" spans="3:9" hidden="1" x14ac:dyDescent="0.3">
      <c r="C1261">
        <v>1258</v>
      </c>
      <c r="D1261" t="s">
        <v>24</v>
      </c>
      <c r="E1261" s="1">
        <v>38265</v>
      </c>
      <c r="F1261" t="s">
        <v>18</v>
      </c>
      <c r="G1261" s="2">
        <v>47</v>
      </c>
      <c r="H1261" s="3">
        <v>143.14314267064674</v>
      </c>
      <c r="I1261" t="s">
        <v>12</v>
      </c>
    </row>
    <row r="1262" spans="3:9" hidden="1" x14ac:dyDescent="0.3">
      <c r="C1262">
        <v>1259</v>
      </c>
      <c r="D1262" t="s">
        <v>19</v>
      </c>
      <c r="E1262" s="1">
        <v>38320</v>
      </c>
      <c r="F1262" t="s">
        <v>11</v>
      </c>
      <c r="G1262" s="2">
        <v>20</v>
      </c>
      <c r="H1262" s="3">
        <v>61.937788372758583</v>
      </c>
      <c r="I1262" t="s">
        <v>15</v>
      </c>
    </row>
    <row r="1263" spans="3:9" hidden="1" x14ac:dyDescent="0.3">
      <c r="C1263">
        <v>1260</v>
      </c>
      <c r="D1263" t="s">
        <v>16</v>
      </c>
      <c r="E1263" s="1">
        <v>38342</v>
      </c>
      <c r="F1263" t="s">
        <v>8</v>
      </c>
      <c r="G1263" s="2">
        <v>71</v>
      </c>
      <c r="H1263" s="3">
        <v>215.32844026172367</v>
      </c>
      <c r="I1263" t="s">
        <v>15</v>
      </c>
    </row>
    <row r="1264" spans="3:9" hidden="1" x14ac:dyDescent="0.3">
      <c r="C1264">
        <v>1261</v>
      </c>
      <c r="D1264" t="s">
        <v>19</v>
      </c>
      <c r="E1264" s="1">
        <v>38639</v>
      </c>
      <c r="F1264" t="s">
        <v>18</v>
      </c>
      <c r="G1264" s="2">
        <v>66</v>
      </c>
      <c r="H1264" s="3">
        <v>199.49732716580834</v>
      </c>
      <c r="I1264" t="s">
        <v>15</v>
      </c>
    </row>
    <row r="1265" spans="3:9" hidden="1" x14ac:dyDescent="0.3">
      <c r="C1265">
        <v>1262</v>
      </c>
      <c r="D1265" t="s">
        <v>10</v>
      </c>
      <c r="E1265" s="1">
        <v>38265</v>
      </c>
      <c r="F1265" t="s">
        <v>11</v>
      </c>
      <c r="G1265" s="2">
        <v>79</v>
      </c>
      <c r="H1265" s="3">
        <v>239.43592811272299</v>
      </c>
      <c r="I1265" t="s">
        <v>15</v>
      </c>
    </row>
    <row r="1266" spans="3:9" hidden="1" x14ac:dyDescent="0.3">
      <c r="C1266">
        <v>1263</v>
      </c>
      <c r="D1266" t="s">
        <v>10</v>
      </c>
      <c r="E1266" s="1">
        <v>38650</v>
      </c>
      <c r="F1266" t="s">
        <v>21</v>
      </c>
      <c r="G1266" s="2">
        <v>-7</v>
      </c>
      <c r="H1266" s="3">
        <v>-18.401268878071164</v>
      </c>
      <c r="I1266" t="s">
        <v>20</v>
      </c>
    </row>
    <row r="1267" spans="3:9" hidden="1" x14ac:dyDescent="0.3">
      <c r="C1267">
        <v>1264</v>
      </c>
      <c r="D1267" t="s">
        <v>7</v>
      </c>
      <c r="E1267" s="1">
        <v>38628</v>
      </c>
      <c r="F1267" t="s">
        <v>11</v>
      </c>
      <c r="G1267" s="2">
        <v>72</v>
      </c>
      <c r="H1267" s="3">
        <v>217.35308480664631</v>
      </c>
      <c r="I1267" t="s">
        <v>15</v>
      </c>
    </row>
    <row r="1268" spans="3:9" hidden="1" x14ac:dyDescent="0.3">
      <c r="C1268">
        <v>1265</v>
      </c>
      <c r="D1268" t="s">
        <v>10</v>
      </c>
      <c r="E1268" s="1">
        <v>38265</v>
      </c>
      <c r="F1268" t="s">
        <v>14</v>
      </c>
      <c r="G1268" s="2">
        <v>91</v>
      </c>
      <c r="H1268" s="3">
        <v>275.36823907836589</v>
      </c>
      <c r="I1268" t="s">
        <v>12</v>
      </c>
    </row>
    <row r="1269" spans="3:9" x14ac:dyDescent="0.3">
      <c r="C1269">
        <v>1266</v>
      </c>
      <c r="D1269" t="s">
        <v>17</v>
      </c>
      <c r="E1269" s="1">
        <v>38056</v>
      </c>
      <c r="F1269" t="s">
        <v>21</v>
      </c>
      <c r="G1269" s="2">
        <v>57</v>
      </c>
      <c r="H1269" s="3">
        <v>173.47781647307619</v>
      </c>
      <c r="I1269" t="s">
        <v>9</v>
      </c>
    </row>
    <row r="1270" spans="3:9" hidden="1" x14ac:dyDescent="0.3">
      <c r="C1270">
        <v>1267</v>
      </c>
      <c r="D1270" t="s">
        <v>24</v>
      </c>
      <c r="E1270" s="1">
        <v>38254</v>
      </c>
      <c r="F1270" t="s">
        <v>11</v>
      </c>
      <c r="G1270" s="2">
        <v>-8</v>
      </c>
      <c r="H1270" s="3">
        <v>-21.82749489869385</v>
      </c>
      <c r="I1270" t="s">
        <v>9</v>
      </c>
    </row>
    <row r="1271" spans="3:9" hidden="1" x14ac:dyDescent="0.3">
      <c r="C1271">
        <v>1268</v>
      </c>
      <c r="D1271" t="s">
        <v>19</v>
      </c>
      <c r="E1271" s="1">
        <v>38606</v>
      </c>
      <c r="F1271" t="s">
        <v>11</v>
      </c>
      <c r="G1271" s="2">
        <v>45</v>
      </c>
      <c r="H1271" s="3">
        <v>136.95599465560394</v>
      </c>
      <c r="I1271" t="s">
        <v>20</v>
      </c>
    </row>
    <row r="1272" spans="3:9" hidden="1" x14ac:dyDescent="0.3">
      <c r="C1272">
        <v>1269</v>
      </c>
      <c r="D1272" t="s">
        <v>16</v>
      </c>
      <c r="E1272" s="1">
        <v>38287</v>
      </c>
      <c r="F1272" t="s">
        <v>18</v>
      </c>
      <c r="G1272" s="2">
        <v>92</v>
      </c>
      <c r="H1272" s="3">
        <v>278.04523769732305</v>
      </c>
      <c r="I1272" t="s">
        <v>9</v>
      </c>
    </row>
    <row r="1273" spans="3:9" hidden="1" x14ac:dyDescent="0.3">
      <c r="C1273">
        <v>1270</v>
      </c>
      <c r="D1273" t="s">
        <v>17</v>
      </c>
      <c r="E1273" s="1">
        <v>38232</v>
      </c>
      <c r="F1273" t="s">
        <v>21</v>
      </c>
      <c r="G1273" s="2">
        <v>28</v>
      </c>
      <c r="H1273" s="3">
        <v>86.457557586126669</v>
      </c>
      <c r="I1273" t="s">
        <v>12</v>
      </c>
    </row>
    <row r="1274" spans="3:9" hidden="1" x14ac:dyDescent="0.3">
      <c r="C1274">
        <v>1271</v>
      </c>
      <c r="D1274" t="s">
        <v>7</v>
      </c>
      <c r="E1274" s="1">
        <v>38375</v>
      </c>
      <c r="F1274" t="s">
        <v>14</v>
      </c>
      <c r="G1274" s="2">
        <v>79</v>
      </c>
      <c r="H1274" s="3">
        <v>238.98646128992934</v>
      </c>
      <c r="I1274" t="s">
        <v>15</v>
      </c>
    </row>
    <row r="1275" spans="3:9" hidden="1" x14ac:dyDescent="0.3">
      <c r="C1275">
        <v>1272</v>
      </c>
      <c r="D1275" t="s">
        <v>23</v>
      </c>
      <c r="E1275" s="1">
        <v>38375</v>
      </c>
      <c r="F1275" t="s">
        <v>11</v>
      </c>
      <c r="G1275" s="2">
        <v>92</v>
      </c>
      <c r="H1275" s="3">
        <v>277.53792590877345</v>
      </c>
      <c r="I1275" t="s">
        <v>15</v>
      </c>
    </row>
    <row r="1276" spans="3:9" hidden="1" x14ac:dyDescent="0.3">
      <c r="C1276">
        <v>1273</v>
      </c>
      <c r="D1276" t="s">
        <v>19</v>
      </c>
      <c r="E1276" s="1">
        <v>38100</v>
      </c>
      <c r="F1276" t="s">
        <v>21</v>
      </c>
      <c r="G1276" s="2">
        <v>11</v>
      </c>
      <c r="H1276" s="3">
        <v>34.457391966440007</v>
      </c>
      <c r="I1276" t="s">
        <v>12</v>
      </c>
    </row>
    <row r="1277" spans="3:9" hidden="1" x14ac:dyDescent="0.3">
      <c r="C1277">
        <v>1274</v>
      </c>
      <c r="D1277" t="s">
        <v>17</v>
      </c>
      <c r="E1277" s="1">
        <v>38375</v>
      </c>
      <c r="F1277" t="s">
        <v>18</v>
      </c>
      <c r="G1277" s="2">
        <v>23</v>
      </c>
      <c r="H1277" s="3">
        <v>70.69661605650883</v>
      </c>
      <c r="I1277" t="s">
        <v>20</v>
      </c>
    </row>
    <row r="1278" spans="3:9" hidden="1" x14ac:dyDescent="0.3">
      <c r="C1278">
        <v>1275</v>
      </c>
      <c r="D1278" t="s">
        <v>7</v>
      </c>
      <c r="E1278" s="1">
        <v>38826</v>
      </c>
      <c r="F1278" t="s">
        <v>18</v>
      </c>
      <c r="G1278" s="2">
        <v>2</v>
      </c>
      <c r="H1278" s="3">
        <v>8.8023773142157893</v>
      </c>
      <c r="I1278" t="s">
        <v>12</v>
      </c>
    </row>
    <row r="1279" spans="3:9" hidden="1" x14ac:dyDescent="0.3">
      <c r="C1279">
        <v>1276</v>
      </c>
      <c r="D1279" t="s">
        <v>22</v>
      </c>
      <c r="E1279" s="1">
        <v>38353</v>
      </c>
      <c r="F1279" t="s">
        <v>18</v>
      </c>
      <c r="G1279" s="2">
        <v>-2</v>
      </c>
      <c r="H1279" s="3">
        <v>-3.4493356628035219</v>
      </c>
      <c r="I1279" t="s">
        <v>20</v>
      </c>
    </row>
    <row r="1280" spans="3:9" hidden="1" x14ac:dyDescent="0.3">
      <c r="C1280">
        <v>1277</v>
      </c>
      <c r="D1280" t="s">
        <v>10</v>
      </c>
      <c r="E1280" s="1">
        <v>38507</v>
      </c>
      <c r="F1280" t="s">
        <v>8</v>
      </c>
      <c r="G1280" s="2">
        <v>33</v>
      </c>
      <c r="H1280" s="3">
        <v>100.68617590777907</v>
      </c>
      <c r="I1280" t="s">
        <v>15</v>
      </c>
    </row>
    <row r="1281" spans="3:9" hidden="1" x14ac:dyDescent="0.3">
      <c r="C1281">
        <v>1278</v>
      </c>
      <c r="D1281" t="s">
        <v>22</v>
      </c>
      <c r="E1281" s="1">
        <v>38892</v>
      </c>
      <c r="F1281" t="s">
        <v>21</v>
      </c>
      <c r="G1281" s="2">
        <v>10</v>
      </c>
      <c r="H1281" s="3">
        <v>31.300935347132732</v>
      </c>
      <c r="I1281" t="s">
        <v>12</v>
      </c>
    </row>
    <row r="1282" spans="3:9" hidden="1" x14ac:dyDescent="0.3">
      <c r="C1282">
        <v>1279</v>
      </c>
      <c r="D1282" t="s">
        <v>13</v>
      </c>
      <c r="E1282" s="1">
        <v>38320</v>
      </c>
      <c r="F1282" t="s">
        <v>14</v>
      </c>
      <c r="G1282" s="2">
        <v>84</v>
      </c>
      <c r="H1282" s="3">
        <v>254.11937205363179</v>
      </c>
      <c r="I1282" t="s">
        <v>20</v>
      </c>
    </row>
    <row r="1283" spans="3:9" hidden="1" x14ac:dyDescent="0.3">
      <c r="C1283">
        <v>1280</v>
      </c>
      <c r="D1283" t="s">
        <v>10</v>
      </c>
      <c r="E1283" s="1">
        <v>38342</v>
      </c>
      <c r="F1283" t="s">
        <v>21</v>
      </c>
      <c r="G1283" s="2">
        <v>88</v>
      </c>
      <c r="H1283" s="3">
        <v>266.39334034313327</v>
      </c>
      <c r="I1283" t="s">
        <v>12</v>
      </c>
    </row>
    <row r="1284" spans="3:9" hidden="1" x14ac:dyDescent="0.3">
      <c r="C1284">
        <v>1281</v>
      </c>
      <c r="D1284" t="s">
        <v>7</v>
      </c>
      <c r="E1284" s="1">
        <v>38540</v>
      </c>
      <c r="F1284" t="s">
        <v>18</v>
      </c>
      <c r="G1284" s="2">
        <v>95</v>
      </c>
      <c r="H1284" s="3">
        <v>286.60843219410157</v>
      </c>
      <c r="I1284" t="s">
        <v>20</v>
      </c>
    </row>
    <row r="1285" spans="3:9" hidden="1" x14ac:dyDescent="0.3">
      <c r="C1285">
        <v>1282</v>
      </c>
      <c r="D1285" t="s">
        <v>16</v>
      </c>
      <c r="E1285" s="1">
        <v>38397</v>
      </c>
      <c r="F1285" t="s">
        <v>21</v>
      </c>
      <c r="G1285" s="2">
        <v>3</v>
      </c>
      <c r="H1285" s="3">
        <v>11.903882144888168</v>
      </c>
      <c r="I1285" t="s">
        <v>12</v>
      </c>
    </row>
    <row r="1286" spans="3:9" hidden="1" x14ac:dyDescent="0.3">
      <c r="C1286">
        <v>1283</v>
      </c>
      <c r="D1286" t="s">
        <v>7</v>
      </c>
      <c r="E1286" s="1">
        <v>38837</v>
      </c>
      <c r="F1286" t="s">
        <v>8</v>
      </c>
      <c r="G1286" s="2">
        <v>72</v>
      </c>
      <c r="H1286" s="3">
        <v>217.58131494729014</v>
      </c>
      <c r="I1286" t="s">
        <v>15</v>
      </c>
    </row>
    <row r="1287" spans="3:9" hidden="1" x14ac:dyDescent="0.3">
      <c r="C1287">
        <v>1284</v>
      </c>
      <c r="D1287" t="s">
        <v>24</v>
      </c>
      <c r="E1287" s="1">
        <v>38419</v>
      </c>
      <c r="F1287" t="s">
        <v>18</v>
      </c>
      <c r="G1287" s="2">
        <v>58</v>
      </c>
      <c r="H1287" s="3">
        <v>176.65394036929425</v>
      </c>
      <c r="I1287" t="s">
        <v>12</v>
      </c>
    </row>
    <row r="1288" spans="3:9" hidden="1" x14ac:dyDescent="0.3">
      <c r="C1288">
        <v>1285</v>
      </c>
      <c r="D1288" t="s">
        <v>13</v>
      </c>
      <c r="E1288" s="1">
        <v>38144</v>
      </c>
      <c r="F1288" t="s">
        <v>18</v>
      </c>
      <c r="G1288" s="2">
        <v>19</v>
      </c>
      <c r="H1288" s="3">
        <v>59.643357077362239</v>
      </c>
      <c r="I1288" t="s">
        <v>15</v>
      </c>
    </row>
    <row r="1289" spans="3:9" hidden="1" x14ac:dyDescent="0.3">
      <c r="C1289">
        <v>1286</v>
      </c>
      <c r="D1289" t="s">
        <v>7</v>
      </c>
      <c r="E1289" s="1">
        <v>38463</v>
      </c>
      <c r="F1289" t="s">
        <v>21</v>
      </c>
      <c r="G1289" s="2">
        <v>35</v>
      </c>
      <c r="H1289" s="3">
        <v>106.5070892872302</v>
      </c>
      <c r="I1289" t="s">
        <v>9</v>
      </c>
    </row>
    <row r="1290" spans="3:9" hidden="1" x14ac:dyDescent="0.3">
      <c r="C1290">
        <v>1287</v>
      </c>
      <c r="D1290" t="s">
        <v>10</v>
      </c>
      <c r="E1290" s="1">
        <v>38320</v>
      </c>
      <c r="F1290" t="s">
        <v>11</v>
      </c>
      <c r="G1290" s="2">
        <v>80</v>
      </c>
      <c r="H1290" s="3">
        <v>242.63330478636408</v>
      </c>
      <c r="I1290" t="s">
        <v>15</v>
      </c>
    </row>
    <row r="1291" spans="3:9" hidden="1" x14ac:dyDescent="0.3">
      <c r="C1291">
        <v>1288</v>
      </c>
      <c r="D1291" t="s">
        <v>19</v>
      </c>
      <c r="E1291" s="1">
        <v>38012</v>
      </c>
      <c r="F1291" t="s">
        <v>18</v>
      </c>
      <c r="G1291" s="2">
        <v>26</v>
      </c>
      <c r="H1291" s="3">
        <v>80.048584690277565</v>
      </c>
      <c r="I1291" t="s">
        <v>9</v>
      </c>
    </row>
    <row r="1292" spans="3:9" hidden="1" x14ac:dyDescent="0.3">
      <c r="C1292">
        <v>1289</v>
      </c>
      <c r="D1292" t="s">
        <v>16</v>
      </c>
      <c r="E1292" s="1">
        <v>38540</v>
      </c>
      <c r="F1292" t="s">
        <v>8</v>
      </c>
      <c r="G1292" s="2">
        <v>93</v>
      </c>
      <c r="H1292" s="3">
        <v>280.93222292224493</v>
      </c>
      <c r="I1292" t="s">
        <v>15</v>
      </c>
    </row>
    <row r="1293" spans="3:9" hidden="1" x14ac:dyDescent="0.3">
      <c r="C1293">
        <v>1290</v>
      </c>
      <c r="D1293" t="s">
        <v>17</v>
      </c>
      <c r="E1293" s="1">
        <v>38661</v>
      </c>
      <c r="F1293" t="s">
        <v>18</v>
      </c>
      <c r="G1293" s="2">
        <v>29</v>
      </c>
      <c r="H1293" s="3">
        <v>90.05707639133125</v>
      </c>
      <c r="I1293" t="s">
        <v>12</v>
      </c>
    </row>
    <row r="1294" spans="3:9" hidden="1" x14ac:dyDescent="0.3">
      <c r="C1294">
        <v>1291</v>
      </c>
      <c r="D1294" t="s">
        <v>17</v>
      </c>
      <c r="E1294" s="1">
        <v>38100</v>
      </c>
      <c r="F1294" t="s">
        <v>11</v>
      </c>
      <c r="G1294" s="2">
        <v>88</v>
      </c>
      <c r="H1294" s="3">
        <v>266.36925289616937</v>
      </c>
      <c r="I1294" t="s">
        <v>12</v>
      </c>
    </row>
    <row r="1295" spans="3:9" hidden="1" x14ac:dyDescent="0.3">
      <c r="C1295">
        <v>1292</v>
      </c>
      <c r="D1295" t="s">
        <v>23</v>
      </c>
      <c r="E1295" s="1">
        <v>38947</v>
      </c>
      <c r="F1295" t="s">
        <v>18</v>
      </c>
      <c r="G1295" s="2">
        <v>5</v>
      </c>
      <c r="H1295" s="3">
        <v>16.874201572948834</v>
      </c>
      <c r="I1295" t="s">
        <v>20</v>
      </c>
    </row>
    <row r="1296" spans="3:9" hidden="1" x14ac:dyDescent="0.3">
      <c r="C1296">
        <v>1293</v>
      </c>
      <c r="D1296" t="s">
        <v>17</v>
      </c>
      <c r="E1296" s="1">
        <v>38573</v>
      </c>
      <c r="F1296" t="s">
        <v>21</v>
      </c>
      <c r="G1296" s="2">
        <v>64</v>
      </c>
      <c r="H1296" s="3">
        <v>194.02715866543952</v>
      </c>
      <c r="I1296" t="s">
        <v>15</v>
      </c>
    </row>
    <row r="1297" spans="3:9" hidden="1" x14ac:dyDescent="0.3">
      <c r="C1297">
        <v>1294</v>
      </c>
      <c r="D1297" t="s">
        <v>22</v>
      </c>
      <c r="E1297" s="1">
        <v>38716</v>
      </c>
      <c r="F1297" t="s">
        <v>8</v>
      </c>
      <c r="G1297" s="2">
        <v>38</v>
      </c>
      <c r="H1297" s="3">
        <v>116.02781429818391</v>
      </c>
      <c r="I1297" t="s">
        <v>20</v>
      </c>
    </row>
    <row r="1298" spans="3:9" hidden="1" x14ac:dyDescent="0.3">
      <c r="C1298">
        <v>1295</v>
      </c>
      <c r="D1298" t="s">
        <v>23</v>
      </c>
      <c r="E1298" s="1">
        <v>38276</v>
      </c>
      <c r="F1298" t="s">
        <v>11</v>
      </c>
      <c r="G1298" s="2">
        <v>21</v>
      </c>
      <c r="H1298" s="3">
        <v>65.60411466769294</v>
      </c>
      <c r="I1298" t="s">
        <v>15</v>
      </c>
    </row>
    <row r="1299" spans="3:9" hidden="1" x14ac:dyDescent="0.3">
      <c r="C1299">
        <v>1296</v>
      </c>
      <c r="D1299" t="s">
        <v>10</v>
      </c>
      <c r="E1299" s="1">
        <v>38551</v>
      </c>
      <c r="F1299" t="s">
        <v>18</v>
      </c>
      <c r="G1299" s="2">
        <v>61</v>
      </c>
      <c r="H1299" s="3">
        <v>184.44189289759726</v>
      </c>
      <c r="I1299" t="s">
        <v>15</v>
      </c>
    </row>
    <row r="1300" spans="3:9" hidden="1" x14ac:dyDescent="0.3">
      <c r="C1300">
        <v>1297</v>
      </c>
      <c r="D1300" t="s">
        <v>16</v>
      </c>
      <c r="E1300" s="1">
        <v>38111</v>
      </c>
      <c r="F1300" t="s">
        <v>18</v>
      </c>
      <c r="G1300" s="2">
        <v>53</v>
      </c>
      <c r="H1300" s="3">
        <v>160.79564195236946</v>
      </c>
      <c r="I1300" t="s">
        <v>15</v>
      </c>
    </row>
    <row r="1301" spans="3:9" hidden="1" x14ac:dyDescent="0.3">
      <c r="C1301">
        <v>1298</v>
      </c>
      <c r="D1301" t="s">
        <v>7</v>
      </c>
      <c r="E1301" s="1">
        <v>38749</v>
      </c>
      <c r="F1301" t="s">
        <v>21</v>
      </c>
      <c r="G1301" s="2">
        <v>28</v>
      </c>
      <c r="H1301" s="3">
        <v>86.322863736189788</v>
      </c>
      <c r="I1301" t="s">
        <v>20</v>
      </c>
    </row>
    <row r="1302" spans="3:9" hidden="1" x14ac:dyDescent="0.3">
      <c r="C1302">
        <v>1299</v>
      </c>
      <c r="D1302" t="s">
        <v>16</v>
      </c>
      <c r="E1302" s="1">
        <v>38958</v>
      </c>
      <c r="F1302" t="s">
        <v>21</v>
      </c>
      <c r="G1302" s="2">
        <v>39</v>
      </c>
      <c r="H1302" s="3">
        <v>119.49155300741148</v>
      </c>
      <c r="I1302" t="s">
        <v>20</v>
      </c>
    </row>
    <row r="1303" spans="3:9" hidden="1" x14ac:dyDescent="0.3">
      <c r="C1303">
        <v>1300</v>
      </c>
      <c r="D1303" t="s">
        <v>16</v>
      </c>
      <c r="E1303" s="1">
        <v>39024</v>
      </c>
      <c r="F1303" t="s">
        <v>8</v>
      </c>
      <c r="G1303" s="2">
        <v>89</v>
      </c>
      <c r="H1303" s="3">
        <v>268.72040652792879</v>
      </c>
      <c r="I1303" t="s">
        <v>15</v>
      </c>
    </row>
    <row r="1304" spans="3:9" hidden="1" x14ac:dyDescent="0.3">
      <c r="C1304">
        <v>1301</v>
      </c>
      <c r="D1304" t="s">
        <v>7</v>
      </c>
      <c r="E1304" s="1">
        <v>38100</v>
      </c>
      <c r="F1304" t="s">
        <v>11</v>
      </c>
      <c r="G1304" s="2">
        <v>72</v>
      </c>
      <c r="H1304" s="3">
        <v>218.15784251474992</v>
      </c>
      <c r="I1304" t="s">
        <v>9</v>
      </c>
    </row>
    <row r="1305" spans="3:9" hidden="1" x14ac:dyDescent="0.3">
      <c r="C1305">
        <v>1302</v>
      </c>
      <c r="D1305" t="s">
        <v>17</v>
      </c>
      <c r="E1305" s="1">
        <v>38221</v>
      </c>
      <c r="F1305" t="s">
        <v>8</v>
      </c>
      <c r="G1305" s="2">
        <v>63</v>
      </c>
      <c r="H1305" s="3">
        <v>191.07967670509865</v>
      </c>
      <c r="I1305" t="s">
        <v>9</v>
      </c>
    </row>
    <row r="1306" spans="3:9" hidden="1" x14ac:dyDescent="0.3">
      <c r="C1306">
        <v>1303</v>
      </c>
      <c r="D1306" t="s">
        <v>19</v>
      </c>
      <c r="E1306" s="1">
        <v>39079</v>
      </c>
      <c r="F1306" t="s">
        <v>11</v>
      </c>
      <c r="G1306" s="2">
        <v>47</v>
      </c>
      <c r="H1306" s="3">
        <v>142.1470812441363</v>
      </c>
      <c r="I1306" t="s">
        <v>15</v>
      </c>
    </row>
    <row r="1307" spans="3:9" hidden="1" x14ac:dyDescent="0.3">
      <c r="C1307">
        <v>1304</v>
      </c>
      <c r="D1307" t="s">
        <v>13</v>
      </c>
      <c r="E1307" s="1">
        <v>38540</v>
      </c>
      <c r="F1307" t="s">
        <v>21</v>
      </c>
      <c r="G1307" s="2">
        <v>8</v>
      </c>
      <c r="H1307" s="3">
        <v>25.619997788473359</v>
      </c>
      <c r="I1307" t="s">
        <v>12</v>
      </c>
    </row>
    <row r="1308" spans="3:9" hidden="1" x14ac:dyDescent="0.3">
      <c r="C1308">
        <v>1305</v>
      </c>
      <c r="D1308" t="s">
        <v>7</v>
      </c>
      <c r="E1308" s="1">
        <v>38298</v>
      </c>
      <c r="F1308" t="s">
        <v>8</v>
      </c>
      <c r="G1308" s="2">
        <v>88</v>
      </c>
      <c r="H1308" s="3">
        <v>265.56717139256853</v>
      </c>
      <c r="I1308" t="s">
        <v>20</v>
      </c>
    </row>
    <row r="1309" spans="3:9" hidden="1" x14ac:dyDescent="0.3">
      <c r="C1309">
        <v>1306</v>
      </c>
      <c r="D1309" t="s">
        <v>13</v>
      </c>
      <c r="E1309" s="1">
        <v>38221</v>
      </c>
      <c r="F1309" t="s">
        <v>8</v>
      </c>
      <c r="G1309" s="2">
        <v>12</v>
      </c>
      <c r="H1309" s="3">
        <v>37.818679875987904</v>
      </c>
      <c r="I1309" t="s">
        <v>12</v>
      </c>
    </row>
    <row r="1310" spans="3:9" hidden="1" x14ac:dyDescent="0.3">
      <c r="C1310">
        <v>1307</v>
      </c>
      <c r="D1310" t="s">
        <v>23</v>
      </c>
      <c r="E1310" s="1">
        <v>38683</v>
      </c>
      <c r="F1310" t="s">
        <v>21</v>
      </c>
      <c r="G1310" s="2">
        <v>79</v>
      </c>
      <c r="H1310" s="3">
        <v>239.17519679611866</v>
      </c>
      <c r="I1310" t="s">
        <v>12</v>
      </c>
    </row>
    <row r="1311" spans="3:9" x14ac:dyDescent="0.3">
      <c r="C1311">
        <v>1308</v>
      </c>
      <c r="D1311" t="s">
        <v>17</v>
      </c>
      <c r="E1311" s="1">
        <v>38155</v>
      </c>
      <c r="F1311" t="s">
        <v>14</v>
      </c>
      <c r="G1311" s="2">
        <v>39</v>
      </c>
      <c r="H1311" s="3">
        <v>118.94488443291594</v>
      </c>
      <c r="I1311" t="s">
        <v>9</v>
      </c>
    </row>
    <row r="1312" spans="3:9" hidden="1" x14ac:dyDescent="0.3">
      <c r="C1312">
        <v>1309</v>
      </c>
      <c r="D1312" t="s">
        <v>23</v>
      </c>
      <c r="E1312" s="1">
        <v>38760</v>
      </c>
      <c r="F1312" t="s">
        <v>21</v>
      </c>
      <c r="G1312" s="2">
        <v>61</v>
      </c>
      <c r="H1312" s="3">
        <v>185.05613481266943</v>
      </c>
      <c r="I1312" t="s">
        <v>15</v>
      </c>
    </row>
    <row r="1313" spans="3:9" hidden="1" x14ac:dyDescent="0.3">
      <c r="C1313">
        <v>1310</v>
      </c>
      <c r="D1313" t="s">
        <v>23</v>
      </c>
      <c r="E1313" s="1">
        <v>38980</v>
      </c>
      <c r="F1313" t="s">
        <v>8</v>
      </c>
      <c r="G1313" s="2">
        <v>12</v>
      </c>
      <c r="H1313" s="3">
        <v>38.275233428944262</v>
      </c>
      <c r="I1313" t="s">
        <v>15</v>
      </c>
    </row>
    <row r="1314" spans="3:9" hidden="1" x14ac:dyDescent="0.3">
      <c r="C1314">
        <v>1311</v>
      </c>
      <c r="D1314" t="s">
        <v>16</v>
      </c>
      <c r="E1314" s="1">
        <v>38298</v>
      </c>
      <c r="F1314" t="s">
        <v>21</v>
      </c>
      <c r="G1314" s="2">
        <v>25</v>
      </c>
      <c r="H1314" s="3">
        <v>76.651168243814681</v>
      </c>
      <c r="I1314" t="s">
        <v>20</v>
      </c>
    </row>
    <row r="1315" spans="3:9" hidden="1" x14ac:dyDescent="0.3">
      <c r="C1315">
        <v>1312</v>
      </c>
      <c r="D1315" t="s">
        <v>24</v>
      </c>
      <c r="E1315" s="1">
        <v>38683</v>
      </c>
      <c r="F1315" t="s">
        <v>11</v>
      </c>
      <c r="G1315" s="2">
        <v>82</v>
      </c>
      <c r="H1315" s="3">
        <v>248.26100726872076</v>
      </c>
      <c r="I1315" t="s">
        <v>9</v>
      </c>
    </row>
    <row r="1316" spans="3:9" hidden="1" x14ac:dyDescent="0.3">
      <c r="C1316">
        <v>1313</v>
      </c>
      <c r="D1316" t="s">
        <v>13</v>
      </c>
      <c r="E1316" s="1">
        <v>38342</v>
      </c>
      <c r="F1316" t="s">
        <v>21</v>
      </c>
      <c r="G1316" s="2">
        <v>4</v>
      </c>
      <c r="H1316" s="3">
        <v>14.48265398333678</v>
      </c>
      <c r="I1316" t="s">
        <v>15</v>
      </c>
    </row>
    <row r="1317" spans="3:9" hidden="1" x14ac:dyDescent="0.3">
      <c r="C1317">
        <v>1314</v>
      </c>
      <c r="D1317" t="s">
        <v>13</v>
      </c>
      <c r="E1317" s="1">
        <v>39068</v>
      </c>
      <c r="F1317" t="s">
        <v>14</v>
      </c>
      <c r="G1317" s="2">
        <v>22</v>
      </c>
      <c r="H1317" s="3">
        <v>68.226854446694333</v>
      </c>
      <c r="I1317" t="s">
        <v>9</v>
      </c>
    </row>
    <row r="1318" spans="3:9" hidden="1" x14ac:dyDescent="0.3">
      <c r="C1318">
        <v>1315</v>
      </c>
      <c r="D1318" t="s">
        <v>13</v>
      </c>
      <c r="E1318" s="1">
        <v>38991</v>
      </c>
      <c r="F1318" t="s">
        <v>21</v>
      </c>
      <c r="G1318" s="2">
        <v>81</v>
      </c>
      <c r="H1318" s="3">
        <v>244.6243385117169</v>
      </c>
      <c r="I1318" t="s">
        <v>12</v>
      </c>
    </row>
    <row r="1319" spans="3:9" hidden="1" x14ac:dyDescent="0.3">
      <c r="C1319">
        <v>1316</v>
      </c>
      <c r="D1319" t="s">
        <v>16</v>
      </c>
      <c r="E1319" s="1">
        <v>38408</v>
      </c>
      <c r="F1319" t="s">
        <v>18</v>
      </c>
      <c r="G1319" s="2">
        <v>34</v>
      </c>
      <c r="H1319" s="3">
        <v>103.85172808433745</v>
      </c>
      <c r="I1319" t="s">
        <v>9</v>
      </c>
    </row>
    <row r="1320" spans="3:9" hidden="1" x14ac:dyDescent="0.3">
      <c r="C1320">
        <v>1317</v>
      </c>
      <c r="D1320" t="s">
        <v>13</v>
      </c>
      <c r="E1320" s="1">
        <v>38309</v>
      </c>
      <c r="F1320" t="s">
        <v>21</v>
      </c>
      <c r="G1320" s="2">
        <v>89</v>
      </c>
      <c r="H1320" s="3">
        <v>269.74478909487721</v>
      </c>
      <c r="I1320" t="s">
        <v>20</v>
      </c>
    </row>
    <row r="1321" spans="3:9" hidden="1" x14ac:dyDescent="0.3">
      <c r="C1321">
        <v>1318</v>
      </c>
      <c r="D1321" t="s">
        <v>16</v>
      </c>
      <c r="E1321" s="1">
        <v>38386</v>
      </c>
      <c r="F1321" t="s">
        <v>21</v>
      </c>
      <c r="G1321" s="2">
        <v>6</v>
      </c>
      <c r="H1321" s="3">
        <v>20.30969002976488</v>
      </c>
      <c r="I1321" t="s">
        <v>12</v>
      </c>
    </row>
    <row r="1322" spans="3:9" hidden="1" x14ac:dyDescent="0.3">
      <c r="C1322">
        <v>1319</v>
      </c>
      <c r="D1322" t="s">
        <v>23</v>
      </c>
      <c r="E1322" s="1">
        <v>38529</v>
      </c>
      <c r="F1322" t="s">
        <v>18</v>
      </c>
      <c r="G1322" s="2">
        <v>78</v>
      </c>
      <c r="H1322" s="3">
        <v>235.99588000674026</v>
      </c>
      <c r="I1322" t="s">
        <v>9</v>
      </c>
    </row>
    <row r="1323" spans="3:9" hidden="1" x14ac:dyDescent="0.3">
      <c r="C1323">
        <v>1320</v>
      </c>
      <c r="D1323" t="s">
        <v>24</v>
      </c>
      <c r="E1323" s="1">
        <v>38485</v>
      </c>
      <c r="F1323" t="s">
        <v>8</v>
      </c>
      <c r="G1323" s="2">
        <v>9</v>
      </c>
      <c r="H1323" s="3">
        <v>28.852711267429889</v>
      </c>
      <c r="I1323" t="s">
        <v>9</v>
      </c>
    </row>
    <row r="1324" spans="3:9" hidden="1" x14ac:dyDescent="0.3">
      <c r="C1324">
        <v>1321</v>
      </c>
      <c r="D1324" t="s">
        <v>19</v>
      </c>
      <c r="E1324" s="1">
        <v>39079</v>
      </c>
      <c r="F1324" t="s">
        <v>21</v>
      </c>
      <c r="G1324" s="2">
        <v>9</v>
      </c>
      <c r="H1324" s="3">
        <v>29.718118103947955</v>
      </c>
      <c r="I1324" t="s">
        <v>20</v>
      </c>
    </row>
    <row r="1325" spans="3:9" hidden="1" x14ac:dyDescent="0.3">
      <c r="C1325">
        <v>1322</v>
      </c>
      <c r="D1325" t="s">
        <v>19</v>
      </c>
      <c r="E1325" s="1">
        <v>38826</v>
      </c>
      <c r="F1325" t="s">
        <v>11</v>
      </c>
      <c r="G1325" s="2">
        <v>73</v>
      </c>
      <c r="H1325" s="3">
        <v>221.1834991910803</v>
      </c>
      <c r="I1325" t="s">
        <v>20</v>
      </c>
    </row>
    <row r="1326" spans="3:9" hidden="1" x14ac:dyDescent="0.3">
      <c r="C1326">
        <v>1323</v>
      </c>
      <c r="D1326" t="s">
        <v>7</v>
      </c>
      <c r="E1326" s="1">
        <v>38001</v>
      </c>
      <c r="F1326" t="s">
        <v>8</v>
      </c>
      <c r="G1326" s="2">
        <v>13</v>
      </c>
      <c r="H1326" s="3">
        <v>41.92379193182763</v>
      </c>
      <c r="I1326" t="s">
        <v>12</v>
      </c>
    </row>
    <row r="1327" spans="3:9" hidden="1" x14ac:dyDescent="0.3">
      <c r="C1327">
        <v>1324</v>
      </c>
      <c r="D1327" t="s">
        <v>17</v>
      </c>
      <c r="E1327" s="1">
        <v>38419</v>
      </c>
      <c r="F1327" t="s">
        <v>18</v>
      </c>
      <c r="G1327" s="2">
        <v>14</v>
      </c>
      <c r="H1327" s="3">
        <v>43.998808725631548</v>
      </c>
      <c r="I1327" t="s">
        <v>12</v>
      </c>
    </row>
    <row r="1328" spans="3:9" hidden="1" x14ac:dyDescent="0.3">
      <c r="C1328">
        <v>1325</v>
      </c>
      <c r="D1328" t="s">
        <v>7</v>
      </c>
      <c r="E1328" s="1">
        <v>38496</v>
      </c>
      <c r="F1328" t="s">
        <v>14</v>
      </c>
      <c r="G1328" s="2">
        <v>33</v>
      </c>
      <c r="H1328" s="3">
        <v>100.31195245129152</v>
      </c>
      <c r="I1328" t="s">
        <v>12</v>
      </c>
    </row>
    <row r="1329" spans="3:9" hidden="1" x14ac:dyDescent="0.3">
      <c r="C1329">
        <v>1326</v>
      </c>
      <c r="D1329" t="s">
        <v>7</v>
      </c>
      <c r="E1329" s="1">
        <v>38078</v>
      </c>
      <c r="F1329" t="s">
        <v>11</v>
      </c>
      <c r="G1329" s="2">
        <v>17</v>
      </c>
      <c r="H1329" s="3">
        <v>53.123119444085049</v>
      </c>
      <c r="I1329" t="s">
        <v>20</v>
      </c>
    </row>
    <row r="1330" spans="3:9" hidden="1" x14ac:dyDescent="0.3">
      <c r="C1330">
        <v>1327</v>
      </c>
      <c r="D1330" t="s">
        <v>10</v>
      </c>
      <c r="E1330" s="1">
        <v>38903</v>
      </c>
      <c r="F1330" t="s">
        <v>8</v>
      </c>
      <c r="G1330" s="2">
        <v>9</v>
      </c>
      <c r="H1330" s="3">
        <v>29.501152192037068</v>
      </c>
      <c r="I1330" t="s">
        <v>9</v>
      </c>
    </row>
    <row r="1331" spans="3:9" hidden="1" x14ac:dyDescent="0.3">
      <c r="C1331">
        <v>1328</v>
      </c>
      <c r="D1331" t="s">
        <v>23</v>
      </c>
      <c r="E1331" s="1">
        <v>38771</v>
      </c>
      <c r="F1331" t="s">
        <v>21</v>
      </c>
      <c r="G1331" s="2">
        <v>15</v>
      </c>
      <c r="H1331" s="3">
        <v>47.311523584864588</v>
      </c>
      <c r="I1331" t="s">
        <v>12</v>
      </c>
    </row>
    <row r="1332" spans="3:9" hidden="1" x14ac:dyDescent="0.3">
      <c r="C1332">
        <v>1329</v>
      </c>
      <c r="D1332" t="s">
        <v>13</v>
      </c>
      <c r="E1332" s="1">
        <v>38969</v>
      </c>
      <c r="F1332" t="s">
        <v>14</v>
      </c>
      <c r="G1332" s="2">
        <v>50</v>
      </c>
      <c r="H1332" s="3">
        <v>152.31019163589909</v>
      </c>
      <c r="I1332" t="s">
        <v>20</v>
      </c>
    </row>
    <row r="1333" spans="3:9" hidden="1" x14ac:dyDescent="0.3">
      <c r="C1333">
        <v>1330</v>
      </c>
      <c r="D1333" t="s">
        <v>23</v>
      </c>
      <c r="E1333" s="1">
        <v>38298</v>
      </c>
      <c r="F1333" t="s">
        <v>14</v>
      </c>
      <c r="G1333" s="2">
        <v>13</v>
      </c>
      <c r="H1333" s="3">
        <v>40.558759872429341</v>
      </c>
      <c r="I1333" t="s">
        <v>15</v>
      </c>
    </row>
    <row r="1334" spans="3:9" hidden="1" x14ac:dyDescent="0.3">
      <c r="C1334">
        <v>1331</v>
      </c>
      <c r="D1334" t="s">
        <v>10</v>
      </c>
      <c r="E1334" s="1">
        <v>38243</v>
      </c>
      <c r="F1334" t="s">
        <v>8</v>
      </c>
      <c r="G1334" s="2">
        <v>24</v>
      </c>
      <c r="H1334" s="3">
        <v>74.731137309505712</v>
      </c>
      <c r="I1334" t="s">
        <v>15</v>
      </c>
    </row>
    <row r="1335" spans="3:9" hidden="1" x14ac:dyDescent="0.3">
      <c r="C1335">
        <v>1332</v>
      </c>
      <c r="D1335" t="s">
        <v>7</v>
      </c>
      <c r="E1335" s="1">
        <v>38716</v>
      </c>
      <c r="F1335" t="s">
        <v>8</v>
      </c>
      <c r="G1335" s="2">
        <v>77</v>
      </c>
      <c r="H1335" s="3">
        <v>232.89275600525073</v>
      </c>
      <c r="I1335" t="s">
        <v>9</v>
      </c>
    </row>
    <row r="1336" spans="3:9" hidden="1" x14ac:dyDescent="0.3">
      <c r="C1336">
        <v>1333</v>
      </c>
      <c r="D1336" t="s">
        <v>10</v>
      </c>
      <c r="E1336" s="1">
        <v>38848</v>
      </c>
      <c r="F1336" t="s">
        <v>21</v>
      </c>
      <c r="G1336" s="2">
        <v>21</v>
      </c>
      <c r="H1336" s="3">
        <v>65.214588826582613</v>
      </c>
      <c r="I1336" t="s">
        <v>20</v>
      </c>
    </row>
    <row r="1337" spans="3:9" hidden="1" x14ac:dyDescent="0.3">
      <c r="C1337">
        <v>1334</v>
      </c>
      <c r="D1337" t="s">
        <v>24</v>
      </c>
      <c r="E1337" s="1">
        <v>38540</v>
      </c>
      <c r="F1337" t="s">
        <v>21</v>
      </c>
      <c r="G1337" s="2">
        <v>80</v>
      </c>
      <c r="H1337" s="3">
        <v>240.76226876969253</v>
      </c>
      <c r="I1337" t="s">
        <v>12</v>
      </c>
    </row>
    <row r="1338" spans="3:9" hidden="1" x14ac:dyDescent="0.3">
      <c r="C1338">
        <v>1335</v>
      </c>
      <c r="D1338" t="s">
        <v>10</v>
      </c>
      <c r="E1338" s="1">
        <v>38298</v>
      </c>
      <c r="F1338" t="s">
        <v>21</v>
      </c>
      <c r="G1338" s="2">
        <v>56</v>
      </c>
      <c r="H1338" s="3">
        <v>170.50901918623575</v>
      </c>
      <c r="I1338" t="s">
        <v>9</v>
      </c>
    </row>
    <row r="1339" spans="3:9" hidden="1" x14ac:dyDescent="0.3">
      <c r="C1339">
        <v>1336</v>
      </c>
      <c r="D1339" t="s">
        <v>19</v>
      </c>
      <c r="E1339" s="1">
        <v>38452</v>
      </c>
      <c r="F1339" t="s">
        <v>11</v>
      </c>
      <c r="G1339" s="2">
        <v>28</v>
      </c>
      <c r="H1339" s="3">
        <v>86.002698245868487</v>
      </c>
      <c r="I1339" t="s">
        <v>15</v>
      </c>
    </row>
    <row r="1340" spans="3:9" hidden="1" x14ac:dyDescent="0.3">
      <c r="C1340">
        <v>1337</v>
      </c>
      <c r="D1340" t="s">
        <v>23</v>
      </c>
      <c r="E1340" s="1">
        <v>38683</v>
      </c>
      <c r="F1340" t="s">
        <v>14</v>
      </c>
      <c r="G1340" s="2">
        <v>50</v>
      </c>
      <c r="H1340" s="3">
        <v>151.56909496566121</v>
      </c>
      <c r="I1340" t="s">
        <v>12</v>
      </c>
    </row>
    <row r="1341" spans="3:9" hidden="1" x14ac:dyDescent="0.3">
      <c r="C1341">
        <v>1338</v>
      </c>
      <c r="D1341" t="s">
        <v>19</v>
      </c>
      <c r="E1341" s="1">
        <v>38452</v>
      </c>
      <c r="F1341" t="s">
        <v>18</v>
      </c>
      <c r="G1341" s="2">
        <v>23</v>
      </c>
      <c r="H1341" s="3">
        <v>71.405303018372905</v>
      </c>
      <c r="I1341" t="s">
        <v>20</v>
      </c>
    </row>
    <row r="1342" spans="3:9" hidden="1" x14ac:dyDescent="0.3">
      <c r="C1342">
        <v>1339</v>
      </c>
      <c r="D1342" t="s">
        <v>23</v>
      </c>
      <c r="E1342" s="1">
        <v>38144</v>
      </c>
      <c r="F1342" t="s">
        <v>8</v>
      </c>
      <c r="G1342" s="2">
        <v>77</v>
      </c>
      <c r="H1342" s="3">
        <v>232.85049996581651</v>
      </c>
      <c r="I1342" t="s">
        <v>12</v>
      </c>
    </row>
    <row r="1343" spans="3:9" hidden="1" x14ac:dyDescent="0.3">
      <c r="C1343">
        <v>1340</v>
      </c>
      <c r="D1343" t="s">
        <v>7</v>
      </c>
      <c r="E1343" s="1">
        <v>38034</v>
      </c>
      <c r="F1343" t="s">
        <v>21</v>
      </c>
      <c r="G1343" s="2">
        <v>56</v>
      </c>
      <c r="H1343" s="3">
        <v>170.26270071526079</v>
      </c>
      <c r="I1343" t="s">
        <v>20</v>
      </c>
    </row>
    <row r="1344" spans="3:9" hidden="1" x14ac:dyDescent="0.3">
      <c r="C1344">
        <v>1341</v>
      </c>
      <c r="D1344" t="s">
        <v>24</v>
      </c>
      <c r="E1344" s="1">
        <v>38826</v>
      </c>
      <c r="F1344" t="s">
        <v>8</v>
      </c>
      <c r="G1344" s="2">
        <v>26</v>
      </c>
      <c r="H1344" s="3">
        <v>79.7600955182413</v>
      </c>
      <c r="I1344" t="s">
        <v>20</v>
      </c>
    </row>
    <row r="1345" spans="3:9" hidden="1" x14ac:dyDescent="0.3">
      <c r="C1345">
        <v>1342</v>
      </c>
      <c r="D1345" t="s">
        <v>13</v>
      </c>
      <c r="E1345" s="1">
        <v>38034</v>
      </c>
      <c r="F1345" t="s">
        <v>11</v>
      </c>
      <c r="G1345" s="2">
        <v>18</v>
      </c>
      <c r="H1345" s="3">
        <v>55.931706737093798</v>
      </c>
      <c r="I1345" t="s">
        <v>9</v>
      </c>
    </row>
    <row r="1346" spans="3:9" hidden="1" x14ac:dyDescent="0.3">
      <c r="C1346">
        <v>1343</v>
      </c>
      <c r="D1346" t="s">
        <v>19</v>
      </c>
      <c r="E1346" s="1">
        <v>38034</v>
      </c>
      <c r="F1346" t="s">
        <v>8</v>
      </c>
      <c r="G1346" s="2">
        <v>40</v>
      </c>
      <c r="H1346" s="3">
        <v>121.10292526674064</v>
      </c>
      <c r="I1346" t="s">
        <v>9</v>
      </c>
    </row>
    <row r="1347" spans="3:9" hidden="1" x14ac:dyDescent="0.3">
      <c r="C1347">
        <v>1344</v>
      </c>
      <c r="D1347" t="s">
        <v>10</v>
      </c>
      <c r="E1347" s="1">
        <v>38034</v>
      </c>
      <c r="F1347" t="s">
        <v>21</v>
      </c>
      <c r="G1347" s="2">
        <v>75</v>
      </c>
      <c r="H1347" s="3">
        <v>227.06641475515934</v>
      </c>
      <c r="I1347" t="s">
        <v>9</v>
      </c>
    </row>
    <row r="1348" spans="3:9" hidden="1" x14ac:dyDescent="0.3">
      <c r="C1348">
        <v>1345</v>
      </c>
      <c r="D1348" t="s">
        <v>17</v>
      </c>
      <c r="E1348" s="1">
        <v>38408</v>
      </c>
      <c r="F1348" t="s">
        <v>14</v>
      </c>
      <c r="G1348" s="2">
        <v>61</v>
      </c>
      <c r="H1348" s="3">
        <v>184.75393471553485</v>
      </c>
      <c r="I1348" t="s">
        <v>12</v>
      </c>
    </row>
    <row r="1349" spans="3:9" hidden="1" x14ac:dyDescent="0.3">
      <c r="C1349">
        <v>1346</v>
      </c>
      <c r="D1349" t="s">
        <v>13</v>
      </c>
      <c r="E1349" s="1">
        <v>38342</v>
      </c>
      <c r="F1349" t="s">
        <v>14</v>
      </c>
      <c r="G1349" s="2">
        <v>35</v>
      </c>
      <c r="H1349" s="3">
        <v>106.73579162164692</v>
      </c>
      <c r="I1349" t="s">
        <v>15</v>
      </c>
    </row>
    <row r="1350" spans="3:9" hidden="1" x14ac:dyDescent="0.3">
      <c r="C1350">
        <v>1347</v>
      </c>
      <c r="D1350" t="s">
        <v>24</v>
      </c>
      <c r="E1350" s="1">
        <v>38562</v>
      </c>
      <c r="F1350" t="s">
        <v>11</v>
      </c>
      <c r="G1350" s="2">
        <v>42</v>
      </c>
      <c r="H1350" s="3">
        <v>127.74297314827389</v>
      </c>
      <c r="I1350" t="s">
        <v>15</v>
      </c>
    </row>
    <row r="1351" spans="3:9" hidden="1" x14ac:dyDescent="0.3">
      <c r="C1351">
        <v>1348</v>
      </c>
      <c r="D1351" t="s">
        <v>10</v>
      </c>
      <c r="E1351" s="1">
        <v>38309</v>
      </c>
      <c r="F1351" t="s">
        <v>18</v>
      </c>
      <c r="G1351" s="2">
        <v>47</v>
      </c>
      <c r="H1351" s="3">
        <v>142.58640939942609</v>
      </c>
      <c r="I1351" t="s">
        <v>9</v>
      </c>
    </row>
    <row r="1352" spans="3:9" hidden="1" x14ac:dyDescent="0.3">
      <c r="C1352">
        <v>1349</v>
      </c>
      <c r="D1352" t="s">
        <v>13</v>
      </c>
      <c r="E1352" s="1">
        <v>38276</v>
      </c>
      <c r="F1352" t="s">
        <v>21</v>
      </c>
      <c r="G1352" s="2">
        <v>74</v>
      </c>
      <c r="H1352" s="3">
        <v>225.01925553650543</v>
      </c>
      <c r="I1352" t="s">
        <v>9</v>
      </c>
    </row>
    <row r="1353" spans="3:9" hidden="1" x14ac:dyDescent="0.3">
      <c r="C1353">
        <v>1350</v>
      </c>
      <c r="D1353" t="s">
        <v>13</v>
      </c>
      <c r="E1353" s="1">
        <v>38496</v>
      </c>
      <c r="F1353" t="s">
        <v>21</v>
      </c>
      <c r="G1353" s="2">
        <v>55</v>
      </c>
      <c r="H1353" s="3">
        <v>166.25169597348713</v>
      </c>
      <c r="I1353" t="s">
        <v>15</v>
      </c>
    </row>
    <row r="1354" spans="3:9" hidden="1" x14ac:dyDescent="0.3">
      <c r="C1354">
        <v>1351</v>
      </c>
      <c r="D1354" t="s">
        <v>16</v>
      </c>
      <c r="E1354" s="1">
        <v>38617</v>
      </c>
      <c r="F1354" t="s">
        <v>8</v>
      </c>
      <c r="G1354" s="2">
        <v>87</v>
      </c>
      <c r="H1354" s="3">
        <v>263.11074857106775</v>
      </c>
      <c r="I1354" t="s">
        <v>15</v>
      </c>
    </row>
    <row r="1355" spans="3:9" hidden="1" x14ac:dyDescent="0.3">
      <c r="C1355">
        <v>1352</v>
      </c>
      <c r="D1355" t="s">
        <v>13</v>
      </c>
      <c r="E1355" s="1">
        <v>38166</v>
      </c>
      <c r="F1355" t="s">
        <v>11</v>
      </c>
      <c r="G1355" s="2">
        <v>75</v>
      </c>
      <c r="H1355" s="3">
        <v>227.32916430473495</v>
      </c>
      <c r="I1355" t="s">
        <v>9</v>
      </c>
    </row>
    <row r="1356" spans="3:9" hidden="1" x14ac:dyDescent="0.3">
      <c r="C1356">
        <v>1353</v>
      </c>
      <c r="D1356" t="s">
        <v>22</v>
      </c>
      <c r="E1356" s="1">
        <v>38881</v>
      </c>
      <c r="F1356" t="s">
        <v>11</v>
      </c>
      <c r="G1356" s="2">
        <v>91</v>
      </c>
      <c r="H1356" s="3">
        <v>274.60744776638205</v>
      </c>
      <c r="I1356" t="s">
        <v>15</v>
      </c>
    </row>
    <row r="1357" spans="3:9" hidden="1" x14ac:dyDescent="0.3">
      <c r="C1357">
        <v>1354</v>
      </c>
      <c r="D1357" t="s">
        <v>13</v>
      </c>
      <c r="E1357" s="1">
        <v>38705</v>
      </c>
      <c r="F1357" t="s">
        <v>8</v>
      </c>
      <c r="G1357" s="2">
        <v>79</v>
      </c>
      <c r="H1357" s="3">
        <v>238.20578213903983</v>
      </c>
      <c r="I1357" t="s">
        <v>9</v>
      </c>
    </row>
    <row r="1358" spans="3:9" hidden="1" x14ac:dyDescent="0.3">
      <c r="C1358">
        <v>1355</v>
      </c>
      <c r="D1358" t="s">
        <v>24</v>
      </c>
      <c r="E1358" s="1">
        <v>38155</v>
      </c>
      <c r="F1358" t="s">
        <v>21</v>
      </c>
      <c r="G1358" s="2">
        <v>31</v>
      </c>
      <c r="H1358" s="3">
        <v>94.915314626942674</v>
      </c>
      <c r="I1358" t="s">
        <v>12</v>
      </c>
    </row>
    <row r="1359" spans="3:9" hidden="1" x14ac:dyDescent="0.3">
      <c r="C1359">
        <v>1356</v>
      </c>
      <c r="D1359" t="s">
        <v>10</v>
      </c>
      <c r="E1359" s="1">
        <v>38265</v>
      </c>
      <c r="F1359" t="s">
        <v>18</v>
      </c>
      <c r="G1359" s="2">
        <v>36</v>
      </c>
      <c r="H1359" s="3">
        <v>109.8683994875889</v>
      </c>
      <c r="I1359" t="s">
        <v>12</v>
      </c>
    </row>
    <row r="1360" spans="3:9" hidden="1" x14ac:dyDescent="0.3">
      <c r="C1360">
        <v>1357</v>
      </c>
      <c r="D1360" t="s">
        <v>23</v>
      </c>
      <c r="E1360" s="1">
        <v>38166</v>
      </c>
      <c r="F1360" t="s">
        <v>21</v>
      </c>
      <c r="G1360" s="2">
        <v>80</v>
      </c>
      <c r="H1360" s="3">
        <v>242.06313932235889</v>
      </c>
      <c r="I1360" t="s">
        <v>9</v>
      </c>
    </row>
    <row r="1361" spans="3:9" hidden="1" x14ac:dyDescent="0.3">
      <c r="C1361">
        <v>1358</v>
      </c>
      <c r="D1361" t="s">
        <v>7</v>
      </c>
      <c r="E1361" s="1">
        <v>38793</v>
      </c>
      <c r="F1361" t="s">
        <v>8</v>
      </c>
      <c r="G1361" s="2">
        <v>32</v>
      </c>
      <c r="H1361" s="3">
        <v>98.105863423861408</v>
      </c>
      <c r="I1361" t="s">
        <v>20</v>
      </c>
    </row>
    <row r="1362" spans="3:9" hidden="1" x14ac:dyDescent="0.3">
      <c r="C1362">
        <v>1359</v>
      </c>
      <c r="D1362" t="s">
        <v>16</v>
      </c>
      <c r="E1362" s="1">
        <v>38166</v>
      </c>
      <c r="F1362" t="s">
        <v>14</v>
      </c>
      <c r="G1362" s="2">
        <v>29</v>
      </c>
      <c r="H1362" s="3">
        <v>89.172802878693929</v>
      </c>
      <c r="I1362" t="s">
        <v>15</v>
      </c>
    </row>
    <row r="1363" spans="3:9" hidden="1" x14ac:dyDescent="0.3">
      <c r="C1363">
        <v>1360</v>
      </c>
      <c r="D1363" t="s">
        <v>10</v>
      </c>
      <c r="E1363" s="1">
        <v>38485</v>
      </c>
      <c r="F1363" t="s">
        <v>11</v>
      </c>
      <c r="G1363" s="2">
        <v>64</v>
      </c>
      <c r="H1363" s="3">
        <v>193.51676296767636</v>
      </c>
      <c r="I1363" t="s">
        <v>15</v>
      </c>
    </row>
    <row r="1364" spans="3:9" hidden="1" x14ac:dyDescent="0.3">
      <c r="C1364">
        <v>1361</v>
      </c>
      <c r="D1364" t="s">
        <v>19</v>
      </c>
      <c r="E1364" s="1">
        <v>38056</v>
      </c>
      <c r="F1364" t="s">
        <v>8</v>
      </c>
      <c r="G1364" s="2">
        <v>27</v>
      </c>
      <c r="H1364" s="3">
        <v>83.668497347720773</v>
      </c>
      <c r="I1364" t="s">
        <v>15</v>
      </c>
    </row>
    <row r="1365" spans="3:9" hidden="1" x14ac:dyDescent="0.3">
      <c r="C1365">
        <v>1362</v>
      </c>
      <c r="D1365" t="s">
        <v>24</v>
      </c>
      <c r="E1365" s="1">
        <v>38254</v>
      </c>
      <c r="F1365" t="s">
        <v>8</v>
      </c>
      <c r="G1365" s="2">
        <v>36</v>
      </c>
      <c r="H1365" s="3">
        <v>109.80928591136637</v>
      </c>
      <c r="I1365" t="s">
        <v>15</v>
      </c>
    </row>
    <row r="1366" spans="3:9" hidden="1" x14ac:dyDescent="0.3">
      <c r="C1366">
        <v>1363</v>
      </c>
      <c r="D1366" t="s">
        <v>7</v>
      </c>
      <c r="E1366" s="1">
        <v>39057</v>
      </c>
      <c r="F1366" t="s">
        <v>21</v>
      </c>
      <c r="G1366" s="2">
        <v>36</v>
      </c>
      <c r="H1366" s="3">
        <v>109.45657773500436</v>
      </c>
      <c r="I1366" t="s">
        <v>15</v>
      </c>
    </row>
    <row r="1367" spans="3:9" hidden="1" x14ac:dyDescent="0.3">
      <c r="C1367">
        <v>1364</v>
      </c>
      <c r="D1367" t="s">
        <v>23</v>
      </c>
      <c r="E1367" s="1">
        <v>39013</v>
      </c>
      <c r="F1367" t="s">
        <v>21</v>
      </c>
      <c r="G1367" s="2">
        <v>32</v>
      </c>
      <c r="H1367" s="3">
        <v>97.343399963409695</v>
      </c>
      <c r="I1367" t="s">
        <v>9</v>
      </c>
    </row>
    <row r="1368" spans="3:9" hidden="1" x14ac:dyDescent="0.3">
      <c r="C1368">
        <v>1365</v>
      </c>
      <c r="D1368" t="s">
        <v>19</v>
      </c>
      <c r="E1368" s="1">
        <v>38958</v>
      </c>
      <c r="F1368" t="s">
        <v>21</v>
      </c>
      <c r="G1368" s="2">
        <v>9</v>
      </c>
      <c r="H1368" s="3">
        <v>29.173034652532433</v>
      </c>
      <c r="I1368" t="s">
        <v>20</v>
      </c>
    </row>
    <row r="1369" spans="3:9" hidden="1" x14ac:dyDescent="0.3">
      <c r="C1369">
        <v>1366</v>
      </c>
      <c r="D1369" t="s">
        <v>16</v>
      </c>
      <c r="E1369" s="1">
        <v>38859</v>
      </c>
      <c r="F1369" t="s">
        <v>11</v>
      </c>
      <c r="G1369" s="2">
        <v>78</v>
      </c>
      <c r="H1369" s="3">
        <v>235.63570757894917</v>
      </c>
      <c r="I1369" t="s">
        <v>20</v>
      </c>
    </row>
    <row r="1370" spans="3:9" hidden="1" x14ac:dyDescent="0.3">
      <c r="C1370">
        <v>1367</v>
      </c>
      <c r="D1370" t="s">
        <v>16</v>
      </c>
      <c r="E1370" s="1">
        <v>38375</v>
      </c>
      <c r="F1370" t="s">
        <v>14</v>
      </c>
      <c r="G1370" s="2">
        <v>55</v>
      </c>
      <c r="H1370" s="3">
        <v>167.69300314757166</v>
      </c>
      <c r="I1370" t="s">
        <v>15</v>
      </c>
    </row>
    <row r="1371" spans="3:9" hidden="1" x14ac:dyDescent="0.3">
      <c r="C1371">
        <v>1368</v>
      </c>
      <c r="D1371" t="s">
        <v>10</v>
      </c>
      <c r="E1371" s="1">
        <v>38221</v>
      </c>
      <c r="F1371" t="s">
        <v>21</v>
      </c>
      <c r="G1371" s="2">
        <v>79</v>
      </c>
      <c r="H1371" s="3">
        <v>239.25822655633112</v>
      </c>
      <c r="I1371" t="s">
        <v>9</v>
      </c>
    </row>
    <row r="1372" spans="3:9" hidden="1" x14ac:dyDescent="0.3">
      <c r="C1372">
        <v>1369</v>
      </c>
      <c r="D1372" t="s">
        <v>10</v>
      </c>
      <c r="E1372" s="1">
        <v>37990</v>
      </c>
      <c r="F1372" t="s">
        <v>18</v>
      </c>
      <c r="G1372" s="2">
        <v>9</v>
      </c>
      <c r="H1372" s="3">
        <v>29.36931208514244</v>
      </c>
      <c r="I1372" t="s">
        <v>9</v>
      </c>
    </row>
    <row r="1373" spans="3:9" hidden="1" x14ac:dyDescent="0.3">
      <c r="C1373">
        <v>1370</v>
      </c>
      <c r="D1373" t="s">
        <v>7</v>
      </c>
      <c r="E1373" s="1">
        <v>39068</v>
      </c>
      <c r="F1373" t="s">
        <v>11</v>
      </c>
      <c r="G1373" s="2">
        <v>4</v>
      </c>
      <c r="H1373" s="3">
        <v>14.276329980408619</v>
      </c>
      <c r="I1373" t="s">
        <v>15</v>
      </c>
    </row>
    <row r="1374" spans="3:9" hidden="1" x14ac:dyDescent="0.3">
      <c r="C1374">
        <v>1371</v>
      </c>
      <c r="D1374" t="s">
        <v>10</v>
      </c>
      <c r="E1374" s="1">
        <v>38826</v>
      </c>
      <c r="F1374" t="s">
        <v>21</v>
      </c>
      <c r="G1374" s="2">
        <v>6</v>
      </c>
      <c r="H1374" s="3">
        <v>20.165246376870389</v>
      </c>
      <c r="I1374" t="s">
        <v>12</v>
      </c>
    </row>
    <row r="1375" spans="3:9" hidden="1" x14ac:dyDescent="0.3">
      <c r="C1375">
        <v>1372</v>
      </c>
      <c r="D1375" t="s">
        <v>24</v>
      </c>
      <c r="E1375" s="1">
        <v>38496</v>
      </c>
      <c r="F1375" t="s">
        <v>18</v>
      </c>
      <c r="G1375" s="2">
        <v>18</v>
      </c>
      <c r="H1375" s="3">
        <v>55.91901948813328</v>
      </c>
      <c r="I1375" t="s">
        <v>12</v>
      </c>
    </row>
    <row r="1376" spans="3:9" hidden="1" x14ac:dyDescent="0.3">
      <c r="C1376">
        <v>1373</v>
      </c>
      <c r="D1376" t="s">
        <v>16</v>
      </c>
      <c r="E1376" s="1">
        <v>38650</v>
      </c>
      <c r="F1376" t="s">
        <v>18</v>
      </c>
      <c r="G1376" s="2">
        <v>14</v>
      </c>
      <c r="H1376" s="3">
        <v>44.491260768813873</v>
      </c>
      <c r="I1376" t="s">
        <v>15</v>
      </c>
    </row>
    <row r="1377" spans="3:9" hidden="1" x14ac:dyDescent="0.3">
      <c r="C1377">
        <v>1374</v>
      </c>
      <c r="D1377" t="s">
        <v>19</v>
      </c>
      <c r="E1377" s="1">
        <v>38947</v>
      </c>
      <c r="F1377" t="s">
        <v>8</v>
      </c>
      <c r="G1377" s="2">
        <v>91</v>
      </c>
      <c r="H1377" s="3">
        <v>275.50447930379551</v>
      </c>
      <c r="I1377" t="s">
        <v>20</v>
      </c>
    </row>
    <row r="1378" spans="3:9" hidden="1" x14ac:dyDescent="0.3">
      <c r="C1378">
        <v>1375</v>
      </c>
      <c r="D1378" t="s">
        <v>16</v>
      </c>
      <c r="E1378" s="1">
        <v>38694</v>
      </c>
      <c r="F1378" t="s">
        <v>18</v>
      </c>
      <c r="G1378" s="2">
        <v>74</v>
      </c>
      <c r="H1378" s="3">
        <v>224.07187760825997</v>
      </c>
      <c r="I1378" t="s">
        <v>9</v>
      </c>
    </row>
    <row r="1379" spans="3:9" hidden="1" x14ac:dyDescent="0.3">
      <c r="C1379">
        <v>1376</v>
      </c>
      <c r="D1379" t="s">
        <v>7</v>
      </c>
      <c r="E1379" s="1">
        <v>38199</v>
      </c>
      <c r="F1379" t="s">
        <v>8</v>
      </c>
      <c r="G1379" s="2">
        <v>47</v>
      </c>
      <c r="H1379" s="3">
        <v>143.8575641603407</v>
      </c>
      <c r="I1379" t="s">
        <v>15</v>
      </c>
    </row>
    <row r="1380" spans="3:9" hidden="1" x14ac:dyDescent="0.3">
      <c r="C1380">
        <v>1377</v>
      </c>
      <c r="D1380" t="s">
        <v>17</v>
      </c>
      <c r="E1380" s="1">
        <v>39024</v>
      </c>
      <c r="F1380" t="s">
        <v>11</v>
      </c>
      <c r="G1380" s="2">
        <v>28</v>
      </c>
      <c r="H1380" s="3">
        <v>86.468289532216389</v>
      </c>
      <c r="I1380" t="s">
        <v>9</v>
      </c>
    </row>
    <row r="1381" spans="3:9" hidden="1" x14ac:dyDescent="0.3">
      <c r="C1381">
        <v>1378</v>
      </c>
      <c r="D1381" t="s">
        <v>17</v>
      </c>
      <c r="E1381" s="1">
        <v>38980</v>
      </c>
      <c r="F1381" t="s">
        <v>18</v>
      </c>
      <c r="G1381" s="2">
        <v>21</v>
      </c>
      <c r="H1381" s="3">
        <v>64.784207766072953</v>
      </c>
      <c r="I1381" t="s">
        <v>15</v>
      </c>
    </row>
    <row r="1382" spans="3:9" hidden="1" x14ac:dyDescent="0.3">
      <c r="C1382">
        <v>1379</v>
      </c>
      <c r="D1382" t="s">
        <v>19</v>
      </c>
      <c r="E1382" s="1">
        <v>38441</v>
      </c>
      <c r="F1382" t="s">
        <v>11</v>
      </c>
      <c r="G1382" s="2">
        <v>52</v>
      </c>
      <c r="H1382" s="3">
        <v>157.69424365413772</v>
      </c>
      <c r="I1382" t="s">
        <v>9</v>
      </c>
    </row>
    <row r="1383" spans="3:9" hidden="1" x14ac:dyDescent="0.3">
      <c r="C1383">
        <v>1380</v>
      </c>
      <c r="D1383" t="s">
        <v>16</v>
      </c>
      <c r="E1383" s="1">
        <v>38166</v>
      </c>
      <c r="F1383" t="s">
        <v>14</v>
      </c>
      <c r="G1383" s="2">
        <v>33</v>
      </c>
      <c r="H1383" s="3">
        <v>101.08856134949143</v>
      </c>
      <c r="I1383" t="s">
        <v>9</v>
      </c>
    </row>
    <row r="1384" spans="3:9" x14ac:dyDescent="0.3">
      <c r="C1384">
        <v>1381</v>
      </c>
      <c r="D1384" t="s">
        <v>17</v>
      </c>
      <c r="E1384" s="1">
        <v>38023</v>
      </c>
      <c r="F1384" t="s">
        <v>21</v>
      </c>
      <c r="G1384" s="2">
        <v>-7</v>
      </c>
      <c r="H1384" s="3">
        <v>-19.437923961194201</v>
      </c>
      <c r="I1384" t="s">
        <v>20</v>
      </c>
    </row>
    <row r="1385" spans="3:9" hidden="1" x14ac:dyDescent="0.3">
      <c r="C1385">
        <v>1382</v>
      </c>
      <c r="D1385" t="s">
        <v>19</v>
      </c>
      <c r="E1385" s="1">
        <v>38078</v>
      </c>
      <c r="F1385" t="s">
        <v>8</v>
      </c>
      <c r="G1385" s="2">
        <v>12</v>
      </c>
      <c r="H1385" s="3">
        <v>38.2380881700618</v>
      </c>
      <c r="I1385" t="s">
        <v>9</v>
      </c>
    </row>
    <row r="1386" spans="3:9" hidden="1" x14ac:dyDescent="0.3">
      <c r="C1386">
        <v>1383</v>
      </c>
      <c r="D1386" t="s">
        <v>16</v>
      </c>
      <c r="E1386" s="1">
        <v>38045</v>
      </c>
      <c r="F1386" t="s">
        <v>18</v>
      </c>
      <c r="G1386" s="2">
        <v>1</v>
      </c>
      <c r="H1386" s="3">
        <v>4.5049727728030682</v>
      </c>
      <c r="I1386" t="s">
        <v>9</v>
      </c>
    </row>
    <row r="1387" spans="3:9" hidden="1" x14ac:dyDescent="0.3">
      <c r="C1387">
        <v>1384</v>
      </c>
      <c r="D1387" t="s">
        <v>7</v>
      </c>
      <c r="E1387" s="1">
        <v>38012</v>
      </c>
      <c r="F1387" t="s">
        <v>21</v>
      </c>
      <c r="G1387" s="2">
        <v>56</v>
      </c>
      <c r="H1387" s="3">
        <v>169.75770217815491</v>
      </c>
      <c r="I1387" t="s">
        <v>9</v>
      </c>
    </row>
    <row r="1388" spans="3:9" hidden="1" x14ac:dyDescent="0.3">
      <c r="C1388">
        <v>1385</v>
      </c>
      <c r="D1388" t="s">
        <v>19</v>
      </c>
      <c r="E1388" s="1">
        <v>38529</v>
      </c>
      <c r="F1388" t="s">
        <v>11</v>
      </c>
      <c r="G1388" s="2">
        <v>34</v>
      </c>
      <c r="H1388" s="3">
        <v>104.47706646910852</v>
      </c>
      <c r="I1388" t="s">
        <v>9</v>
      </c>
    </row>
    <row r="1389" spans="3:9" hidden="1" x14ac:dyDescent="0.3">
      <c r="C1389">
        <v>1386</v>
      </c>
      <c r="D1389" t="s">
        <v>24</v>
      </c>
      <c r="E1389" s="1">
        <v>38408</v>
      </c>
      <c r="F1389" t="s">
        <v>11</v>
      </c>
      <c r="G1389" s="2">
        <v>83</v>
      </c>
      <c r="H1389" s="3">
        <v>250.38974883045833</v>
      </c>
      <c r="I1389" t="s">
        <v>12</v>
      </c>
    </row>
    <row r="1390" spans="3:9" hidden="1" x14ac:dyDescent="0.3">
      <c r="C1390">
        <v>1387</v>
      </c>
      <c r="D1390" t="s">
        <v>17</v>
      </c>
      <c r="E1390" s="1">
        <v>38430</v>
      </c>
      <c r="F1390" t="s">
        <v>18</v>
      </c>
      <c r="G1390" s="2">
        <v>-4</v>
      </c>
      <c r="H1390" s="3">
        <v>-10.155624843092607</v>
      </c>
      <c r="I1390" t="s">
        <v>9</v>
      </c>
    </row>
    <row r="1391" spans="3:9" hidden="1" x14ac:dyDescent="0.3">
      <c r="C1391">
        <v>1388</v>
      </c>
      <c r="D1391" t="s">
        <v>19</v>
      </c>
      <c r="E1391" s="1">
        <v>38386</v>
      </c>
      <c r="F1391" t="s">
        <v>11</v>
      </c>
      <c r="G1391" s="2">
        <v>9</v>
      </c>
      <c r="H1391" s="3">
        <v>29.703664221901175</v>
      </c>
      <c r="I1391" t="s">
        <v>9</v>
      </c>
    </row>
    <row r="1392" spans="3:9" hidden="1" x14ac:dyDescent="0.3">
      <c r="C1392">
        <v>1389</v>
      </c>
      <c r="D1392" t="s">
        <v>10</v>
      </c>
      <c r="E1392" s="1">
        <v>38122</v>
      </c>
      <c r="F1392" t="s">
        <v>18</v>
      </c>
      <c r="G1392" s="2">
        <v>64</v>
      </c>
      <c r="H1392" s="3">
        <v>193.99078398349641</v>
      </c>
      <c r="I1392" t="s">
        <v>15</v>
      </c>
    </row>
    <row r="1393" spans="3:9" hidden="1" x14ac:dyDescent="0.3">
      <c r="C1393">
        <v>1390</v>
      </c>
      <c r="D1393" t="s">
        <v>24</v>
      </c>
      <c r="E1393" s="1">
        <v>38122</v>
      </c>
      <c r="F1393" t="s">
        <v>8</v>
      </c>
      <c r="G1393" s="2">
        <v>13</v>
      </c>
      <c r="H1393" s="3">
        <v>40.947424828889474</v>
      </c>
      <c r="I1393" t="s">
        <v>9</v>
      </c>
    </row>
    <row r="1394" spans="3:9" hidden="1" x14ac:dyDescent="0.3">
      <c r="C1394">
        <v>1391</v>
      </c>
      <c r="D1394" t="s">
        <v>16</v>
      </c>
      <c r="E1394" s="1">
        <v>38100</v>
      </c>
      <c r="F1394" t="s">
        <v>8</v>
      </c>
      <c r="G1394" s="2">
        <v>9</v>
      </c>
      <c r="H1394" s="3">
        <v>28.683682099948655</v>
      </c>
      <c r="I1394" t="s">
        <v>9</v>
      </c>
    </row>
    <row r="1395" spans="3:9" hidden="1" x14ac:dyDescent="0.3">
      <c r="C1395">
        <v>1392</v>
      </c>
      <c r="D1395" t="s">
        <v>22</v>
      </c>
      <c r="E1395" s="1">
        <v>38980</v>
      </c>
      <c r="F1395" t="s">
        <v>8</v>
      </c>
      <c r="G1395" s="2">
        <v>6</v>
      </c>
      <c r="H1395" s="3">
        <v>19.546281446888681</v>
      </c>
      <c r="I1395" t="s">
        <v>15</v>
      </c>
    </row>
    <row r="1396" spans="3:9" hidden="1" x14ac:dyDescent="0.3">
      <c r="C1396">
        <v>1393</v>
      </c>
      <c r="D1396" t="s">
        <v>13</v>
      </c>
      <c r="E1396" s="1">
        <v>38859</v>
      </c>
      <c r="F1396" t="s">
        <v>11</v>
      </c>
      <c r="G1396" s="2">
        <v>55</v>
      </c>
      <c r="H1396" s="3">
        <v>167.0921059108752</v>
      </c>
      <c r="I1396" t="s">
        <v>12</v>
      </c>
    </row>
    <row r="1397" spans="3:9" hidden="1" x14ac:dyDescent="0.3">
      <c r="C1397">
        <v>1394</v>
      </c>
      <c r="D1397" t="s">
        <v>23</v>
      </c>
      <c r="E1397" s="1">
        <v>38870</v>
      </c>
      <c r="F1397" t="s">
        <v>14</v>
      </c>
      <c r="G1397" s="2">
        <v>64</v>
      </c>
      <c r="H1397" s="3">
        <v>194.83490930195086</v>
      </c>
      <c r="I1397" t="s">
        <v>9</v>
      </c>
    </row>
    <row r="1398" spans="3:9" hidden="1" x14ac:dyDescent="0.3">
      <c r="C1398">
        <v>1395</v>
      </c>
      <c r="D1398" t="s">
        <v>7</v>
      </c>
      <c r="E1398" s="1">
        <v>38518</v>
      </c>
      <c r="F1398" t="s">
        <v>8</v>
      </c>
      <c r="G1398" s="2">
        <v>27</v>
      </c>
      <c r="H1398" s="3">
        <v>82.654748876430304</v>
      </c>
      <c r="I1398" t="s">
        <v>20</v>
      </c>
    </row>
    <row r="1399" spans="3:9" hidden="1" x14ac:dyDescent="0.3">
      <c r="C1399">
        <v>1396</v>
      </c>
      <c r="D1399" t="s">
        <v>23</v>
      </c>
      <c r="E1399" s="1">
        <v>38276</v>
      </c>
      <c r="F1399" t="s">
        <v>8</v>
      </c>
      <c r="G1399" s="2">
        <v>4</v>
      </c>
      <c r="H1399" s="3">
        <v>14.358367110038117</v>
      </c>
      <c r="I1399" t="s">
        <v>15</v>
      </c>
    </row>
    <row r="1400" spans="3:9" hidden="1" x14ac:dyDescent="0.3">
      <c r="C1400">
        <v>1397</v>
      </c>
      <c r="D1400" t="s">
        <v>24</v>
      </c>
      <c r="E1400" s="1">
        <v>38661</v>
      </c>
      <c r="F1400" t="s">
        <v>8</v>
      </c>
      <c r="G1400" s="2">
        <v>17</v>
      </c>
      <c r="H1400" s="3">
        <v>53.450226015325889</v>
      </c>
      <c r="I1400" t="s">
        <v>12</v>
      </c>
    </row>
    <row r="1401" spans="3:9" hidden="1" x14ac:dyDescent="0.3">
      <c r="C1401">
        <v>1398</v>
      </c>
      <c r="D1401" t="s">
        <v>13</v>
      </c>
      <c r="E1401" s="1">
        <v>38947</v>
      </c>
      <c r="F1401" t="s">
        <v>8</v>
      </c>
      <c r="G1401" s="2">
        <v>24</v>
      </c>
      <c r="H1401" s="3">
        <v>74.287417398883491</v>
      </c>
      <c r="I1401" t="s">
        <v>20</v>
      </c>
    </row>
    <row r="1402" spans="3:9" hidden="1" x14ac:dyDescent="0.3">
      <c r="C1402">
        <v>1399</v>
      </c>
      <c r="D1402" t="s">
        <v>22</v>
      </c>
      <c r="E1402" s="1">
        <v>38694</v>
      </c>
      <c r="F1402" t="s">
        <v>8</v>
      </c>
      <c r="G1402" s="2">
        <v>87</v>
      </c>
      <c r="H1402" s="3">
        <v>262.8805946680697</v>
      </c>
      <c r="I1402" t="s">
        <v>15</v>
      </c>
    </row>
    <row r="1403" spans="3:9" hidden="1" x14ac:dyDescent="0.3">
      <c r="C1403">
        <v>1400</v>
      </c>
      <c r="D1403" t="s">
        <v>16</v>
      </c>
      <c r="E1403" s="1">
        <v>38309</v>
      </c>
      <c r="F1403" t="s">
        <v>21</v>
      </c>
      <c r="G1403" s="2">
        <v>10</v>
      </c>
      <c r="H1403" s="3">
        <v>31.759227784320323</v>
      </c>
      <c r="I1403" t="s">
        <v>20</v>
      </c>
    </row>
    <row r="1404" spans="3:9" hidden="1" x14ac:dyDescent="0.3">
      <c r="C1404">
        <v>1401</v>
      </c>
      <c r="D1404" t="s">
        <v>19</v>
      </c>
      <c r="E1404" s="1">
        <v>38276</v>
      </c>
      <c r="F1404" t="s">
        <v>21</v>
      </c>
      <c r="G1404" s="2">
        <v>0</v>
      </c>
      <c r="H1404" s="3">
        <v>1.8311339455634805</v>
      </c>
      <c r="I1404" t="s">
        <v>12</v>
      </c>
    </row>
    <row r="1405" spans="3:9" hidden="1" x14ac:dyDescent="0.3">
      <c r="C1405">
        <v>1402</v>
      </c>
      <c r="D1405" t="s">
        <v>19</v>
      </c>
      <c r="E1405" s="1">
        <v>38375</v>
      </c>
      <c r="F1405" t="s">
        <v>8</v>
      </c>
      <c r="G1405" s="2">
        <v>73</v>
      </c>
      <c r="H1405" s="3">
        <v>221.0091797499388</v>
      </c>
      <c r="I1405" t="s">
        <v>12</v>
      </c>
    </row>
    <row r="1406" spans="3:9" hidden="1" x14ac:dyDescent="0.3">
      <c r="C1406">
        <v>1403</v>
      </c>
      <c r="D1406" t="s">
        <v>10</v>
      </c>
      <c r="E1406" s="1">
        <v>38067</v>
      </c>
      <c r="F1406" t="s">
        <v>8</v>
      </c>
      <c r="G1406" s="2">
        <v>66</v>
      </c>
      <c r="H1406" s="3">
        <v>200.12198246327054</v>
      </c>
      <c r="I1406" t="s">
        <v>12</v>
      </c>
    </row>
    <row r="1407" spans="3:9" hidden="1" x14ac:dyDescent="0.3">
      <c r="C1407">
        <v>1404</v>
      </c>
      <c r="D1407" t="s">
        <v>7</v>
      </c>
      <c r="E1407" s="1">
        <v>38947</v>
      </c>
      <c r="F1407" t="s">
        <v>8</v>
      </c>
      <c r="G1407" s="2">
        <v>70</v>
      </c>
      <c r="H1407" s="3">
        <v>211.75333647455852</v>
      </c>
      <c r="I1407" t="s">
        <v>15</v>
      </c>
    </row>
    <row r="1408" spans="3:9" hidden="1" x14ac:dyDescent="0.3">
      <c r="C1408">
        <v>1405</v>
      </c>
      <c r="D1408" t="s">
        <v>16</v>
      </c>
      <c r="E1408" s="1">
        <v>38331</v>
      </c>
      <c r="F1408" t="s">
        <v>11</v>
      </c>
      <c r="G1408" s="2">
        <v>78</v>
      </c>
      <c r="H1408" s="3">
        <v>235.90596023209099</v>
      </c>
      <c r="I1408" t="s">
        <v>20</v>
      </c>
    </row>
    <row r="1409" spans="3:9" hidden="1" x14ac:dyDescent="0.3">
      <c r="C1409">
        <v>1406</v>
      </c>
      <c r="D1409" t="s">
        <v>23</v>
      </c>
      <c r="E1409" s="1">
        <v>38661</v>
      </c>
      <c r="F1409" t="s">
        <v>21</v>
      </c>
      <c r="G1409" s="2">
        <v>22</v>
      </c>
      <c r="H1409" s="3">
        <v>66.965065793990505</v>
      </c>
      <c r="I1409" t="s">
        <v>20</v>
      </c>
    </row>
    <row r="1410" spans="3:9" hidden="1" x14ac:dyDescent="0.3">
      <c r="C1410">
        <v>1407</v>
      </c>
      <c r="D1410" t="s">
        <v>22</v>
      </c>
      <c r="E1410" s="1">
        <v>38265</v>
      </c>
      <c r="F1410" t="s">
        <v>21</v>
      </c>
      <c r="G1410" s="2">
        <v>21</v>
      </c>
      <c r="H1410" s="3">
        <v>65.217462708012192</v>
      </c>
      <c r="I1410" t="s">
        <v>9</v>
      </c>
    </row>
    <row r="1411" spans="3:9" hidden="1" x14ac:dyDescent="0.3">
      <c r="C1411">
        <v>1408</v>
      </c>
      <c r="D1411" t="s">
        <v>7</v>
      </c>
      <c r="E1411" s="1">
        <v>38276</v>
      </c>
      <c r="F1411" t="s">
        <v>8</v>
      </c>
      <c r="G1411" s="2">
        <v>8</v>
      </c>
      <c r="H1411" s="3">
        <v>25.824952877477109</v>
      </c>
      <c r="I1411" t="s">
        <v>20</v>
      </c>
    </row>
    <row r="1412" spans="3:9" hidden="1" x14ac:dyDescent="0.3">
      <c r="C1412">
        <v>1409</v>
      </c>
      <c r="D1412" t="s">
        <v>13</v>
      </c>
      <c r="E1412" s="1">
        <v>38034</v>
      </c>
      <c r="F1412" t="s">
        <v>21</v>
      </c>
      <c r="G1412" s="2">
        <v>62</v>
      </c>
      <c r="H1412" s="3">
        <v>187.80112722106594</v>
      </c>
      <c r="I1412" t="s">
        <v>15</v>
      </c>
    </row>
    <row r="1413" spans="3:9" x14ac:dyDescent="0.3">
      <c r="C1413">
        <v>1410</v>
      </c>
      <c r="D1413" t="s">
        <v>17</v>
      </c>
      <c r="E1413" s="1">
        <v>38848</v>
      </c>
      <c r="F1413" t="s">
        <v>21</v>
      </c>
      <c r="G1413" s="2">
        <v>81</v>
      </c>
      <c r="H1413" s="3">
        <v>244.50746507200088</v>
      </c>
      <c r="I1413" t="s">
        <v>20</v>
      </c>
    </row>
    <row r="1414" spans="3:9" hidden="1" x14ac:dyDescent="0.3">
      <c r="C1414">
        <v>1411</v>
      </c>
      <c r="D1414" t="s">
        <v>16</v>
      </c>
      <c r="E1414" s="1">
        <v>38342</v>
      </c>
      <c r="F1414" t="s">
        <v>8</v>
      </c>
      <c r="G1414" s="2">
        <v>72</v>
      </c>
      <c r="H1414" s="3">
        <v>218.17265722795503</v>
      </c>
      <c r="I1414" t="s">
        <v>20</v>
      </c>
    </row>
    <row r="1415" spans="3:9" hidden="1" x14ac:dyDescent="0.3">
      <c r="C1415">
        <v>1412</v>
      </c>
      <c r="D1415" t="s">
        <v>10</v>
      </c>
      <c r="E1415" s="1">
        <v>39002</v>
      </c>
      <c r="F1415" t="s">
        <v>18</v>
      </c>
      <c r="G1415" s="2">
        <v>13</v>
      </c>
      <c r="H1415" s="3">
        <v>41.356875522020459</v>
      </c>
      <c r="I1415" t="s">
        <v>15</v>
      </c>
    </row>
    <row r="1416" spans="3:9" hidden="1" x14ac:dyDescent="0.3">
      <c r="C1416">
        <v>1413</v>
      </c>
      <c r="D1416" t="s">
        <v>7</v>
      </c>
      <c r="E1416" s="1">
        <v>38595</v>
      </c>
      <c r="F1416" t="s">
        <v>14</v>
      </c>
      <c r="G1416" s="2">
        <v>52</v>
      </c>
      <c r="H1416" s="3">
        <v>157.41873231061072</v>
      </c>
      <c r="I1416" t="s">
        <v>9</v>
      </c>
    </row>
    <row r="1417" spans="3:9" hidden="1" x14ac:dyDescent="0.3">
      <c r="C1417">
        <v>1414</v>
      </c>
      <c r="D1417" t="s">
        <v>19</v>
      </c>
      <c r="E1417" s="1">
        <v>38738</v>
      </c>
      <c r="F1417" t="s">
        <v>18</v>
      </c>
      <c r="G1417" s="2">
        <v>49</v>
      </c>
      <c r="H1417" s="3">
        <v>148.10679359164916</v>
      </c>
      <c r="I1417" t="s">
        <v>15</v>
      </c>
    </row>
    <row r="1418" spans="3:9" hidden="1" x14ac:dyDescent="0.3">
      <c r="C1418">
        <v>1415</v>
      </c>
      <c r="D1418" t="s">
        <v>19</v>
      </c>
      <c r="E1418" s="1">
        <v>38067</v>
      </c>
      <c r="F1418" t="s">
        <v>18</v>
      </c>
      <c r="G1418" s="2">
        <v>82</v>
      </c>
      <c r="H1418" s="3">
        <v>248.16915651860171</v>
      </c>
      <c r="I1418" t="s">
        <v>9</v>
      </c>
    </row>
    <row r="1419" spans="3:9" hidden="1" x14ac:dyDescent="0.3">
      <c r="C1419">
        <v>1416</v>
      </c>
      <c r="D1419" t="s">
        <v>16</v>
      </c>
      <c r="E1419" s="1">
        <v>38815</v>
      </c>
      <c r="F1419" t="s">
        <v>18</v>
      </c>
      <c r="G1419" s="2">
        <v>5</v>
      </c>
      <c r="H1419" s="3">
        <v>17.015690322490627</v>
      </c>
      <c r="I1419" t="s">
        <v>12</v>
      </c>
    </row>
    <row r="1420" spans="3:9" hidden="1" x14ac:dyDescent="0.3">
      <c r="C1420">
        <v>1417</v>
      </c>
      <c r="D1420" t="s">
        <v>23</v>
      </c>
      <c r="E1420" s="1">
        <v>38617</v>
      </c>
      <c r="F1420" t="s">
        <v>21</v>
      </c>
      <c r="G1420" s="2">
        <v>45</v>
      </c>
      <c r="H1420" s="3">
        <v>136.85630897508477</v>
      </c>
      <c r="I1420" t="s">
        <v>15</v>
      </c>
    </row>
    <row r="1421" spans="3:9" hidden="1" x14ac:dyDescent="0.3">
      <c r="C1421">
        <v>1418</v>
      </c>
      <c r="D1421" t="s">
        <v>22</v>
      </c>
      <c r="E1421" s="1">
        <v>38694</v>
      </c>
      <c r="F1421" t="s">
        <v>21</v>
      </c>
      <c r="G1421" s="2">
        <v>-10</v>
      </c>
      <c r="H1421" s="3">
        <v>-27.350902782330042</v>
      </c>
      <c r="I1421" t="s">
        <v>12</v>
      </c>
    </row>
    <row r="1422" spans="3:9" hidden="1" x14ac:dyDescent="0.3">
      <c r="C1422">
        <v>1419</v>
      </c>
      <c r="D1422" t="s">
        <v>13</v>
      </c>
      <c r="E1422" s="1">
        <v>39057</v>
      </c>
      <c r="F1422" t="s">
        <v>18</v>
      </c>
      <c r="G1422" s="2">
        <v>53</v>
      </c>
      <c r="H1422" s="3">
        <v>160.85164058435507</v>
      </c>
      <c r="I1422" t="s">
        <v>12</v>
      </c>
    </row>
    <row r="1423" spans="3:9" hidden="1" x14ac:dyDescent="0.3">
      <c r="C1423">
        <v>1420</v>
      </c>
      <c r="D1423" t="s">
        <v>10</v>
      </c>
      <c r="E1423" s="1">
        <v>38441</v>
      </c>
      <c r="F1423" t="s">
        <v>14</v>
      </c>
      <c r="G1423" s="2">
        <v>24</v>
      </c>
      <c r="H1423" s="3">
        <v>73.616064458141409</v>
      </c>
      <c r="I1423" t="s">
        <v>20</v>
      </c>
    </row>
    <row r="1424" spans="3:9" hidden="1" x14ac:dyDescent="0.3">
      <c r="C1424">
        <v>1421</v>
      </c>
      <c r="D1424" t="s">
        <v>19</v>
      </c>
      <c r="E1424" s="1">
        <v>38914</v>
      </c>
      <c r="F1424" t="s">
        <v>8</v>
      </c>
      <c r="G1424" s="2">
        <v>27</v>
      </c>
      <c r="H1424" s="3">
        <v>83.23212229417976</v>
      </c>
      <c r="I1424" t="s">
        <v>12</v>
      </c>
    </row>
    <row r="1425" spans="3:9" hidden="1" x14ac:dyDescent="0.3">
      <c r="C1425">
        <v>1422</v>
      </c>
      <c r="D1425" t="s">
        <v>23</v>
      </c>
      <c r="E1425" s="1">
        <v>38837</v>
      </c>
      <c r="F1425" t="s">
        <v>11</v>
      </c>
      <c r="G1425" s="2">
        <v>52</v>
      </c>
      <c r="H1425" s="3">
        <v>158.63001694196066</v>
      </c>
      <c r="I1425" t="s">
        <v>15</v>
      </c>
    </row>
    <row r="1426" spans="3:9" hidden="1" x14ac:dyDescent="0.3">
      <c r="C1426">
        <v>1423</v>
      </c>
      <c r="D1426" t="s">
        <v>16</v>
      </c>
      <c r="E1426" s="1">
        <v>39013</v>
      </c>
      <c r="F1426" t="s">
        <v>11</v>
      </c>
      <c r="G1426" s="2">
        <v>0</v>
      </c>
      <c r="H1426" s="3">
        <v>1.7815728693963861</v>
      </c>
      <c r="I1426" t="s">
        <v>20</v>
      </c>
    </row>
    <row r="1427" spans="3:9" hidden="1" x14ac:dyDescent="0.3">
      <c r="C1427">
        <v>1424</v>
      </c>
      <c r="D1427" t="s">
        <v>19</v>
      </c>
      <c r="E1427" s="1">
        <v>38155</v>
      </c>
      <c r="F1427" t="s">
        <v>21</v>
      </c>
      <c r="G1427" s="2">
        <v>92</v>
      </c>
      <c r="H1427" s="3">
        <v>278.65173044503393</v>
      </c>
      <c r="I1427" t="s">
        <v>20</v>
      </c>
    </row>
    <row r="1428" spans="3:9" hidden="1" x14ac:dyDescent="0.3">
      <c r="C1428">
        <v>1425</v>
      </c>
      <c r="D1428" t="s">
        <v>22</v>
      </c>
      <c r="E1428" s="1">
        <v>39013</v>
      </c>
      <c r="F1428" t="s">
        <v>21</v>
      </c>
      <c r="G1428" s="2">
        <v>22</v>
      </c>
      <c r="H1428" s="3">
        <v>67.706785390101601</v>
      </c>
      <c r="I1428" t="s">
        <v>20</v>
      </c>
    </row>
    <row r="1429" spans="3:9" hidden="1" x14ac:dyDescent="0.3">
      <c r="C1429">
        <v>1426</v>
      </c>
      <c r="D1429" t="s">
        <v>24</v>
      </c>
      <c r="E1429" s="1">
        <v>38837</v>
      </c>
      <c r="F1429" t="s">
        <v>18</v>
      </c>
      <c r="G1429" s="2">
        <v>67</v>
      </c>
      <c r="H1429" s="3">
        <v>202.90370530776514</v>
      </c>
      <c r="I1429" t="s">
        <v>15</v>
      </c>
    </row>
    <row r="1430" spans="3:9" hidden="1" x14ac:dyDescent="0.3">
      <c r="C1430">
        <v>1427</v>
      </c>
      <c r="D1430" t="s">
        <v>16</v>
      </c>
      <c r="E1430" s="1">
        <v>38639</v>
      </c>
      <c r="F1430" t="s">
        <v>21</v>
      </c>
      <c r="G1430" s="2">
        <v>7</v>
      </c>
      <c r="H1430" s="3">
        <v>23.034327347174614</v>
      </c>
      <c r="I1430" t="s">
        <v>15</v>
      </c>
    </row>
    <row r="1431" spans="3:9" hidden="1" x14ac:dyDescent="0.3">
      <c r="C1431">
        <v>1428</v>
      </c>
      <c r="D1431" t="s">
        <v>24</v>
      </c>
      <c r="E1431" s="1">
        <v>38122</v>
      </c>
      <c r="F1431" t="s">
        <v>18</v>
      </c>
      <c r="G1431" s="2">
        <v>-10</v>
      </c>
      <c r="H1431" s="3">
        <v>-27.962734354764166</v>
      </c>
      <c r="I1431" t="s">
        <v>9</v>
      </c>
    </row>
    <row r="1432" spans="3:9" hidden="1" x14ac:dyDescent="0.3">
      <c r="C1432">
        <v>1429</v>
      </c>
      <c r="D1432" t="s">
        <v>17</v>
      </c>
      <c r="E1432" s="1">
        <v>38947</v>
      </c>
      <c r="F1432" t="s">
        <v>21</v>
      </c>
      <c r="G1432" s="2">
        <v>10</v>
      </c>
      <c r="H1432" s="3">
        <v>31.667217946817743</v>
      </c>
      <c r="I1432" t="s">
        <v>12</v>
      </c>
    </row>
    <row r="1433" spans="3:9" hidden="1" x14ac:dyDescent="0.3">
      <c r="C1433">
        <v>1430</v>
      </c>
      <c r="D1433" t="s">
        <v>19</v>
      </c>
      <c r="E1433" s="1">
        <v>38529</v>
      </c>
      <c r="F1433" t="s">
        <v>11</v>
      </c>
      <c r="G1433" s="2">
        <v>15</v>
      </c>
      <c r="H1433" s="3">
        <v>46.477551483409364</v>
      </c>
      <c r="I1433" t="s">
        <v>12</v>
      </c>
    </row>
    <row r="1434" spans="3:9" hidden="1" x14ac:dyDescent="0.3">
      <c r="C1434">
        <v>1431</v>
      </c>
      <c r="D1434" t="s">
        <v>13</v>
      </c>
      <c r="E1434" s="1">
        <v>38529</v>
      </c>
      <c r="F1434" t="s">
        <v>14</v>
      </c>
      <c r="G1434" s="2">
        <v>0</v>
      </c>
      <c r="H1434" s="3">
        <v>2.1309055922780948</v>
      </c>
      <c r="I1434" t="s">
        <v>9</v>
      </c>
    </row>
    <row r="1435" spans="3:9" hidden="1" x14ac:dyDescent="0.3">
      <c r="C1435">
        <v>1432</v>
      </c>
      <c r="D1435" t="s">
        <v>16</v>
      </c>
      <c r="E1435" s="1">
        <v>38793</v>
      </c>
      <c r="F1435" t="s">
        <v>11</v>
      </c>
      <c r="G1435" s="2">
        <v>93</v>
      </c>
      <c r="H1435" s="3">
        <v>280.90891395594838</v>
      </c>
      <c r="I1435" t="s">
        <v>20</v>
      </c>
    </row>
    <row r="1436" spans="3:9" hidden="1" x14ac:dyDescent="0.3">
      <c r="C1436">
        <v>1433</v>
      </c>
      <c r="D1436" t="s">
        <v>10</v>
      </c>
      <c r="E1436" s="1">
        <v>38738</v>
      </c>
      <c r="F1436" t="s">
        <v>11</v>
      </c>
      <c r="G1436" s="2">
        <v>57</v>
      </c>
      <c r="H1436" s="3">
        <v>172.62177980113168</v>
      </c>
      <c r="I1436" t="s">
        <v>15</v>
      </c>
    </row>
    <row r="1437" spans="3:9" hidden="1" x14ac:dyDescent="0.3">
      <c r="C1437">
        <v>1434</v>
      </c>
      <c r="D1437" t="s">
        <v>19</v>
      </c>
      <c r="E1437" s="1">
        <v>38254</v>
      </c>
      <c r="F1437" t="s">
        <v>8</v>
      </c>
      <c r="G1437" s="2">
        <v>69</v>
      </c>
      <c r="H1437" s="3">
        <v>208.76551379204989</v>
      </c>
      <c r="I1437" t="s">
        <v>15</v>
      </c>
    </row>
    <row r="1438" spans="3:9" hidden="1" x14ac:dyDescent="0.3">
      <c r="C1438">
        <v>1435</v>
      </c>
      <c r="D1438" t="s">
        <v>24</v>
      </c>
      <c r="E1438" s="1">
        <v>38716</v>
      </c>
      <c r="F1438" t="s">
        <v>11</v>
      </c>
      <c r="G1438" s="2">
        <v>53</v>
      </c>
      <c r="H1438" s="3">
        <v>161.64817183248223</v>
      </c>
      <c r="I1438" t="s">
        <v>9</v>
      </c>
    </row>
    <row r="1439" spans="3:9" hidden="1" x14ac:dyDescent="0.3">
      <c r="C1439">
        <v>1436</v>
      </c>
      <c r="D1439" t="s">
        <v>13</v>
      </c>
      <c r="E1439" s="1">
        <v>39013</v>
      </c>
      <c r="F1439" t="s">
        <v>14</v>
      </c>
      <c r="G1439" s="2">
        <v>67</v>
      </c>
      <c r="H1439" s="3">
        <v>203.5655299819017</v>
      </c>
      <c r="I1439" t="s">
        <v>9</v>
      </c>
    </row>
    <row r="1440" spans="3:9" hidden="1" x14ac:dyDescent="0.3">
      <c r="C1440">
        <v>1437</v>
      </c>
      <c r="D1440" t="s">
        <v>24</v>
      </c>
      <c r="E1440" s="1">
        <v>38078</v>
      </c>
      <c r="F1440" t="s">
        <v>18</v>
      </c>
      <c r="G1440" s="2">
        <v>23</v>
      </c>
      <c r="H1440" s="3">
        <v>70.708152765050201</v>
      </c>
      <c r="I1440" t="s">
        <v>20</v>
      </c>
    </row>
    <row r="1441" spans="3:9" hidden="1" x14ac:dyDescent="0.3">
      <c r="C1441">
        <v>1438</v>
      </c>
      <c r="D1441" t="s">
        <v>17</v>
      </c>
      <c r="E1441" s="1">
        <v>38155</v>
      </c>
      <c r="F1441" t="s">
        <v>21</v>
      </c>
      <c r="G1441" s="2">
        <v>43</v>
      </c>
      <c r="H1441" s="3">
        <v>131.16019141346013</v>
      </c>
      <c r="I1441" t="s">
        <v>15</v>
      </c>
    </row>
    <row r="1442" spans="3:9" hidden="1" x14ac:dyDescent="0.3">
      <c r="C1442">
        <v>1439</v>
      </c>
      <c r="D1442" t="s">
        <v>23</v>
      </c>
      <c r="E1442" s="1">
        <v>39013</v>
      </c>
      <c r="F1442" t="s">
        <v>8</v>
      </c>
      <c r="G1442" s="2">
        <v>69</v>
      </c>
      <c r="H1442" s="3">
        <v>209.39515625574666</v>
      </c>
      <c r="I1442" t="s">
        <v>15</v>
      </c>
    </row>
    <row r="1443" spans="3:9" hidden="1" x14ac:dyDescent="0.3">
      <c r="C1443">
        <v>1440</v>
      </c>
      <c r="D1443" t="s">
        <v>10</v>
      </c>
      <c r="E1443" s="1">
        <v>38991</v>
      </c>
      <c r="F1443" t="s">
        <v>14</v>
      </c>
      <c r="G1443" s="2">
        <v>45</v>
      </c>
      <c r="H1443" s="3">
        <v>136.50342219375273</v>
      </c>
      <c r="I1443" t="s">
        <v>12</v>
      </c>
    </row>
    <row r="1444" spans="3:9" hidden="1" x14ac:dyDescent="0.3">
      <c r="C1444">
        <v>1441</v>
      </c>
      <c r="D1444" t="s">
        <v>16</v>
      </c>
      <c r="E1444" s="1">
        <v>38661</v>
      </c>
      <c r="F1444" t="s">
        <v>18</v>
      </c>
      <c r="G1444" s="2">
        <v>70</v>
      </c>
      <c r="H1444" s="3">
        <v>211.70097135907523</v>
      </c>
      <c r="I1444" t="s">
        <v>15</v>
      </c>
    </row>
    <row r="1445" spans="3:9" x14ac:dyDescent="0.3">
      <c r="C1445">
        <v>1442</v>
      </c>
      <c r="D1445" t="s">
        <v>17</v>
      </c>
      <c r="E1445" s="1">
        <v>39013</v>
      </c>
      <c r="F1445" t="s">
        <v>21</v>
      </c>
      <c r="G1445" s="2">
        <v>91</v>
      </c>
      <c r="H1445" s="3">
        <v>274.50140154950032</v>
      </c>
      <c r="I1445" t="s">
        <v>20</v>
      </c>
    </row>
    <row r="1446" spans="3:9" hidden="1" x14ac:dyDescent="0.3">
      <c r="C1446">
        <v>1443</v>
      </c>
      <c r="D1446" t="s">
        <v>22</v>
      </c>
      <c r="E1446" s="1">
        <v>39068</v>
      </c>
      <c r="F1446" t="s">
        <v>21</v>
      </c>
      <c r="G1446" s="2">
        <v>33</v>
      </c>
      <c r="H1446" s="3">
        <v>100.48140496751634</v>
      </c>
      <c r="I1446" t="s">
        <v>12</v>
      </c>
    </row>
    <row r="1447" spans="3:9" hidden="1" x14ac:dyDescent="0.3">
      <c r="C1447">
        <v>1444</v>
      </c>
      <c r="D1447" t="s">
        <v>17</v>
      </c>
      <c r="E1447" s="1">
        <v>38936</v>
      </c>
      <c r="F1447" t="s">
        <v>11</v>
      </c>
      <c r="G1447" s="2">
        <v>90</v>
      </c>
      <c r="H1447" s="3">
        <v>272.35779457225038</v>
      </c>
      <c r="I1447" t="s">
        <v>12</v>
      </c>
    </row>
    <row r="1448" spans="3:9" x14ac:dyDescent="0.3">
      <c r="C1448">
        <v>1445</v>
      </c>
      <c r="D1448" t="s">
        <v>17</v>
      </c>
      <c r="E1448" s="1">
        <v>38342</v>
      </c>
      <c r="F1448" t="s">
        <v>21</v>
      </c>
      <c r="G1448" s="2">
        <v>17</v>
      </c>
      <c r="H1448" s="3">
        <v>52.516260583580817</v>
      </c>
      <c r="I1448" t="s">
        <v>20</v>
      </c>
    </row>
    <row r="1449" spans="3:9" hidden="1" x14ac:dyDescent="0.3">
      <c r="C1449">
        <v>1446</v>
      </c>
      <c r="D1449" t="s">
        <v>16</v>
      </c>
      <c r="E1449" s="1">
        <v>38199</v>
      </c>
      <c r="F1449" t="s">
        <v>18</v>
      </c>
      <c r="G1449" s="2">
        <v>-7</v>
      </c>
      <c r="H1449" s="3">
        <v>-18.916737992903691</v>
      </c>
      <c r="I1449" t="s">
        <v>20</v>
      </c>
    </row>
    <row r="1450" spans="3:9" hidden="1" x14ac:dyDescent="0.3">
      <c r="C1450">
        <v>1447</v>
      </c>
      <c r="D1450" t="s">
        <v>13</v>
      </c>
      <c r="E1450" s="1">
        <v>38232</v>
      </c>
      <c r="F1450" t="s">
        <v>21</v>
      </c>
      <c r="G1450" s="2">
        <v>21</v>
      </c>
      <c r="H1450" s="3">
        <v>64.912642276982112</v>
      </c>
      <c r="I1450" t="s">
        <v>15</v>
      </c>
    </row>
    <row r="1451" spans="3:9" hidden="1" x14ac:dyDescent="0.3">
      <c r="C1451">
        <v>1448</v>
      </c>
      <c r="D1451" t="s">
        <v>23</v>
      </c>
      <c r="E1451" s="1">
        <v>38573</v>
      </c>
      <c r="F1451" t="s">
        <v>11</v>
      </c>
      <c r="G1451" s="2">
        <v>14</v>
      </c>
      <c r="H1451" s="3">
        <v>44.327818174178198</v>
      </c>
      <c r="I1451" t="s">
        <v>12</v>
      </c>
    </row>
    <row r="1452" spans="3:9" hidden="1" x14ac:dyDescent="0.3">
      <c r="C1452">
        <v>1449</v>
      </c>
      <c r="D1452" t="s">
        <v>16</v>
      </c>
      <c r="E1452" s="1">
        <v>38826</v>
      </c>
      <c r="F1452" t="s">
        <v>14</v>
      </c>
      <c r="G1452" s="2">
        <v>84</v>
      </c>
      <c r="H1452" s="3">
        <v>254.27232164491826</v>
      </c>
      <c r="I1452" t="s">
        <v>20</v>
      </c>
    </row>
    <row r="1453" spans="3:9" hidden="1" x14ac:dyDescent="0.3">
      <c r="C1453">
        <v>1450</v>
      </c>
      <c r="D1453" t="s">
        <v>19</v>
      </c>
      <c r="E1453" s="1">
        <v>38738</v>
      </c>
      <c r="F1453" t="s">
        <v>14</v>
      </c>
      <c r="G1453" s="2">
        <v>92</v>
      </c>
      <c r="H1453" s="3">
        <v>278.12892270091868</v>
      </c>
      <c r="I1453" t="s">
        <v>15</v>
      </c>
    </row>
    <row r="1454" spans="3:9" hidden="1" x14ac:dyDescent="0.3">
      <c r="C1454">
        <v>1451</v>
      </c>
      <c r="D1454" t="s">
        <v>16</v>
      </c>
      <c r="E1454" s="1">
        <v>39013</v>
      </c>
      <c r="F1454" t="s">
        <v>8</v>
      </c>
      <c r="G1454" s="2">
        <v>-1</v>
      </c>
      <c r="H1454" s="3">
        <v>-0.12859943512322669</v>
      </c>
      <c r="I1454" t="s">
        <v>15</v>
      </c>
    </row>
    <row r="1455" spans="3:9" hidden="1" x14ac:dyDescent="0.3">
      <c r="C1455">
        <v>1452</v>
      </c>
      <c r="D1455" t="s">
        <v>16</v>
      </c>
      <c r="E1455" s="1">
        <v>38485</v>
      </c>
      <c r="F1455" t="s">
        <v>8</v>
      </c>
      <c r="G1455" s="2">
        <v>73</v>
      </c>
      <c r="H1455" s="3">
        <v>222.08676582590357</v>
      </c>
      <c r="I1455" t="s">
        <v>9</v>
      </c>
    </row>
    <row r="1456" spans="3:9" hidden="1" x14ac:dyDescent="0.3">
      <c r="C1456">
        <v>1453</v>
      </c>
      <c r="D1456" t="s">
        <v>24</v>
      </c>
      <c r="E1456" s="1">
        <v>38727</v>
      </c>
      <c r="F1456" t="s">
        <v>11</v>
      </c>
      <c r="G1456" s="2">
        <v>48</v>
      </c>
      <c r="H1456" s="3">
        <v>146.42108275927566</v>
      </c>
      <c r="I1456" t="s">
        <v>20</v>
      </c>
    </row>
    <row r="1457" spans="3:9" hidden="1" x14ac:dyDescent="0.3">
      <c r="C1457">
        <v>1454</v>
      </c>
      <c r="D1457" t="s">
        <v>24</v>
      </c>
      <c r="E1457" s="1">
        <v>38331</v>
      </c>
      <c r="F1457" t="s">
        <v>18</v>
      </c>
      <c r="G1457" s="2">
        <v>72</v>
      </c>
      <c r="H1457" s="3">
        <v>217.08233008534265</v>
      </c>
      <c r="I1457" t="s">
        <v>9</v>
      </c>
    </row>
    <row r="1458" spans="3:9" hidden="1" x14ac:dyDescent="0.3">
      <c r="C1458">
        <v>1455</v>
      </c>
      <c r="D1458" t="s">
        <v>7</v>
      </c>
      <c r="E1458" s="1">
        <v>38903</v>
      </c>
      <c r="F1458" t="s">
        <v>11</v>
      </c>
      <c r="G1458" s="2">
        <v>42</v>
      </c>
      <c r="H1458" s="3">
        <v>127.6087139856683</v>
      </c>
      <c r="I1458" t="s">
        <v>20</v>
      </c>
    </row>
    <row r="1459" spans="3:9" hidden="1" x14ac:dyDescent="0.3">
      <c r="C1459">
        <v>1456</v>
      </c>
      <c r="D1459" t="s">
        <v>16</v>
      </c>
      <c r="E1459" s="1">
        <v>38342</v>
      </c>
      <c r="F1459" t="s">
        <v>11</v>
      </c>
      <c r="G1459" s="2">
        <v>80</v>
      </c>
      <c r="H1459" s="3">
        <v>242.20754620036109</v>
      </c>
      <c r="I1459" t="s">
        <v>15</v>
      </c>
    </row>
    <row r="1460" spans="3:9" hidden="1" x14ac:dyDescent="0.3">
      <c r="C1460">
        <v>1457</v>
      </c>
      <c r="D1460" t="s">
        <v>16</v>
      </c>
      <c r="E1460" s="1">
        <v>38595</v>
      </c>
      <c r="F1460" t="s">
        <v>11</v>
      </c>
      <c r="G1460" s="2">
        <v>56</v>
      </c>
      <c r="H1460" s="3">
        <v>170.85558875726406</v>
      </c>
      <c r="I1460" t="s">
        <v>9</v>
      </c>
    </row>
    <row r="1461" spans="3:9" hidden="1" x14ac:dyDescent="0.3">
      <c r="C1461">
        <v>1458</v>
      </c>
      <c r="D1461" t="s">
        <v>23</v>
      </c>
      <c r="E1461" s="1">
        <v>38012</v>
      </c>
      <c r="F1461" t="s">
        <v>21</v>
      </c>
      <c r="G1461" s="2">
        <v>46</v>
      </c>
      <c r="H1461" s="3">
        <v>140.57686436306247</v>
      </c>
      <c r="I1461" t="s">
        <v>20</v>
      </c>
    </row>
    <row r="1462" spans="3:9" hidden="1" x14ac:dyDescent="0.3">
      <c r="C1462">
        <v>1459</v>
      </c>
      <c r="D1462" t="s">
        <v>7</v>
      </c>
      <c r="E1462" s="1">
        <v>38870</v>
      </c>
      <c r="F1462" t="s">
        <v>18</v>
      </c>
      <c r="G1462" s="2">
        <v>45</v>
      </c>
      <c r="H1462" s="3">
        <v>136.77216386728932</v>
      </c>
      <c r="I1462" t="s">
        <v>15</v>
      </c>
    </row>
    <row r="1463" spans="3:9" hidden="1" x14ac:dyDescent="0.3">
      <c r="C1463">
        <v>1460</v>
      </c>
      <c r="D1463" t="s">
        <v>13</v>
      </c>
      <c r="E1463" s="1">
        <v>38507</v>
      </c>
      <c r="F1463" t="s">
        <v>11</v>
      </c>
      <c r="G1463" s="2">
        <v>53</v>
      </c>
      <c r="H1463" s="3">
        <v>160.40163840433979</v>
      </c>
      <c r="I1463" t="s">
        <v>20</v>
      </c>
    </row>
    <row r="1464" spans="3:9" hidden="1" x14ac:dyDescent="0.3">
      <c r="C1464">
        <v>1461</v>
      </c>
      <c r="D1464" t="s">
        <v>13</v>
      </c>
      <c r="E1464" s="1">
        <v>38628</v>
      </c>
      <c r="F1464" t="s">
        <v>18</v>
      </c>
      <c r="G1464" s="2">
        <v>51</v>
      </c>
      <c r="H1464" s="3">
        <v>155.05152823672236</v>
      </c>
      <c r="I1464" t="s">
        <v>15</v>
      </c>
    </row>
    <row r="1465" spans="3:9" hidden="1" x14ac:dyDescent="0.3">
      <c r="C1465">
        <v>1462</v>
      </c>
      <c r="D1465" t="s">
        <v>19</v>
      </c>
      <c r="E1465" s="1">
        <v>38705</v>
      </c>
      <c r="F1465" t="s">
        <v>21</v>
      </c>
      <c r="G1465" s="2">
        <v>64</v>
      </c>
      <c r="H1465" s="3">
        <v>193.29903203964747</v>
      </c>
      <c r="I1465" t="s">
        <v>20</v>
      </c>
    </row>
    <row r="1466" spans="3:9" hidden="1" x14ac:dyDescent="0.3">
      <c r="C1466">
        <v>1463</v>
      </c>
      <c r="D1466" t="s">
        <v>7</v>
      </c>
      <c r="E1466" s="1">
        <v>38298</v>
      </c>
      <c r="F1466" t="s">
        <v>18</v>
      </c>
      <c r="G1466" s="2">
        <v>15</v>
      </c>
      <c r="H1466" s="3">
        <v>47.086660569111189</v>
      </c>
      <c r="I1466" t="s">
        <v>15</v>
      </c>
    </row>
    <row r="1467" spans="3:9" hidden="1" x14ac:dyDescent="0.3">
      <c r="C1467">
        <v>1464</v>
      </c>
      <c r="D1467" t="s">
        <v>16</v>
      </c>
      <c r="E1467" s="1">
        <v>38078</v>
      </c>
      <c r="F1467" t="s">
        <v>14</v>
      </c>
      <c r="G1467" s="2">
        <v>33</v>
      </c>
      <c r="H1467" s="3">
        <v>101.69988655484008</v>
      </c>
      <c r="I1467" t="s">
        <v>20</v>
      </c>
    </row>
    <row r="1468" spans="3:9" hidden="1" x14ac:dyDescent="0.3">
      <c r="C1468">
        <v>1465</v>
      </c>
      <c r="D1468" t="s">
        <v>22</v>
      </c>
      <c r="E1468" s="1">
        <v>38848</v>
      </c>
      <c r="F1468" t="s">
        <v>18</v>
      </c>
      <c r="G1468" s="2">
        <v>31</v>
      </c>
      <c r="H1468" s="3">
        <v>95.050667546988379</v>
      </c>
      <c r="I1468" t="s">
        <v>15</v>
      </c>
    </row>
    <row r="1469" spans="3:9" hidden="1" x14ac:dyDescent="0.3">
      <c r="C1469">
        <v>1466</v>
      </c>
      <c r="D1469" t="s">
        <v>13</v>
      </c>
      <c r="E1469" s="1">
        <v>38705</v>
      </c>
      <c r="F1469" t="s">
        <v>14</v>
      </c>
      <c r="G1469" s="2">
        <v>51</v>
      </c>
      <c r="H1469" s="3">
        <v>155.18472828999515</v>
      </c>
      <c r="I1469" t="s">
        <v>20</v>
      </c>
    </row>
    <row r="1470" spans="3:9" hidden="1" x14ac:dyDescent="0.3">
      <c r="C1470">
        <v>1467</v>
      </c>
      <c r="D1470" t="s">
        <v>19</v>
      </c>
      <c r="E1470" s="1">
        <v>38947</v>
      </c>
      <c r="F1470" t="s">
        <v>11</v>
      </c>
      <c r="G1470" s="2">
        <v>-7</v>
      </c>
      <c r="H1470" s="3">
        <v>-18.636086701073594</v>
      </c>
      <c r="I1470" t="s">
        <v>20</v>
      </c>
    </row>
    <row r="1471" spans="3:9" hidden="1" x14ac:dyDescent="0.3">
      <c r="C1471">
        <v>1468</v>
      </c>
      <c r="D1471" t="s">
        <v>13</v>
      </c>
      <c r="E1471" s="1">
        <v>38485</v>
      </c>
      <c r="F1471" t="s">
        <v>18</v>
      </c>
      <c r="G1471" s="2">
        <v>37</v>
      </c>
      <c r="H1471" s="3">
        <v>112.07406400171799</v>
      </c>
      <c r="I1471" t="s">
        <v>20</v>
      </c>
    </row>
    <row r="1472" spans="3:9" hidden="1" x14ac:dyDescent="0.3">
      <c r="C1472">
        <v>1469</v>
      </c>
      <c r="D1472" t="s">
        <v>7</v>
      </c>
      <c r="E1472" s="1">
        <v>38518</v>
      </c>
      <c r="F1472" t="s">
        <v>11</v>
      </c>
      <c r="G1472" s="2">
        <v>43</v>
      </c>
      <c r="H1472" s="3">
        <v>130.97379554914517</v>
      </c>
      <c r="I1472" t="s">
        <v>9</v>
      </c>
    </row>
    <row r="1473" spans="3:9" x14ac:dyDescent="0.3">
      <c r="C1473">
        <v>1470</v>
      </c>
      <c r="D1473" t="s">
        <v>24</v>
      </c>
      <c r="E1473" s="1">
        <v>38859</v>
      </c>
      <c r="F1473" t="s">
        <v>21</v>
      </c>
      <c r="G1473" s="2">
        <v>63</v>
      </c>
      <c r="H1473" s="3">
        <v>190.69209828626822</v>
      </c>
      <c r="I1473" t="s">
        <v>9</v>
      </c>
    </row>
    <row r="1474" spans="3:9" hidden="1" x14ac:dyDescent="0.3">
      <c r="C1474">
        <v>1471</v>
      </c>
      <c r="D1474" t="s">
        <v>17</v>
      </c>
      <c r="E1474" s="1">
        <v>38177</v>
      </c>
      <c r="F1474" t="s">
        <v>18</v>
      </c>
      <c r="G1474" s="2">
        <v>29</v>
      </c>
      <c r="H1474" s="3">
        <v>89.589016206328608</v>
      </c>
      <c r="I1474" t="s">
        <v>15</v>
      </c>
    </row>
    <row r="1475" spans="3:9" hidden="1" x14ac:dyDescent="0.3">
      <c r="C1475">
        <v>1472</v>
      </c>
      <c r="D1475" t="s">
        <v>24</v>
      </c>
      <c r="E1475" s="1">
        <v>38694</v>
      </c>
      <c r="F1475" t="s">
        <v>21</v>
      </c>
      <c r="G1475" s="2">
        <v>20</v>
      </c>
      <c r="H1475" s="3">
        <v>61.944091716082518</v>
      </c>
      <c r="I1475" t="s">
        <v>12</v>
      </c>
    </row>
    <row r="1476" spans="3:9" hidden="1" x14ac:dyDescent="0.3">
      <c r="C1476">
        <v>1473</v>
      </c>
      <c r="D1476" t="s">
        <v>22</v>
      </c>
      <c r="E1476" s="1">
        <v>38804</v>
      </c>
      <c r="F1476" t="s">
        <v>18</v>
      </c>
      <c r="G1476" s="2">
        <v>48</v>
      </c>
      <c r="H1476" s="3">
        <v>146.44223986116381</v>
      </c>
      <c r="I1476" t="s">
        <v>15</v>
      </c>
    </row>
    <row r="1477" spans="3:9" hidden="1" x14ac:dyDescent="0.3">
      <c r="C1477">
        <v>1474</v>
      </c>
      <c r="D1477" t="s">
        <v>7</v>
      </c>
      <c r="E1477" s="1">
        <v>38562</v>
      </c>
      <c r="F1477" t="s">
        <v>18</v>
      </c>
      <c r="G1477" s="2">
        <v>94</v>
      </c>
      <c r="H1477" s="3">
        <v>284.30651580761617</v>
      </c>
      <c r="I1477" t="s">
        <v>12</v>
      </c>
    </row>
    <row r="1478" spans="3:9" hidden="1" x14ac:dyDescent="0.3">
      <c r="C1478">
        <v>1475</v>
      </c>
      <c r="D1478" t="s">
        <v>7</v>
      </c>
      <c r="E1478" s="1">
        <v>38969</v>
      </c>
      <c r="F1478" t="s">
        <v>11</v>
      </c>
      <c r="G1478" s="2">
        <v>41</v>
      </c>
      <c r="H1478" s="3">
        <v>124.88343538167078</v>
      </c>
      <c r="I1478" t="s">
        <v>12</v>
      </c>
    </row>
    <row r="1479" spans="3:9" hidden="1" x14ac:dyDescent="0.3">
      <c r="C1479">
        <v>1476</v>
      </c>
      <c r="D1479" t="s">
        <v>7</v>
      </c>
      <c r="E1479" s="1">
        <v>38375</v>
      </c>
      <c r="F1479" t="s">
        <v>18</v>
      </c>
      <c r="G1479" s="2">
        <v>45</v>
      </c>
      <c r="H1479" s="3">
        <v>137.54620754134569</v>
      </c>
      <c r="I1479" t="s">
        <v>9</v>
      </c>
    </row>
    <row r="1480" spans="3:9" hidden="1" x14ac:dyDescent="0.3">
      <c r="C1480">
        <v>1477</v>
      </c>
      <c r="D1480" t="s">
        <v>23</v>
      </c>
      <c r="E1480" s="1">
        <v>38485</v>
      </c>
      <c r="F1480" t="s">
        <v>8</v>
      </c>
      <c r="G1480" s="2">
        <v>69</v>
      </c>
      <c r="H1480" s="3">
        <v>208.60656085319707</v>
      </c>
      <c r="I1480" t="s">
        <v>15</v>
      </c>
    </row>
    <row r="1481" spans="3:9" hidden="1" x14ac:dyDescent="0.3">
      <c r="C1481">
        <v>1478</v>
      </c>
      <c r="D1481" t="s">
        <v>13</v>
      </c>
      <c r="E1481" s="1">
        <v>38078</v>
      </c>
      <c r="F1481" t="s">
        <v>21</v>
      </c>
      <c r="G1481" s="2">
        <v>48</v>
      </c>
      <c r="H1481" s="3">
        <v>146.16733998853596</v>
      </c>
      <c r="I1481" t="s">
        <v>9</v>
      </c>
    </row>
    <row r="1482" spans="3:9" hidden="1" x14ac:dyDescent="0.3">
      <c r="C1482">
        <v>1479</v>
      </c>
      <c r="D1482" t="s">
        <v>19</v>
      </c>
      <c r="E1482" s="1">
        <v>38375</v>
      </c>
      <c r="F1482" t="s">
        <v>21</v>
      </c>
      <c r="G1482" s="2">
        <v>38</v>
      </c>
      <c r="H1482" s="3">
        <v>115.70319467233371</v>
      </c>
      <c r="I1482" t="s">
        <v>15</v>
      </c>
    </row>
    <row r="1483" spans="3:9" hidden="1" x14ac:dyDescent="0.3">
      <c r="C1483">
        <v>1480</v>
      </c>
      <c r="D1483" t="s">
        <v>7</v>
      </c>
      <c r="E1483" s="1">
        <v>38738</v>
      </c>
      <c r="F1483" t="s">
        <v>8</v>
      </c>
      <c r="G1483" s="2">
        <v>49</v>
      </c>
      <c r="H1483" s="3">
        <v>149.11052069470631</v>
      </c>
      <c r="I1483" t="s">
        <v>9</v>
      </c>
    </row>
    <row r="1484" spans="3:9" hidden="1" x14ac:dyDescent="0.3">
      <c r="C1484">
        <v>1481</v>
      </c>
      <c r="D1484" t="s">
        <v>17</v>
      </c>
      <c r="E1484" s="1">
        <v>38232</v>
      </c>
      <c r="F1484" t="s">
        <v>11</v>
      </c>
      <c r="G1484" s="2">
        <v>79</v>
      </c>
      <c r="H1484" s="3">
        <v>239.15028034352162</v>
      </c>
      <c r="I1484" t="s">
        <v>15</v>
      </c>
    </row>
    <row r="1485" spans="3:9" hidden="1" x14ac:dyDescent="0.3">
      <c r="C1485">
        <v>1482</v>
      </c>
      <c r="D1485" t="s">
        <v>13</v>
      </c>
      <c r="E1485" s="1">
        <v>38551</v>
      </c>
      <c r="F1485" t="s">
        <v>11</v>
      </c>
      <c r="G1485" s="2">
        <v>93</v>
      </c>
      <c r="H1485" s="3">
        <v>281.34133684394243</v>
      </c>
      <c r="I1485" t="s">
        <v>9</v>
      </c>
    </row>
    <row r="1486" spans="3:9" hidden="1" x14ac:dyDescent="0.3">
      <c r="C1486">
        <v>1483</v>
      </c>
      <c r="D1486" t="s">
        <v>17</v>
      </c>
      <c r="E1486" s="1">
        <v>38342</v>
      </c>
      <c r="F1486" t="s">
        <v>11</v>
      </c>
      <c r="G1486" s="2">
        <v>67</v>
      </c>
      <c r="H1486" s="3">
        <v>202.43601829550036</v>
      </c>
      <c r="I1486" t="s">
        <v>15</v>
      </c>
    </row>
    <row r="1487" spans="3:9" hidden="1" x14ac:dyDescent="0.3">
      <c r="C1487">
        <v>1484</v>
      </c>
      <c r="D1487" t="s">
        <v>7</v>
      </c>
      <c r="E1487" s="1">
        <v>38859</v>
      </c>
      <c r="F1487" t="s">
        <v>11</v>
      </c>
      <c r="G1487" s="2">
        <v>13</v>
      </c>
      <c r="H1487" s="3">
        <v>41.318769528122459</v>
      </c>
      <c r="I1487" t="s">
        <v>20</v>
      </c>
    </row>
    <row r="1488" spans="3:9" hidden="1" x14ac:dyDescent="0.3">
      <c r="C1488">
        <v>1485</v>
      </c>
      <c r="D1488" t="s">
        <v>13</v>
      </c>
      <c r="E1488" s="1">
        <v>38639</v>
      </c>
      <c r="F1488" t="s">
        <v>8</v>
      </c>
      <c r="G1488" s="2">
        <v>71</v>
      </c>
      <c r="H1488" s="3">
        <v>215.36222588622564</v>
      </c>
      <c r="I1488" t="s">
        <v>15</v>
      </c>
    </row>
    <row r="1489" spans="3:9" hidden="1" x14ac:dyDescent="0.3">
      <c r="C1489">
        <v>1486</v>
      </c>
      <c r="D1489" t="s">
        <v>7</v>
      </c>
      <c r="E1489" s="1">
        <v>39013</v>
      </c>
      <c r="F1489" t="s">
        <v>11</v>
      </c>
      <c r="G1489" s="2">
        <v>15</v>
      </c>
      <c r="H1489" s="3">
        <v>46.386549546936031</v>
      </c>
      <c r="I1489" t="s">
        <v>15</v>
      </c>
    </row>
    <row r="1490" spans="3:9" hidden="1" x14ac:dyDescent="0.3">
      <c r="C1490">
        <v>1487</v>
      </c>
      <c r="D1490" t="s">
        <v>16</v>
      </c>
      <c r="E1490" s="1">
        <v>38606</v>
      </c>
      <c r="F1490" t="s">
        <v>18</v>
      </c>
      <c r="G1490" s="2">
        <v>89</v>
      </c>
      <c r="H1490" s="3">
        <v>269.12365453676284</v>
      </c>
      <c r="I1490" t="s">
        <v>9</v>
      </c>
    </row>
    <row r="1491" spans="3:9" hidden="1" x14ac:dyDescent="0.3">
      <c r="C1491">
        <v>1488</v>
      </c>
      <c r="D1491" t="s">
        <v>16</v>
      </c>
      <c r="E1491" s="1">
        <v>38650</v>
      </c>
      <c r="F1491" t="s">
        <v>21</v>
      </c>
      <c r="G1491" s="2">
        <v>65</v>
      </c>
      <c r="H1491" s="3">
        <v>197.49619907968821</v>
      </c>
      <c r="I1491" t="s">
        <v>12</v>
      </c>
    </row>
    <row r="1492" spans="3:9" hidden="1" x14ac:dyDescent="0.3">
      <c r="C1492">
        <v>1489</v>
      </c>
      <c r="D1492" t="s">
        <v>16</v>
      </c>
      <c r="E1492" s="1">
        <v>38342</v>
      </c>
      <c r="F1492" t="s">
        <v>18</v>
      </c>
      <c r="G1492" s="2">
        <v>16</v>
      </c>
      <c r="H1492" s="3">
        <v>49.977621498939477</v>
      </c>
      <c r="I1492" t="s">
        <v>12</v>
      </c>
    </row>
    <row r="1493" spans="3:9" hidden="1" x14ac:dyDescent="0.3">
      <c r="C1493">
        <v>1490</v>
      </c>
      <c r="D1493" t="s">
        <v>7</v>
      </c>
      <c r="E1493" s="1">
        <v>38870</v>
      </c>
      <c r="F1493" t="s">
        <v>8</v>
      </c>
      <c r="G1493" s="2">
        <v>48</v>
      </c>
      <c r="H1493" s="3">
        <v>146.12940219412363</v>
      </c>
      <c r="I1493" t="s">
        <v>20</v>
      </c>
    </row>
    <row r="1494" spans="3:9" hidden="1" x14ac:dyDescent="0.3">
      <c r="C1494">
        <v>1491</v>
      </c>
      <c r="D1494" t="s">
        <v>10</v>
      </c>
      <c r="E1494" s="1">
        <v>38595</v>
      </c>
      <c r="F1494" t="s">
        <v>18</v>
      </c>
      <c r="G1494" s="2">
        <v>78</v>
      </c>
      <c r="H1494" s="3">
        <v>235.9430418370726</v>
      </c>
      <c r="I1494" t="s">
        <v>12</v>
      </c>
    </row>
    <row r="1495" spans="3:9" hidden="1" x14ac:dyDescent="0.3">
      <c r="C1495">
        <v>1492</v>
      </c>
      <c r="D1495" t="s">
        <v>24</v>
      </c>
      <c r="E1495" s="1">
        <v>38012</v>
      </c>
      <c r="F1495" t="s">
        <v>8</v>
      </c>
      <c r="G1495" s="2">
        <v>5</v>
      </c>
      <c r="H1495" s="3">
        <v>17.19135783501677</v>
      </c>
      <c r="I1495" t="s">
        <v>15</v>
      </c>
    </row>
    <row r="1496" spans="3:9" hidden="1" x14ac:dyDescent="0.3">
      <c r="C1496">
        <v>1493</v>
      </c>
      <c r="D1496" t="s">
        <v>22</v>
      </c>
      <c r="E1496" s="1">
        <v>38727</v>
      </c>
      <c r="F1496" t="s">
        <v>8</v>
      </c>
      <c r="G1496" s="2">
        <v>33</v>
      </c>
      <c r="H1496" s="3">
        <v>101.70689339051272</v>
      </c>
      <c r="I1496" t="s">
        <v>15</v>
      </c>
    </row>
    <row r="1497" spans="3:9" hidden="1" x14ac:dyDescent="0.3">
      <c r="C1497">
        <v>1494</v>
      </c>
      <c r="D1497" t="s">
        <v>13</v>
      </c>
      <c r="E1497" s="1">
        <v>38804</v>
      </c>
      <c r="F1497" t="s">
        <v>11</v>
      </c>
      <c r="G1497" s="2">
        <v>73</v>
      </c>
      <c r="H1497" s="3">
        <v>220.6254493831498</v>
      </c>
      <c r="I1497" t="s">
        <v>12</v>
      </c>
    </row>
    <row r="1498" spans="3:9" hidden="1" x14ac:dyDescent="0.3">
      <c r="C1498">
        <v>1495</v>
      </c>
      <c r="D1498" t="s">
        <v>7</v>
      </c>
      <c r="E1498" s="1">
        <v>38188</v>
      </c>
      <c r="F1498" t="s">
        <v>21</v>
      </c>
      <c r="G1498" s="2">
        <v>93</v>
      </c>
      <c r="H1498" s="3">
        <v>280.86225864864616</v>
      </c>
      <c r="I1498" t="s">
        <v>9</v>
      </c>
    </row>
    <row r="1499" spans="3:9" hidden="1" x14ac:dyDescent="0.3">
      <c r="C1499">
        <v>1496</v>
      </c>
      <c r="D1499" t="s">
        <v>7</v>
      </c>
      <c r="E1499" s="1">
        <v>38716</v>
      </c>
      <c r="F1499" t="s">
        <v>11</v>
      </c>
      <c r="G1499" s="2">
        <v>37</v>
      </c>
      <c r="H1499" s="3">
        <v>113.24236035613511</v>
      </c>
      <c r="I1499" t="s">
        <v>20</v>
      </c>
    </row>
    <row r="1500" spans="3:9" hidden="1" x14ac:dyDescent="0.3">
      <c r="C1500">
        <v>1497</v>
      </c>
      <c r="D1500" t="s">
        <v>17</v>
      </c>
      <c r="E1500" s="1">
        <v>38562</v>
      </c>
      <c r="F1500" t="s">
        <v>8</v>
      </c>
      <c r="G1500" s="2">
        <v>23</v>
      </c>
      <c r="H1500" s="3">
        <v>70.338092994751676</v>
      </c>
      <c r="I1500" t="s">
        <v>9</v>
      </c>
    </row>
    <row r="1501" spans="3:9" hidden="1" x14ac:dyDescent="0.3">
      <c r="C1501">
        <v>1498</v>
      </c>
      <c r="D1501" t="s">
        <v>17</v>
      </c>
      <c r="E1501" s="1">
        <v>38683</v>
      </c>
      <c r="F1501" t="s">
        <v>8</v>
      </c>
      <c r="G1501" s="2">
        <v>-3</v>
      </c>
      <c r="H1501" s="3">
        <v>-7.2085961879253206</v>
      </c>
      <c r="I1501" t="s">
        <v>15</v>
      </c>
    </row>
    <row r="1502" spans="3:9" hidden="1" x14ac:dyDescent="0.3">
      <c r="C1502">
        <v>1499</v>
      </c>
      <c r="D1502" t="s">
        <v>23</v>
      </c>
      <c r="E1502" s="1">
        <v>38771</v>
      </c>
      <c r="F1502" t="s">
        <v>18</v>
      </c>
      <c r="G1502" s="2">
        <v>39</v>
      </c>
      <c r="H1502" s="3">
        <v>118.95540899877352</v>
      </c>
      <c r="I1502" t="s">
        <v>9</v>
      </c>
    </row>
    <row r="1503" spans="3:9" hidden="1" x14ac:dyDescent="0.3">
      <c r="C1503">
        <v>1500</v>
      </c>
      <c r="D1503" t="s">
        <v>7</v>
      </c>
      <c r="E1503" s="1">
        <v>38837</v>
      </c>
      <c r="F1503" t="s">
        <v>18</v>
      </c>
      <c r="G1503" s="2">
        <v>83</v>
      </c>
      <c r="H1503" s="3">
        <v>251.40370686680004</v>
      </c>
      <c r="I1503" t="s">
        <v>12</v>
      </c>
    </row>
    <row r="1504" spans="3:9" hidden="1" x14ac:dyDescent="0.3">
      <c r="C1504">
        <v>1501</v>
      </c>
      <c r="D1504" t="s">
        <v>22</v>
      </c>
      <c r="E1504" s="1">
        <v>38958</v>
      </c>
      <c r="F1504" t="s">
        <v>11</v>
      </c>
      <c r="G1504" s="2">
        <v>65</v>
      </c>
      <c r="H1504" s="3">
        <v>197.80862125573833</v>
      </c>
      <c r="I1504" t="s">
        <v>9</v>
      </c>
    </row>
    <row r="1505" spans="3:9" hidden="1" x14ac:dyDescent="0.3">
      <c r="C1505">
        <v>1502</v>
      </c>
      <c r="D1505" t="s">
        <v>7</v>
      </c>
      <c r="E1505" s="1">
        <v>38320</v>
      </c>
      <c r="F1505" t="s">
        <v>8</v>
      </c>
      <c r="G1505" s="2">
        <v>13</v>
      </c>
      <c r="H1505" s="3">
        <v>41.739412502907776</v>
      </c>
      <c r="I1505" t="s">
        <v>20</v>
      </c>
    </row>
    <row r="1506" spans="3:9" hidden="1" x14ac:dyDescent="0.3">
      <c r="C1506">
        <v>1503</v>
      </c>
      <c r="D1506" t="s">
        <v>22</v>
      </c>
      <c r="E1506" s="1">
        <v>38672</v>
      </c>
      <c r="F1506" t="s">
        <v>11</v>
      </c>
      <c r="G1506" s="2">
        <v>9</v>
      </c>
      <c r="H1506" s="3">
        <v>28.855899545684331</v>
      </c>
      <c r="I1506" t="s">
        <v>20</v>
      </c>
    </row>
    <row r="1507" spans="3:9" hidden="1" x14ac:dyDescent="0.3">
      <c r="C1507">
        <v>1504</v>
      </c>
      <c r="D1507" t="s">
        <v>19</v>
      </c>
      <c r="E1507" s="1">
        <v>39068</v>
      </c>
      <c r="F1507" t="s">
        <v>18</v>
      </c>
      <c r="G1507" s="2">
        <v>-4</v>
      </c>
      <c r="H1507" s="3">
        <v>-10.353255411982897</v>
      </c>
      <c r="I1507" t="s">
        <v>9</v>
      </c>
    </row>
    <row r="1508" spans="3:9" hidden="1" x14ac:dyDescent="0.3">
      <c r="C1508">
        <v>1505</v>
      </c>
      <c r="D1508" t="s">
        <v>13</v>
      </c>
      <c r="E1508" s="1">
        <v>38287</v>
      </c>
      <c r="F1508" t="s">
        <v>21</v>
      </c>
      <c r="G1508" s="2">
        <v>22</v>
      </c>
      <c r="H1508" s="3">
        <v>67.745285115132006</v>
      </c>
      <c r="I1508" t="s">
        <v>9</v>
      </c>
    </row>
    <row r="1509" spans="3:9" hidden="1" x14ac:dyDescent="0.3">
      <c r="C1509">
        <v>1506</v>
      </c>
      <c r="D1509" t="s">
        <v>10</v>
      </c>
      <c r="E1509" s="1">
        <v>38441</v>
      </c>
      <c r="F1509" t="s">
        <v>21</v>
      </c>
      <c r="G1509" s="2">
        <v>-3</v>
      </c>
      <c r="H1509" s="3">
        <v>-6.8920180610801349</v>
      </c>
      <c r="I1509" t="s">
        <v>9</v>
      </c>
    </row>
    <row r="1510" spans="3:9" x14ac:dyDescent="0.3">
      <c r="C1510">
        <v>1507</v>
      </c>
      <c r="D1510" t="s">
        <v>17</v>
      </c>
      <c r="E1510" s="1">
        <v>38199</v>
      </c>
      <c r="F1510" t="s">
        <v>21</v>
      </c>
      <c r="G1510" s="2">
        <v>58</v>
      </c>
      <c r="H1510" s="3">
        <v>176.19804950784601</v>
      </c>
      <c r="I1510" t="s">
        <v>9</v>
      </c>
    </row>
    <row r="1511" spans="3:9" hidden="1" x14ac:dyDescent="0.3">
      <c r="C1511">
        <v>1508</v>
      </c>
      <c r="D1511" t="s">
        <v>19</v>
      </c>
      <c r="E1511" s="1">
        <v>38221</v>
      </c>
      <c r="F1511" t="s">
        <v>18</v>
      </c>
      <c r="G1511" s="2">
        <v>65</v>
      </c>
      <c r="H1511" s="3">
        <v>196.63911479091979</v>
      </c>
      <c r="I1511" t="s">
        <v>9</v>
      </c>
    </row>
    <row r="1512" spans="3:9" hidden="1" x14ac:dyDescent="0.3">
      <c r="C1512">
        <v>1509</v>
      </c>
      <c r="D1512" t="s">
        <v>17</v>
      </c>
      <c r="E1512" s="1">
        <v>38166</v>
      </c>
      <c r="F1512" t="s">
        <v>18</v>
      </c>
      <c r="G1512" s="2">
        <v>9</v>
      </c>
      <c r="H1512" s="3">
        <v>28.459065178844462</v>
      </c>
      <c r="I1512" t="s">
        <v>12</v>
      </c>
    </row>
    <row r="1513" spans="3:9" hidden="1" x14ac:dyDescent="0.3">
      <c r="C1513">
        <v>1510</v>
      </c>
      <c r="D1513" t="s">
        <v>22</v>
      </c>
      <c r="E1513" s="1">
        <v>39013</v>
      </c>
      <c r="F1513" t="s">
        <v>14</v>
      </c>
      <c r="G1513" s="2">
        <v>18</v>
      </c>
      <c r="H1513" s="3">
        <v>56.300241442258397</v>
      </c>
      <c r="I1513" t="s">
        <v>9</v>
      </c>
    </row>
    <row r="1514" spans="3:9" hidden="1" x14ac:dyDescent="0.3">
      <c r="C1514">
        <v>1511</v>
      </c>
      <c r="D1514" t="s">
        <v>10</v>
      </c>
      <c r="E1514" s="1">
        <v>38111</v>
      </c>
      <c r="F1514" t="s">
        <v>11</v>
      </c>
      <c r="G1514" s="2">
        <v>55</v>
      </c>
      <c r="H1514" s="3">
        <v>166.7781249229084</v>
      </c>
      <c r="I1514" t="s">
        <v>20</v>
      </c>
    </row>
    <row r="1515" spans="3:9" hidden="1" x14ac:dyDescent="0.3">
      <c r="C1515">
        <v>1512</v>
      </c>
      <c r="D1515" t="s">
        <v>19</v>
      </c>
      <c r="E1515" s="1">
        <v>38364</v>
      </c>
      <c r="F1515" t="s">
        <v>18</v>
      </c>
      <c r="G1515" s="2">
        <v>69</v>
      </c>
      <c r="H1515" s="3">
        <v>209.56822946203218</v>
      </c>
      <c r="I1515" t="s">
        <v>9</v>
      </c>
    </row>
    <row r="1516" spans="3:9" hidden="1" x14ac:dyDescent="0.3">
      <c r="C1516">
        <v>1513</v>
      </c>
      <c r="D1516" t="s">
        <v>16</v>
      </c>
      <c r="E1516" s="1">
        <v>38089</v>
      </c>
      <c r="F1516" t="s">
        <v>18</v>
      </c>
      <c r="G1516" s="2">
        <v>51</v>
      </c>
      <c r="H1516" s="3">
        <v>155.55960489398822</v>
      </c>
      <c r="I1516" t="s">
        <v>15</v>
      </c>
    </row>
    <row r="1517" spans="3:9" hidden="1" x14ac:dyDescent="0.3">
      <c r="C1517">
        <v>1514</v>
      </c>
      <c r="D1517" t="s">
        <v>13</v>
      </c>
      <c r="E1517" s="1">
        <v>38738</v>
      </c>
      <c r="F1517" t="s">
        <v>14</v>
      </c>
      <c r="G1517" s="2">
        <v>23</v>
      </c>
      <c r="H1517" s="3">
        <v>71.150007929550512</v>
      </c>
      <c r="I1517" t="s">
        <v>9</v>
      </c>
    </row>
    <row r="1518" spans="3:9" hidden="1" x14ac:dyDescent="0.3">
      <c r="C1518">
        <v>1515</v>
      </c>
      <c r="D1518" t="s">
        <v>7</v>
      </c>
      <c r="E1518" s="1">
        <v>38826</v>
      </c>
      <c r="F1518" t="s">
        <v>8</v>
      </c>
      <c r="G1518" s="2">
        <v>38</v>
      </c>
      <c r="H1518" s="3">
        <v>115.80895982640449</v>
      </c>
      <c r="I1518" t="s">
        <v>15</v>
      </c>
    </row>
    <row r="1519" spans="3:9" hidden="1" x14ac:dyDescent="0.3">
      <c r="C1519">
        <v>1516</v>
      </c>
      <c r="D1519" t="s">
        <v>16</v>
      </c>
      <c r="E1519" s="1">
        <v>38320</v>
      </c>
      <c r="F1519" t="s">
        <v>14</v>
      </c>
      <c r="G1519" s="2">
        <v>-8</v>
      </c>
      <c r="H1519" s="3">
        <v>-22.286591550898308</v>
      </c>
      <c r="I1519" t="s">
        <v>12</v>
      </c>
    </row>
    <row r="1520" spans="3:9" hidden="1" x14ac:dyDescent="0.3">
      <c r="C1520">
        <v>1517</v>
      </c>
      <c r="D1520" t="s">
        <v>10</v>
      </c>
      <c r="E1520" s="1">
        <v>39013</v>
      </c>
      <c r="F1520" t="s">
        <v>18</v>
      </c>
      <c r="G1520" s="2">
        <v>20</v>
      </c>
      <c r="H1520" s="3">
        <v>61.782563000840952</v>
      </c>
      <c r="I1520" t="s">
        <v>15</v>
      </c>
    </row>
    <row r="1521" spans="3:9" hidden="1" x14ac:dyDescent="0.3">
      <c r="C1521">
        <v>1518</v>
      </c>
      <c r="D1521" t="s">
        <v>19</v>
      </c>
      <c r="E1521" s="1">
        <v>38540</v>
      </c>
      <c r="F1521" t="s">
        <v>8</v>
      </c>
      <c r="G1521" s="2">
        <v>25</v>
      </c>
      <c r="H1521" s="3">
        <v>76.800582511934167</v>
      </c>
      <c r="I1521" t="s">
        <v>15</v>
      </c>
    </row>
    <row r="1522" spans="3:9" hidden="1" x14ac:dyDescent="0.3">
      <c r="C1522">
        <v>1519</v>
      </c>
      <c r="D1522" t="s">
        <v>7</v>
      </c>
      <c r="E1522" s="1">
        <v>39013</v>
      </c>
      <c r="F1522" t="s">
        <v>18</v>
      </c>
      <c r="G1522" s="2">
        <v>-6</v>
      </c>
      <c r="H1522" s="3">
        <v>-16.105946140968253</v>
      </c>
      <c r="I1522" t="s">
        <v>15</v>
      </c>
    </row>
    <row r="1523" spans="3:9" hidden="1" x14ac:dyDescent="0.3">
      <c r="C1523">
        <v>1520</v>
      </c>
      <c r="D1523" t="s">
        <v>16</v>
      </c>
      <c r="E1523" s="1">
        <v>38925</v>
      </c>
      <c r="F1523" t="s">
        <v>8</v>
      </c>
      <c r="G1523" s="2">
        <v>88</v>
      </c>
      <c r="H1523" s="3">
        <v>266.77209888218033</v>
      </c>
      <c r="I1523" t="s">
        <v>12</v>
      </c>
    </row>
    <row r="1524" spans="3:9" hidden="1" x14ac:dyDescent="0.3">
      <c r="C1524">
        <v>1521</v>
      </c>
      <c r="D1524" t="s">
        <v>23</v>
      </c>
      <c r="E1524" s="1">
        <v>38859</v>
      </c>
      <c r="F1524" t="s">
        <v>18</v>
      </c>
      <c r="G1524" s="2">
        <v>62</v>
      </c>
      <c r="H1524" s="3">
        <v>187.54179752226122</v>
      </c>
      <c r="I1524" t="s">
        <v>9</v>
      </c>
    </row>
    <row r="1525" spans="3:9" hidden="1" x14ac:dyDescent="0.3">
      <c r="C1525">
        <v>1522</v>
      </c>
      <c r="D1525" t="s">
        <v>10</v>
      </c>
      <c r="E1525" s="1">
        <v>37990</v>
      </c>
      <c r="F1525" t="s">
        <v>14</v>
      </c>
      <c r="G1525" s="2">
        <v>80</v>
      </c>
      <c r="H1525" s="3">
        <v>242.16012405865823</v>
      </c>
      <c r="I1525" t="s">
        <v>9</v>
      </c>
    </row>
    <row r="1526" spans="3:9" hidden="1" x14ac:dyDescent="0.3">
      <c r="C1526">
        <v>1523</v>
      </c>
      <c r="D1526" t="s">
        <v>24</v>
      </c>
      <c r="E1526" s="1">
        <v>38056</v>
      </c>
      <c r="F1526" t="s">
        <v>14</v>
      </c>
      <c r="G1526" s="2">
        <v>66</v>
      </c>
      <c r="H1526" s="3">
        <v>199.70376718058844</v>
      </c>
      <c r="I1526" t="s">
        <v>15</v>
      </c>
    </row>
    <row r="1527" spans="3:9" hidden="1" x14ac:dyDescent="0.3">
      <c r="C1527">
        <v>1524</v>
      </c>
      <c r="D1527" t="s">
        <v>22</v>
      </c>
      <c r="E1527" s="1">
        <v>38298</v>
      </c>
      <c r="F1527" t="s">
        <v>11</v>
      </c>
      <c r="G1527" s="2">
        <v>34</v>
      </c>
      <c r="H1527" s="3">
        <v>104.44930690558964</v>
      </c>
      <c r="I1527" t="s">
        <v>15</v>
      </c>
    </row>
    <row r="1528" spans="3:9" hidden="1" x14ac:dyDescent="0.3">
      <c r="C1528">
        <v>1525</v>
      </c>
      <c r="D1528" t="s">
        <v>10</v>
      </c>
      <c r="E1528" s="1">
        <v>38331</v>
      </c>
      <c r="F1528" t="s">
        <v>18</v>
      </c>
      <c r="G1528" s="2">
        <v>49</v>
      </c>
      <c r="H1528" s="3">
        <v>149.81621502008079</v>
      </c>
      <c r="I1528" t="s">
        <v>12</v>
      </c>
    </row>
    <row r="1529" spans="3:9" hidden="1" x14ac:dyDescent="0.3">
      <c r="C1529">
        <v>1526</v>
      </c>
      <c r="D1529" t="s">
        <v>24</v>
      </c>
      <c r="E1529" s="1">
        <v>38188</v>
      </c>
      <c r="F1529" t="s">
        <v>8</v>
      </c>
      <c r="G1529" s="2">
        <v>45</v>
      </c>
      <c r="H1529" s="3">
        <v>136.92331868568616</v>
      </c>
      <c r="I1529" t="s">
        <v>9</v>
      </c>
    </row>
    <row r="1530" spans="3:9" hidden="1" x14ac:dyDescent="0.3">
      <c r="C1530">
        <v>1527</v>
      </c>
      <c r="D1530" t="s">
        <v>19</v>
      </c>
      <c r="E1530" s="1">
        <v>38705</v>
      </c>
      <c r="F1530" t="s">
        <v>11</v>
      </c>
      <c r="G1530" s="2">
        <v>16</v>
      </c>
      <c r="H1530" s="3">
        <v>49.650187557976459</v>
      </c>
      <c r="I1530" t="s">
        <v>15</v>
      </c>
    </row>
    <row r="1531" spans="3:9" hidden="1" x14ac:dyDescent="0.3">
      <c r="C1531">
        <v>1528</v>
      </c>
      <c r="D1531" t="s">
        <v>23</v>
      </c>
      <c r="E1531" s="1">
        <v>38584</v>
      </c>
      <c r="F1531" t="s">
        <v>14</v>
      </c>
      <c r="G1531" s="2">
        <v>45</v>
      </c>
      <c r="H1531" s="3">
        <v>136.63786720901078</v>
      </c>
      <c r="I1531" t="s">
        <v>15</v>
      </c>
    </row>
    <row r="1532" spans="3:9" hidden="1" x14ac:dyDescent="0.3">
      <c r="C1532">
        <v>1529</v>
      </c>
      <c r="D1532" t="s">
        <v>13</v>
      </c>
      <c r="E1532" s="1">
        <v>38155</v>
      </c>
      <c r="F1532" t="s">
        <v>18</v>
      </c>
      <c r="G1532" s="2">
        <v>1</v>
      </c>
      <c r="H1532" s="3">
        <v>5.7263479599581428</v>
      </c>
      <c r="I1532" t="s">
        <v>12</v>
      </c>
    </row>
    <row r="1533" spans="3:9" x14ac:dyDescent="0.3">
      <c r="C1533">
        <v>1530</v>
      </c>
      <c r="D1533" t="s">
        <v>24</v>
      </c>
      <c r="E1533" s="1">
        <v>38562</v>
      </c>
      <c r="F1533" t="s">
        <v>21</v>
      </c>
      <c r="G1533" s="2">
        <v>33</v>
      </c>
      <c r="H1533" s="3">
        <v>100.97055324855179</v>
      </c>
      <c r="I1533" t="s">
        <v>9</v>
      </c>
    </row>
    <row r="1534" spans="3:9" hidden="1" x14ac:dyDescent="0.3">
      <c r="C1534">
        <v>1531</v>
      </c>
      <c r="D1534" t="s">
        <v>10</v>
      </c>
      <c r="E1534" s="1">
        <v>38595</v>
      </c>
      <c r="F1534" t="s">
        <v>14</v>
      </c>
      <c r="G1534" s="2">
        <v>37</v>
      </c>
      <c r="H1534" s="3">
        <v>113.03930108234786</v>
      </c>
      <c r="I1534" t="s">
        <v>9</v>
      </c>
    </row>
    <row r="1535" spans="3:9" hidden="1" x14ac:dyDescent="0.3">
      <c r="C1535">
        <v>1532</v>
      </c>
      <c r="D1535" t="s">
        <v>13</v>
      </c>
      <c r="E1535" s="1">
        <v>38540</v>
      </c>
      <c r="F1535" t="s">
        <v>18</v>
      </c>
      <c r="G1535" s="2">
        <v>46</v>
      </c>
      <c r="H1535" s="3">
        <v>139.33709070957588</v>
      </c>
      <c r="I1535" t="s">
        <v>15</v>
      </c>
    </row>
    <row r="1536" spans="3:9" hidden="1" x14ac:dyDescent="0.3">
      <c r="C1536">
        <v>1533</v>
      </c>
      <c r="D1536" t="s">
        <v>7</v>
      </c>
      <c r="E1536" s="1">
        <v>38023</v>
      </c>
      <c r="F1536" t="s">
        <v>11</v>
      </c>
      <c r="G1536" s="2">
        <v>71</v>
      </c>
      <c r="H1536" s="3">
        <v>215.35016800732583</v>
      </c>
      <c r="I1536" t="s">
        <v>9</v>
      </c>
    </row>
    <row r="1537" spans="3:9" hidden="1" x14ac:dyDescent="0.3">
      <c r="C1537">
        <v>1534</v>
      </c>
      <c r="D1537" t="s">
        <v>16</v>
      </c>
      <c r="E1537" s="1">
        <v>38320</v>
      </c>
      <c r="F1537" t="s">
        <v>21</v>
      </c>
      <c r="G1537" s="2">
        <v>59</v>
      </c>
      <c r="H1537" s="3">
        <v>179.11705650607632</v>
      </c>
      <c r="I1537" t="s">
        <v>15</v>
      </c>
    </row>
    <row r="1538" spans="3:9" hidden="1" x14ac:dyDescent="0.3">
      <c r="C1538">
        <v>1535</v>
      </c>
      <c r="D1538" t="s">
        <v>16</v>
      </c>
      <c r="E1538" s="1">
        <v>38463</v>
      </c>
      <c r="F1538" t="s">
        <v>14</v>
      </c>
      <c r="G1538" s="2">
        <v>84</v>
      </c>
      <c r="H1538" s="3">
        <v>253.54108298185832</v>
      </c>
      <c r="I1538" t="s">
        <v>15</v>
      </c>
    </row>
    <row r="1539" spans="3:9" hidden="1" x14ac:dyDescent="0.3">
      <c r="C1539">
        <v>1536</v>
      </c>
      <c r="D1539" t="s">
        <v>16</v>
      </c>
      <c r="E1539" s="1">
        <v>38892</v>
      </c>
      <c r="F1539" t="s">
        <v>18</v>
      </c>
      <c r="G1539" s="2">
        <v>91</v>
      </c>
      <c r="H1539" s="3">
        <v>274.23356541008826</v>
      </c>
      <c r="I1539" t="s">
        <v>15</v>
      </c>
    </row>
    <row r="1540" spans="3:9" hidden="1" x14ac:dyDescent="0.3">
      <c r="C1540">
        <v>1537</v>
      </c>
      <c r="D1540" t="s">
        <v>19</v>
      </c>
      <c r="E1540" s="1">
        <v>38056</v>
      </c>
      <c r="F1540" t="s">
        <v>8</v>
      </c>
      <c r="G1540" s="2">
        <v>33</v>
      </c>
      <c r="H1540" s="3">
        <v>100.22871812086524</v>
      </c>
      <c r="I1540" t="s">
        <v>15</v>
      </c>
    </row>
    <row r="1541" spans="3:9" hidden="1" x14ac:dyDescent="0.3">
      <c r="C1541">
        <v>1538</v>
      </c>
      <c r="D1541" t="s">
        <v>24</v>
      </c>
      <c r="E1541" s="1">
        <v>38342</v>
      </c>
      <c r="F1541" t="s">
        <v>18</v>
      </c>
      <c r="G1541" s="2">
        <v>34</v>
      </c>
      <c r="H1541" s="3">
        <v>104.04142923037654</v>
      </c>
      <c r="I1541" t="s">
        <v>20</v>
      </c>
    </row>
    <row r="1542" spans="3:9" hidden="1" x14ac:dyDescent="0.3">
      <c r="C1542">
        <v>1539</v>
      </c>
      <c r="D1542" t="s">
        <v>16</v>
      </c>
      <c r="E1542" s="1">
        <v>39013</v>
      </c>
      <c r="F1542" t="s">
        <v>8</v>
      </c>
      <c r="G1542" s="2">
        <v>1</v>
      </c>
      <c r="H1542" s="3">
        <v>5.3199136076983713</v>
      </c>
      <c r="I1542" t="s">
        <v>15</v>
      </c>
    </row>
    <row r="1543" spans="3:9" hidden="1" x14ac:dyDescent="0.3">
      <c r="C1543">
        <v>1540</v>
      </c>
      <c r="D1543" t="s">
        <v>10</v>
      </c>
      <c r="E1543" s="1">
        <v>38045</v>
      </c>
      <c r="F1543" t="s">
        <v>18</v>
      </c>
      <c r="G1543" s="2">
        <v>42</v>
      </c>
      <c r="H1543" s="3">
        <v>128.72768952762647</v>
      </c>
      <c r="I1543" t="s">
        <v>15</v>
      </c>
    </row>
    <row r="1544" spans="3:9" hidden="1" x14ac:dyDescent="0.3">
      <c r="C1544">
        <v>1541</v>
      </c>
      <c r="D1544" t="s">
        <v>24</v>
      </c>
      <c r="E1544" s="1">
        <v>38705</v>
      </c>
      <c r="F1544" t="s">
        <v>18</v>
      </c>
      <c r="G1544" s="2">
        <v>45</v>
      </c>
      <c r="H1544" s="3">
        <v>137.92982227055688</v>
      </c>
      <c r="I1544" t="s">
        <v>20</v>
      </c>
    </row>
    <row r="1545" spans="3:9" hidden="1" x14ac:dyDescent="0.3">
      <c r="C1545">
        <v>1542</v>
      </c>
      <c r="D1545" t="s">
        <v>22</v>
      </c>
      <c r="E1545" s="1">
        <v>38276</v>
      </c>
      <c r="F1545" t="s">
        <v>8</v>
      </c>
      <c r="G1545" s="2">
        <v>26</v>
      </c>
      <c r="H1545" s="3">
        <v>80.031587793648399</v>
      </c>
      <c r="I1545" t="s">
        <v>20</v>
      </c>
    </row>
    <row r="1546" spans="3:9" hidden="1" x14ac:dyDescent="0.3">
      <c r="C1546">
        <v>1543</v>
      </c>
      <c r="D1546" t="s">
        <v>13</v>
      </c>
      <c r="E1546" s="1">
        <v>38012</v>
      </c>
      <c r="F1546" t="s">
        <v>18</v>
      </c>
      <c r="G1546" s="2">
        <v>72</v>
      </c>
      <c r="H1546" s="3">
        <v>218.32830582807657</v>
      </c>
      <c r="I1546" t="s">
        <v>9</v>
      </c>
    </row>
    <row r="1547" spans="3:9" hidden="1" x14ac:dyDescent="0.3">
      <c r="C1547">
        <v>1544</v>
      </c>
      <c r="D1547" t="s">
        <v>16</v>
      </c>
      <c r="E1547" s="1">
        <v>38925</v>
      </c>
      <c r="F1547" t="s">
        <v>18</v>
      </c>
      <c r="G1547" s="2">
        <v>-5</v>
      </c>
      <c r="H1547" s="3">
        <v>-13.390709583317436</v>
      </c>
      <c r="I1547" t="s">
        <v>15</v>
      </c>
    </row>
    <row r="1548" spans="3:9" hidden="1" x14ac:dyDescent="0.3">
      <c r="C1548">
        <v>1545</v>
      </c>
      <c r="D1548" t="s">
        <v>17</v>
      </c>
      <c r="E1548" s="1">
        <v>38067</v>
      </c>
      <c r="F1548" t="s">
        <v>11</v>
      </c>
      <c r="G1548" s="2">
        <v>31</v>
      </c>
      <c r="H1548" s="3">
        <v>94.662914692651583</v>
      </c>
      <c r="I1548" t="s">
        <v>9</v>
      </c>
    </row>
    <row r="1549" spans="3:9" hidden="1" x14ac:dyDescent="0.3">
      <c r="C1549">
        <v>1546</v>
      </c>
      <c r="D1549" t="s">
        <v>24</v>
      </c>
      <c r="E1549" s="1">
        <v>37990</v>
      </c>
      <c r="F1549" t="s">
        <v>8</v>
      </c>
      <c r="G1549" s="2">
        <v>48</v>
      </c>
      <c r="H1549" s="3">
        <v>145.90859800554551</v>
      </c>
      <c r="I1549" t="s">
        <v>9</v>
      </c>
    </row>
    <row r="1550" spans="3:9" hidden="1" x14ac:dyDescent="0.3">
      <c r="C1550">
        <v>1547</v>
      </c>
      <c r="D1550" t="s">
        <v>17</v>
      </c>
      <c r="E1550" s="1">
        <v>39024</v>
      </c>
      <c r="F1550" t="s">
        <v>21</v>
      </c>
      <c r="G1550" s="2">
        <v>84</v>
      </c>
      <c r="H1550" s="3">
        <v>253.59713370537463</v>
      </c>
      <c r="I1550" t="s">
        <v>12</v>
      </c>
    </row>
    <row r="1551" spans="3:9" hidden="1" x14ac:dyDescent="0.3">
      <c r="C1551">
        <v>1548</v>
      </c>
      <c r="D1551" t="s">
        <v>16</v>
      </c>
      <c r="E1551" s="1">
        <v>38771</v>
      </c>
      <c r="F1551" t="s">
        <v>18</v>
      </c>
      <c r="G1551" s="2">
        <v>54</v>
      </c>
      <c r="H1551" s="3">
        <v>163.89560832413773</v>
      </c>
      <c r="I1551" t="s">
        <v>9</v>
      </c>
    </row>
    <row r="1552" spans="3:9" hidden="1" x14ac:dyDescent="0.3">
      <c r="C1552">
        <v>1549</v>
      </c>
      <c r="D1552" t="s">
        <v>17</v>
      </c>
      <c r="E1552" s="1">
        <v>38001</v>
      </c>
      <c r="F1552" t="s">
        <v>21</v>
      </c>
      <c r="G1552" s="2">
        <v>44</v>
      </c>
      <c r="H1552" s="3">
        <v>134.18925327531994</v>
      </c>
      <c r="I1552" t="s">
        <v>15</v>
      </c>
    </row>
    <row r="1553" spans="3:9" hidden="1" x14ac:dyDescent="0.3">
      <c r="C1553">
        <v>1550</v>
      </c>
      <c r="D1553" t="s">
        <v>19</v>
      </c>
      <c r="E1553" s="1">
        <v>38287</v>
      </c>
      <c r="F1553" t="s">
        <v>8</v>
      </c>
      <c r="G1553" s="2">
        <v>40</v>
      </c>
      <c r="H1553" s="3">
        <v>122.05331563226824</v>
      </c>
      <c r="I1553" t="s">
        <v>9</v>
      </c>
    </row>
    <row r="1554" spans="3:9" hidden="1" x14ac:dyDescent="0.3">
      <c r="C1554">
        <v>1551</v>
      </c>
      <c r="D1554" t="s">
        <v>7</v>
      </c>
      <c r="E1554" s="1">
        <v>38595</v>
      </c>
      <c r="F1554" t="s">
        <v>8</v>
      </c>
      <c r="G1554" s="2">
        <v>25</v>
      </c>
      <c r="H1554" s="3">
        <v>76.896265241705308</v>
      </c>
      <c r="I1554" t="s">
        <v>15</v>
      </c>
    </row>
    <row r="1555" spans="3:9" hidden="1" x14ac:dyDescent="0.3">
      <c r="C1555">
        <v>1552</v>
      </c>
      <c r="D1555" t="s">
        <v>22</v>
      </c>
      <c r="E1555" s="1">
        <v>38045</v>
      </c>
      <c r="F1555" t="s">
        <v>8</v>
      </c>
      <c r="G1555" s="2">
        <v>-8</v>
      </c>
      <c r="H1555" s="3">
        <v>-21.481967764977714</v>
      </c>
      <c r="I1555" t="s">
        <v>9</v>
      </c>
    </row>
    <row r="1556" spans="3:9" hidden="1" x14ac:dyDescent="0.3">
      <c r="C1556">
        <v>1553</v>
      </c>
      <c r="D1556" t="s">
        <v>19</v>
      </c>
      <c r="E1556" s="1">
        <v>38848</v>
      </c>
      <c r="F1556" t="s">
        <v>18</v>
      </c>
      <c r="G1556" s="2">
        <v>59</v>
      </c>
      <c r="H1556" s="3">
        <v>178.70076770818625</v>
      </c>
      <c r="I1556" t="s">
        <v>15</v>
      </c>
    </row>
    <row r="1557" spans="3:9" hidden="1" x14ac:dyDescent="0.3">
      <c r="C1557">
        <v>1554</v>
      </c>
      <c r="D1557" t="s">
        <v>16</v>
      </c>
      <c r="E1557" s="1">
        <v>38342</v>
      </c>
      <c r="F1557" t="s">
        <v>18</v>
      </c>
      <c r="G1557" s="2">
        <v>59</v>
      </c>
      <c r="H1557" s="3">
        <v>179.09938274190853</v>
      </c>
      <c r="I1557" t="s">
        <v>20</v>
      </c>
    </row>
    <row r="1558" spans="3:9" hidden="1" x14ac:dyDescent="0.3">
      <c r="C1558">
        <v>1555</v>
      </c>
      <c r="D1558" t="s">
        <v>22</v>
      </c>
      <c r="E1558" s="1">
        <v>38672</v>
      </c>
      <c r="F1558" t="s">
        <v>11</v>
      </c>
      <c r="G1558" s="2">
        <v>34</v>
      </c>
      <c r="H1558" s="3">
        <v>103.72320973361035</v>
      </c>
      <c r="I1558" t="s">
        <v>12</v>
      </c>
    </row>
    <row r="1559" spans="3:9" hidden="1" x14ac:dyDescent="0.3">
      <c r="C1559">
        <v>1556</v>
      </c>
      <c r="D1559" t="s">
        <v>22</v>
      </c>
      <c r="E1559" s="1">
        <v>38320</v>
      </c>
      <c r="F1559" t="s">
        <v>21</v>
      </c>
      <c r="G1559" s="2">
        <v>27</v>
      </c>
      <c r="H1559" s="3">
        <v>82.680755879941501</v>
      </c>
      <c r="I1559" t="s">
        <v>12</v>
      </c>
    </row>
    <row r="1560" spans="3:9" hidden="1" x14ac:dyDescent="0.3">
      <c r="C1560">
        <v>1557</v>
      </c>
      <c r="D1560" t="s">
        <v>24</v>
      </c>
      <c r="E1560" s="1">
        <v>39013</v>
      </c>
      <c r="F1560" t="s">
        <v>11</v>
      </c>
      <c r="G1560" s="2">
        <v>3</v>
      </c>
      <c r="H1560" s="3">
        <v>10.695067513438698</v>
      </c>
      <c r="I1560" t="s">
        <v>9</v>
      </c>
    </row>
    <row r="1561" spans="3:9" hidden="1" x14ac:dyDescent="0.3">
      <c r="C1561">
        <v>1558</v>
      </c>
      <c r="D1561" t="s">
        <v>10</v>
      </c>
      <c r="E1561" s="1">
        <v>38584</v>
      </c>
      <c r="F1561" t="s">
        <v>21</v>
      </c>
      <c r="G1561" s="2">
        <v>89</v>
      </c>
      <c r="H1561" s="3">
        <v>269.11976111617605</v>
      </c>
      <c r="I1561" t="s">
        <v>15</v>
      </c>
    </row>
    <row r="1562" spans="3:9" hidden="1" x14ac:dyDescent="0.3">
      <c r="C1562">
        <v>1559</v>
      </c>
      <c r="D1562" t="s">
        <v>10</v>
      </c>
      <c r="E1562" s="1">
        <v>38485</v>
      </c>
      <c r="F1562" t="s">
        <v>18</v>
      </c>
      <c r="G1562" s="2">
        <v>58</v>
      </c>
      <c r="H1562" s="3">
        <v>175.98159998303569</v>
      </c>
      <c r="I1562" t="s">
        <v>9</v>
      </c>
    </row>
    <row r="1563" spans="3:9" hidden="1" x14ac:dyDescent="0.3">
      <c r="C1563">
        <v>1560</v>
      </c>
      <c r="D1563" t="s">
        <v>24</v>
      </c>
      <c r="E1563" s="1">
        <v>38364</v>
      </c>
      <c r="F1563" t="s">
        <v>14</v>
      </c>
      <c r="G1563" s="2">
        <v>52</v>
      </c>
      <c r="H1563" s="3">
        <v>158.04571793449091</v>
      </c>
      <c r="I1563" t="s">
        <v>15</v>
      </c>
    </row>
    <row r="1564" spans="3:9" x14ac:dyDescent="0.3">
      <c r="C1564">
        <v>1561</v>
      </c>
      <c r="D1564" t="s">
        <v>24</v>
      </c>
      <c r="E1564" s="1">
        <v>38925</v>
      </c>
      <c r="F1564" t="s">
        <v>21</v>
      </c>
      <c r="G1564" s="2">
        <v>32</v>
      </c>
      <c r="H1564" s="3">
        <v>98.04752721295516</v>
      </c>
      <c r="I1564" t="s">
        <v>20</v>
      </c>
    </row>
    <row r="1565" spans="3:9" hidden="1" x14ac:dyDescent="0.3">
      <c r="C1565">
        <v>1562</v>
      </c>
      <c r="D1565" t="s">
        <v>19</v>
      </c>
      <c r="E1565" s="1">
        <v>38606</v>
      </c>
      <c r="F1565" t="s">
        <v>21</v>
      </c>
      <c r="G1565" s="2">
        <v>3</v>
      </c>
      <c r="H1565" s="3">
        <v>10.584064694476611</v>
      </c>
      <c r="I1565" t="s">
        <v>9</v>
      </c>
    </row>
    <row r="1566" spans="3:9" hidden="1" x14ac:dyDescent="0.3">
      <c r="C1566">
        <v>1563</v>
      </c>
      <c r="D1566" t="s">
        <v>16</v>
      </c>
      <c r="E1566" s="1">
        <v>38309</v>
      </c>
      <c r="F1566" t="s">
        <v>18</v>
      </c>
      <c r="G1566" s="2">
        <v>45</v>
      </c>
      <c r="H1566" s="3">
        <v>137.07935411238626</v>
      </c>
      <c r="I1566" t="s">
        <v>15</v>
      </c>
    </row>
    <row r="1567" spans="3:9" hidden="1" x14ac:dyDescent="0.3">
      <c r="C1567">
        <v>1564</v>
      </c>
      <c r="D1567" t="s">
        <v>17</v>
      </c>
      <c r="E1567" s="1">
        <v>38320</v>
      </c>
      <c r="F1567" t="s">
        <v>18</v>
      </c>
      <c r="G1567" s="2">
        <v>91</v>
      </c>
      <c r="H1567" s="3">
        <v>275.55805251311767</v>
      </c>
      <c r="I1567" t="s">
        <v>20</v>
      </c>
    </row>
    <row r="1568" spans="3:9" hidden="1" x14ac:dyDescent="0.3">
      <c r="C1568">
        <v>1565</v>
      </c>
      <c r="D1568" t="s">
        <v>16</v>
      </c>
      <c r="E1568" s="1">
        <v>38760</v>
      </c>
      <c r="F1568" t="s">
        <v>11</v>
      </c>
      <c r="G1568" s="2">
        <v>-8</v>
      </c>
      <c r="H1568" s="3">
        <v>-21.448768772248492</v>
      </c>
      <c r="I1568" t="s">
        <v>9</v>
      </c>
    </row>
    <row r="1569" spans="3:9" hidden="1" x14ac:dyDescent="0.3">
      <c r="C1569">
        <v>1566</v>
      </c>
      <c r="D1569" t="s">
        <v>7</v>
      </c>
      <c r="E1569" s="1">
        <v>38430</v>
      </c>
      <c r="F1569" t="s">
        <v>21</v>
      </c>
      <c r="G1569" s="2">
        <v>-7</v>
      </c>
      <c r="H1569" s="3">
        <v>-19.136046094162346</v>
      </c>
      <c r="I1569" t="s">
        <v>12</v>
      </c>
    </row>
    <row r="1570" spans="3:9" hidden="1" x14ac:dyDescent="0.3">
      <c r="C1570">
        <v>1567</v>
      </c>
      <c r="D1570" t="s">
        <v>10</v>
      </c>
      <c r="E1570" s="1">
        <v>38661</v>
      </c>
      <c r="F1570" t="s">
        <v>11</v>
      </c>
      <c r="G1570" s="2">
        <v>33</v>
      </c>
      <c r="H1570" s="3">
        <v>100.88649672562114</v>
      </c>
      <c r="I1570" t="s">
        <v>15</v>
      </c>
    </row>
    <row r="1571" spans="3:9" hidden="1" x14ac:dyDescent="0.3">
      <c r="C1571">
        <v>1568</v>
      </c>
      <c r="D1571" t="s">
        <v>17</v>
      </c>
      <c r="E1571" s="1">
        <v>38485</v>
      </c>
      <c r="F1571" t="s">
        <v>8</v>
      </c>
      <c r="G1571" s="2">
        <v>-7</v>
      </c>
      <c r="H1571" s="3">
        <v>-18.807164790570987</v>
      </c>
      <c r="I1571" t="s">
        <v>9</v>
      </c>
    </row>
    <row r="1572" spans="3:9" hidden="1" x14ac:dyDescent="0.3">
      <c r="C1572">
        <v>1569</v>
      </c>
      <c r="D1572" t="s">
        <v>17</v>
      </c>
      <c r="E1572" s="1">
        <v>39002</v>
      </c>
      <c r="F1572" t="s">
        <v>11</v>
      </c>
      <c r="G1572" s="2">
        <v>82</v>
      </c>
      <c r="H1572" s="3">
        <v>248.42543228494586</v>
      </c>
      <c r="I1572" t="s">
        <v>20</v>
      </c>
    </row>
    <row r="1573" spans="3:9" hidden="1" x14ac:dyDescent="0.3">
      <c r="C1573">
        <v>1570</v>
      </c>
      <c r="D1573" t="s">
        <v>13</v>
      </c>
      <c r="E1573" s="1">
        <v>38144</v>
      </c>
      <c r="F1573" t="s">
        <v>18</v>
      </c>
      <c r="G1573" s="2">
        <v>87</v>
      </c>
      <c r="H1573" s="3">
        <v>262.84645942190497</v>
      </c>
      <c r="I1573" t="s">
        <v>20</v>
      </c>
    </row>
    <row r="1574" spans="3:9" hidden="1" x14ac:dyDescent="0.3">
      <c r="C1574">
        <v>1571</v>
      </c>
      <c r="D1574" t="s">
        <v>24</v>
      </c>
      <c r="E1574" s="1">
        <v>38397</v>
      </c>
      <c r="F1574" t="s">
        <v>21</v>
      </c>
      <c r="G1574" s="2">
        <v>93</v>
      </c>
      <c r="H1574" s="3">
        <v>281.52944446781271</v>
      </c>
      <c r="I1574" t="s">
        <v>12</v>
      </c>
    </row>
    <row r="1575" spans="3:9" hidden="1" x14ac:dyDescent="0.3">
      <c r="C1575">
        <v>1572</v>
      </c>
      <c r="D1575" t="s">
        <v>19</v>
      </c>
      <c r="E1575" s="1">
        <v>38639</v>
      </c>
      <c r="F1575" t="s">
        <v>11</v>
      </c>
      <c r="G1575" s="2">
        <v>72</v>
      </c>
      <c r="H1575" s="3">
        <v>218.16905589645697</v>
      </c>
      <c r="I1575" t="s">
        <v>9</v>
      </c>
    </row>
    <row r="1576" spans="3:9" hidden="1" x14ac:dyDescent="0.3">
      <c r="C1576">
        <v>1573</v>
      </c>
      <c r="D1576" t="s">
        <v>23</v>
      </c>
      <c r="E1576" s="1">
        <v>38276</v>
      </c>
      <c r="F1576" t="s">
        <v>21</v>
      </c>
      <c r="G1576" s="2">
        <v>11</v>
      </c>
      <c r="H1576" s="3">
        <v>35.116221937392133</v>
      </c>
      <c r="I1576" t="s">
        <v>20</v>
      </c>
    </row>
    <row r="1577" spans="3:9" hidden="1" x14ac:dyDescent="0.3">
      <c r="C1577">
        <v>1574</v>
      </c>
      <c r="D1577" t="s">
        <v>17</v>
      </c>
      <c r="E1577" s="1">
        <v>38914</v>
      </c>
      <c r="F1577" t="s">
        <v>8</v>
      </c>
      <c r="G1577" s="2">
        <v>18</v>
      </c>
      <c r="H1577" s="3">
        <v>55.780124801169777</v>
      </c>
      <c r="I1577" t="s">
        <v>9</v>
      </c>
    </row>
    <row r="1578" spans="3:9" hidden="1" x14ac:dyDescent="0.3">
      <c r="C1578">
        <v>1575</v>
      </c>
      <c r="D1578" t="s">
        <v>7</v>
      </c>
      <c r="E1578" s="1">
        <v>38947</v>
      </c>
      <c r="F1578" t="s">
        <v>11</v>
      </c>
      <c r="G1578" s="2">
        <v>93</v>
      </c>
      <c r="H1578" s="3">
        <v>281.25885991416516</v>
      </c>
      <c r="I1578" t="s">
        <v>20</v>
      </c>
    </row>
    <row r="1579" spans="3:9" hidden="1" x14ac:dyDescent="0.3">
      <c r="C1579">
        <v>1576</v>
      </c>
      <c r="D1579" t="s">
        <v>10</v>
      </c>
      <c r="E1579" s="1">
        <v>38584</v>
      </c>
      <c r="F1579" t="s">
        <v>11</v>
      </c>
      <c r="G1579" s="2">
        <v>56</v>
      </c>
      <c r="H1579" s="3">
        <v>170.42559015332697</v>
      </c>
      <c r="I1579" t="s">
        <v>15</v>
      </c>
    </row>
    <row r="1580" spans="3:9" hidden="1" x14ac:dyDescent="0.3">
      <c r="C1580">
        <v>1577</v>
      </c>
      <c r="D1580" t="s">
        <v>13</v>
      </c>
      <c r="E1580" s="1">
        <v>38254</v>
      </c>
      <c r="F1580" t="s">
        <v>8</v>
      </c>
      <c r="G1580" s="2">
        <v>66</v>
      </c>
      <c r="H1580" s="3">
        <v>199.70274563442874</v>
      </c>
      <c r="I1580" t="s">
        <v>12</v>
      </c>
    </row>
    <row r="1581" spans="3:9" hidden="1" x14ac:dyDescent="0.3">
      <c r="C1581">
        <v>1578</v>
      </c>
      <c r="D1581" t="s">
        <v>13</v>
      </c>
      <c r="E1581" s="1">
        <v>38364</v>
      </c>
      <c r="F1581" t="s">
        <v>8</v>
      </c>
      <c r="G1581" s="2">
        <v>95</v>
      </c>
      <c r="H1581" s="3">
        <v>286.75530123408925</v>
      </c>
      <c r="I1581" t="s">
        <v>15</v>
      </c>
    </row>
    <row r="1582" spans="3:9" hidden="1" x14ac:dyDescent="0.3">
      <c r="C1582">
        <v>1579</v>
      </c>
      <c r="D1582" t="s">
        <v>16</v>
      </c>
      <c r="E1582" s="1">
        <v>38540</v>
      </c>
      <c r="F1582" t="s">
        <v>21</v>
      </c>
      <c r="G1582" s="2">
        <v>61</v>
      </c>
      <c r="H1582" s="3">
        <v>184.83908498989172</v>
      </c>
      <c r="I1582" t="s">
        <v>12</v>
      </c>
    </row>
    <row r="1583" spans="3:9" hidden="1" x14ac:dyDescent="0.3">
      <c r="C1583">
        <v>1580</v>
      </c>
      <c r="D1583" t="s">
        <v>17</v>
      </c>
      <c r="E1583" s="1">
        <v>38914</v>
      </c>
      <c r="F1583" t="s">
        <v>8</v>
      </c>
      <c r="G1583" s="2">
        <v>26</v>
      </c>
      <c r="H1583" s="3">
        <v>79.322466776997217</v>
      </c>
      <c r="I1583" t="s">
        <v>20</v>
      </c>
    </row>
    <row r="1584" spans="3:9" hidden="1" x14ac:dyDescent="0.3">
      <c r="C1584">
        <v>1581</v>
      </c>
      <c r="D1584" t="s">
        <v>22</v>
      </c>
      <c r="E1584" s="1">
        <v>38694</v>
      </c>
      <c r="F1584" t="s">
        <v>21</v>
      </c>
      <c r="G1584" s="2">
        <v>29</v>
      </c>
      <c r="H1584" s="3">
        <v>89.116436100256237</v>
      </c>
      <c r="I1584" t="s">
        <v>15</v>
      </c>
    </row>
    <row r="1585" spans="3:9" hidden="1" x14ac:dyDescent="0.3">
      <c r="C1585">
        <v>1582</v>
      </c>
      <c r="D1585" t="s">
        <v>22</v>
      </c>
      <c r="E1585" s="1">
        <v>38397</v>
      </c>
      <c r="F1585" t="s">
        <v>8</v>
      </c>
      <c r="G1585" s="2">
        <v>61</v>
      </c>
      <c r="H1585" s="3">
        <v>184.79269376899887</v>
      </c>
      <c r="I1585" t="s">
        <v>20</v>
      </c>
    </row>
    <row r="1586" spans="3:9" hidden="1" x14ac:dyDescent="0.3">
      <c r="C1586">
        <v>1583</v>
      </c>
      <c r="D1586" t="s">
        <v>10</v>
      </c>
      <c r="E1586" s="1">
        <v>38881</v>
      </c>
      <c r="F1586" t="s">
        <v>21</v>
      </c>
      <c r="G1586" s="2">
        <v>-3</v>
      </c>
      <c r="H1586" s="3">
        <v>-7.0063461933355882</v>
      </c>
      <c r="I1586" t="s">
        <v>9</v>
      </c>
    </row>
    <row r="1587" spans="3:9" hidden="1" x14ac:dyDescent="0.3">
      <c r="C1587">
        <v>1584</v>
      </c>
      <c r="D1587" t="s">
        <v>24</v>
      </c>
      <c r="E1587" s="1">
        <v>38727</v>
      </c>
      <c r="F1587" t="s">
        <v>11</v>
      </c>
      <c r="G1587" s="2">
        <v>40</v>
      </c>
      <c r="H1587" s="3">
        <v>122.05274122201725</v>
      </c>
      <c r="I1587" t="s">
        <v>9</v>
      </c>
    </row>
    <row r="1588" spans="3:9" hidden="1" x14ac:dyDescent="0.3">
      <c r="C1588">
        <v>1585</v>
      </c>
      <c r="D1588" t="s">
        <v>10</v>
      </c>
      <c r="E1588" s="1">
        <v>38914</v>
      </c>
      <c r="F1588" t="s">
        <v>11</v>
      </c>
      <c r="G1588" s="2">
        <v>86</v>
      </c>
      <c r="H1588" s="3">
        <v>260.36699971588303</v>
      </c>
      <c r="I1588" t="s">
        <v>15</v>
      </c>
    </row>
    <row r="1589" spans="3:9" hidden="1" x14ac:dyDescent="0.3">
      <c r="C1589">
        <v>1586</v>
      </c>
      <c r="D1589" t="s">
        <v>24</v>
      </c>
      <c r="E1589" s="1">
        <v>38507</v>
      </c>
      <c r="F1589" t="s">
        <v>14</v>
      </c>
      <c r="G1589" s="2">
        <v>58</v>
      </c>
      <c r="H1589" s="3">
        <v>176.57900116326704</v>
      </c>
      <c r="I1589" t="s">
        <v>12</v>
      </c>
    </row>
    <row r="1590" spans="3:9" hidden="1" x14ac:dyDescent="0.3">
      <c r="C1590">
        <v>1587</v>
      </c>
      <c r="D1590" t="s">
        <v>10</v>
      </c>
      <c r="E1590" s="1">
        <v>38397</v>
      </c>
      <c r="F1590" t="s">
        <v>18</v>
      </c>
      <c r="G1590" s="2">
        <v>13</v>
      </c>
      <c r="H1590" s="3">
        <v>41.15897784518318</v>
      </c>
      <c r="I1590" t="s">
        <v>15</v>
      </c>
    </row>
    <row r="1591" spans="3:9" hidden="1" x14ac:dyDescent="0.3">
      <c r="C1591">
        <v>1588</v>
      </c>
      <c r="D1591" t="s">
        <v>24</v>
      </c>
      <c r="E1591" s="1">
        <v>39079</v>
      </c>
      <c r="F1591" t="s">
        <v>18</v>
      </c>
      <c r="G1591" s="2">
        <v>14</v>
      </c>
      <c r="H1591" s="3">
        <v>44.433583210085722</v>
      </c>
      <c r="I1591" t="s">
        <v>9</v>
      </c>
    </row>
    <row r="1592" spans="3:9" hidden="1" x14ac:dyDescent="0.3">
      <c r="C1592">
        <v>1589</v>
      </c>
      <c r="D1592" t="s">
        <v>22</v>
      </c>
      <c r="E1592" s="1">
        <v>38463</v>
      </c>
      <c r="F1592" t="s">
        <v>21</v>
      </c>
      <c r="G1592" s="2">
        <v>85</v>
      </c>
      <c r="H1592" s="3">
        <v>256.67637583501136</v>
      </c>
      <c r="I1592" t="s">
        <v>9</v>
      </c>
    </row>
    <row r="1593" spans="3:9" hidden="1" x14ac:dyDescent="0.3">
      <c r="C1593">
        <v>1590</v>
      </c>
      <c r="D1593" t="s">
        <v>19</v>
      </c>
      <c r="E1593" s="1">
        <v>38749</v>
      </c>
      <c r="F1593" t="s">
        <v>8</v>
      </c>
      <c r="G1593" s="2">
        <v>42</v>
      </c>
      <c r="H1593" s="3">
        <v>127.6000829370011</v>
      </c>
      <c r="I1593" t="s">
        <v>12</v>
      </c>
    </row>
    <row r="1594" spans="3:9" hidden="1" x14ac:dyDescent="0.3">
      <c r="C1594">
        <v>1591</v>
      </c>
      <c r="D1594" t="s">
        <v>24</v>
      </c>
      <c r="E1594" s="1">
        <v>39035</v>
      </c>
      <c r="F1594" t="s">
        <v>14</v>
      </c>
      <c r="G1594" s="2">
        <v>11</v>
      </c>
      <c r="H1594" s="3">
        <v>35.427503831280553</v>
      </c>
      <c r="I1594" t="s">
        <v>15</v>
      </c>
    </row>
    <row r="1595" spans="3:9" hidden="1" x14ac:dyDescent="0.3">
      <c r="C1595">
        <v>1592</v>
      </c>
      <c r="D1595" t="s">
        <v>23</v>
      </c>
      <c r="E1595" s="1">
        <v>38012</v>
      </c>
      <c r="F1595" t="s">
        <v>8</v>
      </c>
      <c r="G1595" s="2">
        <v>32</v>
      </c>
      <c r="H1595" s="3">
        <v>98.405028744773347</v>
      </c>
      <c r="I1595" t="s">
        <v>9</v>
      </c>
    </row>
    <row r="1596" spans="3:9" hidden="1" x14ac:dyDescent="0.3">
      <c r="C1596">
        <v>1593</v>
      </c>
      <c r="D1596" t="s">
        <v>10</v>
      </c>
      <c r="E1596" s="1">
        <v>38375</v>
      </c>
      <c r="F1596" t="s">
        <v>8</v>
      </c>
      <c r="G1596" s="2">
        <v>79</v>
      </c>
      <c r="H1596" s="3">
        <v>239.26463824341167</v>
      </c>
      <c r="I1596" t="s">
        <v>9</v>
      </c>
    </row>
    <row r="1597" spans="3:9" hidden="1" x14ac:dyDescent="0.3">
      <c r="C1597">
        <v>1594</v>
      </c>
      <c r="D1597" t="s">
        <v>22</v>
      </c>
      <c r="E1597" s="1">
        <v>38155</v>
      </c>
      <c r="F1597" t="s">
        <v>8</v>
      </c>
      <c r="G1597" s="2">
        <v>25</v>
      </c>
      <c r="H1597" s="3">
        <v>77.046747006624841</v>
      </c>
      <c r="I1597" t="s">
        <v>15</v>
      </c>
    </row>
    <row r="1598" spans="3:9" hidden="1" x14ac:dyDescent="0.3">
      <c r="C1598">
        <v>1595</v>
      </c>
      <c r="D1598" t="s">
        <v>19</v>
      </c>
      <c r="E1598" s="1">
        <v>38683</v>
      </c>
      <c r="F1598" t="s">
        <v>11</v>
      </c>
      <c r="G1598" s="2">
        <v>94</v>
      </c>
      <c r="H1598" s="3">
        <v>284.06034486899824</v>
      </c>
      <c r="I1598" t="s">
        <v>15</v>
      </c>
    </row>
    <row r="1599" spans="3:9" hidden="1" x14ac:dyDescent="0.3">
      <c r="C1599">
        <v>1596</v>
      </c>
      <c r="D1599" t="s">
        <v>17</v>
      </c>
      <c r="E1599" s="1">
        <v>39035</v>
      </c>
      <c r="F1599" t="s">
        <v>18</v>
      </c>
      <c r="G1599" s="2">
        <v>6</v>
      </c>
      <c r="H1599" s="3">
        <v>20.057205766736782</v>
      </c>
      <c r="I1599" t="s">
        <v>12</v>
      </c>
    </row>
    <row r="1600" spans="3:9" hidden="1" x14ac:dyDescent="0.3">
      <c r="C1600">
        <v>1597</v>
      </c>
      <c r="D1600" t="s">
        <v>16</v>
      </c>
      <c r="E1600" s="1">
        <v>38518</v>
      </c>
      <c r="F1600" t="s">
        <v>14</v>
      </c>
      <c r="G1600" s="2">
        <v>15</v>
      </c>
      <c r="H1600" s="3">
        <v>46.567063375670365</v>
      </c>
      <c r="I1600" t="s">
        <v>15</v>
      </c>
    </row>
    <row r="1601" spans="3:9" hidden="1" x14ac:dyDescent="0.3">
      <c r="C1601">
        <v>1598</v>
      </c>
      <c r="D1601" t="s">
        <v>19</v>
      </c>
      <c r="E1601" s="1">
        <v>38166</v>
      </c>
      <c r="F1601" t="s">
        <v>18</v>
      </c>
      <c r="G1601" s="2">
        <v>15</v>
      </c>
      <c r="H1601" s="3">
        <v>47.252520248890754</v>
      </c>
      <c r="I1601" t="s">
        <v>20</v>
      </c>
    </row>
    <row r="1602" spans="3:9" hidden="1" x14ac:dyDescent="0.3">
      <c r="C1602">
        <v>1599</v>
      </c>
      <c r="D1602" t="s">
        <v>22</v>
      </c>
      <c r="E1602" s="1">
        <v>38056</v>
      </c>
      <c r="F1602" t="s">
        <v>11</v>
      </c>
      <c r="G1602" s="2">
        <v>81</v>
      </c>
      <c r="H1602" s="3">
        <v>244.70980660248637</v>
      </c>
      <c r="I1602" t="s">
        <v>20</v>
      </c>
    </row>
    <row r="1603" spans="3:9" hidden="1" x14ac:dyDescent="0.3">
      <c r="C1603">
        <v>1600</v>
      </c>
      <c r="D1603" t="s">
        <v>7</v>
      </c>
      <c r="E1603" s="1">
        <v>38452</v>
      </c>
      <c r="F1603" t="s">
        <v>18</v>
      </c>
      <c r="G1603" s="2">
        <v>94</v>
      </c>
      <c r="H1603" s="3">
        <v>283.45878652006695</v>
      </c>
      <c r="I1603" t="s">
        <v>20</v>
      </c>
    </row>
    <row r="1604" spans="3:9" hidden="1" x14ac:dyDescent="0.3">
      <c r="C1604">
        <v>1601</v>
      </c>
      <c r="D1604" t="s">
        <v>16</v>
      </c>
      <c r="E1604" s="1">
        <v>38001</v>
      </c>
      <c r="F1604" t="s">
        <v>21</v>
      </c>
      <c r="G1604" s="2">
        <v>11</v>
      </c>
      <c r="H1604" s="3">
        <v>35.187328425003173</v>
      </c>
      <c r="I1604" t="s">
        <v>12</v>
      </c>
    </row>
    <row r="1605" spans="3:9" hidden="1" x14ac:dyDescent="0.3">
      <c r="C1605">
        <v>1602</v>
      </c>
      <c r="D1605" t="s">
        <v>17</v>
      </c>
      <c r="E1605" s="1">
        <v>38078</v>
      </c>
      <c r="F1605" t="s">
        <v>18</v>
      </c>
      <c r="G1605" s="2">
        <v>12</v>
      </c>
      <c r="H1605" s="3">
        <v>38.183005482105493</v>
      </c>
      <c r="I1605" t="s">
        <v>15</v>
      </c>
    </row>
    <row r="1606" spans="3:9" hidden="1" x14ac:dyDescent="0.3">
      <c r="C1606">
        <v>1603</v>
      </c>
      <c r="D1606" t="s">
        <v>10</v>
      </c>
      <c r="E1606" s="1">
        <v>38595</v>
      </c>
      <c r="F1606" t="s">
        <v>18</v>
      </c>
      <c r="G1606" s="2">
        <v>85</v>
      </c>
      <c r="H1606" s="3">
        <v>257.13848470493929</v>
      </c>
      <c r="I1606" t="s">
        <v>12</v>
      </c>
    </row>
    <row r="1607" spans="3:9" hidden="1" x14ac:dyDescent="0.3">
      <c r="C1607">
        <v>1604</v>
      </c>
      <c r="D1607" t="s">
        <v>16</v>
      </c>
      <c r="E1607" s="1">
        <v>39046</v>
      </c>
      <c r="F1607" t="s">
        <v>18</v>
      </c>
      <c r="G1607" s="2">
        <v>39</v>
      </c>
      <c r="H1607" s="3">
        <v>119.05508877849219</v>
      </c>
      <c r="I1607" t="s">
        <v>9</v>
      </c>
    </row>
    <row r="1608" spans="3:9" hidden="1" x14ac:dyDescent="0.3">
      <c r="C1608">
        <v>1605</v>
      </c>
      <c r="D1608" t="s">
        <v>16</v>
      </c>
      <c r="E1608" s="1">
        <v>38177</v>
      </c>
      <c r="F1608" t="s">
        <v>11</v>
      </c>
      <c r="G1608" s="2">
        <v>9</v>
      </c>
      <c r="H1608" s="3">
        <v>29.108535014212187</v>
      </c>
      <c r="I1608" t="s">
        <v>20</v>
      </c>
    </row>
    <row r="1609" spans="3:9" hidden="1" x14ac:dyDescent="0.3">
      <c r="C1609">
        <v>1606</v>
      </c>
      <c r="D1609" t="s">
        <v>16</v>
      </c>
      <c r="E1609" s="1">
        <v>38386</v>
      </c>
      <c r="F1609" t="s">
        <v>21</v>
      </c>
      <c r="G1609" s="2">
        <v>25</v>
      </c>
      <c r="H1609" s="3">
        <v>77.542041967509959</v>
      </c>
      <c r="I1609" t="s">
        <v>15</v>
      </c>
    </row>
    <row r="1610" spans="3:9" hidden="1" x14ac:dyDescent="0.3">
      <c r="C1610">
        <v>1607</v>
      </c>
      <c r="D1610" t="s">
        <v>23</v>
      </c>
      <c r="E1610" s="1">
        <v>38144</v>
      </c>
      <c r="F1610" t="s">
        <v>18</v>
      </c>
      <c r="G1610" s="2">
        <v>79</v>
      </c>
      <c r="H1610" s="3">
        <v>239.89003921274065</v>
      </c>
      <c r="I1610" t="s">
        <v>12</v>
      </c>
    </row>
    <row r="1611" spans="3:9" hidden="1" x14ac:dyDescent="0.3">
      <c r="C1611">
        <v>1608</v>
      </c>
      <c r="D1611" t="s">
        <v>10</v>
      </c>
      <c r="E1611" s="1">
        <v>38133</v>
      </c>
      <c r="F1611" t="s">
        <v>18</v>
      </c>
      <c r="G1611" s="2">
        <v>83</v>
      </c>
      <c r="H1611" s="3">
        <v>250.62172213757762</v>
      </c>
      <c r="I1611" t="s">
        <v>12</v>
      </c>
    </row>
    <row r="1612" spans="3:9" hidden="1" x14ac:dyDescent="0.3">
      <c r="C1612">
        <v>1609</v>
      </c>
      <c r="D1612" t="s">
        <v>10</v>
      </c>
      <c r="E1612" s="1">
        <v>38694</v>
      </c>
      <c r="F1612" t="s">
        <v>11</v>
      </c>
      <c r="G1612" s="2">
        <v>-3</v>
      </c>
      <c r="H1612" s="3">
        <v>-6.4441526293000173</v>
      </c>
      <c r="I1612" t="s">
        <v>9</v>
      </c>
    </row>
    <row r="1613" spans="3:9" hidden="1" x14ac:dyDescent="0.3">
      <c r="C1613">
        <v>1610</v>
      </c>
      <c r="D1613" t="s">
        <v>24</v>
      </c>
      <c r="E1613" s="1">
        <v>38771</v>
      </c>
      <c r="F1613" t="s">
        <v>21</v>
      </c>
      <c r="G1613" s="2">
        <v>62</v>
      </c>
      <c r="H1613" s="3">
        <v>188.23625463241646</v>
      </c>
      <c r="I1613" t="s">
        <v>12</v>
      </c>
    </row>
    <row r="1614" spans="3:9" hidden="1" x14ac:dyDescent="0.3">
      <c r="C1614">
        <v>1611</v>
      </c>
      <c r="D1614" t="s">
        <v>24</v>
      </c>
      <c r="E1614" s="1">
        <v>38023</v>
      </c>
      <c r="F1614" t="s">
        <v>18</v>
      </c>
      <c r="G1614" s="2">
        <v>6</v>
      </c>
      <c r="H1614" s="3">
        <v>19.315165106288639</v>
      </c>
      <c r="I1614" t="s">
        <v>20</v>
      </c>
    </row>
    <row r="1615" spans="3:9" hidden="1" x14ac:dyDescent="0.3">
      <c r="C1615">
        <v>1612</v>
      </c>
      <c r="D1615" t="s">
        <v>13</v>
      </c>
      <c r="E1615" s="1">
        <v>38815</v>
      </c>
      <c r="F1615" t="s">
        <v>21</v>
      </c>
      <c r="G1615" s="2">
        <v>13</v>
      </c>
      <c r="H1615" s="3">
        <v>41.394747641625173</v>
      </c>
      <c r="I1615" t="s">
        <v>12</v>
      </c>
    </row>
    <row r="1616" spans="3:9" hidden="1" x14ac:dyDescent="0.3">
      <c r="C1616">
        <v>1613</v>
      </c>
      <c r="D1616" t="s">
        <v>22</v>
      </c>
      <c r="E1616" s="1">
        <v>38617</v>
      </c>
      <c r="F1616" t="s">
        <v>18</v>
      </c>
      <c r="G1616" s="2">
        <v>88</v>
      </c>
      <c r="H1616" s="3">
        <v>266.15306975216902</v>
      </c>
      <c r="I1616" t="s">
        <v>15</v>
      </c>
    </row>
    <row r="1617" spans="3:9" hidden="1" x14ac:dyDescent="0.3">
      <c r="C1617">
        <v>1614</v>
      </c>
      <c r="D1617" t="s">
        <v>22</v>
      </c>
      <c r="E1617" s="1">
        <v>38089</v>
      </c>
      <c r="F1617" t="s">
        <v>18</v>
      </c>
      <c r="G1617" s="2">
        <v>35</v>
      </c>
      <c r="H1617" s="3">
        <v>106.7048352932988</v>
      </c>
      <c r="I1617" t="s">
        <v>15</v>
      </c>
    </row>
    <row r="1618" spans="3:9" hidden="1" x14ac:dyDescent="0.3">
      <c r="C1618">
        <v>1615</v>
      </c>
      <c r="D1618" t="s">
        <v>19</v>
      </c>
      <c r="E1618" s="1">
        <v>38276</v>
      </c>
      <c r="F1618" t="s">
        <v>18</v>
      </c>
      <c r="G1618" s="2">
        <v>61</v>
      </c>
      <c r="H1618" s="3">
        <v>185.38182854142642</v>
      </c>
      <c r="I1618" t="s">
        <v>12</v>
      </c>
    </row>
    <row r="1619" spans="3:9" hidden="1" x14ac:dyDescent="0.3">
      <c r="C1619">
        <v>1616</v>
      </c>
      <c r="D1619" t="s">
        <v>10</v>
      </c>
      <c r="E1619" s="1">
        <v>38562</v>
      </c>
      <c r="F1619" t="s">
        <v>18</v>
      </c>
      <c r="G1619" s="2">
        <v>95</v>
      </c>
      <c r="H1619" s="3">
        <v>287.15467709700755</v>
      </c>
      <c r="I1619" t="s">
        <v>15</v>
      </c>
    </row>
    <row r="1620" spans="3:9" hidden="1" x14ac:dyDescent="0.3">
      <c r="C1620">
        <v>1617</v>
      </c>
      <c r="D1620" t="s">
        <v>22</v>
      </c>
      <c r="E1620" s="1">
        <v>38353</v>
      </c>
      <c r="F1620" t="s">
        <v>18</v>
      </c>
      <c r="G1620" s="2">
        <v>30</v>
      </c>
      <c r="H1620" s="3">
        <v>92.417025758970482</v>
      </c>
      <c r="I1620" t="s">
        <v>20</v>
      </c>
    </row>
    <row r="1621" spans="3:9" hidden="1" x14ac:dyDescent="0.3">
      <c r="C1621">
        <v>1618</v>
      </c>
      <c r="D1621" t="s">
        <v>22</v>
      </c>
      <c r="E1621" s="1">
        <v>38914</v>
      </c>
      <c r="F1621" t="s">
        <v>18</v>
      </c>
      <c r="G1621" s="2">
        <v>-1</v>
      </c>
      <c r="H1621" s="3">
        <v>-1.6370674232788498</v>
      </c>
      <c r="I1621" t="s">
        <v>20</v>
      </c>
    </row>
    <row r="1622" spans="3:9" hidden="1" x14ac:dyDescent="0.3">
      <c r="C1622">
        <v>1619</v>
      </c>
      <c r="D1622" t="s">
        <v>7</v>
      </c>
      <c r="E1622" s="1">
        <v>38353</v>
      </c>
      <c r="F1622" t="s">
        <v>14</v>
      </c>
      <c r="G1622" s="2">
        <v>5</v>
      </c>
      <c r="H1622" s="3">
        <v>16.92808141657132</v>
      </c>
      <c r="I1622" t="s">
        <v>12</v>
      </c>
    </row>
    <row r="1623" spans="3:9" hidden="1" x14ac:dyDescent="0.3">
      <c r="C1623">
        <v>1620</v>
      </c>
      <c r="D1623" t="s">
        <v>7</v>
      </c>
      <c r="E1623" s="1">
        <v>38419</v>
      </c>
      <c r="F1623" t="s">
        <v>11</v>
      </c>
      <c r="G1623" s="2">
        <v>42</v>
      </c>
      <c r="H1623" s="3">
        <v>127.31651996144141</v>
      </c>
      <c r="I1623" t="s">
        <v>20</v>
      </c>
    </row>
    <row r="1624" spans="3:9" hidden="1" x14ac:dyDescent="0.3">
      <c r="C1624">
        <v>1621</v>
      </c>
      <c r="D1624" t="s">
        <v>16</v>
      </c>
      <c r="E1624" s="1">
        <v>38474</v>
      </c>
      <c r="F1624" t="s">
        <v>18</v>
      </c>
      <c r="G1624" s="2">
        <v>14</v>
      </c>
      <c r="H1624" s="3">
        <v>44.540640710887878</v>
      </c>
      <c r="I1624" t="s">
        <v>12</v>
      </c>
    </row>
    <row r="1625" spans="3:9" hidden="1" x14ac:dyDescent="0.3">
      <c r="C1625">
        <v>1622</v>
      </c>
      <c r="D1625" t="s">
        <v>19</v>
      </c>
      <c r="E1625" s="1">
        <v>38573</v>
      </c>
      <c r="F1625" t="s">
        <v>18</v>
      </c>
      <c r="G1625" s="2">
        <v>-4</v>
      </c>
      <c r="H1625" s="3">
        <v>-10.005990967007831</v>
      </c>
      <c r="I1625" t="s">
        <v>9</v>
      </c>
    </row>
    <row r="1626" spans="3:9" hidden="1" x14ac:dyDescent="0.3">
      <c r="C1626">
        <v>1623</v>
      </c>
      <c r="D1626" t="s">
        <v>24</v>
      </c>
      <c r="E1626" s="1">
        <v>38738</v>
      </c>
      <c r="F1626" t="s">
        <v>11</v>
      </c>
      <c r="G1626" s="2">
        <v>27</v>
      </c>
      <c r="H1626" s="3">
        <v>82.256344701253937</v>
      </c>
      <c r="I1626" t="s">
        <v>9</v>
      </c>
    </row>
    <row r="1627" spans="3:9" x14ac:dyDescent="0.3">
      <c r="C1627">
        <v>1624</v>
      </c>
      <c r="D1627" t="s">
        <v>24</v>
      </c>
      <c r="E1627" s="1">
        <v>38111</v>
      </c>
      <c r="F1627" t="s">
        <v>21</v>
      </c>
      <c r="G1627" s="2">
        <v>5</v>
      </c>
      <c r="H1627" s="3">
        <v>17.11095820057195</v>
      </c>
      <c r="I1627" t="s">
        <v>20</v>
      </c>
    </row>
    <row r="1628" spans="3:9" hidden="1" x14ac:dyDescent="0.3">
      <c r="C1628">
        <v>1625</v>
      </c>
      <c r="D1628" t="s">
        <v>13</v>
      </c>
      <c r="E1628" s="1">
        <v>38430</v>
      </c>
      <c r="F1628" t="s">
        <v>21</v>
      </c>
      <c r="G1628" s="2">
        <v>57</v>
      </c>
      <c r="H1628" s="3">
        <v>173.29644937565891</v>
      </c>
      <c r="I1628" t="s">
        <v>9</v>
      </c>
    </row>
    <row r="1629" spans="3:9" hidden="1" x14ac:dyDescent="0.3">
      <c r="C1629">
        <v>1626</v>
      </c>
      <c r="D1629" t="s">
        <v>10</v>
      </c>
      <c r="E1629" s="1">
        <v>38265</v>
      </c>
      <c r="F1629" t="s">
        <v>8</v>
      </c>
      <c r="G1629" s="2">
        <v>78</v>
      </c>
      <c r="H1629" s="3">
        <v>235.61102661696142</v>
      </c>
      <c r="I1629" t="s">
        <v>15</v>
      </c>
    </row>
    <row r="1630" spans="3:9" hidden="1" x14ac:dyDescent="0.3">
      <c r="C1630">
        <v>1627</v>
      </c>
      <c r="D1630" t="s">
        <v>24</v>
      </c>
      <c r="E1630" s="1">
        <v>38969</v>
      </c>
      <c r="F1630" t="s">
        <v>21</v>
      </c>
      <c r="G1630" s="2">
        <v>11</v>
      </c>
      <c r="H1630" s="3">
        <v>35.303927193880931</v>
      </c>
      <c r="I1630" t="s">
        <v>12</v>
      </c>
    </row>
    <row r="1631" spans="3:9" hidden="1" x14ac:dyDescent="0.3">
      <c r="C1631">
        <v>1628</v>
      </c>
      <c r="D1631" t="s">
        <v>19</v>
      </c>
      <c r="E1631" s="1">
        <v>38265</v>
      </c>
      <c r="F1631" t="s">
        <v>8</v>
      </c>
      <c r="G1631" s="2">
        <v>55</v>
      </c>
      <c r="H1631" s="3">
        <v>166.9336198966493</v>
      </c>
      <c r="I1631" t="s">
        <v>9</v>
      </c>
    </row>
    <row r="1632" spans="3:9" hidden="1" x14ac:dyDescent="0.3">
      <c r="C1632">
        <v>1629</v>
      </c>
      <c r="D1632" t="s">
        <v>13</v>
      </c>
      <c r="E1632" s="1">
        <v>38265</v>
      </c>
      <c r="F1632" t="s">
        <v>21</v>
      </c>
      <c r="G1632" s="2">
        <v>15</v>
      </c>
      <c r="H1632" s="3">
        <v>46.988168377437937</v>
      </c>
      <c r="I1632" t="s">
        <v>20</v>
      </c>
    </row>
    <row r="1633" spans="3:9" hidden="1" x14ac:dyDescent="0.3">
      <c r="C1633">
        <v>1630</v>
      </c>
      <c r="D1633" t="s">
        <v>19</v>
      </c>
      <c r="E1633" s="1">
        <v>38023</v>
      </c>
      <c r="F1633" t="s">
        <v>18</v>
      </c>
      <c r="G1633" s="2">
        <v>53</v>
      </c>
      <c r="H1633" s="3">
        <v>161.39224032948613</v>
      </c>
      <c r="I1633" t="s">
        <v>12</v>
      </c>
    </row>
    <row r="1634" spans="3:9" hidden="1" x14ac:dyDescent="0.3">
      <c r="C1634">
        <v>1631</v>
      </c>
      <c r="D1634" t="s">
        <v>16</v>
      </c>
      <c r="E1634" s="1">
        <v>38584</v>
      </c>
      <c r="F1634" t="s">
        <v>8</v>
      </c>
      <c r="G1634" s="2">
        <v>70</v>
      </c>
      <c r="H1634" s="3">
        <v>212.01090684722931</v>
      </c>
      <c r="I1634" t="s">
        <v>12</v>
      </c>
    </row>
    <row r="1635" spans="3:9" hidden="1" x14ac:dyDescent="0.3">
      <c r="C1635">
        <v>1632</v>
      </c>
      <c r="D1635" t="s">
        <v>24</v>
      </c>
      <c r="E1635" s="1">
        <v>38947</v>
      </c>
      <c r="F1635" t="s">
        <v>11</v>
      </c>
      <c r="G1635" s="2">
        <v>56</v>
      </c>
      <c r="H1635" s="3">
        <v>170.03159669706065</v>
      </c>
      <c r="I1635" t="s">
        <v>20</v>
      </c>
    </row>
    <row r="1636" spans="3:9" hidden="1" x14ac:dyDescent="0.3">
      <c r="C1636">
        <v>1633</v>
      </c>
      <c r="D1636" t="s">
        <v>16</v>
      </c>
      <c r="E1636" s="1">
        <v>38859</v>
      </c>
      <c r="F1636" t="s">
        <v>18</v>
      </c>
      <c r="G1636" s="2">
        <v>91</v>
      </c>
      <c r="H1636" s="3">
        <v>275.47209572369957</v>
      </c>
      <c r="I1636" t="s">
        <v>20</v>
      </c>
    </row>
    <row r="1637" spans="3:9" hidden="1" x14ac:dyDescent="0.3">
      <c r="C1637">
        <v>1634</v>
      </c>
      <c r="D1637" t="s">
        <v>23</v>
      </c>
      <c r="E1637" s="1">
        <v>38342</v>
      </c>
      <c r="F1637" t="s">
        <v>14</v>
      </c>
      <c r="G1637" s="2">
        <v>55</v>
      </c>
      <c r="H1637" s="3">
        <v>167.80569976811464</v>
      </c>
      <c r="I1637" t="s">
        <v>12</v>
      </c>
    </row>
    <row r="1638" spans="3:9" hidden="1" x14ac:dyDescent="0.3">
      <c r="C1638">
        <v>1635</v>
      </c>
      <c r="D1638" t="s">
        <v>19</v>
      </c>
      <c r="E1638" s="1">
        <v>38650</v>
      </c>
      <c r="F1638" t="s">
        <v>21</v>
      </c>
      <c r="G1638" s="2">
        <v>1</v>
      </c>
      <c r="H1638" s="3">
        <v>4.7067653474104088</v>
      </c>
      <c r="I1638" t="s">
        <v>9</v>
      </c>
    </row>
    <row r="1639" spans="3:9" hidden="1" x14ac:dyDescent="0.3">
      <c r="C1639">
        <v>1636</v>
      </c>
      <c r="D1639" t="s">
        <v>19</v>
      </c>
      <c r="E1639" s="1">
        <v>38386</v>
      </c>
      <c r="F1639" t="s">
        <v>18</v>
      </c>
      <c r="G1639" s="2">
        <v>23</v>
      </c>
      <c r="H1639" s="3">
        <v>70.736237537390394</v>
      </c>
      <c r="I1639" t="s">
        <v>15</v>
      </c>
    </row>
    <row r="1640" spans="3:9" hidden="1" x14ac:dyDescent="0.3">
      <c r="C1640">
        <v>1637</v>
      </c>
      <c r="D1640" t="s">
        <v>10</v>
      </c>
      <c r="E1640" s="1">
        <v>38705</v>
      </c>
      <c r="F1640" t="s">
        <v>8</v>
      </c>
      <c r="G1640" s="2">
        <v>0</v>
      </c>
      <c r="H1640" s="3">
        <v>2.2998593901546056</v>
      </c>
      <c r="I1640" t="s">
        <v>20</v>
      </c>
    </row>
    <row r="1641" spans="3:9" hidden="1" x14ac:dyDescent="0.3">
      <c r="C1641">
        <v>1638</v>
      </c>
      <c r="D1641" t="s">
        <v>19</v>
      </c>
      <c r="E1641" s="1">
        <v>38342</v>
      </c>
      <c r="F1641" t="s">
        <v>21</v>
      </c>
      <c r="G1641" s="2">
        <v>86</v>
      </c>
      <c r="H1641" s="3">
        <v>259.96491478210521</v>
      </c>
      <c r="I1641" t="s">
        <v>15</v>
      </c>
    </row>
    <row r="1642" spans="3:9" hidden="1" x14ac:dyDescent="0.3">
      <c r="C1642">
        <v>1639</v>
      </c>
      <c r="D1642" t="s">
        <v>17</v>
      </c>
      <c r="E1642" s="1">
        <v>38078</v>
      </c>
      <c r="F1642" t="s">
        <v>18</v>
      </c>
      <c r="G1642" s="2">
        <v>13</v>
      </c>
      <c r="H1642" s="3">
        <v>40.990045684129242</v>
      </c>
      <c r="I1642" t="s">
        <v>12</v>
      </c>
    </row>
    <row r="1643" spans="3:9" hidden="1" x14ac:dyDescent="0.3">
      <c r="C1643">
        <v>1640</v>
      </c>
      <c r="D1643" t="s">
        <v>13</v>
      </c>
      <c r="E1643" s="1">
        <v>38826</v>
      </c>
      <c r="F1643" t="s">
        <v>21</v>
      </c>
      <c r="G1643" s="2">
        <v>54</v>
      </c>
      <c r="H1643" s="3">
        <v>163.68855299520598</v>
      </c>
      <c r="I1643" t="s">
        <v>15</v>
      </c>
    </row>
    <row r="1644" spans="3:9" x14ac:dyDescent="0.3">
      <c r="C1644">
        <v>1641</v>
      </c>
      <c r="D1644" t="s">
        <v>17</v>
      </c>
      <c r="E1644" s="1">
        <v>38056</v>
      </c>
      <c r="F1644" t="s">
        <v>21</v>
      </c>
      <c r="G1644" s="2">
        <v>82</v>
      </c>
      <c r="H1644" s="3">
        <v>247.65702123487802</v>
      </c>
      <c r="I1644" t="s">
        <v>20</v>
      </c>
    </row>
    <row r="1645" spans="3:9" hidden="1" x14ac:dyDescent="0.3">
      <c r="C1645">
        <v>1642</v>
      </c>
      <c r="D1645" t="s">
        <v>22</v>
      </c>
      <c r="E1645" s="1">
        <v>38397</v>
      </c>
      <c r="F1645" t="s">
        <v>11</v>
      </c>
      <c r="G1645" s="2">
        <v>27</v>
      </c>
      <c r="H1645" s="3">
        <v>82.646392449751019</v>
      </c>
      <c r="I1645" t="s">
        <v>12</v>
      </c>
    </row>
    <row r="1646" spans="3:9" hidden="1" x14ac:dyDescent="0.3">
      <c r="C1646">
        <v>1643</v>
      </c>
      <c r="D1646" t="s">
        <v>16</v>
      </c>
      <c r="E1646" s="1">
        <v>39002</v>
      </c>
      <c r="F1646" t="s">
        <v>14</v>
      </c>
      <c r="G1646" s="2">
        <v>84</v>
      </c>
      <c r="H1646" s="3">
        <v>254.58342526964253</v>
      </c>
      <c r="I1646" t="s">
        <v>15</v>
      </c>
    </row>
    <row r="1647" spans="3:9" hidden="1" x14ac:dyDescent="0.3">
      <c r="C1647">
        <v>1644</v>
      </c>
      <c r="D1647" t="s">
        <v>13</v>
      </c>
      <c r="E1647" s="1">
        <v>38111</v>
      </c>
      <c r="F1647" t="s">
        <v>18</v>
      </c>
      <c r="G1647" s="2">
        <v>56</v>
      </c>
      <c r="H1647" s="3">
        <v>170.24926391624365</v>
      </c>
      <c r="I1647" t="s">
        <v>20</v>
      </c>
    </row>
    <row r="1648" spans="3:9" hidden="1" x14ac:dyDescent="0.3">
      <c r="C1648">
        <v>1645</v>
      </c>
      <c r="D1648" t="s">
        <v>7</v>
      </c>
      <c r="E1648" s="1">
        <v>38045</v>
      </c>
      <c r="F1648" t="s">
        <v>14</v>
      </c>
      <c r="G1648" s="2">
        <v>92</v>
      </c>
      <c r="H1648" s="3">
        <v>277.26934431778176</v>
      </c>
      <c r="I1648" t="s">
        <v>9</v>
      </c>
    </row>
    <row r="1649" spans="3:9" hidden="1" x14ac:dyDescent="0.3">
      <c r="C1649">
        <v>1646</v>
      </c>
      <c r="D1649" t="s">
        <v>7</v>
      </c>
      <c r="E1649" s="1">
        <v>38001</v>
      </c>
      <c r="F1649" t="s">
        <v>8</v>
      </c>
      <c r="G1649" s="2">
        <v>25</v>
      </c>
      <c r="H1649" s="3">
        <v>77.553918573002605</v>
      </c>
      <c r="I1649" t="s">
        <v>15</v>
      </c>
    </row>
    <row r="1650" spans="3:9" hidden="1" x14ac:dyDescent="0.3">
      <c r="C1650">
        <v>1647</v>
      </c>
      <c r="D1650" t="s">
        <v>7</v>
      </c>
      <c r="E1650" s="1">
        <v>38353</v>
      </c>
      <c r="F1650" t="s">
        <v>18</v>
      </c>
      <c r="G1650" s="2">
        <v>67</v>
      </c>
      <c r="H1650" s="3">
        <v>203.0044570204021</v>
      </c>
      <c r="I1650" t="s">
        <v>20</v>
      </c>
    </row>
    <row r="1651" spans="3:9" hidden="1" x14ac:dyDescent="0.3">
      <c r="C1651">
        <v>1648</v>
      </c>
      <c r="D1651" t="s">
        <v>24</v>
      </c>
      <c r="E1651" s="1">
        <v>38089</v>
      </c>
      <c r="F1651" t="s">
        <v>14</v>
      </c>
      <c r="G1651" s="2">
        <v>75</v>
      </c>
      <c r="H1651" s="3">
        <v>226.86441343955028</v>
      </c>
      <c r="I1651" t="s">
        <v>15</v>
      </c>
    </row>
    <row r="1652" spans="3:9" hidden="1" x14ac:dyDescent="0.3">
      <c r="C1652">
        <v>1649</v>
      </c>
      <c r="D1652" t="s">
        <v>22</v>
      </c>
      <c r="E1652" s="1">
        <v>38617</v>
      </c>
      <c r="F1652" t="s">
        <v>18</v>
      </c>
      <c r="G1652" s="2">
        <v>14</v>
      </c>
      <c r="H1652" s="3">
        <v>44.140520464612329</v>
      </c>
      <c r="I1652" t="s">
        <v>12</v>
      </c>
    </row>
    <row r="1653" spans="3:9" hidden="1" x14ac:dyDescent="0.3">
      <c r="C1653">
        <v>1650</v>
      </c>
      <c r="D1653" t="s">
        <v>19</v>
      </c>
      <c r="E1653" s="1">
        <v>38705</v>
      </c>
      <c r="F1653" t="s">
        <v>8</v>
      </c>
      <c r="G1653" s="2">
        <v>48</v>
      </c>
      <c r="H1653" s="3">
        <v>145.81129384316213</v>
      </c>
      <c r="I1653" t="s">
        <v>15</v>
      </c>
    </row>
    <row r="1654" spans="3:9" hidden="1" x14ac:dyDescent="0.3">
      <c r="C1654">
        <v>1651</v>
      </c>
      <c r="D1654" t="s">
        <v>17</v>
      </c>
      <c r="E1654" s="1">
        <v>38122</v>
      </c>
      <c r="F1654" t="s">
        <v>11</v>
      </c>
      <c r="G1654" s="2">
        <v>73</v>
      </c>
      <c r="H1654" s="3">
        <v>221.16800423559653</v>
      </c>
      <c r="I1654" t="s">
        <v>15</v>
      </c>
    </row>
    <row r="1655" spans="3:9" hidden="1" x14ac:dyDescent="0.3">
      <c r="C1655">
        <v>1652</v>
      </c>
      <c r="D1655" t="s">
        <v>10</v>
      </c>
      <c r="E1655" s="1">
        <v>38507</v>
      </c>
      <c r="F1655" t="s">
        <v>11</v>
      </c>
      <c r="G1655" s="2">
        <v>28</v>
      </c>
      <c r="H1655" s="3">
        <v>85.646088345809403</v>
      </c>
      <c r="I1655" t="s">
        <v>20</v>
      </c>
    </row>
    <row r="1656" spans="3:9" hidden="1" x14ac:dyDescent="0.3">
      <c r="C1656">
        <v>1653</v>
      </c>
      <c r="D1656" t="s">
        <v>13</v>
      </c>
      <c r="E1656" s="1">
        <v>38683</v>
      </c>
      <c r="F1656" t="s">
        <v>18</v>
      </c>
      <c r="G1656" s="2">
        <v>12</v>
      </c>
      <c r="H1656" s="3">
        <v>38.543998121108487</v>
      </c>
      <c r="I1656" t="s">
        <v>15</v>
      </c>
    </row>
    <row r="1657" spans="3:9" hidden="1" x14ac:dyDescent="0.3">
      <c r="C1657">
        <v>1654</v>
      </c>
      <c r="D1657" t="s">
        <v>24</v>
      </c>
      <c r="E1657" s="1">
        <v>38474</v>
      </c>
      <c r="F1657" t="s">
        <v>8</v>
      </c>
      <c r="G1657" s="2">
        <v>50</v>
      </c>
      <c r="H1657" s="3">
        <v>152.11340525555411</v>
      </c>
      <c r="I1657" t="s">
        <v>9</v>
      </c>
    </row>
    <row r="1658" spans="3:9" hidden="1" x14ac:dyDescent="0.3">
      <c r="C1658">
        <v>1655</v>
      </c>
      <c r="D1658" t="s">
        <v>19</v>
      </c>
      <c r="E1658" s="1">
        <v>38991</v>
      </c>
      <c r="F1658" t="s">
        <v>11</v>
      </c>
      <c r="G1658" s="2">
        <v>-5</v>
      </c>
      <c r="H1658" s="3">
        <v>-12.64098802195692</v>
      </c>
      <c r="I1658" t="s">
        <v>12</v>
      </c>
    </row>
    <row r="1659" spans="3:9" hidden="1" x14ac:dyDescent="0.3">
      <c r="C1659">
        <v>1656</v>
      </c>
      <c r="D1659" t="s">
        <v>10</v>
      </c>
      <c r="E1659" s="1">
        <v>38375</v>
      </c>
      <c r="F1659" t="s">
        <v>8</v>
      </c>
      <c r="G1659" s="2">
        <v>6</v>
      </c>
      <c r="H1659" s="3">
        <v>19.476233913607583</v>
      </c>
      <c r="I1659" t="s">
        <v>20</v>
      </c>
    </row>
    <row r="1660" spans="3:9" hidden="1" x14ac:dyDescent="0.3">
      <c r="C1660">
        <v>1657</v>
      </c>
      <c r="D1660" t="s">
        <v>10</v>
      </c>
      <c r="E1660" s="1">
        <v>38408</v>
      </c>
      <c r="F1660" t="s">
        <v>11</v>
      </c>
      <c r="G1660" s="2">
        <v>63</v>
      </c>
      <c r="H1660" s="3">
        <v>190.56862486239569</v>
      </c>
      <c r="I1660" t="s">
        <v>20</v>
      </c>
    </row>
    <row r="1661" spans="3:9" hidden="1" x14ac:dyDescent="0.3">
      <c r="C1661">
        <v>1658</v>
      </c>
      <c r="D1661" t="s">
        <v>22</v>
      </c>
      <c r="E1661" s="1">
        <v>38881</v>
      </c>
      <c r="F1661" t="s">
        <v>11</v>
      </c>
      <c r="G1661" s="2">
        <v>33</v>
      </c>
      <c r="H1661" s="3">
        <v>100.75324427531469</v>
      </c>
      <c r="I1661" t="s">
        <v>12</v>
      </c>
    </row>
    <row r="1662" spans="3:9" hidden="1" x14ac:dyDescent="0.3">
      <c r="C1662">
        <v>1659</v>
      </c>
      <c r="D1662" t="s">
        <v>24</v>
      </c>
      <c r="E1662" s="1">
        <v>38254</v>
      </c>
      <c r="F1662" t="s">
        <v>18</v>
      </c>
      <c r="G1662" s="2">
        <v>61</v>
      </c>
      <c r="H1662" s="3">
        <v>185.16541785072013</v>
      </c>
      <c r="I1662" t="s">
        <v>9</v>
      </c>
    </row>
    <row r="1663" spans="3:9" hidden="1" x14ac:dyDescent="0.3">
      <c r="C1663">
        <v>1660</v>
      </c>
      <c r="D1663" t="s">
        <v>17</v>
      </c>
      <c r="E1663" s="1">
        <v>38331</v>
      </c>
      <c r="F1663" t="s">
        <v>11</v>
      </c>
      <c r="G1663" s="2">
        <v>16</v>
      </c>
      <c r="H1663" s="3">
        <v>50.709076483884871</v>
      </c>
      <c r="I1663" t="s">
        <v>20</v>
      </c>
    </row>
    <row r="1664" spans="3:9" hidden="1" x14ac:dyDescent="0.3">
      <c r="C1664">
        <v>1661</v>
      </c>
      <c r="D1664" t="s">
        <v>23</v>
      </c>
      <c r="E1664" s="1">
        <v>38870</v>
      </c>
      <c r="F1664" t="s">
        <v>18</v>
      </c>
      <c r="G1664" s="2">
        <v>15</v>
      </c>
      <c r="H1664" s="3">
        <v>47.142751278135883</v>
      </c>
      <c r="I1664" t="s">
        <v>12</v>
      </c>
    </row>
    <row r="1665" spans="3:9" hidden="1" x14ac:dyDescent="0.3">
      <c r="C1665">
        <v>1662</v>
      </c>
      <c r="D1665" t="s">
        <v>17</v>
      </c>
      <c r="E1665" s="1">
        <v>38925</v>
      </c>
      <c r="F1665" t="s">
        <v>18</v>
      </c>
      <c r="G1665" s="2">
        <v>-1</v>
      </c>
      <c r="H1665" s="3">
        <v>-0.59949529532525503</v>
      </c>
      <c r="I1665" t="s">
        <v>9</v>
      </c>
    </row>
    <row r="1666" spans="3:9" hidden="1" x14ac:dyDescent="0.3">
      <c r="C1666">
        <v>1663</v>
      </c>
      <c r="D1666" t="s">
        <v>10</v>
      </c>
      <c r="E1666" s="1">
        <v>38507</v>
      </c>
      <c r="F1666" t="s">
        <v>8</v>
      </c>
      <c r="G1666" s="2">
        <v>28</v>
      </c>
      <c r="H1666" s="3">
        <v>85.359164284772746</v>
      </c>
      <c r="I1666" t="s">
        <v>15</v>
      </c>
    </row>
    <row r="1667" spans="3:9" hidden="1" x14ac:dyDescent="0.3">
      <c r="C1667">
        <v>1664</v>
      </c>
      <c r="D1667" t="s">
        <v>23</v>
      </c>
      <c r="E1667" s="1">
        <v>38991</v>
      </c>
      <c r="F1667" t="s">
        <v>11</v>
      </c>
      <c r="G1667" s="2">
        <v>74</v>
      </c>
      <c r="H1667" s="3">
        <v>223.5358944867458</v>
      </c>
      <c r="I1667" t="s">
        <v>20</v>
      </c>
    </row>
    <row r="1668" spans="3:9" hidden="1" x14ac:dyDescent="0.3">
      <c r="C1668">
        <v>1665</v>
      </c>
      <c r="D1668" t="s">
        <v>22</v>
      </c>
      <c r="E1668" s="1">
        <v>38089</v>
      </c>
      <c r="F1668" t="s">
        <v>8</v>
      </c>
      <c r="G1668" s="2">
        <v>60</v>
      </c>
      <c r="H1668" s="3">
        <v>182.52957283898829</v>
      </c>
      <c r="I1668" t="s">
        <v>20</v>
      </c>
    </row>
    <row r="1669" spans="3:9" hidden="1" x14ac:dyDescent="0.3">
      <c r="C1669">
        <v>1666</v>
      </c>
      <c r="D1669" t="s">
        <v>19</v>
      </c>
      <c r="E1669" s="1">
        <v>38474</v>
      </c>
      <c r="F1669" t="s">
        <v>21</v>
      </c>
      <c r="G1669" s="2">
        <v>26</v>
      </c>
      <c r="H1669" s="3">
        <v>79.644787892751594</v>
      </c>
      <c r="I1669" t="s">
        <v>12</v>
      </c>
    </row>
    <row r="1670" spans="3:9" hidden="1" x14ac:dyDescent="0.3">
      <c r="C1670">
        <v>1667</v>
      </c>
      <c r="D1670" t="s">
        <v>10</v>
      </c>
      <c r="E1670" s="1">
        <v>38045</v>
      </c>
      <c r="F1670" t="s">
        <v>11</v>
      </c>
      <c r="G1670" s="2">
        <v>41</v>
      </c>
      <c r="H1670" s="3">
        <v>124.80546413554566</v>
      </c>
      <c r="I1670" t="s">
        <v>20</v>
      </c>
    </row>
    <row r="1671" spans="3:9" hidden="1" x14ac:dyDescent="0.3">
      <c r="C1671">
        <v>1668</v>
      </c>
      <c r="D1671" t="s">
        <v>13</v>
      </c>
      <c r="E1671" s="1">
        <v>38122</v>
      </c>
      <c r="F1671" t="s">
        <v>8</v>
      </c>
      <c r="G1671" s="2">
        <v>-1</v>
      </c>
      <c r="H1671" s="3">
        <v>-0.72875697552539753</v>
      </c>
      <c r="I1671" t="s">
        <v>9</v>
      </c>
    </row>
    <row r="1672" spans="3:9" hidden="1" x14ac:dyDescent="0.3">
      <c r="C1672">
        <v>1669</v>
      </c>
      <c r="D1672" t="s">
        <v>13</v>
      </c>
      <c r="E1672" s="1">
        <v>38903</v>
      </c>
      <c r="F1672" t="s">
        <v>8</v>
      </c>
      <c r="G1672" s="2">
        <v>89</v>
      </c>
      <c r="H1672" s="3">
        <v>268.71620455118574</v>
      </c>
      <c r="I1672" t="s">
        <v>20</v>
      </c>
    </row>
    <row r="1673" spans="3:9" hidden="1" x14ac:dyDescent="0.3">
      <c r="C1673">
        <v>1670</v>
      </c>
      <c r="D1673" t="s">
        <v>10</v>
      </c>
      <c r="E1673" s="1">
        <v>38144</v>
      </c>
      <c r="F1673" t="s">
        <v>21</v>
      </c>
      <c r="G1673" s="2">
        <v>12</v>
      </c>
      <c r="H1673" s="3">
        <v>38.034373617715126</v>
      </c>
      <c r="I1673" t="s">
        <v>20</v>
      </c>
    </row>
    <row r="1674" spans="3:9" hidden="1" x14ac:dyDescent="0.3">
      <c r="C1674">
        <v>1671</v>
      </c>
      <c r="D1674" t="s">
        <v>19</v>
      </c>
      <c r="E1674" s="1">
        <v>38276</v>
      </c>
      <c r="F1674" t="s">
        <v>18</v>
      </c>
      <c r="G1674" s="2">
        <v>21</v>
      </c>
      <c r="H1674" s="3">
        <v>65.91159641394708</v>
      </c>
      <c r="I1674" t="s">
        <v>9</v>
      </c>
    </row>
    <row r="1675" spans="3:9" hidden="1" x14ac:dyDescent="0.3">
      <c r="C1675">
        <v>1672</v>
      </c>
      <c r="D1675" t="s">
        <v>23</v>
      </c>
      <c r="E1675" s="1">
        <v>38892</v>
      </c>
      <c r="F1675" t="s">
        <v>21</v>
      </c>
      <c r="G1675" s="2">
        <v>23</v>
      </c>
      <c r="H1675" s="3">
        <v>71.518171146886857</v>
      </c>
      <c r="I1675" t="s">
        <v>15</v>
      </c>
    </row>
    <row r="1676" spans="3:9" hidden="1" x14ac:dyDescent="0.3">
      <c r="C1676">
        <v>1673</v>
      </c>
      <c r="D1676" t="s">
        <v>24</v>
      </c>
      <c r="E1676" s="1">
        <v>38441</v>
      </c>
      <c r="F1676" t="s">
        <v>11</v>
      </c>
      <c r="G1676" s="2">
        <v>-7</v>
      </c>
      <c r="H1676" s="3">
        <v>-18.640973323270995</v>
      </c>
      <c r="I1676" t="s">
        <v>9</v>
      </c>
    </row>
    <row r="1677" spans="3:9" hidden="1" x14ac:dyDescent="0.3">
      <c r="C1677">
        <v>1674</v>
      </c>
      <c r="D1677" t="s">
        <v>7</v>
      </c>
      <c r="E1677" s="1">
        <v>38056</v>
      </c>
      <c r="F1677" t="s">
        <v>11</v>
      </c>
      <c r="G1677" s="2">
        <v>35</v>
      </c>
      <c r="H1677" s="3">
        <v>106.65095335657088</v>
      </c>
      <c r="I1677" t="s">
        <v>9</v>
      </c>
    </row>
    <row r="1678" spans="3:9" hidden="1" x14ac:dyDescent="0.3">
      <c r="C1678">
        <v>1675</v>
      </c>
      <c r="D1678" t="s">
        <v>13</v>
      </c>
      <c r="E1678" s="1">
        <v>38243</v>
      </c>
      <c r="F1678" t="s">
        <v>21</v>
      </c>
      <c r="G1678" s="2">
        <v>94</v>
      </c>
      <c r="H1678" s="3">
        <v>283.7951382741839</v>
      </c>
      <c r="I1678" t="s">
        <v>12</v>
      </c>
    </row>
    <row r="1679" spans="3:9" hidden="1" x14ac:dyDescent="0.3">
      <c r="C1679">
        <v>1676</v>
      </c>
      <c r="D1679" t="s">
        <v>13</v>
      </c>
      <c r="E1679" s="1">
        <v>38661</v>
      </c>
      <c r="F1679" t="s">
        <v>18</v>
      </c>
      <c r="G1679" s="2">
        <v>88</v>
      </c>
      <c r="H1679" s="3">
        <v>265.96151267807471</v>
      </c>
      <c r="I1679" t="s">
        <v>9</v>
      </c>
    </row>
    <row r="1680" spans="3:9" hidden="1" x14ac:dyDescent="0.3">
      <c r="C1680">
        <v>1677</v>
      </c>
      <c r="D1680" t="s">
        <v>13</v>
      </c>
      <c r="E1680" s="1">
        <v>38056</v>
      </c>
      <c r="F1680" t="s">
        <v>14</v>
      </c>
      <c r="G1680" s="2">
        <v>26</v>
      </c>
      <c r="H1680" s="3">
        <v>79.798393656893168</v>
      </c>
      <c r="I1680" t="s">
        <v>9</v>
      </c>
    </row>
    <row r="1681" spans="3:9" hidden="1" x14ac:dyDescent="0.3">
      <c r="C1681">
        <v>1678</v>
      </c>
      <c r="D1681" t="s">
        <v>24</v>
      </c>
      <c r="E1681" s="1">
        <v>38177</v>
      </c>
      <c r="F1681" t="s">
        <v>11</v>
      </c>
      <c r="G1681" s="2">
        <v>83</v>
      </c>
      <c r="H1681" s="3">
        <v>250.98698082020448</v>
      </c>
      <c r="I1681" t="s">
        <v>9</v>
      </c>
    </row>
    <row r="1682" spans="3:9" hidden="1" x14ac:dyDescent="0.3">
      <c r="C1682">
        <v>1679</v>
      </c>
      <c r="D1682" t="s">
        <v>22</v>
      </c>
      <c r="E1682" s="1">
        <v>38870</v>
      </c>
      <c r="F1682" t="s">
        <v>21</v>
      </c>
      <c r="G1682" s="2">
        <v>11</v>
      </c>
      <c r="H1682" s="3">
        <v>34.677474217404566</v>
      </c>
      <c r="I1682" t="s">
        <v>15</v>
      </c>
    </row>
    <row r="1683" spans="3:9" hidden="1" x14ac:dyDescent="0.3">
      <c r="C1683">
        <v>1680</v>
      </c>
      <c r="D1683" t="s">
        <v>17</v>
      </c>
      <c r="E1683" s="1">
        <v>38980</v>
      </c>
      <c r="F1683" t="s">
        <v>11</v>
      </c>
      <c r="G1683" s="2">
        <v>18</v>
      </c>
      <c r="H1683" s="3">
        <v>56.570167419014545</v>
      </c>
      <c r="I1683" t="s">
        <v>20</v>
      </c>
    </row>
    <row r="1684" spans="3:9" hidden="1" x14ac:dyDescent="0.3">
      <c r="C1684">
        <v>1681</v>
      </c>
      <c r="D1684" t="s">
        <v>16</v>
      </c>
      <c r="E1684" s="1">
        <v>38430</v>
      </c>
      <c r="F1684" t="s">
        <v>18</v>
      </c>
      <c r="G1684" s="2">
        <v>90</v>
      </c>
      <c r="H1684" s="3">
        <v>272.35988641044867</v>
      </c>
      <c r="I1684" t="s">
        <v>20</v>
      </c>
    </row>
    <row r="1685" spans="3:9" x14ac:dyDescent="0.3">
      <c r="C1685">
        <v>1682</v>
      </c>
      <c r="D1685" t="s">
        <v>17</v>
      </c>
      <c r="E1685" s="1">
        <v>38628</v>
      </c>
      <c r="F1685" t="s">
        <v>21</v>
      </c>
      <c r="G1685" s="2">
        <v>12</v>
      </c>
      <c r="H1685" s="3">
        <v>38.358567090515102</v>
      </c>
      <c r="I1685" t="s">
        <v>20</v>
      </c>
    </row>
    <row r="1686" spans="3:9" hidden="1" x14ac:dyDescent="0.3">
      <c r="C1686">
        <v>1683</v>
      </c>
      <c r="D1686" t="s">
        <v>17</v>
      </c>
      <c r="E1686" s="1">
        <v>38012</v>
      </c>
      <c r="F1686" t="s">
        <v>8</v>
      </c>
      <c r="G1686" s="2">
        <v>39</v>
      </c>
      <c r="H1686" s="3">
        <v>118.63508946594906</v>
      </c>
      <c r="I1686" t="s">
        <v>12</v>
      </c>
    </row>
    <row r="1687" spans="3:9" hidden="1" x14ac:dyDescent="0.3">
      <c r="C1687">
        <v>1684</v>
      </c>
      <c r="D1687" t="s">
        <v>17</v>
      </c>
      <c r="E1687" s="1">
        <v>38034</v>
      </c>
      <c r="F1687" t="s">
        <v>14</v>
      </c>
      <c r="G1687" s="2">
        <v>45</v>
      </c>
      <c r="H1687" s="3">
        <v>137.71025367694813</v>
      </c>
      <c r="I1687" t="s">
        <v>12</v>
      </c>
    </row>
    <row r="1688" spans="3:9" hidden="1" x14ac:dyDescent="0.3">
      <c r="C1688">
        <v>1685</v>
      </c>
      <c r="D1688" t="s">
        <v>16</v>
      </c>
      <c r="E1688" s="1">
        <v>39057</v>
      </c>
      <c r="F1688" t="s">
        <v>11</v>
      </c>
      <c r="G1688" s="2">
        <v>74</v>
      </c>
      <c r="H1688" s="3">
        <v>223.24261767904073</v>
      </c>
      <c r="I1688" t="s">
        <v>20</v>
      </c>
    </row>
    <row r="1689" spans="3:9" hidden="1" x14ac:dyDescent="0.3">
      <c r="C1689">
        <v>1686</v>
      </c>
      <c r="D1689" t="s">
        <v>17</v>
      </c>
      <c r="E1689" s="1">
        <v>38551</v>
      </c>
      <c r="F1689" t="s">
        <v>11</v>
      </c>
      <c r="G1689" s="2">
        <v>95</v>
      </c>
      <c r="H1689" s="3">
        <v>286.97940760158696</v>
      </c>
      <c r="I1689" t="s">
        <v>9</v>
      </c>
    </row>
    <row r="1690" spans="3:9" hidden="1" x14ac:dyDescent="0.3">
      <c r="C1690">
        <v>1687</v>
      </c>
      <c r="D1690" t="s">
        <v>10</v>
      </c>
      <c r="E1690" s="1">
        <v>38144</v>
      </c>
      <c r="F1690" t="s">
        <v>8</v>
      </c>
      <c r="G1690" s="2">
        <v>48</v>
      </c>
      <c r="H1690" s="3">
        <v>145.47941837398358</v>
      </c>
      <c r="I1690" t="s">
        <v>15</v>
      </c>
    </row>
    <row r="1691" spans="3:9" hidden="1" x14ac:dyDescent="0.3">
      <c r="C1691">
        <v>1688</v>
      </c>
      <c r="D1691" t="s">
        <v>7</v>
      </c>
      <c r="E1691" s="1">
        <v>38276</v>
      </c>
      <c r="F1691" t="s">
        <v>21</v>
      </c>
      <c r="G1691" s="2">
        <v>-3</v>
      </c>
      <c r="H1691" s="3">
        <v>-7.0556984383694044</v>
      </c>
      <c r="I1691" t="s">
        <v>12</v>
      </c>
    </row>
    <row r="1692" spans="3:9" hidden="1" x14ac:dyDescent="0.3">
      <c r="C1692">
        <v>1689</v>
      </c>
      <c r="D1692" t="s">
        <v>19</v>
      </c>
      <c r="E1692" s="1">
        <v>38496</v>
      </c>
      <c r="F1692" t="s">
        <v>14</v>
      </c>
      <c r="G1692" s="2">
        <v>92</v>
      </c>
      <c r="H1692" s="3">
        <v>278.51510126549795</v>
      </c>
      <c r="I1692" t="s">
        <v>12</v>
      </c>
    </row>
    <row r="1693" spans="3:9" hidden="1" x14ac:dyDescent="0.3">
      <c r="C1693">
        <v>1690</v>
      </c>
      <c r="D1693" t="s">
        <v>16</v>
      </c>
      <c r="E1693" s="1">
        <v>38419</v>
      </c>
      <c r="F1693" t="s">
        <v>21</v>
      </c>
      <c r="G1693" s="2">
        <v>17</v>
      </c>
      <c r="H1693" s="3">
        <v>53.278847558385984</v>
      </c>
      <c r="I1693" t="s">
        <v>20</v>
      </c>
    </row>
    <row r="1694" spans="3:9" hidden="1" x14ac:dyDescent="0.3">
      <c r="C1694">
        <v>1691</v>
      </c>
      <c r="D1694" t="s">
        <v>10</v>
      </c>
      <c r="E1694" s="1">
        <v>38287</v>
      </c>
      <c r="F1694" t="s">
        <v>8</v>
      </c>
      <c r="G1694" s="2">
        <v>45</v>
      </c>
      <c r="H1694" s="3">
        <v>136.31233370896607</v>
      </c>
      <c r="I1694" t="s">
        <v>9</v>
      </c>
    </row>
    <row r="1695" spans="3:9" hidden="1" x14ac:dyDescent="0.3">
      <c r="C1695">
        <v>1692</v>
      </c>
      <c r="D1695" t="s">
        <v>19</v>
      </c>
      <c r="E1695" s="1">
        <v>39002</v>
      </c>
      <c r="F1695" t="s">
        <v>14</v>
      </c>
      <c r="G1695" s="2">
        <v>62</v>
      </c>
      <c r="H1695" s="3">
        <v>187.97208926447612</v>
      </c>
      <c r="I1695" t="s">
        <v>9</v>
      </c>
    </row>
    <row r="1696" spans="3:9" hidden="1" x14ac:dyDescent="0.3">
      <c r="C1696">
        <v>1693</v>
      </c>
      <c r="D1696" t="s">
        <v>16</v>
      </c>
      <c r="E1696" s="1">
        <v>38287</v>
      </c>
      <c r="F1696" t="s">
        <v>11</v>
      </c>
      <c r="G1696" s="2">
        <v>52</v>
      </c>
      <c r="H1696" s="3">
        <v>158.0460445332865</v>
      </c>
      <c r="I1696" t="s">
        <v>12</v>
      </c>
    </row>
    <row r="1697" spans="3:9" hidden="1" x14ac:dyDescent="0.3">
      <c r="C1697">
        <v>1694</v>
      </c>
      <c r="D1697" t="s">
        <v>10</v>
      </c>
      <c r="E1697" s="1">
        <v>38133</v>
      </c>
      <c r="F1697" t="s">
        <v>14</v>
      </c>
      <c r="G1697" s="2">
        <v>73</v>
      </c>
      <c r="H1697" s="3">
        <v>221.23952830258372</v>
      </c>
      <c r="I1697" t="s">
        <v>9</v>
      </c>
    </row>
    <row r="1698" spans="3:9" x14ac:dyDescent="0.3">
      <c r="C1698">
        <v>1695</v>
      </c>
      <c r="D1698" t="s">
        <v>24</v>
      </c>
      <c r="E1698" s="1">
        <v>38551</v>
      </c>
      <c r="F1698" t="s">
        <v>14</v>
      </c>
      <c r="G1698" s="2">
        <v>38</v>
      </c>
      <c r="H1698" s="3">
        <v>116.53981147745662</v>
      </c>
      <c r="I1698" t="s">
        <v>9</v>
      </c>
    </row>
    <row r="1699" spans="3:9" hidden="1" x14ac:dyDescent="0.3">
      <c r="C1699">
        <v>1696</v>
      </c>
      <c r="D1699" t="s">
        <v>10</v>
      </c>
      <c r="E1699" s="1">
        <v>38705</v>
      </c>
      <c r="F1699" t="s">
        <v>18</v>
      </c>
      <c r="G1699" s="2">
        <v>0</v>
      </c>
      <c r="H1699" s="3">
        <v>1.7059716699737852</v>
      </c>
      <c r="I1699" t="s">
        <v>15</v>
      </c>
    </row>
    <row r="1700" spans="3:9" hidden="1" x14ac:dyDescent="0.3">
      <c r="C1700">
        <v>1697</v>
      </c>
      <c r="D1700" t="s">
        <v>23</v>
      </c>
      <c r="E1700" s="1">
        <v>38276</v>
      </c>
      <c r="F1700" t="s">
        <v>18</v>
      </c>
      <c r="G1700" s="2">
        <v>70</v>
      </c>
      <c r="H1700" s="3">
        <v>211.80942925062229</v>
      </c>
      <c r="I1700" t="s">
        <v>9</v>
      </c>
    </row>
    <row r="1701" spans="3:9" hidden="1" x14ac:dyDescent="0.3">
      <c r="C1701">
        <v>1698</v>
      </c>
      <c r="D1701" t="s">
        <v>24</v>
      </c>
      <c r="E1701" s="1">
        <v>38485</v>
      </c>
      <c r="F1701" t="s">
        <v>11</v>
      </c>
      <c r="G1701" s="2">
        <v>-8</v>
      </c>
      <c r="H1701" s="3">
        <v>-22.16452981425434</v>
      </c>
      <c r="I1701" t="s">
        <v>12</v>
      </c>
    </row>
    <row r="1702" spans="3:9" hidden="1" x14ac:dyDescent="0.3">
      <c r="C1702">
        <v>1699</v>
      </c>
      <c r="D1702" t="s">
        <v>24</v>
      </c>
      <c r="E1702" s="1">
        <v>38837</v>
      </c>
      <c r="F1702" t="s">
        <v>18</v>
      </c>
      <c r="G1702" s="2">
        <v>65</v>
      </c>
      <c r="H1702" s="3">
        <v>196.94966457435572</v>
      </c>
      <c r="I1702" t="s">
        <v>15</v>
      </c>
    </row>
    <row r="1703" spans="3:9" hidden="1" x14ac:dyDescent="0.3">
      <c r="C1703">
        <v>1700</v>
      </c>
      <c r="D1703" t="s">
        <v>24</v>
      </c>
      <c r="E1703" s="1">
        <v>39046</v>
      </c>
      <c r="F1703" t="s">
        <v>8</v>
      </c>
      <c r="G1703" s="2">
        <v>-5</v>
      </c>
      <c r="H1703" s="3">
        <v>-12.235172213399022</v>
      </c>
      <c r="I1703" t="s">
        <v>20</v>
      </c>
    </row>
    <row r="1704" spans="3:9" hidden="1" x14ac:dyDescent="0.3">
      <c r="C1704">
        <v>1701</v>
      </c>
      <c r="D1704" t="s">
        <v>24</v>
      </c>
      <c r="E1704" s="1">
        <v>38562</v>
      </c>
      <c r="F1704" t="s">
        <v>11</v>
      </c>
      <c r="G1704" s="2">
        <v>34</v>
      </c>
      <c r="H1704" s="3">
        <v>104.46148815266854</v>
      </c>
      <c r="I1704" t="s">
        <v>20</v>
      </c>
    </row>
    <row r="1705" spans="3:9" hidden="1" x14ac:dyDescent="0.3">
      <c r="C1705">
        <v>1702</v>
      </c>
      <c r="D1705" t="s">
        <v>17</v>
      </c>
      <c r="E1705" s="1">
        <v>38804</v>
      </c>
      <c r="F1705" t="s">
        <v>8</v>
      </c>
      <c r="G1705" s="2">
        <v>72</v>
      </c>
      <c r="H1705" s="3">
        <v>217.88587173222501</v>
      </c>
      <c r="I1705" t="s">
        <v>15</v>
      </c>
    </row>
    <row r="1706" spans="3:9" hidden="1" x14ac:dyDescent="0.3">
      <c r="C1706">
        <v>1703</v>
      </c>
      <c r="D1706" t="s">
        <v>23</v>
      </c>
      <c r="E1706" s="1">
        <v>38386</v>
      </c>
      <c r="F1706" t="s">
        <v>18</v>
      </c>
      <c r="G1706" s="2">
        <v>-1</v>
      </c>
      <c r="H1706" s="3">
        <v>-0.65444775995364735</v>
      </c>
      <c r="I1706" t="s">
        <v>9</v>
      </c>
    </row>
    <row r="1707" spans="3:9" hidden="1" x14ac:dyDescent="0.3">
      <c r="C1707">
        <v>1704</v>
      </c>
      <c r="D1707" t="s">
        <v>22</v>
      </c>
      <c r="E1707" s="1">
        <v>38694</v>
      </c>
      <c r="F1707" t="s">
        <v>8</v>
      </c>
      <c r="G1707" s="2">
        <v>40</v>
      </c>
      <c r="H1707" s="3">
        <v>122.14268476291653</v>
      </c>
      <c r="I1707" t="s">
        <v>15</v>
      </c>
    </row>
    <row r="1708" spans="3:9" hidden="1" x14ac:dyDescent="0.3">
      <c r="C1708">
        <v>1705</v>
      </c>
      <c r="D1708" t="s">
        <v>10</v>
      </c>
      <c r="E1708" s="1">
        <v>38969</v>
      </c>
      <c r="F1708" t="s">
        <v>21</v>
      </c>
      <c r="G1708" s="2">
        <v>65</v>
      </c>
      <c r="H1708" s="3">
        <v>196.70486780051661</v>
      </c>
      <c r="I1708" t="s">
        <v>20</v>
      </c>
    </row>
    <row r="1709" spans="3:9" hidden="1" x14ac:dyDescent="0.3">
      <c r="C1709">
        <v>1706</v>
      </c>
      <c r="D1709" t="s">
        <v>24</v>
      </c>
      <c r="E1709" s="1">
        <v>38903</v>
      </c>
      <c r="F1709" t="s">
        <v>8</v>
      </c>
      <c r="G1709" s="2">
        <v>77</v>
      </c>
      <c r="H1709" s="3">
        <v>232.41740522130286</v>
      </c>
      <c r="I1709" t="s">
        <v>12</v>
      </c>
    </row>
    <row r="1710" spans="3:9" hidden="1" x14ac:dyDescent="0.3">
      <c r="C1710">
        <v>1707</v>
      </c>
      <c r="D1710" t="s">
        <v>23</v>
      </c>
      <c r="E1710" s="1">
        <v>38826</v>
      </c>
      <c r="F1710" t="s">
        <v>21</v>
      </c>
      <c r="G1710" s="2">
        <v>51</v>
      </c>
      <c r="H1710" s="3">
        <v>155.00139731564644</v>
      </c>
      <c r="I1710" t="s">
        <v>9</v>
      </c>
    </row>
    <row r="1711" spans="3:9" hidden="1" x14ac:dyDescent="0.3">
      <c r="C1711">
        <v>1708</v>
      </c>
      <c r="D1711" t="s">
        <v>16</v>
      </c>
      <c r="E1711" s="1">
        <v>38452</v>
      </c>
      <c r="F1711" t="s">
        <v>11</v>
      </c>
      <c r="G1711" s="2">
        <v>-9</v>
      </c>
      <c r="H1711" s="3">
        <v>-25.103275559538364</v>
      </c>
      <c r="I1711" t="s">
        <v>20</v>
      </c>
    </row>
    <row r="1712" spans="3:9" hidden="1" x14ac:dyDescent="0.3">
      <c r="C1712">
        <v>1709</v>
      </c>
      <c r="D1712" t="s">
        <v>23</v>
      </c>
      <c r="E1712" s="1">
        <v>38441</v>
      </c>
      <c r="F1712" t="s">
        <v>21</v>
      </c>
      <c r="G1712" s="2">
        <v>17</v>
      </c>
      <c r="H1712" s="3">
        <v>52.732870933394423</v>
      </c>
      <c r="I1712" t="s">
        <v>12</v>
      </c>
    </row>
    <row r="1713" spans="3:9" hidden="1" x14ac:dyDescent="0.3">
      <c r="C1713">
        <v>1710</v>
      </c>
      <c r="D1713" t="s">
        <v>13</v>
      </c>
      <c r="E1713" s="1">
        <v>38452</v>
      </c>
      <c r="F1713" t="s">
        <v>18</v>
      </c>
      <c r="G1713" s="2">
        <v>11</v>
      </c>
      <c r="H1713" s="3">
        <v>34.806777506140598</v>
      </c>
      <c r="I1713" t="s">
        <v>12</v>
      </c>
    </row>
    <row r="1714" spans="3:9" hidden="1" x14ac:dyDescent="0.3">
      <c r="C1714">
        <v>1711</v>
      </c>
      <c r="D1714" t="s">
        <v>22</v>
      </c>
      <c r="E1714" s="1">
        <v>38892</v>
      </c>
      <c r="F1714" t="s">
        <v>8</v>
      </c>
      <c r="G1714" s="2">
        <v>40</v>
      </c>
      <c r="H1714" s="3">
        <v>121.64869809891456</v>
      </c>
      <c r="I1714" t="s">
        <v>20</v>
      </c>
    </row>
    <row r="1715" spans="3:9" hidden="1" x14ac:dyDescent="0.3">
      <c r="C1715">
        <v>1712</v>
      </c>
      <c r="D1715" t="s">
        <v>13</v>
      </c>
      <c r="E1715" s="1">
        <v>38584</v>
      </c>
      <c r="F1715" t="s">
        <v>11</v>
      </c>
      <c r="G1715" s="2">
        <v>67</v>
      </c>
      <c r="H1715" s="3">
        <v>202.72483169959665</v>
      </c>
      <c r="I1715" t="s">
        <v>15</v>
      </c>
    </row>
    <row r="1716" spans="3:9" x14ac:dyDescent="0.3">
      <c r="C1716">
        <v>1713</v>
      </c>
      <c r="D1716" t="s">
        <v>24</v>
      </c>
      <c r="E1716" s="1">
        <v>38562</v>
      </c>
      <c r="F1716" t="s">
        <v>14</v>
      </c>
      <c r="G1716" s="2">
        <v>79</v>
      </c>
      <c r="H1716" s="3">
        <v>239.25066766148794</v>
      </c>
      <c r="I1716" t="s">
        <v>9</v>
      </c>
    </row>
    <row r="1717" spans="3:9" hidden="1" x14ac:dyDescent="0.3">
      <c r="C1717">
        <v>1714</v>
      </c>
      <c r="D1717" t="s">
        <v>16</v>
      </c>
      <c r="E1717" s="1">
        <v>38122</v>
      </c>
      <c r="F1717" t="s">
        <v>11</v>
      </c>
      <c r="G1717" s="2">
        <v>-7</v>
      </c>
      <c r="H1717" s="3">
        <v>-19.159862376296054</v>
      </c>
      <c r="I1717" t="s">
        <v>9</v>
      </c>
    </row>
    <row r="1718" spans="3:9" hidden="1" x14ac:dyDescent="0.3">
      <c r="C1718">
        <v>1715</v>
      </c>
      <c r="D1718" t="s">
        <v>16</v>
      </c>
      <c r="E1718" s="1">
        <v>38496</v>
      </c>
      <c r="F1718" t="s">
        <v>21</v>
      </c>
      <c r="G1718" s="2">
        <v>72</v>
      </c>
      <c r="H1718" s="3">
        <v>218.05969697818949</v>
      </c>
      <c r="I1718" t="s">
        <v>20</v>
      </c>
    </row>
    <row r="1719" spans="3:9" hidden="1" x14ac:dyDescent="0.3">
      <c r="C1719">
        <v>1716</v>
      </c>
      <c r="D1719" t="s">
        <v>17</v>
      </c>
      <c r="E1719" s="1">
        <v>38562</v>
      </c>
      <c r="F1719" t="s">
        <v>18</v>
      </c>
      <c r="G1719" s="2">
        <v>53</v>
      </c>
      <c r="H1719" s="3">
        <v>160.76900841046421</v>
      </c>
      <c r="I1719" t="s">
        <v>15</v>
      </c>
    </row>
    <row r="1720" spans="3:9" hidden="1" x14ac:dyDescent="0.3">
      <c r="C1720">
        <v>1717</v>
      </c>
      <c r="D1720" t="s">
        <v>22</v>
      </c>
      <c r="E1720" s="1">
        <v>38903</v>
      </c>
      <c r="F1720" t="s">
        <v>18</v>
      </c>
      <c r="G1720" s="2">
        <v>35</v>
      </c>
      <c r="H1720" s="3">
        <v>107.40939275823844</v>
      </c>
      <c r="I1720" t="s">
        <v>20</v>
      </c>
    </row>
    <row r="1721" spans="3:9" hidden="1" x14ac:dyDescent="0.3">
      <c r="C1721">
        <v>1718</v>
      </c>
      <c r="D1721" t="s">
        <v>13</v>
      </c>
      <c r="E1721" s="1">
        <v>39024</v>
      </c>
      <c r="F1721" t="s">
        <v>8</v>
      </c>
      <c r="G1721" s="2">
        <v>39</v>
      </c>
      <c r="H1721" s="3">
        <v>118.67053890819109</v>
      </c>
      <c r="I1721" t="s">
        <v>12</v>
      </c>
    </row>
    <row r="1722" spans="3:9" x14ac:dyDescent="0.3">
      <c r="C1722">
        <v>1719</v>
      </c>
      <c r="D1722" t="s">
        <v>17</v>
      </c>
      <c r="E1722" s="1">
        <v>38177</v>
      </c>
      <c r="F1722" t="s">
        <v>21</v>
      </c>
      <c r="G1722" s="2">
        <v>-7</v>
      </c>
      <c r="H1722" s="3">
        <v>-19.354078968263273</v>
      </c>
      <c r="I1722" t="s">
        <v>9</v>
      </c>
    </row>
    <row r="1723" spans="3:9" hidden="1" x14ac:dyDescent="0.3">
      <c r="C1723">
        <v>1720</v>
      </c>
      <c r="D1723" t="s">
        <v>19</v>
      </c>
      <c r="E1723" s="1">
        <v>38155</v>
      </c>
      <c r="F1723" t="s">
        <v>18</v>
      </c>
      <c r="G1723" s="2">
        <v>68</v>
      </c>
      <c r="H1723" s="3">
        <v>206.3442384317722</v>
      </c>
      <c r="I1723" t="s">
        <v>20</v>
      </c>
    </row>
    <row r="1724" spans="3:9" hidden="1" x14ac:dyDescent="0.3">
      <c r="C1724">
        <v>1721</v>
      </c>
      <c r="D1724" t="s">
        <v>22</v>
      </c>
      <c r="E1724" s="1">
        <v>38287</v>
      </c>
      <c r="F1724" t="s">
        <v>18</v>
      </c>
      <c r="G1724" s="2">
        <v>86</v>
      </c>
      <c r="H1724" s="3">
        <v>260.29001268034375</v>
      </c>
      <c r="I1724" t="s">
        <v>12</v>
      </c>
    </row>
    <row r="1725" spans="3:9" hidden="1" x14ac:dyDescent="0.3">
      <c r="C1725">
        <v>1722</v>
      </c>
      <c r="D1725" t="s">
        <v>7</v>
      </c>
      <c r="E1725" s="1">
        <v>38595</v>
      </c>
      <c r="F1725" t="s">
        <v>14</v>
      </c>
      <c r="G1725" s="2">
        <v>84</v>
      </c>
      <c r="H1725" s="3">
        <v>254.77631099529688</v>
      </c>
      <c r="I1725" t="s">
        <v>20</v>
      </c>
    </row>
    <row r="1726" spans="3:9" hidden="1" x14ac:dyDescent="0.3">
      <c r="C1726">
        <v>1723</v>
      </c>
      <c r="D1726" t="s">
        <v>19</v>
      </c>
      <c r="E1726" s="1">
        <v>39046</v>
      </c>
      <c r="F1726" t="s">
        <v>21</v>
      </c>
      <c r="G1726" s="2">
        <v>6</v>
      </c>
      <c r="H1726" s="3">
        <v>19.965040351983745</v>
      </c>
      <c r="I1726" t="s">
        <v>15</v>
      </c>
    </row>
    <row r="1727" spans="3:9" hidden="1" x14ac:dyDescent="0.3">
      <c r="C1727">
        <v>1724</v>
      </c>
      <c r="D1727" t="s">
        <v>7</v>
      </c>
      <c r="E1727" s="1">
        <v>38727</v>
      </c>
      <c r="F1727" t="s">
        <v>14</v>
      </c>
      <c r="G1727" s="2">
        <v>-5</v>
      </c>
      <c r="H1727" s="3">
        <v>-12.772394146444128</v>
      </c>
      <c r="I1727" t="s">
        <v>9</v>
      </c>
    </row>
    <row r="1728" spans="3:9" hidden="1" x14ac:dyDescent="0.3">
      <c r="C1728">
        <v>1725</v>
      </c>
      <c r="D1728" t="s">
        <v>19</v>
      </c>
      <c r="E1728" s="1">
        <v>38815</v>
      </c>
      <c r="F1728" t="s">
        <v>8</v>
      </c>
      <c r="G1728" s="2">
        <v>22</v>
      </c>
      <c r="H1728" s="3">
        <v>67.936736058497871</v>
      </c>
      <c r="I1728" t="s">
        <v>12</v>
      </c>
    </row>
    <row r="1729" spans="3:9" hidden="1" x14ac:dyDescent="0.3">
      <c r="C1729">
        <v>1726</v>
      </c>
      <c r="D1729" t="s">
        <v>7</v>
      </c>
      <c r="E1729" s="1">
        <v>38694</v>
      </c>
      <c r="F1729" t="s">
        <v>18</v>
      </c>
      <c r="G1729" s="2">
        <v>29</v>
      </c>
      <c r="H1729" s="3">
        <v>89.114636106343568</v>
      </c>
      <c r="I1729" t="s">
        <v>20</v>
      </c>
    </row>
    <row r="1730" spans="3:9" hidden="1" x14ac:dyDescent="0.3">
      <c r="C1730">
        <v>1727</v>
      </c>
      <c r="D1730" t="s">
        <v>24</v>
      </c>
      <c r="E1730" s="1">
        <v>38298</v>
      </c>
      <c r="F1730" t="s">
        <v>8</v>
      </c>
      <c r="G1730" s="2">
        <v>3</v>
      </c>
      <c r="H1730" s="3">
        <v>10.889833668586128</v>
      </c>
      <c r="I1730" t="s">
        <v>9</v>
      </c>
    </row>
    <row r="1731" spans="3:9" hidden="1" x14ac:dyDescent="0.3">
      <c r="C1731">
        <v>1728</v>
      </c>
      <c r="D1731" t="s">
        <v>13</v>
      </c>
      <c r="E1731" s="1">
        <v>38804</v>
      </c>
      <c r="F1731" t="s">
        <v>18</v>
      </c>
      <c r="G1731" s="2">
        <v>88</v>
      </c>
      <c r="H1731" s="3">
        <v>265.52523967441095</v>
      </c>
      <c r="I1731" t="s">
        <v>20</v>
      </c>
    </row>
    <row r="1732" spans="3:9" hidden="1" x14ac:dyDescent="0.3">
      <c r="C1732">
        <v>1729</v>
      </c>
      <c r="D1732" t="s">
        <v>22</v>
      </c>
      <c r="E1732" s="1">
        <v>38408</v>
      </c>
      <c r="F1732" t="s">
        <v>18</v>
      </c>
      <c r="G1732" s="2">
        <v>41</v>
      </c>
      <c r="H1732" s="3">
        <v>124.98924123949018</v>
      </c>
      <c r="I1732" t="s">
        <v>12</v>
      </c>
    </row>
    <row r="1733" spans="3:9" hidden="1" x14ac:dyDescent="0.3">
      <c r="C1733">
        <v>1730</v>
      </c>
      <c r="D1733" t="s">
        <v>23</v>
      </c>
      <c r="E1733" s="1">
        <v>38397</v>
      </c>
      <c r="F1733" t="s">
        <v>11</v>
      </c>
      <c r="G1733" s="2">
        <v>59</v>
      </c>
      <c r="H1733" s="3">
        <v>178.83628019769552</v>
      </c>
      <c r="I1733" t="s">
        <v>20</v>
      </c>
    </row>
    <row r="1734" spans="3:9" hidden="1" x14ac:dyDescent="0.3">
      <c r="C1734">
        <v>1731</v>
      </c>
      <c r="D1734" t="s">
        <v>23</v>
      </c>
      <c r="E1734" s="1">
        <v>38265</v>
      </c>
      <c r="F1734" t="s">
        <v>21</v>
      </c>
      <c r="G1734" s="2">
        <v>29</v>
      </c>
      <c r="H1734" s="3">
        <v>89.261658607480399</v>
      </c>
      <c r="I1734" t="s">
        <v>9</v>
      </c>
    </row>
    <row r="1735" spans="3:9" hidden="1" x14ac:dyDescent="0.3">
      <c r="C1735">
        <v>1732</v>
      </c>
      <c r="D1735" t="s">
        <v>13</v>
      </c>
      <c r="E1735" s="1">
        <v>38034</v>
      </c>
      <c r="F1735" t="s">
        <v>21</v>
      </c>
      <c r="G1735" s="2">
        <v>43</v>
      </c>
      <c r="H1735" s="3">
        <v>130.29965520792396</v>
      </c>
      <c r="I1735" t="s">
        <v>15</v>
      </c>
    </row>
    <row r="1736" spans="3:9" hidden="1" x14ac:dyDescent="0.3">
      <c r="C1736">
        <v>1733</v>
      </c>
      <c r="D1736" t="s">
        <v>24</v>
      </c>
      <c r="E1736" s="1">
        <v>38826</v>
      </c>
      <c r="F1736" t="s">
        <v>8</v>
      </c>
      <c r="G1736" s="2">
        <v>75</v>
      </c>
      <c r="H1736" s="3">
        <v>227.51732588951381</v>
      </c>
      <c r="I1736" t="s">
        <v>20</v>
      </c>
    </row>
    <row r="1737" spans="3:9" hidden="1" x14ac:dyDescent="0.3">
      <c r="C1737">
        <v>1734</v>
      </c>
      <c r="D1737" t="s">
        <v>7</v>
      </c>
      <c r="E1737" s="1">
        <v>38221</v>
      </c>
      <c r="F1737" t="s">
        <v>21</v>
      </c>
      <c r="G1737" s="2">
        <v>40</v>
      </c>
      <c r="H1737" s="3">
        <v>121.70811716084982</v>
      </c>
      <c r="I1737" t="s">
        <v>20</v>
      </c>
    </row>
    <row r="1738" spans="3:9" x14ac:dyDescent="0.3">
      <c r="C1738">
        <v>1735</v>
      </c>
      <c r="D1738" t="s">
        <v>24</v>
      </c>
      <c r="E1738" s="1">
        <v>38309</v>
      </c>
      <c r="F1738" t="s">
        <v>21</v>
      </c>
      <c r="G1738" s="2">
        <v>78</v>
      </c>
      <c r="H1738" s="3">
        <v>235.886562763272</v>
      </c>
      <c r="I1738" t="s">
        <v>9</v>
      </c>
    </row>
    <row r="1739" spans="3:9" hidden="1" x14ac:dyDescent="0.3">
      <c r="C1739">
        <v>1736</v>
      </c>
      <c r="D1739" t="s">
        <v>16</v>
      </c>
      <c r="E1739" s="1">
        <v>38430</v>
      </c>
      <c r="F1739" t="s">
        <v>18</v>
      </c>
      <c r="G1739" s="2">
        <v>38</v>
      </c>
      <c r="H1739" s="3">
        <v>115.79763515244602</v>
      </c>
      <c r="I1739" t="s">
        <v>12</v>
      </c>
    </row>
    <row r="1740" spans="3:9" hidden="1" x14ac:dyDescent="0.3">
      <c r="C1740">
        <v>1737</v>
      </c>
      <c r="D1740" t="s">
        <v>22</v>
      </c>
      <c r="E1740" s="1">
        <v>38507</v>
      </c>
      <c r="F1740" t="s">
        <v>21</v>
      </c>
      <c r="G1740" s="2">
        <v>-3</v>
      </c>
      <c r="H1740" s="3">
        <v>-6.3542907791353951</v>
      </c>
      <c r="I1740" t="s">
        <v>15</v>
      </c>
    </row>
    <row r="1741" spans="3:9" hidden="1" x14ac:dyDescent="0.3">
      <c r="C1741">
        <v>1738</v>
      </c>
      <c r="D1741" t="s">
        <v>10</v>
      </c>
      <c r="E1741" s="1">
        <v>38100</v>
      </c>
      <c r="F1741" t="s">
        <v>11</v>
      </c>
      <c r="G1741" s="2">
        <v>34</v>
      </c>
      <c r="H1741" s="3">
        <v>103.8978672415664</v>
      </c>
      <c r="I1741" t="s">
        <v>15</v>
      </c>
    </row>
    <row r="1742" spans="3:9" hidden="1" x14ac:dyDescent="0.3">
      <c r="C1742">
        <v>1739</v>
      </c>
      <c r="D1742" t="s">
        <v>13</v>
      </c>
      <c r="E1742" s="1">
        <v>38111</v>
      </c>
      <c r="F1742" t="s">
        <v>18</v>
      </c>
      <c r="G1742" s="2">
        <v>85</v>
      </c>
      <c r="H1742" s="3">
        <v>256.4457111777549</v>
      </c>
      <c r="I1742" t="s">
        <v>20</v>
      </c>
    </row>
    <row r="1743" spans="3:9" hidden="1" x14ac:dyDescent="0.3">
      <c r="C1743">
        <v>1740</v>
      </c>
      <c r="D1743" t="s">
        <v>19</v>
      </c>
      <c r="E1743" s="1">
        <v>38672</v>
      </c>
      <c r="F1743" t="s">
        <v>11</v>
      </c>
      <c r="G1743" s="2">
        <v>70</v>
      </c>
      <c r="H1743" s="3">
        <v>212.02897469121848</v>
      </c>
      <c r="I1743" t="s">
        <v>15</v>
      </c>
    </row>
    <row r="1744" spans="3:9" hidden="1" x14ac:dyDescent="0.3">
      <c r="C1744">
        <v>1741</v>
      </c>
      <c r="D1744" t="s">
        <v>22</v>
      </c>
      <c r="E1744" s="1">
        <v>39024</v>
      </c>
      <c r="F1744" t="s">
        <v>18</v>
      </c>
      <c r="G1744" s="2">
        <v>86</v>
      </c>
      <c r="H1744" s="3">
        <v>259.75727876328739</v>
      </c>
      <c r="I1744" t="s">
        <v>12</v>
      </c>
    </row>
    <row r="1745" spans="3:9" hidden="1" x14ac:dyDescent="0.3">
      <c r="C1745">
        <v>1742</v>
      </c>
      <c r="D1745" t="s">
        <v>24</v>
      </c>
      <c r="E1745" s="1">
        <v>39068</v>
      </c>
      <c r="F1745" t="s">
        <v>11</v>
      </c>
      <c r="G1745" s="2">
        <v>47</v>
      </c>
      <c r="H1745" s="3">
        <v>142.93190581421757</v>
      </c>
      <c r="I1745" t="s">
        <v>20</v>
      </c>
    </row>
    <row r="1746" spans="3:9" x14ac:dyDescent="0.3">
      <c r="C1746">
        <v>1743</v>
      </c>
      <c r="D1746" t="s">
        <v>17</v>
      </c>
      <c r="E1746" s="1">
        <v>38881</v>
      </c>
      <c r="F1746" t="s">
        <v>14</v>
      </c>
      <c r="G1746" s="2">
        <v>20</v>
      </c>
      <c r="H1746" s="3">
        <v>62.6034037824639</v>
      </c>
      <c r="I1746" t="s">
        <v>9</v>
      </c>
    </row>
    <row r="1747" spans="3:9" hidden="1" x14ac:dyDescent="0.3">
      <c r="C1747">
        <v>1744</v>
      </c>
      <c r="D1747" t="s">
        <v>23</v>
      </c>
      <c r="E1747" s="1">
        <v>38122</v>
      </c>
      <c r="F1747" t="s">
        <v>21</v>
      </c>
      <c r="G1747" s="2">
        <v>33</v>
      </c>
      <c r="H1747" s="3">
        <v>101.41906626440009</v>
      </c>
      <c r="I1747" t="s">
        <v>15</v>
      </c>
    </row>
    <row r="1748" spans="3:9" hidden="1" x14ac:dyDescent="0.3">
      <c r="C1748">
        <v>1745</v>
      </c>
      <c r="D1748" t="s">
        <v>19</v>
      </c>
      <c r="E1748" s="1">
        <v>38298</v>
      </c>
      <c r="F1748" t="s">
        <v>21</v>
      </c>
      <c r="G1748" s="2">
        <v>-10</v>
      </c>
      <c r="H1748" s="3">
        <v>-27.865488210965292</v>
      </c>
      <c r="I1748" t="s">
        <v>12</v>
      </c>
    </row>
    <row r="1749" spans="3:9" hidden="1" x14ac:dyDescent="0.3">
      <c r="C1749">
        <v>1746</v>
      </c>
      <c r="D1749" t="s">
        <v>24</v>
      </c>
      <c r="E1749" s="1">
        <v>39057</v>
      </c>
      <c r="F1749" t="s">
        <v>8</v>
      </c>
      <c r="G1749" s="2">
        <v>40</v>
      </c>
      <c r="H1749" s="3">
        <v>122.39966734312085</v>
      </c>
      <c r="I1749" t="s">
        <v>9</v>
      </c>
    </row>
    <row r="1750" spans="3:9" hidden="1" x14ac:dyDescent="0.3">
      <c r="C1750">
        <v>1747</v>
      </c>
      <c r="D1750" t="s">
        <v>22</v>
      </c>
      <c r="E1750" s="1">
        <v>38188</v>
      </c>
      <c r="F1750" t="s">
        <v>11</v>
      </c>
      <c r="G1750" s="2">
        <v>13</v>
      </c>
      <c r="H1750" s="3">
        <v>40.440362188704526</v>
      </c>
      <c r="I1750" t="s">
        <v>9</v>
      </c>
    </row>
    <row r="1751" spans="3:9" hidden="1" x14ac:dyDescent="0.3">
      <c r="C1751">
        <v>1748</v>
      </c>
      <c r="D1751" t="s">
        <v>13</v>
      </c>
      <c r="E1751" s="1">
        <v>38958</v>
      </c>
      <c r="F1751" t="s">
        <v>8</v>
      </c>
      <c r="G1751" s="2">
        <v>20</v>
      </c>
      <c r="H1751" s="3">
        <v>62.159874636859705</v>
      </c>
      <c r="I1751" t="s">
        <v>9</v>
      </c>
    </row>
    <row r="1752" spans="3:9" hidden="1" x14ac:dyDescent="0.3">
      <c r="C1752">
        <v>1749</v>
      </c>
      <c r="D1752" t="s">
        <v>22</v>
      </c>
      <c r="E1752" s="1">
        <v>38045</v>
      </c>
      <c r="F1752" t="s">
        <v>18</v>
      </c>
      <c r="G1752" s="2">
        <v>22</v>
      </c>
      <c r="H1752" s="3">
        <v>68.778643754081543</v>
      </c>
      <c r="I1752" t="s">
        <v>15</v>
      </c>
    </row>
    <row r="1753" spans="3:9" hidden="1" x14ac:dyDescent="0.3">
      <c r="C1753">
        <v>1750</v>
      </c>
      <c r="D1753" t="s">
        <v>16</v>
      </c>
      <c r="E1753" s="1">
        <v>38606</v>
      </c>
      <c r="F1753" t="s">
        <v>11</v>
      </c>
      <c r="G1753" s="2">
        <v>91</v>
      </c>
      <c r="H1753" s="3">
        <v>275.56378169889956</v>
      </c>
      <c r="I1753" t="s">
        <v>12</v>
      </c>
    </row>
    <row r="1754" spans="3:9" hidden="1" x14ac:dyDescent="0.3">
      <c r="C1754">
        <v>1751</v>
      </c>
      <c r="D1754" t="s">
        <v>7</v>
      </c>
      <c r="E1754" s="1">
        <v>38848</v>
      </c>
      <c r="F1754" t="s">
        <v>8</v>
      </c>
      <c r="G1754" s="2">
        <v>17</v>
      </c>
      <c r="H1754" s="3">
        <v>53.536546154185139</v>
      </c>
      <c r="I1754" t="s">
        <v>12</v>
      </c>
    </row>
    <row r="1755" spans="3:9" hidden="1" x14ac:dyDescent="0.3">
      <c r="C1755">
        <v>1752</v>
      </c>
      <c r="D1755" t="s">
        <v>16</v>
      </c>
      <c r="E1755" s="1">
        <v>38298</v>
      </c>
      <c r="F1755" t="s">
        <v>8</v>
      </c>
      <c r="G1755" s="2">
        <v>77</v>
      </c>
      <c r="H1755" s="3">
        <v>232.78300193286029</v>
      </c>
      <c r="I1755" t="s">
        <v>9</v>
      </c>
    </row>
    <row r="1756" spans="3:9" hidden="1" x14ac:dyDescent="0.3">
      <c r="C1756">
        <v>1753</v>
      </c>
      <c r="D1756" t="s">
        <v>19</v>
      </c>
      <c r="E1756" s="1">
        <v>39057</v>
      </c>
      <c r="F1756" t="s">
        <v>21</v>
      </c>
      <c r="G1756" s="2">
        <v>8</v>
      </c>
      <c r="H1756" s="3">
        <v>25.170033543748811</v>
      </c>
      <c r="I1756" t="s">
        <v>12</v>
      </c>
    </row>
    <row r="1757" spans="3:9" hidden="1" x14ac:dyDescent="0.3">
      <c r="C1757">
        <v>1754</v>
      </c>
      <c r="D1757" t="s">
        <v>13</v>
      </c>
      <c r="E1757" s="1">
        <v>38584</v>
      </c>
      <c r="F1757" t="s">
        <v>18</v>
      </c>
      <c r="G1757" s="2">
        <v>-1</v>
      </c>
      <c r="H1757" s="3">
        <v>-0.68878150112298231</v>
      </c>
      <c r="I1757" t="s">
        <v>9</v>
      </c>
    </row>
    <row r="1758" spans="3:9" hidden="1" x14ac:dyDescent="0.3">
      <c r="C1758">
        <v>1755</v>
      </c>
      <c r="D1758" t="s">
        <v>10</v>
      </c>
      <c r="E1758" s="1">
        <v>38507</v>
      </c>
      <c r="F1758" t="s">
        <v>8</v>
      </c>
      <c r="G1758" s="2">
        <v>52</v>
      </c>
      <c r="H1758" s="3">
        <v>158.074363782803</v>
      </c>
      <c r="I1758" t="s">
        <v>12</v>
      </c>
    </row>
    <row r="1759" spans="3:9" hidden="1" x14ac:dyDescent="0.3">
      <c r="C1759">
        <v>1756</v>
      </c>
      <c r="D1759" t="s">
        <v>24</v>
      </c>
      <c r="E1759" s="1">
        <v>38595</v>
      </c>
      <c r="F1759" t="s">
        <v>21</v>
      </c>
      <c r="G1759" s="2">
        <v>50</v>
      </c>
      <c r="H1759" s="3">
        <v>152.59801251978521</v>
      </c>
      <c r="I1759" t="s">
        <v>12</v>
      </c>
    </row>
    <row r="1760" spans="3:9" hidden="1" x14ac:dyDescent="0.3">
      <c r="C1760">
        <v>1757</v>
      </c>
      <c r="D1760" t="s">
        <v>24</v>
      </c>
      <c r="E1760" s="1">
        <v>38892</v>
      </c>
      <c r="F1760" t="s">
        <v>11</v>
      </c>
      <c r="G1760" s="2">
        <v>69</v>
      </c>
      <c r="H1760" s="3">
        <v>209.27458050780132</v>
      </c>
      <c r="I1760" t="s">
        <v>9</v>
      </c>
    </row>
    <row r="1761" spans="3:9" hidden="1" x14ac:dyDescent="0.3">
      <c r="C1761">
        <v>1758</v>
      </c>
      <c r="D1761" t="s">
        <v>22</v>
      </c>
      <c r="E1761" s="1">
        <v>38870</v>
      </c>
      <c r="F1761" t="s">
        <v>21</v>
      </c>
      <c r="G1761" s="2">
        <v>-10</v>
      </c>
      <c r="H1761" s="3">
        <v>-28.429474612283389</v>
      </c>
      <c r="I1761" t="s">
        <v>12</v>
      </c>
    </row>
    <row r="1762" spans="3:9" hidden="1" x14ac:dyDescent="0.3">
      <c r="C1762">
        <v>1759</v>
      </c>
      <c r="D1762" t="s">
        <v>16</v>
      </c>
      <c r="E1762" s="1">
        <v>38243</v>
      </c>
      <c r="F1762" t="s">
        <v>11</v>
      </c>
      <c r="G1762" s="2">
        <v>-10</v>
      </c>
      <c r="H1762" s="3">
        <v>-27.787426760377638</v>
      </c>
      <c r="I1762" t="s">
        <v>20</v>
      </c>
    </row>
    <row r="1763" spans="3:9" hidden="1" x14ac:dyDescent="0.3">
      <c r="C1763">
        <v>1760</v>
      </c>
      <c r="D1763" t="s">
        <v>23</v>
      </c>
      <c r="E1763" s="1">
        <v>38650</v>
      </c>
      <c r="F1763" t="s">
        <v>21</v>
      </c>
      <c r="G1763" s="2">
        <v>90</v>
      </c>
      <c r="H1763" s="3">
        <v>272.47244684275518</v>
      </c>
      <c r="I1763" t="s">
        <v>12</v>
      </c>
    </row>
    <row r="1764" spans="3:9" hidden="1" x14ac:dyDescent="0.3">
      <c r="C1764">
        <v>1761</v>
      </c>
      <c r="D1764" t="s">
        <v>13</v>
      </c>
      <c r="E1764" s="1">
        <v>39035</v>
      </c>
      <c r="F1764" t="s">
        <v>11</v>
      </c>
      <c r="G1764" s="2">
        <v>-4</v>
      </c>
      <c r="H1764" s="3">
        <v>-9.8005201872550316</v>
      </c>
      <c r="I1764" t="s">
        <v>9</v>
      </c>
    </row>
    <row r="1765" spans="3:9" hidden="1" x14ac:dyDescent="0.3">
      <c r="C1765">
        <v>1762</v>
      </c>
      <c r="D1765" t="s">
        <v>7</v>
      </c>
      <c r="E1765" s="1">
        <v>38947</v>
      </c>
      <c r="F1765" t="s">
        <v>8</v>
      </c>
      <c r="G1765" s="2">
        <v>14</v>
      </c>
      <c r="H1765" s="3">
        <v>44.066692086610537</v>
      </c>
      <c r="I1765" t="s">
        <v>15</v>
      </c>
    </row>
    <row r="1766" spans="3:9" hidden="1" x14ac:dyDescent="0.3">
      <c r="C1766">
        <v>1763</v>
      </c>
      <c r="D1766" t="s">
        <v>22</v>
      </c>
      <c r="E1766" s="1">
        <v>38705</v>
      </c>
      <c r="F1766" t="s">
        <v>8</v>
      </c>
      <c r="G1766" s="2">
        <v>13</v>
      </c>
      <c r="H1766" s="3">
        <v>41.651608836226835</v>
      </c>
      <c r="I1766" t="s">
        <v>20</v>
      </c>
    </row>
    <row r="1767" spans="3:9" hidden="1" x14ac:dyDescent="0.3">
      <c r="C1767">
        <v>1764</v>
      </c>
      <c r="D1767" t="s">
        <v>17</v>
      </c>
      <c r="E1767" s="1">
        <v>38188</v>
      </c>
      <c r="F1767" t="s">
        <v>11</v>
      </c>
      <c r="G1767" s="2">
        <v>-10</v>
      </c>
      <c r="H1767" s="3">
        <v>-27.449007372488328</v>
      </c>
      <c r="I1767" t="s">
        <v>12</v>
      </c>
    </row>
    <row r="1768" spans="3:9" hidden="1" x14ac:dyDescent="0.3">
      <c r="C1768">
        <v>1765</v>
      </c>
      <c r="D1768" t="s">
        <v>24</v>
      </c>
      <c r="E1768" s="1">
        <v>38397</v>
      </c>
      <c r="F1768" t="s">
        <v>11</v>
      </c>
      <c r="G1768" s="2">
        <v>81</v>
      </c>
      <c r="H1768" s="3">
        <v>244.96209724909312</v>
      </c>
      <c r="I1768" t="s">
        <v>20</v>
      </c>
    </row>
    <row r="1769" spans="3:9" hidden="1" x14ac:dyDescent="0.3">
      <c r="C1769">
        <v>1766</v>
      </c>
      <c r="D1769" t="s">
        <v>7</v>
      </c>
      <c r="E1769" s="1">
        <v>38353</v>
      </c>
      <c r="F1769" t="s">
        <v>11</v>
      </c>
      <c r="G1769" s="2">
        <v>91</v>
      </c>
      <c r="H1769" s="3">
        <v>274.01633323079733</v>
      </c>
      <c r="I1769" t="s">
        <v>15</v>
      </c>
    </row>
    <row r="1770" spans="3:9" hidden="1" x14ac:dyDescent="0.3">
      <c r="C1770">
        <v>1767</v>
      </c>
      <c r="D1770" t="s">
        <v>19</v>
      </c>
      <c r="E1770" s="1">
        <v>38342</v>
      </c>
      <c r="F1770" t="s">
        <v>8</v>
      </c>
      <c r="G1770" s="2">
        <v>7</v>
      </c>
      <c r="H1770" s="3">
        <v>23.096103574094034</v>
      </c>
      <c r="I1770" t="s">
        <v>9</v>
      </c>
    </row>
    <row r="1771" spans="3:9" hidden="1" x14ac:dyDescent="0.3">
      <c r="C1771">
        <v>1768</v>
      </c>
      <c r="D1771" t="s">
        <v>7</v>
      </c>
      <c r="E1771" s="1">
        <v>38705</v>
      </c>
      <c r="F1771" t="s">
        <v>18</v>
      </c>
      <c r="G1771" s="2">
        <v>95</v>
      </c>
      <c r="H1771" s="3">
        <v>286.4091350392265</v>
      </c>
      <c r="I1771" t="s">
        <v>12</v>
      </c>
    </row>
    <row r="1772" spans="3:9" x14ac:dyDescent="0.3">
      <c r="C1772">
        <v>1769</v>
      </c>
      <c r="D1772" t="s">
        <v>17</v>
      </c>
      <c r="E1772" s="1">
        <v>38793</v>
      </c>
      <c r="F1772" t="s">
        <v>21</v>
      </c>
      <c r="G1772" s="2">
        <v>7</v>
      </c>
      <c r="H1772" s="3">
        <v>23.460398451433193</v>
      </c>
      <c r="I1772" t="s">
        <v>20</v>
      </c>
    </row>
    <row r="1773" spans="3:9" hidden="1" x14ac:dyDescent="0.3">
      <c r="C1773">
        <v>1770</v>
      </c>
      <c r="D1773" t="s">
        <v>22</v>
      </c>
      <c r="E1773" s="1">
        <v>38452</v>
      </c>
      <c r="F1773" t="s">
        <v>21</v>
      </c>
      <c r="G1773" s="2">
        <v>9</v>
      </c>
      <c r="H1773" s="3">
        <v>29.496709116948491</v>
      </c>
      <c r="I1773" t="s">
        <v>20</v>
      </c>
    </row>
    <row r="1774" spans="3:9" hidden="1" x14ac:dyDescent="0.3">
      <c r="C1774">
        <v>1771</v>
      </c>
      <c r="D1774" t="s">
        <v>22</v>
      </c>
      <c r="E1774" s="1">
        <v>38111</v>
      </c>
      <c r="F1774" t="s">
        <v>11</v>
      </c>
      <c r="G1774" s="2">
        <v>16</v>
      </c>
      <c r="H1774" s="3">
        <v>50.32304691843445</v>
      </c>
      <c r="I1774" t="s">
        <v>9</v>
      </c>
    </row>
    <row r="1775" spans="3:9" hidden="1" x14ac:dyDescent="0.3">
      <c r="C1775">
        <v>1772</v>
      </c>
      <c r="D1775" t="s">
        <v>13</v>
      </c>
      <c r="E1775" s="1">
        <v>38408</v>
      </c>
      <c r="F1775" t="s">
        <v>8</v>
      </c>
      <c r="G1775" s="2">
        <v>37</v>
      </c>
      <c r="H1775" s="3">
        <v>112.6423668975758</v>
      </c>
      <c r="I1775" t="s">
        <v>20</v>
      </c>
    </row>
    <row r="1776" spans="3:9" hidden="1" x14ac:dyDescent="0.3">
      <c r="C1776">
        <v>1773</v>
      </c>
      <c r="D1776" t="s">
        <v>24</v>
      </c>
      <c r="E1776" s="1">
        <v>38991</v>
      </c>
      <c r="F1776" t="s">
        <v>8</v>
      </c>
      <c r="G1776" s="2">
        <v>38</v>
      </c>
      <c r="H1776" s="3">
        <v>115.86694350408794</v>
      </c>
      <c r="I1776" t="s">
        <v>15</v>
      </c>
    </row>
    <row r="1777" spans="3:9" hidden="1" x14ac:dyDescent="0.3">
      <c r="C1777">
        <v>1774</v>
      </c>
      <c r="D1777" t="s">
        <v>7</v>
      </c>
      <c r="E1777" s="1">
        <v>38980</v>
      </c>
      <c r="F1777" t="s">
        <v>14</v>
      </c>
      <c r="G1777" s="2">
        <v>43</v>
      </c>
      <c r="H1777" s="3">
        <v>130.38058732657913</v>
      </c>
      <c r="I1777" t="s">
        <v>20</v>
      </c>
    </row>
    <row r="1778" spans="3:9" hidden="1" x14ac:dyDescent="0.3">
      <c r="C1778">
        <v>1775</v>
      </c>
      <c r="D1778" t="s">
        <v>24</v>
      </c>
      <c r="E1778" s="1">
        <v>38903</v>
      </c>
      <c r="F1778" t="s">
        <v>21</v>
      </c>
      <c r="G1778" s="2">
        <v>-5</v>
      </c>
      <c r="H1778" s="3">
        <v>-12.649706737241745</v>
      </c>
      <c r="I1778" t="s">
        <v>12</v>
      </c>
    </row>
    <row r="1779" spans="3:9" hidden="1" x14ac:dyDescent="0.3">
      <c r="C1779">
        <v>1776</v>
      </c>
      <c r="D1779" t="s">
        <v>22</v>
      </c>
      <c r="E1779" s="1">
        <v>39035</v>
      </c>
      <c r="F1779" t="s">
        <v>18</v>
      </c>
      <c r="G1779" s="2">
        <v>9</v>
      </c>
      <c r="H1779" s="3">
        <v>28.951087924744211</v>
      </c>
      <c r="I1779" t="s">
        <v>15</v>
      </c>
    </row>
    <row r="1780" spans="3:9" hidden="1" x14ac:dyDescent="0.3">
      <c r="C1780">
        <v>1777</v>
      </c>
      <c r="D1780" t="s">
        <v>7</v>
      </c>
      <c r="E1780" s="1">
        <v>38727</v>
      </c>
      <c r="F1780" t="s">
        <v>8</v>
      </c>
      <c r="G1780" s="2">
        <v>-9</v>
      </c>
      <c r="H1780" s="3">
        <v>-24.653364515512152</v>
      </c>
      <c r="I1780" t="s">
        <v>20</v>
      </c>
    </row>
    <row r="1781" spans="3:9" hidden="1" x14ac:dyDescent="0.3">
      <c r="C1781">
        <v>1778</v>
      </c>
      <c r="D1781" t="s">
        <v>23</v>
      </c>
      <c r="E1781" s="1">
        <v>38595</v>
      </c>
      <c r="F1781" t="s">
        <v>14</v>
      </c>
      <c r="G1781" s="2">
        <v>24</v>
      </c>
      <c r="H1781" s="3">
        <v>74.611228324097638</v>
      </c>
      <c r="I1781" t="s">
        <v>20</v>
      </c>
    </row>
    <row r="1782" spans="3:9" hidden="1" x14ac:dyDescent="0.3">
      <c r="C1782">
        <v>1779</v>
      </c>
      <c r="D1782" t="s">
        <v>24</v>
      </c>
      <c r="E1782" s="1">
        <v>38111</v>
      </c>
      <c r="F1782" t="s">
        <v>8</v>
      </c>
      <c r="G1782" s="2">
        <v>30</v>
      </c>
      <c r="H1782" s="3">
        <v>91.370060380593657</v>
      </c>
      <c r="I1782" t="s">
        <v>12</v>
      </c>
    </row>
    <row r="1783" spans="3:9" hidden="1" x14ac:dyDescent="0.3">
      <c r="C1783">
        <v>1780</v>
      </c>
      <c r="D1783" t="s">
        <v>19</v>
      </c>
      <c r="E1783" s="1">
        <v>38694</v>
      </c>
      <c r="F1783" t="s">
        <v>8</v>
      </c>
      <c r="G1783" s="2">
        <v>83</v>
      </c>
      <c r="H1783" s="3">
        <v>250.84508105520038</v>
      </c>
      <c r="I1783" t="s">
        <v>15</v>
      </c>
    </row>
    <row r="1784" spans="3:9" hidden="1" x14ac:dyDescent="0.3">
      <c r="C1784">
        <v>1781</v>
      </c>
      <c r="D1784" t="s">
        <v>22</v>
      </c>
      <c r="E1784" s="1">
        <v>38067</v>
      </c>
      <c r="F1784" t="s">
        <v>8</v>
      </c>
      <c r="G1784" s="2">
        <v>90</v>
      </c>
      <c r="H1784" s="3">
        <v>271.87067701120321</v>
      </c>
      <c r="I1784" t="s">
        <v>20</v>
      </c>
    </row>
    <row r="1785" spans="3:9" hidden="1" x14ac:dyDescent="0.3">
      <c r="C1785">
        <v>1782</v>
      </c>
      <c r="D1785" t="s">
        <v>17</v>
      </c>
      <c r="E1785" s="1">
        <v>38441</v>
      </c>
      <c r="F1785" t="s">
        <v>18</v>
      </c>
      <c r="G1785" s="2">
        <v>82</v>
      </c>
      <c r="H1785" s="3">
        <v>248.22787993853669</v>
      </c>
      <c r="I1785" t="s">
        <v>9</v>
      </c>
    </row>
    <row r="1786" spans="3:9" hidden="1" x14ac:dyDescent="0.3">
      <c r="C1786">
        <v>1783</v>
      </c>
      <c r="D1786" t="s">
        <v>10</v>
      </c>
      <c r="E1786" s="1">
        <v>38650</v>
      </c>
      <c r="F1786" t="s">
        <v>18</v>
      </c>
      <c r="G1786" s="2">
        <v>51</v>
      </c>
      <c r="H1786" s="3">
        <v>155.23329282201692</v>
      </c>
      <c r="I1786" t="s">
        <v>12</v>
      </c>
    </row>
    <row r="1787" spans="3:9" hidden="1" x14ac:dyDescent="0.3">
      <c r="C1787">
        <v>1784</v>
      </c>
      <c r="D1787" t="s">
        <v>24</v>
      </c>
      <c r="E1787" s="1">
        <v>37990</v>
      </c>
      <c r="F1787" t="s">
        <v>8</v>
      </c>
      <c r="G1787" s="2">
        <v>66</v>
      </c>
      <c r="H1787" s="3">
        <v>200.12511432116293</v>
      </c>
      <c r="I1787" t="s">
        <v>15</v>
      </c>
    </row>
    <row r="1788" spans="3:9" hidden="1" x14ac:dyDescent="0.3">
      <c r="C1788">
        <v>1785</v>
      </c>
      <c r="D1788" t="s">
        <v>22</v>
      </c>
      <c r="E1788" s="1">
        <v>38716</v>
      </c>
      <c r="F1788" t="s">
        <v>21</v>
      </c>
      <c r="G1788" s="2">
        <v>29</v>
      </c>
      <c r="H1788" s="3">
        <v>89.016407302334798</v>
      </c>
      <c r="I1788" t="s">
        <v>9</v>
      </c>
    </row>
    <row r="1789" spans="3:9" hidden="1" x14ac:dyDescent="0.3">
      <c r="C1789">
        <v>1786</v>
      </c>
      <c r="D1789" t="s">
        <v>13</v>
      </c>
      <c r="E1789" s="1">
        <v>38628</v>
      </c>
      <c r="F1789" t="s">
        <v>8</v>
      </c>
      <c r="G1789" s="2">
        <v>93</v>
      </c>
      <c r="H1789" s="3">
        <v>280.87456053220649</v>
      </c>
      <c r="I1789" t="s">
        <v>20</v>
      </c>
    </row>
    <row r="1790" spans="3:9" hidden="1" x14ac:dyDescent="0.3">
      <c r="C1790">
        <v>1787</v>
      </c>
      <c r="D1790" t="s">
        <v>23</v>
      </c>
      <c r="E1790" s="1">
        <v>39002</v>
      </c>
      <c r="F1790" t="s">
        <v>18</v>
      </c>
      <c r="G1790" s="2">
        <v>-3</v>
      </c>
      <c r="H1790" s="3">
        <v>-6.5419840395963593</v>
      </c>
      <c r="I1790" t="s">
        <v>12</v>
      </c>
    </row>
    <row r="1791" spans="3:9" hidden="1" x14ac:dyDescent="0.3">
      <c r="C1791">
        <v>1788</v>
      </c>
      <c r="D1791" t="s">
        <v>13</v>
      </c>
      <c r="E1791" s="1">
        <v>38969</v>
      </c>
      <c r="F1791" t="s">
        <v>8</v>
      </c>
      <c r="G1791" s="2">
        <v>-2</v>
      </c>
      <c r="H1791" s="3">
        <v>-3.6355111778913436</v>
      </c>
      <c r="I1791" t="s">
        <v>9</v>
      </c>
    </row>
    <row r="1792" spans="3:9" hidden="1" x14ac:dyDescent="0.3">
      <c r="C1792">
        <v>1789</v>
      </c>
      <c r="D1792" t="s">
        <v>19</v>
      </c>
      <c r="E1792" s="1">
        <v>38265</v>
      </c>
      <c r="F1792" t="s">
        <v>14</v>
      </c>
      <c r="G1792" s="2">
        <v>79</v>
      </c>
      <c r="H1792" s="3">
        <v>239.25077929031391</v>
      </c>
      <c r="I1792" t="s">
        <v>12</v>
      </c>
    </row>
    <row r="1793" spans="3:9" hidden="1" x14ac:dyDescent="0.3">
      <c r="C1793">
        <v>1790</v>
      </c>
      <c r="D1793" t="s">
        <v>7</v>
      </c>
      <c r="E1793" s="1">
        <v>39079</v>
      </c>
      <c r="F1793" t="s">
        <v>8</v>
      </c>
      <c r="G1793" s="2">
        <v>31</v>
      </c>
      <c r="H1793" s="3">
        <v>94.72145499265082</v>
      </c>
      <c r="I1793" t="s">
        <v>20</v>
      </c>
    </row>
    <row r="1794" spans="3:9" hidden="1" x14ac:dyDescent="0.3">
      <c r="C1794">
        <v>1791</v>
      </c>
      <c r="D1794" t="s">
        <v>10</v>
      </c>
      <c r="E1794" s="1">
        <v>38485</v>
      </c>
      <c r="F1794" t="s">
        <v>11</v>
      </c>
      <c r="G1794" s="2">
        <v>46</v>
      </c>
      <c r="H1794" s="3">
        <v>140.21517548818187</v>
      </c>
      <c r="I1794" t="s">
        <v>9</v>
      </c>
    </row>
    <row r="1795" spans="3:9" hidden="1" x14ac:dyDescent="0.3">
      <c r="C1795">
        <v>1792</v>
      </c>
      <c r="D1795" t="s">
        <v>22</v>
      </c>
      <c r="E1795" s="1">
        <v>39079</v>
      </c>
      <c r="F1795" t="s">
        <v>11</v>
      </c>
      <c r="G1795" s="2">
        <v>93</v>
      </c>
      <c r="H1795" s="3">
        <v>281.78560885336435</v>
      </c>
      <c r="I1795" t="s">
        <v>15</v>
      </c>
    </row>
    <row r="1796" spans="3:9" hidden="1" x14ac:dyDescent="0.3">
      <c r="C1796">
        <v>1793</v>
      </c>
      <c r="D1796" t="s">
        <v>22</v>
      </c>
      <c r="E1796" s="1">
        <v>38056</v>
      </c>
      <c r="F1796" t="s">
        <v>8</v>
      </c>
      <c r="G1796" s="2">
        <v>82</v>
      </c>
      <c r="H1796" s="3">
        <v>247.0191820862224</v>
      </c>
      <c r="I1796" t="s">
        <v>12</v>
      </c>
    </row>
    <row r="1797" spans="3:9" x14ac:dyDescent="0.3">
      <c r="C1797">
        <v>1794</v>
      </c>
      <c r="D1797" t="s">
        <v>24</v>
      </c>
      <c r="E1797" s="1">
        <v>39057</v>
      </c>
      <c r="F1797" t="s">
        <v>14</v>
      </c>
      <c r="G1797" s="2">
        <v>87</v>
      </c>
      <c r="H1797" s="3">
        <v>263.71733330819893</v>
      </c>
      <c r="I1797" t="s">
        <v>9</v>
      </c>
    </row>
    <row r="1798" spans="3:9" hidden="1" x14ac:dyDescent="0.3">
      <c r="C1798">
        <v>1795</v>
      </c>
      <c r="D1798" t="s">
        <v>13</v>
      </c>
      <c r="E1798" s="1">
        <v>38331</v>
      </c>
      <c r="F1798" t="s">
        <v>11</v>
      </c>
      <c r="G1798" s="2">
        <v>62</v>
      </c>
      <c r="H1798" s="3">
        <v>187.56768751552113</v>
      </c>
      <c r="I1798" t="s">
        <v>20</v>
      </c>
    </row>
    <row r="1799" spans="3:9" hidden="1" x14ac:dyDescent="0.3">
      <c r="C1799">
        <v>1796</v>
      </c>
      <c r="D1799" t="s">
        <v>19</v>
      </c>
      <c r="E1799" s="1">
        <v>38342</v>
      </c>
      <c r="F1799" t="s">
        <v>11</v>
      </c>
      <c r="G1799" s="2">
        <v>31</v>
      </c>
      <c r="H1799" s="3">
        <v>94.571992971518611</v>
      </c>
      <c r="I1799" t="s">
        <v>9</v>
      </c>
    </row>
    <row r="1800" spans="3:9" hidden="1" x14ac:dyDescent="0.3">
      <c r="C1800">
        <v>1797</v>
      </c>
      <c r="D1800" t="s">
        <v>13</v>
      </c>
      <c r="E1800" s="1">
        <v>38210</v>
      </c>
      <c r="F1800" t="s">
        <v>21</v>
      </c>
      <c r="G1800" s="2">
        <v>43</v>
      </c>
      <c r="H1800" s="3">
        <v>131.33084322347369</v>
      </c>
      <c r="I1800" t="s">
        <v>20</v>
      </c>
    </row>
    <row r="1801" spans="3:9" hidden="1" x14ac:dyDescent="0.3">
      <c r="C1801">
        <v>1798</v>
      </c>
      <c r="D1801" t="s">
        <v>19</v>
      </c>
      <c r="E1801" s="1">
        <v>38298</v>
      </c>
      <c r="F1801" t="s">
        <v>8</v>
      </c>
      <c r="G1801" s="2">
        <v>78</v>
      </c>
      <c r="H1801" s="3">
        <v>236.44038982169729</v>
      </c>
      <c r="I1801" t="s">
        <v>12</v>
      </c>
    </row>
    <row r="1802" spans="3:9" hidden="1" x14ac:dyDescent="0.3">
      <c r="C1802">
        <v>1799</v>
      </c>
      <c r="D1802" t="s">
        <v>19</v>
      </c>
      <c r="E1802" s="1">
        <v>38199</v>
      </c>
      <c r="F1802" t="s">
        <v>8</v>
      </c>
      <c r="G1802" s="2">
        <v>-1</v>
      </c>
      <c r="H1802" s="3">
        <v>-0.44195721388362097</v>
      </c>
      <c r="I1802" t="s">
        <v>9</v>
      </c>
    </row>
    <row r="1803" spans="3:9" hidden="1" x14ac:dyDescent="0.3">
      <c r="C1803">
        <v>1800</v>
      </c>
      <c r="D1803" t="s">
        <v>16</v>
      </c>
      <c r="E1803" s="1">
        <v>38056</v>
      </c>
      <c r="F1803" t="s">
        <v>14</v>
      </c>
      <c r="G1803" s="2">
        <v>5</v>
      </c>
      <c r="H1803" s="3">
        <v>17.469809541800071</v>
      </c>
      <c r="I1803" t="s">
        <v>9</v>
      </c>
    </row>
    <row r="1804" spans="3:9" hidden="1" x14ac:dyDescent="0.3">
      <c r="C1804">
        <v>1801</v>
      </c>
      <c r="D1804" t="s">
        <v>19</v>
      </c>
      <c r="E1804" s="1">
        <v>38859</v>
      </c>
      <c r="F1804" t="s">
        <v>14</v>
      </c>
      <c r="G1804" s="2">
        <v>30</v>
      </c>
      <c r="H1804" s="3">
        <v>92.310265407731023</v>
      </c>
      <c r="I1804" t="s">
        <v>9</v>
      </c>
    </row>
    <row r="1805" spans="3:9" hidden="1" x14ac:dyDescent="0.3">
      <c r="C1805">
        <v>1802</v>
      </c>
      <c r="D1805" t="s">
        <v>10</v>
      </c>
      <c r="E1805" s="1">
        <v>38826</v>
      </c>
      <c r="F1805" t="s">
        <v>18</v>
      </c>
      <c r="G1805" s="2">
        <v>65</v>
      </c>
      <c r="H1805" s="3">
        <v>197.17585549268185</v>
      </c>
      <c r="I1805" t="s">
        <v>15</v>
      </c>
    </row>
    <row r="1806" spans="3:9" x14ac:dyDescent="0.3">
      <c r="C1806">
        <v>1803</v>
      </c>
      <c r="D1806" t="s">
        <v>24</v>
      </c>
      <c r="E1806" s="1">
        <v>38848</v>
      </c>
      <c r="F1806" t="s">
        <v>21</v>
      </c>
      <c r="G1806" s="2">
        <v>14</v>
      </c>
      <c r="H1806" s="3">
        <v>43.795902693300988</v>
      </c>
      <c r="I1806" t="s">
        <v>9</v>
      </c>
    </row>
    <row r="1807" spans="3:9" hidden="1" x14ac:dyDescent="0.3">
      <c r="C1807">
        <v>1804</v>
      </c>
      <c r="D1807" t="s">
        <v>24</v>
      </c>
      <c r="E1807" s="1">
        <v>38683</v>
      </c>
      <c r="F1807" t="s">
        <v>11</v>
      </c>
      <c r="G1807" s="2">
        <v>10</v>
      </c>
      <c r="H1807" s="3">
        <v>31.259562735955448</v>
      </c>
      <c r="I1807" t="s">
        <v>15</v>
      </c>
    </row>
    <row r="1808" spans="3:9" hidden="1" x14ac:dyDescent="0.3">
      <c r="C1808">
        <v>1805</v>
      </c>
      <c r="D1808" t="s">
        <v>7</v>
      </c>
      <c r="E1808" s="1">
        <v>38056</v>
      </c>
      <c r="F1808" t="s">
        <v>14</v>
      </c>
      <c r="G1808" s="2">
        <v>31</v>
      </c>
      <c r="H1808" s="3">
        <v>94.729581013275251</v>
      </c>
      <c r="I1808" t="s">
        <v>12</v>
      </c>
    </row>
    <row r="1809" spans="3:9" hidden="1" x14ac:dyDescent="0.3">
      <c r="C1809">
        <v>1806</v>
      </c>
      <c r="D1809" t="s">
        <v>7</v>
      </c>
      <c r="E1809" s="1">
        <v>38826</v>
      </c>
      <c r="F1809" t="s">
        <v>21</v>
      </c>
      <c r="G1809" s="2">
        <v>25</v>
      </c>
      <c r="H1809" s="3">
        <v>77.103127744417094</v>
      </c>
      <c r="I1809" t="s">
        <v>9</v>
      </c>
    </row>
    <row r="1810" spans="3:9" hidden="1" x14ac:dyDescent="0.3">
      <c r="C1810">
        <v>1807</v>
      </c>
      <c r="D1810" t="s">
        <v>7</v>
      </c>
      <c r="E1810" s="1">
        <v>38430</v>
      </c>
      <c r="F1810" t="s">
        <v>14</v>
      </c>
      <c r="G1810" s="2">
        <v>11</v>
      </c>
      <c r="H1810" s="3">
        <v>35.295636570052608</v>
      </c>
      <c r="I1810" t="s">
        <v>9</v>
      </c>
    </row>
    <row r="1811" spans="3:9" hidden="1" x14ac:dyDescent="0.3">
      <c r="C1811">
        <v>1808</v>
      </c>
      <c r="D1811" t="s">
        <v>7</v>
      </c>
      <c r="E1811" s="1">
        <v>38001</v>
      </c>
      <c r="F1811" t="s">
        <v>11</v>
      </c>
      <c r="G1811" s="2">
        <v>62</v>
      </c>
      <c r="H1811" s="3">
        <v>187.51222635081746</v>
      </c>
      <c r="I1811" t="s">
        <v>15</v>
      </c>
    </row>
    <row r="1812" spans="3:9" hidden="1" x14ac:dyDescent="0.3">
      <c r="C1812">
        <v>1809</v>
      </c>
      <c r="D1812" t="s">
        <v>13</v>
      </c>
      <c r="E1812" s="1">
        <v>38012</v>
      </c>
      <c r="F1812" t="s">
        <v>11</v>
      </c>
      <c r="G1812" s="2">
        <v>4</v>
      </c>
      <c r="H1812" s="3">
        <v>14.186481337467258</v>
      </c>
      <c r="I1812" t="s">
        <v>15</v>
      </c>
    </row>
    <row r="1813" spans="3:9" hidden="1" x14ac:dyDescent="0.3">
      <c r="C1813">
        <v>1810</v>
      </c>
      <c r="D1813" t="s">
        <v>16</v>
      </c>
      <c r="E1813" s="1">
        <v>38969</v>
      </c>
      <c r="F1813" t="s">
        <v>18</v>
      </c>
      <c r="G1813" s="2">
        <v>4</v>
      </c>
      <c r="H1813" s="3">
        <v>13.713847194878378</v>
      </c>
      <c r="I1813" t="s">
        <v>12</v>
      </c>
    </row>
    <row r="1814" spans="3:9" hidden="1" x14ac:dyDescent="0.3">
      <c r="C1814">
        <v>1811</v>
      </c>
      <c r="D1814" t="s">
        <v>19</v>
      </c>
      <c r="E1814" s="1">
        <v>38683</v>
      </c>
      <c r="F1814" t="s">
        <v>8</v>
      </c>
      <c r="G1814" s="2">
        <v>71</v>
      </c>
      <c r="H1814" s="3">
        <v>215.12149125217519</v>
      </c>
      <c r="I1814" t="s">
        <v>20</v>
      </c>
    </row>
    <row r="1815" spans="3:9" hidden="1" x14ac:dyDescent="0.3">
      <c r="C1815">
        <v>1812</v>
      </c>
      <c r="D1815" t="s">
        <v>23</v>
      </c>
      <c r="E1815" s="1">
        <v>38859</v>
      </c>
      <c r="F1815" t="s">
        <v>14</v>
      </c>
      <c r="G1815" s="2">
        <v>67</v>
      </c>
      <c r="H1815" s="3">
        <v>203.18155970987976</v>
      </c>
      <c r="I1815" t="s">
        <v>20</v>
      </c>
    </row>
    <row r="1816" spans="3:9" hidden="1" x14ac:dyDescent="0.3">
      <c r="C1816">
        <v>1813</v>
      </c>
      <c r="D1816" t="s">
        <v>22</v>
      </c>
      <c r="E1816" s="1">
        <v>38463</v>
      </c>
      <c r="F1816" t="s">
        <v>8</v>
      </c>
      <c r="G1816" s="2">
        <v>19</v>
      </c>
      <c r="H1816" s="3">
        <v>59.451848680441209</v>
      </c>
      <c r="I1816" t="s">
        <v>15</v>
      </c>
    </row>
    <row r="1817" spans="3:9" hidden="1" x14ac:dyDescent="0.3">
      <c r="C1817">
        <v>1814</v>
      </c>
      <c r="D1817" t="s">
        <v>24</v>
      </c>
      <c r="E1817" s="1">
        <v>38529</v>
      </c>
      <c r="F1817" t="s">
        <v>8</v>
      </c>
      <c r="G1817" s="2">
        <v>12</v>
      </c>
      <c r="H1817" s="3">
        <v>37.634507305486729</v>
      </c>
      <c r="I1817" t="s">
        <v>9</v>
      </c>
    </row>
    <row r="1818" spans="3:9" hidden="1" x14ac:dyDescent="0.3">
      <c r="C1818">
        <v>1815</v>
      </c>
      <c r="D1818" t="s">
        <v>16</v>
      </c>
      <c r="E1818" s="1">
        <v>38892</v>
      </c>
      <c r="F1818" t="s">
        <v>8</v>
      </c>
      <c r="G1818" s="2">
        <v>50</v>
      </c>
      <c r="H1818" s="3">
        <v>151.66817286074655</v>
      </c>
      <c r="I1818" t="s">
        <v>12</v>
      </c>
    </row>
    <row r="1819" spans="3:9" hidden="1" x14ac:dyDescent="0.3">
      <c r="C1819">
        <v>1816</v>
      </c>
      <c r="D1819" t="s">
        <v>7</v>
      </c>
      <c r="E1819" s="1">
        <v>38760</v>
      </c>
      <c r="F1819" t="s">
        <v>14</v>
      </c>
      <c r="G1819" s="2">
        <v>73</v>
      </c>
      <c r="H1819" s="3">
        <v>221.23251800803121</v>
      </c>
      <c r="I1819" t="s">
        <v>20</v>
      </c>
    </row>
    <row r="1820" spans="3:9" x14ac:dyDescent="0.3">
      <c r="C1820">
        <v>1817</v>
      </c>
      <c r="D1820" t="s">
        <v>24</v>
      </c>
      <c r="E1820" s="1">
        <v>38947</v>
      </c>
      <c r="F1820" t="s">
        <v>14</v>
      </c>
      <c r="G1820" s="2">
        <v>30</v>
      </c>
      <c r="H1820" s="3">
        <v>91.686808812711931</v>
      </c>
      <c r="I1820" t="s">
        <v>20</v>
      </c>
    </row>
    <row r="1821" spans="3:9" hidden="1" x14ac:dyDescent="0.3">
      <c r="C1821">
        <v>1818</v>
      </c>
      <c r="D1821" t="s">
        <v>13</v>
      </c>
      <c r="E1821" s="1">
        <v>38243</v>
      </c>
      <c r="F1821" t="s">
        <v>21</v>
      </c>
      <c r="G1821" s="2">
        <v>19</v>
      </c>
      <c r="H1821" s="3">
        <v>59.101466872333368</v>
      </c>
      <c r="I1821" t="s">
        <v>9</v>
      </c>
    </row>
    <row r="1822" spans="3:9" hidden="1" x14ac:dyDescent="0.3">
      <c r="C1822">
        <v>1819</v>
      </c>
      <c r="D1822" t="s">
        <v>23</v>
      </c>
      <c r="E1822" s="1">
        <v>38507</v>
      </c>
      <c r="F1822" t="s">
        <v>18</v>
      </c>
      <c r="G1822" s="2">
        <v>48</v>
      </c>
      <c r="H1822" s="3">
        <v>145.21747547077908</v>
      </c>
      <c r="I1822" t="s">
        <v>20</v>
      </c>
    </row>
    <row r="1823" spans="3:9" hidden="1" x14ac:dyDescent="0.3">
      <c r="C1823">
        <v>1820</v>
      </c>
      <c r="D1823" t="s">
        <v>10</v>
      </c>
      <c r="E1823" s="1">
        <v>38859</v>
      </c>
      <c r="F1823" t="s">
        <v>21</v>
      </c>
      <c r="G1823" s="2">
        <v>-8</v>
      </c>
      <c r="H1823" s="3">
        <v>-21.602633683096364</v>
      </c>
      <c r="I1823" t="s">
        <v>20</v>
      </c>
    </row>
    <row r="1824" spans="3:9" hidden="1" x14ac:dyDescent="0.3">
      <c r="C1824">
        <v>1821</v>
      </c>
      <c r="D1824" t="s">
        <v>24</v>
      </c>
      <c r="E1824" s="1">
        <v>38947</v>
      </c>
      <c r="F1824" t="s">
        <v>8</v>
      </c>
      <c r="G1824" s="2">
        <v>-8</v>
      </c>
      <c r="H1824" s="3">
        <v>-22.143532028061156</v>
      </c>
      <c r="I1824" t="s">
        <v>9</v>
      </c>
    </row>
    <row r="1825" spans="3:9" hidden="1" x14ac:dyDescent="0.3">
      <c r="C1825">
        <v>1822</v>
      </c>
      <c r="D1825" t="s">
        <v>24</v>
      </c>
      <c r="E1825" s="1">
        <v>38441</v>
      </c>
      <c r="F1825" t="s">
        <v>8</v>
      </c>
      <c r="G1825" s="2">
        <v>28</v>
      </c>
      <c r="H1825" s="3">
        <v>85.906767980675738</v>
      </c>
      <c r="I1825" t="s">
        <v>9</v>
      </c>
    </row>
    <row r="1826" spans="3:9" hidden="1" x14ac:dyDescent="0.3">
      <c r="C1826">
        <v>1823</v>
      </c>
      <c r="D1826" t="s">
        <v>16</v>
      </c>
      <c r="E1826" s="1">
        <v>38617</v>
      </c>
      <c r="F1826" t="s">
        <v>21</v>
      </c>
      <c r="G1826" s="2">
        <v>81</v>
      </c>
      <c r="H1826" s="3">
        <v>245.21311554699477</v>
      </c>
      <c r="I1826" t="s">
        <v>15</v>
      </c>
    </row>
    <row r="1827" spans="3:9" hidden="1" x14ac:dyDescent="0.3">
      <c r="C1827">
        <v>1824</v>
      </c>
      <c r="D1827" t="s">
        <v>16</v>
      </c>
      <c r="E1827" s="1">
        <v>38364</v>
      </c>
      <c r="F1827" t="s">
        <v>8</v>
      </c>
      <c r="G1827" s="2">
        <v>12</v>
      </c>
      <c r="H1827" s="3">
        <v>37.991916032039505</v>
      </c>
      <c r="I1827" t="s">
        <v>20</v>
      </c>
    </row>
    <row r="1828" spans="3:9" hidden="1" x14ac:dyDescent="0.3">
      <c r="C1828">
        <v>1825</v>
      </c>
      <c r="D1828" t="s">
        <v>16</v>
      </c>
      <c r="E1828" s="1">
        <v>38782</v>
      </c>
      <c r="F1828" t="s">
        <v>18</v>
      </c>
      <c r="G1828" s="2">
        <v>54</v>
      </c>
      <c r="H1828" s="3">
        <v>164.03373721658585</v>
      </c>
      <c r="I1828" t="s">
        <v>20</v>
      </c>
    </row>
    <row r="1829" spans="3:9" hidden="1" x14ac:dyDescent="0.3">
      <c r="C1829">
        <v>1826</v>
      </c>
      <c r="D1829" t="s">
        <v>16</v>
      </c>
      <c r="E1829" s="1">
        <v>38496</v>
      </c>
      <c r="F1829" t="s">
        <v>11</v>
      </c>
      <c r="G1829" s="2">
        <v>70</v>
      </c>
      <c r="H1829" s="3">
        <v>212.30572042127932</v>
      </c>
      <c r="I1829" t="s">
        <v>9</v>
      </c>
    </row>
    <row r="1830" spans="3:9" hidden="1" x14ac:dyDescent="0.3">
      <c r="C1830">
        <v>1827</v>
      </c>
      <c r="D1830" t="s">
        <v>16</v>
      </c>
      <c r="E1830" s="1">
        <v>38573</v>
      </c>
      <c r="F1830" t="s">
        <v>18</v>
      </c>
      <c r="G1830" s="2">
        <v>89</v>
      </c>
      <c r="H1830" s="3">
        <v>269.07289128480653</v>
      </c>
      <c r="I1830" t="s">
        <v>20</v>
      </c>
    </row>
    <row r="1831" spans="3:9" hidden="1" x14ac:dyDescent="0.3">
      <c r="C1831">
        <v>1828</v>
      </c>
      <c r="D1831" t="s">
        <v>19</v>
      </c>
      <c r="E1831" s="1">
        <v>38606</v>
      </c>
      <c r="F1831" t="s">
        <v>11</v>
      </c>
      <c r="G1831" s="2">
        <v>10</v>
      </c>
      <c r="H1831" s="3">
        <v>32.271941209300522</v>
      </c>
      <c r="I1831" t="s">
        <v>20</v>
      </c>
    </row>
    <row r="1832" spans="3:9" hidden="1" x14ac:dyDescent="0.3">
      <c r="C1832">
        <v>1829</v>
      </c>
      <c r="D1832" t="s">
        <v>7</v>
      </c>
      <c r="E1832" s="1">
        <v>37990</v>
      </c>
      <c r="F1832" t="s">
        <v>11</v>
      </c>
      <c r="G1832" s="2">
        <v>52</v>
      </c>
      <c r="H1832" s="3">
        <v>158.17581888720281</v>
      </c>
      <c r="I1832" t="s">
        <v>20</v>
      </c>
    </row>
    <row r="1833" spans="3:9" hidden="1" x14ac:dyDescent="0.3">
      <c r="C1833">
        <v>1830</v>
      </c>
      <c r="D1833" t="s">
        <v>19</v>
      </c>
      <c r="E1833" s="1">
        <v>38540</v>
      </c>
      <c r="F1833" t="s">
        <v>21</v>
      </c>
      <c r="G1833" s="2">
        <v>85</v>
      </c>
      <c r="H1833" s="3">
        <v>257.81669173781398</v>
      </c>
      <c r="I1833" t="s">
        <v>15</v>
      </c>
    </row>
    <row r="1834" spans="3:9" hidden="1" x14ac:dyDescent="0.3">
      <c r="C1834">
        <v>1831</v>
      </c>
      <c r="D1834" t="s">
        <v>13</v>
      </c>
      <c r="E1834" s="1">
        <v>38529</v>
      </c>
      <c r="F1834" t="s">
        <v>11</v>
      </c>
      <c r="G1834" s="2">
        <v>31</v>
      </c>
      <c r="H1834" s="3">
        <v>93.983701954495999</v>
      </c>
      <c r="I1834" t="s">
        <v>9</v>
      </c>
    </row>
    <row r="1835" spans="3:9" hidden="1" x14ac:dyDescent="0.3">
      <c r="C1835">
        <v>1832</v>
      </c>
      <c r="D1835" t="s">
        <v>22</v>
      </c>
      <c r="E1835" s="1">
        <v>38793</v>
      </c>
      <c r="F1835" t="s">
        <v>21</v>
      </c>
      <c r="G1835" s="2">
        <v>36</v>
      </c>
      <c r="H1835" s="3">
        <v>110.02990284078979</v>
      </c>
      <c r="I1835" t="s">
        <v>9</v>
      </c>
    </row>
    <row r="1836" spans="3:9" hidden="1" x14ac:dyDescent="0.3">
      <c r="C1836">
        <v>1833</v>
      </c>
      <c r="D1836" t="s">
        <v>17</v>
      </c>
      <c r="E1836" s="1">
        <v>38089</v>
      </c>
      <c r="F1836" t="s">
        <v>8</v>
      </c>
      <c r="G1836" s="2">
        <v>80</v>
      </c>
      <c r="H1836" s="3">
        <v>241.83353913915346</v>
      </c>
      <c r="I1836" t="s">
        <v>12</v>
      </c>
    </row>
    <row r="1837" spans="3:9" hidden="1" x14ac:dyDescent="0.3">
      <c r="C1837">
        <v>1834</v>
      </c>
      <c r="D1837" t="s">
        <v>17</v>
      </c>
      <c r="E1837" s="1">
        <v>38562</v>
      </c>
      <c r="F1837" t="s">
        <v>21</v>
      </c>
      <c r="G1837" s="2">
        <v>27</v>
      </c>
      <c r="H1837" s="3">
        <v>82.455751292325587</v>
      </c>
      <c r="I1837" t="s">
        <v>15</v>
      </c>
    </row>
    <row r="1838" spans="3:9" hidden="1" x14ac:dyDescent="0.3">
      <c r="C1838">
        <v>1835</v>
      </c>
      <c r="D1838" t="s">
        <v>19</v>
      </c>
      <c r="E1838" s="1">
        <v>38111</v>
      </c>
      <c r="F1838" t="s">
        <v>11</v>
      </c>
      <c r="G1838" s="2">
        <v>46</v>
      </c>
      <c r="H1838" s="3">
        <v>140.39446141212673</v>
      </c>
      <c r="I1838" t="s">
        <v>9</v>
      </c>
    </row>
    <row r="1839" spans="3:9" hidden="1" x14ac:dyDescent="0.3">
      <c r="C1839">
        <v>1836</v>
      </c>
      <c r="D1839" t="s">
        <v>19</v>
      </c>
      <c r="E1839" s="1">
        <v>38188</v>
      </c>
      <c r="F1839" t="s">
        <v>11</v>
      </c>
      <c r="G1839" s="2">
        <v>29</v>
      </c>
      <c r="H1839" s="3">
        <v>89.577515368145924</v>
      </c>
      <c r="I1839" t="s">
        <v>9</v>
      </c>
    </row>
    <row r="1840" spans="3:9" hidden="1" x14ac:dyDescent="0.3">
      <c r="C1840">
        <v>1837</v>
      </c>
      <c r="D1840" t="s">
        <v>23</v>
      </c>
      <c r="E1840" s="1">
        <v>38760</v>
      </c>
      <c r="F1840" t="s">
        <v>8</v>
      </c>
      <c r="G1840" s="2">
        <v>55</v>
      </c>
      <c r="H1840" s="3">
        <v>167.03601910379061</v>
      </c>
      <c r="I1840" t="s">
        <v>12</v>
      </c>
    </row>
    <row r="1841" spans="3:9" hidden="1" x14ac:dyDescent="0.3">
      <c r="C1841">
        <v>1838</v>
      </c>
      <c r="D1841" t="s">
        <v>22</v>
      </c>
      <c r="E1841" s="1">
        <v>38243</v>
      </c>
      <c r="F1841" t="s">
        <v>21</v>
      </c>
      <c r="G1841" s="2">
        <v>2</v>
      </c>
      <c r="H1841" s="3">
        <v>7.3173645509019103</v>
      </c>
      <c r="I1841" t="s">
        <v>9</v>
      </c>
    </row>
    <row r="1842" spans="3:9" hidden="1" x14ac:dyDescent="0.3">
      <c r="C1842">
        <v>1839</v>
      </c>
      <c r="D1842" t="s">
        <v>7</v>
      </c>
      <c r="E1842" s="1">
        <v>38892</v>
      </c>
      <c r="F1842" t="s">
        <v>11</v>
      </c>
      <c r="G1842" s="2">
        <v>60</v>
      </c>
      <c r="H1842" s="3">
        <v>182.39254500689876</v>
      </c>
      <c r="I1842" t="s">
        <v>15</v>
      </c>
    </row>
    <row r="1843" spans="3:9" hidden="1" x14ac:dyDescent="0.3">
      <c r="C1843">
        <v>1840</v>
      </c>
      <c r="D1843" t="s">
        <v>16</v>
      </c>
      <c r="E1843" s="1">
        <v>38562</v>
      </c>
      <c r="F1843" t="s">
        <v>8</v>
      </c>
      <c r="G1843" s="2">
        <v>12</v>
      </c>
      <c r="H1843" s="3">
        <v>37.851664258571823</v>
      </c>
      <c r="I1843" t="s">
        <v>20</v>
      </c>
    </row>
    <row r="1844" spans="3:9" hidden="1" x14ac:dyDescent="0.3">
      <c r="C1844">
        <v>1841</v>
      </c>
      <c r="D1844" t="s">
        <v>23</v>
      </c>
      <c r="E1844" s="1">
        <v>38122</v>
      </c>
      <c r="F1844" t="s">
        <v>21</v>
      </c>
      <c r="G1844" s="2">
        <v>52</v>
      </c>
      <c r="H1844" s="3">
        <v>157.88309865957618</v>
      </c>
      <c r="I1844" t="s">
        <v>9</v>
      </c>
    </row>
    <row r="1845" spans="3:9" hidden="1" x14ac:dyDescent="0.3">
      <c r="C1845">
        <v>1842</v>
      </c>
      <c r="D1845" t="s">
        <v>13</v>
      </c>
      <c r="E1845" s="1">
        <v>38100</v>
      </c>
      <c r="F1845" t="s">
        <v>8</v>
      </c>
      <c r="G1845" s="2">
        <v>37</v>
      </c>
      <c r="H1845" s="3">
        <v>113.27390397366521</v>
      </c>
      <c r="I1845" t="s">
        <v>12</v>
      </c>
    </row>
    <row r="1846" spans="3:9" hidden="1" x14ac:dyDescent="0.3">
      <c r="C1846">
        <v>1843</v>
      </c>
      <c r="D1846" t="s">
        <v>13</v>
      </c>
      <c r="E1846" s="1">
        <v>38254</v>
      </c>
      <c r="F1846" t="s">
        <v>14</v>
      </c>
      <c r="G1846" s="2">
        <v>36</v>
      </c>
      <c r="H1846" s="3">
        <v>110.51900033744339</v>
      </c>
      <c r="I1846" t="s">
        <v>9</v>
      </c>
    </row>
    <row r="1847" spans="3:9" hidden="1" x14ac:dyDescent="0.3">
      <c r="C1847">
        <v>1844</v>
      </c>
      <c r="D1847" t="s">
        <v>24</v>
      </c>
      <c r="E1847" s="1">
        <v>38100</v>
      </c>
      <c r="F1847" t="s">
        <v>8</v>
      </c>
      <c r="G1847" s="2">
        <v>87</v>
      </c>
      <c r="H1847" s="3">
        <v>262.81312845180031</v>
      </c>
      <c r="I1847" t="s">
        <v>20</v>
      </c>
    </row>
    <row r="1848" spans="3:9" hidden="1" x14ac:dyDescent="0.3">
      <c r="C1848">
        <v>1845</v>
      </c>
      <c r="D1848" t="s">
        <v>19</v>
      </c>
      <c r="E1848" s="1">
        <v>38749</v>
      </c>
      <c r="F1848" t="s">
        <v>21</v>
      </c>
      <c r="G1848" s="2">
        <v>16</v>
      </c>
      <c r="H1848" s="3">
        <v>50.279574486289519</v>
      </c>
      <c r="I1848" t="s">
        <v>12</v>
      </c>
    </row>
    <row r="1849" spans="3:9" hidden="1" x14ac:dyDescent="0.3">
      <c r="C1849">
        <v>1846</v>
      </c>
      <c r="D1849" t="s">
        <v>22</v>
      </c>
      <c r="E1849" s="1">
        <v>38551</v>
      </c>
      <c r="F1849" t="s">
        <v>8</v>
      </c>
      <c r="G1849" s="2">
        <v>50</v>
      </c>
      <c r="H1849" s="3">
        <v>152.12593577749263</v>
      </c>
      <c r="I1849" t="s">
        <v>20</v>
      </c>
    </row>
    <row r="1850" spans="3:9" hidden="1" x14ac:dyDescent="0.3">
      <c r="C1850">
        <v>1847</v>
      </c>
      <c r="D1850" t="s">
        <v>10</v>
      </c>
      <c r="E1850" s="1">
        <v>38749</v>
      </c>
      <c r="F1850" t="s">
        <v>21</v>
      </c>
      <c r="G1850" s="2">
        <v>53</v>
      </c>
      <c r="H1850" s="3">
        <v>160.62764519173885</v>
      </c>
      <c r="I1850" t="s">
        <v>9</v>
      </c>
    </row>
    <row r="1851" spans="3:9" hidden="1" x14ac:dyDescent="0.3">
      <c r="C1851">
        <v>1848</v>
      </c>
      <c r="D1851" t="s">
        <v>24</v>
      </c>
      <c r="E1851" s="1">
        <v>38133</v>
      </c>
      <c r="F1851" t="s">
        <v>11</v>
      </c>
      <c r="G1851" s="2">
        <v>61</v>
      </c>
      <c r="H1851" s="3">
        <v>184.76093809619837</v>
      </c>
      <c r="I1851" t="s">
        <v>12</v>
      </c>
    </row>
    <row r="1852" spans="3:9" hidden="1" x14ac:dyDescent="0.3">
      <c r="C1852">
        <v>1849</v>
      </c>
      <c r="D1852" t="s">
        <v>13</v>
      </c>
      <c r="E1852" s="1">
        <v>38540</v>
      </c>
      <c r="F1852" t="s">
        <v>11</v>
      </c>
      <c r="G1852" s="2">
        <v>95</v>
      </c>
      <c r="H1852" s="3">
        <v>286.82526300294711</v>
      </c>
      <c r="I1852" t="s">
        <v>9</v>
      </c>
    </row>
    <row r="1853" spans="3:9" x14ac:dyDescent="0.3">
      <c r="C1853">
        <v>1850</v>
      </c>
      <c r="D1853" t="s">
        <v>17</v>
      </c>
      <c r="E1853" s="1">
        <v>38221</v>
      </c>
      <c r="F1853" t="s">
        <v>14</v>
      </c>
      <c r="G1853" s="2">
        <v>-6</v>
      </c>
      <c r="H1853" s="3">
        <v>-16.589394597675682</v>
      </c>
      <c r="I1853" t="s">
        <v>9</v>
      </c>
    </row>
    <row r="1854" spans="3:9" hidden="1" x14ac:dyDescent="0.3">
      <c r="C1854">
        <v>1851</v>
      </c>
      <c r="D1854" t="s">
        <v>22</v>
      </c>
      <c r="E1854" s="1">
        <v>38210</v>
      </c>
      <c r="F1854" t="s">
        <v>8</v>
      </c>
      <c r="G1854" s="2">
        <v>-9</v>
      </c>
      <c r="H1854" s="3">
        <v>-24.760053633714985</v>
      </c>
      <c r="I1854" t="s">
        <v>20</v>
      </c>
    </row>
    <row r="1855" spans="3:9" hidden="1" x14ac:dyDescent="0.3">
      <c r="C1855">
        <v>1852</v>
      </c>
      <c r="D1855" t="s">
        <v>19</v>
      </c>
      <c r="E1855" s="1">
        <v>38793</v>
      </c>
      <c r="F1855" t="s">
        <v>18</v>
      </c>
      <c r="G1855" s="2">
        <v>74</v>
      </c>
      <c r="H1855" s="3">
        <v>223.82751177660725</v>
      </c>
      <c r="I1855" t="s">
        <v>12</v>
      </c>
    </row>
    <row r="1856" spans="3:9" hidden="1" x14ac:dyDescent="0.3">
      <c r="C1856">
        <v>1853</v>
      </c>
      <c r="D1856" t="s">
        <v>10</v>
      </c>
      <c r="E1856" s="1">
        <v>38694</v>
      </c>
      <c r="F1856" t="s">
        <v>8</v>
      </c>
      <c r="G1856" s="2">
        <v>18</v>
      </c>
      <c r="H1856" s="3">
        <v>55.524146786750528</v>
      </c>
      <c r="I1856" t="s">
        <v>9</v>
      </c>
    </row>
    <row r="1857" spans="3:9" hidden="1" x14ac:dyDescent="0.3">
      <c r="C1857">
        <v>1854</v>
      </c>
      <c r="D1857" t="s">
        <v>16</v>
      </c>
      <c r="E1857" s="1">
        <v>38782</v>
      </c>
      <c r="F1857" t="s">
        <v>18</v>
      </c>
      <c r="G1857" s="2">
        <v>73</v>
      </c>
      <c r="H1857" s="3">
        <v>220.67063477706461</v>
      </c>
      <c r="I1857" t="s">
        <v>20</v>
      </c>
    </row>
    <row r="1858" spans="3:9" hidden="1" x14ac:dyDescent="0.3">
      <c r="C1858">
        <v>1855</v>
      </c>
      <c r="D1858" t="s">
        <v>22</v>
      </c>
      <c r="E1858" s="1">
        <v>38331</v>
      </c>
      <c r="F1858" t="s">
        <v>18</v>
      </c>
      <c r="G1858" s="2">
        <v>62</v>
      </c>
      <c r="H1858" s="3">
        <v>188.42678187961798</v>
      </c>
      <c r="I1858" t="s">
        <v>15</v>
      </c>
    </row>
    <row r="1859" spans="3:9" hidden="1" x14ac:dyDescent="0.3">
      <c r="C1859">
        <v>1856</v>
      </c>
      <c r="D1859" t="s">
        <v>17</v>
      </c>
      <c r="E1859" s="1">
        <v>38903</v>
      </c>
      <c r="F1859" t="s">
        <v>11</v>
      </c>
      <c r="G1859" s="2">
        <v>-2</v>
      </c>
      <c r="H1859" s="3">
        <v>-3.5924377444896751</v>
      </c>
      <c r="I1859" t="s">
        <v>9</v>
      </c>
    </row>
    <row r="1860" spans="3:9" hidden="1" x14ac:dyDescent="0.3">
      <c r="C1860">
        <v>1857</v>
      </c>
      <c r="D1860" t="s">
        <v>19</v>
      </c>
      <c r="E1860" s="1">
        <v>38991</v>
      </c>
      <c r="F1860" t="s">
        <v>11</v>
      </c>
      <c r="G1860" s="2">
        <v>-7</v>
      </c>
      <c r="H1860" s="3">
        <v>-18.939063444337712</v>
      </c>
      <c r="I1860" t="s">
        <v>9</v>
      </c>
    </row>
    <row r="1861" spans="3:9" hidden="1" x14ac:dyDescent="0.3">
      <c r="C1861">
        <v>1858</v>
      </c>
      <c r="D1861" t="s">
        <v>19</v>
      </c>
      <c r="E1861" s="1">
        <v>38947</v>
      </c>
      <c r="F1861" t="s">
        <v>21</v>
      </c>
      <c r="G1861" s="2">
        <v>73</v>
      </c>
      <c r="H1861" s="3">
        <v>220.77421208293487</v>
      </c>
      <c r="I1861" t="s">
        <v>20</v>
      </c>
    </row>
    <row r="1862" spans="3:9" hidden="1" x14ac:dyDescent="0.3">
      <c r="C1862">
        <v>1859</v>
      </c>
      <c r="D1862" t="s">
        <v>10</v>
      </c>
      <c r="E1862" s="1">
        <v>38452</v>
      </c>
      <c r="F1862" t="s">
        <v>18</v>
      </c>
      <c r="G1862" s="2">
        <v>24</v>
      </c>
      <c r="H1862" s="3">
        <v>73.585989082063819</v>
      </c>
      <c r="I1862" t="s">
        <v>9</v>
      </c>
    </row>
    <row r="1863" spans="3:9" hidden="1" x14ac:dyDescent="0.3">
      <c r="C1863">
        <v>1860</v>
      </c>
      <c r="D1863" t="s">
        <v>7</v>
      </c>
      <c r="E1863" s="1">
        <v>38628</v>
      </c>
      <c r="F1863" t="s">
        <v>14</v>
      </c>
      <c r="G1863" s="2">
        <v>18</v>
      </c>
      <c r="H1863" s="3">
        <v>56.084454934208836</v>
      </c>
      <c r="I1863" t="s">
        <v>20</v>
      </c>
    </row>
    <row r="1864" spans="3:9" hidden="1" x14ac:dyDescent="0.3">
      <c r="C1864">
        <v>1861</v>
      </c>
      <c r="D1864" t="s">
        <v>10</v>
      </c>
      <c r="E1864" s="1">
        <v>39046</v>
      </c>
      <c r="F1864" t="s">
        <v>21</v>
      </c>
      <c r="G1864" s="2">
        <v>49</v>
      </c>
      <c r="H1864" s="3">
        <v>149.40493820151829</v>
      </c>
      <c r="I1864" t="s">
        <v>15</v>
      </c>
    </row>
    <row r="1865" spans="3:9" hidden="1" x14ac:dyDescent="0.3">
      <c r="C1865">
        <v>1862</v>
      </c>
      <c r="D1865" t="s">
        <v>24</v>
      </c>
      <c r="E1865" s="1">
        <v>38353</v>
      </c>
      <c r="F1865" t="s">
        <v>21</v>
      </c>
      <c r="G1865" s="2">
        <v>21</v>
      </c>
      <c r="H1865" s="3">
        <v>64.683872648507389</v>
      </c>
      <c r="I1865" t="s">
        <v>12</v>
      </c>
    </row>
    <row r="1866" spans="3:9" hidden="1" x14ac:dyDescent="0.3">
      <c r="C1866">
        <v>1863</v>
      </c>
      <c r="D1866" t="s">
        <v>17</v>
      </c>
      <c r="E1866" s="1">
        <v>38122</v>
      </c>
      <c r="F1866" t="s">
        <v>11</v>
      </c>
      <c r="G1866" s="2">
        <v>2</v>
      </c>
      <c r="H1866" s="3">
        <v>7.9938401735771141</v>
      </c>
      <c r="I1866" t="s">
        <v>9</v>
      </c>
    </row>
    <row r="1867" spans="3:9" hidden="1" x14ac:dyDescent="0.3">
      <c r="C1867">
        <v>1864</v>
      </c>
      <c r="D1867" t="s">
        <v>24</v>
      </c>
      <c r="E1867" s="1">
        <v>38309</v>
      </c>
      <c r="F1867" t="s">
        <v>11</v>
      </c>
      <c r="G1867" s="2">
        <v>83</v>
      </c>
      <c r="H1867" s="3">
        <v>250.87539350545751</v>
      </c>
      <c r="I1867" t="s">
        <v>9</v>
      </c>
    </row>
    <row r="1868" spans="3:9" hidden="1" x14ac:dyDescent="0.3">
      <c r="C1868">
        <v>1865</v>
      </c>
      <c r="D1868" t="s">
        <v>17</v>
      </c>
      <c r="E1868" s="1">
        <v>38353</v>
      </c>
      <c r="F1868" t="s">
        <v>8</v>
      </c>
      <c r="G1868" s="2">
        <v>63</v>
      </c>
      <c r="H1868" s="3">
        <v>191.14760672109483</v>
      </c>
      <c r="I1868" t="s">
        <v>9</v>
      </c>
    </row>
    <row r="1869" spans="3:9" hidden="1" x14ac:dyDescent="0.3">
      <c r="C1869">
        <v>1866</v>
      </c>
      <c r="D1869" t="s">
        <v>19</v>
      </c>
      <c r="E1869" s="1">
        <v>38045</v>
      </c>
      <c r="F1869" t="s">
        <v>14</v>
      </c>
      <c r="G1869" s="2">
        <v>54</v>
      </c>
      <c r="H1869" s="3">
        <v>163.86628539020685</v>
      </c>
      <c r="I1869" t="s">
        <v>12</v>
      </c>
    </row>
    <row r="1870" spans="3:9" hidden="1" x14ac:dyDescent="0.3">
      <c r="C1870">
        <v>1867</v>
      </c>
      <c r="D1870" t="s">
        <v>17</v>
      </c>
      <c r="E1870" s="1">
        <v>38243</v>
      </c>
      <c r="F1870" t="s">
        <v>8</v>
      </c>
      <c r="G1870" s="2">
        <v>19</v>
      </c>
      <c r="H1870" s="3">
        <v>59.715260847522721</v>
      </c>
      <c r="I1870" t="s">
        <v>15</v>
      </c>
    </row>
    <row r="1871" spans="3:9" hidden="1" x14ac:dyDescent="0.3">
      <c r="C1871">
        <v>1868</v>
      </c>
      <c r="D1871" t="s">
        <v>24</v>
      </c>
      <c r="E1871" s="1">
        <v>38243</v>
      </c>
      <c r="F1871" t="s">
        <v>18</v>
      </c>
      <c r="G1871" s="2">
        <v>66</v>
      </c>
      <c r="H1871" s="3">
        <v>199.3615971018873</v>
      </c>
      <c r="I1871" t="s">
        <v>20</v>
      </c>
    </row>
    <row r="1872" spans="3:9" hidden="1" x14ac:dyDescent="0.3">
      <c r="C1872">
        <v>1869</v>
      </c>
      <c r="D1872" t="s">
        <v>7</v>
      </c>
      <c r="E1872" s="1">
        <v>38133</v>
      </c>
      <c r="F1872" t="s">
        <v>8</v>
      </c>
      <c r="G1872" s="2">
        <v>60</v>
      </c>
      <c r="H1872" s="3">
        <v>182.28071376505659</v>
      </c>
      <c r="I1872" t="s">
        <v>9</v>
      </c>
    </row>
    <row r="1873" spans="3:9" hidden="1" x14ac:dyDescent="0.3">
      <c r="C1873">
        <v>1870</v>
      </c>
      <c r="D1873" t="s">
        <v>13</v>
      </c>
      <c r="E1873" s="1">
        <v>38947</v>
      </c>
      <c r="F1873" t="s">
        <v>18</v>
      </c>
      <c r="G1873" s="2">
        <v>90</v>
      </c>
      <c r="H1873" s="3">
        <v>271.85208039455387</v>
      </c>
      <c r="I1873" t="s">
        <v>12</v>
      </c>
    </row>
    <row r="1874" spans="3:9" hidden="1" x14ac:dyDescent="0.3">
      <c r="C1874">
        <v>1871</v>
      </c>
      <c r="D1874" t="s">
        <v>22</v>
      </c>
      <c r="E1874" s="1">
        <v>39068</v>
      </c>
      <c r="F1874" t="s">
        <v>8</v>
      </c>
      <c r="G1874" s="2">
        <v>59</v>
      </c>
      <c r="H1874" s="3">
        <v>178.65030230399057</v>
      </c>
      <c r="I1874" t="s">
        <v>9</v>
      </c>
    </row>
    <row r="1875" spans="3:9" hidden="1" x14ac:dyDescent="0.3">
      <c r="C1875">
        <v>1872</v>
      </c>
      <c r="D1875" t="s">
        <v>22</v>
      </c>
      <c r="E1875" s="1">
        <v>38628</v>
      </c>
      <c r="F1875" t="s">
        <v>11</v>
      </c>
      <c r="G1875" s="2">
        <v>0</v>
      </c>
      <c r="H1875" s="3">
        <v>2.6560689007562872</v>
      </c>
      <c r="I1875" t="s">
        <v>20</v>
      </c>
    </row>
    <row r="1876" spans="3:9" hidden="1" x14ac:dyDescent="0.3">
      <c r="C1876">
        <v>1873</v>
      </c>
      <c r="D1876" t="s">
        <v>23</v>
      </c>
      <c r="E1876" s="1">
        <v>38067</v>
      </c>
      <c r="F1876" t="s">
        <v>11</v>
      </c>
      <c r="G1876" s="2">
        <v>72</v>
      </c>
      <c r="H1876" s="3">
        <v>217.90015045055327</v>
      </c>
      <c r="I1876" t="s">
        <v>12</v>
      </c>
    </row>
    <row r="1877" spans="3:9" hidden="1" x14ac:dyDescent="0.3">
      <c r="C1877">
        <v>1874</v>
      </c>
      <c r="D1877" t="s">
        <v>7</v>
      </c>
      <c r="E1877" s="1">
        <v>38188</v>
      </c>
      <c r="F1877" t="s">
        <v>8</v>
      </c>
      <c r="G1877" s="2">
        <v>-6</v>
      </c>
      <c r="H1877" s="3">
        <v>-15.735959690520316</v>
      </c>
      <c r="I1877" t="s">
        <v>20</v>
      </c>
    </row>
    <row r="1878" spans="3:9" hidden="1" x14ac:dyDescent="0.3">
      <c r="C1878">
        <v>1875</v>
      </c>
      <c r="D1878" t="s">
        <v>10</v>
      </c>
      <c r="E1878" s="1">
        <v>38859</v>
      </c>
      <c r="F1878" t="s">
        <v>8</v>
      </c>
      <c r="G1878" s="2">
        <v>89</v>
      </c>
      <c r="H1878" s="3">
        <v>269.39552816852074</v>
      </c>
      <c r="I1878" t="s">
        <v>15</v>
      </c>
    </row>
    <row r="1879" spans="3:9" hidden="1" x14ac:dyDescent="0.3">
      <c r="C1879">
        <v>1876</v>
      </c>
      <c r="D1879" t="s">
        <v>13</v>
      </c>
      <c r="E1879" s="1">
        <v>38848</v>
      </c>
      <c r="F1879" t="s">
        <v>8</v>
      </c>
      <c r="G1879" s="2">
        <v>12</v>
      </c>
      <c r="H1879" s="3">
        <v>37.837711255972984</v>
      </c>
      <c r="I1879" t="s">
        <v>15</v>
      </c>
    </row>
    <row r="1880" spans="3:9" hidden="1" x14ac:dyDescent="0.3">
      <c r="C1880">
        <v>1877</v>
      </c>
      <c r="D1880" t="s">
        <v>19</v>
      </c>
      <c r="E1880" s="1">
        <v>38573</v>
      </c>
      <c r="F1880" t="s">
        <v>21</v>
      </c>
      <c r="G1880" s="2">
        <v>89</v>
      </c>
      <c r="H1880" s="3">
        <v>269.14754282019447</v>
      </c>
      <c r="I1880" t="s">
        <v>9</v>
      </c>
    </row>
    <row r="1881" spans="3:9" hidden="1" x14ac:dyDescent="0.3">
      <c r="C1881">
        <v>1878</v>
      </c>
      <c r="D1881" t="s">
        <v>16</v>
      </c>
      <c r="E1881" s="1">
        <v>38463</v>
      </c>
      <c r="F1881" t="s">
        <v>8</v>
      </c>
      <c r="G1881" s="2">
        <v>61</v>
      </c>
      <c r="H1881" s="3">
        <v>185.3147883164014</v>
      </c>
      <c r="I1881" t="s">
        <v>12</v>
      </c>
    </row>
    <row r="1882" spans="3:9" hidden="1" x14ac:dyDescent="0.3">
      <c r="C1882">
        <v>1879</v>
      </c>
      <c r="D1882" t="s">
        <v>17</v>
      </c>
      <c r="E1882" s="1">
        <v>38551</v>
      </c>
      <c r="F1882" t="s">
        <v>18</v>
      </c>
      <c r="G1882" s="2">
        <v>24</v>
      </c>
      <c r="H1882" s="3">
        <v>73.811151860326262</v>
      </c>
      <c r="I1882" t="s">
        <v>15</v>
      </c>
    </row>
    <row r="1883" spans="3:9" hidden="1" x14ac:dyDescent="0.3">
      <c r="C1883">
        <v>1880</v>
      </c>
      <c r="D1883" t="s">
        <v>22</v>
      </c>
      <c r="E1883" s="1">
        <v>39046</v>
      </c>
      <c r="F1883" t="s">
        <v>18</v>
      </c>
      <c r="G1883" s="2">
        <v>76</v>
      </c>
      <c r="H1883" s="3">
        <v>229.9178081264337</v>
      </c>
      <c r="I1883" t="s">
        <v>15</v>
      </c>
    </row>
    <row r="1884" spans="3:9" hidden="1" x14ac:dyDescent="0.3">
      <c r="C1884">
        <v>1881</v>
      </c>
      <c r="D1884" t="s">
        <v>24</v>
      </c>
      <c r="E1884" s="1">
        <v>38518</v>
      </c>
      <c r="F1884" t="s">
        <v>11</v>
      </c>
      <c r="G1884" s="2">
        <v>16</v>
      </c>
      <c r="H1884" s="3">
        <v>49.753987400329763</v>
      </c>
      <c r="I1884" t="s">
        <v>20</v>
      </c>
    </row>
    <row r="1885" spans="3:9" hidden="1" x14ac:dyDescent="0.3">
      <c r="C1885">
        <v>1882</v>
      </c>
      <c r="D1885" t="s">
        <v>7</v>
      </c>
      <c r="E1885" s="1">
        <v>38452</v>
      </c>
      <c r="F1885" t="s">
        <v>11</v>
      </c>
      <c r="G1885" s="2">
        <v>39</v>
      </c>
      <c r="H1885" s="3">
        <v>119.18883187506967</v>
      </c>
      <c r="I1885" t="s">
        <v>20</v>
      </c>
    </row>
    <row r="1886" spans="3:9" hidden="1" x14ac:dyDescent="0.3">
      <c r="C1886">
        <v>1883</v>
      </c>
      <c r="D1886" t="s">
        <v>24</v>
      </c>
      <c r="E1886" s="1">
        <v>38771</v>
      </c>
      <c r="F1886" t="s">
        <v>21</v>
      </c>
      <c r="G1886" s="2">
        <v>92</v>
      </c>
      <c r="H1886" s="3">
        <v>278.43491112447333</v>
      </c>
      <c r="I1886" t="s">
        <v>15</v>
      </c>
    </row>
    <row r="1887" spans="3:9" hidden="1" x14ac:dyDescent="0.3">
      <c r="C1887">
        <v>1884</v>
      </c>
      <c r="D1887" t="s">
        <v>24</v>
      </c>
      <c r="E1887" s="1">
        <v>38199</v>
      </c>
      <c r="F1887" t="s">
        <v>11</v>
      </c>
      <c r="G1887" s="2">
        <v>20</v>
      </c>
      <c r="H1887" s="3">
        <v>61.923857472779041</v>
      </c>
      <c r="I1887" t="s">
        <v>12</v>
      </c>
    </row>
    <row r="1888" spans="3:9" hidden="1" x14ac:dyDescent="0.3">
      <c r="C1888">
        <v>1885</v>
      </c>
      <c r="D1888" t="s">
        <v>17</v>
      </c>
      <c r="E1888" s="1">
        <v>38122</v>
      </c>
      <c r="F1888" t="s">
        <v>8</v>
      </c>
      <c r="G1888" s="2">
        <v>60</v>
      </c>
      <c r="H1888" s="3">
        <v>181.87034788891373</v>
      </c>
      <c r="I1888" t="s">
        <v>20</v>
      </c>
    </row>
    <row r="1889" spans="3:9" hidden="1" x14ac:dyDescent="0.3">
      <c r="C1889">
        <v>1886</v>
      </c>
      <c r="D1889" t="s">
        <v>22</v>
      </c>
      <c r="E1889" s="1">
        <v>38683</v>
      </c>
      <c r="F1889" t="s">
        <v>18</v>
      </c>
      <c r="G1889" s="2">
        <v>15</v>
      </c>
      <c r="H1889" s="3">
        <v>47.161022333179389</v>
      </c>
      <c r="I1889" t="s">
        <v>20</v>
      </c>
    </row>
    <row r="1890" spans="3:9" hidden="1" x14ac:dyDescent="0.3">
      <c r="C1890">
        <v>1887</v>
      </c>
      <c r="D1890" t="s">
        <v>13</v>
      </c>
      <c r="E1890" s="1">
        <v>38397</v>
      </c>
      <c r="F1890" t="s">
        <v>11</v>
      </c>
      <c r="G1890" s="2">
        <v>36</v>
      </c>
      <c r="H1890" s="3">
        <v>109.84259915039922</v>
      </c>
      <c r="I1890" t="s">
        <v>20</v>
      </c>
    </row>
    <row r="1891" spans="3:9" hidden="1" x14ac:dyDescent="0.3">
      <c r="C1891">
        <v>1888</v>
      </c>
      <c r="D1891" t="s">
        <v>17</v>
      </c>
      <c r="E1891" s="1">
        <v>38661</v>
      </c>
      <c r="F1891" t="s">
        <v>8</v>
      </c>
      <c r="G1891" s="2">
        <v>46</v>
      </c>
      <c r="H1891" s="3">
        <v>140.4088993575123</v>
      </c>
      <c r="I1891" t="s">
        <v>15</v>
      </c>
    </row>
    <row r="1892" spans="3:9" hidden="1" x14ac:dyDescent="0.3">
      <c r="C1892">
        <v>1889</v>
      </c>
      <c r="D1892" t="s">
        <v>16</v>
      </c>
      <c r="E1892" s="1">
        <v>38001</v>
      </c>
      <c r="F1892" t="s">
        <v>14</v>
      </c>
      <c r="G1892" s="2">
        <v>72</v>
      </c>
      <c r="H1892" s="3">
        <v>217.83588624347365</v>
      </c>
      <c r="I1892" t="s">
        <v>15</v>
      </c>
    </row>
    <row r="1893" spans="3:9" hidden="1" x14ac:dyDescent="0.3">
      <c r="C1893">
        <v>1890</v>
      </c>
      <c r="D1893" t="s">
        <v>10</v>
      </c>
      <c r="E1893" s="1">
        <v>39024</v>
      </c>
      <c r="F1893" t="s">
        <v>18</v>
      </c>
      <c r="G1893" s="2">
        <v>28</v>
      </c>
      <c r="H1893" s="3">
        <v>85.656829526557672</v>
      </c>
      <c r="I1893" t="s">
        <v>9</v>
      </c>
    </row>
    <row r="1894" spans="3:9" hidden="1" x14ac:dyDescent="0.3">
      <c r="C1894">
        <v>1891</v>
      </c>
      <c r="D1894" t="s">
        <v>19</v>
      </c>
      <c r="E1894" s="1">
        <v>38881</v>
      </c>
      <c r="F1894" t="s">
        <v>18</v>
      </c>
      <c r="G1894" s="2">
        <v>54</v>
      </c>
      <c r="H1894" s="3">
        <v>164.48733423141368</v>
      </c>
      <c r="I1894" t="s">
        <v>12</v>
      </c>
    </row>
  </sheetData>
  <autoFilter ref="C3:I1894" xr:uid="{EC98497A-578E-4EA1-8D0E-133A5273DC2E}">
    <filterColumn colId="1">
      <filters>
        <filter val="Cici"/>
        <filter val="Colleen"/>
      </filters>
    </filterColumn>
    <filterColumn colId="3">
      <filters>
        <filter val="lipstick"/>
        <filter val="mascara"/>
      </filters>
    </filterColumn>
    <filterColumn colId="6">
      <filters>
        <filter val="east"/>
        <filter val="south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1F4DA-E3E0-4FD8-BBB2-B16C103AF40A}">
  <dimension ref="C3:I1894"/>
  <sheetViews>
    <sheetView topLeftCell="C1" workbookViewId="0">
      <selection activeCell="C22" sqref="C22"/>
    </sheetView>
  </sheetViews>
  <sheetFormatPr defaultRowHeight="14.4" x14ac:dyDescent="0.3"/>
  <cols>
    <col min="3" max="3" width="20.19921875" customWidth="1"/>
    <col min="5" max="5" width="12.5" customWidth="1"/>
  </cols>
  <sheetData>
    <row r="3" spans="3:9" x14ac:dyDescent="0.3"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5</v>
      </c>
      <c r="I3" t="s">
        <v>6</v>
      </c>
    </row>
    <row r="4" spans="3:9" x14ac:dyDescent="0.3">
      <c r="C4">
        <v>1</v>
      </c>
      <c r="D4" t="s">
        <v>7</v>
      </c>
      <c r="E4" s="1">
        <v>38078</v>
      </c>
      <c r="F4" t="s">
        <v>8</v>
      </c>
      <c r="G4" s="2">
        <v>45</v>
      </c>
      <c r="H4" s="3">
        <v>137.20455832336393</v>
      </c>
      <c r="I4" t="s">
        <v>9</v>
      </c>
    </row>
    <row r="5" spans="3:9" x14ac:dyDescent="0.3">
      <c r="C5">
        <v>2</v>
      </c>
      <c r="D5" t="s">
        <v>10</v>
      </c>
      <c r="E5" s="1">
        <v>38056</v>
      </c>
      <c r="F5" t="s">
        <v>11</v>
      </c>
      <c r="G5" s="2">
        <v>50</v>
      </c>
      <c r="H5" s="3">
        <v>152.00730307485438</v>
      </c>
      <c r="I5" t="s">
        <v>12</v>
      </c>
    </row>
    <row r="6" spans="3:9" x14ac:dyDescent="0.3">
      <c r="C6">
        <v>3</v>
      </c>
      <c r="D6" t="s">
        <v>13</v>
      </c>
      <c r="E6" s="1">
        <v>38408</v>
      </c>
      <c r="F6" t="s">
        <v>14</v>
      </c>
      <c r="G6" s="2">
        <v>9</v>
      </c>
      <c r="H6" s="3">
        <v>28.719483117139745</v>
      </c>
      <c r="I6" t="s">
        <v>12</v>
      </c>
    </row>
    <row r="7" spans="3:9" x14ac:dyDescent="0.3">
      <c r="C7">
        <v>4</v>
      </c>
      <c r="D7" t="s">
        <v>10</v>
      </c>
      <c r="E7" s="1">
        <v>38859</v>
      </c>
      <c r="F7" t="s">
        <v>8</v>
      </c>
      <c r="G7" s="2">
        <v>55</v>
      </c>
      <c r="H7" s="3">
        <v>167.07532251655616</v>
      </c>
      <c r="I7" t="s">
        <v>15</v>
      </c>
    </row>
    <row r="8" spans="3:9" x14ac:dyDescent="0.3">
      <c r="C8">
        <v>5</v>
      </c>
      <c r="D8" t="s">
        <v>16</v>
      </c>
      <c r="E8" s="1">
        <v>38155</v>
      </c>
      <c r="F8" t="s">
        <v>8</v>
      </c>
      <c r="G8" s="2">
        <v>43</v>
      </c>
      <c r="H8" s="3">
        <v>130.60287243901442</v>
      </c>
      <c r="I8" t="s">
        <v>12</v>
      </c>
    </row>
    <row r="9" spans="3:9" x14ac:dyDescent="0.3">
      <c r="C9">
        <v>6</v>
      </c>
      <c r="D9" t="s">
        <v>17</v>
      </c>
      <c r="E9" s="1">
        <v>38683</v>
      </c>
      <c r="F9" t="s">
        <v>18</v>
      </c>
      <c r="G9" s="2">
        <v>58</v>
      </c>
      <c r="H9" s="3">
        <v>175.99097407072162</v>
      </c>
      <c r="I9" t="s">
        <v>12</v>
      </c>
    </row>
    <row r="10" spans="3:9" x14ac:dyDescent="0.3">
      <c r="C10">
        <v>7</v>
      </c>
      <c r="D10" t="s">
        <v>19</v>
      </c>
      <c r="E10" s="1">
        <v>38067</v>
      </c>
      <c r="F10" t="s">
        <v>18</v>
      </c>
      <c r="G10" s="2">
        <v>8</v>
      </c>
      <c r="H10" s="3">
        <v>25.800692176216739</v>
      </c>
      <c r="I10" t="s">
        <v>12</v>
      </c>
    </row>
    <row r="11" spans="3:9" x14ac:dyDescent="0.3">
      <c r="C11">
        <v>8</v>
      </c>
      <c r="D11" t="s">
        <v>17</v>
      </c>
      <c r="E11" s="1">
        <v>39068</v>
      </c>
      <c r="F11" s="4" t="s">
        <v>8</v>
      </c>
      <c r="G11" s="2">
        <v>72</v>
      </c>
      <c r="H11" s="3">
        <v>217.83965386113226</v>
      </c>
      <c r="I11" t="s">
        <v>12</v>
      </c>
    </row>
    <row r="12" spans="3:9" x14ac:dyDescent="0.3">
      <c r="C12">
        <v>9</v>
      </c>
      <c r="D12" t="s">
        <v>13</v>
      </c>
      <c r="E12" s="1">
        <v>38903</v>
      </c>
      <c r="F12" t="s">
        <v>18</v>
      </c>
      <c r="G12" s="2">
        <v>75</v>
      </c>
      <c r="H12" s="3">
        <v>226.64232685518837</v>
      </c>
      <c r="I12" t="s">
        <v>9</v>
      </c>
    </row>
    <row r="13" spans="3:9" x14ac:dyDescent="0.3">
      <c r="C13">
        <v>10</v>
      </c>
      <c r="D13" t="s">
        <v>7</v>
      </c>
      <c r="E13" s="1">
        <v>38936</v>
      </c>
      <c r="F13" t="s">
        <v>8</v>
      </c>
      <c r="G13" s="2">
        <v>24</v>
      </c>
      <c r="H13" s="3">
        <v>73.502342173405509</v>
      </c>
      <c r="I13" t="s">
        <v>20</v>
      </c>
    </row>
    <row r="14" spans="3:9" x14ac:dyDescent="0.3">
      <c r="C14">
        <v>11</v>
      </c>
      <c r="D14" t="s">
        <v>13</v>
      </c>
      <c r="E14" s="1">
        <v>38320</v>
      </c>
      <c r="F14" t="s">
        <v>21</v>
      </c>
      <c r="G14" s="2">
        <v>43</v>
      </c>
      <c r="H14" s="3">
        <v>130.83536844241408</v>
      </c>
      <c r="I14" t="s">
        <v>20</v>
      </c>
    </row>
    <row r="15" spans="3:9" x14ac:dyDescent="0.3">
      <c r="C15">
        <v>12</v>
      </c>
      <c r="D15" t="s">
        <v>13</v>
      </c>
      <c r="E15" s="1">
        <v>38309</v>
      </c>
      <c r="F15" t="s">
        <v>8</v>
      </c>
      <c r="G15" s="2">
        <v>23</v>
      </c>
      <c r="H15" s="3">
        <v>71.034367691096961</v>
      </c>
      <c r="I15" t="s">
        <v>15</v>
      </c>
    </row>
    <row r="16" spans="3:9" x14ac:dyDescent="0.3">
      <c r="C16">
        <v>13</v>
      </c>
      <c r="D16" t="s">
        <v>22</v>
      </c>
      <c r="E16" s="1">
        <v>38595</v>
      </c>
      <c r="F16" t="s">
        <v>8</v>
      </c>
      <c r="G16" s="2">
        <v>49</v>
      </c>
      <c r="H16" s="3">
        <v>149.59279694174981</v>
      </c>
      <c r="I16" t="s">
        <v>15</v>
      </c>
    </row>
    <row r="17" spans="3:9" x14ac:dyDescent="0.3">
      <c r="C17">
        <v>14</v>
      </c>
      <c r="D17" t="s">
        <v>10</v>
      </c>
      <c r="E17" s="1">
        <v>38353</v>
      </c>
      <c r="F17" s="5" t="s">
        <v>18</v>
      </c>
      <c r="G17" s="2">
        <v>18</v>
      </c>
      <c r="H17" s="3">
        <v>56.471999230139573</v>
      </c>
      <c r="I17" t="s">
        <v>9</v>
      </c>
    </row>
    <row r="18" spans="3:9" x14ac:dyDescent="0.3">
      <c r="C18">
        <v>15</v>
      </c>
      <c r="D18" t="s">
        <v>16</v>
      </c>
      <c r="E18" s="1">
        <v>38980</v>
      </c>
      <c r="F18" t="s">
        <v>11</v>
      </c>
      <c r="G18" s="2">
        <v>-8</v>
      </c>
      <c r="H18" s="3">
        <v>-21.993044717303864</v>
      </c>
      <c r="I18" t="s">
        <v>20</v>
      </c>
    </row>
    <row r="19" spans="3:9" x14ac:dyDescent="0.3">
      <c r="C19">
        <v>16</v>
      </c>
      <c r="D19" t="s">
        <v>22</v>
      </c>
      <c r="E19" s="1">
        <v>38089</v>
      </c>
      <c r="F19" t="s">
        <v>21</v>
      </c>
      <c r="G19" s="2">
        <v>45</v>
      </c>
      <c r="H19" s="3">
        <v>137.39037590916232</v>
      </c>
      <c r="I19" t="s">
        <v>20</v>
      </c>
    </row>
    <row r="20" spans="3:9" x14ac:dyDescent="0.3">
      <c r="C20">
        <v>17</v>
      </c>
      <c r="D20" t="s">
        <v>17</v>
      </c>
      <c r="E20" s="1">
        <v>38837</v>
      </c>
      <c r="F20" t="s">
        <v>21</v>
      </c>
      <c r="G20" s="2">
        <v>66</v>
      </c>
      <c r="H20" s="3">
        <v>199.65433473774931</v>
      </c>
      <c r="I20" t="s">
        <v>9</v>
      </c>
    </row>
    <row r="21" spans="3:9" x14ac:dyDescent="0.3">
      <c r="C21">
        <v>18</v>
      </c>
      <c r="D21" t="s">
        <v>23</v>
      </c>
      <c r="E21" s="1">
        <v>38595</v>
      </c>
      <c r="F21" t="s">
        <v>8</v>
      </c>
      <c r="G21" s="2">
        <v>88</v>
      </c>
      <c r="H21" s="3">
        <v>265.18755145539586</v>
      </c>
      <c r="I21" t="s">
        <v>12</v>
      </c>
    </row>
    <row r="22" spans="3:9" x14ac:dyDescent="0.3">
      <c r="C22">
        <v>19</v>
      </c>
      <c r="D22" t="s">
        <v>23</v>
      </c>
      <c r="E22" s="1">
        <v>38287</v>
      </c>
      <c r="F22" t="s">
        <v>18</v>
      </c>
      <c r="G22" s="2">
        <v>78</v>
      </c>
      <c r="H22" s="3">
        <v>236.14697789113248</v>
      </c>
      <c r="I22" t="s">
        <v>9</v>
      </c>
    </row>
    <row r="23" spans="3:9" x14ac:dyDescent="0.3">
      <c r="C23">
        <v>20</v>
      </c>
      <c r="D23" t="s">
        <v>16</v>
      </c>
      <c r="E23" s="1">
        <v>38683</v>
      </c>
      <c r="F23" t="s">
        <v>8</v>
      </c>
      <c r="G23" s="2">
        <v>57</v>
      </c>
      <c r="H23" s="3">
        <v>173.11529461915569</v>
      </c>
      <c r="I23" t="s">
        <v>12</v>
      </c>
    </row>
    <row r="24" spans="3:9" x14ac:dyDescent="0.3">
      <c r="C24">
        <v>21</v>
      </c>
      <c r="D24" t="s">
        <v>16</v>
      </c>
      <c r="E24" s="1">
        <v>38870</v>
      </c>
      <c r="F24" t="s">
        <v>21</v>
      </c>
      <c r="G24" s="2">
        <v>12</v>
      </c>
      <c r="H24" s="3">
        <v>38.081435709433634</v>
      </c>
      <c r="I24" t="s">
        <v>15</v>
      </c>
    </row>
    <row r="25" spans="3:9" x14ac:dyDescent="0.3">
      <c r="C25">
        <v>22</v>
      </c>
      <c r="D25" t="s">
        <v>7</v>
      </c>
      <c r="E25" s="1">
        <v>38254</v>
      </c>
      <c r="F25" t="s">
        <v>18</v>
      </c>
      <c r="G25" s="2">
        <v>28</v>
      </c>
      <c r="H25" s="3">
        <v>86.512775700642493</v>
      </c>
      <c r="I25" t="s">
        <v>12</v>
      </c>
    </row>
    <row r="26" spans="3:9" x14ac:dyDescent="0.3">
      <c r="C26">
        <v>23</v>
      </c>
      <c r="D26" t="s">
        <v>17</v>
      </c>
      <c r="E26" s="1">
        <v>38749</v>
      </c>
      <c r="F26" t="s">
        <v>21</v>
      </c>
      <c r="G26" s="2">
        <v>25</v>
      </c>
      <c r="H26" s="3">
        <v>77.307151643363554</v>
      </c>
      <c r="I26" t="s">
        <v>12</v>
      </c>
    </row>
    <row r="27" spans="3:9" x14ac:dyDescent="0.3">
      <c r="C27">
        <v>24</v>
      </c>
      <c r="D27" t="s">
        <v>22</v>
      </c>
      <c r="E27" s="1">
        <v>39057</v>
      </c>
      <c r="F27" t="s">
        <v>8</v>
      </c>
      <c r="G27" s="2">
        <v>24</v>
      </c>
      <c r="H27" s="3">
        <v>74.622434460070465</v>
      </c>
      <c r="I27" t="s">
        <v>15</v>
      </c>
    </row>
    <row r="28" spans="3:9" x14ac:dyDescent="0.3">
      <c r="C28">
        <v>25</v>
      </c>
      <c r="D28" t="s">
        <v>23</v>
      </c>
      <c r="E28" s="1">
        <v>38089</v>
      </c>
      <c r="F28" t="s">
        <v>14</v>
      </c>
      <c r="G28" s="2">
        <v>38</v>
      </c>
      <c r="H28" s="3">
        <v>115.98517718889856</v>
      </c>
      <c r="I28" t="s">
        <v>12</v>
      </c>
    </row>
    <row r="29" spans="3:9" x14ac:dyDescent="0.3">
      <c r="C29">
        <v>26</v>
      </c>
      <c r="D29" t="s">
        <v>19</v>
      </c>
      <c r="E29" s="1">
        <v>38617</v>
      </c>
      <c r="F29" t="s">
        <v>11</v>
      </c>
      <c r="G29" s="2">
        <v>77</v>
      </c>
      <c r="H29" s="3">
        <v>233.05438870487612</v>
      </c>
      <c r="I29" t="s">
        <v>12</v>
      </c>
    </row>
    <row r="30" spans="3:9" x14ac:dyDescent="0.3">
      <c r="C30">
        <v>27</v>
      </c>
      <c r="D30" t="s">
        <v>19</v>
      </c>
      <c r="E30" s="1">
        <v>38804</v>
      </c>
      <c r="F30" t="s">
        <v>8</v>
      </c>
      <c r="G30" s="2">
        <v>53</v>
      </c>
      <c r="H30" s="3">
        <v>161.46395235499537</v>
      </c>
      <c r="I30" t="s">
        <v>12</v>
      </c>
    </row>
    <row r="31" spans="3:9" x14ac:dyDescent="0.3">
      <c r="C31">
        <v>28</v>
      </c>
      <c r="D31" t="s">
        <v>24</v>
      </c>
      <c r="E31" s="1">
        <v>38155</v>
      </c>
      <c r="F31" t="s">
        <v>21</v>
      </c>
      <c r="G31" s="2">
        <v>41</v>
      </c>
      <c r="H31" s="3">
        <v>125.2697558819725</v>
      </c>
      <c r="I31" t="s">
        <v>15</v>
      </c>
    </row>
    <row r="32" spans="3:9" x14ac:dyDescent="0.3">
      <c r="C32">
        <v>29</v>
      </c>
      <c r="D32" t="s">
        <v>16</v>
      </c>
      <c r="E32" s="1">
        <v>38969</v>
      </c>
      <c r="F32" t="s">
        <v>21</v>
      </c>
      <c r="G32" s="2">
        <v>19</v>
      </c>
      <c r="H32" s="3">
        <v>59.153898700773034</v>
      </c>
      <c r="I32" t="s">
        <v>15</v>
      </c>
    </row>
    <row r="33" spans="3:9" x14ac:dyDescent="0.3">
      <c r="C33">
        <v>30</v>
      </c>
      <c r="D33" t="s">
        <v>24</v>
      </c>
      <c r="E33" s="1">
        <v>38771</v>
      </c>
      <c r="F33" t="s">
        <v>11</v>
      </c>
      <c r="G33" s="2">
        <v>-9</v>
      </c>
      <c r="H33" s="3">
        <v>-24.625751249139931</v>
      </c>
      <c r="I33" t="s">
        <v>15</v>
      </c>
    </row>
    <row r="34" spans="3:9" x14ac:dyDescent="0.3">
      <c r="C34">
        <v>31</v>
      </c>
      <c r="D34" t="s">
        <v>10</v>
      </c>
      <c r="E34" s="1">
        <v>38892</v>
      </c>
      <c r="F34" t="s">
        <v>11</v>
      </c>
      <c r="G34" s="2">
        <v>38</v>
      </c>
      <c r="H34" s="3">
        <v>115.58433775100286</v>
      </c>
      <c r="I34" t="s">
        <v>9</v>
      </c>
    </row>
    <row r="35" spans="3:9" x14ac:dyDescent="0.3">
      <c r="C35">
        <v>32</v>
      </c>
      <c r="D35" t="s">
        <v>22</v>
      </c>
      <c r="E35" s="1">
        <v>38023</v>
      </c>
      <c r="F35" t="s">
        <v>18</v>
      </c>
      <c r="G35" s="2">
        <v>25</v>
      </c>
      <c r="H35" s="3">
        <v>76.562095842195291</v>
      </c>
      <c r="I35" t="s">
        <v>9</v>
      </c>
    </row>
    <row r="36" spans="3:9" x14ac:dyDescent="0.3">
      <c r="C36">
        <v>33</v>
      </c>
      <c r="D36" t="s">
        <v>22</v>
      </c>
      <c r="E36" s="1">
        <v>38452</v>
      </c>
      <c r="F36" t="s">
        <v>21</v>
      </c>
      <c r="G36" s="2">
        <v>19</v>
      </c>
      <c r="H36" s="3">
        <v>59.382749361194016</v>
      </c>
      <c r="I36" t="s">
        <v>12</v>
      </c>
    </row>
    <row r="37" spans="3:9" x14ac:dyDescent="0.3">
      <c r="C37">
        <v>34</v>
      </c>
      <c r="D37" t="s">
        <v>7</v>
      </c>
      <c r="E37" s="1">
        <v>38078</v>
      </c>
      <c r="F37" t="s">
        <v>11</v>
      </c>
      <c r="G37" s="2">
        <v>86</v>
      </c>
      <c r="H37" s="3">
        <v>259.85996934004856</v>
      </c>
      <c r="I37" t="s">
        <v>15</v>
      </c>
    </row>
    <row r="38" spans="3:9" x14ac:dyDescent="0.3">
      <c r="C38">
        <v>35</v>
      </c>
      <c r="D38" t="s">
        <v>17</v>
      </c>
      <c r="E38" s="1">
        <v>38144</v>
      </c>
      <c r="F38" t="s">
        <v>8</v>
      </c>
      <c r="G38" s="2">
        <v>55</v>
      </c>
      <c r="H38" s="3">
        <v>167.11761356978838</v>
      </c>
      <c r="I38" t="s">
        <v>12</v>
      </c>
    </row>
    <row r="39" spans="3:9" x14ac:dyDescent="0.3">
      <c r="C39">
        <v>36</v>
      </c>
      <c r="D39" t="s">
        <v>22</v>
      </c>
      <c r="E39" s="1">
        <v>38980</v>
      </c>
      <c r="F39" t="s">
        <v>8</v>
      </c>
      <c r="G39" s="2">
        <v>2</v>
      </c>
      <c r="H39" s="3">
        <v>7.8483600384211831</v>
      </c>
      <c r="I39" t="s">
        <v>20</v>
      </c>
    </row>
    <row r="40" spans="3:9" x14ac:dyDescent="0.3">
      <c r="C40">
        <v>37</v>
      </c>
      <c r="D40" t="s">
        <v>13</v>
      </c>
      <c r="E40" s="1">
        <v>38573</v>
      </c>
      <c r="F40" t="s">
        <v>21</v>
      </c>
      <c r="G40" s="2">
        <v>93</v>
      </c>
      <c r="H40" s="3">
        <v>280.68747862762837</v>
      </c>
      <c r="I40" t="s">
        <v>20</v>
      </c>
    </row>
    <row r="41" spans="3:9" x14ac:dyDescent="0.3">
      <c r="C41">
        <v>38</v>
      </c>
      <c r="D41" t="s">
        <v>16</v>
      </c>
      <c r="E41" s="1">
        <v>38254</v>
      </c>
      <c r="F41" t="s">
        <v>18</v>
      </c>
      <c r="G41" s="2">
        <v>14</v>
      </c>
      <c r="H41" s="3">
        <v>43.931553656204748</v>
      </c>
      <c r="I41" t="s">
        <v>15</v>
      </c>
    </row>
    <row r="42" spans="3:9" x14ac:dyDescent="0.3">
      <c r="C42">
        <v>39</v>
      </c>
      <c r="D42" t="s">
        <v>22</v>
      </c>
      <c r="E42" s="1">
        <v>38496</v>
      </c>
      <c r="F42" t="s">
        <v>18</v>
      </c>
      <c r="G42" s="2">
        <v>37</v>
      </c>
      <c r="H42" s="3">
        <v>113.03491000904664</v>
      </c>
      <c r="I42" t="s">
        <v>9</v>
      </c>
    </row>
    <row r="43" spans="3:9" x14ac:dyDescent="0.3">
      <c r="C43">
        <v>40</v>
      </c>
      <c r="D43" t="s">
        <v>7</v>
      </c>
      <c r="E43" s="1">
        <v>38309</v>
      </c>
      <c r="F43" t="s">
        <v>11</v>
      </c>
      <c r="G43" s="2">
        <v>63</v>
      </c>
      <c r="H43" s="3">
        <v>190.69511057123685</v>
      </c>
      <c r="I43" t="s">
        <v>15</v>
      </c>
    </row>
    <row r="44" spans="3:9" x14ac:dyDescent="0.3">
      <c r="C44">
        <v>41</v>
      </c>
      <c r="D44" t="s">
        <v>16</v>
      </c>
      <c r="E44" s="1">
        <v>38309</v>
      </c>
      <c r="F44" t="s">
        <v>8</v>
      </c>
      <c r="G44" s="2">
        <v>1</v>
      </c>
      <c r="H44" s="3">
        <v>5.599704779498877</v>
      </c>
      <c r="I44" t="s">
        <v>15</v>
      </c>
    </row>
    <row r="45" spans="3:9" x14ac:dyDescent="0.3">
      <c r="C45">
        <v>42</v>
      </c>
      <c r="D45" t="s">
        <v>16</v>
      </c>
      <c r="E45" s="1">
        <v>38518</v>
      </c>
      <c r="F45" t="s">
        <v>18</v>
      </c>
      <c r="G45" s="2">
        <v>24</v>
      </c>
      <c r="H45" s="3">
        <v>73.599272692165783</v>
      </c>
      <c r="I45" t="s">
        <v>12</v>
      </c>
    </row>
    <row r="46" spans="3:9" x14ac:dyDescent="0.3">
      <c r="C46">
        <v>43</v>
      </c>
      <c r="D46" t="s">
        <v>10</v>
      </c>
      <c r="E46" s="1">
        <v>37990</v>
      </c>
      <c r="F46" t="s">
        <v>18</v>
      </c>
      <c r="G46" s="2">
        <v>83</v>
      </c>
      <c r="H46" s="3">
        <v>250.33273832124888</v>
      </c>
      <c r="I46" t="s">
        <v>12</v>
      </c>
    </row>
    <row r="47" spans="3:9" x14ac:dyDescent="0.3">
      <c r="C47">
        <v>44</v>
      </c>
      <c r="D47" t="s">
        <v>24</v>
      </c>
      <c r="E47" s="1">
        <v>38540</v>
      </c>
      <c r="F47" t="s">
        <v>18</v>
      </c>
      <c r="G47" s="2">
        <v>49</v>
      </c>
      <c r="H47" s="3">
        <v>148.50659729480034</v>
      </c>
      <c r="I47" t="s">
        <v>12</v>
      </c>
    </row>
    <row r="48" spans="3:9" x14ac:dyDescent="0.3">
      <c r="C48">
        <v>45</v>
      </c>
      <c r="D48" t="s">
        <v>19</v>
      </c>
      <c r="E48" s="1">
        <v>38452</v>
      </c>
      <c r="F48" t="s">
        <v>8</v>
      </c>
      <c r="G48" s="2">
        <v>26</v>
      </c>
      <c r="H48" s="3">
        <v>80.197912185633001</v>
      </c>
      <c r="I48" t="s">
        <v>15</v>
      </c>
    </row>
    <row r="49" spans="3:9" x14ac:dyDescent="0.3">
      <c r="C49">
        <v>46</v>
      </c>
      <c r="D49" t="s">
        <v>23</v>
      </c>
      <c r="E49" s="1">
        <v>38859</v>
      </c>
      <c r="F49" t="s">
        <v>8</v>
      </c>
      <c r="G49" s="2">
        <v>35</v>
      </c>
      <c r="H49" s="3">
        <v>107.99264815962536</v>
      </c>
      <c r="I49" t="s">
        <v>15</v>
      </c>
    </row>
    <row r="50" spans="3:9" x14ac:dyDescent="0.3">
      <c r="C50">
        <v>47</v>
      </c>
      <c r="D50" t="s">
        <v>19</v>
      </c>
      <c r="E50" s="1">
        <v>38089</v>
      </c>
      <c r="F50" t="s">
        <v>8</v>
      </c>
      <c r="G50" s="2">
        <v>8</v>
      </c>
      <c r="H50" s="3">
        <v>26.909399775034267</v>
      </c>
      <c r="I50" t="s">
        <v>9</v>
      </c>
    </row>
    <row r="51" spans="3:9" x14ac:dyDescent="0.3">
      <c r="C51">
        <v>48</v>
      </c>
      <c r="D51" t="s">
        <v>24</v>
      </c>
      <c r="E51" s="1">
        <v>38166</v>
      </c>
      <c r="F51" t="s">
        <v>21</v>
      </c>
      <c r="G51" s="2">
        <v>49</v>
      </c>
      <c r="H51" s="3">
        <v>148.777847479907</v>
      </c>
      <c r="I51" t="s">
        <v>12</v>
      </c>
    </row>
    <row r="52" spans="3:9" x14ac:dyDescent="0.3">
      <c r="C52">
        <v>49</v>
      </c>
      <c r="D52" t="s">
        <v>19</v>
      </c>
      <c r="E52" s="1">
        <v>38089</v>
      </c>
      <c r="F52" t="s">
        <v>11</v>
      </c>
      <c r="G52" s="2">
        <v>34</v>
      </c>
      <c r="H52" s="3">
        <v>104.09375694795658</v>
      </c>
      <c r="I52" t="s">
        <v>20</v>
      </c>
    </row>
    <row r="53" spans="3:9" x14ac:dyDescent="0.3">
      <c r="C53">
        <v>50</v>
      </c>
      <c r="D53" t="s">
        <v>19</v>
      </c>
      <c r="E53" s="1">
        <v>38694</v>
      </c>
      <c r="F53" t="s">
        <v>8</v>
      </c>
      <c r="G53" s="2">
        <v>8</v>
      </c>
      <c r="H53" s="3">
        <v>26.236564211223342</v>
      </c>
      <c r="I53" t="s">
        <v>12</v>
      </c>
    </row>
    <row r="54" spans="3:9" x14ac:dyDescent="0.3">
      <c r="C54">
        <v>51</v>
      </c>
      <c r="D54" t="s">
        <v>23</v>
      </c>
      <c r="E54" s="1">
        <v>38287</v>
      </c>
      <c r="F54" t="s">
        <v>21</v>
      </c>
      <c r="G54" s="2">
        <v>89</v>
      </c>
      <c r="H54" s="3">
        <v>269.09085017901094</v>
      </c>
      <c r="I54" t="s">
        <v>20</v>
      </c>
    </row>
    <row r="55" spans="3:9" x14ac:dyDescent="0.3">
      <c r="C55">
        <v>52</v>
      </c>
      <c r="D55" t="s">
        <v>17</v>
      </c>
      <c r="E55" s="1">
        <v>38672</v>
      </c>
      <c r="F55" t="s">
        <v>11</v>
      </c>
      <c r="G55" s="2">
        <v>62</v>
      </c>
      <c r="H55" s="3">
        <v>189.25415891346557</v>
      </c>
      <c r="I55" t="s">
        <v>12</v>
      </c>
    </row>
    <row r="56" spans="3:9" x14ac:dyDescent="0.3">
      <c r="C56">
        <v>53</v>
      </c>
      <c r="D56" t="s">
        <v>22</v>
      </c>
      <c r="E56" s="1">
        <v>38210</v>
      </c>
      <c r="F56" t="s">
        <v>11</v>
      </c>
      <c r="G56" s="2">
        <v>23</v>
      </c>
      <c r="H56" s="3">
        <v>71.313211840267556</v>
      </c>
      <c r="I56" t="s">
        <v>9</v>
      </c>
    </row>
    <row r="57" spans="3:9" x14ac:dyDescent="0.3">
      <c r="C57">
        <v>54</v>
      </c>
      <c r="D57" t="s">
        <v>24</v>
      </c>
      <c r="E57" s="1">
        <v>38155</v>
      </c>
      <c r="F57" t="s">
        <v>18</v>
      </c>
      <c r="G57" s="2">
        <v>95</v>
      </c>
      <c r="H57" s="3">
        <v>287.76081692141696</v>
      </c>
      <c r="I57" t="s">
        <v>12</v>
      </c>
    </row>
    <row r="58" spans="3:9" x14ac:dyDescent="0.3">
      <c r="C58">
        <v>55</v>
      </c>
      <c r="D58" t="s">
        <v>22</v>
      </c>
      <c r="E58" s="1">
        <v>38848</v>
      </c>
      <c r="F58" t="s">
        <v>18</v>
      </c>
      <c r="G58" s="2">
        <v>41</v>
      </c>
      <c r="H58" s="3">
        <v>125.00018840758105</v>
      </c>
      <c r="I58" t="s">
        <v>9</v>
      </c>
    </row>
    <row r="59" spans="3:9" x14ac:dyDescent="0.3">
      <c r="C59">
        <v>56</v>
      </c>
      <c r="D59" t="s">
        <v>13</v>
      </c>
      <c r="E59" s="1">
        <v>38452</v>
      </c>
      <c r="F59" t="s">
        <v>8</v>
      </c>
      <c r="G59" s="2">
        <v>-6</v>
      </c>
      <c r="H59" s="3">
        <v>-15.942861162173479</v>
      </c>
      <c r="I59" t="s">
        <v>12</v>
      </c>
    </row>
    <row r="60" spans="3:9" x14ac:dyDescent="0.3">
      <c r="C60">
        <v>57</v>
      </c>
      <c r="D60" t="s">
        <v>7</v>
      </c>
      <c r="E60" s="1">
        <v>38353</v>
      </c>
      <c r="F60" t="s">
        <v>21</v>
      </c>
      <c r="G60" s="2">
        <v>84</v>
      </c>
      <c r="H60" s="3">
        <v>253.99061782802139</v>
      </c>
      <c r="I60" t="s">
        <v>9</v>
      </c>
    </row>
    <row r="61" spans="3:9" x14ac:dyDescent="0.3">
      <c r="C61">
        <v>58</v>
      </c>
      <c r="D61" t="s">
        <v>10</v>
      </c>
      <c r="E61" s="1">
        <v>38661</v>
      </c>
      <c r="F61" t="s">
        <v>11</v>
      </c>
      <c r="G61" s="2">
        <v>63</v>
      </c>
      <c r="H61" s="3">
        <v>191.36713896782123</v>
      </c>
      <c r="I61" t="s">
        <v>9</v>
      </c>
    </row>
    <row r="62" spans="3:9" x14ac:dyDescent="0.3">
      <c r="C62">
        <v>59</v>
      </c>
      <c r="D62" t="s">
        <v>16</v>
      </c>
      <c r="E62" s="1">
        <v>38914</v>
      </c>
      <c r="F62" t="s">
        <v>8</v>
      </c>
      <c r="G62" s="2">
        <v>0</v>
      </c>
      <c r="H62" s="3">
        <v>2.3682330895483967</v>
      </c>
      <c r="I62" t="s">
        <v>15</v>
      </c>
    </row>
    <row r="63" spans="3:9" x14ac:dyDescent="0.3">
      <c r="C63">
        <v>60</v>
      </c>
      <c r="D63" t="s">
        <v>19</v>
      </c>
      <c r="E63" s="1">
        <v>38375</v>
      </c>
      <c r="F63" t="s">
        <v>18</v>
      </c>
      <c r="G63" s="2">
        <v>73</v>
      </c>
      <c r="H63" s="3">
        <v>221.4068752836437</v>
      </c>
      <c r="I63" t="s">
        <v>20</v>
      </c>
    </row>
    <row r="64" spans="3:9" x14ac:dyDescent="0.3">
      <c r="C64">
        <v>61</v>
      </c>
      <c r="D64" t="s">
        <v>22</v>
      </c>
      <c r="E64" s="1">
        <v>38342</v>
      </c>
      <c r="F64" t="s">
        <v>18</v>
      </c>
      <c r="G64" s="2">
        <v>95</v>
      </c>
      <c r="H64" s="3">
        <v>287.05320060576679</v>
      </c>
      <c r="I64" t="s">
        <v>12</v>
      </c>
    </row>
    <row r="65" spans="3:9" x14ac:dyDescent="0.3">
      <c r="C65">
        <v>62</v>
      </c>
      <c r="D65" t="s">
        <v>13</v>
      </c>
      <c r="E65" s="1">
        <v>38672</v>
      </c>
      <c r="F65" t="s">
        <v>14</v>
      </c>
      <c r="G65" s="2">
        <v>93</v>
      </c>
      <c r="H65" s="3">
        <v>280.76798505156279</v>
      </c>
      <c r="I65" t="s">
        <v>15</v>
      </c>
    </row>
    <row r="66" spans="3:9" x14ac:dyDescent="0.3">
      <c r="C66">
        <v>63</v>
      </c>
      <c r="D66" t="s">
        <v>16</v>
      </c>
      <c r="E66" s="1">
        <v>38155</v>
      </c>
      <c r="F66" t="s">
        <v>14</v>
      </c>
      <c r="G66" s="2">
        <v>54</v>
      </c>
      <c r="H66" s="3">
        <v>163.86605406277587</v>
      </c>
      <c r="I66" t="s">
        <v>9</v>
      </c>
    </row>
    <row r="67" spans="3:9" x14ac:dyDescent="0.3">
      <c r="C67">
        <v>64</v>
      </c>
      <c r="D67" t="s">
        <v>19</v>
      </c>
      <c r="E67" s="1">
        <v>38529</v>
      </c>
      <c r="F67" t="s">
        <v>11</v>
      </c>
      <c r="G67" s="2">
        <v>33</v>
      </c>
      <c r="H67" s="3">
        <v>101.36706423848841</v>
      </c>
      <c r="I67" t="s">
        <v>9</v>
      </c>
    </row>
    <row r="68" spans="3:9" x14ac:dyDescent="0.3">
      <c r="C68">
        <v>65</v>
      </c>
      <c r="D68" t="s">
        <v>13</v>
      </c>
      <c r="E68" s="1">
        <v>38089</v>
      </c>
      <c r="F68" t="s">
        <v>21</v>
      </c>
      <c r="G68" s="2">
        <v>48</v>
      </c>
      <c r="H68" s="3">
        <v>145.83607322448287</v>
      </c>
      <c r="I68" t="s">
        <v>15</v>
      </c>
    </row>
    <row r="69" spans="3:9" x14ac:dyDescent="0.3">
      <c r="C69">
        <v>66</v>
      </c>
      <c r="D69" t="s">
        <v>23</v>
      </c>
      <c r="E69" s="1">
        <v>38375</v>
      </c>
      <c r="F69" t="s">
        <v>18</v>
      </c>
      <c r="G69" s="2">
        <v>-7</v>
      </c>
      <c r="H69" s="3">
        <v>-18.531454427544542</v>
      </c>
      <c r="I69" t="s">
        <v>12</v>
      </c>
    </row>
    <row r="70" spans="3:9" x14ac:dyDescent="0.3">
      <c r="C70">
        <v>67</v>
      </c>
      <c r="D70" t="s">
        <v>17</v>
      </c>
      <c r="E70" s="1">
        <v>38782</v>
      </c>
      <c r="F70" t="s">
        <v>11</v>
      </c>
      <c r="G70" s="2">
        <v>-2</v>
      </c>
      <c r="H70" s="3">
        <v>-3.941491558920891</v>
      </c>
      <c r="I70" t="s">
        <v>15</v>
      </c>
    </row>
    <row r="71" spans="3:9" x14ac:dyDescent="0.3">
      <c r="C71">
        <v>68</v>
      </c>
      <c r="D71" t="s">
        <v>19</v>
      </c>
      <c r="E71" s="1">
        <v>38001</v>
      </c>
      <c r="F71" t="s">
        <v>21</v>
      </c>
      <c r="G71" s="2">
        <v>27</v>
      </c>
      <c r="H71" s="3">
        <v>83.29090970219859</v>
      </c>
      <c r="I71" t="s">
        <v>20</v>
      </c>
    </row>
    <row r="72" spans="3:9" x14ac:dyDescent="0.3">
      <c r="C72">
        <v>69</v>
      </c>
      <c r="D72" t="s">
        <v>22</v>
      </c>
      <c r="E72" s="1">
        <v>39068</v>
      </c>
      <c r="F72" t="s">
        <v>11</v>
      </c>
      <c r="G72" s="2">
        <v>56</v>
      </c>
      <c r="H72" s="3">
        <v>170.23780299763459</v>
      </c>
      <c r="I72" t="s">
        <v>9</v>
      </c>
    </row>
    <row r="73" spans="3:9" x14ac:dyDescent="0.3">
      <c r="C73">
        <v>70</v>
      </c>
      <c r="D73" t="s">
        <v>19</v>
      </c>
      <c r="E73" s="1">
        <v>38397</v>
      </c>
      <c r="F73" t="s">
        <v>21</v>
      </c>
      <c r="G73" s="2">
        <v>70</v>
      </c>
      <c r="H73" s="3">
        <v>212.29242314468692</v>
      </c>
      <c r="I73" t="s">
        <v>9</v>
      </c>
    </row>
    <row r="74" spans="3:9" x14ac:dyDescent="0.3">
      <c r="C74">
        <v>71</v>
      </c>
      <c r="D74" t="s">
        <v>23</v>
      </c>
      <c r="E74" s="1">
        <v>38441</v>
      </c>
      <c r="F74" t="s">
        <v>21</v>
      </c>
      <c r="G74" s="2">
        <v>16</v>
      </c>
      <c r="H74" s="3">
        <v>49.457645878335306</v>
      </c>
      <c r="I74" t="s">
        <v>15</v>
      </c>
    </row>
    <row r="75" spans="3:9" x14ac:dyDescent="0.3">
      <c r="C75">
        <v>72</v>
      </c>
      <c r="D75" t="s">
        <v>23</v>
      </c>
      <c r="E75" s="1">
        <v>38727</v>
      </c>
      <c r="F75" t="s">
        <v>8</v>
      </c>
      <c r="G75" s="2">
        <v>69</v>
      </c>
      <c r="H75" s="3">
        <v>208.68512958069783</v>
      </c>
      <c r="I75" t="s">
        <v>20</v>
      </c>
    </row>
    <row r="76" spans="3:9" x14ac:dyDescent="0.3">
      <c r="C76">
        <v>73</v>
      </c>
      <c r="D76" t="s">
        <v>17</v>
      </c>
      <c r="E76" s="1">
        <v>38562</v>
      </c>
      <c r="F76" t="s">
        <v>11</v>
      </c>
      <c r="G76" s="2">
        <v>67</v>
      </c>
      <c r="H76" s="3">
        <v>203.01428430380912</v>
      </c>
      <c r="I76" t="s">
        <v>12</v>
      </c>
    </row>
    <row r="77" spans="3:9" x14ac:dyDescent="0.3">
      <c r="C77">
        <v>74</v>
      </c>
      <c r="D77" t="s">
        <v>24</v>
      </c>
      <c r="E77" s="1">
        <v>38298</v>
      </c>
      <c r="F77" t="s">
        <v>11</v>
      </c>
      <c r="G77" s="2">
        <v>82</v>
      </c>
      <c r="H77" s="3">
        <v>248.09860782564255</v>
      </c>
      <c r="I77" t="s">
        <v>15</v>
      </c>
    </row>
    <row r="78" spans="3:9" x14ac:dyDescent="0.3">
      <c r="C78">
        <v>75</v>
      </c>
      <c r="D78" t="s">
        <v>13</v>
      </c>
      <c r="E78" s="1">
        <v>38991</v>
      </c>
      <c r="F78" t="s">
        <v>18</v>
      </c>
      <c r="G78" s="2">
        <v>73</v>
      </c>
      <c r="H78" s="3">
        <v>221.4762294351379</v>
      </c>
      <c r="I78" t="s">
        <v>15</v>
      </c>
    </row>
    <row r="79" spans="3:9" x14ac:dyDescent="0.3">
      <c r="C79">
        <v>76</v>
      </c>
      <c r="D79" t="s">
        <v>24</v>
      </c>
      <c r="E79" s="1">
        <v>38034</v>
      </c>
      <c r="F79" t="s">
        <v>11</v>
      </c>
      <c r="G79" s="2">
        <v>80</v>
      </c>
      <c r="H79" s="3">
        <v>241.26239073863908</v>
      </c>
      <c r="I79" t="s">
        <v>9</v>
      </c>
    </row>
    <row r="80" spans="3:9" x14ac:dyDescent="0.3">
      <c r="C80">
        <v>77</v>
      </c>
      <c r="D80" t="s">
        <v>23</v>
      </c>
      <c r="E80" s="1">
        <v>38573</v>
      </c>
      <c r="F80" t="s">
        <v>18</v>
      </c>
      <c r="G80" s="2">
        <v>-2</v>
      </c>
      <c r="H80" s="3">
        <v>-4.2379405606125751</v>
      </c>
      <c r="I80" t="s">
        <v>20</v>
      </c>
    </row>
    <row r="81" spans="3:9" x14ac:dyDescent="0.3">
      <c r="C81">
        <v>78</v>
      </c>
      <c r="D81" t="s">
        <v>22</v>
      </c>
      <c r="E81" s="1">
        <v>38595</v>
      </c>
      <c r="F81" t="s">
        <v>18</v>
      </c>
      <c r="G81" s="2">
        <v>5</v>
      </c>
      <c r="H81" s="3">
        <v>17.026058044096466</v>
      </c>
      <c r="I81" t="s">
        <v>20</v>
      </c>
    </row>
    <row r="82" spans="3:9" x14ac:dyDescent="0.3">
      <c r="C82">
        <v>79</v>
      </c>
      <c r="D82" t="s">
        <v>16</v>
      </c>
      <c r="E82" s="1">
        <v>38705</v>
      </c>
      <c r="F82" t="s">
        <v>18</v>
      </c>
      <c r="G82" s="2">
        <v>26</v>
      </c>
      <c r="H82" s="3">
        <v>80.296764498097943</v>
      </c>
      <c r="I82" t="s">
        <v>9</v>
      </c>
    </row>
    <row r="83" spans="3:9" x14ac:dyDescent="0.3">
      <c r="C83">
        <v>80</v>
      </c>
      <c r="D83" t="s">
        <v>24</v>
      </c>
      <c r="E83" s="1">
        <v>38430</v>
      </c>
      <c r="F83" t="s">
        <v>11</v>
      </c>
      <c r="G83" s="2">
        <v>1</v>
      </c>
      <c r="H83" s="3">
        <v>5.0101440126936883</v>
      </c>
      <c r="I83" t="s">
        <v>12</v>
      </c>
    </row>
    <row r="84" spans="3:9" x14ac:dyDescent="0.3">
      <c r="C84">
        <v>81</v>
      </c>
      <c r="D84" t="s">
        <v>24</v>
      </c>
      <c r="E84" s="1">
        <v>38881</v>
      </c>
      <c r="F84" t="s">
        <v>14</v>
      </c>
      <c r="G84" s="2">
        <v>-3</v>
      </c>
      <c r="H84" s="3">
        <v>-7.6150918857367635</v>
      </c>
      <c r="I84" t="s">
        <v>9</v>
      </c>
    </row>
    <row r="85" spans="3:9" x14ac:dyDescent="0.3">
      <c r="C85">
        <v>82</v>
      </c>
      <c r="D85" t="s">
        <v>7</v>
      </c>
      <c r="E85" s="1">
        <v>38947</v>
      </c>
      <c r="F85" t="s">
        <v>18</v>
      </c>
      <c r="G85" s="2">
        <v>83</v>
      </c>
      <c r="H85" s="3">
        <v>251.18350564763173</v>
      </c>
      <c r="I85" t="s">
        <v>9</v>
      </c>
    </row>
    <row r="86" spans="3:9" x14ac:dyDescent="0.3">
      <c r="C86">
        <v>83</v>
      </c>
      <c r="D86" t="s">
        <v>23</v>
      </c>
      <c r="E86" s="1">
        <v>38133</v>
      </c>
      <c r="F86" t="s">
        <v>21</v>
      </c>
      <c r="G86" s="2">
        <v>33</v>
      </c>
      <c r="H86" s="3">
        <v>100.32795234701418</v>
      </c>
      <c r="I86" t="s">
        <v>12</v>
      </c>
    </row>
    <row r="87" spans="3:9" x14ac:dyDescent="0.3">
      <c r="C87">
        <v>84</v>
      </c>
      <c r="D87" t="s">
        <v>16</v>
      </c>
      <c r="E87" s="1">
        <v>38089</v>
      </c>
      <c r="F87" t="s">
        <v>11</v>
      </c>
      <c r="G87" s="2">
        <v>62</v>
      </c>
      <c r="H87" s="3">
        <v>188.06461550204614</v>
      </c>
      <c r="I87" t="s">
        <v>15</v>
      </c>
    </row>
    <row r="88" spans="3:9" x14ac:dyDescent="0.3">
      <c r="C88">
        <v>85</v>
      </c>
      <c r="D88" t="s">
        <v>17</v>
      </c>
      <c r="E88" s="1">
        <v>38848</v>
      </c>
      <c r="F88" t="s">
        <v>18</v>
      </c>
      <c r="G88" s="2">
        <v>58</v>
      </c>
      <c r="H88" s="3">
        <v>176.47069512712616</v>
      </c>
      <c r="I88" t="s">
        <v>12</v>
      </c>
    </row>
    <row r="89" spans="3:9" x14ac:dyDescent="0.3">
      <c r="C89">
        <v>86</v>
      </c>
      <c r="D89" t="s">
        <v>22</v>
      </c>
      <c r="E89" s="1">
        <v>38584</v>
      </c>
      <c r="F89" t="s">
        <v>11</v>
      </c>
      <c r="G89" s="2">
        <v>28</v>
      </c>
      <c r="H89" s="3">
        <v>85.544260264222203</v>
      </c>
      <c r="I89" t="s">
        <v>9</v>
      </c>
    </row>
    <row r="90" spans="3:9" x14ac:dyDescent="0.3">
      <c r="C90">
        <v>87</v>
      </c>
      <c r="D90" t="s">
        <v>23</v>
      </c>
      <c r="E90" s="1">
        <v>39068</v>
      </c>
      <c r="F90" t="s">
        <v>8</v>
      </c>
      <c r="G90" s="2">
        <v>33</v>
      </c>
      <c r="H90" s="3">
        <v>100.68612237181482</v>
      </c>
      <c r="I90" t="s">
        <v>15</v>
      </c>
    </row>
    <row r="91" spans="3:9" x14ac:dyDescent="0.3">
      <c r="C91">
        <v>88</v>
      </c>
      <c r="D91" t="s">
        <v>19</v>
      </c>
      <c r="E91" s="1">
        <v>39046</v>
      </c>
      <c r="F91" t="s">
        <v>11</v>
      </c>
      <c r="G91" s="2">
        <v>92</v>
      </c>
      <c r="H91" s="3">
        <v>278.15933854048899</v>
      </c>
      <c r="I91" t="s">
        <v>9</v>
      </c>
    </row>
    <row r="92" spans="3:9" x14ac:dyDescent="0.3">
      <c r="C92">
        <v>89</v>
      </c>
      <c r="D92" t="s">
        <v>23</v>
      </c>
      <c r="E92" s="1">
        <v>38089</v>
      </c>
      <c r="F92" t="s">
        <v>8</v>
      </c>
      <c r="G92" s="2">
        <v>92</v>
      </c>
      <c r="H92" s="3">
        <v>277.53974563422275</v>
      </c>
      <c r="I92" t="s">
        <v>20</v>
      </c>
    </row>
    <row r="93" spans="3:9" x14ac:dyDescent="0.3">
      <c r="C93">
        <v>90</v>
      </c>
      <c r="D93" t="s">
        <v>17</v>
      </c>
      <c r="E93" s="1">
        <v>38738</v>
      </c>
      <c r="F93" t="s">
        <v>8</v>
      </c>
      <c r="G93" s="2">
        <v>75</v>
      </c>
      <c r="H93" s="3">
        <v>226.73977333901354</v>
      </c>
      <c r="I93" t="s">
        <v>9</v>
      </c>
    </row>
    <row r="94" spans="3:9" x14ac:dyDescent="0.3">
      <c r="C94">
        <v>91</v>
      </c>
      <c r="D94" t="s">
        <v>7</v>
      </c>
      <c r="E94" s="1">
        <v>38628</v>
      </c>
      <c r="F94" t="s">
        <v>18</v>
      </c>
      <c r="G94" s="2">
        <v>74</v>
      </c>
      <c r="H94" s="3">
        <v>224.23346975523705</v>
      </c>
      <c r="I94" t="s">
        <v>15</v>
      </c>
    </row>
    <row r="95" spans="3:9" x14ac:dyDescent="0.3">
      <c r="C95">
        <v>92</v>
      </c>
      <c r="D95" t="s">
        <v>16</v>
      </c>
      <c r="E95" s="1">
        <v>38001</v>
      </c>
      <c r="F95" t="s">
        <v>11</v>
      </c>
      <c r="G95" s="2">
        <v>67</v>
      </c>
      <c r="H95" s="3">
        <v>202.45009266432331</v>
      </c>
      <c r="I95" t="s">
        <v>15</v>
      </c>
    </row>
    <row r="96" spans="3:9" x14ac:dyDescent="0.3">
      <c r="C96">
        <v>93</v>
      </c>
      <c r="D96" t="s">
        <v>19</v>
      </c>
      <c r="E96" s="1">
        <v>38210</v>
      </c>
      <c r="F96" t="s">
        <v>11</v>
      </c>
      <c r="G96" s="2">
        <v>16</v>
      </c>
      <c r="H96" s="3">
        <v>49.450018506623742</v>
      </c>
      <c r="I96" t="s">
        <v>9</v>
      </c>
    </row>
    <row r="97" spans="3:9" x14ac:dyDescent="0.3">
      <c r="C97">
        <v>94</v>
      </c>
      <c r="D97" t="s">
        <v>10</v>
      </c>
      <c r="E97" s="1">
        <v>38485</v>
      </c>
      <c r="F97" t="s">
        <v>11</v>
      </c>
      <c r="G97" s="2">
        <v>90</v>
      </c>
      <c r="H97" s="3">
        <v>272.33991590998778</v>
      </c>
      <c r="I97" t="s">
        <v>15</v>
      </c>
    </row>
    <row r="98" spans="3:9" x14ac:dyDescent="0.3">
      <c r="C98">
        <v>95</v>
      </c>
      <c r="D98" t="s">
        <v>23</v>
      </c>
      <c r="E98" s="1">
        <v>38793</v>
      </c>
      <c r="F98" t="s">
        <v>14</v>
      </c>
      <c r="G98" s="2">
        <v>-8</v>
      </c>
      <c r="H98" s="3">
        <v>-22.10755433572842</v>
      </c>
      <c r="I98" t="s">
        <v>15</v>
      </c>
    </row>
    <row r="99" spans="3:9" x14ac:dyDescent="0.3">
      <c r="C99">
        <v>96</v>
      </c>
      <c r="D99" t="s">
        <v>19</v>
      </c>
      <c r="E99" s="1">
        <v>38243</v>
      </c>
      <c r="F99" t="s">
        <v>14</v>
      </c>
      <c r="G99" s="2">
        <v>51</v>
      </c>
      <c r="H99" s="3">
        <v>155.29818889700317</v>
      </c>
      <c r="I99" t="s">
        <v>12</v>
      </c>
    </row>
    <row r="100" spans="3:9" x14ac:dyDescent="0.3">
      <c r="C100">
        <v>97</v>
      </c>
      <c r="D100" t="s">
        <v>23</v>
      </c>
      <c r="E100" s="1">
        <v>38441</v>
      </c>
      <c r="F100" t="s">
        <v>11</v>
      </c>
      <c r="G100" s="2">
        <v>-7</v>
      </c>
      <c r="H100" s="3">
        <v>-19.532896832828285</v>
      </c>
      <c r="I100" t="s">
        <v>9</v>
      </c>
    </row>
    <row r="101" spans="3:9" x14ac:dyDescent="0.3">
      <c r="C101">
        <v>98</v>
      </c>
      <c r="D101" t="s">
        <v>22</v>
      </c>
      <c r="E101" s="1">
        <v>38067</v>
      </c>
      <c r="F101" t="s">
        <v>8</v>
      </c>
      <c r="G101" s="2">
        <v>9</v>
      </c>
      <c r="H101" s="3">
        <v>29.277821643264524</v>
      </c>
      <c r="I101" t="s">
        <v>12</v>
      </c>
    </row>
    <row r="102" spans="3:9" x14ac:dyDescent="0.3">
      <c r="C102">
        <v>99</v>
      </c>
      <c r="D102" t="s">
        <v>24</v>
      </c>
      <c r="E102" s="1">
        <v>38595</v>
      </c>
      <c r="F102" t="s">
        <v>8</v>
      </c>
      <c r="G102" s="2">
        <v>-10</v>
      </c>
      <c r="H102" s="3">
        <v>-28.406748282006184</v>
      </c>
      <c r="I102" t="s">
        <v>20</v>
      </c>
    </row>
    <row r="103" spans="3:9" x14ac:dyDescent="0.3">
      <c r="C103">
        <v>100</v>
      </c>
      <c r="D103" t="s">
        <v>13</v>
      </c>
      <c r="E103" s="1">
        <v>38914</v>
      </c>
      <c r="F103" t="s">
        <v>11</v>
      </c>
      <c r="G103" s="2">
        <v>10</v>
      </c>
      <c r="H103" s="3">
        <v>32.113204788074981</v>
      </c>
      <c r="I103" t="s">
        <v>9</v>
      </c>
    </row>
    <row r="104" spans="3:9" x14ac:dyDescent="0.3">
      <c r="C104">
        <v>101</v>
      </c>
      <c r="D104" t="s">
        <v>13</v>
      </c>
      <c r="E104" s="1">
        <v>38419</v>
      </c>
      <c r="F104" t="s">
        <v>21</v>
      </c>
      <c r="G104" s="2">
        <v>35</v>
      </c>
      <c r="H104" s="3">
        <v>107.58710427119863</v>
      </c>
      <c r="I104" t="s">
        <v>12</v>
      </c>
    </row>
    <row r="105" spans="3:9" x14ac:dyDescent="0.3">
      <c r="C105">
        <v>102</v>
      </c>
      <c r="D105" t="s">
        <v>24</v>
      </c>
      <c r="E105" s="1">
        <v>38265</v>
      </c>
      <c r="F105" t="s">
        <v>21</v>
      </c>
      <c r="G105" s="2">
        <v>81</v>
      </c>
      <c r="H105" s="3">
        <v>244.46099351680689</v>
      </c>
      <c r="I105" t="s">
        <v>15</v>
      </c>
    </row>
    <row r="106" spans="3:9" x14ac:dyDescent="0.3">
      <c r="C106">
        <v>103</v>
      </c>
      <c r="D106" t="s">
        <v>24</v>
      </c>
      <c r="E106" s="1">
        <v>38309</v>
      </c>
      <c r="F106" t="s">
        <v>21</v>
      </c>
      <c r="G106" s="2">
        <v>38</v>
      </c>
      <c r="H106" s="3">
        <v>115.86487308982943</v>
      </c>
      <c r="I106" t="s">
        <v>9</v>
      </c>
    </row>
    <row r="107" spans="3:9" x14ac:dyDescent="0.3">
      <c r="C107">
        <v>104</v>
      </c>
      <c r="D107" t="s">
        <v>22</v>
      </c>
      <c r="E107" s="1">
        <v>39057</v>
      </c>
      <c r="F107" t="s">
        <v>21</v>
      </c>
      <c r="G107" s="2">
        <v>26</v>
      </c>
      <c r="H107" s="3">
        <v>80.488645084091601</v>
      </c>
      <c r="I107" t="s">
        <v>15</v>
      </c>
    </row>
    <row r="108" spans="3:9" x14ac:dyDescent="0.3">
      <c r="C108">
        <v>105</v>
      </c>
      <c r="D108" t="s">
        <v>7</v>
      </c>
      <c r="E108" s="1">
        <v>38617</v>
      </c>
      <c r="F108" t="s">
        <v>14</v>
      </c>
      <c r="G108" s="2">
        <v>77</v>
      </c>
      <c r="H108" s="3">
        <v>233.33103169462888</v>
      </c>
      <c r="I108" t="s">
        <v>20</v>
      </c>
    </row>
    <row r="109" spans="3:9" x14ac:dyDescent="0.3">
      <c r="C109">
        <v>106</v>
      </c>
      <c r="D109" t="s">
        <v>22</v>
      </c>
      <c r="E109" s="1">
        <v>38738</v>
      </c>
      <c r="F109" t="s">
        <v>11</v>
      </c>
      <c r="G109" s="2">
        <v>39</v>
      </c>
      <c r="H109" s="3">
        <v>118.62706142640471</v>
      </c>
      <c r="I109" t="s">
        <v>9</v>
      </c>
    </row>
    <row r="110" spans="3:9" x14ac:dyDescent="0.3">
      <c r="C110">
        <v>107</v>
      </c>
      <c r="D110" t="s">
        <v>16</v>
      </c>
      <c r="E110" s="1">
        <v>38892</v>
      </c>
      <c r="F110" t="s">
        <v>18</v>
      </c>
      <c r="G110" s="2">
        <v>22</v>
      </c>
      <c r="H110" s="3">
        <v>68.07066358826728</v>
      </c>
      <c r="I110" t="s">
        <v>20</v>
      </c>
    </row>
    <row r="111" spans="3:9" x14ac:dyDescent="0.3">
      <c r="C111">
        <v>108</v>
      </c>
      <c r="D111" t="s">
        <v>16</v>
      </c>
      <c r="E111" s="1">
        <v>38870</v>
      </c>
      <c r="F111" t="s">
        <v>11</v>
      </c>
      <c r="G111" s="2">
        <v>68</v>
      </c>
      <c r="H111" s="3">
        <v>205.76676002797973</v>
      </c>
      <c r="I111" t="s">
        <v>12</v>
      </c>
    </row>
    <row r="112" spans="3:9" x14ac:dyDescent="0.3">
      <c r="C112">
        <v>109</v>
      </c>
      <c r="D112" t="s">
        <v>24</v>
      </c>
      <c r="E112" s="1">
        <v>38496</v>
      </c>
      <c r="F112" t="s">
        <v>11</v>
      </c>
      <c r="G112" s="2">
        <v>59</v>
      </c>
      <c r="H112" s="3">
        <v>178.71308198822226</v>
      </c>
      <c r="I112" t="s">
        <v>12</v>
      </c>
    </row>
    <row r="113" spans="3:9" x14ac:dyDescent="0.3">
      <c r="C113">
        <v>110</v>
      </c>
      <c r="D113" t="s">
        <v>17</v>
      </c>
      <c r="E113" s="1">
        <v>38859</v>
      </c>
      <c r="F113" t="s">
        <v>18</v>
      </c>
      <c r="G113" s="2">
        <v>20</v>
      </c>
      <c r="H113" s="3">
        <v>62.366566165716954</v>
      </c>
      <c r="I113" t="s">
        <v>20</v>
      </c>
    </row>
    <row r="114" spans="3:9" x14ac:dyDescent="0.3">
      <c r="C114">
        <v>111</v>
      </c>
      <c r="D114" t="s">
        <v>10</v>
      </c>
      <c r="E114" s="1">
        <v>38650</v>
      </c>
      <c r="F114" t="s">
        <v>21</v>
      </c>
      <c r="G114" s="2">
        <v>61</v>
      </c>
      <c r="H114" s="3">
        <v>184.56247310465258</v>
      </c>
      <c r="I114" t="s">
        <v>9</v>
      </c>
    </row>
    <row r="115" spans="3:9" x14ac:dyDescent="0.3">
      <c r="C115">
        <v>112</v>
      </c>
      <c r="D115" t="s">
        <v>16</v>
      </c>
      <c r="E115" s="1">
        <v>38782</v>
      </c>
      <c r="F115" t="s">
        <v>11</v>
      </c>
      <c r="G115" s="2">
        <v>30</v>
      </c>
      <c r="H115" s="3">
        <v>92.434422469644105</v>
      </c>
      <c r="I115" t="s">
        <v>9</v>
      </c>
    </row>
    <row r="116" spans="3:9" x14ac:dyDescent="0.3">
      <c r="C116">
        <v>113</v>
      </c>
      <c r="D116" t="s">
        <v>23</v>
      </c>
      <c r="E116" s="1">
        <v>38925</v>
      </c>
      <c r="F116" t="s">
        <v>21</v>
      </c>
      <c r="G116" s="2">
        <v>10</v>
      </c>
      <c r="H116" s="3">
        <v>32.298727574185413</v>
      </c>
      <c r="I116" t="s">
        <v>15</v>
      </c>
    </row>
    <row r="117" spans="3:9" x14ac:dyDescent="0.3">
      <c r="C117">
        <v>114</v>
      </c>
      <c r="D117" t="s">
        <v>16</v>
      </c>
      <c r="E117" s="1">
        <v>38837</v>
      </c>
      <c r="F117" t="s">
        <v>18</v>
      </c>
      <c r="G117" s="2">
        <v>72</v>
      </c>
      <c r="H117" s="3">
        <v>217.45289850686984</v>
      </c>
      <c r="I117" t="s">
        <v>9</v>
      </c>
    </row>
    <row r="118" spans="3:9" x14ac:dyDescent="0.3">
      <c r="C118">
        <v>115</v>
      </c>
      <c r="D118" t="s">
        <v>13</v>
      </c>
      <c r="E118" s="1">
        <v>38727</v>
      </c>
      <c r="F118" t="s">
        <v>18</v>
      </c>
      <c r="G118" s="2">
        <v>57</v>
      </c>
      <c r="H118" s="3">
        <v>173.36376703616165</v>
      </c>
      <c r="I118" t="s">
        <v>15</v>
      </c>
    </row>
    <row r="119" spans="3:9" x14ac:dyDescent="0.3">
      <c r="C119">
        <v>116</v>
      </c>
      <c r="D119" t="s">
        <v>10</v>
      </c>
      <c r="E119" s="1">
        <v>38672</v>
      </c>
      <c r="F119" t="s">
        <v>8</v>
      </c>
      <c r="G119" s="2">
        <v>41</v>
      </c>
      <c r="H119" s="3">
        <v>124.3880808412182</v>
      </c>
      <c r="I119" t="s">
        <v>12</v>
      </c>
    </row>
    <row r="120" spans="3:9" x14ac:dyDescent="0.3">
      <c r="C120">
        <v>117</v>
      </c>
      <c r="D120" t="s">
        <v>16</v>
      </c>
      <c r="E120" s="1">
        <v>38100</v>
      </c>
      <c r="F120" t="s">
        <v>18</v>
      </c>
      <c r="G120" s="2">
        <v>54</v>
      </c>
      <c r="H120" s="3">
        <v>163.7455521062605</v>
      </c>
      <c r="I120" t="s">
        <v>15</v>
      </c>
    </row>
    <row r="121" spans="3:9" x14ac:dyDescent="0.3">
      <c r="C121">
        <v>118</v>
      </c>
      <c r="D121" t="s">
        <v>22</v>
      </c>
      <c r="E121" s="1">
        <v>38540</v>
      </c>
      <c r="F121" t="s">
        <v>14</v>
      </c>
      <c r="G121" s="2">
        <v>9</v>
      </c>
      <c r="H121" s="3">
        <v>29.259949674062039</v>
      </c>
      <c r="I121" t="s">
        <v>12</v>
      </c>
    </row>
    <row r="122" spans="3:9" x14ac:dyDescent="0.3">
      <c r="C122">
        <v>119</v>
      </c>
      <c r="D122" t="s">
        <v>24</v>
      </c>
      <c r="E122" s="1">
        <v>38485</v>
      </c>
      <c r="F122" t="s">
        <v>8</v>
      </c>
      <c r="G122" s="2">
        <v>1</v>
      </c>
      <c r="H122" s="3">
        <v>5.0062586848309145</v>
      </c>
      <c r="I122" t="s">
        <v>9</v>
      </c>
    </row>
    <row r="123" spans="3:9" x14ac:dyDescent="0.3">
      <c r="C123">
        <v>120</v>
      </c>
      <c r="D123" t="s">
        <v>16</v>
      </c>
      <c r="E123" s="1">
        <v>38760</v>
      </c>
      <c r="F123" t="s">
        <v>21</v>
      </c>
      <c r="G123" s="2">
        <v>-10</v>
      </c>
      <c r="H123" s="3">
        <v>-28.888600496770302</v>
      </c>
      <c r="I123" t="s">
        <v>15</v>
      </c>
    </row>
    <row r="124" spans="3:9" x14ac:dyDescent="0.3">
      <c r="C124">
        <v>121</v>
      </c>
      <c r="D124" t="s">
        <v>13</v>
      </c>
      <c r="E124" s="1">
        <v>39035</v>
      </c>
      <c r="F124" t="s">
        <v>11</v>
      </c>
      <c r="G124" s="2">
        <v>-9</v>
      </c>
      <c r="H124" s="3">
        <v>-25.059711277411697</v>
      </c>
      <c r="I124" t="s">
        <v>15</v>
      </c>
    </row>
    <row r="125" spans="3:9" x14ac:dyDescent="0.3">
      <c r="C125">
        <v>122</v>
      </c>
      <c r="D125" t="s">
        <v>23</v>
      </c>
      <c r="E125" s="1">
        <v>38320</v>
      </c>
      <c r="F125" t="s">
        <v>21</v>
      </c>
      <c r="G125" s="2">
        <v>56</v>
      </c>
      <c r="H125" s="3">
        <v>168.8685012955201</v>
      </c>
      <c r="I125" t="s">
        <v>20</v>
      </c>
    </row>
    <row r="126" spans="3:9" x14ac:dyDescent="0.3">
      <c r="C126">
        <v>123</v>
      </c>
      <c r="D126" t="s">
        <v>24</v>
      </c>
      <c r="E126" s="1">
        <v>38067</v>
      </c>
      <c r="F126" t="s">
        <v>14</v>
      </c>
      <c r="G126" s="2">
        <v>28</v>
      </c>
      <c r="H126" s="3">
        <v>85.600623651403808</v>
      </c>
      <c r="I126" t="s">
        <v>12</v>
      </c>
    </row>
    <row r="127" spans="3:9" x14ac:dyDescent="0.3">
      <c r="C127">
        <v>124</v>
      </c>
      <c r="D127" t="s">
        <v>7</v>
      </c>
      <c r="E127" s="1">
        <v>38177</v>
      </c>
      <c r="F127" t="s">
        <v>21</v>
      </c>
      <c r="G127" s="2">
        <v>11</v>
      </c>
      <c r="H127" s="3">
        <v>34.417378586902672</v>
      </c>
      <c r="I127" t="s">
        <v>20</v>
      </c>
    </row>
    <row r="128" spans="3:9" x14ac:dyDescent="0.3">
      <c r="C128">
        <v>125</v>
      </c>
      <c r="D128" t="s">
        <v>19</v>
      </c>
      <c r="E128" s="1">
        <v>39068</v>
      </c>
      <c r="F128" t="s">
        <v>8</v>
      </c>
      <c r="G128" s="2">
        <v>11</v>
      </c>
      <c r="H128" s="3">
        <v>34.910086692815099</v>
      </c>
      <c r="I128" t="s">
        <v>9</v>
      </c>
    </row>
    <row r="129" spans="3:9" x14ac:dyDescent="0.3">
      <c r="C129">
        <v>126</v>
      </c>
      <c r="D129" t="s">
        <v>19</v>
      </c>
      <c r="E129" s="1">
        <v>38397</v>
      </c>
      <c r="F129" t="s">
        <v>18</v>
      </c>
      <c r="G129" s="2">
        <v>67</v>
      </c>
      <c r="H129" s="3">
        <v>202.86608183653496</v>
      </c>
      <c r="I129" t="s">
        <v>15</v>
      </c>
    </row>
    <row r="130" spans="3:9" x14ac:dyDescent="0.3">
      <c r="C130">
        <v>127</v>
      </c>
      <c r="D130" t="s">
        <v>17</v>
      </c>
      <c r="E130" s="1">
        <v>38441</v>
      </c>
      <c r="F130" t="s">
        <v>8</v>
      </c>
      <c r="G130" s="2">
        <v>10</v>
      </c>
      <c r="H130" s="3">
        <v>31.43203475838104</v>
      </c>
      <c r="I130" t="s">
        <v>15</v>
      </c>
    </row>
    <row r="131" spans="3:9" x14ac:dyDescent="0.3">
      <c r="C131">
        <v>128</v>
      </c>
      <c r="D131" t="s">
        <v>22</v>
      </c>
      <c r="E131" s="1">
        <v>38287</v>
      </c>
      <c r="F131" t="s">
        <v>11</v>
      </c>
      <c r="G131" s="2">
        <v>40</v>
      </c>
      <c r="H131" s="3">
        <v>121.94725640981379</v>
      </c>
      <c r="I131" t="s">
        <v>15</v>
      </c>
    </row>
    <row r="132" spans="3:9" x14ac:dyDescent="0.3">
      <c r="C132">
        <v>129</v>
      </c>
      <c r="D132" t="s">
        <v>17</v>
      </c>
      <c r="E132" s="1">
        <v>38540</v>
      </c>
      <c r="F132" t="s">
        <v>21</v>
      </c>
      <c r="G132" s="2">
        <v>77</v>
      </c>
      <c r="H132" s="3">
        <v>233.07983567827679</v>
      </c>
      <c r="I132" t="s">
        <v>15</v>
      </c>
    </row>
    <row r="133" spans="3:9" x14ac:dyDescent="0.3">
      <c r="C133">
        <v>130</v>
      </c>
      <c r="D133" t="s">
        <v>7</v>
      </c>
      <c r="E133" s="1">
        <v>38496</v>
      </c>
      <c r="F133" t="s">
        <v>14</v>
      </c>
      <c r="G133" s="2">
        <v>50</v>
      </c>
      <c r="H133" s="3">
        <v>152.04318524136269</v>
      </c>
      <c r="I133" t="s">
        <v>9</v>
      </c>
    </row>
    <row r="134" spans="3:9" x14ac:dyDescent="0.3">
      <c r="C134">
        <v>131</v>
      </c>
      <c r="D134" t="s">
        <v>23</v>
      </c>
      <c r="E134" s="1">
        <v>38166</v>
      </c>
      <c r="F134" t="s">
        <v>18</v>
      </c>
      <c r="G134" s="2">
        <v>80</v>
      </c>
      <c r="H134" s="3">
        <v>242.49550041476004</v>
      </c>
      <c r="I134" t="s">
        <v>20</v>
      </c>
    </row>
    <row r="135" spans="3:9" x14ac:dyDescent="0.3">
      <c r="C135">
        <v>132</v>
      </c>
      <c r="D135" t="s">
        <v>23</v>
      </c>
      <c r="E135" s="1">
        <v>39079</v>
      </c>
      <c r="F135" t="s">
        <v>18</v>
      </c>
      <c r="G135" s="2">
        <v>83</v>
      </c>
      <c r="H135" s="3">
        <v>250.79460647762514</v>
      </c>
      <c r="I135" t="s">
        <v>9</v>
      </c>
    </row>
    <row r="136" spans="3:9" x14ac:dyDescent="0.3">
      <c r="C136">
        <v>133</v>
      </c>
      <c r="D136" t="s">
        <v>7</v>
      </c>
      <c r="E136" s="1">
        <v>38749</v>
      </c>
      <c r="F136" t="s">
        <v>8</v>
      </c>
      <c r="G136" s="2">
        <v>-4</v>
      </c>
      <c r="H136" s="3">
        <v>-9.4996327629453567</v>
      </c>
      <c r="I136" t="s">
        <v>15</v>
      </c>
    </row>
    <row r="137" spans="3:9" x14ac:dyDescent="0.3">
      <c r="C137">
        <v>134</v>
      </c>
      <c r="D137" t="s">
        <v>17</v>
      </c>
      <c r="E137" s="1">
        <v>38386</v>
      </c>
      <c r="F137" t="s">
        <v>11</v>
      </c>
      <c r="G137" s="2">
        <v>46</v>
      </c>
      <c r="H137" s="3">
        <v>139.75509706516939</v>
      </c>
      <c r="I137" t="s">
        <v>9</v>
      </c>
    </row>
    <row r="138" spans="3:9" x14ac:dyDescent="0.3">
      <c r="C138">
        <v>135</v>
      </c>
      <c r="D138" t="s">
        <v>13</v>
      </c>
      <c r="E138" s="1">
        <v>39013</v>
      </c>
      <c r="F138" t="s">
        <v>21</v>
      </c>
      <c r="G138" s="2">
        <v>55</v>
      </c>
      <c r="H138" s="3">
        <v>167.19317791229159</v>
      </c>
      <c r="I138" t="s">
        <v>9</v>
      </c>
    </row>
    <row r="139" spans="3:9" x14ac:dyDescent="0.3">
      <c r="C139">
        <v>136</v>
      </c>
      <c r="D139" t="s">
        <v>24</v>
      </c>
      <c r="E139" s="1">
        <v>38254</v>
      </c>
      <c r="F139" t="s">
        <v>21</v>
      </c>
      <c r="G139" s="2">
        <v>89</v>
      </c>
      <c r="H139" s="3">
        <v>269.40466549843933</v>
      </c>
      <c r="I139" t="s">
        <v>20</v>
      </c>
    </row>
    <row r="140" spans="3:9" x14ac:dyDescent="0.3">
      <c r="C140">
        <v>137</v>
      </c>
      <c r="D140" t="s">
        <v>22</v>
      </c>
      <c r="E140" s="1">
        <v>38540</v>
      </c>
      <c r="F140" t="s">
        <v>18</v>
      </c>
      <c r="G140" s="2">
        <v>59</v>
      </c>
      <c r="H140" s="3">
        <v>179.11590007622482</v>
      </c>
      <c r="I140" t="s">
        <v>15</v>
      </c>
    </row>
    <row r="141" spans="3:9" x14ac:dyDescent="0.3">
      <c r="C141">
        <v>138</v>
      </c>
      <c r="D141" t="s">
        <v>22</v>
      </c>
      <c r="E141" s="1">
        <v>38419</v>
      </c>
      <c r="F141" t="s">
        <v>14</v>
      </c>
      <c r="G141" s="2">
        <v>90</v>
      </c>
      <c r="H141" s="3">
        <v>271.75315679180818</v>
      </c>
      <c r="I141" t="s">
        <v>20</v>
      </c>
    </row>
    <row r="142" spans="3:9" x14ac:dyDescent="0.3">
      <c r="C142">
        <v>139</v>
      </c>
      <c r="D142" t="s">
        <v>13</v>
      </c>
      <c r="E142" s="1">
        <v>39024</v>
      </c>
      <c r="F142" t="s">
        <v>14</v>
      </c>
      <c r="G142" s="2">
        <v>17</v>
      </c>
      <c r="H142" s="3">
        <v>53.665884026524566</v>
      </c>
      <c r="I142" t="s">
        <v>12</v>
      </c>
    </row>
    <row r="143" spans="3:9" x14ac:dyDescent="0.3">
      <c r="C143">
        <v>140</v>
      </c>
      <c r="D143" t="s">
        <v>24</v>
      </c>
      <c r="E143" s="1">
        <v>38419</v>
      </c>
      <c r="F143" t="s">
        <v>14</v>
      </c>
      <c r="G143" s="2">
        <v>37</v>
      </c>
      <c r="H143" s="3">
        <v>113.6496958349757</v>
      </c>
      <c r="I143" t="s">
        <v>20</v>
      </c>
    </row>
    <row r="144" spans="3:9" x14ac:dyDescent="0.3">
      <c r="C144">
        <v>141</v>
      </c>
      <c r="D144" t="s">
        <v>19</v>
      </c>
      <c r="E144" s="1">
        <v>38793</v>
      </c>
      <c r="F144" t="s">
        <v>11</v>
      </c>
      <c r="G144" s="2">
        <v>-4</v>
      </c>
      <c r="H144" s="3">
        <v>-9.4240327280666669</v>
      </c>
      <c r="I144" t="s">
        <v>9</v>
      </c>
    </row>
    <row r="145" spans="3:9" x14ac:dyDescent="0.3">
      <c r="C145">
        <v>142</v>
      </c>
      <c r="D145" t="s">
        <v>22</v>
      </c>
      <c r="E145" s="1">
        <v>38540</v>
      </c>
      <c r="F145" t="s">
        <v>8</v>
      </c>
      <c r="G145" s="2">
        <v>-8</v>
      </c>
      <c r="H145" s="3">
        <v>-22.376386657781136</v>
      </c>
      <c r="I145" t="s">
        <v>15</v>
      </c>
    </row>
    <row r="146" spans="3:9" x14ac:dyDescent="0.3">
      <c r="C146">
        <v>143</v>
      </c>
      <c r="D146" t="s">
        <v>16</v>
      </c>
      <c r="E146" s="1">
        <v>38232</v>
      </c>
      <c r="F146" t="s">
        <v>14</v>
      </c>
      <c r="G146" s="2">
        <v>6</v>
      </c>
      <c r="H146" s="3">
        <v>20.32160187847996</v>
      </c>
      <c r="I146" t="s">
        <v>12</v>
      </c>
    </row>
    <row r="147" spans="3:9" x14ac:dyDescent="0.3">
      <c r="C147">
        <v>144</v>
      </c>
      <c r="D147" t="s">
        <v>24</v>
      </c>
      <c r="E147" s="1">
        <v>38276</v>
      </c>
      <c r="F147" t="s">
        <v>14</v>
      </c>
      <c r="G147" s="2">
        <v>63</v>
      </c>
      <c r="H147" s="3">
        <v>191.67996095772898</v>
      </c>
      <c r="I147" t="s">
        <v>15</v>
      </c>
    </row>
    <row r="148" spans="3:9" x14ac:dyDescent="0.3">
      <c r="C148">
        <v>145</v>
      </c>
      <c r="D148" t="s">
        <v>23</v>
      </c>
      <c r="E148" s="1">
        <v>38210</v>
      </c>
      <c r="F148" t="s">
        <v>14</v>
      </c>
      <c r="G148" s="2">
        <v>16</v>
      </c>
      <c r="H148" s="3">
        <v>49.943726296074821</v>
      </c>
      <c r="I148" t="s">
        <v>9</v>
      </c>
    </row>
    <row r="149" spans="3:9" x14ac:dyDescent="0.3">
      <c r="C149">
        <v>146</v>
      </c>
      <c r="D149" t="s">
        <v>7</v>
      </c>
      <c r="E149" s="1">
        <v>38386</v>
      </c>
      <c r="F149" t="s">
        <v>21</v>
      </c>
      <c r="G149" s="2">
        <v>22</v>
      </c>
      <c r="H149" s="3">
        <v>67.814347194557499</v>
      </c>
      <c r="I149" t="s">
        <v>9</v>
      </c>
    </row>
    <row r="150" spans="3:9" x14ac:dyDescent="0.3">
      <c r="C150">
        <v>147</v>
      </c>
      <c r="D150" t="s">
        <v>22</v>
      </c>
      <c r="E150" s="1">
        <v>38716</v>
      </c>
      <c r="F150" t="s">
        <v>11</v>
      </c>
      <c r="G150" s="2">
        <v>81</v>
      </c>
      <c r="H150" s="3">
        <v>244.96866878935498</v>
      </c>
      <c r="I150" t="s">
        <v>15</v>
      </c>
    </row>
    <row r="151" spans="3:9" x14ac:dyDescent="0.3">
      <c r="C151">
        <v>148</v>
      </c>
      <c r="D151" t="s">
        <v>22</v>
      </c>
      <c r="E151" s="1">
        <v>38606</v>
      </c>
      <c r="F151" t="s">
        <v>8</v>
      </c>
      <c r="G151" s="2">
        <v>85</v>
      </c>
      <c r="H151" s="3">
        <v>256.55696414737832</v>
      </c>
      <c r="I151" t="s">
        <v>9</v>
      </c>
    </row>
    <row r="152" spans="3:9" x14ac:dyDescent="0.3">
      <c r="C152">
        <v>149</v>
      </c>
      <c r="D152" t="s">
        <v>23</v>
      </c>
      <c r="E152" s="1">
        <v>38122</v>
      </c>
      <c r="F152" t="s">
        <v>11</v>
      </c>
      <c r="G152" s="2">
        <v>-3</v>
      </c>
      <c r="H152" s="3">
        <v>-7.083148189481113</v>
      </c>
      <c r="I152" t="s">
        <v>12</v>
      </c>
    </row>
    <row r="153" spans="3:9" x14ac:dyDescent="0.3">
      <c r="C153">
        <v>150</v>
      </c>
      <c r="D153" t="s">
        <v>22</v>
      </c>
      <c r="E153" s="1">
        <v>38375</v>
      </c>
      <c r="F153" t="s">
        <v>8</v>
      </c>
      <c r="G153" s="2">
        <v>51</v>
      </c>
      <c r="H153" s="3">
        <v>154.48755641985605</v>
      </c>
      <c r="I153" t="s">
        <v>9</v>
      </c>
    </row>
    <row r="154" spans="3:9" x14ac:dyDescent="0.3">
      <c r="C154">
        <v>151</v>
      </c>
      <c r="D154" t="s">
        <v>24</v>
      </c>
      <c r="E154" s="1">
        <v>38353</v>
      </c>
      <c r="F154" t="s">
        <v>8</v>
      </c>
      <c r="G154" s="2">
        <v>72</v>
      </c>
      <c r="H154" s="3">
        <v>217.42437258205749</v>
      </c>
      <c r="I154" t="s">
        <v>9</v>
      </c>
    </row>
    <row r="155" spans="3:9" x14ac:dyDescent="0.3">
      <c r="C155">
        <v>152</v>
      </c>
      <c r="D155" t="s">
        <v>19</v>
      </c>
      <c r="E155" s="1">
        <v>38034</v>
      </c>
      <c r="F155" t="s">
        <v>8</v>
      </c>
      <c r="G155" s="2">
        <v>46</v>
      </c>
      <c r="H155" s="3">
        <v>139.92999594688814</v>
      </c>
      <c r="I155" t="s">
        <v>12</v>
      </c>
    </row>
    <row r="156" spans="3:9" x14ac:dyDescent="0.3">
      <c r="C156">
        <v>153</v>
      </c>
      <c r="D156" t="s">
        <v>10</v>
      </c>
      <c r="E156" s="1">
        <v>38408</v>
      </c>
      <c r="F156" t="s">
        <v>21</v>
      </c>
      <c r="G156" s="2">
        <v>-10</v>
      </c>
      <c r="H156" s="3">
        <v>-27.996195351956981</v>
      </c>
      <c r="I156" t="s">
        <v>9</v>
      </c>
    </row>
    <row r="157" spans="3:9" x14ac:dyDescent="0.3">
      <c r="C157">
        <v>154</v>
      </c>
      <c r="D157" t="s">
        <v>24</v>
      </c>
      <c r="E157" s="1">
        <v>38573</v>
      </c>
      <c r="F157" t="s">
        <v>11</v>
      </c>
      <c r="G157" s="2">
        <v>-5</v>
      </c>
      <c r="H157" s="3">
        <v>-12.197238533968166</v>
      </c>
      <c r="I157" t="s">
        <v>9</v>
      </c>
    </row>
    <row r="158" spans="3:9" x14ac:dyDescent="0.3">
      <c r="C158">
        <v>155</v>
      </c>
      <c r="D158" t="s">
        <v>10</v>
      </c>
      <c r="E158" s="1">
        <v>39002</v>
      </c>
      <c r="F158" t="s">
        <v>18</v>
      </c>
      <c r="G158" s="2">
        <v>16</v>
      </c>
      <c r="H158" s="3">
        <v>49.917622272183785</v>
      </c>
      <c r="I158" t="s">
        <v>20</v>
      </c>
    </row>
    <row r="159" spans="3:9" x14ac:dyDescent="0.3">
      <c r="C159">
        <v>156</v>
      </c>
      <c r="D159" t="s">
        <v>10</v>
      </c>
      <c r="E159" s="1">
        <v>38705</v>
      </c>
      <c r="F159" t="s">
        <v>11</v>
      </c>
      <c r="G159" s="2">
        <v>25</v>
      </c>
      <c r="H159" s="3">
        <v>76.986898914774684</v>
      </c>
      <c r="I159" t="s">
        <v>20</v>
      </c>
    </row>
    <row r="160" spans="3:9" x14ac:dyDescent="0.3">
      <c r="C160">
        <v>157</v>
      </c>
      <c r="D160" t="s">
        <v>22</v>
      </c>
      <c r="E160" s="1">
        <v>38441</v>
      </c>
      <c r="F160" t="s">
        <v>18</v>
      </c>
      <c r="G160" s="2">
        <v>49</v>
      </c>
      <c r="H160" s="3">
        <v>148.90711866414762</v>
      </c>
      <c r="I160" t="s">
        <v>12</v>
      </c>
    </row>
    <row r="161" spans="3:9" x14ac:dyDescent="0.3">
      <c r="C161">
        <v>158</v>
      </c>
      <c r="D161" t="s">
        <v>7</v>
      </c>
      <c r="E161" s="1">
        <v>38067</v>
      </c>
      <c r="F161" t="s">
        <v>8</v>
      </c>
      <c r="G161" s="2">
        <v>21</v>
      </c>
      <c r="H161" s="3">
        <v>64.326659101878747</v>
      </c>
      <c r="I161" t="s">
        <v>15</v>
      </c>
    </row>
    <row r="162" spans="3:9" x14ac:dyDescent="0.3">
      <c r="C162">
        <v>159</v>
      </c>
      <c r="D162" t="s">
        <v>19</v>
      </c>
      <c r="E162" s="1">
        <v>38859</v>
      </c>
      <c r="F162" t="s">
        <v>8</v>
      </c>
      <c r="G162" s="2">
        <v>29</v>
      </c>
      <c r="H162" s="3">
        <v>88.984161458299795</v>
      </c>
      <c r="I162" t="s">
        <v>9</v>
      </c>
    </row>
    <row r="163" spans="3:9" x14ac:dyDescent="0.3">
      <c r="C163">
        <v>160</v>
      </c>
      <c r="D163" t="s">
        <v>13</v>
      </c>
      <c r="E163" s="1">
        <v>38034</v>
      </c>
      <c r="F163" t="s">
        <v>8</v>
      </c>
      <c r="G163" s="2">
        <v>63</v>
      </c>
      <c r="H163" s="3">
        <v>191.11407977738014</v>
      </c>
      <c r="I163" t="s">
        <v>20</v>
      </c>
    </row>
    <row r="164" spans="3:9" x14ac:dyDescent="0.3">
      <c r="C164">
        <v>161</v>
      </c>
      <c r="D164" t="s">
        <v>23</v>
      </c>
      <c r="E164" s="1">
        <v>38881</v>
      </c>
      <c r="F164" t="s">
        <v>8</v>
      </c>
      <c r="G164" s="2">
        <v>21</v>
      </c>
      <c r="H164" s="3">
        <v>64.602960723055489</v>
      </c>
      <c r="I164" t="s">
        <v>9</v>
      </c>
    </row>
    <row r="165" spans="3:9" x14ac:dyDescent="0.3">
      <c r="C165">
        <v>162</v>
      </c>
      <c r="D165" t="s">
        <v>7</v>
      </c>
      <c r="E165" s="1">
        <v>38639</v>
      </c>
      <c r="F165" t="s">
        <v>11</v>
      </c>
      <c r="G165" s="2">
        <v>93</v>
      </c>
      <c r="H165" s="3">
        <v>280.17276926587908</v>
      </c>
      <c r="I165" t="s">
        <v>15</v>
      </c>
    </row>
    <row r="166" spans="3:9" x14ac:dyDescent="0.3">
      <c r="C166">
        <v>163</v>
      </c>
      <c r="D166" t="s">
        <v>17</v>
      </c>
      <c r="E166" s="1">
        <v>38045</v>
      </c>
      <c r="F166" t="s">
        <v>11</v>
      </c>
      <c r="G166" s="2">
        <v>55</v>
      </c>
      <c r="H166" s="3">
        <v>167.55415680156585</v>
      </c>
      <c r="I166" t="s">
        <v>9</v>
      </c>
    </row>
    <row r="167" spans="3:9" x14ac:dyDescent="0.3">
      <c r="C167">
        <v>164</v>
      </c>
      <c r="D167" t="s">
        <v>22</v>
      </c>
      <c r="E167" s="1">
        <v>38914</v>
      </c>
      <c r="F167" t="s">
        <v>11</v>
      </c>
      <c r="G167" s="2">
        <v>14</v>
      </c>
      <c r="H167" s="3">
        <v>43.897196992459193</v>
      </c>
      <c r="I167" t="s">
        <v>9</v>
      </c>
    </row>
    <row r="168" spans="3:9" x14ac:dyDescent="0.3">
      <c r="C168">
        <v>165</v>
      </c>
      <c r="D168" t="s">
        <v>23</v>
      </c>
      <c r="E168" s="1">
        <v>38056</v>
      </c>
      <c r="F168" t="s">
        <v>14</v>
      </c>
      <c r="G168" s="2">
        <v>91</v>
      </c>
      <c r="H168" s="3">
        <v>275.24479602731037</v>
      </c>
      <c r="I168" t="s">
        <v>9</v>
      </c>
    </row>
    <row r="169" spans="3:9" x14ac:dyDescent="0.3">
      <c r="C169">
        <v>166</v>
      </c>
      <c r="D169" t="s">
        <v>22</v>
      </c>
      <c r="E169" s="1">
        <v>38100</v>
      </c>
      <c r="F169" t="s">
        <v>18</v>
      </c>
      <c r="G169" s="2">
        <v>80</v>
      </c>
      <c r="H169" s="3">
        <v>242.44859600981886</v>
      </c>
      <c r="I169" t="s">
        <v>9</v>
      </c>
    </row>
    <row r="170" spans="3:9" x14ac:dyDescent="0.3">
      <c r="C170">
        <v>167</v>
      </c>
      <c r="D170" t="s">
        <v>7</v>
      </c>
      <c r="E170" s="1">
        <v>38683</v>
      </c>
      <c r="F170" t="s">
        <v>18</v>
      </c>
      <c r="G170" s="2">
        <v>70</v>
      </c>
      <c r="H170" s="3">
        <v>211.755231476809</v>
      </c>
      <c r="I170" t="s">
        <v>9</v>
      </c>
    </row>
    <row r="171" spans="3:9" x14ac:dyDescent="0.3">
      <c r="C171">
        <v>168</v>
      </c>
      <c r="D171" t="s">
        <v>24</v>
      </c>
      <c r="E171" s="1">
        <v>38188</v>
      </c>
      <c r="F171" t="s">
        <v>21</v>
      </c>
      <c r="G171" s="2">
        <v>54</v>
      </c>
      <c r="H171" s="3">
        <v>164.30496670412208</v>
      </c>
      <c r="I171" t="s">
        <v>15</v>
      </c>
    </row>
    <row r="172" spans="3:9" x14ac:dyDescent="0.3">
      <c r="C172">
        <v>169</v>
      </c>
      <c r="D172" t="s">
        <v>13</v>
      </c>
      <c r="E172" s="1">
        <v>38705</v>
      </c>
      <c r="F172" t="s">
        <v>21</v>
      </c>
      <c r="G172" s="2">
        <v>19</v>
      </c>
      <c r="H172" s="3">
        <v>58.362898336492826</v>
      </c>
      <c r="I172" t="s">
        <v>20</v>
      </c>
    </row>
    <row r="173" spans="3:9" x14ac:dyDescent="0.3">
      <c r="C173">
        <v>170</v>
      </c>
      <c r="D173" t="s">
        <v>10</v>
      </c>
      <c r="E173" s="1">
        <v>38617</v>
      </c>
      <c r="F173" t="s">
        <v>11</v>
      </c>
      <c r="G173" s="2">
        <v>38</v>
      </c>
      <c r="H173" s="3">
        <v>115.82878872794043</v>
      </c>
      <c r="I173" t="s">
        <v>9</v>
      </c>
    </row>
    <row r="174" spans="3:9" x14ac:dyDescent="0.3">
      <c r="C174">
        <v>171</v>
      </c>
      <c r="D174" t="s">
        <v>17</v>
      </c>
      <c r="E174" s="1">
        <v>38133</v>
      </c>
      <c r="F174" t="s">
        <v>14</v>
      </c>
      <c r="G174" s="2">
        <v>60</v>
      </c>
      <c r="H174" s="3">
        <v>182.02229380076153</v>
      </c>
      <c r="I174" t="s">
        <v>20</v>
      </c>
    </row>
    <row r="175" spans="3:9" x14ac:dyDescent="0.3">
      <c r="C175">
        <v>172</v>
      </c>
      <c r="D175" t="s">
        <v>10</v>
      </c>
      <c r="E175" s="1">
        <v>38639</v>
      </c>
      <c r="F175" t="s">
        <v>14</v>
      </c>
      <c r="G175" s="2">
        <v>51</v>
      </c>
      <c r="H175" s="3">
        <v>155.73788458275871</v>
      </c>
      <c r="I175" t="s">
        <v>12</v>
      </c>
    </row>
    <row r="176" spans="3:9" x14ac:dyDescent="0.3">
      <c r="C176">
        <v>173</v>
      </c>
      <c r="D176" t="s">
        <v>13</v>
      </c>
      <c r="E176" s="1">
        <v>38111</v>
      </c>
      <c r="F176" t="s">
        <v>8</v>
      </c>
      <c r="G176" s="2">
        <v>78</v>
      </c>
      <c r="H176" s="3">
        <v>236.14223463826744</v>
      </c>
      <c r="I176" t="s">
        <v>12</v>
      </c>
    </row>
    <row r="177" spans="3:9" x14ac:dyDescent="0.3">
      <c r="C177">
        <v>174</v>
      </c>
      <c r="D177" t="s">
        <v>10</v>
      </c>
      <c r="E177" s="1">
        <v>38320</v>
      </c>
      <c r="F177" t="s">
        <v>11</v>
      </c>
      <c r="G177" s="2">
        <v>17</v>
      </c>
      <c r="H177" s="3">
        <v>52.469218210599529</v>
      </c>
      <c r="I177" t="s">
        <v>15</v>
      </c>
    </row>
    <row r="178" spans="3:9" x14ac:dyDescent="0.3">
      <c r="C178">
        <v>175</v>
      </c>
      <c r="D178" t="s">
        <v>23</v>
      </c>
      <c r="E178" s="1">
        <v>38221</v>
      </c>
      <c r="F178" t="s">
        <v>18</v>
      </c>
      <c r="G178" s="2">
        <v>13</v>
      </c>
      <c r="H178" s="3">
        <v>40.808192712139302</v>
      </c>
      <c r="I178" t="s">
        <v>12</v>
      </c>
    </row>
    <row r="179" spans="3:9" x14ac:dyDescent="0.3">
      <c r="C179">
        <v>176</v>
      </c>
      <c r="D179" t="s">
        <v>22</v>
      </c>
      <c r="E179" s="1">
        <v>38540</v>
      </c>
      <c r="F179" t="s">
        <v>21</v>
      </c>
      <c r="G179" s="2">
        <v>2</v>
      </c>
      <c r="H179" s="3">
        <v>8.0360535540736908</v>
      </c>
      <c r="I179" t="s">
        <v>9</v>
      </c>
    </row>
    <row r="180" spans="3:9" x14ac:dyDescent="0.3">
      <c r="C180">
        <v>177</v>
      </c>
      <c r="D180" t="s">
        <v>7</v>
      </c>
      <c r="E180" s="1">
        <v>39046</v>
      </c>
      <c r="F180" t="s">
        <v>21</v>
      </c>
      <c r="G180" s="2">
        <v>74</v>
      </c>
      <c r="H180" s="3">
        <v>223.87783259743091</v>
      </c>
      <c r="I180" t="s">
        <v>20</v>
      </c>
    </row>
    <row r="181" spans="3:9" x14ac:dyDescent="0.3">
      <c r="C181">
        <v>178</v>
      </c>
      <c r="D181" t="s">
        <v>17</v>
      </c>
      <c r="E181" s="1">
        <v>38793</v>
      </c>
      <c r="F181" t="s">
        <v>11</v>
      </c>
      <c r="G181" s="2">
        <v>57</v>
      </c>
      <c r="H181" s="3">
        <v>172.92421427081234</v>
      </c>
      <c r="I181" t="s">
        <v>9</v>
      </c>
    </row>
    <row r="182" spans="3:9" x14ac:dyDescent="0.3">
      <c r="C182">
        <v>179</v>
      </c>
      <c r="D182" t="s">
        <v>23</v>
      </c>
      <c r="E182" s="1">
        <v>38111</v>
      </c>
      <c r="F182" t="s">
        <v>21</v>
      </c>
      <c r="G182" s="2">
        <v>79</v>
      </c>
      <c r="H182" s="3">
        <v>239.34428625432886</v>
      </c>
      <c r="I182" t="s">
        <v>15</v>
      </c>
    </row>
    <row r="183" spans="3:9" x14ac:dyDescent="0.3">
      <c r="C183">
        <v>180</v>
      </c>
      <c r="D183" t="s">
        <v>17</v>
      </c>
      <c r="E183" s="1">
        <v>38518</v>
      </c>
      <c r="F183" t="s">
        <v>11</v>
      </c>
      <c r="G183" s="2">
        <v>82</v>
      </c>
      <c r="H183" s="3">
        <v>247.46177448016923</v>
      </c>
      <c r="I183" t="s">
        <v>15</v>
      </c>
    </row>
    <row r="184" spans="3:9" x14ac:dyDescent="0.3">
      <c r="C184">
        <v>181</v>
      </c>
      <c r="D184" t="s">
        <v>24</v>
      </c>
      <c r="E184" s="1">
        <v>38991</v>
      </c>
      <c r="F184" t="s">
        <v>8</v>
      </c>
      <c r="G184" s="2">
        <v>28</v>
      </c>
      <c r="H184" s="3">
        <v>85.957225474601458</v>
      </c>
      <c r="I184" t="s">
        <v>9</v>
      </c>
    </row>
    <row r="185" spans="3:9" x14ac:dyDescent="0.3">
      <c r="C185">
        <v>182</v>
      </c>
      <c r="D185" t="s">
        <v>23</v>
      </c>
      <c r="E185" s="1">
        <v>38023</v>
      </c>
      <c r="F185" t="s">
        <v>21</v>
      </c>
      <c r="G185" s="2">
        <v>63</v>
      </c>
      <c r="H185" s="3">
        <v>191.0302935038041</v>
      </c>
      <c r="I185" t="s">
        <v>12</v>
      </c>
    </row>
    <row r="186" spans="3:9" x14ac:dyDescent="0.3">
      <c r="C186">
        <v>183</v>
      </c>
      <c r="D186" t="s">
        <v>19</v>
      </c>
      <c r="E186" s="1">
        <v>38628</v>
      </c>
      <c r="F186" t="s">
        <v>11</v>
      </c>
      <c r="G186" s="2">
        <v>72</v>
      </c>
      <c r="H186" s="3">
        <v>217.59287860664901</v>
      </c>
      <c r="I186" t="s">
        <v>15</v>
      </c>
    </row>
    <row r="187" spans="3:9" x14ac:dyDescent="0.3">
      <c r="C187">
        <v>184</v>
      </c>
      <c r="D187" t="s">
        <v>19</v>
      </c>
      <c r="E187" s="1">
        <v>38727</v>
      </c>
      <c r="F187" t="s">
        <v>14</v>
      </c>
      <c r="G187" s="2">
        <v>68</v>
      </c>
      <c r="H187" s="3">
        <v>205.93270340856287</v>
      </c>
      <c r="I187" t="s">
        <v>12</v>
      </c>
    </row>
    <row r="188" spans="3:9" x14ac:dyDescent="0.3">
      <c r="C188">
        <v>185</v>
      </c>
      <c r="D188" t="s">
        <v>22</v>
      </c>
      <c r="E188" s="1">
        <v>38738</v>
      </c>
      <c r="F188" t="s">
        <v>18</v>
      </c>
      <c r="G188" s="2">
        <v>8</v>
      </c>
      <c r="H188" s="3">
        <v>26.138739127477177</v>
      </c>
      <c r="I188" t="s">
        <v>15</v>
      </c>
    </row>
    <row r="189" spans="3:9" x14ac:dyDescent="0.3">
      <c r="C189">
        <v>186</v>
      </c>
      <c r="D189" t="s">
        <v>10</v>
      </c>
      <c r="E189" s="1">
        <v>38331</v>
      </c>
      <c r="F189" t="s">
        <v>14</v>
      </c>
      <c r="G189" s="2">
        <v>62</v>
      </c>
      <c r="H189" s="3">
        <v>188.51634230729906</v>
      </c>
      <c r="I189" t="s">
        <v>12</v>
      </c>
    </row>
    <row r="190" spans="3:9" x14ac:dyDescent="0.3">
      <c r="C190">
        <v>187</v>
      </c>
      <c r="D190" t="s">
        <v>23</v>
      </c>
      <c r="E190" s="1">
        <v>38430</v>
      </c>
      <c r="F190" t="s">
        <v>18</v>
      </c>
      <c r="G190" s="2">
        <v>5</v>
      </c>
      <c r="H190" s="3">
        <v>16.348427234046856</v>
      </c>
      <c r="I190" t="s">
        <v>20</v>
      </c>
    </row>
    <row r="191" spans="3:9" x14ac:dyDescent="0.3">
      <c r="C191">
        <v>188</v>
      </c>
      <c r="D191" t="s">
        <v>17</v>
      </c>
      <c r="E191" s="1">
        <v>38023</v>
      </c>
      <c r="F191" t="s">
        <v>21</v>
      </c>
      <c r="G191" s="2">
        <v>-5</v>
      </c>
      <c r="H191" s="3">
        <v>-12.898061088841523</v>
      </c>
      <c r="I191" t="s">
        <v>20</v>
      </c>
    </row>
    <row r="192" spans="3:9" x14ac:dyDescent="0.3">
      <c r="C192">
        <v>189</v>
      </c>
      <c r="D192" t="s">
        <v>17</v>
      </c>
      <c r="E192" s="1">
        <v>38859</v>
      </c>
      <c r="F192" t="s">
        <v>21</v>
      </c>
      <c r="G192" s="2">
        <v>-4</v>
      </c>
      <c r="H192" s="3">
        <v>-9.998213253386103</v>
      </c>
      <c r="I192" t="s">
        <v>15</v>
      </c>
    </row>
    <row r="193" spans="3:9" x14ac:dyDescent="0.3">
      <c r="C193">
        <v>190</v>
      </c>
      <c r="D193" t="s">
        <v>19</v>
      </c>
      <c r="E193" s="1">
        <v>39046</v>
      </c>
      <c r="F193" t="s">
        <v>21</v>
      </c>
      <c r="G193" s="2">
        <v>81</v>
      </c>
      <c r="H193" s="3">
        <v>244.68104192003952</v>
      </c>
      <c r="I193" t="s">
        <v>15</v>
      </c>
    </row>
    <row r="194" spans="3:9" x14ac:dyDescent="0.3">
      <c r="C194">
        <v>191</v>
      </c>
      <c r="D194" t="s">
        <v>19</v>
      </c>
      <c r="E194" s="1">
        <v>38793</v>
      </c>
      <c r="F194" t="s">
        <v>18</v>
      </c>
      <c r="G194" s="2">
        <v>21</v>
      </c>
      <c r="H194" s="3">
        <v>64.744003374094902</v>
      </c>
      <c r="I194" t="s">
        <v>9</v>
      </c>
    </row>
    <row r="195" spans="3:9" x14ac:dyDescent="0.3">
      <c r="C195">
        <v>192</v>
      </c>
      <c r="D195" t="s">
        <v>24</v>
      </c>
      <c r="E195" s="1">
        <v>38529</v>
      </c>
      <c r="F195" t="s">
        <v>18</v>
      </c>
      <c r="G195" s="2">
        <v>21</v>
      </c>
      <c r="H195" s="3">
        <v>64.863192319117914</v>
      </c>
      <c r="I195" t="s">
        <v>20</v>
      </c>
    </row>
    <row r="196" spans="3:9" x14ac:dyDescent="0.3">
      <c r="C196">
        <v>193</v>
      </c>
      <c r="D196" t="s">
        <v>10</v>
      </c>
      <c r="E196" s="1">
        <v>38716</v>
      </c>
      <c r="F196" t="s">
        <v>11</v>
      </c>
      <c r="G196" s="2">
        <v>-3</v>
      </c>
      <c r="H196" s="3">
        <v>-7.154085897104931</v>
      </c>
      <c r="I196" t="s">
        <v>9</v>
      </c>
    </row>
    <row r="197" spans="3:9" x14ac:dyDescent="0.3">
      <c r="C197">
        <v>194</v>
      </c>
      <c r="D197" t="s">
        <v>24</v>
      </c>
      <c r="E197" s="1">
        <v>39079</v>
      </c>
      <c r="F197" t="s">
        <v>8</v>
      </c>
      <c r="G197" s="2">
        <v>57</v>
      </c>
      <c r="H197" s="3">
        <v>173.64445114790863</v>
      </c>
      <c r="I197" t="s">
        <v>15</v>
      </c>
    </row>
    <row r="198" spans="3:9" x14ac:dyDescent="0.3">
      <c r="C198">
        <v>195</v>
      </c>
      <c r="D198" t="s">
        <v>24</v>
      </c>
      <c r="E198" s="1">
        <v>38947</v>
      </c>
      <c r="F198" t="s">
        <v>8</v>
      </c>
      <c r="G198" s="2">
        <v>86</v>
      </c>
      <c r="H198" s="3">
        <v>259.30970727563493</v>
      </c>
      <c r="I198" t="s">
        <v>15</v>
      </c>
    </row>
    <row r="199" spans="3:9" x14ac:dyDescent="0.3">
      <c r="C199">
        <v>196</v>
      </c>
      <c r="D199" t="s">
        <v>23</v>
      </c>
      <c r="E199" s="1">
        <v>38826</v>
      </c>
      <c r="F199" t="s">
        <v>11</v>
      </c>
      <c r="G199" s="2">
        <v>14</v>
      </c>
      <c r="H199" s="3">
        <v>44.139016120906668</v>
      </c>
      <c r="I199" t="s">
        <v>15</v>
      </c>
    </row>
    <row r="200" spans="3:9" x14ac:dyDescent="0.3">
      <c r="C200">
        <v>197</v>
      </c>
      <c r="D200" t="s">
        <v>10</v>
      </c>
      <c r="E200" s="1">
        <v>39057</v>
      </c>
      <c r="F200" t="s">
        <v>14</v>
      </c>
      <c r="G200" s="2">
        <v>20</v>
      </c>
      <c r="H200" s="3">
        <v>61.955881135465603</v>
      </c>
      <c r="I200" t="s">
        <v>12</v>
      </c>
    </row>
    <row r="201" spans="3:9" x14ac:dyDescent="0.3">
      <c r="C201">
        <v>198</v>
      </c>
      <c r="D201" t="s">
        <v>17</v>
      </c>
      <c r="E201" s="1">
        <v>38023</v>
      </c>
      <c r="F201" t="s">
        <v>21</v>
      </c>
      <c r="G201" s="2">
        <v>60</v>
      </c>
      <c r="H201" s="3">
        <v>181.93942640636905</v>
      </c>
      <c r="I201" t="s">
        <v>20</v>
      </c>
    </row>
    <row r="202" spans="3:9" x14ac:dyDescent="0.3">
      <c r="C202">
        <v>199</v>
      </c>
      <c r="D202" t="s">
        <v>23</v>
      </c>
      <c r="E202" s="1">
        <v>38903</v>
      </c>
      <c r="F202" t="s">
        <v>18</v>
      </c>
      <c r="G202" s="2">
        <v>45</v>
      </c>
      <c r="H202" s="3">
        <v>137.15507832075065</v>
      </c>
      <c r="I202" t="s">
        <v>15</v>
      </c>
    </row>
    <row r="203" spans="3:9" x14ac:dyDescent="0.3">
      <c r="C203">
        <v>200</v>
      </c>
      <c r="D203" t="s">
        <v>23</v>
      </c>
      <c r="E203" s="1">
        <v>38078</v>
      </c>
      <c r="F203" t="s">
        <v>18</v>
      </c>
      <c r="G203" s="2">
        <v>7</v>
      </c>
      <c r="H203" s="3">
        <v>22.99759982335349</v>
      </c>
      <c r="I203" t="s">
        <v>12</v>
      </c>
    </row>
    <row r="204" spans="3:9" x14ac:dyDescent="0.3">
      <c r="C204">
        <v>201</v>
      </c>
      <c r="D204" t="s">
        <v>7</v>
      </c>
      <c r="E204" s="1">
        <v>38782</v>
      </c>
      <c r="F204" t="s">
        <v>8</v>
      </c>
      <c r="G204" s="2">
        <v>-6</v>
      </c>
      <c r="H204" s="3">
        <v>-16.334472666280842</v>
      </c>
      <c r="I204" t="s">
        <v>12</v>
      </c>
    </row>
    <row r="205" spans="3:9" x14ac:dyDescent="0.3">
      <c r="C205">
        <v>202</v>
      </c>
      <c r="D205" t="s">
        <v>23</v>
      </c>
      <c r="E205" s="1">
        <v>38837</v>
      </c>
      <c r="F205" t="s">
        <v>8</v>
      </c>
      <c r="G205" s="2">
        <v>35</v>
      </c>
      <c r="H205" s="3">
        <v>106.89982221762149</v>
      </c>
      <c r="I205" t="s">
        <v>9</v>
      </c>
    </row>
    <row r="206" spans="3:9" x14ac:dyDescent="0.3">
      <c r="C206">
        <v>203</v>
      </c>
      <c r="D206" t="s">
        <v>17</v>
      </c>
      <c r="E206" s="1">
        <v>38848</v>
      </c>
      <c r="F206" t="s">
        <v>11</v>
      </c>
      <c r="G206" s="2">
        <v>31</v>
      </c>
      <c r="H206" s="3">
        <v>95.13200096066403</v>
      </c>
      <c r="I206" t="s">
        <v>20</v>
      </c>
    </row>
    <row r="207" spans="3:9" x14ac:dyDescent="0.3">
      <c r="C207">
        <v>204</v>
      </c>
      <c r="D207" t="s">
        <v>23</v>
      </c>
      <c r="E207" s="1">
        <v>38672</v>
      </c>
      <c r="F207" t="s">
        <v>8</v>
      </c>
      <c r="G207" s="2">
        <v>19</v>
      </c>
      <c r="H207" s="3">
        <v>59.075740928551383</v>
      </c>
      <c r="I207" t="s">
        <v>15</v>
      </c>
    </row>
    <row r="208" spans="3:9" x14ac:dyDescent="0.3">
      <c r="C208">
        <v>205</v>
      </c>
      <c r="D208" t="s">
        <v>16</v>
      </c>
      <c r="E208" s="1">
        <v>38760</v>
      </c>
      <c r="F208" t="s">
        <v>18</v>
      </c>
      <c r="G208" s="2">
        <v>35</v>
      </c>
      <c r="H208" s="3">
        <v>106.64339916643026</v>
      </c>
      <c r="I208" t="s">
        <v>15</v>
      </c>
    </row>
    <row r="209" spans="3:9" x14ac:dyDescent="0.3">
      <c r="C209">
        <v>206</v>
      </c>
      <c r="D209" t="s">
        <v>7</v>
      </c>
      <c r="E209" s="1">
        <v>38353</v>
      </c>
      <c r="F209" t="s">
        <v>14</v>
      </c>
      <c r="G209" s="2">
        <v>51</v>
      </c>
      <c r="H209" s="3">
        <v>154.59771582934854</v>
      </c>
      <c r="I209" t="s">
        <v>20</v>
      </c>
    </row>
    <row r="210" spans="3:9" x14ac:dyDescent="0.3">
      <c r="C210">
        <v>207</v>
      </c>
      <c r="D210" t="s">
        <v>10</v>
      </c>
      <c r="E210" s="1">
        <v>38771</v>
      </c>
      <c r="F210" t="s">
        <v>21</v>
      </c>
      <c r="G210" s="2">
        <v>1</v>
      </c>
      <c r="H210" s="3">
        <v>5.3867139626812968</v>
      </c>
      <c r="I210" t="s">
        <v>20</v>
      </c>
    </row>
    <row r="211" spans="3:9" x14ac:dyDescent="0.3">
      <c r="C211">
        <v>208</v>
      </c>
      <c r="D211" t="s">
        <v>24</v>
      </c>
      <c r="E211" s="1">
        <v>38254</v>
      </c>
      <c r="F211" t="s">
        <v>11</v>
      </c>
      <c r="G211" s="2">
        <v>67</v>
      </c>
      <c r="H211" s="3">
        <v>203.35912709646638</v>
      </c>
      <c r="I211" t="s">
        <v>12</v>
      </c>
    </row>
    <row r="212" spans="3:9" x14ac:dyDescent="0.3">
      <c r="C212">
        <v>209</v>
      </c>
      <c r="D212" t="s">
        <v>24</v>
      </c>
      <c r="E212" s="1">
        <v>38441</v>
      </c>
      <c r="F212" t="s">
        <v>21</v>
      </c>
      <c r="G212" s="2">
        <v>23</v>
      </c>
      <c r="H212" s="3">
        <v>71.412597536524615</v>
      </c>
      <c r="I212" t="s">
        <v>12</v>
      </c>
    </row>
    <row r="213" spans="3:9" x14ac:dyDescent="0.3">
      <c r="C213">
        <v>210</v>
      </c>
      <c r="D213" t="s">
        <v>17</v>
      </c>
      <c r="E213" s="1">
        <v>38386</v>
      </c>
      <c r="F213" t="s">
        <v>11</v>
      </c>
      <c r="G213" s="2">
        <v>41</v>
      </c>
      <c r="H213" s="3">
        <v>125.23475441561757</v>
      </c>
      <c r="I213" t="s">
        <v>20</v>
      </c>
    </row>
    <row r="214" spans="3:9" x14ac:dyDescent="0.3">
      <c r="C214">
        <v>211</v>
      </c>
      <c r="D214" t="s">
        <v>13</v>
      </c>
      <c r="E214" s="1">
        <v>38001</v>
      </c>
      <c r="F214" t="s">
        <v>21</v>
      </c>
      <c r="G214" s="2">
        <v>27</v>
      </c>
      <c r="H214" s="3">
        <v>83.195110350521588</v>
      </c>
      <c r="I214" t="s">
        <v>15</v>
      </c>
    </row>
    <row r="215" spans="3:9" x14ac:dyDescent="0.3">
      <c r="C215">
        <v>212</v>
      </c>
      <c r="D215" t="s">
        <v>19</v>
      </c>
      <c r="E215" s="1">
        <v>38980</v>
      </c>
      <c r="F215" t="s">
        <v>11</v>
      </c>
      <c r="G215" s="2">
        <v>56</v>
      </c>
      <c r="H215" s="3">
        <v>170.17512557022724</v>
      </c>
      <c r="I215" t="s">
        <v>12</v>
      </c>
    </row>
    <row r="216" spans="3:9" x14ac:dyDescent="0.3">
      <c r="C216">
        <v>213</v>
      </c>
      <c r="D216" t="s">
        <v>13</v>
      </c>
      <c r="E216" s="1">
        <v>38188</v>
      </c>
      <c r="F216" t="s">
        <v>21</v>
      </c>
      <c r="G216" s="2">
        <v>67</v>
      </c>
      <c r="H216" s="3">
        <v>203.35311949602652</v>
      </c>
      <c r="I216" t="s">
        <v>15</v>
      </c>
    </row>
    <row r="217" spans="3:9" x14ac:dyDescent="0.3">
      <c r="C217">
        <v>214</v>
      </c>
      <c r="D217" t="s">
        <v>7</v>
      </c>
      <c r="E217" s="1">
        <v>38243</v>
      </c>
      <c r="F217" t="s">
        <v>11</v>
      </c>
      <c r="G217" s="2">
        <v>94</v>
      </c>
      <c r="H217" s="3">
        <v>283.74141758000144</v>
      </c>
      <c r="I217" t="s">
        <v>15</v>
      </c>
    </row>
    <row r="218" spans="3:9" x14ac:dyDescent="0.3">
      <c r="C218">
        <v>215</v>
      </c>
      <c r="D218" t="s">
        <v>19</v>
      </c>
      <c r="E218" s="1">
        <v>38265</v>
      </c>
      <c r="F218" t="s">
        <v>18</v>
      </c>
      <c r="G218" s="2">
        <v>52</v>
      </c>
      <c r="H218" s="3">
        <v>158.2973319694853</v>
      </c>
      <c r="I218" t="s">
        <v>15</v>
      </c>
    </row>
    <row r="219" spans="3:9" x14ac:dyDescent="0.3">
      <c r="C219">
        <v>216</v>
      </c>
      <c r="D219" t="s">
        <v>16</v>
      </c>
      <c r="E219" s="1">
        <v>38023</v>
      </c>
      <c r="F219" t="s">
        <v>14</v>
      </c>
      <c r="G219" s="2">
        <v>24</v>
      </c>
      <c r="H219" s="3">
        <v>74.243899422562194</v>
      </c>
      <c r="I219" t="s">
        <v>15</v>
      </c>
    </row>
    <row r="220" spans="3:9" x14ac:dyDescent="0.3">
      <c r="C220">
        <v>217</v>
      </c>
      <c r="D220" t="s">
        <v>23</v>
      </c>
      <c r="E220" s="1">
        <v>38144</v>
      </c>
      <c r="F220" t="s">
        <v>8</v>
      </c>
      <c r="G220" s="2">
        <v>-1</v>
      </c>
      <c r="H220" s="3">
        <v>-0.91770776800017373</v>
      </c>
      <c r="I220" t="s">
        <v>9</v>
      </c>
    </row>
    <row r="221" spans="3:9" x14ac:dyDescent="0.3">
      <c r="C221">
        <v>218</v>
      </c>
      <c r="D221" t="s">
        <v>10</v>
      </c>
      <c r="E221" s="1">
        <v>38738</v>
      </c>
      <c r="F221" t="s">
        <v>18</v>
      </c>
      <c r="G221" s="2">
        <v>37</v>
      </c>
      <c r="H221" s="3">
        <v>112.52158206006119</v>
      </c>
      <c r="I221" t="s">
        <v>9</v>
      </c>
    </row>
    <row r="222" spans="3:9" x14ac:dyDescent="0.3">
      <c r="C222">
        <v>219</v>
      </c>
      <c r="D222" t="s">
        <v>7</v>
      </c>
      <c r="E222" s="1">
        <v>38771</v>
      </c>
      <c r="F222" t="s">
        <v>11</v>
      </c>
      <c r="G222" s="2">
        <v>63</v>
      </c>
      <c r="H222" s="3">
        <v>191.4542393048981</v>
      </c>
      <c r="I222" t="s">
        <v>9</v>
      </c>
    </row>
    <row r="223" spans="3:9" x14ac:dyDescent="0.3">
      <c r="C223">
        <v>220</v>
      </c>
      <c r="D223" t="s">
        <v>24</v>
      </c>
      <c r="E223" s="1">
        <v>38089</v>
      </c>
      <c r="F223" t="s">
        <v>8</v>
      </c>
      <c r="G223" s="2">
        <v>13</v>
      </c>
      <c r="H223" s="3">
        <v>41.010346846521706</v>
      </c>
      <c r="I223" t="s">
        <v>15</v>
      </c>
    </row>
    <row r="224" spans="3:9" x14ac:dyDescent="0.3">
      <c r="C224">
        <v>221</v>
      </c>
      <c r="D224" t="s">
        <v>10</v>
      </c>
      <c r="E224" s="1">
        <v>39046</v>
      </c>
      <c r="F224" t="s">
        <v>8</v>
      </c>
      <c r="G224" s="2">
        <v>7</v>
      </c>
      <c r="H224" s="3">
        <v>22.334877359058812</v>
      </c>
      <c r="I224" t="s">
        <v>15</v>
      </c>
    </row>
    <row r="225" spans="3:9" x14ac:dyDescent="0.3">
      <c r="C225">
        <v>222</v>
      </c>
      <c r="D225" t="s">
        <v>16</v>
      </c>
      <c r="E225" s="1">
        <v>38067</v>
      </c>
      <c r="F225" t="s">
        <v>8</v>
      </c>
      <c r="G225" s="2">
        <v>64</v>
      </c>
      <c r="H225" s="3">
        <v>193.83879299726061</v>
      </c>
      <c r="I225" t="s">
        <v>15</v>
      </c>
    </row>
    <row r="226" spans="3:9" x14ac:dyDescent="0.3">
      <c r="C226">
        <v>223</v>
      </c>
      <c r="D226" t="s">
        <v>13</v>
      </c>
      <c r="E226" s="1">
        <v>38144</v>
      </c>
      <c r="F226" t="s">
        <v>8</v>
      </c>
      <c r="G226" s="2">
        <v>63</v>
      </c>
      <c r="H226" s="3">
        <v>190.90668689411601</v>
      </c>
      <c r="I226" t="s">
        <v>12</v>
      </c>
    </row>
    <row r="227" spans="3:9" x14ac:dyDescent="0.3">
      <c r="C227">
        <v>224</v>
      </c>
      <c r="D227" t="s">
        <v>22</v>
      </c>
      <c r="E227" s="1">
        <v>38210</v>
      </c>
      <c r="F227" t="s">
        <v>21</v>
      </c>
      <c r="G227" s="2">
        <v>57</v>
      </c>
      <c r="H227" s="3">
        <v>173.59022125804509</v>
      </c>
      <c r="I227" t="s">
        <v>12</v>
      </c>
    </row>
    <row r="228" spans="3:9" x14ac:dyDescent="0.3">
      <c r="C228">
        <v>225</v>
      </c>
      <c r="D228" t="s">
        <v>22</v>
      </c>
      <c r="E228" s="1">
        <v>38298</v>
      </c>
      <c r="F228" t="s">
        <v>21</v>
      </c>
      <c r="G228" s="2">
        <v>59</v>
      </c>
      <c r="H228" s="3">
        <v>178.9266502635322</v>
      </c>
      <c r="I228" t="s">
        <v>20</v>
      </c>
    </row>
    <row r="229" spans="3:9" x14ac:dyDescent="0.3">
      <c r="C229">
        <v>226</v>
      </c>
      <c r="D229" t="s">
        <v>23</v>
      </c>
      <c r="E229" s="1">
        <v>38342</v>
      </c>
      <c r="F229" t="s">
        <v>11</v>
      </c>
      <c r="G229" s="2">
        <v>-3</v>
      </c>
      <c r="H229" s="3">
        <v>-7.2637597489178187</v>
      </c>
      <c r="I229" t="s">
        <v>12</v>
      </c>
    </row>
    <row r="230" spans="3:9" x14ac:dyDescent="0.3">
      <c r="C230">
        <v>227</v>
      </c>
      <c r="D230" t="s">
        <v>24</v>
      </c>
      <c r="E230" s="1">
        <v>38991</v>
      </c>
      <c r="F230" t="s">
        <v>8</v>
      </c>
      <c r="G230" s="2">
        <v>86</v>
      </c>
      <c r="H230" s="3">
        <v>260.32907018535167</v>
      </c>
      <c r="I230" t="s">
        <v>9</v>
      </c>
    </row>
    <row r="231" spans="3:9" x14ac:dyDescent="0.3">
      <c r="C231">
        <v>228</v>
      </c>
      <c r="D231" t="s">
        <v>19</v>
      </c>
      <c r="E231" s="1">
        <v>38254</v>
      </c>
      <c r="F231" t="s">
        <v>18</v>
      </c>
      <c r="G231" s="2">
        <v>-4</v>
      </c>
      <c r="H231" s="3">
        <v>-9.9939520680829617</v>
      </c>
      <c r="I231" t="s">
        <v>20</v>
      </c>
    </row>
    <row r="232" spans="3:9" x14ac:dyDescent="0.3">
      <c r="C232">
        <v>229</v>
      </c>
      <c r="D232" t="s">
        <v>13</v>
      </c>
      <c r="E232" s="1">
        <v>38353</v>
      </c>
      <c r="F232" t="s">
        <v>8</v>
      </c>
      <c r="G232" s="2">
        <v>7</v>
      </c>
      <c r="H232" s="3">
        <v>23.654332569914828</v>
      </c>
      <c r="I232" t="s">
        <v>15</v>
      </c>
    </row>
    <row r="233" spans="3:9" x14ac:dyDescent="0.3">
      <c r="C233">
        <v>230</v>
      </c>
      <c r="D233" t="s">
        <v>24</v>
      </c>
      <c r="E233" s="1">
        <v>38991</v>
      </c>
      <c r="F233" t="s">
        <v>8</v>
      </c>
      <c r="G233" s="2">
        <v>43</v>
      </c>
      <c r="H233" s="3">
        <v>131.67769291502447</v>
      </c>
      <c r="I233" t="s">
        <v>20</v>
      </c>
    </row>
    <row r="234" spans="3:9" x14ac:dyDescent="0.3">
      <c r="C234">
        <v>231</v>
      </c>
      <c r="D234" t="s">
        <v>22</v>
      </c>
      <c r="E234" s="1">
        <v>38661</v>
      </c>
      <c r="F234" t="s">
        <v>8</v>
      </c>
      <c r="G234" s="2">
        <v>2</v>
      </c>
      <c r="H234" s="3">
        <v>7.6348447793459382</v>
      </c>
      <c r="I234" t="s">
        <v>9</v>
      </c>
    </row>
    <row r="235" spans="3:9" x14ac:dyDescent="0.3">
      <c r="C235">
        <v>232</v>
      </c>
      <c r="D235" t="s">
        <v>22</v>
      </c>
      <c r="E235" s="1">
        <v>38474</v>
      </c>
      <c r="F235" t="s">
        <v>21</v>
      </c>
      <c r="G235" s="2">
        <v>85</v>
      </c>
      <c r="H235" s="3">
        <v>256.87957020946436</v>
      </c>
      <c r="I235" t="s">
        <v>12</v>
      </c>
    </row>
    <row r="236" spans="3:9" x14ac:dyDescent="0.3">
      <c r="C236">
        <v>233</v>
      </c>
      <c r="D236" t="s">
        <v>22</v>
      </c>
      <c r="E236" s="1">
        <v>38463</v>
      </c>
      <c r="F236" t="s">
        <v>18</v>
      </c>
      <c r="G236" s="2">
        <v>52</v>
      </c>
      <c r="H236" s="3">
        <v>158.18704198984506</v>
      </c>
      <c r="I236" t="s">
        <v>12</v>
      </c>
    </row>
    <row r="237" spans="3:9" x14ac:dyDescent="0.3">
      <c r="C237">
        <v>234</v>
      </c>
      <c r="D237" t="s">
        <v>17</v>
      </c>
      <c r="E237" s="1">
        <v>38177</v>
      </c>
      <c r="F237" t="s">
        <v>14</v>
      </c>
      <c r="G237" s="2">
        <v>-3</v>
      </c>
      <c r="H237" s="3">
        <v>-7.3950210500886264</v>
      </c>
      <c r="I237" t="s">
        <v>9</v>
      </c>
    </row>
    <row r="238" spans="3:9" x14ac:dyDescent="0.3">
      <c r="C238">
        <v>235</v>
      </c>
      <c r="D238" t="s">
        <v>19</v>
      </c>
      <c r="E238" s="1">
        <v>38408</v>
      </c>
      <c r="F238" t="s">
        <v>18</v>
      </c>
      <c r="G238" s="2">
        <v>8</v>
      </c>
      <c r="H238" s="3">
        <v>25.546689047987762</v>
      </c>
      <c r="I238" t="s">
        <v>20</v>
      </c>
    </row>
    <row r="239" spans="3:9" x14ac:dyDescent="0.3">
      <c r="C239">
        <v>236</v>
      </c>
      <c r="D239" t="s">
        <v>24</v>
      </c>
      <c r="E239" s="1">
        <v>38177</v>
      </c>
      <c r="F239" t="s">
        <v>21</v>
      </c>
      <c r="G239" s="2">
        <v>5</v>
      </c>
      <c r="H239" s="3">
        <v>17.198905576452098</v>
      </c>
      <c r="I239" t="s">
        <v>20</v>
      </c>
    </row>
    <row r="240" spans="3:9" x14ac:dyDescent="0.3">
      <c r="C240">
        <v>237</v>
      </c>
      <c r="D240" t="s">
        <v>10</v>
      </c>
      <c r="E240" s="1">
        <v>38958</v>
      </c>
      <c r="F240" t="s">
        <v>21</v>
      </c>
      <c r="G240" s="2">
        <v>90</v>
      </c>
      <c r="H240" s="3">
        <v>272.09870438545738</v>
      </c>
      <c r="I240" t="s">
        <v>9</v>
      </c>
    </row>
    <row r="241" spans="3:9" x14ac:dyDescent="0.3">
      <c r="C241">
        <v>238</v>
      </c>
      <c r="D241" t="s">
        <v>7</v>
      </c>
      <c r="E241" s="1">
        <v>39035</v>
      </c>
      <c r="F241" t="s">
        <v>21</v>
      </c>
      <c r="G241" s="2">
        <v>36</v>
      </c>
      <c r="H241" s="3">
        <v>110.33744975059108</v>
      </c>
      <c r="I241" t="s">
        <v>20</v>
      </c>
    </row>
    <row r="242" spans="3:9" x14ac:dyDescent="0.3">
      <c r="C242">
        <v>239</v>
      </c>
      <c r="D242" t="s">
        <v>16</v>
      </c>
      <c r="E242" s="1">
        <v>38584</v>
      </c>
      <c r="F242" t="s">
        <v>21</v>
      </c>
      <c r="G242" s="2">
        <v>25</v>
      </c>
      <c r="H242" s="3">
        <v>77.014900645073141</v>
      </c>
      <c r="I242" t="s">
        <v>15</v>
      </c>
    </row>
    <row r="243" spans="3:9" x14ac:dyDescent="0.3">
      <c r="C243">
        <v>240</v>
      </c>
      <c r="D243" t="s">
        <v>7</v>
      </c>
      <c r="E243" s="1">
        <v>38430</v>
      </c>
      <c r="F243" t="s">
        <v>21</v>
      </c>
      <c r="G243" s="2">
        <v>7</v>
      </c>
      <c r="H243" s="3">
        <v>23.133204884254319</v>
      </c>
      <c r="I243" t="s">
        <v>20</v>
      </c>
    </row>
    <row r="244" spans="3:9" x14ac:dyDescent="0.3">
      <c r="C244">
        <v>241</v>
      </c>
      <c r="D244" t="s">
        <v>17</v>
      </c>
      <c r="E244" s="1">
        <v>39024</v>
      </c>
      <c r="F244" t="s">
        <v>21</v>
      </c>
      <c r="G244" s="2">
        <v>64</v>
      </c>
      <c r="H244" s="3">
        <v>194.25372471684716</v>
      </c>
      <c r="I244" t="s">
        <v>20</v>
      </c>
    </row>
    <row r="245" spans="3:9" x14ac:dyDescent="0.3">
      <c r="C245">
        <v>242</v>
      </c>
      <c r="D245" t="s">
        <v>17</v>
      </c>
      <c r="E245" s="1">
        <v>38111</v>
      </c>
      <c r="F245" t="s">
        <v>21</v>
      </c>
      <c r="G245" s="2">
        <v>71</v>
      </c>
      <c r="H245" s="3">
        <v>215.49309366005642</v>
      </c>
      <c r="I245" t="s">
        <v>15</v>
      </c>
    </row>
    <row r="246" spans="3:9" x14ac:dyDescent="0.3">
      <c r="C246">
        <v>243</v>
      </c>
      <c r="D246" t="s">
        <v>13</v>
      </c>
      <c r="E246" s="1">
        <v>38452</v>
      </c>
      <c r="F246" t="s">
        <v>18</v>
      </c>
      <c r="G246" s="2">
        <v>41</v>
      </c>
      <c r="H246" s="3">
        <v>124.81042324173134</v>
      </c>
      <c r="I246" t="s">
        <v>20</v>
      </c>
    </row>
    <row r="247" spans="3:9" x14ac:dyDescent="0.3">
      <c r="C247">
        <v>244</v>
      </c>
      <c r="D247" t="s">
        <v>13</v>
      </c>
      <c r="E247" s="1">
        <v>38254</v>
      </c>
      <c r="F247" s="4" t="s">
        <v>11</v>
      </c>
      <c r="G247" s="2">
        <v>84</v>
      </c>
      <c r="H247" s="3">
        <v>253.28617965312779</v>
      </c>
      <c r="I247" t="s">
        <v>20</v>
      </c>
    </row>
    <row r="248" spans="3:9" x14ac:dyDescent="0.3">
      <c r="C248">
        <v>245</v>
      </c>
      <c r="D248" t="s">
        <v>22</v>
      </c>
      <c r="E248" s="1">
        <v>38441</v>
      </c>
      <c r="F248" t="s">
        <v>18</v>
      </c>
      <c r="G248" s="2">
        <v>3</v>
      </c>
      <c r="H248" s="3">
        <v>10.703015398687583</v>
      </c>
      <c r="I248" t="s">
        <v>20</v>
      </c>
    </row>
    <row r="249" spans="3:9" x14ac:dyDescent="0.3">
      <c r="C249">
        <v>246</v>
      </c>
      <c r="D249" t="s">
        <v>13</v>
      </c>
      <c r="E249" s="1">
        <v>38078</v>
      </c>
      <c r="F249" t="s">
        <v>11</v>
      </c>
      <c r="G249" s="2">
        <v>15</v>
      </c>
      <c r="H249" s="3">
        <v>46.761676481443232</v>
      </c>
      <c r="I249" t="s">
        <v>15</v>
      </c>
    </row>
    <row r="250" spans="3:9" x14ac:dyDescent="0.3">
      <c r="C250">
        <v>247</v>
      </c>
      <c r="D250" t="s">
        <v>10</v>
      </c>
      <c r="E250" s="1">
        <v>38023</v>
      </c>
      <c r="F250" t="s">
        <v>18</v>
      </c>
      <c r="G250" s="2">
        <v>1</v>
      </c>
      <c r="H250" s="3">
        <v>4.8820462029427096</v>
      </c>
      <c r="I250" t="s">
        <v>9</v>
      </c>
    </row>
    <row r="251" spans="3:9" x14ac:dyDescent="0.3">
      <c r="C251">
        <v>248</v>
      </c>
      <c r="D251" t="s">
        <v>10</v>
      </c>
      <c r="E251" s="1">
        <v>38540</v>
      </c>
      <c r="F251" t="s">
        <v>21</v>
      </c>
      <c r="G251" s="2">
        <v>10</v>
      </c>
      <c r="H251" s="3">
        <v>32.468400196905996</v>
      </c>
      <c r="I251" t="s">
        <v>20</v>
      </c>
    </row>
    <row r="252" spans="3:9" x14ac:dyDescent="0.3">
      <c r="C252">
        <v>249</v>
      </c>
      <c r="D252" t="s">
        <v>22</v>
      </c>
      <c r="E252" s="1">
        <v>38364</v>
      </c>
      <c r="F252" t="s">
        <v>18</v>
      </c>
      <c r="G252" s="2">
        <v>77</v>
      </c>
      <c r="H252" s="3">
        <v>233.3993347830984</v>
      </c>
      <c r="I252" t="s">
        <v>15</v>
      </c>
    </row>
    <row r="253" spans="3:9" x14ac:dyDescent="0.3">
      <c r="C253">
        <v>250</v>
      </c>
      <c r="D253" t="s">
        <v>17</v>
      </c>
      <c r="E253" s="1">
        <v>38397</v>
      </c>
      <c r="F253" t="s">
        <v>14</v>
      </c>
      <c r="G253" s="2">
        <v>65</v>
      </c>
      <c r="H253" s="3">
        <v>196.49346597044766</v>
      </c>
      <c r="I253" t="s">
        <v>9</v>
      </c>
    </row>
    <row r="254" spans="3:9" x14ac:dyDescent="0.3">
      <c r="C254">
        <v>251</v>
      </c>
      <c r="D254" t="s">
        <v>16</v>
      </c>
      <c r="E254" s="1">
        <v>38001</v>
      </c>
      <c r="F254" t="s">
        <v>18</v>
      </c>
      <c r="G254" s="2">
        <v>25</v>
      </c>
      <c r="H254" s="3">
        <v>77.329572231774151</v>
      </c>
      <c r="I254" t="s">
        <v>12</v>
      </c>
    </row>
    <row r="255" spans="3:9" x14ac:dyDescent="0.3">
      <c r="C255">
        <v>252</v>
      </c>
      <c r="D255" t="s">
        <v>24</v>
      </c>
      <c r="E255" s="1">
        <v>38914</v>
      </c>
      <c r="F255" t="s">
        <v>21</v>
      </c>
      <c r="G255" s="2">
        <v>-1</v>
      </c>
      <c r="H255" s="3">
        <v>-1.930462865623249</v>
      </c>
      <c r="I255" t="s">
        <v>9</v>
      </c>
    </row>
    <row r="256" spans="3:9" x14ac:dyDescent="0.3">
      <c r="C256">
        <v>253</v>
      </c>
      <c r="D256" t="s">
        <v>23</v>
      </c>
      <c r="E256" s="1">
        <v>38958</v>
      </c>
      <c r="F256" t="s">
        <v>11</v>
      </c>
      <c r="G256" s="2">
        <v>2</v>
      </c>
      <c r="H256" s="3">
        <v>7.9709250117717731</v>
      </c>
      <c r="I256" t="s">
        <v>12</v>
      </c>
    </row>
    <row r="257" spans="3:9" x14ac:dyDescent="0.3">
      <c r="C257">
        <v>254</v>
      </c>
      <c r="D257" t="s">
        <v>16</v>
      </c>
      <c r="E257" s="1">
        <v>39024</v>
      </c>
      <c r="F257" t="s">
        <v>8</v>
      </c>
      <c r="G257" s="2">
        <v>62</v>
      </c>
      <c r="H257" s="3">
        <v>187.61965072290988</v>
      </c>
      <c r="I257" t="s">
        <v>12</v>
      </c>
    </row>
    <row r="258" spans="3:9" x14ac:dyDescent="0.3">
      <c r="C258">
        <v>255</v>
      </c>
      <c r="D258" t="s">
        <v>17</v>
      </c>
      <c r="E258" s="1">
        <v>38485</v>
      </c>
      <c r="F258" t="s">
        <v>11</v>
      </c>
      <c r="G258" s="2">
        <v>28</v>
      </c>
      <c r="H258" s="3">
        <v>86.788113277044275</v>
      </c>
      <c r="I258" t="s">
        <v>15</v>
      </c>
    </row>
    <row r="259" spans="3:9" x14ac:dyDescent="0.3">
      <c r="C259">
        <v>256</v>
      </c>
      <c r="D259" t="s">
        <v>10</v>
      </c>
      <c r="E259" s="1">
        <v>38551</v>
      </c>
      <c r="F259" t="s">
        <v>18</v>
      </c>
      <c r="G259" s="2">
        <v>55</v>
      </c>
      <c r="H259" s="3">
        <v>167.05079786120268</v>
      </c>
      <c r="I259" t="s">
        <v>9</v>
      </c>
    </row>
    <row r="260" spans="3:9" x14ac:dyDescent="0.3">
      <c r="C260">
        <v>257</v>
      </c>
      <c r="D260" t="s">
        <v>17</v>
      </c>
      <c r="E260" s="1">
        <v>38518</v>
      </c>
      <c r="F260" t="s">
        <v>8</v>
      </c>
      <c r="G260" s="2">
        <v>28</v>
      </c>
      <c r="H260" s="3">
        <v>86.636057383669893</v>
      </c>
      <c r="I260" t="s">
        <v>9</v>
      </c>
    </row>
    <row r="261" spans="3:9" x14ac:dyDescent="0.3">
      <c r="C261">
        <v>258</v>
      </c>
      <c r="D261" t="s">
        <v>19</v>
      </c>
      <c r="E261" s="1">
        <v>38562</v>
      </c>
      <c r="F261" s="6" t="s">
        <v>11</v>
      </c>
      <c r="G261" s="2">
        <v>5</v>
      </c>
      <c r="H261" s="3">
        <v>16.670839286326668</v>
      </c>
      <c r="I261" t="s">
        <v>9</v>
      </c>
    </row>
    <row r="262" spans="3:9" x14ac:dyDescent="0.3">
      <c r="C262">
        <v>259</v>
      </c>
      <c r="D262" t="s">
        <v>19</v>
      </c>
      <c r="E262" s="1">
        <v>38298</v>
      </c>
      <c r="F262" t="s">
        <v>18</v>
      </c>
      <c r="G262" s="2">
        <v>1</v>
      </c>
      <c r="H262" s="3">
        <v>4.7722172541512009</v>
      </c>
      <c r="I262" t="s">
        <v>20</v>
      </c>
    </row>
    <row r="263" spans="3:9" x14ac:dyDescent="0.3">
      <c r="C263">
        <v>260</v>
      </c>
      <c r="D263" t="s">
        <v>19</v>
      </c>
      <c r="E263" s="1">
        <v>38518</v>
      </c>
      <c r="F263" t="s">
        <v>11</v>
      </c>
      <c r="G263" s="2">
        <v>26</v>
      </c>
      <c r="H263" s="3">
        <v>80.012011803068276</v>
      </c>
      <c r="I263" t="s">
        <v>20</v>
      </c>
    </row>
    <row r="264" spans="3:9" x14ac:dyDescent="0.3">
      <c r="C264">
        <v>261</v>
      </c>
      <c r="D264" t="s">
        <v>16</v>
      </c>
      <c r="E264" s="1">
        <v>38144</v>
      </c>
      <c r="F264" t="s">
        <v>11</v>
      </c>
      <c r="G264" s="2">
        <v>47</v>
      </c>
      <c r="H264" s="3">
        <v>142.84602668228962</v>
      </c>
      <c r="I264" t="s">
        <v>9</v>
      </c>
    </row>
    <row r="265" spans="3:9" x14ac:dyDescent="0.3">
      <c r="C265">
        <v>262</v>
      </c>
      <c r="D265" t="s">
        <v>10</v>
      </c>
      <c r="E265" s="1">
        <v>38474</v>
      </c>
      <c r="F265" t="s">
        <v>18</v>
      </c>
      <c r="G265" s="2">
        <v>74</v>
      </c>
      <c r="H265" s="3">
        <v>224.75435048565893</v>
      </c>
      <c r="I265" t="s">
        <v>20</v>
      </c>
    </row>
    <row r="266" spans="3:9" x14ac:dyDescent="0.3">
      <c r="C266">
        <v>263</v>
      </c>
      <c r="D266" t="s">
        <v>24</v>
      </c>
      <c r="E266" s="1">
        <v>38848</v>
      </c>
      <c r="F266" t="s">
        <v>8</v>
      </c>
      <c r="G266" s="2">
        <v>22</v>
      </c>
      <c r="H266" s="3">
        <v>68.710607050620922</v>
      </c>
      <c r="I266" t="s">
        <v>12</v>
      </c>
    </row>
    <row r="267" spans="3:9" x14ac:dyDescent="0.3">
      <c r="C267">
        <v>264</v>
      </c>
      <c r="D267" t="s">
        <v>13</v>
      </c>
      <c r="E267" s="1">
        <v>38892</v>
      </c>
      <c r="F267" t="s">
        <v>14</v>
      </c>
      <c r="G267" s="2">
        <v>70</v>
      </c>
      <c r="H267" s="3">
        <v>212.26238499892682</v>
      </c>
      <c r="I267" t="s">
        <v>9</v>
      </c>
    </row>
    <row r="268" spans="3:9" x14ac:dyDescent="0.3">
      <c r="C268">
        <v>265</v>
      </c>
      <c r="D268" t="s">
        <v>24</v>
      </c>
      <c r="E268" s="1">
        <v>38683</v>
      </c>
      <c r="F268" t="s">
        <v>11</v>
      </c>
      <c r="G268" s="2">
        <v>83</v>
      </c>
      <c r="H268" s="3">
        <v>251.31042576912338</v>
      </c>
      <c r="I268" t="s">
        <v>12</v>
      </c>
    </row>
    <row r="269" spans="3:9" x14ac:dyDescent="0.3">
      <c r="C269">
        <v>266</v>
      </c>
      <c r="D269" t="s">
        <v>10</v>
      </c>
      <c r="E269" s="1">
        <v>38694</v>
      </c>
      <c r="F269" t="s">
        <v>18</v>
      </c>
      <c r="G269" s="2">
        <v>59</v>
      </c>
      <c r="H269" s="3">
        <v>179.38546683395009</v>
      </c>
      <c r="I269" t="s">
        <v>15</v>
      </c>
    </row>
    <row r="270" spans="3:9" x14ac:dyDescent="0.3">
      <c r="C270">
        <v>267</v>
      </c>
      <c r="D270" t="s">
        <v>24</v>
      </c>
      <c r="E270" s="1">
        <v>38573</v>
      </c>
      <c r="F270" t="s">
        <v>21</v>
      </c>
      <c r="G270" s="2">
        <v>0</v>
      </c>
      <c r="H270" s="3">
        <v>1.5831115612014064</v>
      </c>
      <c r="I270" t="s">
        <v>12</v>
      </c>
    </row>
    <row r="271" spans="3:9" x14ac:dyDescent="0.3">
      <c r="C271">
        <v>268</v>
      </c>
      <c r="D271" t="s">
        <v>10</v>
      </c>
      <c r="E271" s="1">
        <v>38364</v>
      </c>
      <c r="F271" t="s">
        <v>18</v>
      </c>
      <c r="G271" s="2">
        <v>82</v>
      </c>
      <c r="H271" s="3">
        <v>247.58247918220624</v>
      </c>
      <c r="I271" t="s">
        <v>15</v>
      </c>
    </row>
    <row r="272" spans="3:9" x14ac:dyDescent="0.3">
      <c r="C272">
        <v>269</v>
      </c>
      <c r="D272" t="s">
        <v>7</v>
      </c>
      <c r="E272" s="1">
        <v>38419</v>
      </c>
      <c r="F272" t="s">
        <v>18</v>
      </c>
      <c r="G272" s="2">
        <v>29</v>
      </c>
      <c r="H272" s="3">
        <v>89.053128978062901</v>
      </c>
      <c r="I272" t="s">
        <v>15</v>
      </c>
    </row>
    <row r="273" spans="3:9" x14ac:dyDescent="0.3">
      <c r="C273">
        <v>270</v>
      </c>
      <c r="D273" t="s">
        <v>24</v>
      </c>
      <c r="E273" s="1">
        <v>38122</v>
      </c>
      <c r="F273" t="s">
        <v>11</v>
      </c>
      <c r="G273" s="2">
        <v>63</v>
      </c>
      <c r="H273" s="3">
        <v>191.08641465198994</v>
      </c>
      <c r="I273" t="s">
        <v>20</v>
      </c>
    </row>
    <row r="274" spans="3:9" x14ac:dyDescent="0.3">
      <c r="C274">
        <v>271</v>
      </c>
      <c r="D274" t="s">
        <v>23</v>
      </c>
      <c r="E274" s="1">
        <v>38991</v>
      </c>
      <c r="F274" t="s">
        <v>8</v>
      </c>
      <c r="G274" s="2">
        <v>67</v>
      </c>
      <c r="H274" s="3">
        <v>203.10846928946893</v>
      </c>
      <c r="I274" t="s">
        <v>20</v>
      </c>
    </row>
    <row r="275" spans="3:9" x14ac:dyDescent="0.3">
      <c r="C275">
        <v>272</v>
      </c>
      <c r="D275" t="s">
        <v>19</v>
      </c>
      <c r="E275" s="1">
        <v>38562</v>
      </c>
      <c r="F275" t="s">
        <v>18</v>
      </c>
      <c r="G275" s="2">
        <v>3</v>
      </c>
      <c r="H275" s="3">
        <v>10.780730703026945</v>
      </c>
      <c r="I275" t="s">
        <v>20</v>
      </c>
    </row>
    <row r="276" spans="3:9" x14ac:dyDescent="0.3">
      <c r="C276">
        <v>273</v>
      </c>
      <c r="D276" t="s">
        <v>10</v>
      </c>
      <c r="E276" s="1">
        <v>38331</v>
      </c>
      <c r="F276" t="s">
        <v>18</v>
      </c>
      <c r="G276" s="2">
        <v>65</v>
      </c>
      <c r="H276" s="3">
        <v>197.40778751122588</v>
      </c>
      <c r="I276" t="s">
        <v>20</v>
      </c>
    </row>
    <row r="277" spans="3:9" x14ac:dyDescent="0.3">
      <c r="C277">
        <v>274</v>
      </c>
      <c r="D277" t="s">
        <v>22</v>
      </c>
      <c r="E277" s="1">
        <v>38133</v>
      </c>
      <c r="F277" t="s">
        <v>14</v>
      </c>
      <c r="G277" s="2">
        <v>75</v>
      </c>
      <c r="H277" s="3">
        <v>227.4564792557687</v>
      </c>
      <c r="I277" t="s">
        <v>15</v>
      </c>
    </row>
    <row r="278" spans="3:9" x14ac:dyDescent="0.3">
      <c r="C278">
        <v>275</v>
      </c>
      <c r="D278" t="s">
        <v>22</v>
      </c>
      <c r="E278" s="1">
        <v>38221</v>
      </c>
      <c r="F278" t="s">
        <v>8</v>
      </c>
      <c r="G278" s="2">
        <v>79</v>
      </c>
      <c r="H278" s="3">
        <v>239.89546823670116</v>
      </c>
      <c r="I278" t="s">
        <v>15</v>
      </c>
    </row>
    <row r="279" spans="3:9" x14ac:dyDescent="0.3">
      <c r="C279">
        <v>276</v>
      </c>
      <c r="D279" t="s">
        <v>23</v>
      </c>
      <c r="E279" s="1">
        <v>38947</v>
      </c>
      <c r="F279" t="s">
        <v>21</v>
      </c>
      <c r="G279" s="2">
        <v>-5</v>
      </c>
      <c r="H279" s="3">
        <v>-12.920960169584891</v>
      </c>
      <c r="I279" t="s">
        <v>12</v>
      </c>
    </row>
    <row r="280" spans="3:9" x14ac:dyDescent="0.3">
      <c r="C280">
        <v>277</v>
      </c>
      <c r="D280" t="s">
        <v>23</v>
      </c>
      <c r="E280" s="1">
        <v>38441</v>
      </c>
      <c r="F280" t="s">
        <v>11</v>
      </c>
      <c r="G280" s="2">
        <v>31</v>
      </c>
      <c r="H280" s="3">
        <v>95.512317695132197</v>
      </c>
      <c r="I280" t="s">
        <v>9</v>
      </c>
    </row>
    <row r="281" spans="3:9" x14ac:dyDescent="0.3">
      <c r="C281">
        <v>278</v>
      </c>
      <c r="D281" t="s">
        <v>13</v>
      </c>
      <c r="E281" s="1">
        <v>39068</v>
      </c>
      <c r="F281" t="s">
        <v>21</v>
      </c>
      <c r="G281" s="2">
        <v>21</v>
      </c>
      <c r="H281" s="3">
        <v>65.343473312315112</v>
      </c>
      <c r="I281" t="s">
        <v>9</v>
      </c>
    </row>
    <row r="282" spans="3:9" x14ac:dyDescent="0.3">
      <c r="C282">
        <v>279</v>
      </c>
      <c r="D282" t="s">
        <v>13</v>
      </c>
      <c r="E282" s="1">
        <v>38606</v>
      </c>
      <c r="F282" t="s">
        <v>14</v>
      </c>
      <c r="G282" s="2">
        <v>-8</v>
      </c>
      <c r="H282" s="3">
        <v>-21.912545800386049</v>
      </c>
      <c r="I282" t="s">
        <v>20</v>
      </c>
    </row>
    <row r="283" spans="3:9" x14ac:dyDescent="0.3">
      <c r="C283">
        <v>280</v>
      </c>
      <c r="D283" t="s">
        <v>23</v>
      </c>
      <c r="E283" s="1">
        <v>38540</v>
      </c>
      <c r="F283" t="s">
        <v>14</v>
      </c>
      <c r="G283" s="2">
        <v>88</v>
      </c>
      <c r="H283" s="3">
        <v>266.0518691009172</v>
      </c>
      <c r="I283" t="s">
        <v>15</v>
      </c>
    </row>
    <row r="284" spans="3:9" x14ac:dyDescent="0.3">
      <c r="C284">
        <v>281</v>
      </c>
      <c r="D284" t="s">
        <v>22</v>
      </c>
      <c r="E284" s="1">
        <v>38672</v>
      </c>
      <c r="F284" t="s">
        <v>11</v>
      </c>
      <c r="G284" s="2">
        <v>94</v>
      </c>
      <c r="H284" s="3">
        <v>283.84678757282279</v>
      </c>
      <c r="I284" t="s">
        <v>12</v>
      </c>
    </row>
    <row r="285" spans="3:9" x14ac:dyDescent="0.3">
      <c r="C285">
        <v>282</v>
      </c>
      <c r="D285" t="s">
        <v>16</v>
      </c>
      <c r="E285" s="1">
        <v>38991</v>
      </c>
      <c r="F285" t="s">
        <v>21</v>
      </c>
      <c r="G285" s="2">
        <v>83</v>
      </c>
      <c r="H285" s="3">
        <v>251.49840546378712</v>
      </c>
      <c r="I285" t="s">
        <v>12</v>
      </c>
    </row>
    <row r="286" spans="3:9" x14ac:dyDescent="0.3">
      <c r="C286">
        <v>283</v>
      </c>
      <c r="D286" t="s">
        <v>13</v>
      </c>
      <c r="E286" s="1">
        <v>38210</v>
      </c>
      <c r="F286" t="s">
        <v>21</v>
      </c>
      <c r="G286" s="2">
        <v>16</v>
      </c>
      <c r="H286" s="3">
        <v>49.955539493154028</v>
      </c>
      <c r="I286" t="s">
        <v>9</v>
      </c>
    </row>
    <row r="287" spans="3:9" x14ac:dyDescent="0.3">
      <c r="C287">
        <v>284</v>
      </c>
      <c r="D287" t="s">
        <v>7</v>
      </c>
      <c r="E287" s="1">
        <v>38936</v>
      </c>
      <c r="F287" t="s">
        <v>21</v>
      </c>
      <c r="G287" s="2">
        <v>33</v>
      </c>
      <c r="H287" s="3">
        <v>100.51753262027832</v>
      </c>
      <c r="I287" t="s">
        <v>12</v>
      </c>
    </row>
    <row r="288" spans="3:9" x14ac:dyDescent="0.3">
      <c r="C288">
        <v>285</v>
      </c>
      <c r="D288" t="s">
        <v>7</v>
      </c>
      <c r="E288" s="1">
        <v>38045</v>
      </c>
      <c r="F288" t="s">
        <v>18</v>
      </c>
      <c r="G288" s="2">
        <v>-1</v>
      </c>
      <c r="H288" s="3">
        <v>-0.90814028681463199</v>
      </c>
      <c r="I288" t="s">
        <v>12</v>
      </c>
    </row>
    <row r="289" spans="3:9" x14ac:dyDescent="0.3">
      <c r="C289">
        <v>286</v>
      </c>
      <c r="D289" t="s">
        <v>7</v>
      </c>
      <c r="E289" s="1">
        <v>38925</v>
      </c>
      <c r="F289" t="s">
        <v>21</v>
      </c>
      <c r="G289" s="2">
        <v>94</v>
      </c>
      <c r="H289" s="3">
        <v>284.13590593464426</v>
      </c>
      <c r="I289" t="s">
        <v>15</v>
      </c>
    </row>
    <row r="290" spans="3:9" x14ac:dyDescent="0.3">
      <c r="C290">
        <v>287</v>
      </c>
      <c r="D290" t="s">
        <v>23</v>
      </c>
      <c r="E290" s="1">
        <v>38463</v>
      </c>
      <c r="F290" t="s">
        <v>11</v>
      </c>
      <c r="G290" s="2">
        <v>76</v>
      </c>
      <c r="H290" s="3">
        <v>230.25557022435729</v>
      </c>
      <c r="I290" t="s">
        <v>12</v>
      </c>
    </row>
    <row r="291" spans="3:9" x14ac:dyDescent="0.3">
      <c r="C291">
        <v>288</v>
      </c>
      <c r="D291" t="s">
        <v>7</v>
      </c>
      <c r="E291" s="1">
        <v>38782</v>
      </c>
      <c r="F291" t="s">
        <v>11</v>
      </c>
      <c r="G291" s="2">
        <v>71</v>
      </c>
      <c r="H291" s="3">
        <v>215.15645769752564</v>
      </c>
      <c r="I291" t="s">
        <v>20</v>
      </c>
    </row>
    <row r="292" spans="3:9" x14ac:dyDescent="0.3">
      <c r="C292">
        <v>289</v>
      </c>
      <c r="D292" t="s">
        <v>16</v>
      </c>
      <c r="E292" s="1">
        <v>38133</v>
      </c>
      <c r="F292" s="4" t="s">
        <v>14</v>
      </c>
      <c r="G292" s="2">
        <v>56</v>
      </c>
      <c r="H292" s="3">
        <v>169.19487194523822</v>
      </c>
      <c r="I292" t="s">
        <v>9</v>
      </c>
    </row>
    <row r="293" spans="3:9" x14ac:dyDescent="0.3">
      <c r="C293">
        <v>290</v>
      </c>
      <c r="D293" t="s">
        <v>10</v>
      </c>
      <c r="E293" s="1">
        <v>38595</v>
      </c>
      <c r="F293" t="s">
        <v>8</v>
      </c>
      <c r="G293" s="2">
        <v>81</v>
      </c>
      <c r="H293" s="3">
        <v>245.58577912839797</v>
      </c>
      <c r="I293" t="s">
        <v>9</v>
      </c>
    </row>
    <row r="294" spans="3:9" x14ac:dyDescent="0.3">
      <c r="C294">
        <v>291</v>
      </c>
      <c r="D294" t="s">
        <v>16</v>
      </c>
      <c r="E294" s="1">
        <v>38166</v>
      </c>
      <c r="F294" t="s">
        <v>18</v>
      </c>
      <c r="G294" s="2">
        <v>3</v>
      </c>
      <c r="H294" s="3">
        <v>11.162502018809288</v>
      </c>
      <c r="I294" t="s">
        <v>9</v>
      </c>
    </row>
    <row r="295" spans="3:9" x14ac:dyDescent="0.3">
      <c r="C295">
        <v>292</v>
      </c>
      <c r="D295" t="s">
        <v>16</v>
      </c>
      <c r="E295" s="1">
        <v>38463</v>
      </c>
      <c r="F295" t="s">
        <v>8</v>
      </c>
      <c r="G295" s="2">
        <v>60</v>
      </c>
      <c r="H295" s="3">
        <v>182.21269449394873</v>
      </c>
      <c r="I295" t="s">
        <v>20</v>
      </c>
    </row>
    <row r="296" spans="3:9" x14ac:dyDescent="0.3">
      <c r="C296">
        <v>293</v>
      </c>
      <c r="D296" t="s">
        <v>23</v>
      </c>
      <c r="E296" s="1">
        <v>39013</v>
      </c>
      <c r="F296" t="s">
        <v>11</v>
      </c>
      <c r="G296" s="2">
        <v>81</v>
      </c>
      <c r="H296" s="3">
        <v>245.54232115102224</v>
      </c>
      <c r="I296" t="s">
        <v>9</v>
      </c>
    </row>
    <row r="297" spans="3:9" x14ac:dyDescent="0.3">
      <c r="C297">
        <v>294</v>
      </c>
      <c r="D297" t="s">
        <v>17</v>
      </c>
      <c r="E297" s="1">
        <v>38111</v>
      </c>
      <c r="F297" t="s">
        <v>11</v>
      </c>
      <c r="G297" s="2">
        <v>70</v>
      </c>
      <c r="H297" s="3">
        <v>211.43323649343893</v>
      </c>
      <c r="I297" t="s">
        <v>12</v>
      </c>
    </row>
    <row r="298" spans="3:9" x14ac:dyDescent="0.3">
      <c r="C298">
        <v>295</v>
      </c>
      <c r="D298" t="s">
        <v>24</v>
      </c>
      <c r="E298" s="1">
        <v>38859</v>
      </c>
      <c r="F298" t="s">
        <v>21</v>
      </c>
      <c r="G298" s="2">
        <v>18</v>
      </c>
      <c r="H298" s="3">
        <v>56.272584064658759</v>
      </c>
      <c r="I298" t="s">
        <v>12</v>
      </c>
    </row>
    <row r="299" spans="3:9" x14ac:dyDescent="0.3">
      <c r="C299">
        <v>296</v>
      </c>
      <c r="D299" t="s">
        <v>10</v>
      </c>
      <c r="E299" s="1">
        <v>38397</v>
      </c>
      <c r="F299" t="s">
        <v>14</v>
      </c>
      <c r="G299" s="2">
        <v>73</v>
      </c>
      <c r="H299" s="3">
        <v>221.17007144401961</v>
      </c>
      <c r="I299" t="s">
        <v>15</v>
      </c>
    </row>
    <row r="300" spans="3:9" x14ac:dyDescent="0.3">
      <c r="C300">
        <v>297</v>
      </c>
      <c r="D300" t="s">
        <v>16</v>
      </c>
      <c r="E300" s="1">
        <v>38408</v>
      </c>
      <c r="F300" t="s">
        <v>11</v>
      </c>
      <c r="G300" s="2">
        <v>-7</v>
      </c>
      <c r="H300" s="3">
        <v>-18.782320494671733</v>
      </c>
      <c r="I300" t="s">
        <v>20</v>
      </c>
    </row>
    <row r="301" spans="3:9" x14ac:dyDescent="0.3">
      <c r="C301">
        <v>298</v>
      </c>
      <c r="D301" t="s">
        <v>16</v>
      </c>
      <c r="E301" s="1">
        <v>38584</v>
      </c>
      <c r="F301" t="s">
        <v>11</v>
      </c>
      <c r="G301" s="2">
        <v>55</v>
      </c>
      <c r="H301" s="3">
        <v>166.60609215413587</v>
      </c>
      <c r="I301" t="s">
        <v>12</v>
      </c>
    </row>
    <row r="302" spans="3:9" x14ac:dyDescent="0.3">
      <c r="C302">
        <v>299</v>
      </c>
      <c r="D302" t="s">
        <v>24</v>
      </c>
      <c r="E302" s="1">
        <v>38122</v>
      </c>
      <c r="F302" t="s">
        <v>8</v>
      </c>
      <c r="G302" s="2">
        <v>7</v>
      </c>
      <c r="H302" s="3">
        <v>23.387374937264937</v>
      </c>
      <c r="I302" t="s">
        <v>20</v>
      </c>
    </row>
    <row r="303" spans="3:9" x14ac:dyDescent="0.3">
      <c r="C303">
        <v>300</v>
      </c>
      <c r="D303" t="s">
        <v>24</v>
      </c>
      <c r="E303" s="1">
        <v>38309</v>
      </c>
      <c r="F303" t="s">
        <v>18</v>
      </c>
      <c r="G303" s="2">
        <v>63</v>
      </c>
      <c r="H303" s="3">
        <v>191.44929977621479</v>
      </c>
      <c r="I303" t="s">
        <v>12</v>
      </c>
    </row>
    <row r="304" spans="3:9" x14ac:dyDescent="0.3">
      <c r="C304">
        <v>301</v>
      </c>
      <c r="D304" t="s">
        <v>16</v>
      </c>
      <c r="E304" s="1">
        <v>38540</v>
      </c>
      <c r="F304" t="s">
        <v>8</v>
      </c>
      <c r="G304" s="2">
        <v>83</v>
      </c>
      <c r="H304" s="3">
        <v>251.62937525083981</v>
      </c>
      <c r="I304" t="s">
        <v>15</v>
      </c>
    </row>
    <row r="305" spans="3:9" x14ac:dyDescent="0.3">
      <c r="C305">
        <v>302</v>
      </c>
      <c r="D305" t="s">
        <v>7</v>
      </c>
      <c r="E305" s="1">
        <v>38045</v>
      </c>
      <c r="F305" t="s">
        <v>8</v>
      </c>
      <c r="G305" s="2">
        <v>43</v>
      </c>
      <c r="H305" s="3">
        <v>130.971908096161</v>
      </c>
      <c r="I305" t="s">
        <v>20</v>
      </c>
    </row>
    <row r="306" spans="3:9" x14ac:dyDescent="0.3">
      <c r="C306">
        <v>303</v>
      </c>
      <c r="D306" t="s">
        <v>16</v>
      </c>
      <c r="E306" s="1">
        <v>38199</v>
      </c>
      <c r="F306" t="s">
        <v>18</v>
      </c>
      <c r="G306" s="2">
        <v>67</v>
      </c>
      <c r="H306" s="3">
        <v>203.30298779689218</v>
      </c>
      <c r="I306" t="s">
        <v>9</v>
      </c>
    </row>
    <row r="307" spans="3:9" x14ac:dyDescent="0.3">
      <c r="C307">
        <v>304</v>
      </c>
      <c r="D307" t="s">
        <v>17</v>
      </c>
      <c r="E307" s="1">
        <v>38716</v>
      </c>
      <c r="F307" t="s">
        <v>18</v>
      </c>
      <c r="G307" s="2">
        <v>-9</v>
      </c>
      <c r="H307" s="3">
        <v>-24.966227969201331</v>
      </c>
      <c r="I307" t="s">
        <v>12</v>
      </c>
    </row>
    <row r="308" spans="3:9" x14ac:dyDescent="0.3">
      <c r="C308">
        <v>305</v>
      </c>
      <c r="D308" t="s">
        <v>24</v>
      </c>
      <c r="E308" s="1">
        <v>38166</v>
      </c>
      <c r="F308" t="s">
        <v>11</v>
      </c>
      <c r="G308" s="2">
        <v>-1</v>
      </c>
      <c r="H308" s="3">
        <v>-1.475132378251053</v>
      </c>
      <c r="I308" t="s">
        <v>12</v>
      </c>
    </row>
    <row r="309" spans="3:9" x14ac:dyDescent="0.3">
      <c r="C309">
        <v>306</v>
      </c>
      <c r="D309" t="s">
        <v>7</v>
      </c>
      <c r="E309" s="1">
        <v>38364</v>
      </c>
      <c r="F309" t="s">
        <v>11</v>
      </c>
      <c r="G309" s="2">
        <v>21</v>
      </c>
      <c r="H309" s="3">
        <v>65.196598797725159</v>
      </c>
      <c r="I309" t="s">
        <v>9</v>
      </c>
    </row>
    <row r="310" spans="3:9" x14ac:dyDescent="0.3">
      <c r="C310">
        <v>307</v>
      </c>
      <c r="D310" t="s">
        <v>19</v>
      </c>
      <c r="E310" s="1">
        <v>38661</v>
      </c>
      <c r="F310" t="s">
        <v>21</v>
      </c>
      <c r="G310" s="2">
        <v>6</v>
      </c>
      <c r="H310" s="3">
        <v>20.103063549411871</v>
      </c>
      <c r="I310" t="s">
        <v>20</v>
      </c>
    </row>
    <row r="311" spans="3:9" x14ac:dyDescent="0.3">
      <c r="C311">
        <v>308</v>
      </c>
      <c r="D311" t="s">
        <v>19</v>
      </c>
      <c r="E311" s="1">
        <v>38001</v>
      </c>
      <c r="F311" t="s">
        <v>18</v>
      </c>
      <c r="G311" s="2">
        <v>0</v>
      </c>
      <c r="H311" s="3">
        <v>1.6052060341349688</v>
      </c>
      <c r="I311" t="s">
        <v>20</v>
      </c>
    </row>
    <row r="312" spans="3:9" x14ac:dyDescent="0.3">
      <c r="C312">
        <v>309</v>
      </c>
      <c r="D312" t="s">
        <v>23</v>
      </c>
      <c r="E312" s="1">
        <v>38276</v>
      </c>
      <c r="F312" t="s">
        <v>18</v>
      </c>
      <c r="G312" s="2">
        <v>20</v>
      </c>
      <c r="H312" s="3">
        <v>61.994811968474004</v>
      </c>
      <c r="I312" t="s">
        <v>20</v>
      </c>
    </row>
    <row r="313" spans="3:9" x14ac:dyDescent="0.3">
      <c r="C313">
        <v>310</v>
      </c>
      <c r="D313" t="s">
        <v>13</v>
      </c>
      <c r="E313" s="1">
        <v>38298</v>
      </c>
      <c r="F313" t="s">
        <v>11</v>
      </c>
      <c r="G313" s="2">
        <v>70</v>
      </c>
      <c r="H313" s="3">
        <v>212.50263306463722</v>
      </c>
      <c r="I313" t="s">
        <v>9</v>
      </c>
    </row>
    <row r="314" spans="3:9" x14ac:dyDescent="0.3">
      <c r="C314">
        <v>311</v>
      </c>
      <c r="D314" t="s">
        <v>23</v>
      </c>
      <c r="E314" s="1">
        <v>38122</v>
      </c>
      <c r="F314" t="s">
        <v>18</v>
      </c>
      <c r="G314" s="2">
        <v>94</v>
      </c>
      <c r="H314" s="3">
        <v>283.88166832886924</v>
      </c>
      <c r="I314" t="s">
        <v>20</v>
      </c>
    </row>
    <row r="315" spans="3:9" x14ac:dyDescent="0.3">
      <c r="C315">
        <v>312</v>
      </c>
      <c r="D315" t="s">
        <v>10</v>
      </c>
      <c r="E315" s="1">
        <v>38276</v>
      </c>
      <c r="F315" t="s">
        <v>8</v>
      </c>
      <c r="G315" s="2">
        <v>9</v>
      </c>
      <c r="H315" s="3">
        <v>28.830512766101304</v>
      </c>
      <c r="I315" t="s">
        <v>15</v>
      </c>
    </row>
    <row r="316" spans="3:9" x14ac:dyDescent="0.3">
      <c r="C316">
        <v>313</v>
      </c>
      <c r="D316" t="s">
        <v>23</v>
      </c>
      <c r="E316" s="1">
        <v>38529</v>
      </c>
      <c r="F316" t="s">
        <v>21</v>
      </c>
      <c r="G316" s="2">
        <v>27</v>
      </c>
      <c r="H316" s="3">
        <v>83.64015403043436</v>
      </c>
      <c r="I316" t="s">
        <v>20</v>
      </c>
    </row>
    <row r="317" spans="3:9" x14ac:dyDescent="0.3">
      <c r="C317">
        <v>314</v>
      </c>
      <c r="D317" t="s">
        <v>17</v>
      </c>
      <c r="E317" s="1">
        <v>38793</v>
      </c>
      <c r="F317" t="s">
        <v>14</v>
      </c>
      <c r="G317" s="2">
        <v>43</v>
      </c>
      <c r="H317" s="3">
        <v>130.94656180680516</v>
      </c>
      <c r="I317" t="s">
        <v>9</v>
      </c>
    </row>
    <row r="318" spans="3:9" x14ac:dyDescent="0.3">
      <c r="C318">
        <v>315</v>
      </c>
      <c r="D318" t="s">
        <v>22</v>
      </c>
      <c r="E318" s="1">
        <v>38980</v>
      </c>
      <c r="F318" t="s">
        <v>11</v>
      </c>
      <c r="G318" s="2">
        <v>84</v>
      </c>
      <c r="H318" s="3">
        <v>254.38984191598573</v>
      </c>
      <c r="I318" t="s">
        <v>20</v>
      </c>
    </row>
    <row r="319" spans="3:9" x14ac:dyDescent="0.3">
      <c r="C319">
        <v>316</v>
      </c>
      <c r="D319" t="s">
        <v>10</v>
      </c>
      <c r="E319" s="1">
        <v>38144</v>
      </c>
      <c r="F319" t="s">
        <v>18</v>
      </c>
      <c r="G319" s="2">
        <v>83</v>
      </c>
      <c r="H319" s="3">
        <v>251.63175698562648</v>
      </c>
      <c r="I319" t="s">
        <v>12</v>
      </c>
    </row>
    <row r="320" spans="3:9" x14ac:dyDescent="0.3">
      <c r="C320">
        <v>317</v>
      </c>
      <c r="D320" t="s">
        <v>10</v>
      </c>
      <c r="E320" s="1">
        <v>38210</v>
      </c>
      <c r="F320" t="s">
        <v>14</v>
      </c>
      <c r="G320" s="2">
        <v>89</v>
      </c>
      <c r="H320" s="3">
        <v>268.67182931807514</v>
      </c>
      <c r="I320" t="s">
        <v>12</v>
      </c>
    </row>
    <row r="321" spans="3:9" x14ac:dyDescent="0.3">
      <c r="C321">
        <v>318</v>
      </c>
      <c r="D321" t="s">
        <v>22</v>
      </c>
      <c r="E321" s="1">
        <v>39002</v>
      </c>
      <c r="F321" t="s">
        <v>8</v>
      </c>
      <c r="G321" s="2">
        <v>7</v>
      </c>
      <c r="H321" s="3">
        <v>22.668540241379059</v>
      </c>
      <c r="I321" t="s">
        <v>9</v>
      </c>
    </row>
    <row r="322" spans="3:9" x14ac:dyDescent="0.3">
      <c r="C322">
        <v>319</v>
      </c>
      <c r="D322" t="s">
        <v>10</v>
      </c>
      <c r="E322" s="1">
        <v>38177</v>
      </c>
      <c r="F322" t="s">
        <v>11</v>
      </c>
      <c r="G322" s="2">
        <v>68</v>
      </c>
      <c r="H322" s="3">
        <v>205.75644454699685</v>
      </c>
      <c r="I322" t="s">
        <v>9</v>
      </c>
    </row>
    <row r="323" spans="3:9" x14ac:dyDescent="0.3">
      <c r="C323">
        <v>320</v>
      </c>
      <c r="D323" t="s">
        <v>22</v>
      </c>
      <c r="E323" s="1">
        <v>38639</v>
      </c>
      <c r="F323" t="s">
        <v>18</v>
      </c>
      <c r="G323" s="2">
        <v>38</v>
      </c>
      <c r="H323" s="3">
        <v>116.14288251700734</v>
      </c>
      <c r="I323" t="s">
        <v>15</v>
      </c>
    </row>
    <row r="324" spans="3:9" x14ac:dyDescent="0.3">
      <c r="C324">
        <v>321</v>
      </c>
      <c r="D324" t="s">
        <v>24</v>
      </c>
      <c r="E324" s="1">
        <v>38012</v>
      </c>
      <c r="F324" t="s">
        <v>18</v>
      </c>
      <c r="G324" s="2">
        <v>90</v>
      </c>
      <c r="H324" s="3">
        <v>271.3332095451583</v>
      </c>
      <c r="I324" t="s">
        <v>12</v>
      </c>
    </row>
    <row r="325" spans="3:9" x14ac:dyDescent="0.3">
      <c r="C325">
        <v>322</v>
      </c>
      <c r="D325" t="s">
        <v>24</v>
      </c>
      <c r="E325" s="1">
        <v>38210</v>
      </c>
      <c r="F325" t="s">
        <v>18</v>
      </c>
      <c r="G325" s="2">
        <v>10</v>
      </c>
      <c r="H325" s="3">
        <v>31.740063454597557</v>
      </c>
      <c r="I325" t="s">
        <v>15</v>
      </c>
    </row>
    <row r="326" spans="3:9" x14ac:dyDescent="0.3">
      <c r="C326">
        <v>323</v>
      </c>
      <c r="D326" t="s">
        <v>19</v>
      </c>
      <c r="E326" s="1">
        <v>39024</v>
      </c>
      <c r="F326" t="s">
        <v>11</v>
      </c>
      <c r="G326" s="2">
        <v>13</v>
      </c>
      <c r="H326" s="3">
        <v>40.182824201163783</v>
      </c>
      <c r="I326" t="s">
        <v>20</v>
      </c>
    </row>
    <row r="327" spans="3:9" x14ac:dyDescent="0.3">
      <c r="C327">
        <v>324</v>
      </c>
      <c r="D327" t="s">
        <v>23</v>
      </c>
      <c r="E327" s="1">
        <v>38155</v>
      </c>
      <c r="F327" t="s">
        <v>8</v>
      </c>
      <c r="G327" s="2">
        <v>68</v>
      </c>
      <c r="H327" s="3">
        <v>206.37862292228638</v>
      </c>
      <c r="I327" t="s">
        <v>15</v>
      </c>
    </row>
    <row r="328" spans="3:9" x14ac:dyDescent="0.3">
      <c r="C328">
        <v>325</v>
      </c>
      <c r="D328" t="s">
        <v>16</v>
      </c>
      <c r="E328" s="1">
        <v>38144</v>
      </c>
      <c r="F328" t="s">
        <v>11</v>
      </c>
      <c r="G328" s="2">
        <v>40</v>
      </c>
      <c r="H328" s="3">
        <v>122.17079112578179</v>
      </c>
      <c r="I328" t="s">
        <v>9</v>
      </c>
    </row>
    <row r="329" spans="3:9" x14ac:dyDescent="0.3">
      <c r="C329">
        <v>326</v>
      </c>
      <c r="D329" t="s">
        <v>23</v>
      </c>
      <c r="E329" s="1">
        <v>38507</v>
      </c>
      <c r="F329" t="s">
        <v>11</v>
      </c>
      <c r="G329" s="2">
        <v>17</v>
      </c>
      <c r="H329" s="3">
        <v>52.575815801836917</v>
      </c>
      <c r="I329" t="s">
        <v>15</v>
      </c>
    </row>
    <row r="330" spans="3:9" x14ac:dyDescent="0.3">
      <c r="C330">
        <v>327</v>
      </c>
      <c r="D330" t="s">
        <v>19</v>
      </c>
      <c r="E330" s="1">
        <v>38320</v>
      </c>
      <c r="F330" t="s">
        <v>11</v>
      </c>
      <c r="G330" s="2">
        <v>6</v>
      </c>
      <c r="H330" s="3">
        <v>19.233532374060513</v>
      </c>
      <c r="I330" t="s">
        <v>15</v>
      </c>
    </row>
    <row r="331" spans="3:9" x14ac:dyDescent="0.3">
      <c r="C331">
        <v>328</v>
      </c>
      <c r="D331" t="s">
        <v>19</v>
      </c>
      <c r="E331" s="1">
        <v>38848</v>
      </c>
      <c r="F331" t="s">
        <v>11</v>
      </c>
      <c r="G331" s="2">
        <v>27</v>
      </c>
      <c r="H331" s="3">
        <v>83.786086457485794</v>
      </c>
      <c r="I331" t="s">
        <v>15</v>
      </c>
    </row>
    <row r="332" spans="3:9" x14ac:dyDescent="0.3">
      <c r="C332">
        <v>329</v>
      </c>
      <c r="D332" t="s">
        <v>16</v>
      </c>
      <c r="E332" s="1">
        <v>38925</v>
      </c>
      <c r="F332" t="s">
        <v>11</v>
      </c>
      <c r="G332" s="2">
        <v>80</v>
      </c>
      <c r="H332" s="3">
        <v>242.1940649977725</v>
      </c>
      <c r="I332" t="s">
        <v>12</v>
      </c>
    </row>
    <row r="333" spans="3:9" x14ac:dyDescent="0.3">
      <c r="C333">
        <v>330</v>
      </c>
      <c r="D333" t="s">
        <v>17</v>
      </c>
      <c r="E333" s="1">
        <v>38210</v>
      </c>
      <c r="F333" t="s">
        <v>21</v>
      </c>
      <c r="G333" s="2">
        <v>-1</v>
      </c>
      <c r="H333" s="3">
        <v>-0.92679798413568193</v>
      </c>
      <c r="I333" t="s">
        <v>15</v>
      </c>
    </row>
    <row r="334" spans="3:9" x14ac:dyDescent="0.3">
      <c r="C334">
        <v>331</v>
      </c>
      <c r="D334" t="s">
        <v>10</v>
      </c>
      <c r="E334" s="1">
        <v>38804</v>
      </c>
      <c r="F334" t="s">
        <v>21</v>
      </c>
      <c r="G334" s="2">
        <v>89</v>
      </c>
      <c r="H334" s="3">
        <v>269.26351673512869</v>
      </c>
      <c r="I334" t="s">
        <v>9</v>
      </c>
    </row>
    <row r="335" spans="3:9" x14ac:dyDescent="0.3">
      <c r="C335">
        <v>332</v>
      </c>
      <c r="D335" t="s">
        <v>10</v>
      </c>
      <c r="E335" s="1">
        <v>38441</v>
      </c>
      <c r="F335" t="s">
        <v>18</v>
      </c>
      <c r="G335" s="2">
        <v>21</v>
      </c>
      <c r="H335" s="3">
        <v>65.224154633884041</v>
      </c>
      <c r="I335" t="s">
        <v>12</v>
      </c>
    </row>
    <row r="336" spans="3:9" x14ac:dyDescent="0.3">
      <c r="C336">
        <v>333</v>
      </c>
      <c r="D336" t="s">
        <v>19</v>
      </c>
      <c r="E336" s="1">
        <v>39068</v>
      </c>
      <c r="F336" t="s">
        <v>8</v>
      </c>
      <c r="G336" s="2">
        <v>37</v>
      </c>
      <c r="H336" s="3">
        <v>113.11652988941213</v>
      </c>
      <c r="I336" t="s">
        <v>20</v>
      </c>
    </row>
    <row r="337" spans="3:9" x14ac:dyDescent="0.3">
      <c r="C337">
        <v>334</v>
      </c>
      <c r="D337" t="s">
        <v>17</v>
      </c>
      <c r="E337" s="1">
        <v>38397</v>
      </c>
      <c r="F337" t="s">
        <v>14</v>
      </c>
      <c r="G337" s="2">
        <v>15</v>
      </c>
      <c r="H337" s="3">
        <v>46.637898863261832</v>
      </c>
      <c r="I337" t="s">
        <v>20</v>
      </c>
    </row>
    <row r="338" spans="3:9" x14ac:dyDescent="0.3">
      <c r="C338">
        <v>335</v>
      </c>
      <c r="D338" t="s">
        <v>13</v>
      </c>
      <c r="E338" s="1">
        <v>38133</v>
      </c>
      <c r="F338" t="s">
        <v>21</v>
      </c>
      <c r="G338" s="2">
        <v>94</v>
      </c>
      <c r="H338" s="3">
        <v>283.62009758002927</v>
      </c>
      <c r="I338" t="s">
        <v>12</v>
      </c>
    </row>
    <row r="339" spans="3:9" x14ac:dyDescent="0.3">
      <c r="C339">
        <v>336</v>
      </c>
      <c r="D339" t="s">
        <v>24</v>
      </c>
      <c r="E339" s="1">
        <v>38551</v>
      </c>
      <c r="F339" t="s">
        <v>21</v>
      </c>
      <c r="G339" s="2">
        <v>85</v>
      </c>
      <c r="H339" s="3">
        <v>257.28530472715238</v>
      </c>
      <c r="I339" t="s">
        <v>9</v>
      </c>
    </row>
    <row r="340" spans="3:9" x14ac:dyDescent="0.3">
      <c r="C340">
        <v>337</v>
      </c>
      <c r="D340" t="s">
        <v>17</v>
      </c>
      <c r="E340" s="1">
        <v>38309</v>
      </c>
      <c r="F340" t="s">
        <v>8</v>
      </c>
      <c r="G340" s="2">
        <v>95</v>
      </c>
      <c r="H340" s="3">
        <v>286.86402627293558</v>
      </c>
      <c r="I340" t="s">
        <v>15</v>
      </c>
    </row>
    <row r="341" spans="3:9" x14ac:dyDescent="0.3">
      <c r="C341">
        <v>338</v>
      </c>
      <c r="D341" t="s">
        <v>22</v>
      </c>
      <c r="E341" s="1">
        <v>38496</v>
      </c>
      <c r="F341" t="s">
        <v>14</v>
      </c>
      <c r="G341" s="2">
        <v>25</v>
      </c>
      <c r="H341" s="3">
        <v>76.368933708358369</v>
      </c>
      <c r="I341" t="s">
        <v>9</v>
      </c>
    </row>
    <row r="342" spans="3:9" x14ac:dyDescent="0.3">
      <c r="C342">
        <v>339</v>
      </c>
      <c r="D342" t="s">
        <v>10</v>
      </c>
      <c r="E342" s="1">
        <v>38826</v>
      </c>
      <c r="F342" t="s">
        <v>21</v>
      </c>
      <c r="G342" s="2">
        <v>69</v>
      </c>
      <c r="H342" s="3">
        <v>208.60710544458851</v>
      </c>
      <c r="I342" t="s">
        <v>15</v>
      </c>
    </row>
    <row r="343" spans="3:9" x14ac:dyDescent="0.3">
      <c r="C343">
        <v>340</v>
      </c>
      <c r="D343" t="s">
        <v>23</v>
      </c>
      <c r="E343" s="1">
        <v>38595</v>
      </c>
      <c r="F343" t="s">
        <v>11</v>
      </c>
      <c r="G343" s="2">
        <v>72</v>
      </c>
      <c r="H343" s="3">
        <v>218.66914833137886</v>
      </c>
      <c r="I343" t="s">
        <v>12</v>
      </c>
    </row>
    <row r="344" spans="3:9" x14ac:dyDescent="0.3">
      <c r="C344">
        <v>341</v>
      </c>
      <c r="D344" t="s">
        <v>16</v>
      </c>
      <c r="E344" s="1">
        <v>38760</v>
      </c>
      <c r="F344" t="s">
        <v>14</v>
      </c>
      <c r="G344" s="2">
        <v>-4</v>
      </c>
      <c r="H344" s="3">
        <v>-9.5040489301123898</v>
      </c>
      <c r="I344" t="s">
        <v>15</v>
      </c>
    </row>
    <row r="345" spans="3:9" x14ac:dyDescent="0.3">
      <c r="C345">
        <v>342</v>
      </c>
      <c r="D345" t="s">
        <v>17</v>
      </c>
      <c r="E345" s="1">
        <v>38529</v>
      </c>
      <c r="F345" t="s">
        <v>14</v>
      </c>
      <c r="G345" s="2">
        <v>21</v>
      </c>
      <c r="H345" s="3">
        <v>64.847838929147329</v>
      </c>
      <c r="I345" t="s">
        <v>15</v>
      </c>
    </row>
    <row r="346" spans="3:9" x14ac:dyDescent="0.3">
      <c r="C346">
        <v>343</v>
      </c>
      <c r="D346" t="s">
        <v>17</v>
      </c>
      <c r="E346" s="1">
        <v>38364</v>
      </c>
      <c r="F346" t="s">
        <v>18</v>
      </c>
      <c r="G346" s="2">
        <v>85</v>
      </c>
      <c r="H346" s="3">
        <v>256.96799909003533</v>
      </c>
      <c r="I346" t="s">
        <v>20</v>
      </c>
    </row>
    <row r="347" spans="3:9" x14ac:dyDescent="0.3">
      <c r="C347">
        <v>344</v>
      </c>
      <c r="D347" t="s">
        <v>22</v>
      </c>
      <c r="E347" s="1">
        <v>38606</v>
      </c>
      <c r="F347" t="s">
        <v>18</v>
      </c>
      <c r="G347" s="2">
        <v>85</v>
      </c>
      <c r="H347" s="3">
        <v>257.09598807037378</v>
      </c>
      <c r="I347" t="s">
        <v>9</v>
      </c>
    </row>
    <row r="348" spans="3:9" x14ac:dyDescent="0.3">
      <c r="C348">
        <v>345</v>
      </c>
      <c r="D348" t="s">
        <v>13</v>
      </c>
      <c r="E348" s="1">
        <v>38639</v>
      </c>
      <c r="F348" t="s">
        <v>8</v>
      </c>
      <c r="G348" s="2">
        <v>79</v>
      </c>
      <c r="H348" s="3">
        <v>239.75589662492749</v>
      </c>
      <c r="I348" t="s">
        <v>9</v>
      </c>
    </row>
    <row r="349" spans="3:9" x14ac:dyDescent="0.3">
      <c r="C349">
        <v>346</v>
      </c>
      <c r="D349" t="s">
        <v>23</v>
      </c>
      <c r="E349" s="1">
        <v>38969</v>
      </c>
      <c r="F349" t="s">
        <v>8</v>
      </c>
      <c r="G349" s="2">
        <v>81</v>
      </c>
      <c r="H349" s="3">
        <v>245.01127594931819</v>
      </c>
      <c r="I349" t="s">
        <v>9</v>
      </c>
    </row>
    <row r="350" spans="3:9" x14ac:dyDescent="0.3">
      <c r="C350">
        <v>347</v>
      </c>
      <c r="D350" t="s">
        <v>13</v>
      </c>
      <c r="E350" s="1">
        <v>38958</v>
      </c>
      <c r="F350" t="s">
        <v>18</v>
      </c>
      <c r="G350" s="2">
        <v>76</v>
      </c>
      <c r="H350" s="3">
        <v>229.57757100656295</v>
      </c>
      <c r="I350" t="s">
        <v>20</v>
      </c>
    </row>
    <row r="351" spans="3:9" x14ac:dyDescent="0.3">
      <c r="C351">
        <v>348</v>
      </c>
      <c r="D351" t="s">
        <v>13</v>
      </c>
      <c r="E351" s="1">
        <v>38518</v>
      </c>
      <c r="F351" t="s">
        <v>8</v>
      </c>
      <c r="G351" s="2">
        <v>31</v>
      </c>
      <c r="H351" s="3">
        <v>95.411837871052697</v>
      </c>
      <c r="I351" t="s">
        <v>20</v>
      </c>
    </row>
    <row r="352" spans="3:9" x14ac:dyDescent="0.3">
      <c r="C352">
        <v>349</v>
      </c>
      <c r="D352" t="s">
        <v>16</v>
      </c>
      <c r="E352" s="1">
        <v>38617</v>
      </c>
      <c r="F352" t="s">
        <v>18</v>
      </c>
      <c r="G352" s="2">
        <v>44</v>
      </c>
      <c r="H352" s="3">
        <v>133.84155746359221</v>
      </c>
      <c r="I352" t="s">
        <v>9</v>
      </c>
    </row>
    <row r="353" spans="3:9" x14ac:dyDescent="0.3">
      <c r="C353">
        <v>350</v>
      </c>
      <c r="D353" t="s">
        <v>7</v>
      </c>
      <c r="E353" s="1">
        <v>39068</v>
      </c>
      <c r="F353" t="s">
        <v>14</v>
      </c>
      <c r="G353" s="2">
        <v>44</v>
      </c>
      <c r="H353" s="3">
        <v>133.90724137081764</v>
      </c>
      <c r="I353" t="s">
        <v>15</v>
      </c>
    </row>
    <row r="354" spans="3:9" x14ac:dyDescent="0.3">
      <c r="C354">
        <v>351</v>
      </c>
      <c r="D354" t="s">
        <v>19</v>
      </c>
      <c r="E354" s="1">
        <v>38133</v>
      </c>
      <c r="F354" t="s">
        <v>21</v>
      </c>
      <c r="G354" s="2">
        <v>70</v>
      </c>
      <c r="H354" s="3">
        <v>211.68588054687572</v>
      </c>
      <c r="I354" t="s">
        <v>9</v>
      </c>
    </row>
    <row r="355" spans="3:9" x14ac:dyDescent="0.3">
      <c r="C355">
        <v>352</v>
      </c>
      <c r="D355" t="s">
        <v>19</v>
      </c>
      <c r="E355" s="1">
        <v>38320</v>
      </c>
      <c r="F355" t="s">
        <v>11</v>
      </c>
      <c r="G355" s="2">
        <v>-4</v>
      </c>
      <c r="H355" s="3">
        <v>-9.4531080152815825</v>
      </c>
      <c r="I355" t="s">
        <v>20</v>
      </c>
    </row>
    <row r="356" spans="3:9" x14ac:dyDescent="0.3">
      <c r="C356">
        <v>353</v>
      </c>
      <c r="D356" t="s">
        <v>23</v>
      </c>
      <c r="E356" s="1">
        <v>38672</v>
      </c>
      <c r="F356" t="s">
        <v>8</v>
      </c>
      <c r="G356" s="2">
        <v>28</v>
      </c>
      <c r="H356" s="3">
        <v>86.334638190049276</v>
      </c>
      <c r="I356" t="s">
        <v>12</v>
      </c>
    </row>
    <row r="357" spans="3:9" x14ac:dyDescent="0.3">
      <c r="C357">
        <v>354</v>
      </c>
      <c r="D357" t="s">
        <v>13</v>
      </c>
      <c r="E357" s="1">
        <v>39002</v>
      </c>
      <c r="F357" t="s">
        <v>21</v>
      </c>
      <c r="G357" s="2">
        <v>83</v>
      </c>
      <c r="H357" s="3">
        <v>250.60923862889706</v>
      </c>
      <c r="I357" t="s">
        <v>9</v>
      </c>
    </row>
    <row r="358" spans="3:9" x14ac:dyDescent="0.3">
      <c r="C358">
        <v>355</v>
      </c>
      <c r="D358" t="s">
        <v>24</v>
      </c>
      <c r="E358" s="1">
        <v>38903</v>
      </c>
      <c r="F358" t="s">
        <v>8</v>
      </c>
      <c r="G358" s="2">
        <v>46</v>
      </c>
      <c r="H358" s="3">
        <v>140.47993678432567</v>
      </c>
      <c r="I358" t="s">
        <v>9</v>
      </c>
    </row>
    <row r="359" spans="3:9" x14ac:dyDescent="0.3">
      <c r="C359">
        <v>356</v>
      </c>
      <c r="D359" t="s">
        <v>23</v>
      </c>
      <c r="E359" s="1">
        <v>38859</v>
      </c>
      <c r="F359" t="s">
        <v>8</v>
      </c>
      <c r="G359" s="2">
        <v>88</v>
      </c>
      <c r="H359" s="3">
        <v>266.35125676130951</v>
      </c>
      <c r="I359" t="s">
        <v>15</v>
      </c>
    </row>
    <row r="360" spans="3:9" x14ac:dyDescent="0.3">
      <c r="C360">
        <v>357</v>
      </c>
      <c r="D360" t="s">
        <v>22</v>
      </c>
      <c r="E360" s="1">
        <v>38639</v>
      </c>
      <c r="F360" t="s">
        <v>8</v>
      </c>
      <c r="G360" s="2">
        <v>-9</v>
      </c>
      <c r="H360" s="3">
        <v>-24.537461299444743</v>
      </c>
      <c r="I360" t="s">
        <v>20</v>
      </c>
    </row>
    <row r="361" spans="3:9" x14ac:dyDescent="0.3">
      <c r="C361">
        <v>358</v>
      </c>
      <c r="D361" t="s">
        <v>10</v>
      </c>
      <c r="E361" s="1">
        <v>38573</v>
      </c>
      <c r="F361" t="s">
        <v>11</v>
      </c>
      <c r="G361" s="2">
        <v>-8</v>
      </c>
      <c r="H361" s="3">
        <v>-21.825357589950652</v>
      </c>
      <c r="I361" t="s">
        <v>15</v>
      </c>
    </row>
    <row r="362" spans="3:9" x14ac:dyDescent="0.3">
      <c r="C362">
        <v>359</v>
      </c>
      <c r="D362" t="s">
        <v>17</v>
      </c>
      <c r="E362" s="1">
        <v>38903</v>
      </c>
      <c r="F362" t="s">
        <v>11</v>
      </c>
      <c r="G362" s="2">
        <v>37</v>
      </c>
      <c r="H362" s="3">
        <v>113.0101592216552</v>
      </c>
      <c r="I362" t="s">
        <v>12</v>
      </c>
    </row>
    <row r="363" spans="3:9" x14ac:dyDescent="0.3">
      <c r="C363">
        <v>360</v>
      </c>
      <c r="D363" t="s">
        <v>10</v>
      </c>
      <c r="E363" s="1">
        <v>38045</v>
      </c>
      <c r="F363" t="s">
        <v>11</v>
      </c>
      <c r="G363" s="2">
        <v>20</v>
      </c>
      <c r="H363" s="3">
        <v>61.67879282842005</v>
      </c>
      <c r="I363" t="s">
        <v>20</v>
      </c>
    </row>
    <row r="364" spans="3:9" x14ac:dyDescent="0.3">
      <c r="C364">
        <v>361</v>
      </c>
      <c r="D364" t="s">
        <v>19</v>
      </c>
      <c r="E364" s="1">
        <v>38606</v>
      </c>
      <c r="F364" t="s">
        <v>8</v>
      </c>
      <c r="G364" s="2">
        <v>2</v>
      </c>
      <c r="H364" s="3">
        <v>7.7509272810830456</v>
      </c>
      <c r="I364" t="s">
        <v>15</v>
      </c>
    </row>
    <row r="365" spans="3:9" x14ac:dyDescent="0.3">
      <c r="C365">
        <v>362</v>
      </c>
      <c r="D365" t="s">
        <v>13</v>
      </c>
      <c r="E365" s="1">
        <v>38584</v>
      </c>
      <c r="F365" t="s">
        <v>18</v>
      </c>
      <c r="G365" s="2">
        <v>36</v>
      </c>
      <c r="H365" s="3">
        <v>110.59418125988078</v>
      </c>
      <c r="I365" t="s">
        <v>9</v>
      </c>
    </row>
    <row r="366" spans="3:9" x14ac:dyDescent="0.3">
      <c r="C366">
        <v>363</v>
      </c>
      <c r="D366" t="s">
        <v>13</v>
      </c>
      <c r="E366" s="1">
        <v>38628</v>
      </c>
      <c r="F366" t="s">
        <v>21</v>
      </c>
      <c r="G366" s="2">
        <v>34</v>
      </c>
      <c r="H366" s="3">
        <v>103.88965096458593</v>
      </c>
      <c r="I366" t="s">
        <v>15</v>
      </c>
    </row>
    <row r="367" spans="3:9" x14ac:dyDescent="0.3">
      <c r="C367">
        <v>364</v>
      </c>
      <c r="D367" t="s">
        <v>24</v>
      </c>
      <c r="E367" s="1">
        <v>38837</v>
      </c>
      <c r="F367" t="s">
        <v>18</v>
      </c>
      <c r="G367" s="2">
        <v>84</v>
      </c>
      <c r="H367" s="3">
        <v>253.89322061575038</v>
      </c>
      <c r="I367" t="s">
        <v>12</v>
      </c>
    </row>
    <row r="368" spans="3:9" x14ac:dyDescent="0.3">
      <c r="C368">
        <v>365</v>
      </c>
      <c r="D368" t="s">
        <v>10</v>
      </c>
      <c r="E368" s="1">
        <v>38947</v>
      </c>
      <c r="F368" t="s">
        <v>21</v>
      </c>
      <c r="G368" s="2">
        <v>89</v>
      </c>
      <c r="H368" s="3">
        <v>268.47594870423103</v>
      </c>
      <c r="I368" t="s">
        <v>20</v>
      </c>
    </row>
    <row r="369" spans="3:9" x14ac:dyDescent="0.3">
      <c r="C369">
        <v>366</v>
      </c>
      <c r="D369" t="s">
        <v>16</v>
      </c>
      <c r="E369" s="1">
        <v>38749</v>
      </c>
      <c r="F369" t="s">
        <v>8</v>
      </c>
      <c r="G369" s="2">
        <v>31</v>
      </c>
      <c r="H369" s="3">
        <v>95.680691267513808</v>
      </c>
      <c r="I369" t="s">
        <v>9</v>
      </c>
    </row>
    <row r="370" spans="3:9" x14ac:dyDescent="0.3">
      <c r="C370">
        <v>367</v>
      </c>
      <c r="D370" t="s">
        <v>24</v>
      </c>
      <c r="E370" s="1">
        <v>38067</v>
      </c>
      <c r="F370" t="s">
        <v>8</v>
      </c>
      <c r="G370" s="2">
        <v>7</v>
      </c>
      <c r="H370" s="3">
        <v>22.545863255239365</v>
      </c>
      <c r="I370" t="s">
        <v>15</v>
      </c>
    </row>
    <row r="371" spans="3:9" x14ac:dyDescent="0.3">
      <c r="C371">
        <v>368</v>
      </c>
      <c r="D371" t="s">
        <v>10</v>
      </c>
      <c r="E371" s="1">
        <v>38023</v>
      </c>
      <c r="F371" t="s">
        <v>8</v>
      </c>
      <c r="G371" s="2">
        <v>7</v>
      </c>
      <c r="H371" s="3">
        <v>22.939193343037168</v>
      </c>
      <c r="I371" t="s">
        <v>15</v>
      </c>
    </row>
    <row r="372" spans="3:9" x14ac:dyDescent="0.3">
      <c r="C372">
        <v>369</v>
      </c>
      <c r="D372" t="s">
        <v>22</v>
      </c>
      <c r="E372" s="1">
        <v>38771</v>
      </c>
      <c r="F372" t="s">
        <v>18</v>
      </c>
      <c r="G372" s="2">
        <v>76</v>
      </c>
      <c r="H372" s="3">
        <v>229.89259006043184</v>
      </c>
      <c r="I372" t="s">
        <v>20</v>
      </c>
    </row>
    <row r="373" spans="3:9" x14ac:dyDescent="0.3">
      <c r="C373">
        <v>370</v>
      </c>
      <c r="D373" t="s">
        <v>16</v>
      </c>
      <c r="E373" s="1">
        <v>38199</v>
      </c>
      <c r="F373" t="s">
        <v>11</v>
      </c>
      <c r="G373" s="2">
        <v>6</v>
      </c>
      <c r="H373" s="3">
        <v>19.561017308486775</v>
      </c>
      <c r="I373" t="s">
        <v>15</v>
      </c>
    </row>
    <row r="374" spans="3:9" x14ac:dyDescent="0.3">
      <c r="C374">
        <v>371</v>
      </c>
      <c r="D374" t="s">
        <v>19</v>
      </c>
      <c r="E374" s="1">
        <v>39013</v>
      </c>
      <c r="F374" t="s">
        <v>8</v>
      </c>
      <c r="G374" s="2">
        <v>43</v>
      </c>
      <c r="H374" s="3">
        <v>130.28590210776713</v>
      </c>
      <c r="I374" t="s">
        <v>15</v>
      </c>
    </row>
    <row r="375" spans="3:9" x14ac:dyDescent="0.3">
      <c r="C375">
        <v>372</v>
      </c>
      <c r="D375" t="s">
        <v>24</v>
      </c>
      <c r="E375" s="1">
        <v>38001</v>
      </c>
      <c r="F375" t="s">
        <v>21</v>
      </c>
      <c r="G375" s="2">
        <v>20</v>
      </c>
      <c r="H375" s="3">
        <v>62.18277208256027</v>
      </c>
      <c r="I375" t="s">
        <v>15</v>
      </c>
    </row>
    <row r="376" spans="3:9" x14ac:dyDescent="0.3">
      <c r="C376">
        <v>373</v>
      </c>
      <c r="D376" t="s">
        <v>16</v>
      </c>
      <c r="E376" s="1">
        <v>38793</v>
      </c>
      <c r="F376" t="s">
        <v>14</v>
      </c>
      <c r="G376" s="2">
        <v>11</v>
      </c>
      <c r="H376" s="3">
        <v>35.076818705440886</v>
      </c>
      <c r="I376" t="s">
        <v>9</v>
      </c>
    </row>
    <row r="377" spans="3:9" x14ac:dyDescent="0.3">
      <c r="C377">
        <v>374</v>
      </c>
      <c r="D377" t="s">
        <v>23</v>
      </c>
      <c r="E377" s="1">
        <v>38529</v>
      </c>
      <c r="F377" t="s">
        <v>18</v>
      </c>
      <c r="G377" s="2">
        <v>35</v>
      </c>
      <c r="H377" s="3">
        <v>107.05323824700537</v>
      </c>
      <c r="I377" t="s">
        <v>20</v>
      </c>
    </row>
    <row r="378" spans="3:9" x14ac:dyDescent="0.3">
      <c r="C378">
        <v>375</v>
      </c>
      <c r="D378" t="s">
        <v>22</v>
      </c>
      <c r="E378" s="1">
        <v>38793</v>
      </c>
      <c r="F378" t="s">
        <v>11</v>
      </c>
      <c r="G378" s="2">
        <v>72</v>
      </c>
      <c r="H378" s="3">
        <v>218.15023917907857</v>
      </c>
      <c r="I378" t="s">
        <v>9</v>
      </c>
    </row>
    <row r="379" spans="3:9" x14ac:dyDescent="0.3">
      <c r="C379">
        <v>376</v>
      </c>
      <c r="D379" t="s">
        <v>24</v>
      </c>
      <c r="E379" s="1">
        <v>38133</v>
      </c>
      <c r="F379" t="s">
        <v>11</v>
      </c>
      <c r="G379" s="2">
        <v>49</v>
      </c>
      <c r="H379" s="3">
        <v>148.92692975074797</v>
      </c>
      <c r="I379" t="s">
        <v>15</v>
      </c>
    </row>
    <row r="380" spans="3:9" x14ac:dyDescent="0.3">
      <c r="C380">
        <v>377</v>
      </c>
      <c r="D380" t="s">
        <v>23</v>
      </c>
      <c r="E380" s="1">
        <v>38782</v>
      </c>
      <c r="F380" t="s">
        <v>11</v>
      </c>
      <c r="G380" s="2">
        <v>88</v>
      </c>
      <c r="H380" s="3">
        <v>266.64631383797939</v>
      </c>
      <c r="I380" t="s">
        <v>12</v>
      </c>
    </row>
    <row r="381" spans="3:9" x14ac:dyDescent="0.3">
      <c r="C381">
        <v>378</v>
      </c>
      <c r="D381" t="s">
        <v>13</v>
      </c>
      <c r="E381" s="1">
        <v>38804</v>
      </c>
      <c r="F381" t="s">
        <v>11</v>
      </c>
      <c r="G381" s="2">
        <v>45</v>
      </c>
      <c r="H381" s="3">
        <v>136.00734165157533</v>
      </c>
      <c r="I381" t="s">
        <v>12</v>
      </c>
    </row>
    <row r="382" spans="3:9" x14ac:dyDescent="0.3">
      <c r="C382">
        <v>379</v>
      </c>
      <c r="D382" t="s">
        <v>13</v>
      </c>
      <c r="E382" s="1">
        <v>38067</v>
      </c>
      <c r="F382" t="s">
        <v>8</v>
      </c>
      <c r="G382" s="2">
        <v>37</v>
      </c>
      <c r="H382" s="3">
        <v>112.92900415721101</v>
      </c>
      <c r="I382" t="s">
        <v>12</v>
      </c>
    </row>
    <row r="383" spans="3:9" x14ac:dyDescent="0.3">
      <c r="C383">
        <v>380</v>
      </c>
      <c r="D383" t="s">
        <v>17</v>
      </c>
      <c r="E383" s="1">
        <v>38452</v>
      </c>
      <c r="F383" t="s">
        <v>8</v>
      </c>
      <c r="G383" s="2">
        <v>12</v>
      </c>
      <c r="H383" s="3">
        <v>38.618337900456311</v>
      </c>
      <c r="I383" t="s">
        <v>12</v>
      </c>
    </row>
    <row r="384" spans="3:9" x14ac:dyDescent="0.3">
      <c r="C384">
        <v>381</v>
      </c>
      <c r="D384" t="s">
        <v>23</v>
      </c>
      <c r="E384" s="1">
        <v>38122</v>
      </c>
      <c r="F384" t="s">
        <v>21</v>
      </c>
      <c r="G384" s="2">
        <v>18</v>
      </c>
      <c r="H384" s="3">
        <v>55.932067779481031</v>
      </c>
      <c r="I384" t="s">
        <v>12</v>
      </c>
    </row>
    <row r="385" spans="3:9" x14ac:dyDescent="0.3">
      <c r="C385">
        <v>382</v>
      </c>
      <c r="D385" t="s">
        <v>10</v>
      </c>
      <c r="E385" s="1">
        <v>38738</v>
      </c>
      <c r="F385" t="s">
        <v>8</v>
      </c>
      <c r="G385" s="2">
        <v>75</v>
      </c>
      <c r="H385" s="3">
        <v>226.99796556311475</v>
      </c>
      <c r="I385" t="s">
        <v>9</v>
      </c>
    </row>
    <row r="386" spans="3:9" x14ac:dyDescent="0.3">
      <c r="C386">
        <v>383</v>
      </c>
      <c r="D386" t="s">
        <v>23</v>
      </c>
      <c r="E386" s="1">
        <v>38408</v>
      </c>
      <c r="F386" t="s">
        <v>11</v>
      </c>
      <c r="G386" s="2">
        <v>8</v>
      </c>
      <c r="H386" s="3">
        <v>26.314204821327241</v>
      </c>
      <c r="I386" t="s">
        <v>9</v>
      </c>
    </row>
    <row r="387" spans="3:9" x14ac:dyDescent="0.3">
      <c r="C387">
        <v>384</v>
      </c>
      <c r="D387" t="s">
        <v>7</v>
      </c>
      <c r="E387" s="1">
        <v>38078</v>
      </c>
      <c r="F387" t="s">
        <v>8</v>
      </c>
      <c r="G387" s="2">
        <v>37</v>
      </c>
      <c r="H387" s="3">
        <v>112.53534248627696</v>
      </c>
      <c r="I387" t="s">
        <v>20</v>
      </c>
    </row>
    <row r="388" spans="3:9" x14ac:dyDescent="0.3">
      <c r="C388">
        <v>385</v>
      </c>
      <c r="D388" t="s">
        <v>13</v>
      </c>
      <c r="E388" s="1">
        <v>38342</v>
      </c>
      <c r="F388" t="s">
        <v>8</v>
      </c>
      <c r="G388" s="2">
        <v>-6</v>
      </c>
      <c r="H388" s="3">
        <v>-16.412365818215765</v>
      </c>
      <c r="I388" t="s">
        <v>9</v>
      </c>
    </row>
    <row r="389" spans="3:9" x14ac:dyDescent="0.3">
      <c r="C389">
        <v>386</v>
      </c>
      <c r="D389" t="s">
        <v>7</v>
      </c>
      <c r="E389" s="1">
        <v>38122</v>
      </c>
      <c r="F389" t="s">
        <v>14</v>
      </c>
      <c r="G389" s="2">
        <v>56</v>
      </c>
      <c r="H389" s="3">
        <v>169.27515470165261</v>
      </c>
      <c r="I389" t="s">
        <v>12</v>
      </c>
    </row>
    <row r="390" spans="3:9" x14ac:dyDescent="0.3">
      <c r="C390">
        <v>387</v>
      </c>
      <c r="D390" t="s">
        <v>23</v>
      </c>
      <c r="E390" s="1">
        <v>38331</v>
      </c>
      <c r="F390" t="s">
        <v>18</v>
      </c>
      <c r="G390" s="2">
        <v>53</v>
      </c>
      <c r="H390" s="3">
        <v>161.32546557795675</v>
      </c>
      <c r="I390" t="s">
        <v>12</v>
      </c>
    </row>
    <row r="391" spans="3:9" x14ac:dyDescent="0.3">
      <c r="C391">
        <v>388</v>
      </c>
      <c r="D391" t="s">
        <v>19</v>
      </c>
      <c r="E391" s="1">
        <v>38133</v>
      </c>
      <c r="F391" t="s">
        <v>8</v>
      </c>
      <c r="G391" s="2">
        <v>62</v>
      </c>
      <c r="H391" s="3">
        <v>187.71993550398903</v>
      </c>
      <c r="I391" t="s">
        <v>9</v>
      </c>
    </row>
    <row r="392" spans="3:9" x14ac:dyDescent="0.3">
      <c r="C392">
        <v>389</v>
      </c>
      <c r="D392" t="s">
        <v>13</v>
      </c>
      <c r="E392" s="1">
        <v>38441</v>
      </c>
      <c r="F392" t="s">
        <v>21</v>
      </c>
      <c r="G392" s="2">
        <v>90</v>
      </c>
      <c r="H392" s="3">
        <v>271.30519777626336</v>
      </c>
      <c r="I392" t="s">
        <v>12</v>
      </c>
    </row>
    <row r="393" spans="3:9" x14ac:dyDescent="0.3">
      <c r="C393">
        <v>390</v>
      </c>
      <c r="D393" t="s">
        <v>13</v>
      </c>
      <c r="E393" s="1">
        <v>38001</v>
      </c>
      <c r="F393" t="s">
        <v>18</v>
      </c>
      <c r="G393" s="2">
        <v>30</v>
      </c>
      <c r="H393" s="3">
        <v>92.293324121451917</v>
      </c>
      <c r="I393" t="s">
        <v>12</v>
      </c>
    </row>
    <row r="394" spans="3:9" x14ac:dyDescent="0.3">
      <c r="C394">
        <v>391</v>
      </c>
      <c r="D394" t="s">
        <v>17</v>
      </c>
      <c r="E394" s="1">
        <v>38397</v>
      </c>
      <c r="F394" s="6" t="s">
        <v>11</v>
      </c>
      <c r="G394" s="2">
        <v>36</v>
      </c>
      <c r="H394" s="3">
        <v>110.39391248869612</v>
      </c>
      <c r="I394" t="s">
        <v>20</v>
      </c>
    </row>
    <row r="395" spans="3:9" x14ac:dyDescent="0.3">
      <c r="C395">
        <v>392</v>
      </c>
      <c r="D395" t="s">
        <v>19</v>
      </c>
      <c r="E395" s="1">
        <v>38419</v>
      </c>
      <c r="F395" t="s">
        <v>18</v>
      </c>
      <c r="G395" s="2">
        <v>76</v>
      </c>
      <c r="H395" s="3">
        <v>230.11911772178482</v>
      </c>
      <c r="I395" t="s">
        <v>15</v>
      </c>
    </row>
    <row r="396" spans="3:9" x14ac:dyDescent="0.3">
      <c r="C396">
        <v>393</v>
      </c>
      <c r="D396" t="s">
        <v>22</v>
      </c>
      <c r="E396" s="1">
        <v>38452</v>
      </c>
      <c r="F396" t="s">
        <v>8</v>
      </c>
      <c r="G396" s="2">
        <v>-4</v>
      </c>
      <c r="H396" s="3">
        <v>-10.045852408088738</v>
      </c>
      <c r="I396" t="s">
        <v>9</v>
      </c>
    </row>
    <row r="397" spans="3:9" x14ac:dyDescent="0.3">
      <c r="C397">
        <v>394</v>
      </c>
      <c r="D397" t="s">
        <v>17</v>
      </c>
      <c r="E397" s="1">
        <v>38331</v>
      </c>
      <c r="F397" t="s">
        <v>14</v>
      </c>
      <c r="G397" s="2">
        <v>26</v>
      </c>
      <c r="H397" s="3">
        <v>80.067286712333498</v>
      </c>
      <c r="I397" t="s">
        <v>12</v>
      </c>
    </row>
    <row r="398" spans="3:9" x14ac:dyDescent="0.3">
      <c r="C398">
        <v>395</v>
      </c>
      <c r="D398" t="s">
        <v>19</v>
      </c>
      <c r="E398" s="1">
        <v>38485</v>
      </c>
      <c r="F398" t="s">
        <v>8</v>
      </c>
      <c r="G398" s="2">
        <v>-5</v>
      </c>
      <c r="H398" s="3">
        <v>-12.799843018696107</v>
      </c>
      <c r="I398" t="s">
        <v>15</v>
      </c>
    </row>
    <row r="399" spans="3:9" x14ac:dyDescent="0.3">
      <c r="C399">
        <v>396</v>
      </c>
      <c r="D399" t="s">
        <v>16</v>
      </c>
      <c r="E399" s="1">
        <v>38111</v>
      </c>
      <c r="F399" t="s">
        <v>11</v>
      </c>
      <c r="G399" s="2">
        <v>44</v>
      </c>
      <c r="H399" s="3">
        <v>133.92031416884828</v>
      </c>
      <c r="I399" t="s">
        <v>12</v>
      </c>
    </row>
    <row r="400" spans="3:9" x14ac:dyDescent="0.3">
      <c r="C400">
        <v>397</v>
      </c>
      <c r="D400" t="s">
        <v>17</v>
      </c>
      <c r="E400" s="1">
        <v>38034</v>
      </c>
      <c r="F400" t="s">
        <v>21</v>
      </c>
      <c r="G400" s="2">
        <v>91</v>
      </c>
      <c r="H400" s="3">
        <v>274.81127367201924</v>
      </c>
      <c r="I400" t="s">
        <v>9</v>
      </c>
    </row>
    <row r="401" spans="3:9" x14ac:dyDescent="0.3">
      <c r="C401">
        <v>398</v>
      </c>
      <c r="D401" t="s">
        <v>22</v>
      </c>
      <c r="E401" s="1">
        <v>38056</v>
      </c>
      <c r="F401" t="s">
        <v>8</v>
      </c>
      <c r="G401" s="2">
        <v>78</v>
      </c>
      <c r="H401" s="3">
        <v>235.98595343131922</v>
      </c>
      <c r="I401" t="s">
        <v>15</v>
      </c>
    </row>
    <row r="402" spans="3:9" x14ac:dyDescent="0.3">
      <c r="C402">
        <v>399</v>
      </c>
      <c r="D402" t="s">
        <v>23</v>
      </c>
      <c r="E402" s="1">
        <v>38859</v>
      </c>
      <c r="F402" t="s">
        <v>8</v>
      </c>
      <c r="G402" s="2">
        <v>69</v>
      </c>
      <c r="H402" s="3">
        <v>208.58962786585158</v>
      </c>
      <c r="I402" t="s">
        <v>12</v>
      </c>
    </row>
    <row r="403" spans="3:9" x14ac:dyDescent="0.3">
      <c r="C403">
        <v>400</v>
      </c>
      <c r="D403" t="s">
        <v>7</v>
      </c>
      <c r="E403" s="1">
        <v>38276</v>
      </c>
      <c r="F403" t="s">
        <v>21</v>
      </c>
      <c r="G403" s="2">
        <v>74</v>
      </c>
      <c r="H403" s="3">
        <v>224.0430547727791</v>
      </c>
      <c r="I403" t="s">
        <v>20</v>
      </c>
    </row>
    <row r="404" spans="3:9" x14ac:dyDescent="0.3">
      <c r="C404">
        <v>401</v>
      </c>
      <c r="D404" t="s">
        <v>16</v>
      </c>
      <c r="E404" s="1">
        <v>38562</v>
      </c>
      <c r="F404" t="s">
        <v>11</v>
      </c>
      <c r="G404" s="2">
        <v>71</v>
      </c>
      <c r="H404" s="3">
        <v>215.12402518996404</v>
      </c>
      <c r="I404" t="s">
        <v>9</v>
      </c>
    </row>
    <row r="405" spans="3:9" x14ac:dyDescent="0.3">
      <c r="C405">
        <v>402</v>
      </c>
      <c r="D405" t="s">
        <v>7</v>
      </c>
      <c r="E405" s="1">
        <v>38969</v>
      </c>
      <c r="F405" t="s">
        <v>14</v>
      </c>
      <c r="G405" s="2">
        <v>34</v>
      </c>
      <c r="H405" s="3">
        <v>103.84939593855748</v>
      </c>
      <c r="I405" t="s">
        <v>12</v>
      </c>
    </row>
    <row r="406" spans="3:9" x14ac:dyDescent="0.3">
      <c r="C406">
        <v>403</v>
      </c>
      <c r="D406" t="s">
        <v>23</v>
      </c>
      <c r="E406" s="1">
        <v>38507</v>
      </c>
      <c r="F406" t="s">
        <v>21</v>
      </c>
      <c r="G406" s="2">
        <v>93</v>
      </c>
      <c r="H406" s="3">
        <v>281.17054419951137</v>
      </c>
      <c r="I406" t="s">
        <v>9</v>
      </c>
    </row>
    <row r="407" spans="3:9" x14ac:dyDescent="0.3">
      <c r="C407">
        <v>404</v>
      </c>
      <c r="D407" t="s">
        <v>10</v>
      </c>
      <c r="E407" s="1">
        <v>38408</v>
      </c>
      <c r="F407" t="s">
        <v>11</v>
      </c>
      <c r="G407" s="2">
        <v>60</v>
      </c>
      <c r="H407" s="3">
        <v>182.60959965033061</v>
      </c>
      <c r="I407" t="s">
        <v>15</v>
      </c>
    </row>
    <row r="408" spans="3:9" x14ac:dyDescent="0.3">
      <c r="C408">
        <v>405</v>
      </c>
      <c r="D408" t="s">
        <v>24</v>
      </c>
      <c r="E408" s="1">
        <v>38100</v>
      </c>
      <c r="F408" t="s">
        <v>11</v>
      </c>
      <c r="G408" s="2">
        <v>37</v>
      </c>
      <c r="H408" s="3">
        <v>112.43397722732024</v>
      </c>
      <c r="I408" t="s">
        <v>12</v>
      </c>
    </row>
    <row r="409" spans="3:9" x14ac:dyDescent="0.3">
      <c r="C409">
        <v>406</v>
      </c>
      <c r="D409" t="s">
        <v>23</v>
      </c>
      <c r="E409" s="1">
        <v>38166</v>
      </c>
      <c r="F409" t="s">
        <v>18</v>
      </c>
      <c r="G409" s="2">
        <v>26</v>
      </c>
      <c r="H409" s="3">
        <v>79.913804333123736</v>
      </c>
      <c r="I409" t="s">
        <v>9</v>
      </c>
    </row>
    <row r="410" spans="3:9" x14ac:dyDescent="0.3">
      <c r="C410">
        <v>407</v>
      </c>
      <c r="D410" t="s">
        <v>16</v>
      </c>
      <c r="E410" s="1">
        <v>38540</v>
      </c>
      <c r="F410" t="s">
        <v>18</v>
      </c>
      <c r="G410" s="2">
        <v>2</v>
      </c>
      <c r="H410" s="3">
        <v>8.5397555339606015</v>
      </c>
      <c r="I410" t="s">
        <v>20</v>
      </c>
    </row>
    <row r="411" spans="3:9" x14ac:dyDescent="0.3">
      <c r="C411">
        <v>408</v>
      </c>
      <c r="D411" t="s">
        <v>19</v>
      </c>
      <c r="E411" s="1">
        <v>38628</v>
      </c>
      <c r="F411" t="s">
        <v>11</v>
      </c>
      <c r="G411" s="2">
        <v>-9</v>
      </c>
      <c r="H411" s="3">
        <v>-25.920453761182117</v>
      </c>
      <c r="I411" t="s">
        <v>20</v>
      </c>
    </row>
    <row r="412" spans="3:9" x14ac:dyDescent="0.3">
      <c r="C412">
        <v>409</v>
      </c>
      <c r="D412" t="s">
        <v>7</v>
      </c>
      <c r="E412" s="1">
        <v>38771</v>
      </c>
      <c r="F412" t="s">
        <v>11</v>
      </c>
      <c r="G412" s="2">
        <v>46</v>
      </c>
      <c r="H412" s="3">
        <v>139.68753059266518</v>
      </c>
      <c r="I412" t="s">
        <v>15</v>
      </c>
    </row>
    <row r="413" spans="3:9" x14ac:dyDescent="0.3">
      <c r="C413">
        <v>410</v>
      </c>
      <c r="D413" t="s">
        <v>19</v>
      </c>
      <c r="E413" s="1">
        <v>38056</v>
      </c>
      <c r="F413" t="s">
        <v>21</v>
      </c>
      <c r="G413" s="2">
        <v>0</v>
      </c>
      <c r="H413" s="3">
        <v>2.3470477551262947</v>
      </c>
      <c r="I413" t="s">
        <v>12</v>
      </c>
    </row>
    <row r="414" spans="3:9" x14ac:dyDescent="0.3">
      <c r="C414">
        <v>411</v>
      </c>
      <c r="D414" t="s">
        <v>10</v>
      </c>
      <c r="E414" s="1">
        <v>38320</v>
      </c>
      <c r="F414" t="s">
        <v>11</v>
      </c>
      <c r="G414" s="2">
        <v>79</v>
      </c>
      <c r="H414" s="3">
        <v>239.2208514522392</v>
      </c>
      <c r="I414" t="s">
        <v>20</v>
      </c>
    </row>
    <row r="415" spans="3:9" x14ac:dyDescent="0.3">
      <c r="C415">
        <v>412</v>
      </c>
      <c r="D415" t="s">
        <v>13</v>
      </c>
      <c r="E415" s="1">
        <v>38364</v>
      </c>
      <c r="F415" t="s">
        <v>11</v>
      </c>
      <c r="G415" s="2">
        <v>48</v>
      </c>
      <c r="H415" s="3">
        <v>146.50697859164157</v>
      </c>
      <c r="I415" t="s">
        <v>12</v>
      </c>
    </row>
    <row r="416" spans="3:9" x14ac:dyDescent="0.3">
      <c r="C416">
        <v>413</v>
      </c>
      <c r="D416" t="s">
        <v>16</v>
      </c>
      <c r="E416" s="1">
        <v>38738</v>
      </c>
      <c r="F416" t="s">
        <v>18</v>
      </c>
      <c r="G416" s="2">
        <v>77</v>
      </c>
      <c r="H416" s="3">
        <v>233.0800910699262</v>
      </c>
      <c r="I416" t="s">
        <v>15</v>
      </c>
    </row>
    <row r="417" spans="3:9" x14ac:dyDescent="0.3">
      <c r="C417">
        <v>414</v>
      </c>
      <c r="D417" t="s">
        <v>23</v>
      </c>
      <c r="E417" s="1">
        <v>38760</v>
      </c>
      <c r="F417" t="s">
        <v>11</v>
      </c>
      <c r="G417" s="2">
        <v>-10</v>
      </c>
      <c r="H417" s="3">
        <v>-26.967932789902449</v>
      </c>
      <c r="I417" t="s">
        <v>20</v>
      </c>
    </row>
    <row r="418" spans="3:9" x14ac:dyDescent="0.3">
      <c r="C418">
        <v>415</v>
      </c>
      <c r="D418" t="s">
        <v>7</v>
      </c>
      <c r="E418" s="1">
        <v>38573</v>
      </c>
      <c r="F418" t="s">
        <v>14</v>
      </c>
      <c r="G418" s="2">
        <v>45</v>
      </c>
      <c r="H418" s="3">
        <v>137.23163667167327</v>
      </c>
      <c r="I418" t="s">
        <v>15</v>
      </c>
    </row>
    <row r="419" spans="3:9" x14ac:dyDescent="0.3">
      <c r="C419">
        <v>416</v>
      </c>
      <c r="D419" t="s">
        <v>17</v>
      </c>
      <c r="E419" s="1">
        <v>38375</v>
      </c>
      <c r="F419" t="s">
        <v>11</v>
      </c>
      <c r="G419" s="2">
        <v>17</v>
      </c>
      <c r="H419" s="3">
        <v>53.565793196028118</v>
      </c>
      <c r="I419" t="s">
        <v>20</v>
      </c>
    </row>
    <row r="420" spans="3:9" x14ac:dyDescent="0.3">
      <c r="C420">
        <v>417</v>
      </c>
      <c r="D420" t="s">
        <v>23</v>
      </c>
      <c r="E420" s="1">
        <v>38584</v>
      </c>
      <c r="F420" t="s">
        <v>18</v>
      </c>
      <c r="G420" s="2">
        <v>-4</v>
      </c>
      <c r="H420" s="3">
        <v>-10.36408331456853</v>
      </c>
      <c r="I420" t="s">
        <v>9</v>
      </c>
    </row>
    <row r="421" spans="3:9" x14ac:dyDescent="0.3">
      <c r="C421">
        <v>418</v>
      </c>
      <c r="D421" t="s">
        <v>16</v>
      </c>
      <c r="E421" s="1">
        <v>39068</v>
      </c>
      <c r="F421" t="s">
        <v>21</v>
      </c>
      <c r="G421" s="2">
        <v>43</v>
      </c>
      <c r="H421" s="3">
        <v>130.80350038976189</v>
      </c>
      <c r="I421" t="s">
        <v>15</v>
      </c>
    </row>
    <row r="422" spans="3:9" x14ac:dyDescent="0.3">
      <c r="C422">
        <v>419</v>
      </c>
      <c r="D422" t="s">
        <v>17</v>
      </c>
      <c r="E422" s="1">
        <v>38265</v>
      </c>
      <c r="F422" t="s">
        <v>18</v>
      </c>
      <c r="G422" s="2">
        <v>41</v>
      </c>
      <c r="H422" s="3">
        <v>125.18937528559893</v>
      </c>
      <c r="I422" t="s">
        <v>15</v>
      </c>
    </row>
    <row r="423" spans="3:9" x14ac:dyDescent="0.3">
      <c r="C423">
        <v>420</v>
      </c>
      <c r="D423" t="s">
        <v>23</v>
      </c>
      <c r="E423" s="1">
        <v>38892</v>
      </c>
      <c r="F423" t="s">
        <v>14</v>
      </c>
      <c r="G423" s="2">
        <v>-4</v>
      </c>
      <c r="H423" s="3">
        <v>-9.8762446340450722</v>
      </c>
      <c r="I423" t="s">
        <v>12</v>
      </c>
    </row>
    <row r="424" spans="3:9" x14ac:dyDescent="0.3">
      <c r="C424">
        <v>421</v>
      </c>
      <c r="D424" t="s">
        <v>22</v>
      </c>
      <c r="E424" s="1">
        <v>38243</v>
      </c>
      <c r="F424" t="s">
        <v>11</v>
      </c>
      <c r="G424" s="2">
        <v>6</v>
      </c>
      <c r="H424" s="3">
        <v>20.388215317654449</v>
      </c>
      <c r="I424" t="s">
        <v>9</v>
      </c>
    </row>
    <row r="425" spans="3:9" x14ac:dyDescent="0.3">
      <c r="C425">
        <v>422</v>
      </c>
      <c r="D425" t="s">
        <v>13</v>
      </c>
      <c r="E425" s="1">
        <v>38848</v>
      </c>
      <c r="F425" t="s">
        <v>11</v>
      </c>
      <c r="G425" s="2">
        <v>8</v>
      </c>
      <c r="H425" s="3">
        <v>25.124465791488021</v>
      </c>
      <c r="I425" t="s">
        <v>20</v>
      </c>
    </row>
    <row r="426" spans="3:9" x14ac:dyDescent="0.3">
      <c r="C426">
        <v>423</v>
      </c>
      <c r="D426" t="s">
        <v>10</v>
      </c>
      <c r="E426" s="1">
        <v>38177</v>
      </c>
      <c r="F426" t="s">
        <v>18</v>
      </c>
      <c r="G426" s="2">
        <v>43</v>
      </c>
      <c r="H426" s="3">
        <v>131.20326238549768</v>
      </c>
      <c r="I426" t="s">
        <v>15</v>
      </c>
    </row>
    <row r="427" spans="3:9" x14ac:dyDescent="0.3">
      <c r="C427">
        <v>424</v>
      </c>
      <c r="D427" t="s">
        <v>7</v>
      </c>
      <c r="E427" s="1">
        <v>38144</v>
      </c>
      <c r="F427" t="s">
        <v>18</v>
      </c>
      <c r="G427" s="2">
        <v>47</v>
      </c>
      <c r="H427" s="3">
        <v>142.67305731753257</v>
      </c>
      <c r="I427" t="s">
        <v>9</v>
      </c>
    </row>
    <row r="428" spans="3:9" x14ac:dyDescent="0.3">
      <c r="C428">
        <v>425</v>
      </c>
      <c r="D428" t="s">
        <v>10</v>
      </c>
      <c r="E428" s="1">
        <v>38947</v>
      </c>
      <c r="F428" t="s">
        <v>8</v>
      </c>
      <c r="G428" s="2">
        <v>13</v>
      </c>
      <c r="H428" s="3">
        <v>41.344467136527072</v>
      </c>
      <c r="I428" t="s">
        <v>9</v>
      </c>
    </row>
    <row r="429" spans="3:9" x14ac:dyDescent="0.3">
      <c r="C429">
        <v>426</v>
      </c>
      <c r="D429" t="s">
        <v>23</v>
      </c>
      <c r="E429" s="1">
        <v>38749</v>
      </c>
      <c r="F429" t="s">
        <v>11</v>
      </c>
      <c r="G429" s="2">
        <v>9</v>
      </c>
      <c r="H429" s="3">
        <v>28.804240494297932</v>
      </c>
      <c r="I429" t="s">
        <v>15</v>
      </c>
    </row>
    <row r="430" spans="3:9" x14ac:dyDescent="0.3">
      <c r="C430">
        <v>427</v>
      </c>
      <c r="D430" t="s">
        <v>7</v>
      </c>
      <c r="E430" s="1">
        <v>38045</v>
      </c>
      <c r="F430" t="s">
        <v>18</v>
      </c>
      <c r="G430" s="2">
        <v>22</v>
      </c>
      <c r="H430" s="3">
        <v>67.510047922862512</v>
      </c>
      <c r="I430" t="s">
        <v>20</v>
      </c>
    </row>
    <row r="431" spans="3:9" x14ac:dyDescent="0.3">
      <c r="C431">
        <v>428</v>
      </c>
      <c r="D431" t="s">
        <v>16</v>
      </c>
      <c r="E431" s="1">
        <v>38793</v>
      </c>
      <c r="F431" t="s">
        <v>18</v>
      </c>
      <c r="G431" s="2">
        <v>87</v>
      </c>
      <c r="H431" s="3">
        <v>263.06877286650899</v>
      </c>
      <c r="I431" t="s">
        <v>9</v>
      </c>
    </row>
    <row r="432" spans="3:9" x14ac:dyDescent="0.3">
      <c r="C432">
        <v>429</v>
      </c>
      <c r="D432" t="s">
        <v>19</v>
      </c>
      <c r="E432" s="1">
        <v>39013</v>
      </c>
      <c r="F432" t="s">
        <v>11</v>
      </c>
      <c r="G432" s="2">
        <v>15</v>
      </c>
      <c r="H432" s="3">
        <v>46.297252141958666</v>
      </c>
      <c r="I432" t="s">
        <v>15</v>
      </c>
    </row>
    <row r="433" spans="3:9" x14ac:dyDescent="0.3">
      <c r="C433">
        <v>430</v>
      </c>
      <c r="D433" t="s">
        <v>24</v>
      </c>
      <c r="E433" s="1">
        <v>39013</v>
      </c>
      <c r="F433" t="s">
        <v>18</v>
      </c>
      <c r="G433" s="2">
        <v>27</v>
      </c>
      <c r="H433" s="3">
        <v>83.407614775333784</v>
      </c>
      <c r="I433" t="s">
        <v>15</v>
      </c>
    </row>
    <row r="434" spans="3:9" x14ac:dyDescent="0.3">
      <c r="C434">
        <v>431</v>
      </c>
      <c r="D434" t="s">
        <v>17</v>
      </c>
      <c r="E434" s="1">
        <v>38837</v>
      </c>
      <c r="F434" t="s">
        <v>14</v>
      </c>
      <c r="G434" s="2">
        <v>78</v>
      </c>
      <c r="H434" s="3">
        <v>236.44426202228297</v>
      </c>
      <c r="I434" t="s">
        <v>12</v>
      </c>
    </row>
    <row r="435" spans="3:9" x14ac:dyDescent="0.3">
      <c r="C435">
        <v>432</v>
      </c>
      <c r="D435" t="s">
        <v>24</v>
      </c>
      <c r="E435" s="1">
        <v>38430</v>
      </c>
      <c r="F435" t="s">
        <v>21</v>
      </c>
      <c r="G435" s="2">
        <v>27</v>
      </c>
      <c r="H435" s="3">
        <v>82.997777309268898</v>
      </c>
      <c r="I435" t="s">
        <v>9</v>
      </c>
    </row>
    <row r="436" spans="3:9" x14ac:dyDescent="0.3">
      <c r="C436">
        <v>433</v>
      </c>
      <c r="D436" t="s">
        <v>24</v>
      </c>
      <c r="E436" s="1">
        <v>38012</v>
      </c>
      <c r="F436" t="s">
        <v>11</v>
      </c>
      <c r="G436" s="2">
        <v>19</v>
      </c>
      <c r="H436" s="3">
        <v>59.621865554565929</v>
      </c>
      <c r="I436" t="s">
        <v>20</v>
      </c>
    </row>
    <row r="437" spans="3:9" x14ac:dyDescent="0.3">
      <c r="C437">
        <v>434</v>
      </c>
      <c r="D437" t="s">
        <v>13</v>
      </c>
      <c r="E437" s="1">
        <v>38034</v>
      </c>
      <c r="F437" t="s">
        <v>21</v>
      </c>
      <c r="G437" s="2">
        <v>0</v>
      </c>
      <c r="H437" s="3">
        <v>2.3705199513077329</v>
      </c>
      <c r="I437" t="s">
        <v>15</v>
      </c>
    </row>
    <row r="438" spans="3:9" x14ac:dyDescent="0.3">
      <c r="C438">
        <v>435</v>
      </c>
      <c r="D438" t="s">
        <v>7</v>
      </c>
      <c r="E438" s="1">
        <v>38331</v>
      </c>
      <c r="F438" t="s">
        <v>18</v>
      </c>
      <c r="G438" s="2">
        <v>30</v>
      </c>
      <c r="H438" s="3">
        <v>91.969621588308584</v>
      </c>
      <c r="I438" t="s">
        <v>9</v>
      </c>
    </row>
    <row r="439" spans="3:9" x14ac:dyDescent="0.3">
      <c r="C439">
        <v>436</v>
      </c>
      <c r="D439" t="s">
        <v>19</v>
      </c>
      <c r="E439" s="1">
        <v>38936</v>
      </c>
      <c r="F439" t="s">
        <v>14</v>
      </c>
      <c r="G439" s="2">
        <v>17</v>
      </c>
      <c r="H439" s="3">
        <v>52.938579538531904</v>
      </c>
      <c r="I439" t="s">
        <v>12</v>
      </c>
    </row>
    <row r="440" spans="3:9" x14ac:dyDescent="0.3">
      <c r="C440">
        <v>437</v>
      </c>
      <c r="D440" t="s">
        <v>10</v>
      </c>
      <c r="E440" s="1">
        <v>38507</v>
      </c>
      <c r="F440" t="s">
        <v>8</v>
      </c>
      <c r="G440" s="2">
        <v>36</v>
      </c>
      <c r="H440" s="3">
        <v>109.95144430067725</v>
      </c>
      <c r="I440" t="s">
        <v>9</v>
      </c>
    </row>
    <row r="441" spans="3:9" x14ac:dyDescent="0.3">
      <c r="C441">
        <v>438</v>
      </c>
      <c r="D441" t="s">
        <v>10</v>
      </c>
      <c r="E441" s="1">
        <v>38738</v>
      </c>
      <c r="F441" t="s">
        <v>11</v>
      </c>
      <c r="G441" s="2">
        <v>-4</v>
      </c>
      <c r="H441" s="3">
        <v>-10.242938195130456</v>
      </c>
      <c r="I441" t="s">
        <v>9</v>
      </c>
    </row>
    <row r="442" spans="3:9" x14ac:dyDescent="0.3">
      <c r="C442">
        <v>439</v>
      </c>
      <c r="D442" t="s">
        <v>24</v>
      </c>
      <c r="E442" s="1">
        <v>38001</v>
      </c>
      <c r="F442" t="s">
        <v>21</v>
      </c>
      <c r="G442" s="2">
        <v>4</v>
      </c>
      <c r="H442" s="3">
        <v>14.170380845910964</v>
      </c>
      <c r="I442" t="s">
        <v>20</v>
      </c>
    </row>
    <row r="443" spans="3:9" x14ac:dyDescent="0.3">
      <c r="C443">
        <v>440</v>
      </c>
      <c r="D443" t="s">
        <v>13</v>
      </c>
      <c r="E443" s="1">
        <v>38144</v>
      </c>
      <c r="F443" t="s">
        <v>18</v>
      </c>
      <c r="G443" s="2">
        <v>81</v>
      </c>
      <c r="H443" s="3">
        <v>244.97499865385612</v>
      </c>
      <c r="I443" t="s">
        <v>20</v>
      </c>
    </row>
    <row r="444" spans="3:9" x14ac:dyDescent="0.3">
      <c r="C444">
        <v>441</v>
      </c>
      <c r="D444" t="s">
        <v>19</v>
      </c>
      <c r="E444" s="1">
        <v>38342</v>
      </c>
      <c r="F444" t="s">
        <v>18</v>
      </c>
      <c r="G444" s="2">
        <v>87</v>
      </c>
      <c r="H444" s="3">
        <v>263.83037846281559</v>
      </c>
      <c r="I444" t="s">
        <v>9</v>
      </c>
    </row>
    <row r="445" spans="3:9" x14ac:dyDescent="0.3">
      <c r="C445">
        <v>442</v>
      </c>
      <c r="D445" t="s">
        <v>7</v>
      </c>
      <c r="E445" s="1">
        <v>38023</v>
      </c>
      <c r="F445" t="s">
        <v>18</v>
      </c>
      <c r="G445" s="2">
        <v>13</v>
      </c>
      <c r="H445" s="3">
        <v>40.507831778483222</v>
      </c>
      <c r="I445" t="s">
        <v>9</v>
      </c>
    </row>
    <row r="446" spans="3:9" x14ac:dyDescent="0.3">
      <c r="C446">
        <v>443</v>
      </c>
      <c r="D446" t="s">
        <v>16</v>
      </c>
      <c r="E446" s="1">
        <v>38111</v>
      </c>
      <c r="F446" t="s">
        <v>8</v>
      </c>
      <c r="G446" s="2">
        <v>48</v>
      </c>
      <c r="H446" s="3">
        <v>145.84691044279441</v>
      </c>
      <c r="I446" t="s">
        <v>20</v>
      </c>
    </row>
    <row r="447" spans="3:9" x14ac:dyDescent="0.3">
      <c r="C447">
        <v>444</v>
      </c>
      <c r="D447" t="s">
        <v>7</v>
      </c>
      <c r="E447" s="1">
        <v>38628</v>
      </c>
      <c r="F447" t="s">
        <v>14</v>
      </c>
      <c r="G447" s="2">
        <v>2</v>
      </c>
      <c r="H447" s="3">
        <v>7.0981331873476012</v>
      </c>
      <c r="I447" t="s">
        <v>15</v>
      </c>
    </row>
    <row r="448" spans="3:9" x14ac:dyDescent="0.3">
      <c r="C448">
        <v>445</v>
      </c>
      <c r="D448" t="s">
        <v>23</v>
      </c>
      <c r="E448" s="1">
        <v>38155</v>
      </c>
      <c r="F448" t="s">
        <v>8</v>
      </c>
      <c r="G448" s="2">
        <v>32</v>
      </c>
      <c r="H448" s="3">
        <v>98.366647965700452</v>
      </c>
      <c r="I448" t="s">
        <v>20</v>
      </c>
    </row>
    <row r="449" spans="3:9" x14ac:dyDescent="0.3">
      <c r="C449">
        <v>446</v>
      </c>
      <c r="D449" t="s">
        <v>13</v>
      </c>
      <c r="E449" s="1">
        <v>38595</v>
      </c>
      <c r="F449" t="s">
        <v>8</v>
      </c>
      <c r="G449" s="2">
        <v>13</v>
      </c>
      <c r="H449" s="3">
        <v>41.16877365274803</v>
      </c>
      <c r="I449" t="s">
        <v>15</v>
      </c>
    </row>
    <row r="450" spans="3:9" x14ac:dyDescent="0.3">
      <c r="C450">
        <v>447</v>
      </c>
      <c r="D450" t="s">
        <v>24</v>
      </c>
      <c r="E450" s="1">
        <v>38991</v>
      </c>
      <c r="F450" t="s">
        <v>21</v>
      </c>
      <c r="G450" s="2">
        <v>94</v>
      </c>
      <c r="H450" s="3">
        <v>283.45251417423401</v>
      </c>
      <c r="I450" t="s">
        <v>15</v>
      </c>
    </row>
    <row r="451" spans="3:9" x14ac:dyDescent="0.3">
      <c r="C451">
        <v>448</v>
      </c>
      <c r="D451" t="s">
        <v>23</v>
      </c>
      <c r="E451" s="1">
        <v>38782</v>
      </c>
      <c r="F451" t="s">
        <v>21</v>
      </c>
      <c r="G451" s="2">
        <v>63</v>
      </c>
      <c r="H451" s="3">
        <v>190.83724952198969</v>
      </c>
      <c r="I451" t="s">
        <v>20</v>
      </c>
    </row>
    <row r="452" spans="3:9" x14ac:dyDescent="0.3">
      <c r="C452">
        <v>449</v>
      </c>
      <c r="D452" t="s">
        <v>16</v>
      </c>
      <c r="E452" s="1">
        <v>38881</v>
      </c>
      <c r="F452" t="s">
        <v>11</v>
      </c>
      <c r="G452" s="2">
        <v>45</v>
      </c>
      <c r="H452" s="3">
        <v>136.97942653814263</v>
      </c>
      <c r="I452" t="s">
        <v>15</v>
      </c>
    </row>
    <row r="453" spans="3:9" x14ac:dyDescent="0.3">
      <c r="C453">
        <v>450</v>
      </c>
      <c r="D453" t="s">
        <v>17</v>
      </c>
      <c r="E453" s="1">
        <v>38452</v>
      </c>
      <c r="F453" t="s">
        <v>21</v>
      </c>
      <c r="G453" s="2">
        <v>71</v>
      </c>
      <c r="H453" s="3">
        <v>214.76898776471646</v>
      </c>
      <c r="I453" t="s">
        <v>9</v>
      </c>
    </row>
    <row r="454" spans="3:9" x14ac:dyDescent="0.3">
      <c r="C454">
        <v>451</v>
      </c>
      <c r="D454" t="s">
        <v>17</v>
      </c>
      <c r="E454" s="1">
        <v>38100</v>
      </c>
      <c r="F454" t="s">
        <v>21</v>
      </c>
      <c r="G454" s="2">
        <v>74</v>
      </c>
      <c r="H454" s="3">
        <v>224.18238847872837</v>
      </c>
      <c r="I454" t="s">
        <v>20</v>
      </c>
    </row>
    <row r="455" spans="3:9" x14ac:dyDescent="0.3">
      <c r="C455">
        <v>452</v>
      </c>
      <c r="D455" t="s">
        <v>13</v>
      </c>
      <c r="E455" s="1">
        <v>38012</v>
      </c>
      <c r="F455" t="s">
        <v>21</v>
      </c>
      <c r="G455" s="2">
        <v>48</v>
      </c>
      <c r="H455" s="3">
        <v>145.64951342948135</v>
      </c>
      <c r="I455" t="s">
        <v>15</v>
      </c>
    </row>
    <row r="456" spans="3:9" x14ac:dyDescent="0.3">
      <c r="C456">
        <v>453</v>
      </c>
      <c r="D456" t="s">
        <v>19</v>
      </c>
      <c r="E456" s="1">
        <v>38045</v>
      </c>
      <c r="F456" t="s">
        <v>8</v>
      </c>
      <c r="G456" s="2">
        <v>63</v>
      </c>
      <c r="H456" s="3">
        <v>191.1884163928766</v>
      </c>
      <c r="I456" t="s">
        <v>20</v>
      </c>
    </row>
    <row r="457" spans="3:9" x14ac:dyDescent="0.3">
      <c r="C457">
        <v>454</v>
      </c>
      <c r="D457" t="s">
        <v>17</v>
      </c>
      <c r="E457" s="1">
        <v>38463</v>
      </c>
      <c r="F457" t="s">
        <v>8</v>
      </c>
      <c r="G457" s="2">
        <v>48</v>
      </c>
      <c r="H457" s="3">
        <v>145.69127497854927</v>
      </c>
      <c r="I457" t="s">
        <v>15</v>
      </c>
    </row>
    <row r="458" spans="3:9" x14ac:dyDescent="0.3">
      <c r="C458">
        <v>455</v>
      </c>
      <c r="D458" t="s">
        <v>10</v>
      </c>
      <c r="E458" s="1">
        <v>38958</v>
      </c>
      <c r="F458" t="s">
        <v>21</v>
      </c>
      <c r="G458" s="2">
        <v>26</v>
      </c>
      <c r="H458" s="3">
        <v>80.6144268681997</v>
      </c>
      <c r="I458" t="s">
        <v>12</v>
      </c>
    </row>
    <row r="459" spans="3:9" x14ac:dyDescent="0.3">
      <c r="C459">
        <v>456</v>
      </c>
      <c r="D459" t="s">
        <v>13</v>
      </c>
      <c r="E459" s="1">
        <v>38881</v>
      </c>
      <c r="F459" t="s">
        <v>18</v>
      </c>
      <c r="G459" s="2">
        <v>58</v>
      </c>
      <c r="H459" s="3">
        <v>176.26520049915879</v>
      </c>
      <c r="I459" t="s">
        <v>9</v>
      </c>
    </row>
    <row r="460" spans="3:9" x14ac:dyDescent="0.3">
      <c r="C460">
        <v>457</v>
      </c>
      <c r="D460" t="s">
        <v>16</v>
      </c>
      <c r="E460" s="1">
        <v>38760</v>
      </c>
      <c r="F460" t="s">
        <v>8</v>
      </c>
      <c r="G460" s="2">
        <v>2</v>
      </c>
      <c r="H460" s="3">
        <v>8.7479494068217463</v>
      </c>
      <c r="I460" t="s">
        <v>12</v>
      </c>
    </row>
    <row r="461" spans="3:9" x14ac:dyDescent="0.3">
      <c r="C461">
        <v>458</v>
      </c>
      <c r="D461" t="s">
        <v>17</v>
      </c>
      <c r="E461" s="1">
        <v>38936</v>
      </c>
      <c r="F461" t="s">
        <v>8</v>
      </c>
      <c r="G461" s="2">
        <v>36</v>
      </c>
      <c r="H461" s="3">
        <v>109.67661001591094</v>
      </c>
      <c r="I461" t="s">
        <v>12</v>
      </c>
    </row>
    <row r="462" spans="3:9" x14ac:dyDescent="0.3">
      <c r="C462">
        <v>459</v>
      </c>
      <c r="D462" t="s">
        <v>24</v>
      </c>
      <c r="E462" s="1">
        <v>38529</v>
      </c>
      <c r="F462" t="s">
        <v>21</v>
      </c>
      <c r="G462" s="2">
        <v>22</v>
      </c>
      <c r="H462" s="3">
        <v>68.355074793823817</v>
      </c>
      <c r="I462" t="s">
        <v>20</v>
      </c>
    </row>
    <row r="463" spans="3:9" x14ac:dyDescent="0.3">
      <c r="C463">
        <v>460</v>
      </c>
      <c r="D463" t="s">
        <v>24</v>
      </c>
      <c r="E463" s="1">
        <v>38573</v>
      </c>
      <c r="F463" t="s">
        <v>8</v>
      </c>
      <c r="G463" s="2">
        <v>92</v>
      </c>
      <c r="H463" s="3">
        <v>277.66680522408262</v>
      </c>
      <c r="I463" t="s">
        <v>12</v>
      </c>
    </row>
    <row r="464" spans="3:9" x14ac:dyDescent="0.3">
      <c r="C464">
        <v>461</v>
      </c>
      <c r="D464" t="s">
        <v>7</v>
      </c>
      <c r="E464" s="1">
        <v>38265</v>
      </c>
      <c r="F464" t="s">
        <v>11</v>
      </c>
      <c r="G464" s="2">
        <v>29</v>
      </c>
      <c r="H464" s="3">
        <v>88.713589465763263</v>
      </c>
      <c r="I464" t="s">
        <v>20</v>
      </c>
    </row>
    <row r="465" spans="3:9" x14ac:dyDescent="0.3">
      <c r="C465">
        <v>462</v>
      </c>
      <c r="D465" t="s">
        <v>13</v>
      </c>
      <c r="E465" s="1">
        <v>39002</v>
      </c>
      <c r="F465" t="s">
        <v>8</v>
      </c>
      <c r="G465" s="2">
        <v>42</v>
      </c>
      <c r="H465" s="3">
        <v>128.17075092766001</v>
      </c>
      <c r="I465" t="s">
        <v>9</v>
      </c>
    </row>
    <row r="466" spans="3:9" x14ac:dyDescent="0.3">
      <c r="C466">
        <v>463</v>
      </c>
      <c r="D466" t="s">
        <v>19</v>
      </c>
      <c r="E466" s="1">
        <v>38100</v>
      </c>
      <c r="F466" t="s">
        <v>8</v>
      </c>
      <c r="G466" s="2">
        <v>25</v>
      </c>
      <c r="H466" s="3">
        <v>77.315706522508677</v>
      </c>
      <c r="I466" t="s">
        <v>9</v>
      </c>
    </row>
    <row r="467" spans="3:9" x14ac:dyDescent="0.3">
      <c r="C467">
        <v>464</v>
      </c>
      <c r="D467" t="s">
        <v>17</v>
      </c>
      <c r="E467" s="1">
        <v>38430</v>
      </c>
      <c r="F467" t="s">
        <v>11</v>
      </c>
      <c r="G467" s="2">
        <v>40</v>
      </c>
      <c r="H467" s="3">
        <v>122.53928167294391</v>
      </c>
      <c r="I467" t="s">
        <v>12</v>
      </c>
    </row>
    <row r="468" spans="3:9" x14ac:dyDescent="0.3">
      <c r="C468">
        <v>465</v>
      </c>
      <c r="D468" t="s">
        <v>24</v>
      </c>
      <c r="E468" s="1">
        <v>38111</v>
      </c>
      <c r="F468" t="s">
        <v>8</v>
      </c>
      <c r="G468" s="2">
        <v>3</v>
      </c>
      <c r="H468" s="3">
        <v>10.570883063872969</v>
      </c>
      <c r="I468" t="s">
        <v>9</v>
      </c>
    </row>
    <row r="469" spans="3:9" x14ac:dyDescent="0.3">
      <c r="C469">
        <v>466</v>
      </c>
      <c r="D469" t="s">
        <v>7</v>
      </c>
      <c r="E469" s="1">
        <v>38551</v>
      </c>
      <c r="F469" t="s">
        <v>11</v>
      </c>
      <c r="G469" s="2">
        <v>-1</v>
      </c>
      <c r="H469" s="3">
        <v>-0.82178994105370951</v>
      </c>
      <c r="I469" t="s">
        <v>9</v>
      </c>
    </row>
    <row r="470" spans="3:9" x14ac:dyDescent="0.3">
      <c r="C470">
        <v>467</v>
      </c>
      <c r="D470" t="s">
        <v>13</v>
      </c>
      <c r="E470" s="1">
        <v>38969</v>
      </c>
      <c r="F470" t="s">
        <v>11</v>
      </c>
      <c r="G470" s="2">
        <v>12</v>
      </c>
      <c r="H470" s="3">
        <v>37.686101056343105</v>
      </c>
      <c r="I470" t="s">
        <v>20</v>
      </c>
    </row>
    <row r="471" spans="3:9" x14ac:dyDescent="0.3">
      <c r="C471">
        <v>468</v>
      </c>
      <c r="D471" t="s">
        <v>24</v>
      </c>
      <c r="E471" s="1">
        <v>38155</v>
      </c>
      <c r="F471" t="s">
        <v>18</v>
      </c>
      <c r="G471" s="2">
        <v>0</v>
      </c>
      <c r="H471" s="3">
        <v>2.0013600167772623</v>
      </c>
      <c r="I471" t="s">
        <v>9</v>
      </c>
    </row>
    <row r="472" spans="3:9" x14ac:dyDescent="0.3">
      <c r="C472">
        <v>469</v>
      </c>
      <c r="D472" t="s">
        <v>10</v>
      </c>
      <c r="E472" s="1">
        <v>38760</v>
      </c>
      <c r="F472" t="s">
        <v>8</v>
      </c>
      <c r="G472" s="2">
        <v>35</v>
      </c>
      <c r="H472" s="3">
        <v>106.26347084870943</v>
      </c>
      <c r="I472" t="s">
        <v>9</v>
      </c>
    </row>
    <row r="473" spans="3:9" x14ac:dyDescent="0.3">
      <c r="C473">
        <v>470</v>
      </c>
      <c r="D473" t="s">
        <v>22</v>
      </c>
      <c r="E473" s="1">
        <v>38496</v>
      </c>
      <c r="F473" t="s">
        <v>11</v>
      </c>
      <c r="G473" s="2">
        <v>2</v>
      </c>
      <c r="H473" s="3">
        <v>7.6817477771075868</v>
      </c>
      <c r="I473" t="s">
        <v>20</v>
      </c>
    </row>
    <row r="474" spans="3:9" x14ac:dyDescent="0.3">
      <c r="C474">
        <v>471</v>
      </c>
      <c r="D474" t="s">
        <v>16</v>
      </c>
      <c r="E474" s="1">
        <v>38859</v>
      </c>
      <c r="F474" t="s">
        <v>14</v>
      </c>
      <c r="G474" s="2">
        <v>10</v>
      </c>
      <c r="H474" s="3">
        <v>31.785155418327982</v>
      </c>
      <c r="I474" t="s">
        <v>20</v>
      </c>
    </row>
    <row r="475" spans="3:9" x14ac:dyDescent="0.3">
      <c r="C475">
        <v>472</v>
      </c>
      <c r="D475" t="s">
        <v>23</v>
      </c>
      <c r="E475" s="1">
        <v>38639</v>
      </c>
      <c r="F475" t="s">
        <v>18</v>
      </c>
      <c r="G475" s="2">
        <v>6</v>
      </c>
      <c r="H475" s="3">
        <v>19.733545359470948</v>
      </c>
      <c r="I475" t="s">
        <v>12</v>
      </c>
    </row>
    <row r="476" spans="3:9" x14ac:dyDescent="0.3">
      <c r="C476">
        <v>473</v>
      </c>
      <c r="D476" t="s">
        <v>23</v>
      </c>
      <c r="E476" s="1">
        <v>38056</v>
      </c>
      <c r="F476" t="s">
        <v>8</v>
      </c>
      <c r="G476" s="2">
        <v>4</v>
      </c>
      <c r="H476" s="3">
        <v>14.10456917940213</v>
      </c>
      <c r="I476" t="s">
        <v>15</v>
      </c>
    </row>
    <row r="477" spans="3:9" x14ac:dyDescent="0.3">
      <c r="C477">
        <v>474</v>
      </c>
      <c r="D477" t="s">
        <v>24</v>
      </c>
      <c r="E477" s="1">
        <v>39002</v>
      </c>
      <c r="F477" t="s">
        <v>21</v>
      </c>
      <c r="G477" s="2">
        <v>91</v>
      </c>
      <c r="H477" s="3">
        <v>274.92032051274288</v>
      </c>
      <c r="I477" t="s">
        <v>20</v>
      </c>
    </row>
    <row r="478" spans="3:9" x14ac:dyDescent="0.3">
      <c r="C478">
        <v>475</v>
      </c>
      <c r="D478" t="s">
        <v>23</v>
      </c>
      <c r="E478" s="1">
        <v>38903</v>
      </c>
      <c r="F478" t="s">
        <v>8</v>
      </c>
      <c r="G478" s="2">
        <v>12</v>
      </c>
      <c r="H478" s="3">
        <v>37.877226411963186</v>
      </c>
      <c r="I478" t="s">
        <v>20</v>
      </c>
    </row>
    <row r="479" spans="3:9" x14ac:dyDescent="0.3">
      <c r="C479">
        <v>476</v>
      </c>
      <c r="D479" t="s">
        <v>16</v>
      </c>
      <c r="E479" s="1">
        <v>38298</v>
      </c>
      <c r="F479" t="s">
        <v>11</v>
      </c>
      <c r="G479" s="2">
        <v>21</v>
      </c>
      <c r="H479" s="3">
        <v>65.281423150866814</v>
      </c>
      <c r="I479" t="s">
        <v>15</v>
      </c>
    </row>
    <row r="480" spans="3:9" x14ac:dyDescent="0.3">
      <c r="C480">
        <v>477</v>
      </c>
      <c r="D480" t="s">
        <v>23</v>
      </c>
      <c r="E480" s="1">
        <v>38441</v>
      </c>
      <c r="F480" t="s">
        <v>21</v>
      </c>
      <c r="G480" s="2">
        <v>44</v>
      </c>
      <c r="H480" s="3">
        <v>134.31454889834902</v>
      </c>
      <c r="I480" t="s">
        <v>15</v>
      </c>
    </row>
    <row r="481" spans="3:9" x14ac:dyDescent="0.3">
      <c r="C481">
        <v>478</v>
      </c>
      <c r="D481" t="s">
        <v>7</v>
      </c>
      <c r="E481" s="1">
        <v>38375</v>
      </c>
      <c r="F481" t="s">
        <v>18</v>
      </c>
      <c r="G481" s="2">
        <v>75</v>
      </c>
      <c r="H481" s="3">
        <v>227.09867242909783</v>
      </c>
      <c r="I481" t="s">
        <v>15</v>
      </c>
    </row>
    <row r="482" spans="3:9" x14ac:dyDescent="0.3">
      <c r="C482">
        <v>479</v>
      </c>
      <c r="D482" t="s">
        <v>7</v>
      </c>
      <c r="E482" s="1">
        <v>38188</v>
      </c>
      <c r="F482" t="s">
        <v>18</v>
      </c>
      <c r="G482" s="2">
        <v>37</v>
      </c>
      <c r="H482" s="3">
        <v>112.99692232382439</v>
      </c>
      <c r="I482" t="s">
        <v>9</v>
      </c>
    </row>
    <row r="483" spans="3:9" x14ac:dyDescent="0.3">
      <c r="C483">
        <v>480</v>
      </c>
      <c r="D483" t="s">
        <v>16</v>
      </c>
      <c r="E483" s="1">
        <v>38925</v>
      </c>
      <c r="F483" t="s">
        <v>18</v>
      </c>
      <c r="G483" s="2">
        <v>58</v>
      </c>
      <c r="H483" s="3">
        <v>176.06598986452823</v>
      </c>
      <c r="I483" t="s">
        <v>12</v>
      </c>
    </row>
    <row r="484" spans="3:9" x14ac:dyDescent="0.3">
      <c r="C484">
        <v>481</v>
      </c>
      <c r="D484" t="s">
        <v>23</v>
      </c>
      <c r="E484" s="1">
        <v>38760</v>
      </c>
      <c r="F484" t="s">
        <v>18</v>
      </c>
      <c r="G484" s="2">
        <v>74</v>
      </c>
      <c r="H484" s="3">
        <v>223.60878513520231</v>
      </c>
      <c r="I484" t="s">
        <v>9</v>
      </c>
    </row>
    <row r="485" spans="3:9" x14ac:dyDescent="0.3">
      <c r="C485">
        <v>482</v>
      </c>
      <c r="D485" t="s">
        <v>10</v>
      </c>
      <c r="E485" s="1">
        <v>38144</v>
      </c>
      <c r="F485" t="s">
        <v>11</v>
      </c>
      <c r="G485" s="2">
        <v>64</v>
      </c>
      <c r="H485" s="3">
        <v>193.54947188165715</v>
      </c>
      <c r="I485" t="s">
        <v>9</v>
      </c>
    </row>
    <row r="486" spans="3:9" x14ac:dyDescent="0.3">
      <c r="C486">
        <v>483</v>
      </c>
      <c r="D486" t="s">
        <v>7</v>
      </c>
      <c r="E486" s="1">
        <v>38683</v>
      </c>
      <c r="F486" t="s">
        <v>14</v>
      </c>
      <c r="G486" s="2">
        <v>53</v>
      </c>
      <c r="H486" s="3">
        <v>160.46113209921771</v>
      </c>
      <c r="I486" t="s">
        <v>9</v>
      </c>
    </row>
    <row r="487" spans="3:9" x14ac:dyDescent="0.3">
      <c r="C487">
        <v>484</v>
      </c>
      <c r="D487" t="s">
        <v>13</v>
      </c>
      <c r="E487" s="1">
        <v>38100</v>
      </c>
      <c r="F487" t="s">
        <v>18</v>
      </c>
      <c r="G487" s="2">
        <v>-1</v>
      </c>
      <c r="H487" s="3">
        <v>-0.45003305566648821</v>
      </c>
      <c r="I487" t="s">
        <v>12</v>
      </c>
    </row>
    <row r="488" spans="3:9" x14ac:dyDescent="0.3">
      <c r="C488">
        <v>485</v>
      </c>
      <c r="D488" t="s">
        <v>13</v>
      </c>
      <c r="E488" s="1">
        <v>38782</v>
      </c>
      <c r="F488" t="s">
        <v>21</v>
      </c>
      <c r="G488" s="2">
        <v>21</v>
      </c>
      <c r="H488" s="3">
        <v>65.06546054796479</v>
      </c>
      <c r="I488" t="s">
        <v>15</v>
      </c>
    </row>
    <row r="489" spans="3:9" x14ac:dyDescent="0.3">
      <c r="C489">
        <v>486</v>
      </c>
      <c r="D489" t="s">
        <v>23</v>
      </c>
      <c r="E489" s="1">
        <v>38771</v>
      </c>
      <c r="F489" t="s">
        <v>21</v>
      </c>
      <c r="G489" s="2">
        <v>90</v>
      </c>
      <c r="H489" s="3">
        <v>271.33770442615577</v>
      </c>
      <c r="I489" t="s">
        <v>20</v>
      </c>
    </row>
    <row r="490" spans="3:9" x14ac:dyDescent="0.3">
      <c r="C490">
        <v>487</v>
      </c>
      <c r="D490" t="s">
        <v>23</v>
      </c>
      <c r="E490" s="1">
        <v>38650</v>
      </c>
      <c r="F490" t="s">
        <v>14</v>
      </c>
      <c r="G490" s="2">
        <v>61</v>
      </c>
      <c r="H490" s="3">
        <v>184.82822454861244</v>
      </c>
      <c r="I490" t="s">
        <v>12</v>
      </c>
    </row>
    <row r="491" spans="3:9" x14ac:dyDescent="0.3">
      <c r="C491">
        <v>488</v>
      </c>
      <c r="D491" t="s">
        <v>7</v>
      </c>
      <c r="E491" s="1">
        <v>38485</v>
      </c>
      <c r="F491" t="s">
        <v>21</v>
      </c>
      <c r="G491" s="2">
        <v>64</v>
      </c>
      <c r="H491" s="3">
        <v>193.98125439867269</v>
      </c>
      <c r="I491" t="s">
        <v>20</v>
      </c>
    </row>
    <row r="492" spans="3:9" x14ac:dyDescent="0.3">
      <c r="C492">
        <v>489</v>
      </c>
      <c r="D492" t="s">
        <v>16</v>
      </c>
      <c r="E492" s="1">
        <v>38782</v>
      </c>
      <c r="F492" t="s">
        <v>18</v>
      </c>
      <c r="G492" s="2">
        <v>79</v>
      </c>
      <c r="H492" s="3">
        <v>238.60895261406517</v>
      </c>
      <c r="I492" t="s">
        <v>20</v>
      </c>
    </row>
    <row r="493" spans="3:9" x14ac:dyDescent="0.3">
      <c r="C493">
        <v>490</v>
      </c>
      <c r="D493" t="s">
        <v>16</v>
      </c>
      <c r="E493" s="1">
        <v>38848</v>
      </c>
      <c r="F493" t="s">
        <v>11</v>
      </c>
      <c r="G493" s="2">
        <v>11</v>
      </c>
      <c r="H493" s="3">
        <v>34.580350260479243</v>
      </c>
      <c r="I493" t="s">
        <v>15</v>
      </c>
    </row>
    <row r="494" spans="3:9" x14ac:dyDescent="0.3">
      <c r="C494">
        <v>491</v>
      </c>
      <c r="D494" t="s">
        <v>17</v>
      </c>
      <c r="E494" s="1">
        <v>38881</v>
      </c>
      <c r="F494" t="s">
        <v>21</v>
      </c>
      <c r="G494" s="2">
        <v>17</v>
      </c>
      <c r="H494" s="3">
        <v>52.992178326548526</v>
      </c>
      <c r="I494" t="s">
        <v>12</v>
      </c>
    </row>
    <row r="495" spans="3:9" x14ac:dyDescent="0.3">
      <c r="C495">
        <v>492</v>
      </c>
      <c r="D495" t="s">
        <v>17</v>
      </c>
      <c r="E495" s="1">
        <v>39002</v>
      </c>
      <c r="F495" t="s">
        <v>8</v>
      </c>
      <c r="G495" s="2">
        <v>-10</v>
      </c>
      <c r="H495" s="3">
        <v>-28.507437864458012</v>
      </c>
      <c r="I495" t="s">
        <v>20</v>
      </c>
    </row>
    <row r="496" spans="3:9" x14ac:dyDescent="0.3">
      <c r="C496">
        <v>493</v>
      </c>
      <c r="D496" t="s">
        <v>19</v>
      </c>
      <c r="E496" s="1">
        <v>38111</v>
      </c>
      <c r="F496" t="s">
        <v>21</v>
      </c>
      <c r="G496" s="2">
        <v>61</v>
      </c>
      <c r="H496" s="3">
        <v>185.38151200169028</v>
      </c>
      <c r="I496" t="s">
        <v>9</v>
      </c>
    </row>
    <row r="497" spans="3:9" x14ac:dyDescent="0.3">
      <c r="C497">
        <v>494</v>
      </c>
      <c r="D497" t="s">
        <v>13</v>
      </c>
      <c r="E497" s="1">
        <v>38540</v>
      </c>
      <c r="F497" t="s">
        <v>18</v>
      </c>
      <c r="G497" s="2">
        <v>81</v>
      </c>
      <c r="H497" s="3">
        <v>245.19138414086007</v>
      </c>
      <c r="I497" t="s">
        <v>15</v>
      </c>
    </row>
    <row r="498" spans="3:9" x14ac:dyDescent="0.3">
      <c r="C498">
        <v>495</v>
      </c>
      <c r="D498" t="s">
        <v>17</v>
      </c>
      <c r="E498" s="1">
        <v>38342</v>
      </c>
      <c r="F498" t="s">
        <v>21</v>
      </c>
      <c r="G498" s="2">
        <v>86</v>
      </c>
      <c r="H498" s="3">
        <v>259.65061904974743</v>
      </c>
      <c r="I498" t="s">
        <v>20</v>
      </c>
    </row>
    <row r="499" spans="3:9" x14ac:dyDescent="0.3">
      <c r="C499">
        <v>496</v>
      </c>
      <c r="D499" t="s">
        <v>19</v>
      </c>
      <c r="E499" s="1">
        <v>38166</v>
      </c>
      <c r="F499" t="s">
        <v>18</v>
      </c>
      <c r="G499" s="2">
        <v>-6</v>
      </c>
      <c r="H499" s="3">
        <v>-16.598209454734359</v>
      </c>
      <c r="I499" t="s">
        <v>20</v>
      </c>
    </row>
    <row r="500" spans="3:9" x14ac:dyDescent="0.3">
      <c r="C500">
        <v>497</v>
      </c>
      <c r="D500" t="s">
        <v>23</v>
      </c>
      <c r="E500" s="1">
        <v>38617</v>
      </c>
      <c r="F500" t="s">
        <v>14</v>
      </c>
      <c r="G500" s="2">
        <v>75</v>
      </c>
      <c r="H500" s="3">
        <v>226.29108110625336</v>
      </c>
      <c r="I500" t="s">
        <v>15</v>
      </c>
    </row>
    <row r="501" spans="3:9" x14ac:dyDescent="0.3">
      <c r="C501">
        <v>498</v>
      </c>
      <c r="D501" t="s">
        <v>16</v>
      </c>
      <c r="E501" s="1">
        <v>38551</v>
      </c>
      <c r="F501" t="s">
        <v>21</v>
      </c>
      <c r="G501" s="2">
        <v>87</v>
      </c>
      <c r="H501" s="3">
        <v>262.49660177211871</v>
      </c>
      <c r="I501" t="s">
        <v>15</v>
      </c>
    </row>
    <row r="502" spans="3:9" x14ac:dyDescent="0.3">
      <c r="C502">
        <v>499</v>
      </c>
      <c r="D502" t="s">
        <v>24</v>
      </c>
      <c r="E502" s="1">
        <v>38914</v>
      </c>
      <c r="F502" t="s">
        <v>11</v>
      </c>
      <c r="G502" s="2">
        <v>15</v>
      </c>
      <c r="H502" s="3">
        <v>47.143262888260409</v>
      </c>
      <c r="I502" t="s">
        <v>15</v>
      </c>
    </row>
    <row r="503" spans="3:9" x14ac:dyDescent="0.3">
      <c r="C503">
        <v>500</v>
      </c>
      <c r="D503" t="s">
        <v>23</v>
      </c>
      <c r="E503" s="1">
        <v>38430</v>
      </c>
      <c r="F503" t="s">
        <v>14</v>
      </c>
      <c r="G503" s="2">
        <v>6</v>
      </c>
      <c r="H503" s="3">
        <v>20.042838163999704</v>
      </c>
      <c r="I503" t="s">
        <v>20</v>
      </c>
    </row>
    <row r="504" spans="3:9" x14ac:dyDescent="0.3">
      <c r="C504">
        <v>501</v>
      </c>
      <c r="D504" t="s">
        <v>16</v>
      </c>
      <c r="E504" s="1">
        <v>38045</v>
      </c>
      <c r="F504" t="s">
        <v>18</v>
      </c>
      <c r="G504" s="2">
        <v>4</v>
      </c>
      <c r="H504" s="3">
        <v>14.012285541104387</v>
      </c>
      <c r="I504" t="s">
        <v>20</v>
      </c>
    </row>
    <row r="505" spans="3:9" x14ac:dyDescent="0.3">
      <c r="C505">
        <v>502</v>
      </c>
      <c r="D505" t="s">
        <v>23</v>
      </c>
      <c r="E505" s="1">
        <v>38815</v>
      </c>
      <c r="F505" t="s">
        <v>18</v>
      </c>
      <c r="G505" s="2">
        <v>56</v>
      </c>
      <c r="H505" s="3">
        <v>169.24877716888537</v>
      </c>
      <c r="I505" t="s">
        <v>15</v>
      </c>
    </row>
    <row r="506" spans="3:9" x14ac:dyDescent="0.3">
      <c r="C506">
        <v>503</v>
      </c>
      <c r="D506" t="s">
        <v>7</v>
      </c>
      <c r="E506" s="1">
        <v>38111</v>
      </c>
      <c r="F506" t="s">
        <v>11</v>
      </c>
      <c r="G506" s="2">
        <v>76</v>
      </c>
      <c r="H506" s="3">
        <v>230.1804612249874</v>
      </c>
      <c r="I506" t="s">
        <v>9</v>
      </c>
    </row>
    <row r="507" spans="3:9" x14ac:dyDescent="0.3">
      <c r="C507">
        <v>504</v>
      </c>
      <c r="D507" t="s">
        <v>10</v>
      </c>
      <c r="E507" s="1">
        <v>38540</v>
      </c>
      <c r="F507" t="s">
        <v>14</v>
      </c>
      <c r="G507" s="2">
        <v>27</v>
      </c>
      <c r="H507" s="3">
        <v>82.599143929902795</v>
      </c>
      <c r="I507" t="s">
        <v>9</v>
      </c>
    </row>
    <row r="508" spans="3:9" x14ac:dyDescent="0.3">
      <c r="C508">
        <v>505</v>
      </c>
      <c r="D508" t="s">
        <v>7</v>
      </c>
      <c r="E508" s="1">
        <v>38705</v>
      </c>
      <c r="F508" t="s">
        <v>11</v>
      </c>
      <c r="G508" s="2">
        <v>58</v>
      </c>
      <c r="H508" s="3">
        <v>175.77181619024202</v>
      </c>
      <c r="I508" t="s">
        <v>9</v>
      </c>
    </row>
    <row r="509" spans="3:9" x14ac:dyDescent="0.3">
      <c r="C509">
        <v>506</v>
      </c>
      <c r="D509" t="s">
        <v>23</v>
      </c>
      <c r="E509" s="1">
        <v>38034</v>
      </c>
      <c r="F509" t="s">
        <v>14</v>
      </c>
      <c r="G509" s="2">
        <v>67</v>
      </c>
      <c r="H509" s="3">
        <v>202.62226122372601</v>
      </c>
      <c r="I509" t="s">
        <v>20</v>
      </c>
    </row>
    <row r="510" spans="3:9" x14ac:dyDescent="0.3">
      <c r="C510">
        <v>507</v>
      </c>
      <c r="D510" t="s">
        <v>17</v>
      </c>
      <c r="E510" s="1">
        <v>38606</v>
      </c>
      <c r="F510" t="s">
        <v>8</v>
      </c>
      <c r="G510" s="2">
        <v>79</v>
      </c>
      <c r="H510" s="3">
        <v>238.78594564649822</v>
      </c>
      <c r="I510" t="s">
        <v>9</v>
      </c>
    </row>
    <row r="511" spans="3:9" x14ac:dyDescent="0.3">
      <c r="C511">
        <v>508</v>
      </c>
      <c r="D511" t="s">
        <v>19</v>
      </c>
      <c r="E511" s="1">
        <v>38243</v>
      </c>
      <c r="F511" t="s">
        <v>21</v>
      </c>
      <c r="G511" s="2">
        <v>38</v>
      </c>
      <c r="H511" s="3">
        <v>116.68598743448534</v>
      </c>
      <c r="I511" t="s">
        <v>9</v>
      </c>
    </row>
    <row r="512" spans="3:9" x14ac:dyDescent="0.3">
      <c r="C512">
        <v>509</v>
      </c>
      <c r="D512" t="s">
        <v>7</v>
      </c>
      <c r="E512" s="1">
        <v>38078</v>
      </c>
      <c r="F512" t="s">
        <v>21</v>
      </c>
      <c r="G512" s="2">
        <v>4</v>
      </c>
      <c r="H512" s="3">
        <v>13.641635237019504</v>
      </c>
      <c r="I512" t="s">
        <v>9</v>
      </c>
    </row>
    <row r="513" spans="3:9" x14ac:dyDescent="0.3">
      <c r="C513">
        <v>510</v>
      </c>
      <c r="D513" t="s">
        <v>16</v>
      </c>
      <c r="E513" s="1">
        <v>38793</v>
      </c>
      <c r="F513" t="s">
        <v>18</v>
      </c>
      <c r="G513" s="2">
        <v>45</v>
      </c>
      <c r="H513" s="3">
        <v>137.06873634212499</v>
      </c>
      <c r="I513" t="s">
        <v>9</v>
      </c>
    </row>
    <row r="514" spans="3:9" x14ac:dyDescent="0.3">
      <c r="C514">
        <v>511</v>
      </c>
      <c r="D514" t="s">
        <v>7</v>
      </c>
      <c r="E514" s="1">
        <v>38122</v>
      </c>
      <c r="F514" t="s">
        <v>11</v>
      </c>
      <c r="G514" s="2">
        <v>10</v>
      </c>
      <c r="H514" s="3">
        <v>32.194899991771997</v>
      </c>
      <c r="I514" t="s">
        <v>15</v>
      </c>
    </row>
    <row r="515" spans="3:9" x14ac:dyDescent="0.3">
      <c r="C515">
        <v>512</v>
      </c>
      <c r="D515" t="s">
        <v>10</v>
      </c>
      <c r="E515" s="1">
        <v>38661</v>
      </c>
      <c r="F515" t="s">
        <v>11</v>
      </c>
      <c r="G515" s="2">
        <v>86</v>
      </c>
      <c r="H515" s="3">
        <v>260.39717870163332</v>
      </c>
      <c r="I515" t="s">
        <v>12</v>
      </c>
    </row>
    <row r="516" spans="3:9" x14ac:dyDescent="0.3">
      <c r="C516">
        <v>513</v>
      </c>
      <c r="D516" t="s">
        <v>24</v>
      </c>
      <c r="E516" s="1">
        <v>38848</v>
      </c>
      <c r="F516" t="s">
        <v>11</v>
      </c>
      <c r="G516" s="2">
        <v>75</v>
      </c>
      <c r="H516" s="3">
        <v>226.71443824204945</v>
      </c>
      <c r="I516" t="s">
        <v>15</v>
      </c>
    </row>
    <row r="517" spans="3:9" x14ac:dyDescent="0.3">
      <c r="C517">
        <v>514</v>
      </c>
      <c r="D517" t="s">
        <v>22</v>
      </c>
      <c r="E517" s="1">
        <v>38430</v>
      </c>
      <c r="F517" t="s">
        <v>18</v>
      </c>
      <c r="G517" s="2">
        <v>77</v>
      </c>
      <c r="H517" s="3">
        <v>232.49630521155086</v>
      </c>
      <c r="I517" t="s">
        <v>15</v>
      </c>
    </row>
    <row r="518" spans="3:9" x14ac:dyDescent="0.3">
      <c r="C518">
        <v>515</v>
      </c>
      <c r="D518" t="s">
        <v>22</v>
      </c>
      <c r="E518" s="1">
        <v>38067</v>
      </c>
      <c r="F518" t="s">
        <v>18</v>
      </c>
      <c r="G518" s="2">
        <v>10</v>
      </c>
      <c r="H518" s="3">
        <v>31.818132134554009</v>
      </c>
      <c r="I518" t="s">
        <v>15</v>
      </c>
    </row>
    <row r="519" spans="3:9" x14ac:dyDescent="0.3">
      <c r="C519">
        <v>516</v>
      </c>
      <c r="D519" t="s">
        <v>19</v>
      </c>
      <c r="E519" s="1">
        <v>38265</v>
      </c>
      <c r="F519" t="s">
        <v>11</v>
      </c>
      <c r="G519" s="2">
        <v>62</v>
      </c>
      <c r="H519" s="3">
        <v>188.38088235582651</v>
      </c>
      <c r="I519" t="s">
        <v>15</v>
      </c>
    </row>
    <row r="520" spans="3:9" x14ac:dyDescent="0.3">
      <c r="C520">
        <v>517</v>
      </c>
      <c r="D520" t="s">
        <v>7</v>
      </c>
      <c r="E520" s="1">
        <v>38012</v>
      </c>
      <c r="F520" t="s">
        <v>8</v>
      </c>
      <c r="G520" s="2">
        <v>73</v>
      </c>
      <c r="H520" s="3">
        <v>221.29214849175239</v>
      </c>
      <c r="I520" t="s">
        <v>20</v>
      </c>
    </row>
    <row r="521" spans="3:9" x14ac:dyDescent="0.3">
      <c r="C521">
        <v>518</v>
      </c>
      <c r="D521" t="s">
        <v>23</v>
      </c>
      <c r="E521" s="1">
        <v>38001</v>
      </c>
      <c r="F521" t="s">
        <v>11</v>
      </c>
      <c r="G521" s="2">
        <v>62</v>
      </c>
      <c r="H521" s="3">
        <v>187.23352558776915</v>
      </c>
      <c r="I521" t="s">
        <v>9</v>
      </c>
    </row>
    <row r="522" spans="3:9" x14ac:dyDescent="0.3">
      <c r="C522">
        <v>519</v>
      </c>
      <c r="D522" t="s">
        <v>16</v>
      </c>
      <c r="E522" s="1">
        <v>38892</v>
      </c>
      <c r="F522" t="s">
        <v>21</v>
      </c>
      <c r="G522" s="2">
        <v>11</v>
      </c>
      <c r="H522" s="3">
        <v>35.723241285873279</v>
      </c>
      <c r="I522" t="s">
        <v>20</v>
      </c>
    </row>
    <row r="523" spans="3:9" x14ac:dyDescent="0.3">
      <c r="C523">
        <v>520</v>
      </c>
      <c r="D523" t="s">
        <v>10</v>
      </c>
      <c r="E523" s="1">
        <v>38705</v>
      </c>
      <c r="F523" t="s">
        <v>21</v>
      </c>
      <c r="G523" s="2">
        <v>28</v>
      </c>
      <c r="H523" s="3">
        <v>86.078223340302799</v>
      </c>
      <c r="I523" t="s">
        <v>9</v>
      </c>
    </row>
    <row r="524" spans="3:9" x14ac:dyDescent="0.3">
      <c r="C524">
        <v>521</v>
      </c>
      <c r="D524" t="s">
        <v>10</v>
      </c>
      <c r="E524" s="1">
        <v>38221</v>
      </c>
      <c r="F524" t="s">
        <v>21</v>
      </c>
      <c r="G524" s="2">
        <v>57</v>
      </c>
      <c r="H524" s="3">
        <v>172.3620870689609</v>
      </c>
      <c r="I524" t="s">
        <v>15</v>
      </c>
    </row>
    <row r="525" spans="3:9" x14ac:dyDescent="0.3">
      <c r="C525">
        <v>522</v>
      </c>
      <c r="D525" t="s">
        <v>24</v>
      </c>
      <c r="E525" s="1">
        <v>38331</v>
      </c>
      <c r="F525" t="s">
        <v>18</v>
      </c>
      <c r="G525" s="2">
        <v>34</v>
      </c>
      <c r="H525" s="3">
        <v>103.4937406460938</v>
      </c>
      <c r="I525" t="s">
        <v>9</v>
      </c>
    </row>
    <row r="526" spans="3:9" x14ac:dyDescent="0.3">
      <c r="C526">
        <v>523</v>
      </c>
      <c r="D526" t="s">
        <v>23</v>
      </c>
      <c r="E526" s="1">
        <v>38639</v>
      </c>
      <c r="F526" t="s">
        <v>18</v>
      </c>
      <c r="G526" s="2">
        <v>89</v>
      </c>
      <c r="H526" s="3">
        <v>267.86415015075153</v>
      </c>
      <c r="I526" t="s">
        <v>15</v>
      </c>
    </row>
    <row r="527" spans="3:9" x14ac:dyDescent="0.3">
      <c r="C527">
        <v>524</v>
      </c>
      <c r="D527" t="s">
        <v>10</v>
      </c>
      <c r="E527" s="1">
        <v>38254</v>
      </c>
      <c r="F527" t="s">
        <v>8</v>
      </c>
      <c r="G527" s="2">
        <v>32</v>
      </c>
      <c r="H527" s="3">
        <v>97.889348643674225</v>
      </c>
      <c r="I527" t="s">
        <v>12</v>
      </c>
    </row>
    <row r="528" spans="3:9" x14ac:dyDescent="0.3">
      <c r="C528">
        <v>525</v>
      </c>
      <c r="D528" t="s">
        <v>16</v>
      </c>
      <c r="E528" s="1">
        <v>39046</v>
      </c>
      <c r="F528" t="s">
        <v>18</v>
      </c>
      <c r="G528" s="2">
        <v>38</v>
      </c>
      <c r="H528" s="3">
        <v>116.04458768996518</v>
      </c>
      <c r="I528" t="s">
        <v>20</v>
      </c>
    </row>
    <row r="529" spans="3:9" x14ac:dyDescent="0.3">
      <c r="C529">
        <v>526</v>
      </c>
      <c r="D529" t="s">
        <v>19</v>
      </c>
      <c r="E529" s="1">
        <v>38584</v>
      </c>
      <c r="F529" t="s">
        <v>8</v>
      </c>
      <c r="G529" s="2">
        <v>82</v>
      </c>
      <c r="H529" s="3">
        <v>248.04707692390426</v>
      </c>
      <c r="I529" t="s">
        <v>20</v>
      </c>
    </row>
    <row r="530" spans="3:9" x14ac:dyDescent="0.3">
      <c r="C530">
        <v>527</v>
      </c>
      <c r="D530" t="s">
        <v>23</v>
      </c>
      <c r="E530" s="1">
        <v>38133</v>
      </c>
      <c r="F530" t="s">
        <v>11</v>
      </c>
      <c r="G530" s="2">
        <v>29</v>
      </c>
      <c r="H530" s="3">
        <v>89.294687359204545</v>
      </c>
      <c r="I530" t="s">
        <v>9</v>
      </c>
    </row>
    <row r="531" spans="3:9" x14ac:dyDescent="0.3">
      <c r="C531">
        <v>528</v>
      </c>
      <c r="D531" t="s">
        <v>22</v>
      </c>
      <c r="E531" s="1">
        <v>38991</v>
      </c>
      <c r="F531" t="s">
        <v>14</v>
      </c>
      <c r="G531" s="2">
        <v>17</v>
      </c>
      <c r="H531" s="3">
        <v>52.246197330854876</v>
      </c>
      <c r="I531" t="s">
        <v>15</v>
      </c>
    </row>
    <row r="532" spans="3:9" x14ac:dyDescent="0.3">
      <c r="C532">
        <v>529</v>
      </c>
      <c r="D532" t="s">
        <v>10</v>
      </c>
      <c r="E532" s="1">
        <v>38210</v>
      </c>
      <c r="F532" t="s">
        <v>18</v>
      </c>
      <c r="G532" s="2">
        <v>50</v>
      </c>
      <c r="H532" s="3">
        <v>151.86525901218997</v>
      </c>
      <c r="I532" t="s">
        <v>20</v>
      </c>
    </row>
    <row r="533" spans="3:9" x14ac:dyDescent="0.3">
      <c r="C533">
        <v>530</v>
      </c>
      <c r="D533" t="s">
        <v>17</v>
      </c>
      <c r="E533" s="1">
        <v>38078</v>
      </c>
      <c r="F533" t="s">
        <v>14</v>
      </c>
      <c r="G533" s="2">
        <v>7</v>
      </c>
      <c r="H533" s="3">
        <v>22.95994805531884</v>
      </c>
      <c r="I533" t="s">
        <v>20</v>
      </c>
    </row>
    <row r="534" spans="3:9" x14ac:dyDescent="0.3">
      <c r="C534">
        <v>531</v>
      </c>
      <c r="D534" t="s">
        <v>13</v>
      </c>
      <c r="E534" s="1">
        <v>38430</v>
      </c>
      <c r="F534" t="s">
        <v>8</v>
      </c>
      <c r="G534" s="2">
        <v>50</v>
      </c>
      <c r="H534" s="3">
        <v>151.36182402448466</v>
      </c>
      <c r="I534" t="s">
        <v>20</v>
      </c>
    </row>
    <row r="535" spans="3:9" x14ac:dyDescent="0.3">
      <c r="C535">
        <v>532</v>
      </c>
      <c r="D535" t="s">
        <v>19</v>
      </c>
      <c r="E535" s="1">
        <v>38408</v>
      </c>
      <c r="F535" t="s">
        <v>14</v>
      </c>
      <c r="G535" s="2">
        <v>20</v>
      </c>
      <c r="H535" s="3">
        <v>61.878678847796238</v>
      </c>
      <c r="I535" t="s">
        <v>12</v>
      </c>
    </row>
    <row r="536" spans="3:9" x14ac:dyDescent="0.3">
      <c r="C536">
        <v>533</v>
      </c>
      <c r="D536" t="s">
        <v>23</v>
      </c>
      <c r="E536" s="1">
        <v>38408</v>
      </c>
      <c r="F536" t="s">
        <v>11</v>
      </c>
      <c r="G536" s="2">
        <v>37</v>
      </c>
      <c r="H536" s="3">
        <v>112.83363370259229</v>
      </c>
      <c r="I536" t="s">
        <v>20</v>
      </c>
    </row>
    <row r="537" spans="3:9" x14ac:dyDescent="0.3">
      <c r="C537">
        <v>534</v>
      </c>
      <c r="D537" t="s">
        <v>16</v>
      </c>
      <c r="E537" s="1">
        <v>38232</v>
      </c>
      <c r="F537" t="s">
        <v>21</v>
      </c>
      <c r="G537" s="2">
        <v>58</v>
      </c>
      <c r="H537" s="3">
        <v>176.6097113560426</v>
      </c>
      <c r="I537" t="s">
        <v>20</v>
      </c>
    </row>
    <row r="538" spans="3:9" x14ac:dyDescent="0.3">
      <c r="C538">
        <v>535</v>
      </c>
      <c r="D538" t="s">
        <v>17</v>
      </c>
      <c r="E538" s="1">
        <v>38738</v>
      </c>
      <c r="F538" t="s">
        <v>11</v>
      </c>
      <c r="G538" s="2">
        <v>25</v>
      </c>
      <c r="H538" s="3">
        <v>76.920283125674487</v>
      </c>
      <c r="I538" t="s">
        <v>9</v>
      </c>
    </row>
    <row r="539" spans="3:9" x14ac:dyDescent="0.3">
      <c r="C539">
        <v>536</v>
      </c>
      <c r="D539" t="s">
        <v>10</v>
      </c>
      <c r="E539" s="1">
        <v>38078</v>
      </c>
      <c r="F539" t="s">
        <v>18</v>
      </c>
      <c r="G539" s="2">
        <v>34</v>
      </c>
      <c r="H539" s="3">
        <v>103.18208157525912</v>
      </c>
      <c r="I539" t="s">
        <v>12</v>
      </c>
    </row>
    <row r="540" spans="3:9" x14ac:dyDescent="0.3">
      <c r="C540">
        <v>537</v>
      </c>
      <c r="D540" t="s">
        <v>7</v>
      </c>
      <c r="E540" s="1">
        <v>39013</v>
      </c>
      <c r="F540" t="s">
        <v>11</v>
      </c>
      <c r="G540" s="2">
        <v>3</v>
      </c>
      <c r="H540" s="3">
        <v>11.582072936390588</v>
      </c>
      <c r="I540" t="s">
        <v>12</v>
      </c>
    </row>
    <row r="541" spans="3:9" x14ac:dyDescent="0.3">
      <c r="C541">
        <v>538</v>
      </c>
      <c r="D541" t="s">
        <v>7</v>
      </c>
      <c r="E541" s="1">
        <v>38991</v>
      </c>
      <c r="F541" t="s">
        <v>14</v>
      </c>
      <c r="G541" s="2">
        <v>63</v>
      </c>
      <c r="H541" s="3">
        <v>190.58521809047551</v>
      </c>
      <c r="I541" t="s">
        <v>20</v>
      </c>
    </row>
    <row r="542" spans="3:9" x14ac:dyDescent="0.3">
      <c r="C542">
        <v>539</v>
      </c>
      <c r="D542" t="s">
        <v>7</v>
      </c>
      <c r="E542" s="1">
        <v>38727</v>
      </c>
      <c r="F542" t="s">
        <v>18</v>
      </c>
      <c r="G542" s="2">
        <v>44</v>
      </c>
      <c r="H542" s="3">
        <v>133.61508244900483</v>
      </c>
      <c r="I542" t="s">
        <v>12</v>
      </c>
    </row>
    <row r="543" spans="3:9" x14ac:dyDescent="0.3">
      <c r="C543">
        <v>540</v>
      </c>
      <c r="D543" t="s">
        <v>24</v>
      </c>
      <c r="E543" s="1">
        <v>38089</v>
      </c>
      <c r="F543" t="s">
        <v>18</v>
      </c>
      <c r="G543" s="2">
        <v>87</v>
      </c>
      <c r="H543" s="3">
        <v>263.16283259571526</v>
      </c>
      <c r="I543" t="s">
        <v>12</v>
      </c>
    </row>
    <row r="544" spans="3:9" x14ac:dyDescent="0.3">
      <c r="C544">
        <v>541</v>
      </c>
      <c r="D544" t="s">
        <v>23</v>
      </c>
      <c r="E544" s="1">
        <v>38408</v>
      </c>
      <c r="F544" t="s">
        <v>14</v>
      </c>
      <c r="G544" s="2">
        <v>4</v>
      </c>
      <c r="H544" s="3">
        <v>14.191095035521025</v>
      </c>
      <c r="I544" t="s">
        <v>9</v>
      </c>
    </row>
    <row r="545" spans="3:9" x14ac:dyDescent="0.3">
      <c r="C545">
        <v>542</v>
      </c>
      <c r="D545" t="s">
        <v>13</v>
      </c>
      <c r="E545" s="1">
        <v>38826</v>
      </c>
      <c r="F545" t="s">
        <v>11</v>
      </c>
      <c r="G545" s="2">
        <v>93</v>
      </c>
      <c r="H545" s="3">
        <v>281.17072628162578</v>
      </c>
      <c r="I545" t="s">
        <v>12</v>
      </c>
    </row>
    <row r="546" spans="3:9" x14ac:dyDescent="0.3">
      <c r="C546">
        <v>543</v>
      </c>
      <c r="D546" t="s">
        <v>19</v>
      </c>
      <c r="E546" s="1">
        <v>38320</v>
      </c>
      <c r="F546" t="s">
        <v>14</v>
      </c>
      <c r="G546" s="2">
        <v>10</v>
      </c>
      <c r="H546" s="3">
        <v>32.065090501540446</v>
      </c>
      <c r="I546" t="s">
        <v>20</v>
      </c>
    </row>
    <row r="547" spans="3:9" x14ac:dyDescent="0.3">
      <c r="C547">
        <v>544</v>
      </c>
      <c r="D547" t="s">
        <v>16</v>
      </c>
      <c r="E547" s="1">
        <v>39068</v>
      </c>
      <c r="F547" t="s">
        <v>21</v>
      </c>
      <c r="G547" s="2">
        <v>19</v>
      </c>
      <c r="H547" s="3">
        <v>58.972126169367577</v>
      </c>
      <c r="I547" t="s">
        <v>20</v>
      </c>
    </row>
    <row r="548" spans="3:9" x14ac:dyDescent="0.3">
      <c r="C548">
        <v>545</v>
      </c>
      <c r="D548" t="s">
        <v>10</v>
      </c>
      <c r="E548" s="1">
        <v>38551</v>
      </c>
      <c r="F548" t="s">
        <v>18</v>
      </c>
      <c r="G548" s="2">
        <v>30</v>
      </c>
      <c r="H548" s="3">
        <v>92.527630840276103</v>
      </c>
      <c r="I548" t="s">
        <v>9</v>
      </c>
    </row>
    <row r="549" spans="3:9" x14ac:dyDescent="0.3">
      <c r="C549">
        <v>546</v>
      </c>
      <c r="D549" t="s">
        <v>13</v>
      </c>
      <c r="E549" s="1">
        <v>39035</v>
      </c>
      <c r="F549" t="s">
        <v>21</v>
      </c>
      <c r="G549" s="2">
        <v>-1</v>
      </c>
      <c r="H549" s="3">
        <v>-1.2782372664639507</v>
      </c>
      <c r="I549" t="s">
        <v>9</v>
      </c>
    </row>
    <row r="550" spans="3:9" x14ac:dyDescent="0.3">
      <c r="C550">
        <v>547</v>
      </c>
      <c r="D550" t="s">
        <v>23</v>
      </c>
      <c r="E550" s="1">
        <v>38837</v>
      </c>
      <c r="F550" t="s">
        <v>18</v>
      </c>
      <c r="G550" s="2">
        <v>46</v>
      </c>
      <c r="H550" s="3">
        <v>139.41162650743053</v>
      </c>
      <c r="I550" t="s">
        <v>20</v>
      </c>
    </row>
    <row r="551" spans="3:9" x14ac:dyDescent="0.3">
      <c r="C551">
        <v>548</v>
      </c>
      <c r="D551" t="s">
        <v>19</v>
      </c>
      <c r="E551" s="1">
        <v>38232</v>
      </c>
      <c r="F551" t="s">
        <v>11</v>
      </c>
      <c r="G551" s="2">
        <v>44</v>
      </c>
      <c r="H551" s="3">
        <v>133.50877739627518</v>
      </c>
      <c r="I551" t="s">
        <v>12</v>
      </c>
    </row>
    <row r="552" spans="3:9" x14ac:dyDescent="0.3">
      <c r="C552">
        <v>549</v>
      </c>
      <c r="D552" t="s">
        <v>7</v>
      </c>
      <c r="E552" s="1">
        <v>38287</v>
      </c>
      <c r="F552" t="s">
        <v>18</v>
      </c>
      <c r="G552" s="2">
        <v>47</v>
      </c>
      <c r="H552" s="3">
        <v>143.21221530085697</v>
      </c>
      <c r="I552" t="s">
        <v>12</v>
      </c>
    </row>
    <row r="553" spans="3:9" x14ac:dyDescent="0.3">
      <c r="C553">
        <v>550</v>
      </c>
      <c r="D553" t="s">
        <v>23</v>
      </c>
      <c r="E553" s="1">
        <v>38969</v>
      </c>
      <c r="F553" t="s">
        <v>18</v>
      </c>
      <c r="G553" s="2">
        <v>86</v>
      </c>
      <c r="H553" s="3">
        <v>260.39157259526775</v>
      </c>
      <c r="I553" t="s">
        <v>20</v>
      </c>
    </row>
    <row r="554" spans="3:9" x14ac:dyDescent="0.3">
      <c r="C554">
        <v>551</v>
      </c>
      <c r="D554" t="s">
        <v>23</v>
      </c>
      <c r="E554" s="1">
        <v>38925</v>
      </c>
      <c r="F554" t="s">
        <v>11</v>
      </c>
      <c r="G554" s="2">
        <v>76</v>
      </c>
      <c r="H554" s="3">
        <v>229.96347977242982</v>
      </c>
      <c r="I554" t="s">
        <v>12</v>
      </c>
    </row>
    <row r="555" spans="3:9" x14ac:dyDescent="0.3">
      <c r="C555">
        <v>552</v>
      </c>
      <c r="D555" t="s">
        <v>16</v>
      </c>
      <c r="E555" s="1">
        <v>38078</v>
      </c>
      <c r="F555" t="s">
        <v>21</v>
      </c>
      <c r="G555" s="2">
        <v>55</v>
      </c>
      <c r="H555" s="3">
        <v>166.99029890676019</v>
      </c>
      <c r="I555" t="s">
        <v>15</v>
      </c>
    </row>
    <row r="556" spans="3:9" x14ac:dyDescent="0.3">
      <c r="C556">
        <v>553</v>
      </c>
      <c r="D556" t="s">
        <v>13</v>
      </c>
      <c r="E556" s="1">
        <v>38133</v>
      </c>
      <c r="F556" t="s">
        <v>18</v>
      </c>
      <c r="G556" s="2">
        <v>-1</v>
      </c>
      <c r="H556" s="3">
        <v>-0.79289798318866422</v>
      </c>
      <c r="I556" t="s">
        <v>9</v>
      </c>
    </row>
    <row r="557" spans="3:9" x14ac:dyDescent="0.3">
      <c r="C557">
        <v>554</v>
      </c>
      <c r="D557" t="s">
        <v>13</v>
      </c>
      <c r="E557" s="1">
        <v>38188</v>
      </c>
      <c r="F557" t="s">
        <v>21</v>
      </c>
      <c r="G557" s="2">
        <v>62</v>
      </c>
      <c r="H557" s="3">
        <v>187.63361707571198</v>
      </c>
      <c r="I557" t="s">
        <v>15</v>
      </c>
    </row>
    <row r="558" spans="3:9" x14ac:dyDescent="0.3">
      <c r="C558">
        <v>555</v>
      </c>
      <c r="D558" t="s">
        <v>13</v>
      </c>
      <c r="E558" s="1">
        <v>38012</v>
      </c>
      <c r="F558" t="s">
        <v>11</v>
      </c>
      <c r="G558" s="2">
        <v>73</v>
      </c>
      <c r="H558" s="3">
        <v>220.96515803490902</v>
      </c>
      <c r="I558" t="s">
        <v>12</v>
      </c>
    </row>
    <row r="559" spans="3:9" x14ac:dyDescent="0.3">
      <c r="C559">
        <v>556</v>
      </c>
      <c r="D559" t="s">
        <v>10</v>
      </c>
      <c r="E559" s="1">
        <v>38298</v>
      </c>
      <c r="F559" t="s">
        <v>14</v>
      </c>
      <c r="G559" s="2">
        <v>12</v>
      </c>
      <c r="H559" s="3">
        <v>38.43875396047023</v>
      </c>
      <c r="I559" t="s">
        <v>15</v>
      </c>
    </row>
    <row r="560" spans="3:9" x14ac:dyDescent="0.3">
      <c r="C560">
        <v>557</v>
      </c>
      <c r="D560" t="s">
        <v>22</v>
      </c>
      <c r="E560" s="1">
        <v>38221</v>
      </c>
      <c r="F560" t="s">
        <v>21</v>
      </c>
      <c r="G560" s="2">
        <v>0</v>
      </c>
      <c r="H560" s="3">
        <v>1.5994060348452668</v>
      </c>
      <c r="I560" t="s">
        <v>15</v>
      </c>
    </row>
    <row r="561" spans="3:9" x14ac:dyDescent="0.3">
      <c r="C561">
        <v>558</v>
      </c>
      <c r="D561" t="s">
        <v>24</v>
      </c>
      <c r="E561" s="1">
        <v>38947</v>
      </c>
      <c r="F561" t="s">
        <v>18</v>
      </c>
      <c r="G561" s="2">
        <v>23</v>
      </c>
      <c r="H561" s="3">
        <v>71.39535724005502</v>
      </c>
      <c r="I561" t="s">
        <v>15</v>
      </c>
    </row>
    <row r="562" spans="3:9" x14ac:dyDescent="0.3">
      <c r="C562">
        <v>559</v>
      </c>
      <c r="D562" t="s">
        <v>24</v>
      </c>
      <c r="E562" s="1">
        <v>38375</v>
      </c>
      <c r="F562" t="s">
        <v>18</v>
      </c>
      <c r="G562" s="2">
        <v>73</v>
      </c>
      <c r="H562" s="3">
        <v>220.80778472883722</v>
      </c>
      <c r="I562" t="s">
        <v>12</v>
      </c>
    </row>
    <row r="563" spans="3:9" x14ac:dyDescent="0.3">
      <c r="C563">
        <v>560</v>
      </c>
      <c r="D563" t="s">
        <v>23</v>
      </c>
      <c r="E563" s="1">
        <v>38507</v>
      </c>
      <c r="F563" t="s">
        <v>8</v>
      </c>
      <c r="G563" s="2">
        <v>73</v>
      </c>
      <c r="H563" s="3">
        <v>221.78112807048697</v>
      </c>
      <c r="I563" t="s">
        <v>15</v>
      </c>
    </row>
    <row r="564" spans="3:9" x14ac:dyDescent="0.3">
      <c r="C564">
        <v>561</v>
      </c>
      <c r="D564" t="s">
        <v>22</v>
      </c>
      <c r="E564" s="1">
        <v>38430</v>
      </c>
      <c r="F564" t="s">
        <v>11</v>
      </c>
      <c r="G564" s="2">
        <v>43</v>
      </c>
      <c r="H564" s="3">
        <v>131.05809583118935</v>
      </c>
      <c r="I564" t="s">
        <v>9</v>
      </c>
    </row>
    <row r="565" spans="3:9" x14ac:dyDescent="0.3">
      <c r="C565">
        <v>562</v>
      </c>
      <c r="D565" t="s">
        <v>10</v>
      </c>
      <c r="E565" s="1">
        <v>38925</v>
      </c>
      <c r="F565" t="s">
        <v>14</v>
      </c>
      <c r="G565" s="2">
        <v>60</v>
      </c>
      <c r="H565" s="3">
        <v>182.29246065825532</v>
      </c>
      <c r="I565" t="s">
        <v>20</v>
      </c>
    </row>
    <row r="566" spans="3:9" x14ac:dyDescent="0.3">
      <c r="C566">
        <v>563</v>
      </c>
      <c r="D566" t="s">
        <v>22</v>
      </c>
      <c r="E566" s="1">
        <v>39057</v>
      </c>
      <c r="F566" t="s">
        <v>8</v>
      </c>
      <c r="G566" s="2">
        <v>40</v>
      </c>
      <c r="H566" s="3">
        <v>121.86602847443184</v>
      </c>
      <c r="I566" t="s">
        <v>12</v>
      </c>
    </row>
    <row r="567" spans="3:9" x14ac:dyDescent="0.3">
      <c r="C567">
        <v>564</v>
      </c>
      <c r="D567" t="s">
        <v>23</v>
      </c>
      <c r="E567" s="1">
        <v>38562</v>
      </c>
      <c r="F567" t="s">
        <v>8</v>
      </c>
      <c r="G567" s="2">
        <v>-7</v>
      </c>
      <c r="H567" s="3">
        <v>-18.9155229231676</v>
      </c>
      <c r="I567" t="s">
        <v>12</v>
      </c>
    </row>
    <row r="568" spans="3:9" x14ac:dyDescent="0.3">
      <c r="C568">
        <v>565</v>
      </c>
      <c r="D568" t="s">
        <v>7</v>
      </c>
      <c r="E568" s="1">
        <v>38254</v>
      </c>
      <c r="F568" t="s">
        <v>11</v>
      </c>
      <c r="G568" s="2">
        <v>39</v>
      </c>
      <c r="H568" s="3">
        <v>118.36577315011976</v>
      </c>
      <c r="I568" t="s">
        <v>12</v>
      </c>
    </row>
    <row r="569" spans="3:9" x14ac:dyDescent="0.3">
      <c r="C569">
        <v>566</v>
      </c>
      <c r="D569" t="s">
        <v>17</v>
      </c>
      <c r="E569" s="1">
        <v>38353</v>
      </c>
      <c r="F569" t="s">
        <v>21</v>
      </c>
      <c r="G569" s="2">
        <v>84</v>
      </c>
      <c r="H569" s="3">
        <v>253.79033414178701</v>
      </c>
      <c r="I569" t="s">
        <v>15</v>
      </c>
    </row>
    <row r="570" spans="3:9" x14ac:dyDescent="0.3">
      <c r="C570">
        <v>567</v>
      </c>
      <c r="D570" t="s">
        <v>23</v>
      </c>
      <c r="E570" s="1">
        <v>38837</v>
      </c>
      <c r="F570" t="s">
        <v>14</v>
      </c>
      <c r="G570" s="2">
        <v>92</v>
      </c>
      <c r="H570" s="3">
        <v>277.80911377540116</v>
      </c>
      <c r="I570" t="s">
        <v>15</v>
      </c>
    </row>
    <row r="571" spans="3:9" x14ac:dyDescent="0.3">
      <c r="C571">
        <v>568</v>
      </c>
      <c r="D571" t="s">
        <v>10</v>
      </c>
      <c r="E571" s="1">
        <v>38628</v>
      </c>
      <c r="F571" t="s">
        <v>21</v>
      </c>
      <c r="G571" s="2">
        <v>68</v>
      </c>
      <c r="H571" s="3">
        <v>206.08318598884486</v>
      </c>
      <c r="I571" t="s">
        <v>9</v>
      </c>
    </row>
    <row r="572" spans="3:9" x14ac:dyDescent="0.3">
      <c r="C572">
        <v>569</v>
      </c>
      <c r="D572" t="s">
        <v>10</v>
      </c>
      <c r="E572" s="1">
        <v>38298</v>
      </c>
      <c r="F572" t="s">
        <v>8</v>
      </c>
      <c r="G572" s="2">
        <v>7</v>
      </c>
      <c r="H572" s="3">
        <v>23.192583270070902</v>
      </c>
      <c r="I572" t="s">
        <v>20</v>
      </c>
    </row>
    <row r="573" spans="3:9" x14ac:dyDescent="0.3">
      <c r="C573">
        <v>570</v>
      </c>
      <c r="D573" t="s">
        <v>16</v>
      </c>
      <c r="E573" s="1">
        <v>39002</v>
      </c>
      <c r="F573" t="s">
        <v>18</v>
      </c>
      <c r="G573" s="2">
        <v>-9</v>
      </c>
      <c r="H573" s="3">
        <v>-24.836237139949766</v>
      </c>
      <c r="I573" t="s">
        <v>9</v>
      </c>
    </row>
    <row r="574" spans="3:9" x14ac:dyDescent="0.3">
      <c r="C574">
        <v>571</v>
      </c>
      <c r="D574" t="s">
        <v>24</v>
      </c>
      <c r="E574" s="1">
        <v>38639</v>
      </c>
      <c r="F574" t="s">
        <v>21</v>
      </c>
      <c r="G574" s="2">
        <v>51</v>
      </c>
      <c r="H574" s="3">
        <v>154.40065127641515</v>
      </c>
      <c r="I574" t="s">
        <v>12</v>
      </c>
    </row>
    <row r="575" spans="3:9" x14ac:dyDescent="0.3">
      <c r="C575">
        <v>572</v>
      </c>
      <c r="D575" t="s">
        <v>10</v>
      </c>
      <c r="E575" s="1">
        <v>38683</v>
      </c>
      <c r="F575" t="s">
        <v>8</v>
      </c>
      <c r="G575" s="2">
        <v>59</v>
      </c>
      <c r="H575" s="3">
        <v>178.89731679899467</v>
      </c>
      <c r="I575" t="s">
        <v>9</v>
      </c>
    </row>
    <row r="576" spans="3:9" x14ac:dyDescent="0.3">
      <c r="C576">
        <v>573</v>
      </c>
      <c r="D576" t="s">
        <v>19</v>
      </c>
      <c r="E576" s="1">
        <v>38661</v>
      </c>
      <c r="F576" t="s">
        <v>21</v>
      </c>
      <c r="G576" s="2">
        <v>64</v>
      </c>
      <c r="H576" s="3">
        <v>194.44151134010454</v>
      </c>
      <c r="I576" t="s">
        <v>15</v>
      </c>
    </row>
    <row r="577" spans="3:9" x14ac:dyDescent="0.3">
      <c r="C577">
        <v>574</v>
      </c>
      <c r="D577" t="s">
        <v>24</v>
      </c>
      <c r="E577" s="1">
        <v>38672</v>
      </c>
      <c r="F577" t="s">
        <v>8</v>
      </c>
      <c r="G577" s="2">
        <v>0</v>
      </c>
      <c r="H577" s="3">
        <v>2.516330534249033</v>
      </c>
      <c r="I577" t="s">
        <v>20</v>
      </c>
    </row>
    <row r="578" spans="3:9" x14ac:dyDescent="0.3">
      <c r="C578">
        <v>575</v>
      </c>
      <c r="D578" t="s">
        <v>23</v>
      </c>
      <c r="E578" s="1">
        <v>38397</v>
      </c>
      <c r="F578" t="s">
        <v>21</v>
      </c>
      <c r="G578" s="2">
        <v>81</v>
      </c>
      <c r="H578" s="3">
        <v>243.81590205081088</v>
      </c>
      <c r="I578" t="s">
        <v>12</v>
      </c>
    </row>
    <row r="579" spans="3:9" x14ac:dyDescent="0.3">
      <c r="C579">
        <v>576</v>
      </c>
      <c r="D579" t="s">
        <v>22</v>
      </c>
      <c r="E579" s="1">
        <v>38452</v>
      </c>
      <c r="F579" t="s">
        <v>14</v>
      </c>
      <c r="G579" s="2">
        <v>93</v>
      </c>
      <c r="H579" s="3">
        <v>280.7978115895645</v>
      </c>
      <c r="I579" t="s">
        <v>12</v>
      </c>
    </row>
    <row r="580" spans="3:9" x14ac:dyDescent="0.3">
      <c r="C580">
        <v>577</v>
      </c>
      <c r="D580" t="s">
        <v>24</v>
      </c>
      <c r="E580" s="1">
        <v>38749</v>
      </c>
      <c r="F580" t="s">
        <v>8</v>
      </c>
      <c r="G580" s="2">
        <v>20</v>
      </c>
      <c r="H580" s="3">
        <v>61.967424849894947</v>
      </c>
      <c r="I580" t="s">
        <v>9</v>
      </c>
    </row>
    <row r="581" spans="3:9" x14ac:dyDescent="0.3">
      <c r="C581">
        <v>578</v>
      </c>
      <c r="D581" t="s">
        <v>13</v>
      </c>
      <c r="E581" s="1">
        <v>38507</v>
      </c>
      <c r="F581" t="s">
        <v>18</v>
      </c>
      <c r="G581" s="2">
        <v>39</v>
      </c>
      <c r="H581" s="3">
        <v>119.9083594229058</v>
      </c>
      <c r="I581" t="s">
        <v>20</v>
      </c>
    </row>
    <row r="582" spans="3:9" x14ac:dyDescent="0.3">
      <c r="C582">
        <v>579</v>
      </c>
      <c r="D582" t="s">
        <v>19</v>
      </c>
      <c r="E582" s="1">
        <v>38287</v>
      </c>
      <c r="F582" t="s">
        <v>11</v>
      </c>
      <c r="G582" s="2">
        <v>6</v>
      </c>
      <c r="H582" s="3">
        <v>20.018331980892231</v>
      </c>
      <c r="I582" t="s">
        <v>9</v>
      </c>
    </row>
    <row r="583" spans="3:9" x14ac:dyDescent="0.3">
      <c r="C583">
        <v>580</v>
      </c>
      <c r="D583" t="s">
        <v>19</v>
      </c>
      <c r="E583" s="1">
        <v>38034</v>
      </c>
      <c r="F583" t="s">
        <v>11</v>
      </c>
      <c r="G583" s="2">
        <v>34</v>
      </c>
      <c r="H583" s="3">
        <v>103.67942872150846</v>
      </c>
      <c r="I583" t="s">
        <v>9</v>
      </c>
    </row>
    <row r="584" spans="3:9" x14ac:dyDescent="0.3">
      <c r="C584">
        <v>581</v>
      </c>
      <c r="D584" t="s">
        <v>10</v>
      </c>
      <c r="E584" s="1">
        <v>38749</v>
      </c>
      <c r="F584" t="s">
        <v>8</v>
      </c>
      <c r="G584" s="2">
        <v>33</v>
      </c>
      <c r="H584" s="3">
        <v>101.31101808549928</v>
      </c>
      <c r="I584" t="s">
        <v>15</v>
      </c>
    </row>
    <row r="585" spans="3:9" x14ac:dyDescent="0.3">
      <c r="C585">
        <v>582</v>
      </c>
      <c r="D585" t="s">
        <v>13</v>
      </c>
      <c r="E585" s="1">
        <v>38001</v>
      </c>
      <c r="F585" t="s">
        <v>14</v>
      </c>
      <c r="G585" s="2">
        <v>-10</v>
      </c>
      <c r="H585" s="3">
        <v>-28.463885870908516</v>
      </c>
      <c r="I585" t="s">
        <v>15</v>
      </c>
    </row>
    <row r="586" spans="3:9" x14ac:dyDescent="0.3">
      <c r="C586">
        <v>583</v>
      </c>
      <c r="D586" t="s">
        <v>24</v>
      </c>
      <c r="E586" s="1">
        <v>38936</v>
      </c>
      <c r="F586" t="s">
        <v>18</v>
      </c>
      <c r="G586" s="2">
        <v>47</v>
      </c>
      <c r="H586" s="3">
        <v>141.97140662710891</v>
      </c>
      <c r="I586" t="s">
        <v>12</v>
      </c>
    </row>
    <row r="587" spans="3:9" x14ac:dyDescent="0.3">
      <c r="C587">
        <v>584</v>
      </c>
      <c r="D587" t="s">
        <v>22</v>
      </c>
      <c r="E587" s="1">
        <v>38001</v>
      </c>
      <c r="F587" t="s">
        <v>11</v>
      </c>
      <c r="G587" s="2">
        <v>94</v>
      </c>
      <c r="H587" s="3">
        <v>284.61276074739663</v>
      </c>
      <c r="I587" t="s">
        <v>20</v>
      </c>
    </row>
    <row r="588" spans="3:9" x14ac:dyDescent="0.3">
      <c r="C588">
        <v>585</v>
      </c>
      <c r="D588" t="s">
        <v>10</v>
      </c>
      <c r="E588" s="1">
        <v>38870</v>
      </c>
      <c r="F588" t="s">
        <v>11</v>
      </c>
      <c r="G588" s="2">
        <v>92</v>
      </c>
      <c r="H588" s="3">
        <v>278.22640918878471</v>
      </c>
      <c r="I588" t="s">
        <v>12</v>
      </c>
    </row>
    <row r="589" spans="3:9" x14ac:dyDescent="0.3">
      <c r="C589">
        <v>586</v>
      </c>
      <c r="D589" t="s">
        <v>17</v>
      </c>
      <c r="E589" s="1">
        <v>38364</v>
      </c>
      <c r="F589" t="s">
        <v>8</v>
      </c>
      <c r="G589" s="2">
        <v>68</v>
      </c>
      <c r="H589" s="3">
        <v>205.95905527766212</v>
      </c>
      <c r="I589" t="s">
        <v>9</v>
      </c>
    </row>
    <row r="590" spans="3:9" x14ac:dyDescent="0.3">
      <c r="C590">
        <v>587</v>
      </c>
      <c r="D590" t="s">
        <v>23</v>
      </c>
      <c r="E590" s="1">
        <v>38067</v>
      </c>
      <c r="F590" t="s">
        <v>8</v>
      </c>
      <c r="G590" s="2">
        <v>37</v>
      </c>
      <c r="H590" s="3">
        <v>112.85151912863849</v>
      </c>
      <c r="I590" t="s">
        <v>12</v>
      </c>
    </row>
    <row r="591" spans="3:9" x14ac:dyDescent="0.3">
      <c r="C591">
        <v>588</v>
      </c>
      <c r="D591" t="s">
        <v>22</v>
      </c>
      <c r="E591" s="1">
        <v>38188</v>
      </c>
      <c r="F591" t="s">
        <v>18</v>
      </c>
      <c r="G591" s="2">
        <v>78</v>
      </c>
      <c r="H591" s="3">
        <v>235.37144026519812</v>
      </c>
      <c r="I591" t="s">
        <v>9</v>
      </c>
    </row>
    <row r="592" spans="3:9" x14ac:dyDescent="0.3">
      <c r="C592">
        <v>589</v>
      </c>
      <c r="D592" t="s">
        <v>10</v>
      </c>
      <c r="E592" s="1">
        <v>39057</v>
      </c>
      <c r="F592" t="s">
        <v>18</v>
      </c>
      <c r="G592" s="2">
        <v>14</v>
      </c>
      <c r="H592" s="3">
        <v>43.756013144501985</v>
      </c>
      <c r="I592" t="s">
        <v>20</v>
      </c>
    </row>
    <row r="593" spans="3:9" x14ac:dyDescent="0.3">
      <c r="C593">
        <v>590</v>
      </c>
      <c r="D593" t="s">
        <v>24</v>
      </c>
      <c r="E593" s="1">
        <v>39024</v>
      </c>
      <c r="F593" t="s">
        <v>11</v>
      </c>
      <c r="G593" s="2">
        <v>33</v>
      </c>
      <c r="H593" s="3">
        <v>100.54958475062591</v>
      </c>
      <c r="I593" t="s">
        <v>20</v>
      </c>
    </row>
    <row r="594" spans="3:9" x14ac:dyDescent="0.3">
      <c r="C594">
        <v>591</v>
      </c>
      <c r="D594" t="s">
        <v>22</v>
      </c>
      <c r="E594" s="1">
        <v>38155</v>
      </c>
      <c r="F594" t="s">
        <v>18</v>
      </c>
      <c r="G594" s="2">
        <v>64</v>
      </c>
      <c r="H594" s="3">
        <v>194.18188189830369</v>
      </c>
      <c r="I594" t="s">
        <v>15</v>
      </c>
    </row>
    <row r="595" spans="3:9" x14ac:dyDescent="0.3">
      <c r="C595">
        <v>592</v>
      </c>
      <c r="D595" t="s">
        <v>16</v>
      </c>
      <c r="E595" s="1">
        <v>38936</v>
      </c>
      <c r="F595" t="s">
        <v>8</v>
      </c>
      <c r="G595" s="2">
        <v>6</v>
      </c>
      <c r="H595" s="3">
        <v>20.229703821540529</v>
      </c>
      <c r="I595" t="s">
        <v>9</v>
      </c>
    </row>
    <row r="596" spans="3:9" x14ac:dyDescent="0.3">
      <c r="C596">
        <v>593</v>
      </c>
      <c r="D596" t="s">
        <v>24</v>
      </c>
      <c r="E596" s="1">
        <v>38870</v>
      </c>
      <c r="F596" t="s">
        <v>14</v>
      </c>
      <c r="G596" s="2">
        <v>65</v>
      </c>
      <c r="H596" s="3">
        <v>197.4890682991998</v>
      </c>
      <c r="I596" t="s">
        <v>15</v>
      </c>
    </row>
    <row r="597" spans="3:9" x14ac:dyDescent="0.3">
      <c r="C597">
        <v>594</v>
      </c>
      <c r="D597" t="s">
        <v>7</v>
      </c>
      <c r="E597" s="1">
        <v>38001</v>
      </c>
      <c r="F597" t="s">
        <v>21</v>
      </c>
      <c r="G597" s="2">
        <v>24</v>
      </c>
      <c r="H597" s="3">
        <v>74.283089497229128</v>
      </c>
      <c r="I597" t="s">
        <v>9</v>
      </c>
    </row>
    <row r="598" spans="3:9" x14ac:dyDescent="0.3">
      <c r="C598">
        <v>595</v>
      </c>
      <c r="D598" t="s">
        <v>17</v>
      </c>
      <c r="E598" s="1">
        <v>38705</v>
      </c>
      <c r="F598" t="s">
        <v>14</v>
      </c>
      <c r="G598" s="2">
        <v>89</v>
      </c>
      <c r="H598" s="3">
        <v>269.00888504806545</v>
      </c>
      <c r="I598" t="s">
        <v>12</v>
      </c>
    </row>
    <row r="599" spans="3:9" x14ac:dyDescent="0.3">
      <c r="C599">
        <v>596</v>
      </c>
      <c r="D599" t="s">
        <v>17</v>
      </c>
      <c r="E599" s="1">
        <v>38628</v>
      </c>
      <c r="F599" t="s">
        <v>21</v>
      </c>
      <c r="G599" s="2">
        <v>94</v>
      </c>
      <c r="H599" s="3">
        <v>284.24987523561106</v>
      </c>
      <c r="I599" t="s">
        <v>20</v>
      </c>
    </row>
    <row r="600" spans="3:9" x14ac:dyDescent="0.3">
      <c r="C600">
        <v>597</v>
      </c>
      <c r="D600" t="s">
        <v>16</v>
      </c>
      <c r="E600" s="1">
        <v>38694</v>
      </c>
      <c r="F600" t="s">
        <v>11</v>
      </c>
      <c r="G600" s="2">
        <v>67</v>
      </c>
      <c r="H600" s="3">
        <v>203.71315269974144</v>
      </c>
      <c r="I600" t="s">
        <v>9</v>
      </c>
    </row>
    <row r="601" spans="3:9" x14ac:dyDescent="0.3">
      <c r="C601">
        <v>598</v>
      </c>
      <c r="D601" t="s">
        <v>17</v>
      </c>
      <c r="E601" s="1">
        <v>38210</v>
      </c>
      <c r="F601" t="s">
        <v>21</v>
      </c>
      <c r="G601" s="2">
        <v>7</v>
      </c>
      <c r="H601" s="3">
        <v>23.434372885216568</v>
      </c>
      <c r="I601" t="s">
        <v>9</v>
      </c>
    </row>
    <row r="602" spans="3:9" x14ac:dyDescent="0.3">
      <c r="C602">
        <v>599</v>
      </c>
      <c r="D602" t="s">
        <v>17</v>
      </c>
      <c r="E602" s="1">
        <v>38254</v>
      </c>
      <c r="F602" t="s">
        <v>11</v>
      </c>
      <c r="G602" s="2">
        <v>58</v>
      </c>
      <c r="H602" s="3">
        <v>176.00311303023639</v>
      </c>
      <c r="I602" t="s">
        <v>20</v>
      </c>
    </row>
    <row r="603" spans="3:9" x14ac:dyDescent="0.3">
      <c r="C603">
        <v>600</v>
      </c>
      <c r="D603" t="s">
        <v>23</v>
      </c>
      <c r="E603" s="1">
        <v>38155</v>
      </c>
      <c r="F603" t="s">
        <v>21</v>
      </c>
      <c r="G603" s="2">
        <v>77</v>
      </c>
      <c r="H603" s="3">
        <v>232.66821530494673</v>
      </c>
      <c r="I603" t="s">
        <v>12</v>
      </c>
    </row>
    <row r="604" spans="3:9" x14ac:dyDescent="0.3">
      <c r="C604">
        <v>601</v>
      </c>
      <c r="D604" t="s">
        <v>16</v>
      </c>
      <c r="E604" s="1">
        <v>38606</v>
      </c>
      <c r="F604" t="s">
        <v>18</v>
      </c>
      <c r="G604" s="2">
        <v>50</v>
      </c>
      <c r="H604" s="3">
        <v>151.12327703696886</v>
      </c>
      <c r="I604" t="s">
        <v>20</v>
      </c>
    </row>
    <row r="605" spans="3:9" x14ac:dyDescent="0.3">
      <c r="C605">
        <v>602</v>
      </c>
      <c r="D605" t="s">
        <v>7</v>
      </c>
      <c r="E605" s="1">
        <v>38936</v>
      </c>
      <c r="F605" t="s">
        <v>8</v>
      </c>
      <c r="G605" s="2">
        <v>10</v>
      </c>
      <c r="H605" s="3">
        <v>32.139866181276794</v>
      </c>
      <c r="I605" t="s">
        <v>9</v>
      </c>
    </row>
    <row r="606" spans="3:9" x14ac:dyDescent="0.3">
      <c r="C606">
        <v>603</v>
      </c>
      <c r="D606" t="s">
        <v>10</v>
      </c>
      <c r="E606" s="1">
        <v>38595</v>
      </c>
      <c r="F606" t="s">
        <v>21</v>
      </c>
      <c r="G606" s="2">
        <v>2</v>
      </c>
      <c r="H606" s="3">
        <v>7.7805066936063501</v>
      </c>
      <c r="I606" t="s">
        <v>15</v>
      </c>
    </row>
    <row r="607" spans="3:9" x14ac:dyDescent="0.3">
      <c r="C607">
        <v>604</v>
      </c>
      <c r="D607" t="s">
        <v>13</v>
      </c>
      <c r="E607" s="1">
        <v>38925</v>
      </c>
      <c r="F607" t="s">
        <v>21</v>
      </c>
      <c r="G607" s="2">
        <v>17</v>
      </c>
      <c r="H607" s="3">
        <v>53.692138808043005</v>
      </c>
      <c r="I607" t="s">
        <v>20</v>
      </c>
    </row>
    <row r="608" spans="3:9" x14ac:dyDescent="0.3">
      <c r="C608">
        <v>605</v>
      </c>
      <c r="D608" t="s">
        <v>19</v>
      </c>
      <c r="E608" s="1">
        <v>38474</v>
      </c>
      <c r="F608" t="s">
        <v>21</v>
      </c>
      <c r="G608" s="2">
        <v>90</v>
      </c>
      <c r="H608" s="3">
        <v>272.41389128062559</v>
      </c>
      <c r="I608" t="s">
        <v>12</v>
      </c>
    </row>
    <row r="609" spans="3:9" x14ac:dyDescent="0.3">
      <c r="C609">
        <v>606</v>
      </c>
      <c r="D609" t="s">
        <v>10</v>
      </c>
      <c r="E609" s="1">
        <v>39046</v>
      </c>
      <c r="F609" t="s">
        <v>11</v>
      </c>
      <c r="G609" s="2">
        <v>58</v>
      </c>
      <c r="H609" s="3">
        <v>175.59064342356595</v>
      </c>
      <c r="I609" t="s">
        <v>9</v>
      </c>
    </row>
    <row r="610" spans="3:9" x14ac:dyDescent="0.3">
      <c r="C610">
        <v>607</v>
      </c>
      <c r="D610" t="s">
        <v>19</v>
      </c>
      <c r="E610" s="1">
        <v>38738</v>
      </c>
      <c r="F610" t="s">
        <v>21</v>
      </c>
      <c r="G610" s="2">
        <v>66</v>
      </c>
      <c r="H610" s="3">
        <v>199.92690698146819</v>
      </c>
      <c r="I610" t="s">
        <v>12</v>
      </c>
    </row>
    <row r="611" spans="3:9" x14ac:dyDescent="0.3">
      <c r="C611">
        <v>608</v>
      </c>
      <c r="D611" t="s">
        <v>23</v>
      </c>
      <c r="E611" s="1">
        <v>38166</v>
      </c>
      <c r="F611" t="s">
        <v>18</v>
      </c>
      <c r="G611" s="2">
        <v>6</v>
      </c>
      <c r="H611" s="3">
        <v>20.242222983134283</v>
      </c>
      <c r="I611" t="s">
        <v>12</v>
      </c>
    </row>
    <row r="612" spans="3:9" x14ac:dyDescent="0.3">
      <c r="C612">
        <v>609</v>
      </c>
      <c r="D612" t="s">
        <v>17</v>
      </c>
      <c r="E612" s="1">
        <v>38826</v>
      </c>
      <c r="F612" t="s">
        <v>8</v>
      </c>
      <c r="G612" s="2">
        <v>90</v>
      </c>
      <c r="H612" s="3">
        <v>272.58718593660444</v>
      </c>
      <c r="I612" t="s">
        <v>9</v>
      </c>
    </row>
    <row r="613" spans="3:9" x14ac:dyDescent="0.3">
      <c r="C613">
        <v>610</v>
      </c>
      <c r="D613" t="s">
        <v>17</v>
      </c>
      <c r="E613" s="1">
        <v>38859</v>
      </c>
      <c r="F613" t="s">
        <v>8</v>
      </c>
      <c r="G613" s="2">
        <v>38</v>
      </c>
      <c r="H613" s="3">
        <v>115.85799136725458</v>
      </c>
      <c r="I613" t="s">
        <v>15</v>
      </c>
    </row>
    <row r="614" spans="3:9" x14ac:dyDescent="0.3">
      <c r="C614">
        <v>611</v>
      </c>
      <c r="D614" t="s">
        <v>19</v>
      </c>
      <c r="E614" s="1">
        <v>38265</v>
      </c>
      <c r="F614" t="s">
        <v>21</v>
      </c>
      <c r="G614" s="2">
        <v>3</v>
      </c>
      <c r="H614" s="3">
        <v>10.907655295049528</v>
      </c>
      <c r="I614" t="s">
        <v>12</v>
      </c>
    </row>
    <row r="615" spans="3:9" x14ac:dyDescent="0.3">
      <c r="C615">
        <v>612</v>
      </c>
      <c r="D615" t="s">
        <v>22</v>
      </c>
      <c r="E615" s="1">
        <v>38089</v>
      </c>
      <c r="F615" t="s">
        <v>11</v>
      </c>
      <c r="G615" s="2">
        <v>-4</v>
      </c>
      <c r="H615" s="3">
        <v>-10.39215955971811</v>
      </c>
      <c r="I615" t="s">
        <v>12</v>
      </c>
    </row>
    <row r="616" spans="3:9" x14ac:dyDescent="0.3">
      <c r="C616">
        <v>613</v>
      </c>
      <c r="D616" t="s">
        <v>13</v>
      </c>
      <c r="E616" s="1">
        <v>38155</v>
      </c>
      <c r="F616" t="s">
        <v>18</v>
      </c>
      <c r="G616" s="2">
        <v>8</v>
      </c>
      <c r="H616" s="3">
        <v>25.899680153324056</v>
      </c>
      <c r="I616" t="s">
        <v>15</v>
      </c>
    </row>
    <row r="617" spans="3:9" x14ac:dyDescent="0.3">
      <c r="C617">
        <v>614</v>
      </c>
      <c r="D617" t="s">
        <v>17</v>
      </c>
      <c r="E617" s="1">
        <v>38078</v>
      </c>
      <c r="F617" t="s">
        <v>21</v>
      </c>
      <c r="G617" s="2">
        <v>-8</v>
      </c>
      <c r="H617" s="3">
        <v>-22.23218548835203</v>
      </c>
      <c r="I617" t="s">
        <v>15</v>
      </c>
    </row>
    <row r="618" spans="3:9" x14ac:dyDescent="0.3">
      <c r="C618">
        <v>615</v>
      </c>
      <c r="D618" t="s">
        <v>10</v>
      </c>
      <c r="E618" s="1">
        <v>38254</v>
      </c>
      <c r="F618" t="s">
        <v>21</v>
      </c>
      <c r="G618" s="2">
        <v>72</v>
      </c>
      <c r="H618" s="3">
        <v>218.68777878091251</v>
      </c>
      <c r="I618" t="s">
        <v>12</v>
      </c>
    </row>
    <row r="619" spans="3:9" x14ac:dyDescent="0.3">
      <c r="C619">
        <v>616</v>
      </c>
      <c r="D619" t="s">
        <v>23</v>
      </c>
      <c r="E619" s="1">
        <v>38738</v>
      </c>
      <c r="F619" t="s">
        <v>18</v>
      </c>
      <c r="G619" s="2">
        <v>83</v>
      </c>
      <c r="H619" s="3">
        <v>250.66590250032371</v>
      </c>
      <c r="I619" t="s">
        <v>15</v>
      </c>
    </row>
    <row r="620" spans="3:9" x14ac:dyDescent="0.3">
      <c r="C620">
        <v>617</v>
      </c>
      <c r="D620" t="s">
        <v>16</v>
      </c>
      <c r="E620" s="1">
        <v>38870</v>
      </c>
      <c r="F620" t="s">
        <v>11</v>
      </c>
      <c r="G620" s="2">
        <v>12</v>
      </c>
      <c r="H620" s="3">
        <v>38.977588204951147</v>
      </c>
      <c r="I620" t="s">
        <v>15</v>
      </c>
    </row>
    <row r="621" spans="3:9" x14ac:dyDescent="0.3">
      <c r="C621">
        <v>618</v>
      </c>
      <c r="D621" t="s">
        <v>17</v>
      </c>
      <c r="E621" s="1">
        <v>38859</v>
      </c>
      <c r="F621" t="s">
        <v>11</v>
      </c>
      <c r="G621" s="2">
        <v>-8</v>
      </c>
      <c r="H621" s="3">
        <v>-21.533260342562944</v>
      </c>
      <c r="I621" t="s">
        <v>9</v>
      </c>
    </row>
    <row r="622" spans="3:9" x14ac:dyDescent="0.3">
      <c r="C622">
        <v>619</v>
      </c>
      <c r="D622" t="s">
        <v>7</v>
      </c>
      <c r="E622" s="1">
        <v>38760</v>
      </c>
      <c r="F622" t="s">
        <v>18</v>
      </c>
      <c r="G622" s="2">
        <v>22</v>
      </c>
      <c r="H622" s="3">
        <v>68.129641213452771</v>
      </c>
      <c r="I622" t="s">
        <v>15</v>
      </c>
    </row>
    <row r="623" spans="3:9" x14ac:dyDescent="0.3">
      <c r="C623">
        <v>620</v>
      </c>
      <c r="D623" t="s">
        <v>19</v>
      </c>
      <c r="E623" s="1">
        <v>39024</v>
      </c>
      <c r="F623" t="s">
        <v>21</v>
      </c>
      <c r="G623" s="2">
        <v>-2</v>
      </c>
      <c r="H623" s="3">
        <v>-3.8295287737581956</v>
      </c>
      <c r="I623" t="s">
        <v>15</v>
      </c>
    </row>
    <row r="624" spans="3:9" x14ac:dyDescent="0.3">
      <c r="C624">
        <v>621</v>
      </c>
      <c r="D624" t="s">
        <v>10</v>
      </c>
      <c r="E624" s="1">
        <v>38727</v>
      </c>
      <c r="F624" t="s">
        <v>11</v>
      </c>
      <c r="G624" s="2">
        <v>55</v>
      </c>
      <c r="H624" s="3">
        <v>166.77106419074752</v>
      </c>
      <c r="I624" t="s">
        <v>9</v>
      </c>
    </row>
    <row r="625" spans="3:9" x14ac:dyDescent="0.3">
      <c r="C625">
        <v>622</v>
      </c>
      <c r="D625" t="s">
        <v>23</v>
      </c>
      <c r="E625" s="1">
        <v>38892</v>
      </c>
      <c r="F625" t="s">
        <v>18</v>
      </c>
      <c r="G625" s="2">
        <v>40</v>
      </c>
      <c r="H625" s="3">
        <v>122.55166369572477</v>
      </c>
      <c r="I625" t="s">
        <v>15</v>
      </c>
    </row>
    <row r="626" spans="3:9" x14ac:dyDescent="0.3">
      <c r="C626">
        <v>623</v>
      </c>
      <c r="D626" t="s">
        <v>7</v>
      </c>
      <c r="E626" s="1">
        <v>38529</v>
      </c>
      <c r="F626" t="s">
        <v>11</v>
      </c>
      <c r="G626" s="2">
        <v>61</v>
      </c>
      <c r="H626" s="3">
        <v>183.9597681482735</v>
      </c>
      <c r="I626" t="s">
        <v>12</v>
      </c>
    </row>
    <row r="627" spans="3:9" x14ac:dyDescent="0.3">
      <c r="C627">
        <v>624</v>
      </c>
      <c r="D627" t="s">
        <v>10</v>
      </c>
      <c r="E627" s="1">
        <v>38518</v>
      </c>
      <c r="F627" t="s">
        <v>18</v>
      </c>
      <c r="G627" s="2">
        <v>40</v>
      </c>
      <c r="H627" s="3">
        <v>122.54107894599883</v>
      </c>
      <c r="I627" t="s">
        <v>9</v>
      </c>
    </row>
    <row r="628" spans="3:9" x14ac:dyDescent="0.3">
      <c r="C628">
        <v>625</v>
      </c>
      <c r="D628" t="s">
        <v>23</v>
      </c>
      <c r="E628" s="1">
        <v>38969</v>
      </c>
      <c r="F628" t="s">
        <v>18</v>
      </c>
      <c r="G628" s="2">
        <v>31</v>
      </c>
      <c r="H628" s="3">
        <v>94.683925421109407</v>
      </c>
      <c r="I628" t="s">
        <v>12</v>
      </c>
    </row>
    <row r="629" spans="3:9" x14ac:dyDescent="0.3">
      <c r="C629">
        <v>626</v>
      </c>
      <c r="D629" t="s">
        <v>7</v>
      </c>
      <c r="E629" s="1">
        <v>38100</v>
      </c>
      <c r="F629" t="s">
        <v>21</v>
      </c>
      <c r="G629" s="2">
        <v>6</v>
      </c>
      <c r="H629" s="3">
        <v>20.454607256507078</v>
      </c>
      <c r="I629" t="s">
        <v>12</v>
      </c>
    </row>
    <row r="630" spans="3:9" x14ac:dyDescent="0.3">
      <c r="C630">
        <v>627</v>
      </c>
      <c r="D630" t="s">
        <v>10</v>
      </c>
      <c r="E630" s="1">
        <v>38650</v>
      </c>
      <c r="F630" t="s">
        <v>11</v>
      </c>
      <c r="G630" s="2">
        <v>-6</v>
      </c>
      <c r="H630" s="3">
        <v>-16.100658619760122</v>
      </c>
      <c r="I630" t="s">
        <v>9</v>
      </c>
    </row>
    <row r="631" spans="3:9" x14ac:dyDescent="0.3">
      <c r="C631">
        <v>628</v>
      </c>
      <c r="D631" t="s">
        <v>10</v>
      </c>
      <c r="E631" s="1">
        <v>38540</v>
      </c>
      <c r="F631" t="s">
        <v>18</v>
      </c>
      <c r="G631" s="2">
        <v>14</v>
      </c>
      <c r="H631" s="3">
        <v>43.396216100245972</v>
      </c>
      <c r="I631" t="s">
        <v>12</v>
      </c>
    </row>
    <row r="632" spans="3:9" x14ac:dyDescent="0.3">
      <c r="C632">
        <v>629</v>
      </c>
      <c r="D632" t="s">
        <v>10</v>
      </c>
      <c r="E632" s="1">
        <v>38199</v>
      </c>
      <c r="F632" t="s">
        <v>21</v>
      </c>
      <c r="G632" s="2">
        <v>94</v>
      </c>
      <c r="H632" s="3">
        <v>283.87519041996188</v>
      </c>
      <c r="I632" t="s">
        <v>20</v>
      </c>
    </row>
    <row r="633" spans="3:9" x14ac:dyDescent="0.3">
      <c r="C633">
        <v>630</v>
      </c>
      <c r="D633" t="s">
        <v>23</v>
      </c>
      <c r="E633" s="1">
        <v>38562</v>
      </c>
      <c r="F633" t="s">
        <v>21</v>
      </c>
      <c r="G633" s="2">
        <v>70</v>
      </c>
      <c r="H633" s="3">
        <v>212.26863794218977</v>
      </c>
      <c r="I633" t="s">
        <v>20</v>
      </c>
    </row>
    <row r="634" spans="3:9" x14ac:dyDescent="0.3">
      <c r="C634">
        <v>631</v>
      </c>
      <c r="D634" t="s">
        <v>22</v>
      </c>
      <c r="E634" s="1">
        <v>38298</v>
      </c>
      <c r="F634" t="s">
        <v>8</v>
      </c>
      <c r="G634" s="2">
        <v>-8</v>
      </c>
      <c r="H634" s="3">
        <v>-21.44176526239897</v>
      </c>
      <c r="I634" t="s">
        <v>9</v>
      </c>
    </row>
    <row r="635" spans="3:9" x14ac:dyDescent="0.3">
      <c r="C635">
        <v>632</v>
      </c>
      <c r="D635" t="s">
        <v>22</v>
      </c>
      <c r="E635" s="1">
        <v>39024</v>
      </c>
      <c r="F635" t="s">
        <v>8</v>
      </c>
      <c r="G635" s="2">
        <v>-8</v>
      </c>
      <c r="H635" s="3">
        <v>-21.90881602461678</v>
      </c>
      <c r="I635" t="s">
        <v>9</v>
      </c>
    </row>
    <row r="636" spans="3:9" x14ac:dyDescent="0.3">
      <c r="C636">
        <v>633</v>
      </c>
      <c r="D636" t="s">
        <v>13</v>
      </c>
      <c r="E636" s="1">
        <v>38716</v>
      </c>
      <c r="F636" t="s">
        <v>21</v>
      </c>
      <c r="G636" s="2">
        <v>2</v>
      </c>
      <c r="H636" s="3">
        <v>7.6416014365752867</v>
      </c>
      <c r="I636" t="s">
        <v>12</v>
      </c>
    </row>
    <row r="637" spans="3:9" x14ac:dyDescent="0.3">
      <c r="C637">
        <v>634</v>
      </c>
      <c r="D637" t="s">
        <v>10</v>
      </c>
      <c r="E637" s="1">
        <v>37990</v>
      </c>
      <c r="F637" t="s">
        <v>14</v>
      </c>
      <c r="G637" s="2">
        <v>10</v>
      </c>
      <c r="H637" s="3">
        <v>31.842188072685396</v>
      </c>
      <c r="I637" t="s">
        <v>9</v>
      </c>
    </row>
    <row r="638" spans="3:9" x14ac:dyDescent="0.3">
      <c r="C638">
        <v>635</v>
      </c>
      <c r="D638" t="s">
        <v>24</v>
      </c>
      <c r="E638" s="1">
        <v>38474</v>
      </c>
      <c r="F638" t="s">
        <v>18</v>
      </c>
      <c r="G638" s="2">
        <v>51</v>
      </c>
      <c r="H638" s="3">
        <v>154.53175695635341</v>
      </c>
      <c r="I638" t="s">
        <v>9</v>
      </c>
    </row>
    <row r="639" spans="3:9" x14ac:dyDescent="0.3">
      <c r="C639">
        <v>636</v>
      </c>
      <c r="D639" t="s">
        <v>24</v>
      </c>
      <c r="E639" s="1">
        <v>38078</v>
      </c>
      <c r="F639" t="s">
        <v>18</v>
      </c>
      <c r="G639" s="2">
        <v>5</v>
      </c>
      <c r="H639" s="3">
        <v>16.85379509706091</v>
      </c>
      <c r="I639" t="s">
        <v>9</v>
      </c>
    </row>
    <row r="640" spans="3:9" x14ac:dyDescent="0.3">
      <c r="C640">
        <v>637</v>
      </c>
      <c r="D640" t="s">
        <v>22</v>
      </c>
      <c r="E640" s="1">
        <v>38870</v>
      </c>
      <c r="F640" t="s">
        <v>18</v>
      </c>
      <c r="G640" s="2">
        <v>39</v>
      </c>
      <c r="H640" s="3">
        <v>119.48835042374725</v>
      </c>
      <c r="I640" t="s">
        <v>9</v>
      </c>
    </row>
    <row r="641" spans="3:9" x14ac:dyDescent="0.3">
      <c r="C641">
        <v>638</v>
      </c>
      <c r="D641" t="s">
        <v>13</v>
      </c>
      <c r="E641" s="1">
        <v>38067</v>
      </c>
      <c r="F641" t="s">
        <v>18</v>
      </c>
      <c r="G641" s="2">
        <v>20</v>
      </c>
      <c r="H641" s="3">
        <v>61.926239627210521</v>
      </c>
      <c r="I641" t="s">
        <v>15</v>
      </c>
    </row>
    <row r="642" spans="3:9" x14ac:dyDescent="0.3">
      <c r="C642">
        <v>639</v>
      </c>
      <c r="D642" t="s">
        <v>22</v>
      </c>
      <c r="E642" s="1">
        <v>38320</v>
      </c>
      <c r="F642" t="s">
        <v>11</v>
      </c>
      <c r="G642" s="2">
        <v>29</v>
      </c>
      <c r="H642" s="3">
        <v>88.79031532479398</v>
      </c>
      <c r="I642" t="s">
        <v>9</v>
      </c>
    </row>
    <row r="643" spans="3:9" x14ac:dyDescent="0.3">
      <c r="C643">
        <v>640</v>
      </c>
      <c r="D643" t="s">
        <v>16</v>
      </c>
      <c r="E643" s="1">
        <v>38749</v>
      </c>
      <c r="F643" t="s">
        <v>11</v>
      </c>
      <c r="G643" s="2">
        <v>43</v>
      </c>
      <c r="H643" s="3">
        <v>130.59550390758056</v>
      </c>
      <c r="I643" t="s">
        <v>12</v>
      </c>
    </row>
    <row r="644" spans="3:9" x14ac:dyDescent="0.3">
      <c r="C644">
        <v>641</v>
      </c>
      <c r="D644" t="s">
        <v>13</v>
      </c>
      <c r="E644" s="1">
        <v>38232</v>
      </c>
      <c r="F644" t="s">
        <v>21</v>
      </c>
      <c r="G644" s="2">
        <v>40</v>
      </c>
      <c r="H644" s="3">
        <v>122.34177646477217</v>
      </c>
      <c r="I644" t="s">
        <v>12</v>
      </c>
    </row>
    <row r="645" spans="3:9" x14ac:dyDescent="0.3">
      <c r="C645">
        <v>642</v>
      </c>
      <c r="D645" t="s">
        <v>22</v>
      </c>
      <c r="E645" s="1">
        <v>38760</v>
      </c>
      <c r="F645" t="s">
        <v>11</v>
      </c>
      <c r="G645" s="2">
        <v>36</v>
      </c>
      <c r="H645" s="3">
        <v>109.40924257339921</v>
      </c>
      <c r="I645" t="s">
        <v>9</v>
      </c>
    </row>
    <row r="646" spans="3:9" x14ac:dyDescent="0.3">
      <c r="C646">
        <v>643</v>
      </c>
      <c r="D646" t="s">
        <v>22</v>
      </c>
      <c r="E646" s="1">
        <v>38375</v>
      </c>
      <c r="F646" t="s">
        <v>18</v>
      </c>
      <c r="G646" s="2">
        <v>88</v>
      </c>
      <c r="H646" s="3">
        <v>265.7031232579136</v>
      </c>
      <c r="I646" t="s">
        <v>9</v>
      </c>
    </row>
    <row r="647" spans="3:9" x14ac:dyDescent="0.3">
      <c r="C647">
        <v>644</v>
      </c>
      <c r="D647" t="s">
        <v>7</v>
      </c>
      <c r="E647" s="1">
        <v>38386</v>
      </c>
      <c r="F647" t="s">
        <v>21</v>
      </c>
      <c r="G647" s="2">
        <v>55</v>
      </c>
      <c r="H647" s="3">
        <v>166.43173248267502</v>
      </c>
      <c r="I647" t="s">
        <v>9</v>
      </c>
    </row>
    <row r="648" spans="3:9" x14ac:dyDescent="0.3">
      <c r="C648">
        <v>645</v>
      </c>
      <c r="D648" t="s">
        <v>23</v>
      </c>
      <c r="E648" s="1">
        <v>38342</v>
      </c>
      <c r="F648" t="s">
        <v>18</v>
      </c>
      <c r="G648" s="2">
        <v>65</v>
      </c>
      <c r="H648" s="3">
        <v>196.86478787466569</v>
      </c>
      <c r="I648" t="s">
        <v>15</v>
      </c>
    </row>
    <row r="649" spans="3:9" x14ac:dyDescent="0.3">
      <c r="C649">
        <v>646</v>
      </c>
      <c r="D649" t="s">
        <v>23</v>
      </c>
      <c r="E649" s="1">
        <v>38540</v>
      </c>
      <c r="F649" t="s">
        <v>8</v>
      </c>
      <c r="G649" s="2">
        <v>6</v>
      </c>
      <c r="H649" s="3">
        <v>19.488992935915519</v>
      </c>
      <c r="I649" t="s">
        <v>15</v>
      </c>
    </row>
    <row r="650" spans="3:9" x14ac:dyDescent="0.3">
      <c r="C650">
        <v>647</v>
      </c>
      <c r="D650" t="s">
        <v>24</v>
      </c>
      <c r="E650" s="1">
        <v>38859</v>
      </c>
      <c r="F650" t="s">
        <v>11</v>
      </c>
      <c r="G650" s="2">
        <v>-1</v>
      </c>
      <c r="H650" s="3">
        <v>-1.2299707953687746</v>
      </c>
      <c r="I650" t="s">
        <v>12</v>
      </c>
    </row>
    <row r="651" spans="3:9" x14ac:dyDescent="0.3">
      <c r="C651">
        <v>648</v>
      </c>
      <c r="D651" t="s">
        <v>23</v>
      </c>
      <c r="E651" s="1">
        <v>38980</v>
      </c>
      <c r="F651" t="s">
        <v>11</v>
      </c>
      <c r="G651" s="2">
        <v>32</v>
      </c>
      <c r="H651" s="3">
        <v>97.808768000127685</v>
      </c>
      <c r="I651" t="s">
        <v>9</v>
      </c>
    </row>
    <row r="652" spans="3:9" x14ac:dyDescent="0.3">
      <c r="C652">
        <v>649</v>
      </c>
      <c r="D652" t="s">
        <v>10</v>
      </c>
      <c r="E652" s="1">
        <v>38738</v>
      </c>
      <c r="F652" t="s">
        <v>21</v>
      </c>
      <c r="G652" s="2">
        <v>17</v>
      </c>
      <c r="H652" s="3">
        <v>53.061016492331653</v>
      </c>
      <c r="I652" t="s">
        <v>9</v>
      </c>
    </row>
    <row r="653" spans="3:9" x14ac:dyDescent="0.3">
      <c r="C653">
        <v>650</v>
      </c>
      <c r="D653" t="s">
        <v>16</v>
      </c>
      <c r="E653" s="1">
        <v>38177</v>
      </c>
      <c r="F653" t="s">
        <v>18</v>
      </c>
      <c r="G653" s="2">
        <v>25</v>
      </c>
      <c r="H653" s="3">
        <v>76.378602488098551</v>
      </c>
      <c r="I653" t="s">
        <v>20</v>
      </c>
    </row>
    <row r="654" spans="3:9" x14ac:dyDescent="0.3">
      <c r="C654">
        <v>651</v>
      </c>
      <c r="D654" t="s">
        <v>16</v>
      </c>
      <c r="E654" s="1">
        <v>38441</v>
      </c>
      <c r="F654" t="s">
        <v>18</v>
      </c>
      <c r="G654" s="2">
        <v>11</v>
      </c>
      <c r="H654" s="3">
        <v>35.7534803858521</v>
      </c>
      <c r="I654" t="s">
        <v>20</v>
      </c>
    </row>
    <row r="655" spans="3:9" x14ac:dyDescent="0.3">
      <c r="C655">
        <v>652</v>
      </c>
      <c r="D655" t="s">
        <v>16</v>
      </c>
      <c r="E655" s="1">
        <v>38034</v>
      </c>
      <c r="F655" t="s">
        <v>21</v>
      </c>
      <c r="G655" s="2">
        <v>51</v>
      </c>
      <c r="H655" s="3">
        <v>155.019536467064</v>
      </c>
      <c r="I655" t="s">
        <v>9</v>
      </c>
    </row>
    <row r="656" spans="3:9" x14ac:dyDescent="0.3">
      <c r="C656">
        <v>653</v>
      </c>
      <c r="D656" t="s">
        <v>22</v>
      </c>
      <c r="E656" s="1">
        <v>39024</v>
      </c>
      <c r="F656" t="s">
        <v>14</v>
      </c>
      <c r="G656" s="2">
        <v>25</v>
      </c>
      <c r="H656" s="3">
        <v>78.068436112651099</v>
      </c>
      <c r="I656" t="s">
        <v>15</v>
      </c>
    </row>
    <row r="657" spans="3:9" x14ac:dyDescent="0.3">
      <c r="C657">
        <v>654</v>
      </c>
      <c r="D657" t="s">
        <v>10</v>
      </c>
      <c r="E657" s="1">
        <v>39035</v>
      </c>
      <c r="F657" t="s">
        <v>18</v>
      </c>
      <c r="G657" s="2">
        <v>27</v>
      </c>
      <c r="H657" s="3">
        <v>82.450851057331235</v>
      </c>
      <c r="I657" t="s">
        <v>20</v>
      </c>
    </row>
    <row r="658" spans="3:9" x14ac:dyDescent="0.3">
      <c r="C658">
        <v>655</v>
      </c>
      <c r="D658" t="s">
        <v>7</v>
      </c>
      <c r="E658" s="1">
        <v>38518</v>
      </c>
      <c r="F658" t="s">
        <v>8</v>
      </c>
      <c r="G658" s="2">
        <v>38</v>
      </c>
      <c r="H658" s="3">
        <v>116.7885336432518</v>
      </c>
      <c r="I658" t="s">
        <v>15</v>
      </c>
    </row>
    <row r="659" spans="3:9" x14ac:dyDescent="0.3">
      <c r="C659">
        <v>656</v>
      </c>
      <c r="D659" t="s">
        <v>19</v>
      </c>
      <c r="E659" s="1">
        <v>38980</v>
      </c>
      <c r="F659" t="s">
        <v>11</v>
      </c>
      <c r="G659" s="2">
        <v>27</v>
      </c>
      <c r="H659" s="3">
        <v>82.569702610812897</v>
      </c>
      <c r="I659" t="s">
        <v>12</v>
      </c>
    </row>
    <row r="660" spans="3:9" x14ac:dyDescent="0.3">
      <c r="C660">
        <v>657</v>
      </c>
      <c r="D660" t="s">
        <v>23</v>
      </c>
      <c r="E660" s="1">
        <v>38881</v>
      </c>
      <c r="F660" t="s">
        <v>18</v>
      </c>
      <c r="G660" s="2">
        <v>59</v>
      </c>
      <c r="H660" s="3">
        <v>178.6321576680669</v>
      </c>
      <c r="I660" t="s">
        <v>15</v>
      </c>
    </row>
    <row r="661" spans="3:9" x14ac:dyDescent="0.3">
      <c r="C661">
        <v>658</v>
      </c>
      <c r="D661" t="s">
        <v>24</v>
      </c>
      <c r="E661" s="1">
        <v>38760</v>
      </c>
      <c r="F661" t="s">
        <v>11</v>
      </c>
      <c r="G661" s="2">
        <v>73</v>
      </c>
      <c r="H661" s="3">
        <v>220.44792756124494</v>
      </c>
      <c r="I661" t="s">
        <v>15</v>
      </c>
    </row>
    <row r="662" spans="3:9" x14ac:dyDescent="0.3">
      <c r="C662">
        <v>659</v>
      </c>
      <c r="D662" t="s">
        <v>17</v>
      </c>
      <c r="E662" s="1">
        <v>38595</v>
      </c>
      <c r="F662" t="s">
        <v>18</v>
      </c>
      <c r="G662" s="2">
        <v>43</v>
      </c>
      <c r="H662" s="3">
        <v>131.45497532370047</v>
      </c>
      <c r="I662" t="s">
        <v>12</v>
      </c>
    </row>
    <row r="663" spans="3:9" x14ac:dyDescent="0.3">
      <c r="C663">
        <v>660</v>
      </c>
      <c r="D663" t="s">
        <v>19</v>
      </c>
      <c r="E663" s="1">
        <v>38903</v>
      </c>
      <c r="F663" t="s">
        <v>21</v>
      </c>
      <c r="G663" s="2">
        <v>51</v>
      </c>
      <c r="H663" s="3">
        <v>154.77819453893821</v>
      </c>
      <c r="I663" t="s">
        <v>15</v>
      </c>
    </row>
    <row r="664" spans="3:9" x14ac:dyDescent="0.3">
      <c r="C664">
        <v>661</v>
      </c>
      <c r="D664" t="s">
        <v>7</v>
      </c>
      <c r="E664" s="1">
        <v>38243</v>
      </c>
      <c r="F664" t="s">
        <v>8</v>
      </c>
      <c r="G664" s="2">
        <v>32</v>
      </c>
      <c r="H664" s="3">
        <v>98.006987571648764</v>
      </c>
      <c r="I664" t="s">
        <v>12</v>
      </c>
    </row>
    <row r="665" spans="3:9" x14ac:dyDescent="0.3">
      <c r="C665">
        <v>662</v>
      </c>
      <c r="D665" t="s">
        <v>16</v>
      </c>
      <c r="E665" s="1">
        <v>38815</v>
      </c>
      <c r="F665" t="s">
        <v>8</v>
      </c>
      <c r="G665" s="2">
        <v>89</v>
      </c>
      <c r="H665" s="3">
        <v>268.58829363415754</v>
      </c>
      <c r="I665" t="s">
        <v>12</v>
      </c>
    </row>
    <row r="666" spans="3:9" x14ac:dyDescent="0.3">
      <c r="C666">
        <v>663</v>
      </c>
      <c r="D666" t="s">
        <v>23</v>
      </c>
      <c r="E666" s="1">
        <v>38683</v>
      </c>
      <c r="F666" t="s">
        <v>21</v>
      </c>
      <c r="G666" s="2">
        <v>-1</v>
      </c>
      <c r="H666" s="3">
        <v>-0.61047743439715862</v>
      </c>
      <c r="I666" t="s">
        <v>20</v>
      </c>
    </row>
    <row r="667" spans="3:9" x14ac:dyDescent="0.3">
      <c r="C667">
        <v>664</v>
      </c>
      <c r="D667" t="s">
        <v>10</v>
      </c>
      <c r="E667" s="1">
        <v>38793</v>
      </c>
      <c r="F667" t="s">
        <v>18</v>
      </c>
      <c r="G667" s="2">
        <v>26</v>
      </c>
      <c r="H667" s="3">
        <v>81.086402502793618</v>
      </c>
      <c r="I667" t="s">
        <v>20</v>
      </c>
    </row>
    <row r="668" spans="3:9" x14ac:dyDescent="0.3">
      <c r="C668">
        <v>665</v>
      </c>
      <c r="D668" t="s">
        <v>23</v>
      </c>
      <c r="E668" s="1">
        <v>38408</v>
      </c>
      <c r="F668" t="s">
        <v>11</v>
      </c>
      <c r="G668" s="2">
        <v>56</v>
      </c>
      <c r="H668" s="3">
        <v>170.28880484978066</v>
      </c>
      <c r="I668" t="s">
        <v>12</v>
      </c>
    </row>
    <row r="669" spans="3:9" x14ac:dyDescent="0.3">
      <c r="C669">
        <v>666</v>
      </c>
      <c r="D669" t="s">
        <v>7</v>
      </c>
      <c r="E669" s="1">
        <v>38221</v>
      </c>
      <c r="F669" t="s">
        <v>8</v>
      </c>
      <c r="G669" s="2">
        <v>10</v>
      </c>
      <c r="H669" s="3">
        <v>32.446099013561927</v>
      </c>
      <c r="I669" t="s">
        <v>12</v>
      </c>
    </row>
    <row r="670" spans="3:9" x14ac:dyDescent="0.3">
      <c r="C670">
        <v>667</v>
      </c>
      <c r="D670" t="s">
        <v>10</v>
      </c>
      <c r="E670" s="1">
        <v>38023</v>
      </c>
      <c r="F670" t="s">
        <v>14</v>
      </c>
      <c r="G670" s="2">
        <v>8</v>
      </c>
      <c r="H670" s="3">
        <v>25.639457060752605</v>
      </c>
      <c r="I670" t="s">
        <v>20</v>
      </c>
    </row>
    <row r="671" spans="3:9" x14ac:dyDescent="0.3">
      <c r="C671">
        <v>668</v>
      </c>
      <c r="D671" t="s">
        <v>17</v>
      </c>
      <c r="E671" s="1">
        <v>38474</v>
      </c>
      <c r="F671" t="s">
        <v>18</v>
      </c>
      <c r="G671" s="2">
        <v>75</v>
      </c>
      <c r="H671" s="3">
        <v>226.81359807971779</v>
      </c>
      <c r="I671" t="s">
        <v>9</v>
      </c>
    </row>
    <row r="672" spans="3:9" x14ac:dyDescent="0.3">
      <c r="C672">
        <v>669</v>
      </c>
      <c r="D672" t="s">
        <v>23</v>
      </c>
      <c r="E672" s="1">
        <v>38386</v>
      </c>
      <c r="F672" t="s">
        <v>11</v>
      </c>
      <c r="G672" s="2">
        <v>79</v>
      </c>
      <c r="H672" s="3">
        <v>239.4766385714239</v>
      </c>
      <c r="I672" t="s">
        <v>20</v>
      </c>
    </row>
    <row r="673" spans="3:9" x14ac:dyDescent="0.3">
      <c r="C673">
        <v>670</v>
      </c>
      <c r="D673" t="s">
        <v>17</v>
      </c>
      <c r="E673" s="1">
        <v>38485</v>
      </c>
      <c r="F673" t="s">
        <v>11</v>
      </c>
      <c r="G673" s="2">
        <v>25</v>
      </c>
      <c r="H673" s="3">
        <v>75.944187671627063</v>
      </c>
      <c r="I673" t="s">
        <v>9</v>
      </c>
    </row>
    <row r="674" spans="3:9" x14ac:dyDescent="0.3">
      <c r="C674">
        <v>671</v>
      </c>
      <c r="D674" t="s">
        <v>19</v>
      </c>
      <c r="E674" s="1">
        <v>39002</v>
      </c>
      <c r="F674" t="s">
        <v>8</v>
      </c>
      <c r="G674" s="2">
        <v>22</v>
      </c>
      <c r="H674" s="3">
        <v>68.814390503031333</v>
      </c>
      <c r="I674" t="s">
        <v>20</v>
      </c>
    </row>
    <row r="675" spans="3:9" x14ac:dyDescent="0.3">
      <c r="C675">
        <v>672</v>
      </c>
      <c r="D675" t="s">
        <v>7</v>
      </c>
      <c r="E675" s="1">
        <v>38243</v>
      </c>
      <c r="F675" t="s">
        <v>14</v>
      </c>
      <c r="G675" s="2">
        <v>88</v>
      </c>
      <c r="H675" s="3">
        <v>265.64166976022739</v>
      </c>
      <c r="I675" t="s">
        <v>15</v>
      </c>
    </row>
    <row r="676" spans="3:9" x14ac:dyDescent="0.3">
      <c r="C676">
        <v>673</v>
      </c>
      <c r="D676" t="s">
        <v>22</v>
      </c>
      <c r="E676" s="1">
        <v>38298</v>
      </c>
      <c r="F676" t="s">
        <v>11</v>
      </c>
      <c r="G676" s="2">
        <v>94</v>
      </c>
      <c r="H676" s="3">
        <v>284.32899274536834</v>
      </c>
      <c r="I676" t="s">
        <v>12</v>
      </c>
    </row>
    <row r="677" spans="3:9" x14ac:dyDescent="0.3">
      <c r="C677">
        <v>674</v>
      </c>
      <c r="D677" t="s">
        <v>23</v>
      </c>
      <c r="E677" s="1">
        <v>38628</v>
      </c>
      <c r="F677" t="s">
        <v>21</v>
      </c>
      <c r="G677" s="2">
        <v>58</v>
      </c>
      <c r="H677" s="3">
        <v>176.72593852578336</v>
      </c>
      <c r="I677" t="s">
        <v>9</v>
      </c>
    </row>
    <row r="678" spans="3:9" x14ac:dyDescent="0.3">
      <c r="C678">
        <v>675</v>
      </c>
      <c r="D678" t="s">
        <v>22</v>
      </c>
      <c r="E678" s="1">
        <v>38507</v>
      </c>
      <c r="F678" t="s">
        <v>8</v>
      </c>
      <c r="G678" s="2">
        <v>66</v>
      </c>
      <c r="H678" s="3">
        <v>200.20830019781053</v>
      </c>
      <c r="I678" t="s">
        <v>9</v>
      </c>
    </row>
    <row r="679" spans="3:9" x14ac:dyDescent="0.3">
      <c r="C679">
        <v>676</v>
      </c>
      <c r="D679" t="s">
        <v>23</v>
      </c>
      <c r="E679" s="1">
        <v>38936</v>
      </c>
      <c r="F679" t="s">
        <v>18</v>
      </c>
      <c r="G679" s="2">
        <v>82</v>
      </c>
      <c r="H679" s="3">
        <v>247.93546068655294</v>
      </c>
      <c r="I679" t="s">
        <v>15</v>
      </c>
    </row>
    <row r="680" spans="3:9" x14ac:dyDescent="0.3">
      <c r="C680">
        <v>677</v>
      </c>
      <c r="D680" t="s">
        <v>10</v>
      </c>
      <c r="E680" s="1">
        <v>38991</v>
      </c>
      <c r="F680" t="s">
        <v>11</v>
      </c>
      <c r="G680" s="2">
        <v>94</v>
      </c>
      <c r="H680" s="3">
        <v>283.7655668516507</v>
      </c>
      <c r="I680" t="s">
        <v>9</v>
      </c>
    </row>
    <row r="681" spans="3:9" x14ac:dyDescent="0.3">
      <c r="C681">
        <v>678</v>
      </c>
      <c r="D681" t="s">
        <v>13</v>
      </c>
      <c r="E681" s="1">
        <v>39079</v>
      </c>
      <c r="F681" t="s">
        <v>8</v>
      </c>
      <c r="G681" s="2">
        <v>27</v>
      </c>
      <c r="H681" s="3">
        <v>82.883173616974645</v>
      </c>
      <c r="I681" t="s">
        <v>15</v>
      </c>
    </row>
    <row r="682" spans="3:9" x14ac:dyDescent="0.3">
      <c r="C682">
        <v>679</v>
      </c>
      <c r="D682" t="s">
        <v>7</v>
      </c>
      <c r="E682" s="1">
        <v>38089</v>
      </c>
      <c r="F682" t="s">
        <v>14</v>
      </c>
      <c r="G682" s="2">
        <v>56</v>
      </c>
      <c r="H682" s="3">
        <v>169.95658667826987</v>
      </c>
      <c r="I682" t="s">
        <v>12</v>
      </c>
    </row>
    <row r="683" spans="3:9" x14ac:dyDescent="0.3">
      <c r="C683">
        <v>680</v>
      </c>
      <c r="D683" t="s">
        <v>22</v>
      </c>
      <c r="E683" s="1">
        <v>38826</v>
      </c>
      <c r="F683" t="s">
        <v>21</v>
      </c>
      <c r="G683" s="2">
        <v>82</v>
      </c>
      <c r="H683" s="3">
        <v>247.80094907753815</v>
      </c>
      <c r="I683" t="s">
        <v>9</v>
      </c>
    </row>
    <row r="684" spans="3:9" x14ac:dyDescent="0.3">
      <c r="C684">
        <v>681</v>
      </c>
      <c r="D684" t="s">
        <v>22</v>
      </c>
      <c r="E684" s="1">
        <v>38606</v>
      </c>
      <c r="F684" t="s">
        <v>21</v>
      </c>
      <c r="G684" s="2">
        <v>7</v>
      </c>
      <c r="H684" s="3">
        <v>23.067714309015152</v>
      </c>
      <c r="I684" t="s">
        <v>9</v>
      </c>
    </row>
    <row r="685" spans="3:9" x14ac:dyDescent="0.3">
      <c r="C685">
        <v>682</v>
      </c>
      <c r="D685" t="s">
        <v>7</v>
      </c>
      <c r="E685" s="1">
        <v>38727</v>
      </c>
      <c r="F685" t="s">
        <v>8</v>
      </c>
      <c r="G685" s="2">
        <v>25</v>
      </c>
      <c r="H685" s="3">
        <v>77.367215999588439</v>
      </c>
      <c r="I685" t="s">
        <v>15</v>
      </c>
    </row>
    <row r="686" spans="3:9" x14ac:dyDescent="0.3">
      <c r="C686">
        <v>683</v>
      </c>
      <c r="D686" t="s">
        <v>13</v>
      </c>
      <c r="E686" s="1">
        <v>39079</v>
      </c>
      <c r="F686" t="s">
        <v>11</v>
      </c>
      <c r="G686" s="2">
        <v>15</v>
      </c>
      <c r="H686" s="3">
        <v>46.808970139122437</v>
      </c>
      <c r="I686" t="s">
        <v>9</v>
      </c>
    </row>
    <row r="687" spans="3:9" x14ac:dyDescent="0.3">
      <c r="C687">
        <v>684</v>
      </c>
      <c r="D687" t="s">
        <v>23</v>
      </c>
      <c r="E687" s="1">
        <v>38265</v>
      </c>
      <c r="F687" t="s">
        <v>11</v>
      </c>
      <c r="G687" s="2">
        <v>39</v>
      </c>
      <c r="H687" s="3">
        <v>118.82068608795676</v>
      </c>
      <c r="I687" t="s">
        <v>9</v>
      </c>
    </row>
    <row r="688" spans="3:9" x14ac:dyDescent="0.3">
      <c r="C688">
        <v>685</v>
      </c>
      <c r="D688" t="s">
        <v>7</v>
      </c>
      <c r="E688" s="1">
        <v>38628</v>
      </c>
      <c r="F688" t="s">
        <v>8</v>
      </c>
      <c r="G688" s="2">
        <v>22</v>
      </c>
      <c r="H688" s="3">
        <v>67.920921050637091</v>
      </c>
      <c r="I688" t="s">
        <v>12</v>
      </c>
    </row>
    <row r="689" spans="3:9" x14ac:dyDescent="0.3">
      <c r="C689">
        <v>686</v>
      </c>
      <c r="D689" t="s">
        <v>16</v>
      </c>
      <c r="E689" s="1">
        <v>38430</v>
      </c>
      <c r="F689" t="s">
        <v>14</v>
      </c>
      <c r="G689" s="2">
        <v>0</v>
      </c>
      <c r="H689" s="3">
        <v>1.5802940518086344</v>
      </c>
      <c r="I689" t="s">
        <v>15</v>
      </c>
    </row>
    <row r="690" spans="3:9" x14ac:dyDescent="0.3">
      <c r="C690">
        <v>687</v>
      </c>
      <c r="D690" t="s">
        <v>7</v>
      </c>
      <c r="E690" s="1">
        <v>38188</v>
      </c>
      <c r="F690" t="s">
        <v>21</v>
      </c>
      <c r="G690" s="2">
        <v>47</v>
      </c>
      <c r="H690" s="3">
        <v>142.62566704955398</v>
      </c>
      <c r="I690" t="s">
        <v>9</v>
      </c>
    </row>
    <row r="691" spans="3:9" x14ac:dyDescent="0.3">
      <c r="C691">
        <v>688</v>
      </c>
      <c r="D691" t="s">
        <v>23</v>
      </c>
      <c r="E691" s="1">
        <v>38782</v>
      </c>
      <c r="F691" t="s">
        <v>14</v>
      </c>
      <c r="G691" s="2">
        <v>36</v>
      </c>
      <c r="H691" s="3">
        <v>110.25851548113316</v>
      </c>
      <c r="I691" t="s">
        <v>20</v>
      </c>
    </row>
    <row r="692" spans="3:9" x14ac:dyDescent="0.3">
      <c r="C692">
        <v>689</v>
      </c>
      <c r="D692" t="s">
        <v>23</v>
      </c>
      <c r="E692" s="1">
        <v>38243</v>
      </c>
      <c r="F692" t="s">
        <v>18</v>
      </c>
      <c r="G692" s="2">
        <v>46</v>
      </c>
      <c r="H692" s="3">
        <v>139.52847109810006</v>
      </c>
      <c r="I692" t="s">
        <v>15</v>
      </c>
    </row>
    <row r="693" spans="3:9" x14ac:dyDescent="0.3">
      <c r="C693">
        <v>690</v>
      </c>
      <c r="D693" t="s">
        <v>22</v>
      </c>
      <c r="E693" s="1">
        <v>38837</v>
      </c>
      <c r="F693" t="s">
        <v>18</v>
      </c>
      <c r="G693" s="2">
        <v>84</v>
      </c>
      <c r="H693" s="3">
        <v>253.68258531303155</v>
      </c>
      <c r="I693" t="s">
        <v>20</v>
      </c>
    </row>
    <row r="694" spans="3:9" x14ac:dyDescent="0.3">
      <c r="C694">
        <v>691</v>
      </c>
      <c r="D694" t="s">
        <v>19</v>
      </c>
      <c r="E694" s="1">
        <v>38067</v>
      </c>
      <c r="F694" t="s">
        <v>8</v>
      </c>
      <c r="G694" s="2">
        <v>38</v>
      </c>
      <c r="H694" s="3">
        <v>115.76504648002317</v>
      </c>
      <c r="I694" t="s">
        <v>20</v>
      </c>
    </row>
    <row r="695" spans="3:9" x14ac:dyDescent="0.3">
      <c r="C695">
        <v>692</v>
      </c>
      <c r="D695" t="s">
        <v>7</v>
      </c>
      <c r="E695" s="1">
        <v>38133</v>
      </c>
      <c r="F695" t="s">
        <v>8</v>
      </c>
      <c r="G695" s="2">
        <v>13</v>
      </c>
      <c r="H695" s="3">
        <v>40.473506204312045</v>
      </c>
      <c r="I695" t="s">
        <v>20</v>
      </c>
    </row>
    <row r="696" spans="3:9" x14ac:dyDescent="0.3">
      <c r="C696">
        <v>693</v>
      </c>
      <c r="D696" t="s">
        <v>22</v>
      </c>
      <c r="E696" s="1">
        <v>38826</v>
      </c>
      <c r="F696" t="s">
        <v>11</v>
      </c>
      <c r="G696" s="2">
        <v>40</v>
      </c>
      <c r="H696" s="3">
        <v>122.42180451643387</v>
      </c>
      <c r="I696" t="s">
        <v>12</v>
      </c>
    </row>
    <row r="697" spans="3:9" x14ac:dyDescent="0.3">
      <c r="C697">
        <v>694</v>
      </c>
      <c r="D697" t="s">
        <v>17</v>
      </c>
      <c r="E697" s="1">
        <v>38155</v>
      </c>
      <c r="F697" t="s">
        <v>14</v>
      </c>
      <c r="G697" s="2">
        <v>46</v>
      </c>
      <c r="H697" s="3">
        <v>139.4072220659846</v>
      </c>
      <c r="I697" t="s">
        <v>12</v>
      </c>
    </row>
    <row r="698" spans="3:9" x14ac:dyDescent="0.3">
      <c r="C698">
        <v>695</v>
      </c>
      <c r="D698" t="s">
        <v>24</v>
      </c>
      <c r="E698" s="1">
        <v>38199</v>
      </c>
      <c r="F698" t="s">
        <v>18</v>
      </c>
      <c r="G698" s="2">
        <v>11</v>
      </c>
      <c r="H698" s="3">
        <v>35.105222117013575</v>
      </c>
      <c r="I698" t="s">
        <v>20</v>
      </c>
    </row>
    <row r="699" spans="3:9" x14ac:dyDescent="0.3">
      <c r="C699">
        <v>696</v>
      </c>
      <c r="D699" t="s">
        <v>13</v>
      </c>
      <c r="E699" s="1">
        <v>38518</v>
      </c>
      <c r="F699" t="s">
        <v>8</v>
      </c>
      <c r="G699" s="2">
        <v>-1</v>
      </c>
      <c r="H699" s="3">
        <v>-0.89822589573278755</v>
      </c>
      <c r="I699" t="s">
        <v>15</v>
      </c>
    </row>
    <row r="700" spans="3:9" x14ac:dyDescent="0.3">
      <c r="C700">
        <v>697</v>
      </c>
      <c r="D700" t="s">
        <v>13</v>
      </c>
      <c r="E700" s="1">
        <v>38056</v>
      </c>
      <c r="F700" t="s">
        <v>8</v>
      </c>
      <c r="G700" s="2">
        <v>32</v>
      </c>
      <c r="H700" s="3">
        <v>98.618549497009866</v>
      </c>
      <c r="I700" t="s">
        <v>20</v>
      </c>
    </row>
    <row r="701" spans="3:9" x14ac:dyDescent="0.3">
      <c r="C701">
        <v>698</v>
      </c>
      <c r="D701" t="s">
        <v>24</v>
      </c>
      <c r="E701" s="1">
        <v>38001</v>
      </c>
      <c r="F701" t="s">
        <v>11</v>
      </c>
      <c r="G701" s="2">
        <v>78</v>
      </c>
      <c r="H701" s="3">
        <v>235.37746360511863</v>
      </c>
      <c r="I701" t="s">
        <v>12</v>
      </c>
    </row>
    <row r="702" spans="3:9" x14ac:dyDescent="0.3">
      <c r="C702">
        <v>699</v>
      </c>
      <c r="D702" t="s">
        <v>13</v>
      </c>
      <c r="E702" s="1">
        <v>38375</v>
      </c>
      <c r="F702" t="s">
        <v>14</v>
      </c>
      <c r="G702" s="2">
        <v>71</v>
      </c>
      <c r="H702" s="3">
        <v>215.14334620644152</v>
      </c>
      <c r="I702" t="s">
        <v>20</v>
      </c>
    </row>
    <row r="703" spans="3:9" x14ac:dyDescent="0.3">
      <c r="C703">
        <v>700</v>
      </c>
      <c r="D703" t="s">
        <v>17</v>
      </c>
      <c r="E703" s="1">
        <v>38100</v>
      </c>
      <c r="F703" t="s">
        <v>8</v>
      </c>
      <c r="G703" s="2">
        <v>36</v>
      </c>
      <c r="H703" s="3">
        <v>109.79941093344995</v>
      </c>
      <c r="I703" t="s">
        <v>12</v>
      </c>
    </row>
    <row r="704" spans="3:9" x14ac:dyDescent="0.3">
      <c r="C704">
        <v>701</v>
      </c>
      <c r="D704" t="s">
        <v>23</v>
      </c>
      <c r="E704" s="1">
        <v>38221</v>
      </c>
      <c r="F704" t="s">
        <v>21</v>
      </c>
      <c r="G704" s="2">
        <v>79</v>
      </c>
      <c r="H704" s="3">
        <v>238.7528909715526</v>
      </c>
      <c r="I704" t="s">
        <v>15</v>
      </c>
    </row>
    <row r="705" spans="3:9" x14ac:dyDescent="0.3">
      <c r="C705">
        <v>702</v>
      </c>
      <c r="D705" t="s">
        <v>13</v>
      </c>
      <c r="E705" s="1">
        <v>38573</v>
      </c>
      <c r="F705" t="s">
        <v>14</v>
      </c>
      <c r="G705" s="2">
        <v>92</v>
      </c>
      <c r="H705" s="3">
        <v>278.33689319640729</v>
      </c>
      <c r="I705" t="s">
        <v>15</v>
      </c>
    </row>
    <row r="706" spans="3:9" x14ac:dyDescent="0.3">
      <c r="C706">
        <v>703</v>
      </c>
      <c r="D706" t="s">
        <v>10</v>
      </c>
      <c r="E706" s="1">
        <v>38001</v>
      </c>
      <c r="F706" t="s">
        <v>11</v>
      </c>
      <c r="G706" s="2">
        <v>38</v>
      </c>
      <c r="H706" s="3">
        <v>116.20226134841927</v>
      </c>
      <c r="I706" t="s">
        <v>12</v>
      </c>
    </row>
    <row r="707" spans="3:9" x14ac:dyDescent="0.3">
      <c r="C707">
        <v>704</v>
      </c>
      <c r="D707" t="s">
        <v>7</v>
      </c>
      <c r="E707" s="1">
        <v>39057</v>
      </c>
      <c r="F707" t="s">
        <v>21</v>
      </c>
      <c r="G707" s="2">
        <v>50</v>
      </c>
      <c r="H707" s="3">
        <v>152.08468006915191</v>
      </c>
      <c r="I707" t="s">
        <v>20</v>
      </c>
    </row>
    <row r="708" spans="3:9" x14ac:dyDescent="0.3">
      <c r="C708">
        <v>705</v>
      </c>
      <c r="D708" t="s">
        <v>19</v>
      </c>
      <c r="E708" s="1">
        <v>38771</v>
      </c>
      <c r="F708" t="s">
        <v>11</v>
      </c>
      <c r="G708" s="2">
        <v>31</v>
      </c>
      <c r="H708" s="3">
        <v>93.734083542235183</v>
      </c>
      <c r="I708" t="s">
        <v>15</v>
      </c>
    </row>
    <row r="709" spans="3:9" x14ac:dyDescent="0.3">
      <c r="C709">
        <v>706</v>
      </c>
      <c r="D709" t="s">
        <v>23</v>
      </c>
      <c r="E709" s="1">
        <v>38881</v>
      </c>
      <c r="F709" t="s">
        <v>8</v>
      </c>
      <c r="G709" s="2">
        <v>9</v>
      </c>
      <c r="H709" s="3">
        <v>29.386098665239906</v>
      </c>
      <c r="I709" t="s">
        <v>20</v>
      </c>
    </row>
    <row r="710" spans="3:9" x14ac:dyDescent="0.3">
      <c r="C710">
        <v>707</v>
      </c>
      <c r="D710" t="s">
        <v>10</v>
      </c>
      <c r="E710" s="1">
        <v>38408</v>
      </c>
      <c r="F710" t="s">
        <v>18</v>
      </c>
      <c r="G710" s="2">
        <v>24</v>
      </c>
      <c r="H710" s="3">
        <v>73.278886055388639</v>
      </c>
      <c r="I710" t="s">
        <v>15</v>
      </c>
    </row>
    <row r="711" spans="3:9" x14ac:dyDescent="0.3">
      <c r="C711">
        <v>708</v>
      </c>
      <c r="D711" t="s">
        <v>13</v>
      </c>
      <c r="E711" s="1">
        <v>38364</v>
      </c>
      <c r="F711" t="s">
        <v>8</v>
      </c>
      <c r="G711" s="2">
        <v>50</v>
      </c>
      <c r="H711" s="3">
        <v>152.58608557503928</v>
      </c>
      <c r="I711" t="s">
        <v>15</v>
      </c>
    </row>
    <row r="712" spans="3:9" x14ac:dyDescent="0.3">
      <c r="C712">
        <v>709</v>
      </c>
      <c r="D712" t="s">
        <v>23</v>
      </c>
      <c r="E712" s="1">
        <v>38760</v>
      </c>
      <c r="F712" t="s">
        <v>14</v>
      </c>
      <c r="G712" s="2">
        <v>32</v>
      </c>
      <c r="H712" s="3">
        <v>98.191983875169328</v>
      </c>
      <c r="I712" t="s">
        <v>15</v>
      </c>
    </row>
    <row r="713" spans="3:9" x14ac:dyDescent="0.3">
      <c r="C713">
        <v>710</v>
      </c>
      <c r="D713" t="s">
        <v>24</v>
      </c>
      <c r="E713" s="1">
        <v>38243</v>
      </c>
      <c r="F713" t="s">
        <v>11</v>
      </c>
      <c r="G713" s="2">
        <v>71</v>
      </c>
      <c r="H713" s="3">
        <v>214.9278284338051</v>
      </c>
      <c r="I713" t="s">
        <v>9</v>
      </c>
    </row>
    <row r="714" spans="3:9" x14ac:dyDescent="0.3">
      <c r="C714">
        <v>711</v>
      </c>
      <c r="D714" t="s">
        <v>19</v>
      </c>
      <c r="E714" s="1">
        <v>39024</v>
      </c>
      <c r="F714" t="s">
        <v>21</v>
      </c>
      <c r="G714" s="2">
        <v>28</v>
      </c>
      <c r="H714" s="3">
        <v>86.107203598905883</v>
      </c>
      <c r="I714" t="s">
        <v>9</v>
      </c>
    </row>
    <row r="715" spans="3:9" x14ac:dyDescent="0.3">
      <c r="C715">
        <v>712</v>
      </c>
      <c r="D715" t="s">
        <v>13</v>
      </c>
      <c r="E715" s="1">
        <v>39013</v>
      </c>
      <c r="F715" t="s">
        <v>8</v>
      </c>
      <c r="G715" s="2">
        <v>40</v>
      </c>
      <c r="H715" s="3">
        <v>121.83146625489913</v>
      </c>
      <c r="I715" t="s">
        <v>20</v>
      </c>
    </row>
    <row r="716" spans="3:9" x14ac:dyDescent="0.3">
      <c r="C716">
        <v>713</v>
      </c>
      <c r="D716" t="s">
        <v>19</v>
      </c>
      <c r="E716" s="1">
        <v>38001</v>
      </c>
      <c r="F716" t="s">
        <v>18</v>
      </c>
      <c r="G716" s="2">
        <v>75</v>
      </c>
      <c r="H716" s="3">
        <v>226.98711570221042</v>
      </c>
      <c r="I716" t="s">
        <v>20</v>
      </c>
    </row>
    <row r="717" spans="3:9" x14ac:dyDescent="0.3">
      <c r="C717">
        <v>714</v>
      </c>
      <c r="D717" t="s">
        <v>16</v>
      </c>
      <c r="E717" s="1">
        <v>38221</v>
      </c>
      <c r="F717" t="s">
        <v>8</v>
      </c>
      <c r="G717" s="2">
        <v>30</v>
      </c>
      <c r="H717" s="3">
        <v>92.030625673172352</v>
      </c>
      <c r="I717" t="s">
        <v>12</v>
      </c>
    </row>
    <row r="718" spans="3:9" x14ac:dyDescent="0.3">
      <c r="C718">
        <v>715</v>
      </c>
      <c r="D718" t="s">
        <v>23</v>
      </c>
      <c r="E718" s="1">
        <v>38694</v>
      </c>
      <c r="F718" t="s">
        <v>8</v>
      </c>
      <c r="G718" s="2">
        <v>78</v>
      </c>
      <c r="H718" s="3">
        <v>235.89718296494317</v>
      </c>
      <c r="I718" t="s">
        <v>9</v>
      </c>
    </row>
    <row r="719" spans="3:9" x14ac:dyDescent="0.3">
      <c r="C719">
        <v>716</v>
      </c>
      <c r="D719" t="s">
        <v>17</v>
      </c>
      <c r="E719" s="1">
        <v>38573</v>
      </c>
      <c r="F719" t="s">
        <v>21</v>
      </c>
      <c r="G719" s="2">
        <v>15</v>
      </c>
      <c r="H719" s="3">
        <v>47.09802134338382</v>
      </c>
      <c r="I719" t="s">
        <v>9</v>
      </c>
    </row>
    <row r="720" spans="3:9" x14ac:dyDescent="0.3">
      <c r="C720">
        <v>717</v>
      </c>
      <c r="D720" t="s">
        <v>19</v>
      </c>
      <c r="E720" s="1">
        <v>38298</v>
      </c>
      <c r="F720" t="s">
        <v>14</v>
      </c>
      <c r="G720" s="2">
        <v>30</v>
      </c>
      <c r="H720" s="3">
        <v>91.800989942743342</v>
      </c>
      <c r="I720" t="s">
        <v>15</v>
      </c>
    </row>
    <row r="721" spans="3:9" x14ac:dyDescent="0.3">
      <c r="C721">
        <v>718</v>
      </c>
      <c r="D721" t="s">
        <v>16</v>
      </c>
      <c r="E721" s="1">
        <v>38628</v>
      </c>
      <c r="F721" t="s">
        <v>11</v>
      </c>
      <c r="G721" s="2">
        <v>27</v>
      </c>
      <c r="H721" s="3">
        <v>83.564417753264919</v>
      </c>
      <c r="I721" t="s">
        <v>15</v>
      </c>
    </row>
    <row r="722" spans="3:9" x14ac:dyDescent="0.3">
      <c r="C722">
        <v>719</v>
      </c>
      <c r="D722" t="s">
        <v>10</v>
      </c>
      <c r="E722" s="1">
        <v>38881</v>
      </c>
      <c r="F722" t="s">
        <v>8</v>
      </c>
      <c r="G722" s="2">
        <v>95</v>
      </c>
      <c r="H722" s="3">
        <v>286.68421658470419</v>
      </c>
      <c r="I722" t="s">
        <v>12</v>
      </c>
    </row>
    <row r="723" spans="3:9" x14ac:dyDescent="0.3">
      <c r="C723">
        <v>720</v>
      </c>
      <c r="D723" t="s">
        <v>23</v>
      </c>
      <c r="E723" s="1">
        <v>38034</v>
      </c>
      <c r="F723" t="s">
        <v>11</v>
      </c>
      <c r="G723" s="2">
        <v>62</v>
      </c>
      <c r="H723" s="3">
        <v>188.69979320640692</v>
      </c>
      <c r="I723" t="s">
        <v>9</v>
      </c>
    </row>
    <row r="724" spans="3:9" x14ac:dyDescent="0.3">
      <c r="C724">
        <v>721</v>
      </c>
      <c r="D724" t="s">
        <v>19</v>
      </c>
      <c r="E724" s="1">
        <v>38793</v>
      </c>
      <c r="F724" t="s">
        <v>8</v>
      </c>
      <c r="G724" s="2">
        <v>-4</v>
      </c>
      <c r="H724" s="3">
        <v>-10.151413084603679</v>
      </c>
      <c r="I724" t="s">
        <v>15</v>
      </c>
    </row>
    <row r="725" spans="3:9" x14ac:dyDescent="0.3">
      <c r="C725">
        <v>722</v>
      </c>
      <c r="D725" t="s">
        <v>7</v>
      </c>
      <c r="E725" s="1">
        <v>38188</v>
      </c>
      <c r="F725" t="s">
        <v>21</v>
      </c>
      <c r="G725" s="2">
        <v>-3</v>
      </c>
      <c r="H725" s="3">
        <v>-7.2263762915654137</v>
      </c>
      <c r="I725" t="s">
        <v>15</v>
      </c>
    </row>
    <row r="726" spans="3:9" x14ac:dyDescent="0.3">
      <c r="C726">
        <v>723</v>
      </c>
      <c r="D726" t="s">
        <v>10</v>
      </c>
      <c r="E726" s="1">
        <v>38540</v>
      </c>
      <c r="F726" t="s">
        <v>21</v>
      </c>
      <c r="G726" s="2">
        <v>62</v>
      </c>
      <c r="H726" s="3">
        <v>187.71484715081846</v>
      </c>
      <c r="I726" t="s">
        <v>12</v>
      </c>
    </row>
    <row r="727" spans="3:9" x14ac:dyDescent="0.3">
      <c r="C727">
        <v>724</v>
      </c>
      <c r="D727" t="s">
        <v>7</v>
      </c>
      <c r="E727" s="1">
        <v>38210</v>
      </c>
      <c r="F727" t="s">
        <v>14</v>
      </c>
      <c r="G727" s="2">
        <v>92</v>
      </c>
      <c r="H727" s="3">
        <v>277.67657907264578</v>
      </c>
      <c r="I727" t="s">
        <v>12</v>
      </c>
    </row>
    <row r="728" spans="3:9" x14ac:dyDescent="0.3">
      <c r="C728">
        <v>725</v>
      </c>
      <c r="D728" t="s">
        <v>16</v>
      </c>
      <c r="E728" s="1">
        <v>39068</v>
      </c>
      <c r="F728" t="s">
        <v>11</v>
      </c>
      <c r="G728" s="2">
        <v>35</v>
      </c>
      <c r="H728" s="3">
        <v>107.09519938129719</v>
      </c>
      <c r="I728" t="s">
        <v>9</v>
      </c>
    </row>
    <row r="729" spans="3:9" x14ac:dyDescent="0.3">
      <c r="C729">
        <v>726</v>
      </c>
      <c r="D729" t="s">
        <v>7</v>
      </c>
      <c r="E729" s="1">
        <v>38474</v>
      </c>
      <c r="F729" t="s">
        <v>18</v>
      </c>
      <c r="G729" s="2">
        <v>91</v>
      </c>
      <c r="H729" s="3">
        <v>274.96271641831527</v>
      </c>
      <c r="I729" t="s">
        <v>15</v>
      </c>
    </row>
    <row r="730" spans="3:9" x14ac:dyDescent="0.3">
      <c r="C730">
        <v>727</v>
      </c>
      <c r="D730" t="s">
        <v>19</v>
      </c>
      <c r="E730" s="1">
        <v>38177</v>
      </c>
      <c r="F730" t="s">
        <v>21</v>
      </c>
      <c r="G730" s="2">
        <v>21</v>
      </c>
      <c r="H730" s="3">
        <v>64.321884288799509</v>
      </c>
      <c r="I730" t="s">
        <v>9</v>
      </c>
    </row>
    <row r="731" spans="3:9" x14ac:dyDescent="0.3">
      <c r="C731">
        <v>728</v>
      </c>
      <c r="D731" t="s">
        <v>17</v>
      </c>
      <c r="E731" s="1">
        <v>38738</v>
      </c>
      <c r="F731" t="s">
        <v>21</v>
      </c>
      <c r="G731" s="2">
        <v>49</v>
      </c>
      <c r="H731" s="3">
        <v>148.73893149445496</v>
      </c>
      <c r="I731" t="s">
        <v>9</v>
      </c>
    </row>
    <row r="732" spans="3:9" x14ac:dyDescent="0.3">
      <c r="C732">
        <v>729</v>
      </c>
      <c r="D732" t="s">
        <v>16</v>
      </c>
      <c r="E732" s="1">
        <v>38430</v>
      </c>
      <c r="F732" t="s">
        <v>11</v>
      </c>
      <c r="G732" s="2">
        <v>34</v>
      </c>
      <c r="H732" s="3">
        <v>103.34843435833068</v>
      </c>
      <c r="I732" t="s">
        <v>12</v>
      </c>
    </row>
    <row r="733" spans="3:9" x14ac:dyDescent="0.3">
      <c r="C733">
        <v>730</v>
      </c>
      <c r="D733" t="s">
        <v>10</v>
      </c>
      <c r="E733" s="1">
        <v>38375</v>
      </c>
      <c r="F733" t="s">
        <v>8</v>
      </c>
      <c r="G733" s="2">
        <v>56</v>
      </c>
      <c r="H733" s="3">
        <v>170.12124352907122</v>
      </c>
      <c r="I733" t="s">
        <v>20</v>
      </c>
    </row>
    <row r="734" spans="3:9" x14ac:dyDescent="0.3">
      <c r="C734">
        <v>731</v>
      </c>
      <c r="D734" t="s">
        <v>19</v>
      </c>
      <c r="E734" s="1">
        <v>38133</v>
      </c>
      <c r="F734" t="s">
        <v>18</v>
      </c>
      <c r="G734" s="2">
        <v>81</v>
      </c>
      <c r="H734" s="3">
        <v>244.85421438007515</v>
      </c>
      <c r="I734" t="s">
        <v>15</v>
      </c>
    </row>
    <row r="735" spans="3:9" x14ac:dyDescent="0.3">
      <c r="C735">
        <v>732</v>
      </c>
      <c r="D735" t="s">
        <v>7</v>
      </c>
      <c r="E735" s="1">
        <v>38089</v>
      </c>
      <c r="F735" t="s">
        <v>18</v>
      </c>
      <c r="G735" s="2">
        <v>63</v>
      </c>
      <c r="H735" s="3">
        <v>191.24656039127012</v>
      </c>
      <c r="I735" t="s">
        <v>15</v>
      </c>
    </row>
    <row r="736" spans="3:9" x14ac:dyDescent="0.3">
      <c r="C736">
        <v>733</v>
      </c>
      <c r="D736" t="s">
        <v>19</v>
      </c>
      <c r="E736" s="1">
        <v>38474</v>
      </c>
      <c r="F736" t="s">
        <v>11</v>
      </c>
      <c r="G736" s="2">
        <v>-3</v>
      </c>
      <c r="H736" s="3">
        <v>-7.3657850032017285</v>
      </c>
      <c r="I736" t="s">
        <v>12</v>
      </c>
    </row>
    <row r="737" spans="3:9" x14ac:dyDescent="0.3">
      <c r="C737">
        <v>734</v>
      </c>
      <c r="D737" t="s">
        <v>17</v>
      </c>
      <c r="E737" s="1">
        <v>38540</v>
      </c>
      <c r="F737" t="s">
        <v>11</v>
      </c>
      <c r="G737" s="2">
        <v>8</v>
      </c>
      <c r="H737" s="3">
        <v>25.810666689825588</v>
      </c>
      <c r="I737" t="s">
        <v>20</v>
      </c>
    </row>
    <row r="738" spans="3:9" x14ac:dyDescent="0.3">
      <c r="C738">
        <v>735</v>
      </c>
      <c r="D738" t="s">
        <v>23</v>
      </c>
      <c r="E738" s="1">
        <v>38078</v>
      </c>
      <c r="F738" t="s">
        <v>8</v>
      </c>
      <c r="G738" s="2">
        <v>46</v>
      </c>
      <c r="H738" s="3">
        <v>139.61633299698832</v>
      </c>
      <c r="I738" t="s">
        <v>15</v>
      </c>
    </row>
    <row r="739" spans="3:9" x14ac:dyDescent="0.3">
      <c r="C739">
        <v>736</v>
      </c>
      <c r="D739" t="s">
        <v>17</v>
      </c>
      <c r="E739" s="1">
        <v>38397</v>
      </c>
      <c r="F739" t="s">
        <v>8</v>
      </c>
      <c r="G739" s="2">
        <v>3</v>
      </c>
      <c r="H739" s="3">
        <v>10.87686297512148</v>
      </c>
      <c r="I739" t="s">
        <v>9</v>
      </c>
    </row>
    <row r="740" spans="3:9" x14ac:dyDescent="0.3">
      <c r="C740">
        <v>737</v>
      </c>
      <c r="D740" t="s">
        <v>17</v>
      </c>
      <c r="E740" s="1">
        <v>38859</v>
      </c>
      <c r="F740" t="s">
        <v>11</v>
      </c>
      <c r="G740" s="2">
        <v>68</v>
      </c>
      <c r="H740" s="3">
        <v>205.86039765882776</v>
      </c>
      <c r="I740" t="s">
        <v>15</v>
      </c>
    </row>
    <row r="741" spans="3:9" x14ac:dyDescent="0.3">
      <c r="C741">
        <v>738</v>
      </c>
      <c r="D741" t="s">
        <v>7</v>
      </c>
      <c r="E741" s="1">
        <v>38826</v>
      </c>
      <c r="F741" t="s">
        <v>11</v>
      </c>
      <c r="G741" s="2">
        <v>83</v>
      </c>
      <c r="H741" s="3">
        <v>251.06283096017734</v>
      </c>
      <c r="I741" t="s">
        <v>20</v>
      </c>
    </row>
    <row r="742" spans="3:9" x14ac:dyDescent="0.3">
      <c r="C742">
        <v>739</v>
      </c>
      <c r="D742" t="s">
        <v>19</v>
      </c>
      <c r="E742" s="1">
        <v>38397</v>
      </c>
      <c r="F742" t="s">
        <v>18</v>
      </c>
      <c r="G742" s="2">
        <v>51</v>
      </c>
      <c r="H742" s="3">
        <v>155.12341917228474</v>
      </c>
      <c r="I742" t="s">
        <v>15</v>
      </c>
    </row>
    <row r="743" spans="3:9" x14ac:dyDescent="0.3">
      <c r="C743">
        <v>740</v>
      </c>
      <c r="D743" t="s">
        <v>24</v>
      </c>
      <c r="E743" s="1">
        <v>38826</v>
      </c>
      <c r="F743" t="s">
        <v>11</v>
      </c>
      <c r="G743" s="2">
        <v>16</v>
      </c>
      <c r="H743" s="3">
        <v>50.203538747394113</v>
      </c>
      <c r="I743" t="s">
        <v>15</v>
      </c>
    </row>
    <row r="744" spans="3:9" x14ac:dyDescent="0.3">
      <c r="C744">
        <v>741</v>
      </c>
      <c r="D744" t="s">
        <v>24</v>
      </c>
      <c r="E744" s="1">
        <v>38848</v>
      </c>
      <c r="F744" t="s">
        <v>18</v>
      </c>
      <c r="G744" s="2">
        <v>-2</v>
      </c>
      <c r="H744" s="3">
        <v>-3.9135627833735267</v>
      </c>
      <c r="I744" t="s">
        <v>9</v>
      </c>
    </row>
    <row r="745" spans="3:9" x14ac:dyDescent="0.3">
      <c r="C745">
        <v>742</v>
      </c>
      <c r="D745" t="s">
        <v>19</v>
      </c>
      <c r="E745" s="1">
        <v>38320</v>
      </c>
      <c r="F745" t="s">
        <v>8</v>
      </c>
      <c r="G745" s="2">
        <v>6</v>
      </c>
      <c r="H745" s="3">
        <v>20.370424027363761</v>
      </c>
      <c r="I745" t="s">
        <v>9</v>
      </c>
    </row>
    <row r="746" spans="3:9" x14ac:dyDescent="0.3">
      <c r="C746">
        <v>743</v>
      </c>
      <c r="D746" t="s">
        <v>17</v>
      </c>
      <c r="E746" s="1">
        <v>38650</v>
      </c>
      <c r="F746" t="s">
        <v>8</v>
      </c>
      <c r="G746" s="2">
        <v>-5</v>
      </c>
      <c r="H746" s="3">
        <v>-12.571701775011148</v>
      </c>
      <c r="I746" t="s">
        <v>20</v>
      </c>
    </row>
    <row r="747" spans="3:9" x14ac:dyDescent="0.3">
      <c r="C747">
        <v>744</v>
      </c>
      <c r="D747" t="s">
        <v>7</v>
      </c>
      <c r="E747" s="1">
        <v>38738</v>
      </c>
      <c r="F747" t="s">
        <v>18</v>
      </c>
      <c r="G747" s="2">
        <v>42</v>
      </c>
      <c r="H747" s="3">
        <v>127.71123178411425</v>
      </c>
      <c r="I747" t="s">
        <v>9</v>
      </c>
    </row>
    <row r="748" spans="3:9" x14ac:dyDescent="0.3">
      <c r="C748">
        <v>745</v>
      </c>
      <c r="D748" t="s">
        <v>19</v>
      </c>
      <c r="E748" s="1">
        <v>38364</v>
      </c>
      <c r="F748" t="s">
        <v>18</v>
      </c>
      <c r="G748" s="2">
        <v>47</v>
      </c>
      <c r="H748" s="3">
        <v>143.38409457230034</v>
      </c>
      <c r="I748" t="s">
        <v>12</v>
      </c>
    </row>
    <row r="749" spans="3:9" x14ac:dyDescent="0.3">
      <c r="C749">
        <v>746</v>
      </c>
      <c r="D749" t="s">
        <v>10</v>
      </c>
      <c r="E749" s="1">
        <v>38925</v>
      </c>
      <c r="F749" t="s">
        <v>21</v>
      </c>
      <c r="G749" s="2">
        <v>16</v>
      </c>
      <c r="H749" s="3">
        <v>50.193862989445165</v>
      </c>
      <c r="I749" t="s">
        <v>15</v>
      </c>
    </row>
    <row r="750" spans="3:9" x14ac:dyDescent="0.3">
      <c r="C750">
        <v>747</v>
      </c>
      <c r="D750" t="s">
        <v>24</v>
      </c>
      <c r="E750" s="1">
        <v>38122</v>
      </c>
      <c r="F750" t="s">
        <v>8</v>
      </c>
      <c r="G750" s="2">
        <v>11</v>
      </c>
      <c r="H750" s="3">
        <v>35.356196404749518</v>
      </c>
      <c r="I750" t="s">
        <v>15</v>
      </c>
    </row>
    <row r="751" spans="3:9" x14ac:dyDescent="0.3">
      <c r="C751">
        <v>748</v>
      </c>
      <c r="D751" t="s">
        <v>7</v>
      </c>
      <c r="E751" s="1">
        <v>38320</v>
      </c>
      <c r="F751" t="s">
        <v>18</v>
      </c>
      <c r="G751" s="2">
        <v>-10</v>
      </c>
      <c r="H751" s="3">
        <v>-27.896760549483552</v>
      </c>
      <c r="I751" t="s">
        <v>20</v>
      </c>
    </row>
    <row r="752" spans="3:9" x14ac:dyDescent="0.3">
      <c r="C752">
        <v>749</v>
      </c>
      <c r="D752" t="s">
        <v>13</v>
      </c>
      <c r="E752" s="1">
        <v>38056</v>
      </c>
      <c r="F752" t="s">
        <v>18</v>
      </c>
      <c r="G752" s="2">
        <v>21</v>
      </c>
      <c r="H752" s="3">
        <v>65.379195576752196</v>
      </c>
      <c r="I752" t="s">
        <v>9</v>
      </c>
    </row>
    <row r="753" spans="3:9" x14ac:dyDescent="0.3">
      <c r="C753">
        <v>750</v>
      </c>
      <c r="D753" t="s">
        <v>24</v>
      </c>
      <c r="E753" s="1">
        <v>38650</v>
      </c>
      <c r="F753" t="s">
        <v>21</v>
      </c>
      <c r="G753" s="2">
        <v>52</v>
      </c>
      <c r="H753" s="3">
        <v>157.72596503790041</v>
      </c>
      <c r="I753" t="s">
        <v>20</v>
      </c>
    </row>
    <row r="754" spans="3:9" x14ac:dyDescent="0.3">
      <c r="C754">
        <v>751</v>
      </c>
      <c r="D754" t="s">
        <v>19</v>
      </c>
      <c r="E754" s="1">
        <v>38089</v>
      </c>
      <c r="F754" t="s">
        <v>14</v>
      </c>
      <c r="G754" s="2">
        <v>5</v>
      </c>
      <c r="H754" s="3">
        <v>17.005120052550815</v>
      </c>
      <c r="I754" t="s">
        <v>9</v>
      </c>
    </row>
    <row r="755" spans="3:9" x14ac:dyDescent="0.3">
      <c r="C755">
        <v>752</v>
      </c>
      <c r="D755" t="s">
        <v>19</v>
      </c>
      <c r="E755" s="1">
        <v>38562</v>
      </c>
      <c r="F755" t="s">
        <v>18</v>
      </c>
      <c r="G755" s="2">
        <v>52</v>
      </c>
      <c r="H755" s="3">
        <v>158.43447603180036</v>
      </c>
      <c r="I755" t="s">
        <v>12</v>
      </c>
    </row>
    <row r="756" spans="3:9" x14ac:dyDescent="0.3">
      <c r="C756">
        <v>753</v>
      </c>
      <c r="D756" t="s">
        <v>17</v>
      </c>
      <c r="E756" s="1">
        <v>38441</v>
      </c>
      <c r="F756" t="s">
        <v>21</v>
      </c>
      <c r="G756" s="2">
        <v>38</v>
      </c>
      <c r="H756" s="3">
        <v>115.38889596804569</v>
      </c>
      <c r="I756" t="s">
        <v>9</v>
      </c>
    </row>
    <row r="757" spans="3:9" x14ac:dyDescent="0.3">
      <c r="C757">
        <v>754</v>
      </c>
      <c r="D757" t="s">
        <v>22</v>
      </c>
      <c r="E757" s="1">
        <v>38848</v>
      </c>
      <c r="F757" t="s">
        <v>21</v>
      </c>
      <c r="G757" s="2">
        <v>84</v>
      </c>
      <c r="H757" s="3">
        <v>254.2621659223083</v>
      </c>
      <c r="I757" t="s">
        <v>20</v>
      </c>
    </row>
    <row r="758" spans="3:9" x14ac:dyDescent="0.3">
      <c r="C758">
        <v>755</v>
      </c>
      <c r="D758" t="s">
        <v>24</v>
      </c>
      <c r="E758" s="1">
        <v>39057</v>
      </c>
      <c r="F758" t="s">
        <v>14</v>
      </c>
      <c r="G758" s="2">
        <v>18</v>
      </c>
      <c r="H758" s="3">
        <v>55.343428443559006</v>
      </c>
      <c r="I758" t="s">
        <v>9</v>
      </c>
    </row>
    <row r="759" spans="3:9" x14ac:dyDescent="0.3">
      <c r="C759">
        <v>756</v>
      </c>
      <c r="D759" t="s">
        <v>23</v>
      </c>
      <c r="E759" s="1">
        <v>38111</v>
      </c>
      <c r="F759" t="s">
        <v>8</v>
      </c>
      <c r="G759" s="2">
        <v>-6</v>
      </c>
      <c r="H759" s="3">
        <v>-15.742829763147856</v>
      </c>
      <c r="I759" t="s">
        <v>15</v>
      </c>
    </row>
    <row r="760" spans="3:9" x14ac:dyDescent="0.3">
      <c r="C760">
        <v>757</v>
      </c>
      <c r="D760" t="s">
        <v>24</v>
      </c>
      <c r="E760" s="1">
        <v>38078</v>
      </c>
      <c r="F760" t="s">
        <v>8</v>
      </c>
      <c r="G760" s="2">
        <v>5</v>
      </c>
      <c r="H760" s="3">
        <v>16.913541625810112</v>
      </c>
      <c r="I760" t="s">
        <v>15</v>
      </c>
    </row>
    <row r="761" spans="3:9" x14ac:dyDescent="0.3">
      <c r="C761">
        <v>758</v>
      </c>
      <c r="D761" t="s">
        <v>17</v>
      </c>
      <c r="E761" s="1">
        <v>39057</v>
      </c>
      <c r="F761" t="s">
        <v>11</v>
      </c>
      <c r="G761" s="2">
        <v>59</v>
      </c>
      <c r="H761" s="3">
        <v>178.89597357687876</v>
      </c>
      <c r="I761" t="s">
        <v>9</v>
      </c>
    </row>
    <row r="762" spans="3:9" x14ac:dyDescent="0.3">
      <c r="C762">
        <v>759</v>
      </c>
      <c r="D762" t="s">
        <v>17</v>
      </c>
      <c r="E762" s="1">
        <v>38529</v>
      </c>
      <c r="F762" t="s">
        <v>21</v>
      </c>
      <c r="G762" s="2">
        <v>-1</v>
      </c>
      <c r="H762" s="3">
        <v>-1.4317242178607446</v>
      </c>
      <c r="I762" t="s">
        <v>20</v>
      </c>
    </row>
    <row r="763" spans="3:9" x14ac:dyDescent="0.3">
      <c r="C763">
        <v>760</v>
      </c>
      <c r="D763" t="s">
        <v>23</v>
      </c>
      <c r="E763" s="1">
        <v>38375</v>
      </c>
      <c r="F763" t="s">
        <v>14</v>
      </c>
      <c r="G763" s="2">
        <v>12</v>
      </c>
      <c r="H763" s="3">
        <v>37.854496358374917</v>
      </c>
      <c r="I763" t="s">
        <v>20</v>
      </c>
    </row>
    <row r="764" spans="3:9" x14ac:dyDescent="0.3">
      <c r="C764">
        <v>761</v>
      </c>
      <c r="D764" t="s">
        <v>17</v>
      </c>
      <c r="E764" s="1">
        <v>38067</v>
      </c>
      <c r="F764" t="s">
        <v>14</v>
      </c>
      <c r="G764" s="2">
        <v>25</v>
      </c>
      <c r="H764" s="3">
        <v>76.808458339015715</v>
      </c>
      <c r="I764" t="s">
        <v>20</v>
      </c>
    </row>
    <row r="765" spans="3:9" x14ac:dyDescent="0.3">
      <c r="C765">
        <v>762</v>
      </c>
      <c r="D765" t="s">
        <v>19</v>
      </c>
      <c r="E765" s="1">
        <v>38529</v>
      </c>
      <c r="F765" t="s">
        <v>21</v>
      </c>
      <c r="G765" s="2">
        <v>33</v>
      </c>
      <c r="H765" s="3">
        <v>101.42418309364238</v>
      </c>
      <c r="I765" t="s">
        <v>20</v>
      </c>
    </row>
    <row r="766" spans="3:9" x14ac:dyDescent="0.3">
      <c r="C766">
        <v>763</v>
      </c>
      <c r="D766" t="s">
        <v>7</v>
      </c>
      <c r="E766" s="1">
        <v>38045</v>
      </c>
      <c r="F766" t="s">
        <v>21</v>
      </c>
      <c r="G766" s="2">
        <v>12</v>
      </c>
      <c r="H766" s="3">
        <v>37.887038047747772</v>
      </c>
      <c r="I766" t="s">
        <v>15</v>
      </c>
    </row>
    <row r="767" spans="3:9" x14ac:dyDescent="0.3">
      <c r="C767">
        <v>764</v>
      </c>
      <c r="D767" t="s">
        <v>22</v>
      </c>
      <c r="E767" s="1">
        <v>38573</v>
      </c>
      <c r="F767" t="s">
        <v>18</v>
      </c>
      <c r="G767" s="2">
        <v>52</v>
      </c>
      <c r="H767" s="3">
        <v>158.30772051149228</v>
      </c>
      <c r="I767" t="s">
        <v>20</v>
      </c>
    </row>
    <row r="768" spans="3:9" x14ac:dyDescent="0.3">
      <c r="C768">
        <v>765</v>
      </c>
      <c r="D768" t="s">
        <v>23</v>
      </c>
      <c r="E768" s="1">
        <v>38441</v>
      </c>
      <c r="F768" t="s">
        <v>18</v>
      </c>
      <c r="G768" s="2">
        <v>34</v>
      </c>
      <c r="H768" s="3">
        <v>103.62316183025368</v>
      </c>
      <c r="I768" t="s">
        <v>15</v>
      </c>
    </row>
    <row r="769" spans="3:9" x14ac:dyDescent="0.3">
      <c r="C769">
        <v>766</v>
      </c>
      <c r="D769" t="s">
        <v>19</v>
      </c>
      <c r="E769" s="1">
        <v>38562</v>
      </c>
      <c r="F769" t="s">
        <v>11</v>
      </c>
      <c r="G769" s="2">
        <v>66</v>
      </c>
      <c r="H769" s="3">
        <v>200.65880996778469</v>
      </c>
      <c r="I769" t="s">
        <v>9</v>
      </c>
    </row>
    <row r="770" spans="3:9" x14ac:dyDescent="0.3">
      <c r="C770">
        <v>767</v>
      </c>
      <c r="D770" t="s">
        <v>19</v>
      </c>
      <c r="E770" s="1">
        <v>38199</v>
      </c>
      <c r="F770" t="s">
        <v>14</v>
      </c>
      <c r="G770" s="2">
        <v>10</v>
      </c>
      <c r="H770" s="3">
        <v>31.853247271934272</v>
      </c>
      <c r="I770" t="s">
        <v>9</v>
      </c>
    </row>
    <row r="771" spans="3:9" x14ac:dyDescent="0.3">
      <c r="C771">
        <v>768</v>
      </c>
      <c r="D771" t="s">
        <v>24</v>
      </c>
      <c r="E771" s="1">
        <v>38045</v>
      </c>
      <c r="F771" t="s">
        <v>11</v>
      </c>
      <c r="G771" s="2">
        <v>-5</v>
      </c>
      <c r="H771" s="3">
        <v>-12.547627479219663</v>
      </c>
      <c r="I771" t="s">
        <v>12</v>
      </c>
    </row>
    <row r="772" spans="3:9" x14ac:dyDescent="0.3">
      <c r="C772">
        <v>769</v>
      </c>
      <c r="D772" t="s">
        <v>13</v>
      </c>
      <c r="E772" s="1">
        <v>38573</v>
      </c>
      <c r="F772" t="s">
        <v>21</v>
      </c>
      <c r="G772" s="2">
        <v>89</v>
      </c>
      <c r="H772" s="3">
        <v>269.48918997457559</v>
      </c>
      <c r="I772" t="s">
        <v>9</v>
      </c>
    </row>
    <row r="773" spans="3:9" x14ac:dyDescent="0.3">
      <c r="C773">
        <v>770</v>
      </c>
      <c r="D773" t="s">
        <v>24</v>
      </c>
      <c r="E773" s="1">
        <v>38452</v>
      </c>
      <c r="F773" t="s">
        <v>11</v>
      </c>
      <c r="G773" s="2">
        <v>5</v>
      </c>
      <c r="H773" s="3">
        <v>16.818206363269947</v>
      </c>
      <c r="I773" t="s">
        <v>9</v>
      </c>
    </row>
    <row r="774" spans="3:9" x14ac:dyDescent="0.3">
      <c r="C774">
        <v>771</v>
      </c>
      <c r="D774" t="s">
        <v>23</v>
      </c>
      <c r="E774" s="1">
        <v>39002</v>
      </c>
      <c r="F774" t="s">
        <v>21</v>
      </c>
      <c r="G774" s="2">
        <v>48</v>
      </c>
      <c r="H774" s="3">
        <v>145.98516396408215</v>
      </c>
      <c r="I774" t="s">
        <v>12</v>
      </c>
    </row>
    <row r="775" spans="3:9" x14ac:dyDescent="0.3">
      <c r="C775">
        <v>772</v>
      </c>
      <c r="D775" t="s">
        <v>7</v>
      </c>
      <c r="E775" s="1">
        <v>39057</v>
      </c>
      <c r="F775" t="s">
        <v>21</v>
      </c>
      <c r="G775" s="2">
        <v>36</v>
      </c>
      <c r="H775" s="3">
        <v>109.92397437204225</v>
      </c>
      <c r="I775" t="s">
        <v>12</v>
      </c>
    </row>
    <row r="776" spans="3:9" x14ac:dyDescent="0.3">
      <c r="C776">
        <v>773</v>
      </c>
      <c r="D776" t="s">
        <v>19</v>
      </c>
      <c r="E776" s="1">
        <v>39035</v>
      </c>
      <c r="F776" t="s">
        <v>21</v>
      </c>
      <c r="G776" s="2">
        <v>80</v>
      </c>
      <c r="H776" s="3">
        <v>241.99741515278305</v>
      </c>
      <c r="I776" t="s">
        <v>15</v>
      </c>
    </row>
    <row r="777" spans="3:9" x14ac:dyDescent="0.3">
      <c r="C777">
        <v>774</v>
      </c>
      <c r="D777" t="s">
        <v>7</v>
      </c>
      <c r="E777" s="1">
        <v>39046</v>
      </c>
      <c r="F777" t="s">
        <v>8</v>
      </c>
      <c r="G777" s="2">
        <v>64</v>
      </c>
      <c r="H777" s="3">
        <v>193.891081917441</v>
      </c>
      <c r="I777" t="s">
        <v>15</v>
      </c>
    </row>
    <row r="778" spans="3:9" x14ac:dyDescent="0.3">
      <c r="C778">
        <v>775</v>
      </c>
      <c r="D778" t="s">
        <v>7</v>
      </c>
      <c r="E778" s="1">
        <v>38639</v>
      </c>
      <c r="F778" t="s">
        <v>11</v>
      </c>
      <c r="G778" s="2">
        <v>51</v>
      </c>
      <c r="H778" s="3">
        <v>155.49981680350626</v>
      </c>
      <c r="I778" t="s">
        <v>20</v>
      </c>
    </row>
    <row r="779" spans="3:9" x14ac:dyDescent="0.3">
      <c r="C779">
        <v>776</v>
      </c>
      <c r="D779" t="s">
        <v>13</v>
      </c>
      <c r="E779" s="1">
        <v>38452</v>
      </c>
      <c r="F779" t="s">
        <v>18</v>
      </c>
      <c r="G779" s="2">
        <v>92</v>
      </c>
      <c r="H779" s="3">
        <v>278.34020387718806</v>
      </c>
      <c r="I779" t="s">
        <v>20</v>
      </c>
    </row>
    <row r="780" spans="3:9" x14ac:dyDescent="0.3">
      <c r="C780">
        <v>777</v>
      </c>
      <c r="D780" t="s">
        <v>24</v>
      </c>
      <c r="E780" s="1">
        <v>38463</v>
      </c>
      <c r="F780" t="s">
        <v>18</v>
      </c>
      <c r="G780" s="2">
        <v>93</v>
      </c>
      <c r="H780" s="3">
        <v>280.85575758245068</v>
      </c>
      <c r="I780" t="s">
        <v>12</v>
      </c>
    </row>
    <row r="781" spans="3:9" x14ac:dyDescent="0.3">
      <c r="C781">
        <v>778</v>
      </c>
      <c r="D781" t="s">
        <v>23</v>
      </c>
      <c r="E781" s="1">
        <v>38386</v>
      </c>
      <c r="F781" t="s">
        <v>11</v>
      </c>
      <c r="G781" s="2">
        <v>36</v>
      </c>
      <c r="H781" s="3">
        <v>110.48116735303131</v>
      </c>
      <c r="I781" t="s">
        <v>15</v>
      </c>
    </row>
    <row r="782" spans="3:9" x14ac:dyDescent="0.3">
      <c r="C782">
        <v>779</v>
      </c>
      <c r="D782" t="s">
        <v>13</v>
      </c>
      <c r="E782" s="1">
        <v>39002</v>
      </c>
      <c r="F782" t="s">
        <v>8</v>
      </c>
      <c r="G782" s="2">
        <v>-9</v>
      </c>
      <c r="H782" s="3">
        <v>-24.826904970027119</v>
      </c>
      <c r="I782" t="s">
        <v>12</v>
      </c>
    </row>
    <row r="783" spans="3:9" x14ac:dyDescent="0.3">
      <c r="C783">
        <v>780</v>
      </c>
      <c r="D783" t="s">
        <v>23</v>
      </c>
      <c r="E783" s="1">
        <v>38496</v>
      </c>
      <c r="F783" t="s">
        <v>8</v>
      </c>
      <c r="G783" s="2">
        <v>48</v>
      </c>
      <c r="H783" s="3">
        <v>146.23287015814799</v>
      </c>
      <c r="I783" t="s">
        <v>15</v>
      </c>
    </row>
    <row r="784" spans="3:9" x14ac:dyDescent="0.3">
      <c r="C784">
        <v>781</v>
      </c>
      <c r="D784" t="s">
        <v>24</v>
      </c>
      <c r="E784" s="1">
        <v>38672</v>
      </c>
      <c r="F784" t="s">
        <v>18</v>
      </c>
      <c r="G784" s="2">
        <v>11</v>
      </c>
      <c r="H784" s="3">
        <v>34.54792782212121</v>
      </c>
      <c r="I784" t="s">
        <v>20</v>
      </c>
    </row>
    <row r="785" spans="3:9" x14ac:dyDescent="0.3">
      <c r="C785">
        <v>782</v>
      </c>
      <c r="D785" t="s">
        <v>24</v>
      </c>
      <c r="E785" s="1">
        <v>38188</v>
      </c>
      <c r="F785" t="s">
        <v>14</v>
      </c>
      <c r="G785" s="2">
        <v>8</v>
      </c>
      <c r="H785" s="3">
        <v>25.453618816298423</v>
      </c>
      <c r="I785" t="s">
        <v>15</v>
      </c>
    </row>
    <row r="786" spans="3:9" x14ac:dyDescent="0.3">
      <c r="C786">
        <v>783</v>
      </c>
      <c r="D786" t="s">
        <v>17</v>
      </c>
      <c r="E786" s="1">
        <v>38089</v>
      </c>
      <c r="F786" t="s">
        <v>11</v>
      </c>
      <c r="G786" s="2">
        <v>36</v>
      </c>
      <c r="H786" s="3">
        <v>110.09171904672033</v>
      </c>
      <c r="I786" t="s">
        <v>20</v>
      </c>
    </row>
    <row r="787" spans="3:9" x14ac:dyDescent="0.3">
      <c r="C787">
        <v>784</v>
      </c>
      <c r="D787" t="s">
        <v>24</v>
      </c>
      <c r="E787" s="1">
        <v>38661</v>
      </c>
      <c r="F787" t="s">
        <v>21</v>
      </c>
      <c r="G787" s="2">
        <v>93</v>
      </c>
      <c r="H787" s="3">
        <v>280.77976287020761</v>
      </c>
      <c r="I787" t="s">
        <v>15</v>
      </c>
    </row>
    <row r="788" spans="3:9" x14ac:dyDescent="0.3">
      <c r="C788">
        <v>785</v>
      </c>
      <c r="D788" t="s">
        <v>10</v>
      </c>
      <c r="E788" s="1">
        <v>38089</v>
      </c>
      <c r="F788" t="s">
        <v>8</v>
      </c>
      <c r="G788" s="2">
        <v>39</v>
      </c>
      <c r="H788" s="3">
        <v>119.20284079894812</v>
      </c>
      <c r="I788" t="s">
        <v>20</v>
      </c>
    </row>
    <row r="789" spans="3:9" x14ac:dyDescent="0.3">
      <c r="C789">
        <v>786</v>
      </c>
      <c r="D789" t="s">
        <v>10</v>
      </c>
      <c r="E789" s="1">
        <v>38133</v>
      </c>
      <c r="F789" t="s">
        <v>18</v>
      </c>
      <c r="G789" s="2">
        <v>72</v>
      </c>
      <c r="H789" s="3">
        <v>218.07728873022205</v>
      </c>
      <c r="I789" t="s">
        <v>9</v>
      </c>
    </row>
    <row r="790" spans="3:9" x14ac:dyDescent="0.3">
      <c r="C790">
        <v>787</v>
      </c>
      <c r="D790" t="s">
        <v>22</v>
      </c>
      <c r="E790" s="1">
        <v>38782</v>
      </c>
      <c r="F790" t="s">
        <v>8</v>
      </c>
      <c r="G790" s="2">
        <v>3</v>
      </c>
      <c r="H790" s="3">
        <v>10.416176420457935</v>
      </c>
      <c r="I790" t="s">
        <v>12</v>
      </c>
    </row>
    <row r="791" spans="3:9" x14ac:dyDescent="0.3">
      <c r="C791">
        <v>788</v>
      </c>
      <c r="D791" t="s">
        <v>16</v>
      </c>
      <c r="E791" s="1">
        <v>38353</v>
      </c>
      <c r="F791" t="s">
        <v>21</v>
      </c>
      <c r="G791" s="2">
        <v>47</v>
      </c>
      <c r="H791" s="3">
        <v>142.8388636236887</v>
      </c>
      <c r="I791" t="s">
        <v>20</v>
      </c>
    </row>
    <row r="792" spans="3:9" x14ac:dyDescent="0.3">
      <c r="C792">
        <v>789</v>
      </c>
      <c r="D792" t="s">
        <v>19</v>
      </c>
      <c r="E792" s="1">
        <v>39079</v>
      </c>
      <c r="F792" t="s">
        <v>21</v>
      </c>
      <c r="G792" s="2">
        <v>72</v>
      </c>
      <c r="H792" s="3">
        <v>217.32445132799407</v>
      </c>
      <c r="I792" t="s">
        <v>15</v>
      </c>
    </row>
    <row r="793" spans="3:9" x14ac:dyDescent="0.3">
      <c r="C793">
        <v>790</v>
      </c>
      <c r="D793" t="s">
        <v>17</v>
      </c>
      <c r="E793" s="1">
        <v>39057</v>
      </c>
      <c r="F793" t="s">
        <v>21</v>
      </c>
      <c r="G793" s="2">
        <v>26</v>
      </c>
      <c r="H793" s="3">
        <v>79.748589199087291</v>
      </c>
      <c r="I793" t="s">
        <v>12</v>
      </c>
    </row>
    <row r="794" spans="3:9" x14ac:dyDescent="0.3">
      <c r="C794">
        <v>791</v>
      </c>
      <c r="D794" t="s">
        <v>16</v>
      </c>
      <c r="E794" s="1">
        <v>38265</v>
      </c>
      <c r="F794" t="s">
        <v>18</v>
      </c>
      <c r="G794" s="2">
        <v>47</v>
      </c>
      <c r="H794" s="3">
        <v>142.48755479367787</v>
      </c>
      <c r="I794" t="s">
        <v>9</v>
      </c>
    </row>
    <row r="795" spans="3:9" x14ac:dyDescent="0.3">
      <c r="C795">
        <v>792</v>
      </c>
      <c r="D795" t="s">
        <v>19</v>
      </c>
      <c r="E795" s="1">
        <v>38727</v>
      </c>
      <c r="F795" t="s">
        <v>8</v>
      </c>
      <c r="G795" s="2">
        <v>14</v>
      </c>
      <c r="H795" s="3">
        <v>43.403824731122626</v>
      </c>
      <c r="I795" t="s">
        <v>20</v>
      </c>
    </row>
    <row r="796" spans="3:9" x14ac:dyDescent="0.3">
      <c r="C796">
        <v>793</v>
      </c>
      <c r="D796" t="s">
        <v>16</v>
      </c>
      <c r="E796" s="1">
        <v>38529</v>
      </c>
      <c r="F796" t="s">
        <v>21</v>
      </c>
      <c r="G796" s="2">
        <v>71</v>
      </c>
      <c r="H796" s="3">
        <v>215.07582310104507</v>
      </c>
      <c r="I796" t="s">
        <v>9</v>
      </c>
    </row>
    <row r="797" spans="3:9" x14ac:dyDescent="0.3">
      <c r="C797">
        <v>794</v>
      </c>
      <c r="D797" t="s">
        <v>10</v>
      </c>
      <c r="E797" s="1">
        <v>38947</v>
      </c>
      <c r="F797" t="s">
        <v>11</v>
      </c>
      <c r="G797" s="2">
        <v>95</v>
      </c>
      <c r="H797" s="3">
        <v>287.79738255613682</v>
      </c>
      <c r="I797" t="s">
        <v>12</v>
      </c>
    </row>
    <row r="798" spans="3:9" x14ac:dyDescent="0.3">
      <c r="C798">
        <v>795</v>
      </c>
      <c r="D798" t="s">
        <v>24</v>
      </c>
      <c r="E798" s="1">
        <v>38782</v>
      </c>
      <c r="F798" t="s">
        <v>21</v>
      </c>
      <c r="G798" s="2">
        <v>37</v>
      </c>
      <c r="H798" s="3">
        <v>112.77919739726129</v>
      </c>
      <c r="I798" t="s">
        <v>9</v>
      </c>
    </row>
    <row r="799" spans="3:9" x14ac:dyDescent="0.3">
      <c r="C799">
        <v>796</v>
      </c>
      <c r="D799" t="s">
        <v>10</v>
      </c>
      <c r="E799" s="1">
        <v>38694</v>
      </c>
      <c r="F799" t="s">
        <v>8</v>
      </c>
      <c r="G799" s="2">
        <v>-1</v>
      </c>
      <c r="H799" s="3">
        <v>-0.39117514400995779</v>
      </c>
      <c r="I799" t="s">
        <v>20</v>
      </c>
    </row>
    <row r="800" spans="3:9" x14ac:dyDescent="0.3">
      <c r="C800">
        <v>797</v>
      </c>
      <c r="D800" t="s">
        <v>22</v>
      </c>
      <c r="E800" s="1">
        <v>38947</v>
      </c>
      <c r="F800" t="s">
        <v>18</v>
      </c>
      <c r="G800" s="2">
        <v>26</v>
      </c>
      <c r="H800" s="3">
        <v>80.208589830999188</v>
      </c>
      <c r="I800" t="s">
        <v>12</v>
      </c>
    </row>
    <row r="801" spans="3:9" x14ac:dyDescent="0.3">
      <c r="C801">
        <v>798</v>
      </c>
      <c r="D801" t="s">
        <v>16</v>
      </c>
      <c r="E801" s="1">
        <v>37990</v>
      </c>
      <c r="F801" t="s">
        <v>18</v>
      </c>
      <c r="G801" s="2">
        <v>67</v>
      </c>
      <c r="H801" s="3">
        <v>203.54299038710067</v>
      </c>
      <c r="I801" t="s">
        <v>20</v>
      </c>
    </row>
    <row r="802" spans="3:9" x14ac:dyDescent="0.3">
      <c r="C802">
        <v>799</v>
      </c>
      <c r="D802" t="s">
        <v>22</v>
      </c>
      <c r="E802" s="1">
        <v>38034</v>
      </c>
      <c r="F802" t="s">
        <v>8</v>
      </c>
      <c r="G802" s="2">
        <v>15</v>
      </c>
      <c r="H802" s="3">
        <v>47.198351483731813</v>
      </c>
      <c r="I802" t="s">
        <v>12</v>
      </c>
    </row>
    <row r="803" spans="3:9" x14ac:dyDescent="0.3">
      <c r="C803">
        <v>800</v>
      </c>
      <c r="D803" t="s">
        <v>23</v>
      </c>
      <c r="E803" s="1">
        <v>38771</v>
      </c>
      <c r="F803" t="s">
        <v>8</v>
      </c>
      <c r="G803" s="2">
        <v>73</v>
      </c>
      <c r="H803" s="3">
        <v>221.33612349849449</v>
      </c>
      <c r="I803" t="s">
        <v>9</v>
      </c>
    </row>
    <row r="804" spans="3:9" x14ac:dyDescent="0.3">
      <c r="C804">
        <v>801</v>
      </c>
      <c r="D804" t="s">
        <v>23</v>
      </c>
      <c r="E804" s="1">
        <v>38265</v>
      </c>
      <c r="F804" t="s">
        <v>21</v>
      </c>
      <c r="G804" s="2">
        <v>13</v>
      </c>
      <c r="H804" s="3">
        <v>40.899875452377259</v>
      </c>
      <c r="I804" t="s">
        <v>15</v>
      </c>
    </row>
    <row r="805" spans="3:9" x14ac:dyDescent="0.3">
      <c r="C805">
        <v>802</v>
      </c>
      <c r="D805" t="s">
        <v>22</v>
      </c>
      <c r="E805" s="1">
        <v>38067</v>
      </c>
      <c r="F805" t="s">
        <v>11</v>
      </c>
      <c r="G805" s="2">
        <v>76</v>
      </c>
      <c r="H805" s="3">
        <v>229.55812152109252</v>
      </c>
      <c r="I805" t="s">
        <v>20</v>
      </c>
    </row>
    <row r="806" spans="3:9" x14ac:dyDescent="0.3">
      <c r="C806">
        <v>803</v>
      </c>
      <c r="D806" t="s">
        <v>24</v>
      </c>
      <c r="E806" s="1">
        <v>38144</v>
      </c>
      <c r="F806" t="s">
        <v>18</v>
      </c>
      <c r="G806" s="2">
        <v>-9</v>
      </c>
      <c r="H806" s="3">
        <v>-24.933082918901754</v>
      </c>
      <c r="I806" t="s">
        <v>9</v>
      </c>
    </row>
    <row r="807" spans="3:9" x14ac:dyDescent="0.3">
      <c r="C807">
        <v>804</v>
      </c>
      <c r="D807" t="s">
        <v>17</v>
      </c>
      <c r="E807" s="1">
        <v>38507</v>
      </c>
      <c r="F807" t="s">
        <v>14</v>
      </c>
      <c r="G807" s="2">
        <v>36</v>
      </c>
      <c r="H807" s="3">
        <v>109.53328220052806</v>
      </c>
      <c r="I807" t="s">
        <v>15</v>
      </c>
    </row>
    <row r="808" spans="3:9" x14ac:dyDescent="0.3">
      <c r="C808">
        <v>805</v>
      </c>
      <c r="D808" t="s">
        <v>13</v>
      </c>
      <c r="E808" s="1">
        <v>38133</v>
      </c>
      <c r="F808" t="s">
        <v>11</v>
      </c>
      <c r="G808" s="2">
        <v>11</v>
      </c>
      <c r="H808" s="3">
        <v>35.52180509936634</v>
      </c>
      <c r="I808" t="s">
        <v>9</v>
      </c>
    </row>
    <row r="809" spans="3:9" x14ac:dyDescent="0.3">
      <c r="C809">
        <v>806</v>
      </c>
      <c r="D809" t="s">
        <v>17</v>
      </c>
      <c r="E809" s="1">
        <v>38738</v>
      </c>
      <c r="F809" t="s">
        <v>8</v>
      </c>
      <c r="G809" s="2">
        <v>73</v>
      </c>
      <c r="H809" s="3">
        <v>220.50049794203733</v>
      </c>
      <c r="I809" t="s">
        <v>20</v>
      </c>
    </row>
    <row r="810" spans="3:9" x14ac:dyDescent="0.3">
      <c r="C810">
        <v>807</v>
      </c>
      <c r="D810" t="s">
        <v>23</v>
      </c>
      <c r="E810" s="1">
        <v>38276</v>
      </c>
      <c r="F810" t="s">
        <v>14</v>
      </c>
      <c r="G810" s="2">
        <v>93</v>
      </c>
      <c r="H810" s="3">
        <v>280.26544889145606</v>
      </c>
      <c r="I810" t="s">
        <v>9</v>
      </c>
    </row>
    <row r="811" spans="3:9" x14ac:dyDescent="0.3">
      <c r="C811">
        <v>808</v>
      </c>
      <c r="D811" t="s">
        <v>7</v>
      </c>
      <c r="E811" s="1">
        <v>38815</v>
      </c>
      <c r="F811" t="s">
        <v>11</v>
      </c>
      <c r="G811" s="2">
        <v>69</v>
      </c>
      <c r="H811" s="3">
        <v>209.31670948874884</v>
      </c>
      <c r="I811" t="s">
        <v>20</v>
      </c>
    </row>
    <row r="812" spans="3:9" x14ac:dyDescent="0.3">
      <c r="C812">
        <v>809</v>
      </c>
      <c r="D812" t="s">
        <v>10</v>
      </c>
      <c r="E812" s="1">
        <v>38089</v>
      </c>
      <c r="F812" t="s">
        <v>18</v>
      </c>
      <c r="G812" s="2">
        <v>86</v>
      </c>
      <c r="H812" s="3">
        <v>259.4849368720744</v>
      </c>
      <c r="I812" t="s">
        <v>12</v>
      </c>
    </row>
    <row r="813" spans="3:9" x14ac:dyDescent="0.3">
      <c r="C813">
        <v>810</v>
      </c>
      <c r="D813" t="s">
        <v>7</v>
      </c>
      <c r="E813" s="1">
        <v>38870</v>
      </c>
      <c r="F813" t="s">
        <v>21</v>
      </c>
      <c r="G813" s="2">
        <v>54</v>
      </c>
      <c r="H813" s="3">
        <v>164.37938973773885</v>
      </c>
      <c r="I813" t="s">
        <v>9</v>
      </c>
    </row>
    <row r="814" spans="3:9" x14ac:dyDescent="0.3">
      <c r="C814">
        <v>811</v>
      </c>
      <c r="D814" t="s">
        <v>19</v>
      </c>
      <c r="E814" s="1">
        <v>38463</v>
      </c>
      <c r="F814" t="s">
        <v>21</v>
      </c>
      <c r="G814" s="2">
        <v>-2</v>
      </c>
      <c r="H814" s="3">
        <v>-4.040363555098244</v>
      </c>
      <c r="I814" t="s">
        <v>12</v>
      </c>
    </row>
    <row r="815" spans="3:9" x14ac:dyDescent="0.3">
      <c r="C815">
        <v>812</v>
      </c>
      <c r="D815" t="s">
        <v>16</v>
      </c>
      <c r="E815" s="1">
        <v>38980</v>
      </c>
      <c r="F815" t="s">
        <v>11</v>
      </c>
      <c r="G815" s="2">
        <v>83</v>
      </c>
      <c r="H815" s="3">
        <v>250.16533632828239</v>
      </c>
      <c r="I815" t="s">
        <v>15</v>
      </c>
    </row>
    <row r="816" spans="3:9" x14ac:dyDescent="0.3">
      <c r="C816">
        <v>813</v>
      </c>
      <c r="D816" t="s">
        <v>24</v>
      </c>
      <c r="E816" s="1">
        <v>38639</v>
      </c>
      <c r="F816" t="s">
        <v>21</v>
      </c>
      <c r="G816" s="2">
        <v>2</v>
      </c>
      <c r="H816" s="3">
        <v>8.0012184182764319</v>
      </c>
      <c r="I816" t="s">
        <v>15</v>
      </c>
    </row>
    <row r="817" spans="3:9" x14ac:dyDescent="0.3">
      <c r="C817">
        <v>814</v>
      </c>
      <c r="D817" t="s">
        <v>17</v>
      </c>
      <c r="E817" s="1">
        <v>38947</v>
      </c>
      <c r="F817" t="s">
        <v>18</v>
      </c>
      <c r="G817" s="2">
        <v>54</v>
      </c>
      <c r="H817" s="3">
        <v>164.14962862314266</v>
      </c>
      <c r="I817" t="s">
        <v>12</v>
      </c>
    </row>
    <row r="818" spans="3:9" x14ac:dyDescent="0.3">
      <c r="C818">
        <v>815</v>
      </c>
      <c r="D818" t="s">
        <v>10</v>
      </c>
      <c r="E818" s="1">
        <v>38078</v>
      </c>
      <c r="F818" t="s">
        <v>11</v>
      </c>
      <c r="G818" s="2">
        <v>76</v>
      </c>
      <c r="H818" s="3">
        <v>230.41943809745561</v>
      </c>
      <c r="I818" t="s">
        <v>20</v>
      </c>
    </row>
    <row r="819" spans="3:9" x14ac:dyDescent="0.3">
      <c r="C819">
        <v>816</v>
      </c>
      <c r="D819" t="s">
        <v>7</v>
      </c>
      <c r="E819" s="1">
        <v>38595</v>
      </c>
      <c r="F819" t="s">
        <v>18</v>
      </c>
      <c r="G819" s="2">
        <v>10</v>
      </c>
      <c r="H819" s="3">
        <v>32.250567590543547</v>
      </c>
      <c r="I819" t="s">
        <v>12</v>
      </c>
    </row>
    <row r="820" spans="3:9" x14ac:dyDescent="0.3">
      <c r="C820">
        <v>817</v>
      </c>
      <c r="D820" t="s">
        <v>23</v>
      </c>
      <c r="E820" s="1">
        <v>39002</v>
      </c>
      <c r="F820" t="s">
        <v>11</v>
      </c>
      <c r="G820" s="2">
        <v>81</v>
      </c>
      <c r="H820" s="3">
        <v>245.03936147229382</v>
      </c>
      <c r="I820" t="s">
        <v>15</v>
      </c>
    </row>
    <row r="821" spans="3:9" x14ac:dyDescent="0.3">
      <c r="C821">
        <v>818</v>
      </c>
      <c r="D821" t="s">
        <v>23</v>
      </c>
      <c r="E821" s="1">
        <v>38980</v>
      </c>
      <c r="F821" t="s">
        <v>18</v>
      </c>
      <c r="G821" s="2">
        <v>83</v>
      </c>
      <c r="H821" s="3">
        <v>251.14060708825255</v>
      </c>
      <c r="I821" t="s">
        <v>12</v>
      </c>
    </row>
    <row r="822" spans="3:9" x14ac:dyDescent="0.3">
      <c r="C822">
        <v>819</v>
      </c>
      <c r="D822" t="s">
        <v>16</v>
      </c>
      <c r="E822" s="1">
        <v>39024</v>
      </c>
      <c r="F822" t="s">
        <v>11</v>
      </c>
      <c r="G822" s="2">
        <v>6</v>
      </c>
      <c r="H822" s="3">
        <v>19.522370228620925</v>
      </c>
      <c r="I822" t="s">
        <v>9</v>
      </c>
    </row>
    <row r="823" spans="3:9" x14ac:dyDescent="0.3">
      <c r="C823">
        <v>820</v>
      </c>
      <c r="D823" t="s">
        <v>17</v>
      </c>
      <c r="E823" s="1">
        <v>39035</v>
      </c>
      <c r="F823" t="s">
        <v>21</v>
      </c>
      <c r="G823" s="2">
        <v>77</v>
      </c>
      <c r="H823" s="3">
        <v>233.15631874033514</v>
      </c>
      <c r="I823" t="s">
        <v>20</v>
      </c>
    </row>
    <row r="824" spans="3:9" x14ac:dyDescent="0.3">
      <c r="C824">
        <v>821</v>
      </c>
      <c r="D824" t="s">
        <v>23</v>
      </c>
      <c r="E824" s="1">
        <v>38804</v>
      </c>
      <c r="F824" t="s">
        <v>21</v>
      </c>
      <c r="G824" s="2">
        <v>41</v>
      </c>
      <c r="H824" s="3">
        <v>125.28397193085664</v>
      </c>
      <c r="I824" t="s">
        <v>15</v>
      </c>
    </row>
    <row r="825" spans="3:9" x14ac:dyDescent="0.3">
      <c r="C825">
        <v>822</v>
      </c>
      <c r="D825" t="s">
        <v>13</v>
      </c>
      <c r="E825" s="1">
        <v>39057</v>
      </c>
      <c r="F825" t="s">
        <v>8</v>
      </c>
      <c r="G825" s="2">
        <v>80</v>
      </c>
      <c r="H825" s="3">
        <v>241.70735878482179</v>
      </c>
      <c r="I825" t="s">
        <v>9</v>
      </c>
    </row>
    <row r="826" spans="3:9" x14ac:dyDescent="0.3">
      <c r="C826">
        <v>823</v>
      </c>
      <c r="D826" t="s">
        <v>16</v>
      </c>
      <c r="E826" s="1">
        <v>38859</v>
      </c>
      <c r="F826" t="s">
        <v>18</v>
      </c>
      <c r="G826" s="2">
        <v>20</v>
      </c>
      <c r="H826" s="3">
        <v>62.210097856811508</v>
      </c>
      <c r="I826" t="s">
        <v>20</v>
      </c>
    </row>
    <row r="827" spans="3:9" x14ac:dyDescent="0.3">
      <c r="C827">
        <v>824</v>
      </c>
      <c r="D827" t="s">
        <v>22</v>
      </c>
      <c r="E827" s="1">
        <v>38012</v>
      </c>
      <c r="F827" t="s">
        <v>18</v>
      </c>
      <c r="G827" s="2">
        <v>31</v>
      </c>
      <c r="H827" s="3">
        <v>95.327196648200925</v>
      </c>
      <c r="I827" t="s">
        <v>12</v>
      </c>
    </row>
    <row r="828" spans="3:9" x14ac:dyDescent="0.3">
      <c r="C828">
        <v>825</v>
      </c>
      <c r="D828" t="s">
        <v>10</v>
      </c>
      <c r="E828" s="1">
        <v>38727</v>
      </c>
      <c r="F828" t="s">
        <v>11</v>
      </c>
      <c r="G828" s="2">
        <v>34</v>
      </c>
      <c r="H828" s="3">
        <v>103.89654308960344</v>
      </c>
      <c r="I828" t="s">
        <v>20</v>
      </c>
    </row>
    <row r="829" spans="3:9" x14ac:dyDescent="0.3">
      <c r="C829">
        <v>826</v>
      </c>
      <c r="D829" t="s">
        <v>13</v>
      </c>
      <c r="E829" s="1">
        <v>38595</v>
      </c>
      <c r="F829" t="s">
        <v>11</v>
      </c>
      <c r="G829" s="2">
        <v>2</v>
      </c>
      <c r="H829" s="3">
        <v>8.0342514695562706</v>
      </c>
      <c r="I829" t="s">
        <v>15</v>
      </c>
    </row>
    <row r="830" spans="3:9" x14ac:dyDescent="0.3">
      <c r="C830">
        <v>827</v>
      </c>
      <c r="D830" t="s">
        <v>23</v>
      </c>
      <c r="E830" s="1">
        <v>38760</v>
      </c>
      <c r="F830" t="s">
        <v>11</v>
      </c>
      <c r="G830" s="2">
        <v>17</v>
      </c>
      <c r="H830" s="3">
        <v>53.331838418625381</v>
      </c>
      <c r="I830" t="s">
        <v>9</v>
      </c>
    </row>
    <row r="831" spans="3:9" x14ac:dyDescent="0.3">
      <c r="C831">
        <v>828</v>
      </c>
      <c r="D831" t="s">
        <v>22</v>
      </c>
      <c r="E831" s="1">
        <v>38870</v>
      </c>
      <c r="F831" t="s">
        <v>18</v>
      </c>
      <c r="G831" s="2">
        <v>16</v>
      </c>
      <c r="H831" s="3">
        <v>50.310894482412991</v>
      </c>
      <c r="I831" t="s">
        <v>9</v>
      </c>
    </row>
    <row r="832" spans="3:9" x14ac:dyDescent="0.3">
      <c r="C832">
        <v>829</v>
      </c>
      <c r="D832" t="s">
        <v>19</v>
      </c>
      <c r="E832" s="1">
        <v>38782</v>
      </c>
      <c r="F832" t="s">
        <v>11</v>
      </c>
      <c r="G832" s="2">
        <v>54</v>
      </c>
      <c r="H832" s="3">
        <v>163.70197903495185</v>
      </c>
      <c r="I832" t="s">
        <v>15</v>
      </c>
    </row>
    <row r="833" spans="3:9" x14ac:dyDescent="0.3">
      <c r="C833">
        <v>830</v>
      </c>
      <c r="D833" t="s">
        <v>16</v>
      </c>
      <c r="E833" s="1">
        <v>38034</v>
      </c>
      <c r="F833" t="s">
        <v>8</v>
      </c>
      <c r="G833" s="2">
        <v>-9</v>
      </c>
      <c r="H833" s="3">
        <v>-24.921999927055641</v>
      </c>
      <c r="I833" t="s">
        <v>20</v>
      </c>
    </row>
    <row r="834" spans="3:9" x14ac:dyDescent="0.3">
      <c r="C834">
        <v>831</v>
      </c>
      <c r="D834" t="s">
        <v>16</v>
      </c>
      <c r="E834" s="1">
        <v>38837</v>
      </c>
      <c r="F834" t="s">
        <v>18</v>
      </c>
      <c r="G834" s="2">
        <v>94</v>
      </c>
      <c r="H834" s="3">
        <v>284.53575317756747</v>
      </c>
      <c r="I834" t="s">
        <v>15</v>
      </c>
    </row>
    <row r="835" spans="3:9" x14ac:dyDescent="0.3">
      <c r="C835">
        <v>832</v>
      </c>
      <c r="D835" t="s">
        <v>23</v>
      </c>
      <c r="E835" s="1">
        <v>38232</v>
      </c>
      <c r="F835" t="s">
        <v>11</v>
      </c>
      <c r="G835" s="2">
        <v>-3</v>
      </c>
      <c r="H835" s="3">
        <v>-7.4497114042005954</v>
      </c>
      <c r="I835" t="s">
        <v>12</v>
      </c>
    </row>
    <row r="836" spans="3:9" x14ac:dyDescent="0.3">
      <c r="C836">
        <v>833</v>
      </c>
      <c r="D836" t="s">
        <v>19</v>
      </c>
      <c r="E836" s="1">
        <v>38298</v>
      </c>
      <c r="F836" t="s">
        <v>21</v>
      </c>
      <c r="G836" s="2">
        <v>9</v>
      </c>
      <c r="H836" s="3">
        <v>28.830809944248564</v>
      </c>
      <c r="I836" t="s">
        <v>15</v>
      </c>
    </row>
    <row r="837" spans="3:9" x14ac:dyDescent="0.3">
      <c r="C837">
        <v>834</v>
      </c>
      <c r="D837" t="s">
        <v>10</v>
      </c>
      <c r="E837" s="1">
        <v>38067</v>
      </c>
      <c r="F837" t="s">
        <v>11</v>
      </c>
      <c r="G837" s="2">
        <v>25</v>
      </c>
      <c r="H837" s="3">
        <v>77.108203405128648</v>
      </c>
      <c r="I837" t="s">
        <v>20</v>
      </c>
    </row>
    <row r="838" spans="3:9" x14ac:dyDescent="0.3">
      <c r="C838">
        <v>835</v>
      </c>
      <c r="D838" t="s">
        <v>13</v>
      </c>
      <c r="E838" s="1">
        <v>39013</v>
      </c>
      <c r="F838" t="s">
        <v>8</v>
      </c>
      <c r="G838" s="2">
        <v>29</v>
      </c>
      <c r="H838" s="3">
        <v>89.310545900397301</v>
      </c>
      <c r="I838" t="s">
        <v>9</v>
      </c>
    </row>
    <row r="839" spans="3:9" x14ac:dyDescent="0.3">
      <c r="C839">
        <v>836</v>
      </c>
      <c r="D839" t="s">
        <v>24</v>
      </c>
      <c r="E839" s="1">
        <v>38221</v>
      </c>
      <c r="F839" t="s">
        <v>18</v>
      </c>
      <c r="G839" s="2">
        <v>37</v>
      </c>
      <c r="H839" s="3">
        <v>113.21323460768004</v>
      </c>
      <c r="I839" t="s">
        <v>20</v>
      </c>
    </row>
    <row r="840" spans="3:9" x14ac:dyDescent="0.3">
      <c r="C840">
        <v>837</v>
      </c>
      <c r="D840" t="s">
        <v>16</v>
      </c>
      <c r="E840" s="1">
        <v>38529</v>
      </c>
      <c r="F840" t="s">
        <v>11</v>
      </c>
      <c r="G840" s="2">
        <v>19</v>
      </c>
      <c r="H840" s="3">
        <v>59.003760475925063</v>
      </c>
      <c r="I840" t="s">
        <v>15</v>
      </c>
    </row>
    <row r="841" spans="3:9" x14ac:dyDescent="0.3">
      <c r="C841">
        <v>838</v>
      </c>
      <c r="D841" t="s">
        <v>19</v>
      </c>
      <c r="E841" s="1">
        <v>38089</v>
      </c>
      <c r="F841" t="s">
        <v>8</v>
      </c>
      <c r="G841" s="2">
        <v>28</v>
      </c>
      <c r="H841" s="3">
        <v>86.04518510559123</v>
      </c>
      <c r="I841" t="s">
        <v>12</v>
      </c>
    </row>
    <row r="842" spans="3:9" x14ac:dyDescent="0.3">
      <c r="C842">
        <v>839</v>
      </c>
      <c r="D842" t="s">
        <v>23</v>
      </c>
      <c r="E842" s="1">
        <v>38144</v>
      </c>
      <c r="F842" t="s">
        <v>18</v>
      </c>
      <c r="G842" s="2">
        <v>18</v>
      </c>
      <c r="H842" s="3">
        <v>55.858549479616173</v>
      </c>
      <c r="I842" t="s">
        <v>15</v>
      </c>
    </row>
    <row r="843" spans="3:9" x14ac:dyDescent="0.3">
      <c r="C843">
        <v>840</v>
      </c>
      <c r="D843" t="s">
        <v>13</v>
      </c>
      <c r="E843" s="1">
        <v>38870</v>
      </c>
      <c r="F843" t="s">
        <v>14</v>
      </c>
      <c r="G843" s="2">
        <v>84</v>
      </c>
      <c r="H843" s="3">
        <v>254.04302513210774</v>
      </c>
      <c r="I843" t="s">
        <v>9</v>
      </c>
    </row>
    <row r="844" spans="3:9" x14ac:dyDescent="0.3">
      <c r="C844">
        <v>841</v>
      </c>
      <c r="D844" t="s">
        <v>22</v>
      </c>
      <c r="E844" s="1">
        <v>38276</v>
      </c>
      <c r="F844" t="s">
        <v>11</v>
      </c>
      <c r="G844" s="2">
        <v>79</v>
      </c>
      <c r="H844" s="3">
        <v>238.82743961542425</v>
      </c>
      <c r="I844" t="s">
        <v>15</v>
      </c>
    </row>
    <row r="845" spans="3:9" x14ac:dyDescent="0.3">
      <c r="C845">
        <v>842</v>
      </c>
      <c r="D845" t="s">
        <v>24</v>
      </c>
      <c r="E845" s="1">
        <v>38298</v>
      </c>
      <c r="F845" t="s">
        <v>11</v>
      </c>
      <c r="G845" s="2">
        <v>31</v>
      </c>
      <c r="H845" s="3">
        <v>94.972961203791044</v>
      </c>
      <c r="I845" t="s">
        <v>12</v>
      </c>
    </row>
    <row r="846" spans="3:9" x14ac:dyDescent="0.3">
      <c r="C846">
        <v>843</v>
      </c>
      <c r="D846" t="s">
        <v>23</v>
      </c>
      <c r="E846" s="1">
        <v>38925</v>
      </c>
      <c r="F846" t="s">
        <v>14</v>
      </c>
      <c r="G846" s="2">
        <v>34</v>
      </c>
      <c r="H846" s="3">
        <v>103.39863614232333</v>
      </c>
      <c r="I846" t="s">
        <v>20</v>
      </c>
    </row>
    <row r="847" spans="3:9" x14ac:dyDescent="0.3">
      <c r="C847">
        <v>844</v>
      </c>
      <c r="D847" t="s">
        <v>24</v>
      </c>
      <c r="E847" s="1">
        <v>38672</v>
      </c>
      <c r="F847" t="s">
        <v>21</v>
      </c>
      <c r="G847" s="2">
        <v>66</v>
      </c>
      <c r="H847" s="3">
        <v>201.25536797949457</v>
      </c>
      <c r="I847" t="s">
        <v>9</v>
      </c>
    </row>
    <row r="848" spans="3:9" x14ac:dyDescent="0.3">
      <c r="C848">
        <v>845</v>
      </c>
      <c r="D848" t="s">
        <v>22</v>
      </c>
      <c r="E848" s="1">
        <v>38859</v>
      </c>
      <c r="F848" t="s">
        <v>21</v>
      </c>
      <c r="G848" s="2">
        <v>44</v>
      </c>
      <c r="H848" s="3">
        <v>134.44985862590835</v>
      </c>
      <c r="I848" t="s">
        <v>20</v>
      </c>
    </row>
    <row r="849" spans="3:9" x14ac:dyDescent="0.3">
      <c r="C849">
        <v>846</v>
      </c>
      <c r="D849" t="s">
        <v>7</v>
      </c>
      <c r="E849" s="1">
        <v>38375</v>
      </c>
      <c r="F849" t="s">
        <v>18</v>
      </c>
      <c r="G849" s="2">
        <v>94</v>
      </c>
      <c r="H849" s="3">
        <v>284.41944495958916</v>
      </c>
      <c r="I849" t="s">
        <v>9</v>
      </c>
    </row>
    <row r="850" spans="3:9" x14ac:dyDescent="0.3">
      <c r="C850">
        <v>847</v>
      </c>
      <c r="D850" t="s">
        <v>17</v>
      </c>
      <c r="E850" s="1">
        <v>38089</v>
      </c>
      <c r="F850" t="s">
        <v>11</v>
      </c>
      <c r="G850" s="2">
        <v>11</v>
      </c>
      <c r="H850" s="3">
        <v>35.299860689817372</v>
      </c>
      <c r="I850" t="s">
        <v>20</v>
      </c>
    </row>
    <row r="851" spans="3:9" x14ac:dyDescent="0.3">
      <c r="C851">
        <v>848</v>
      </c>
      <c r="D851" t="s">
        <v>10</v>
      </c>
      <c r="E851" s="1">
        <v>38221</v>
      </c>
      <c r="F851" t="s">
        <v>8</v>
      </c>
      <c r="G851" s="2">
        <v>74</v>
      </c>
      <c r="H851" s="3">
        <v>223.97457991298864</v>
      </c>
      <c r="I851" t="s">
        <v>20</v>
      </c>
    </row>
    <row r="852" spans="3:9" x14ac:dyDescent="0.3">
      <c r="C852">
        <v>849</v>
      </c>
      <c r="D852" t="s">
        <v>23</v>
      </c>
      <c r="E852" s="1">
        <v>39057</v>
      </c>
      <c r="F852" t="s">
        <v>21</v>
      </c>
      <c r="G852" s="2">
        <v>28</v>
      </c>
      <c r="H852" s="3">
        <v>86.485564911199845</v>
      </c>
      <c r="I852" t="s">
        <v>15</v>
      </c>
    </row>
    <row r="853" spans="3:9" x14ac:dyDescent="0.3">
      <c r="C853">
        <v>850</v>
      </c>
      <c r="D853" t="s">
        <v>19</v>
      </c>
      <c r="E853" s="1">
        <v>38507</v>
      </c>
      <c r="F853" t="s">
        <v>8</v>
      </c>
      <c r="G853" s="2">
        <v>40</v>
      </c>
      <c r="H853" s="3">
        <v>121.92180749554807</v>
      </c>
      <c r="I853" t="s">
        <v>15</v>
      </c>
    </row>
    <row r="854" spans="3:9" x14ac:dyDescent="0.3">
      <c r="C854">
        <v>851</v>
      </c>
      <c r="D854" t="s">
        <v>19</v>
      </c>
      <c r="E854" s="1">
        <v>38023</v>
      </c>
      <c r="F854" t="s">
        <v>8</v>
      </c>
      <c r="G854" s="2">
        <v>34</v>
      </c>
      <c r="H854" s="3">
        <v>104.1689153871453</v>
      </c>
      <c r="I854" t="s">
        <v>9</v>
      </c>
    </row>
    <row r="855" spans="3:9" x14ac:dyDescent="0.3">
      <c r="C855">
        <v>852</v>
      </c>
      <c r="D855" t="s">
        <v>7</v>
      </c>
      <c r="E855" s="1">
        <v>38606</v>
      </c>
      <c r="F855" t="s">
        <v>18</v>
      </c>
      <c r="G855" s="2">
        <v>38</v>
      </c>
      <c r="H855" s="3">
        <v>115.85180148886141</v>
      </c>
      <c r="I855" t="s">
        <v>9</v>
      </c>
    </row>
    <row r="856" spans="3:9" x14ac:dyDescent="0.3">
      <c r="C856">
        <v>853</v>
      </c>
      <c r="D856" t="s">
        <v>10</v>
      </c>
      <c r="E856" s="1">
        <v>38518</v>
      </c>
      <c r="F856" t="s">
        <v>21</v>
      </c>
      <c r="G856" s="2">
        <v>69</v>
      </c>
      <c r="H856" s="3">
        <v>209.14336391515394</v>
      </c>
      <c r="I856" t="s">
        <v>12</v>
      </c>
    </row>
    <row r="857" spans="3:9" x14ac:dyDescent="0.3">
      <c r="C857">
        <v>854</v>
      </c>
      <c r="D857" t="s">
        <v>13</v>
      </c>
      <c r="E857" s="1">
        <v>38584</v>
      </c>
      <c r="F857" t="s">
        <v>18</v>
      </c>
      <c r="G857" s="2">
        <v>34</v>
      </c>
      <c r="H857" s="3">
        <v>103.97058317140277</v>
      </c>
      <c r="I857" t="s">
        <v>12</v>
      </c>
    </row>
    <row r="858" spans="3:9" x14ac:dyDescent="0.3">
      <c r="C858">
        <v>855</v>
      </c>
      <c r="D858" t="s">
        <v>7</v>
      </c>
      <c r="E858" s="1">
        <v>38573</v>
      </c>
      <c r="F858" t="s">
        <v>21</v>
      </c>
      <c r="G858" s="2">
        <v>29</v>
      </c>
      <c r="H858" s="3">
        <v>89.383943739445868</v>
      </c>
      <c r="I858" t="s">
        <v>12</v>
      </c>
    </row>
    <row r="859" spans="3:9" x14ac:dyDescent="0.3">
      <c r="C859">
        <v>856</v>
      </c>
      <c r="D859" t="s">
        <v>17</v>
      </c>
      <c r="E859" s="1">
        <v>38034</v>
      </c>
      <c r="F859" t="s">
        <v>11</v>
      </c>
      <c r="G859" s="2">
        <v>-10</v>
      </c>
      <c r="H859" s="3">
        <v>-27.724939048319342</v>
      </c>
      <c r="I859" t="s">
        <v>12</v>
      </c>
    </row>
    <row r="860" spans="3:9" x14ac:dyDescent="0.3">
      <c r="C860">
        <v>857</v>
      </c>
      <c r="D860" t="s">
        <v>24</v>
      </c>
      <c r="E860" s="1">
        <v>38287</v>
      </c>
      <c r="F860" t="s">
        <v>14</v>
      </c>
      <c r="G860" s="2">
        <v>42</v>
      </c>
      <c r="H860" s="3">
        <v>128.42870398782102</v>
      </c>
      <c r="I860" t="s">
        <v>12</v>
      </c>
    </row>
    <row r="861" spans="3:9" x14ac:dyDescent="0.3">
      <c r="C861">
        <v>858</v>
      </c>
      <c r="D861" t="s">
        <v>16</v>
      </c>
      <c r="E861" s="1">
        <v>38793</v>
      </c>
      <c r="F861" t="s">
        <v>21</v>
      </c>
      <c r="G861" s="2">
        <v>58</v>
      </c>
      <c r="H861" s="3">
        <v>175.97423505292562</v>
      </c>
      <c r="I861" t="s">
        <v>15</v>
      </c>
    </row>
    <row r="862" spans="3:9" x14ac:dyDescent="0.3">
      <c r="C862">
        <v>859</v>
      </c>
      <c r="D862" t="s">
        <v>22</v>
      </c>
      <c r="E862" s="1">
        <v>38056</v>
      </c>
      <c r="F862" t="s">
        <v>11</v>
      </c>
      <c r="G862" s="2">
        <v>27</v>
      </c>
      <c r="H862" s="3">
        <v>83.01665013993393</v>
      </c>
      <c r="I862" t="s">
        <v>12</v>
      </c>
    </row>
    <row r="863" spans="3:9" x14ac:dyDescent="0.3">
      <c r="C863">
        <v>860</v>
      </c>
      <c r="D863" t="s">
        <v>24</v>
      </c>
      <c r="E863" s="1">
        <v>38903</v>
      </c>
      <c r="F863" t="s">
        <v>18</v>
      </c>
      <c r="G863" s="2">
        <v>47</v>
      </c>
      <c r="H863" s="3">
        <v>143.2742036645771</v>
      </c>
      <c r="I863" t="s">
        <v>20</v>
      </c>
    </row>
    <row r="864" spans="3:9" x14ac:dyDescent="0.3">
      <c r="C864">
        <v>861</v>
      </c>
      <c r="D864" t="s">
        <v>22</v>
      </c>
      <c r="E864" s="1">
        <v>38023</v>
      </c>
      <c r="F864" t="s">
        <v>11</v>
      </c>
      <c r="G864" s="2">
        <v>29</v>
      </c>
      <c r="H864" s="3">
        <v>88.696716331090727</v>
      </c>
      <c r="I864" t="s">
        <v>9</v>
      </c>
    </row>
    <row r="865" spans="3:9" x14ac:dyDescent="0.3">
      <c r="C865">
        <v>862</v>
      </c>
      <c r="D865" t="s">
        <v>24</v>
      </c>
      <c r="E865" s="1">
        <v>38848</v>
      </c>
      <c r="F865" t="s">
        <v>21</v>
      </c>
      <c r="G865" s="2">
        <v>28</v>
      </c>
      <c r="H865" s="3">
        <v>86.226420950611285</v>
      </c>
      <c r="I865" t="s">
        <v>9</v>
      </c>
    </row>
    <row r="866" spans="3:9" x14ac:dyDescent="0.3">
      <c r="C866">
        <v>863</v>
      </c>
      <c r="D866" t="s">
        <v>7</v>
      </c>
      <c r="E866" s="1">
        <v>38980</v>
      </c>
      <c r="F866" t="s">
        <v>18</v>
      </c>
      <c r="G866" s="2">
        <v>79</v>
      </c>
      <c r="H866" s="3">
        <v>239.05774059830441</v>
      </c>
      <c r="I866" t="s">
        <v>9</v>
      </c>
    </row>
    <row r="867" spans="3:9" x14ac:dyDescent="0.3">
      <c r="C867">
        <v>864</v>
      </c>
      <c r="D867" t="s">
        <v>13</v>
      </c>
      <c r="E867" s="1">
        <v>38298</v>
      </c>
      <c r="F867" t="s">
        <v>18</v>
      </c>
      <c r="G867" s="2">
        <v>41</v>
      </c>
      <c r="H867" s="3">
        <v>124.81786407447923</v>
      </c>
      <c r="I867" t="s">
        <v>20</v>
      </c>
    </row>
    <row r="868" spans="3:9" x14ac:dyDescent="0.3">
      <c r="C868">
        <v>865</v>
      </c>
      <c r="D868" t="s">
        <v>22</v>
      </c>
      <c r="E868" s="1">
        <v>38540</v>
      </c>
      <c r="F868" t="s">
        <v>14</v>
      </c>
      <c r="G868" s="2">
        <v>57</v>
      </c>
      <c r="H868" s="3">
        <v>172.96188521453885</v>
      </c>
      <c r="I868" t="s">
        <v>12</v>
      </c>
    </row>
    <row r="869" spans="3:9" x14ac:dyDescent="0.3">
      <c r="C869">
        <v>866</v>
      </c>
      <c r="D869" t="s">
        <v>24</v>
      </c>
      <c r="E869" s="1">
        <v>38914</v>
      </c>
      <c r="F869" t="s">
        <v>8</v>
      </c>
      <c r="G869" s="2">
        <v>45</v>
      </c>
      <c r="H869" s="3">
        <v>137.62002289021942</v>
      </c>
      <c r="I869" t="s">
        <v>15</v>
      </c>
    </row>
    <row r="870" spans="3:9" x14ac:dyDescent="0.3">
      <c r="C870">
        <v>867</v>
      </c>
      <c r="D870" t="s">
        <v>23</v>
      </c>
      <c r="E870" s="1">
        <v>38793</v>
      </c>
      <c r="F870" t="s">
        <v>21</v>
      </c>
      <c r="G870" s="2">
        <v>91</v>
      </c>
      <c r="H870" s="3">
        <v>274.91230216083113</v>
      </c>
      <c r="I870" t="s">
        <v>15</v>
      </c>
    </row>
    <row r="871" spans="3:9" x14ac:dyDescent="0.3">
      <c r="C871">
        <v>868</v>
      </c>
      <c r="D871" t="s">
        <v>22</v>
      </c>
      <c r="E871" s="1">
        <v>38375</v>
      </c>
      <c r="F871" t="s">
        <v>21</v>
      </c>
      <c r="G871" s="2">
        <v>49</v>
      </c>
      <c r="H871" s="3">
        <v>149.04131306617498</v>
      </c>
      <c r="I871" t="s">
        <v>15</v>
      </c>
    </row>
    <row r="872" spans="3:9" x14ac:dyDescent="0.3">
      <c r="C872">
        <v>869</v>
      </c>
      <c r="D872" t="s">
        <v>7</v>
      </c>
      <c r="E872" s="1">
        <v>38254</v>
      </c>
      <c r="F872" t="s">
        <v>8</v>
      </c>
      <c r="G872" s="2">
        <v>68</v>
      </c>
      <c r="H872" s="3">
        <v>206.16097800045316</v>
      </c>
      <c r="I872" t="s">
        <v>15</v>
      </c>
    </row>
    <row r="873" spans="3:9" x14ac:dyDescent="0.3">
      <c r="C873">
        <v>870</v>
      </c>
      <c r="D873" t="s">
        <v>17</v>
      </c>
      <c r="E873" s="1">
        <v>38397</v>
      </c>
      <c r="F873" t="s">
        <v>14</v>
      </c>
      <c r="G873" s="2">
        <v>38</v>
      </c>
      <c r="H873" s="3">
        <v>116.64480895861564</v>
      </c>
      <c r="I873" t="s">
        <v>15</v>
      </c>
    </row>
    <row r="874" spans="3:9" x14ac:dyDescent="0.3">
      <c r="C874">
        <v>871</v>
      </c>
      <c r="D874" t="s">
        <v>13</v>
      </c>
      <c r="E874" s="1">
        <v>38980</v>
      </c>
      <c r="F874" t="s">
        <v>11</v>
      </c>
      <c r="G874" s="2">
        <v>4</v>
      </c>
      <c r="H874" s="3">
        <v>15.205643253032669</v>
      </c>
      <c r="I874" t="s">
        <v>9</v>
      </c>
    </row>
    <row r="875" spans="3:9" x14ac:dyDescent="0.3">
      <c r="C875">
        <v>872</v>
      </c>
      <c r="D875" t="s">
        <v>22</v>
      </c>
      <c r="E875" s="1">
        <v>38452</v>
      </c>
      <c r="F875" t="s">
        <v>21</v>
      </c>
      <c r="G875" s="2">
        <v>45</v>
      </c>
      <c r="H875" s="3">
        <v>137.05484034063696</v>
      </c>
      <c r="I875" t="s">
        <v>20</v>
      </c>
    </row>
    <row r="876" spans="3:9" x14ac:dyDescent="0.3">
      <c r="C876">
        <v>873</v>
      </c>
      <c r="D876" t="s">
        <v>19</v>
      </c>
      <c r="E876" s="1">
        <v>38331</v>
      </c>
      <c r="F876" t="s">
        <v>21</v>
      </c>
      <c r="G876" s="2">
        <v>85</v>
      </c>
      <c r="H876" s="3">
        <v>256.6581063828105</v>
      </c>
      <c r="I876" t="s">
        <v>12</v>
      </c>
    </row>
    <row r="877" spans="3:9" x14ac:dyDescent="0.3">
      <c r="C877">
        <v>874</v>
      </c>
      <c r="D877" t="s">
        <v>22</v>
      </c>
      <c r="E877" s="1">
        <v>38540</v>
      </c>
      <c r="F877" t="s">
        <v>14</v>
      </c>
      <c r="G877" s="2">
        <v>57</v>
      </c>
      <c r="H877" s="3">
        <v>173.05666995199584</v>
      </c>
      <c r="I877" t="s">
        <v>12</v>
      </c>
    </row>
    <row r="878" spans="3:9" x14ac:dyDescent="0.3">
      <c r="C878">
        <v>875</v>
      </c>
      <c r="D878" t="s">
        <v>16</v>
      </c>
      <c r="E878" s="1">
        <v>38672</v>
      </c>
      <c r="F878" t="s">
        <v>21</v>
      </c>
      <c r="G878" s="2">
        <v>-3</v>
      </c>
      <c r="H878" s="3">
        <v>-6.3637861287644046</v>
      </c>
      <c r="I878" t="s">
        <v>20</v>
      </c>
    </row>
    <row r="879" spans="3:9" x14ac:dyDescent="0.3">
      <c r="C879">
        <v>876</v>
      </c>
      <c r="D879" t="s">
        <v>24</v>
      </c>
      <c r="E879" s="1">
        <v>38936</v>
      </c>
      <c r="F879" t="s">
        <v>11</v>
      </c>
      <c r="G879" s="2">
        <v>-9</v>
      </c>
      <c r="H879" s="3">
        <v>-24.858670230760346</v>
      </c>
      <c r="I879" t="s">
        <v>12</v>
      </c>
    </row>
    <row r="880" spans="3:9" x14ac:dyDescent="0.3">
      <c r="C880">
        <v>877</v>
      </c>
      <c r="D880" t="s">
        <v>16</v>
      </c>
      <c r="E880" s="1">
        <v>38100</v>
      </c>
      <c r="F880" t="s">
        <v>18</v>
      </c>
      <c r="G880" s="2">
        <v>86</v>
      </c>
      <c r="H880" s="3">
        <v>260.29381913398618</v>
      </c>
      <c r="I880" t="s">
        <v>12</v>
      </c>
    </row>
    <row r="881" spans="3:9" x14ac:dyDescent="0.3">
      <c r="C881">
        <v>878</v>
      </c>
      <c r="D881" t="s">
        <v>23</v>
      </c>
      <c r="E881" s="1">
        <v>38419</v>
      </c>
      <c r="F881" t="s">
        <v>11</v>
      </c>
      <c r="G881" s="2">
        <v>11</v>
      </c>
      <c r="H881" s="3">
        <v>35.041684359746164</v>
      </c>
      <c r="I881" t="s">
        <v>20</v>
      </c>
    </row>
    <row r="882" spans="3:9" x14ac:dyDescent="0.3">
      <c r="C882">
        <v>879</v>
      </c>
      <c r="D882" t="s">
        <v>17</v>
      </c>
      <c r="E882" s="1">
        <v>38001</v>
      </c>
      <c r="F882" t="s">
        <v>21</v>
      </c>
      <c r="G882" s="2">
        <v>87</v>
      </c>
      <c r="H882" s="3">
        <v>262.7592489136066</v>
      </c>
      <c r="I882" t="s">
        <v>12</v>
      </c>
    </row>
    <row r="883" spans="3:9" x14ac:dyDescent="0.3">
      <c r="C883">
        <v>880</v>
      </c>
      <c r="D883" t="s">
        <v>17</v>
      </c>
      <c r="E883" s="1">
        <v>38199</v>
      </c>
      <c r="F883" t="s">
        <v>18</v>
      </c>
      <c r="G883" s="2">
        <v>86</v>
      </c>
      <c r="H883" s="3">
        <v>260.00914889996403</v>
      </c>
      <c r="I883" t="s">
        <v>9</v>
      </c>
    </row>
    <row r="884" spans="3:9" x14ac:dyDescent="0.3">
      <c r="C884">
        <v>881</v>
      </c>
      <c r="D884" t="s">
        <v>7</v>
      </c>
      <c r="E884" s="1">
        <v>38749</v>
      </c>
      <c r="F884" t="s">
        <v>8</v>
      </c>
      <c r="G884" s="2">
        <v>62</v>
      </c>
      <c r="H884" s="3">
        <v>187.81034616092504</v>
      </c>
      <c r="I884" t="s">
        <v>15</v>
      </c>
    </row>
    <row r="885" spans="3:9" x14ac:dyDescent="0.3">
      <c r="C885">
        <v>882</v>
      </c>
      <c r="D885" t="s">
        <v>22</v>
      </c>
      <c r="E885" s="1">
        <v>38914</v>
      </c>
      <c r="F885" t="s">
        <v>21</v>
      </c>
      <c r="G885" s="2">
        <v>80</v>
      </c>
      <c r="H885" s="3">
        <v>241.85917425037732</v>
      </c>
      <c r="I885" t="s">
        <v>15</v>
      </c>
    </row>
    <row r="886" spans="3:9" x14ac:dyDescent="0.3">
      <c r="C886">
        <v>883</v>
      </c>
      <c r="D886" t="s">
        <v>17</v>
      </c>
      <c r="E886" s="1">
        <v>38188</v>
      </c>
      <c r="F886" t="s">
        <v>14</v>
      </c>
      <c r="G886" s="2">
        <v>11</v>
      </c>
      <c r="H886" s="3">
        <v>34.782314831792192</v>
      </c>
      <c r="I886" t="s">
        <v>9</v>
      </c>
    </row>
    <row r="887" spans="3:9" x14ac:dyDescent="0.3">
      <c r="C887">
        <v>884</v>
      </c>
      <c r="D887" t="s">
        <v>17</v>
      </c>
      <c r="E887" s="1">
        <v>38694</v>
      </c>
      <c r="F887" t="s">
        <v>14</v>
      </c>
      <c r="G887" s="2">
        <v>11</v>
      </c>
      <c r="H887" s="3">
        <v>34.680822827797087</v>
      </c>
      <c r="I887" t="s">
        <v>12</v>
      </c>
    </row>
    <row r="888" spans="3:9" x14ac:dyDescent="0.3">
      <c r="C888">
        <v>885</v>
      </c>
      <c r="D888" t="s">
        <v>24</v>
      </c>
      <c r="E888" s="1">
        <v>38661</v>
      </c>
      <c r="F888" t="s">
        <v>18</v>
      </c>
      <c r="G888" s="2">
        <v>-4</v>
      </c>
      <c r="H888" s="3">
        <v>-9.7904020756587578</v>
      </c>
      <c r="I888" t="s">
        <v>9</v>
      </c>
    </row>
    <row r="889" spans="3:9" x14ac:dyDescent="0.3">
      <c r="C889">
        <v>886</v>
      </c>
      <c r="D889" t="s">
        <v>19</v>
      </c>
      <c r="E889" s="1">
        <v>38331</v>
      </c>
      <c r="F889" t="s">
        <v>14</v>
      </c>
      <c r="G889" s="2">
        <v>42</v>
      </c>
      <c r="H889" s="3">
        <v>128.02610607664568</v>
      </c>
      <c r="I889" t="s">
        <v>15</v>
      </c>
    </row>
    <row r="890" spans="3:9" x14ac:dyDescent="0.3">
      <c r="C890">
        <v>887</v>
      </c>
      <c r="D890" t="s">
        <v>19</v>
      </c>
      <c r="E890" s="1">
        <v>38166</v>
      </c>
      <c r="F890" t="s">
        <v>8</v>
      </c>
      <c r="G890" s="2">
        <v>51</v>
      </c>
      <c r="H890" s="3">
        <v>154.71800722699501</v>
      </c>
      <c r="I890" t="s">
        <v>9</v>
      </c>
    </row>
    <row r="891" spans="3:9" x14ac:dyDescent="0.3">
      <c r="C891">
        <v>888</v>
      </c>
      <c r="D891" t="s">
        <v>17</v>
      </c>
      <c r="E891" s="1">
        <v>38188</v>
      </c>
      <c r="F891" t="s">
        <v>11</v>
      </c>
      <c r="G891" s="2">
        <v>91</v>
      </c>
      <c r="H891" s="3">
        <v>274.77216405152751</v>
      </c>
      <c r="I891" t="s">
        <v>9</v>
      </c>
    </row>
    <row r="892" spans="3:9" x14ac:dyDescent="0.3">
      <c r="C892">
        <v>889</v>
      </c>
      <c r="D892" t="s">
        <v>22</v>
      </c>
      <c r="E892" s="1">
        <v>38947</v>
      </c>
      <c r="F892" t="s">
        <v>8</v>
      </c>
      <c r="G892" s="2">
        <v>24</v>
      </c>
      <c r="H892" s="3">
        <v>73.406307306618515</v>
      </c>
      <c r="I892" t="s">
        <v>15</v>
      </c>
    </row>
    <row r="893" spans="3:9" x14ac:dyDescent="0.3">
      <c r="C893">
        <v>890</v>
      </c>
      <c r="D893" t="s">
        <v>22</v>
      </c>
      <c r="E893" s="1">
        <v>38012</v>
      </c>
      <c r="F893" t="s">
        <v>18</v>
      </c>
      <c r="G893" s="2">
        <v>19</v>
      </c>
      <c r="H893" s="3">
        <v>59.122730804832166</v>
      </c>
      <c r="I893" t="s">
        <v>12</v>
      </c>
    </row>
    <row r="894" spans="3:9" x14ac:dyDescent="0.3">
      <c r="C894">
        <v>891</v>
      </c>
      <c r="D894" t="s">
        <v>17</v>
      </c>
      <c r="E894" s="1">
        <v>38067</v>
      </c>
      <c r="F894" t="s">
        <v>8</v>
      </c>
      <c r="G894" s="2">
        <v>80</v>
      </c>
      <c r="H894" s="3">
        <v>241.74723336571216</v>
      </c>
      <c r="I894" t="s">
        <v>12</v>
      </c>
    </row>
    <row r="895" spans="3:9" x14ac:dyDescent="0.3">
      <c r="C895">
        <v>892</v>
      </c>
      <c r="D895" t="s">
        <v>7</v>
      </c>
      <c r="E895" s="1">
        <v>39057</v>
      </c>
      <c r="F895" t="s">
        <v>11</v>
      </c>
      <c r="G895" s="2">
        <v>0</v>
      </c>
      <c r="H895" s="3">
        <v>1.6796900586638657</v>
      </c>
      <c r="I895" t="s">
        <v>20</v>
      </c>
    </row>
    <row r="896" spans="3:9" x14ac:dyDescent="0.3">
      <c r="C896">
        <v>893</v>
      </c>
      <c r="D896" t="s">
        <v>23</v>
      </c>
      <c r="E896" s="1">
        <v>38991</v>
      </c>
      <c r="F896" t="s">
        <v>11</v>
      </c>
      <c r="G896" s="2">
        <v>69</v>
      </c>
      <c r="H896" s="3">
        <v>209.14203916980014</v>
      </c>
      <c r="I896" t="s">
        <v>20</v>
      </c>
    </row>
    <row r="897" spans="3:9" x14ac:dyDescent="0.3">
      <c r="C897">
        <v>894</v>
      </c>
      <c r="D897" t="s">
        <v>22</v>
      </c>
      <c r="E897" s="1">
        <v>38914</v>
      </c>
      <c r="F897" t="s">
        <v>21</v>
      </c>
      <c r="G897" s="2">
        <v>84</v>
      </c>
      <c r="H897" s="3">
        <v>253.78421313059829</v>
      </c>
      <c r="I897" t="s">
        <v>12</v>
      </c>
    </row>
    <row r="898" spans="3:9" x14ac:dyDescent="0.3">
      <c r="C898">
        <v>895</v>
      </c>
      <c r="D898" t="s">
        <v>10</v>
      </c>
      <c r="E898" s="1">
        <v>38584</v>
      </c>
      <c r="F898" t="s">
        <v>14</v>
      </c>
      <c r="G898" s="2">
        <v>31</v>
      </c>
      <c r="H898" s="3">
        <v>94.752143463742286</v>
      </c>
      <c r="I898" t="s">
        <v>15</v>
      </c>
    </row>
    <row r="899" spans="3:9" x14ac:dyDescent="0.3">
      <c r="C899">
        <v>896</v>
      </c>
      <c r="D899" t="s">
        <v>16</v>
      </c>
      <c r="E899" s="1">
        <v>38595</v>
      </c>
      <c r="F899" t="s">
        <v>18</v>
      </c>
      <c r="G899" s="2">
        <v>11</v>
      </c>
      <c r="H899" s="3">
        <v>35.274537093655269</v>
      </c>
      <c r="I899" t="s">
        <v>9</v>
      </c>
    </row>
    <row r="900" spans="3:9" x14ac:dyDescent="0.3">
      <c r="C900">
        <v>897</v>
      </c>
      <c r="D900" t="s">
        <v>13</v>
      </c>
      <c r="E900" s="1">
        <v>38441</v>
      </c>
      <c r="F900" t="s">
        <v>8</v>
      </c>
      <c r="G900" s="2">
        <v>79</v>
      </c>
      <c r="H900" s="3">
        <v>239.3445563093955</v>
      </c>
      <c r="I900" t="s">
        <v>12</v>
      </c>
    </row>
    <row r="901" spans="3:9" x14ac:dyDescent="0.3">
      <c r="C901">
        <v>898</v>
      </c>
      <c r="D901" t="s">
        <v>23</v>
      </c>
      <c r="E901" s="1">
        <v>38892</v>
      </c>
      <c r="F901" t="s">
        <v>18</v>
      </c>
      <c r="G901" s="2">
        <v>22</v>
      </c>
      <c r="H901" s="3">
        <v>68.549031242200385</v>
      </c>
      <c r="I901" t="s">
        <v>12</v>
      </c>
    </row>
    <row r="902" spans="3:9" x14ac:dyDescent="0.3">
      <c r="C902">
        <v>899</v>
      </c>
      <c r="D902" t="s">
        <v>7</v>
      </c>
      <c r="E902" s="1">
        <v>38386</v>
      </c>
      <c r="F902" t="s">
        <v>11</v>
      </c>
      <c r="G902" s="2">
        <v>76</v>
      </c>
      <c r="H902" s="3">
        <v>231.1298624050425</v>
      </c>
      <c r="I902" t="s">
        <v>20</v>
      </c>
    </row>
    <row r="903" spans="3:9" x14ac:dyDescent="0.3">
      <c r="C903">
        <v>900</v>
      </c>
      <c r="D903" t="s">
        <v>13</v>
      </c>
      <c r="E903" s="1">
        <v>38265</v>
      </c>
      <c r="F903" t="s">
        <v>18</v>
      </c>
      <c r="G903" s="2">
        <v>0</v>
      </c>
      <c r="H903" s="3">
        <v>2.7444174420335523</v>
      </c>
      <c r="I903" t="s">
        <v>12</v>
      </c>
    </row>
    <row r="904" spans="3:9" x14ac:dyDescent="0.3">
      <c r="C904">
        <v>901</v>
      </c>
      <c r="D904" t="s">
        <v>22</v>
      </c>
      <c r="E904" s="1">
        <v>38430</v>
      </c>
      <c r="F904" t="s">
        <v>8</v>
      </c>
      <c r="G904" s="2">
        <v>94</v>
      </c>
      <c r="H904" s="3">
        <v>283.56226306241973</v>
      </c>
      <c r="I904" t="s">
        <v>15</v>
      </c>
    </row>
    <row r="905" spans="3:9" x14ac:dyDescent="0.3">
      <c r="C905">
        <v>902</v>
      </c>
      <c r="D905" t="s">
        <v>16</v>
      </c>
      <c r="E905" s="1">
        <v>38298</v>
      </c>
      <c r="F905" t="s">
        <v>11</v>
      </c>
      <c r="G905" s="2">
        <v>14</v>
      </c>
      <c r="H905" s="3">
        <v>44.2457022640235</v>
      </c>
      <c r="I905" t="s">
        <v>9</v>
      </c>
    </row>
    <row r="906" spans="3:9" x14ac:dyDescent="0.3">
      <c r="C906">
        <v>903</v>
      </c>
      <c r="D906" t="s">
        <v>22</v>
      </c>
      <c r="E906" s="1">
        <v>38903</v>
      </c>
      <c r="F906" t="s">
        <v>21</v>
      </c>
      <c r="G906" s="2">
        <v>57</v>
      </c>
      <c r="H906" s="3">
        <v>172.69724242963656</v>
      </c>
      <c r="I906" t="s">
        <v>15</v>
      </c>
    </row>
    <row r="907" spans="3:9" x14ac:dyDescent="0.3">
      <c r="C907">
        <v>904</v>
      </c>
      <c r="D907" t="s">
        <v>23</v>
      </c>
      <c r="E907" s="1">
        <v>38463</v>
      </c>
      <c r="F907" t="s">
        <v>8</v>
      </c>
      <c r="G907" s="2">
        <v>3</v>
      </c>
      <c r="H907" s="3">
        <v>11.082849552887902</v>
      </c>
      <c r="I907" t="s">
        <v>20</v>
      </c>
    </row>
    <row r="908" spans="3:9" x14ac:dyDescent="0.3">
      <c r="C908">
        <v>905</v>
      </c>
      <c r="D908" t="s">
        <v>24</v>
      </c>
      <c r="E908" s="1">
        <v>38903</v>
      </c>
      <c r="F908" t="s">
        <v>8</v>
      </c>
      <c r="G908" s="2">
        <v>50</v>
      </c>
      <c r="H908" s="3">
        <v>151.95954978745411</v>
      </c>
      <c r="I908" t="s">
        <v>15</v>
      </c>
    </row>
    <row r="909" spans="3:9" x14ac:dyDescent="0.3">
      <c r="C909">
        <v>906</v>
      </c>
      <c r="D909" t="s">
        <v>13</v>
      </c>
      <c r="E909" s="1">
        <v>38881</v>
      </c>
      <c r="F909" t="s">
        <v>18</v>
      </c>
      <c r="G909" s="2">
        <v>25</v>
      </c>
      <c r="H909" s="3">
        <v>76.624560231864265</v>
      </c>
      <c r="I909" t="s">
        <v>20</v>
      </c>
    </row>
    <row r="910" spans="3:9" x14ac:dyDescent="0.3">
      <c r="C910">
        <v>907</v>
      </c>
      <c r="D910" t="s">
        <v>19</v>
      </c>
      <c r="E910" s="1">
        <v>38595</v>
      </c>
      <c r="F910" t="s">
        <v>11</v>
      </c>
      <c r="G910" s="2">
        <v>46</v>
      </c>
      <c r="H910" s="3">
        <v>140.2736912488281</v>
      </c>
      <c r="I910" t="s">
        <v>9</v>
      </c>
    </row>
    <row r="911" spans="3:9" x14ac:dyDescent="0.3">
      <c r="C911">
        <v>908</v>
      </c>
      <c r="D911" t="s">
        <v>16</v>
      </c>
      <c r="E911" s="1">
        <v>38914</v>
      </c>
      <c r="F911" t="s">
        <v>8</v>
      </c>
      <c r="G911" s="2">
        <v>19</v>
      </c>
      <c r="H911" s="3">
        <v>58.735580557472737</v>
      </c>
      <c r="I911" t="s">
        <v>20</v>
      </c>
    </row>
    <row r="912" spans="3:9" x14ac:dyDescent="0.3">
      <c r="C912">
        <v>909</v>
      </c>
      <c r="D912" t="s">
        <v>22</v>
      </c>
      <c r="E912" s="1">
        <v>38859</v>
      </c>
      <c r="F912" t="s">
        <v>18</v>
      </c>
      <c r="G912" s="2">
        <v>6</v>
      </c>
      <c r="H912" s="3">
        <v>20.099629096975125</v>
      </c>
      <c r="I912" t="s">
        <v>15</v>
      </c>
    </row>
    <row r="913" spans="3:9" x14ac:dyDescent="0.3">
      <c r="C913">
        <v>910</v>
      </c>
      <c r="D913" t="s">
        <v>23</v>
      </c>
      <c r="E913" s="1">
        <v>38903</v>
      </c>
      <c r="F913" t="s">
        <v>14</v>
      </c>
      <c r="G913" s="2">
        <v>8</v>
      </c>
      <c r="H913" s="3">
        <v>26.084862644671222</v>
      </c>
      <c r="I913" t="s">
        <v>12</v>
      </c>
    </row>
    <row r="914" spans="3:9" x14ac:dyDescent="0.3">
      <c r="C914">
        <v>911</v>
      </c>
      <c r="D914" t="s">
        <v>22</v>
      </c>
      <c r="E914" s="1">
        <v>38727</v>
      </c>
      <c r="F914" t="s">
        <v>21</v>
      </c>
      <c r="G914" s="2">
        <v>-2</v>
      </c>
      <c r="H914" s="3">
        <v>-3.7309676865630421</v>
      </c>
      <c r="I914" t="s">
        <v>12</v>
      </c>
    </row>
    <row r="915" spans="3:9" x14ac:dyDescent="0.3">
      <c r="C915">
        <v>912</v>
      </c>
      <c r="D915" t="s">
        <v>16</v>
      </c>
      <c r="E915" s="1">
        <v>38452</v>
      </c>
      <c r="F915" t="s">
        <v>8</v>
      </c>
      <c r="G915" s="2">
        <v>80</v>
      </c>
      <c r="H915" s="3">
        <v>240.69010526776344</v>
      </c>
      <c r="I915" t="s">
        <v>20</v>
      </c>
    </row>
    <row r="916" spans="3:9" x14ac:dyDescent="0.3">
      <c r="C916">
        <v>913</v>
      </c>
      <c r="D916" t="s">
        <v>23</v>
      </c>
      <c r="E916" s="1">
        <v>38474</v>
      </c>
      <c r="F916" t="s">
        <v>11</v>
      </c>
      <c r="G916" s="2">
        <v>19</v>
      </c>
      <c r="H916" s="3">
        <v>58.904121420487954</v>
      </c>
      <c r="I916" t="s">
        <v>9</v>
      </c>
    </row>
    <row r="917" spans="3:9" x14ac:dyDescent="0.3">
      <c r="C917">
        <v>914</v>
      </c>
      <c r="D917" t="s">
        <v>7</v>
      </c>
      <c r="E917" s="1">
        <v>38452</v>
      </c>
      <c r="F917" t="s">
        <v>14</v>
      </c>
      <c r="G917" s="2">
        <v>27</v>
      </c>
      <c r="H917" s="3">
        <v>82.994094545634482</v>
      </c>
      <c r="I917" t="s">
        <v>9</v>
      </c>
    </row>
    <row r="918" spans="3:9" x14ac:dyDescent="0.3">
      <c r="C918">
        <v>915</v>
      </c>
      <c r="D918" t="s">
        <v>13</v>
      </c>
      <c r="E918" s="1">
        <v>38023</v>
      </c>
      <c r="F918" t="s">
        <v>21</v>
      </c>
      <c r="G918" s="2">
        <v>79</v>
      </c>
      <c r="H918" s="3">
        <v>239.44869651132598</v>
      </c>
      <c r="I918" t="s">
        <v>15</v>
      </c>
    </row>
    <row r="919" spans="3:9" x14ac:dyDescent="0.3">
      <c r="C919">
        <v>916</v>
      </c>
      <c r="D919" t="s">
        <v>23</v>
      </c>
      <c r="E919" s="1">
        <v>38727</v>
      </c>
      <c r="F919" t="s">
        <v>11</v>
      </c>
      <c r="G919" s="2">
        <v>57</v>
      </c>
      <c r="H919" s="3">
        <v>173.32970466821706</v>
      </c>
      <c r="I919" t="s">
        <v>9</v>
      </c>
    </row>
    <row r="920" spans="3:9" x14ac:dyDescent="0.3">
      <c r="C920">
        <v>917</v>
      </c>
      <c r="D920" t="s">
        <v>24</v>
      </c>
      <c r="E920" s="1">
        <v>38705</v>
      </c>
      <c r="F920" t="s">
        <v>8</v>
      </c>
      <c r="G920" s="2">
        <v>47</v>
      </c>
      <c r="H920" s="3">
        <v>143.60165141540284</v>
      </c>
      <c r="I920" t="s">
        <v>20</v>
      </c>
    </row>
    <row r="921" spans="3:9" x14ac:dyDescent="0.3">
      <c r="C921">
        <v>918</v>
      </c>
      <c r="D921" t="s">
        <v>24</v>
      </c>
      <c r="E921" s="1">
        <v>38298</v>
      </c>
      <c r="F921" t="s">
        <v>8</v>
      </c>
      <c r="G921" s="2">
        <v>9</v>
      </c>
      <c r="H921" s="3">
        <v>28.827091013525987</v>
      </c>
      <c r="I921" t="s">
        <v>9</v>
      </c>
    </row>
    <row r="922" spans="3:9" x14ac:dyDescent="0.3">
      <c r="C922">
        <v>919</v>
      </c>
      <c r="D922" t="s">
        <v>23</v>
      </c>
      <c r="E922" s="1">
        <v>38683</v>
      </c>
      <c r="F922" t="s">
        <v>8</v>
      </c>
      <c r="G922" s="2">
        <v>65</v>
      </c>
      <c r="H922" s="3">
        <v>196.85925384860963</v>
      </c>
      <c r="I922" t="s">
        <v>12</v>
      </c>
    </row>
    <row r="923" spans="3:9" x14ac:dyDescent="0.3">
      <c r="C923">
        <v>920</v>
      </c>
      <c r="D923" t="s">
        <v>16</v>
      </c>
      <c r="E923" s="1">
        <v>38056</v>
      </c>
      <c r="F923" t="s">
        <v>11</v>
      </c>
      <c r="G923" s="2">
        <v>58</v>
      </c>
      <c r="H923" s="3">
        <v>175.22266670553387</v>
      </c>
      <c r="I923" t="s">
        <v>15</v>
      </c>
    </row>
    <row r="924" spans="3:9" x14ac:dyDescent="0.3">
      <c r="C924">
        <v>921</v>
      </c>
      <c r="D924" t="s">
        <v>24</v>
      </c>
      <c r="E924" s="1">
        <v>38243</v>
      </c>
      <c r="F924" t="s">
        <v>21</v>
      </c>
      <c r="G924" s="2">
        <v>48</v>
      </c>
      <c r="H924" s="3">
        <v>145.9379301268051</v>
      </c>
      <c r="I924" t="s">
        <v>9</v>
      </c>
    </row>
    <row r="925" spans="3:9" x14ac:dyDescent="0.3">
      <c r="C925">
        <v>922</v>
      </c>
      <c r="D925" t="s">
        <v>16</v>
      </c>
      <c r="E925" s="1">
        <v>38639</v>
      </c>
      <c r="F925" t="s">
        <v>11</v>
      </c>
      <c r="G925" s="2">
        <v>75</v>
      </c>
      <c r="H925" s="3">
        <v>226.61201635446793</v>
      </c>
      <c r="I925" t="s">
        <v>20</v>
      </c>
    </row>
    <row r="926" spans="3:9" x14ac:dyDescent="0.3">
      <c r="C926">
        <v>923</v>
      </c>
      <c r="D926" t="s">
        <v>24</v>
      </c>
      <c r="E926" s="1">
        <v>38738</v>
      </c>
      <c r="F926" t="s">
        <v>11</v>
      </c>
      <c r="G926" s="2">
        <v>59</v>
      </c>
      <c r="H926" s="3">
        <v>179.37483712712185</v>
      </c>
      <c r="I926" t="s">
        <v>15</v>
      </c>
    </row>
    <row r="927" spans="3:9" x14ac:dyDescent="0.3">
      <c r="C927">
        <v>924</v>
      </c>
      <c r="D927" t="s">
        <v>23</v>
      </c>
      <c r="E927" s="1">
        <v>38375</v>
      </c>
      <c r="F927" t="s">
        <v>21</v>
      </c>
      <c r="G927" s="2">
        <v>34</v>
      </c>
      <c r="H927" s="3">
        <v>104.445032643001</v>
      </c>
      <c r="I927" t="s">
        <v>12</v>
      </c>
    </row>
    <row r="928" spans="3:9" x14ac:dyDescent="0.3">
      <c r="C928">
        <v>925</v>
      </c>
      <c r="D928" t="s">
        <v>16</v>
      </c>
      <c r="E928" s="1">
        <v>38078</v>
      </c>
      <c r="F928" t="s">
        <v>14</v>
      </c>
      <c r="G928" s="2">
        <v>57</v>
      </c>
      <c r="H928" s="3">
        <v>173.06756590039018</v>
      </c>
      <c r="I928" t="s">
        <v>20</v>
      </c>
    </row>
    <row r="929" spans="3:9" x14ac:dyDescent="0.3">
      <c r="C929">
        <v>926</v>
      </c>
      <c r="D929" t="s">
        <v>22</v>
      </c>
      <c r="E929" s="1">
        <v>38804</v>
      </c>
      <c r="F929" t="s">
        <v>8</v>
      </c>
      <c r="G929" s="2">
        <v>62</v>
      </c>
      <c r="H929" s="3">
        <v>187.88584432496489</v>
      </c>
      <c r="I929" t="s">
        <v>9</v>
      </c>
    </row>
    <row r="930" spans="3:9" x14ac:dyDescent="0.3">
      <c r="C930">
        <v>927</v>
      </c>
      <c r="D930" t="s">
        <v>19</v>
      </c>
      <c r="E930" s="1">
        <v>38903</v>
      </c>
      <c r="F930" t="s">
        <v>14</v>
      </c>
      <c r="G930" s="2">
        <v>17</v>
      </c>
      <c r="H930" s="3">
        <v>53.048677008733435</v>
      </c>
      <c r="I930" t="s">
        <v>9</v>
      </c>
    </row>
    <row r="931" spans="3:9" x14ac:dyDescent="0.3">
      <c r="C931">
        <v>928</v>
      </c>
      <c r="D931" t="s">
        <v>13</v>
      </c>
      <c r="E931" s="1">
        <v>38562</v>
      </c>
      <c r="F931" t="s">
        <v>11</v>
      </c>
      <c r="G931" s="2">
        <v>83</v>
      </c>
      <c r="H931" s="3">
        <v>250.82439492521385</v>
      </c>
      <c r="I931" t="s">
        <v>15</v>
      </c>
    </row>
    <row r="932" spans="3:9" x14ac:dyDescent="0.3">
      <c r="C932">
        <v>929</v>
      </c>
      <c r="D932" t="s">
        <v>13</v>
      </c>
      <c r="E932" s="1">
        <v>38188</v>
      </c>
      <c r="F932" t="s">
        <v>8</v>
      </c>
      <c r="G932" s="2">
        <v>56</v>
      </c>
      <c r="H932" s="3">
        <v>169.84037281505195</v>
      </c>
      <c r="I932" t="s">
        <v>20</v>
      </c>
    </row>
    <row r="933" spans="3:9" x14ac:dyDescent="0.3">
      <c r="C933">
        <v>930</v>
      </c>
      <c r="D933" t="s">
        <v>10</v>
      </c>
      <c r="E933" s="1">
        <v>38045</v>
      </c>
      <c r="F933" t="s">
        <v>8</v>
      </c>
      <c r="G933" s="2">
        <v>14</v>
      </c>
      <c r="H933" s="3">
        <v>44.194328055358937</v>
      </c>
      <c r="I933" t="s">
        <v>15</v>
      </c>
    </row>
    <row r="934" spans="3:9" x14ac:dyDescent="0.3">
      <c r="C934">
        <v>931</v>
      </c>
      <c r="D934" t="s">
        <v>17</v>
      </c>
      <c r="E934" s="1">
        <v>38353</v>
      </c>
      <c r="F934" t="s">
        <v>14</v>
      </c>
      <c r="G934" s="2">
        <v>-9</v>
      </c>
      <c r="H934" s="3">
        <v>-24.562782237120555</v>
      </c>
      <c r="I934" t="s">
        <v>15</v>
      </c>
    </row>
    <row r="935" spans="3:9" x14ac:dyDescent="0.3">
      <c r="C935">
        <v>932</v>
      </c>
      <c r="D935" t="s">
        <v>7</v>
      </c>
      <c r="E935" s="1">
        <v>38551</v>
      </c>
      <c r="F935" t="s">
        <v>11</v>
      </c>
      <c r="G935" s="2">
        <v>44</v>
      </c>
      <c r="H935" s="3">
        <v>134.50349016705422</v>
      </c>
      <c r="I935" t="s">
        <v>9</v>
      </c>
    </row>
    <row r="936" spans="3:9" x14ac:dyDescent="0.3">
      <c r="C936">
        <v>933</v>
      </c>
      <c r="D936" t="s">
        <v>16</v>
      </c>
      <c r="E936" s="1">
        <v>38023</v>
      </c>
      <c r="F936" t="s">
        <v>18</v>
      </c>
      <c r="G936" s="2">
        <v>32</v>
      </c>
      <c r="H936" s="3">
        <v>97.6497815079464</v>
      </c>
      <c r="I936" t="s">
        <v>20</v>
      </c>
    </row>
    <row r="937" spans="3:9" x14ac:dyDescent="0.3">
      <c r="C937">
        <v>934</v>
      </c>
      <c r="D937" t="s">
        <v>23</v>
      </c>
      <c r="E937" s="1">
        <v>38364</v>
      </c>
      <c r="F937" t="s">
        <v>18</v>
      </c>
      <c r="G937" s="2">
        <v>85</v>
      </c>
      <c r="H937" s="3">
        <v>256.97037064610868</v>
      </c>
      <c r="I937" t="s">
        <v>20</v>
      </c>
    </row>
    <row r="938" spans="3:9" x14ac:dyDescent="0.3">
      <c r="C938">
        <v>935</v>
      </c>
      <c r="D938" t="s">
        <v>7</v>
      </c>
      <c r="E938" s="1">
        <v>38254</v>
      </c>
      <c r="F938" t="s">
        <v>8</v>
      </c>
      <c r="G938" s="2">
        <v>-2</v>
      </c>
      <c r="H938" s="3">
        <v>-3.7233562380367276</v>
      </c>
      <c r="I938" t="s">
        <v>15</v>
      </c>
    </row>
    <row r="939" spans="3:9" x14ac:dyDescent="0.3">
      <c r="C939">
        <v>936</v>
      </c>
      <c r="D939" t="s">
        <v>22</v>
      </c>
      <c r="E939" s="1">
        <v>38386</v>
      </c>
      <c r="F939" t="s">
        <v>14</v>
      </c>
      <c r="G939" s="2">
        <v>31</v>
      </c>
      <c r="H939" s="3">
        <v>94.439645321373334</v>
      </c>
      <c r="I939" t="s">
        <v>9</v>
      </c>
    </row>
    <row r="940" spans="3:9" x14ac:dyDescent="0.3">
      <c r="C940">
        <v>937</v>
      </c>
      <c r="D940" t="s">
        <v>24</v>
      </c>
      <c r="E940" s="1">
        <v>38221</v>
      </c>
      <c r="F940" t="s">
        <v>18</v>
      </c>
      <c r="G940" s="2">
        <v>-7</v>
      </c>
      <c r="H940" s="3">
        <v>-19.822062355825821</v>
      </c>
      <c r="I940" t="s">
        <v>9</v>
      </c>
    </row>
    <row r="941" spans="3:9" x14ac:dyDescent="0.3">
      <c r="C941">
        <v>938</v>
      </c>
      <c r="D941" t="s">
        <v>17</v>
      </c>
      <c r="E941" s="1">
        <v>38012</v>
      </c>
      <c r="F941" t="s">
        <v>14</v>
      </c>
      <c r="G941" s="2">
        <v>-1</v>
      </c>
      <c r="H941" s="3">
        <v>-0.28735784707427747</v>
      </c>
      <c r="I941" t="s">
        <v>12</v>
      </c>
    </row>
    <row r="942" spans="3:9" x14ac:dyDescent="0.3">
      <c r="C942">
        <v>939</v>
      </c>
      <c r="D942" t="s">
        <v>13</v>
      </c>
      <c r="E942" s="1">
        <v>39046</v>
      </c>
      <c r="F942" t="s">
        <v>8</v>
      </c>
      <c r="G942" s="2">
        <v>6</v>
      </c>
      <c r="H942" s="3">
        <v>20.397135812092845</v>
      </c>
      <c r="I942" t="s">
        <v>20</v>
      </c>
    </row>
    <row r="943" spans="3:9" x14ac:dyDescent="0.3">
      <c r="C943">
        <v>940</v>
      </c>
      <c r="D943" t="s">
        <v>19</v>
      </c>
      <c r="E943" s="1">
        <v>38144</v>
      </c>
      <c r="F943" t="s">
        <v>11</v>
      </c>
      <c r="G943" s="2">
        <v>13</v>
      </c>
      <c r="H943" s="3">
        <v>41.830169969209855</v>
      </c>
      <c r="I943" t="s">
        <v>15</v>
      </c>
    </row>
    <row r="944" spans="3:9" x14ac:dyDescent="0.3">
      <c r="C944">
        <v>941</v>
      </c>
      <c r="D944" t="s">
        <v>13</v>
      </c>
      <c r="E944" s="1">
        <v>38287</v>
      </c>
      <c r="F944" t="s">
        <v>8</v>
      </c>
      <c r="G944" s="2">
        <v>70</v>
      </c>
      <c r="H944" s="3">
        <v>212.45510789670757</v>
      </c>
      <c r="I944" t="s">
        <v>9</v>
      </c>
    </row>
    <row r="945" spans="3:9" x14ac:dyDescent="0.3">
      <c r="C945">
        <v>942</v>
      </c>
      <c r="D945" t="s">
        <v>17</v>
      </c>
      <c r="E945" s="1">
        <v>38155</v>
      </c>
      <c r="F945" t="s">
        <v>11</v>
      </c>
      <c r="G945" s="2">
        <v>15</v>
      </c>
      <c r="H945" s="3">
        <v>47.749438891041251</v>
      </c>
      <c r="I945" t="s">
        <v>15</v>
      </c>
    </row>
    <row r="946" spans="3:9" x14ac:dyDescent="0.3">
      <c r="C946">
        <v>943</v>
      </c>
      <c r="D946" t="s">
        <v>19</v>
      </c>
      <c r="E946" s="1">
        <v>38826</v>
      </c>
      <c r="F946" t="s">
        <v>21</v>
      </c>
      <c r="G946" s="2">
        <v>18</v>
      </c>
      <c r="H946" s="3">
        <v>56.257832632332345</v>
      </c>
      <c r="I946" t="s">
        <v>9</v>
      </c>
    </row>
    <row r="947" spans="3:9" x14ac:dyDescent="0.3">
      <c r="C947">
        <v>944</v>
      </c>
      <c r="D947" t="s">
        <v>19</v>
      </c>
      <c r="E947" s="1">
        <v>38771</v>
      </c>
      <c r="F947" t="s">
        <v>18</v>
      </c>
      <c r="G947" s="2">
        <v>30</v>
      </c>
      <c r="H947" s="3">
        <v>92.196479665554932</v>
      </c>
      <c r="I947" t="s">
        <v>9</v>
      </c>
    </row>
    <row r="948" spans="3:9" x14ac:dyDescent="0.3">
      <c r="C948">
        <v>945</v>
      </c>
      <c r="D948" t="s">
        <v>16</v>
      </c>
      <c r="E948" s="1">
        <v>39024</v>
      </c>
      <c r="F948" t="s">
        <v>21</v>
      </c>
      <c r="G948" s="2">
        <v>17</v>
      </c>
      <c r="H948" s="3">
        <v>53.067953295003726</v>
      </c>
      <c r="I948" t="s">
        <v>20</v>
      </c>
    </row>
    <row r="949" spans="3:9" x14ac:dyDescent="0.3">
      <c r="C949">
        <v>946</v>
      </c>
      <c r="D949" t="s">
        <v>16</v>
      </c>
      <c r="E949" s="1">
        <v>38364</v>
      </c>
      <c r="F949" t="s">
        <v>18</v>
      </c>
      <c r="G949" s="2">
        <v>-1</v>
      </c>
      <c r="H949" s="3">
        <v>-1.4540693559294799</v>
      </c>
      <c r="I949" t="s">
        <v>12</v>
      </c>
    </row>
    <row r="950" spans="3:9" x14ac:dyDescent="0.3">
      <c r="C950">
        <v>947</v>
      </c>
      <c r="D950" t="s">
        <v>23</v>
      </c>
      <c r="E950" s="1">
        <v>38430</v>
      </c>
      <c r="F950" t="s">
        <v>11</v>
      </c>
      <c r="G950" s="2">
        <v>50</v>
      </c>
      <c r="H950" s="3">
        <v>152.31719787311525</v>
      </c>
      <c r="I950" t="s">
        <v>9</v>
      </c>
    </row>
    <row r="951" spans="3:9" x14ac:dyDescent="0.3">
      <c r="C951">
        <v>948</v>
      </c>
      <c r="D951" t="s">
        <v>13</v>
      </c>
      <c r="E951" s="1">
        <v>38716</v>
      </c>
      <c r="F951" t="s">
        <v>8</v>
      </c>
      <c r="G951" s="2">
        <v>83</v>
      </c>
      <c r="H951" s="3">
        <v>251.0948967308864</v>
      </c>
      <c r="I951" t="s">
        <v>20</v>
      </c>
    </row>
    <row r="952" spans="3:9" x14ac:dyDescent="0.3">
      <c r="C952">
        <v>949</v>
      </c>
      <c r="D952" t="s">
        <v>22</v>
      </c>
      <c r="E952" s="1">
        <v>38111</v>
      </c>
      <c r="F952" t="s">
        <v>21</v>
      </c>
      <c r="G952" s="2">
        <v>54</v>
      </c>
      <c r="H952" s="3">
        <v>164.08170340636366</v>
      </c>
      <c r="I952" t="s">
        <v>12</v>
      </c>
    </row>
    <row r="953" spans="3:9" x14ac:dyDescent="0.3">
      <c r="C953">
        <v>950</v>
      </c>
      <c r="D953" t="s">
        <v>13</v>
      </c>
      <c r="E953" s="1">
        <v>38463</v>
      </c>
      <c r="F953" t="s">
        <v>8</v>
      </c>
      <c r="G953" s="2">
        <v>16</v>
      </c>
      <c r="H953" s="3">
        <v>49.968087631431565</v>
      </c>
      <c r="I953" t="s">
        <v>9</v>
      </c>
    </row>
    <row r="954" spans="3:9" x14ac:dyDescent="0.3">
      <c r="C954">
        <v>951</v>
      </c>
      <c r="D954" t="s">
        <v>22</v>
      </c>
      <c r="E954" s="1">
        <v>38980</v>
      </c>
      <c r="F954" t="s">
        <v>8</v>
      </c>
      <c r="G954" s="2">
        <v>53</v>
      </c>
      <c r="H954" s="3">
        <v>160.95914621811275</v>
      </c>
      <c r="I954" t="s">
        <v>20</v>
      </c>
    </row>
    <row r="955" spans="3:9" x14ac:dyDescent="0.3">
      <c r="C955">
        <v>952</v>
      </c>
      <c r="D955" t="s">
        <v>19</v>
      </c>
      <c r="E955" s="1">
        <v>38727</v>
      </c>
      <c r="F955" t="s">
        <v>18</v>
      </c>
      <c r="G955" s="2">
        <v>95</v>
      </c>
      <c r="H955" s="3">
        <v>286.71922939024518</v>
      </c>
      <c r="I955" t="s">
        <v>15</v>
      </c>
    </row>
    <row r="956" spans="3:9" x14ac:dyDescent="0.3">
      <c r="C956">
        <v>953</v>
      </c>
      <c r="D956" t="s">
        <v>13</v>
      </c>
      <c r="E956" s="1">
        <v>37990</v>
      </c>
      <c r="F956" t="s">
        <v>21</v>
      </c>
      <c r="G956" s="2">
        <v>74</v>
      </c>
      <c r="H956" s="3">
        <v>224.1344883418044</v>
      </c>
      <c r="I956" t="s">
        <v>9</v>
      </c>
    </row>
    <row r="957" spans="3:9" x14ac:dyDescent="0.3">
      <c r="C957">
        <v>954</v>
      </c>
      <c r="D957" t="s">
        <v>17</v>
      </c>
      <c r="E957" s="1">
        <v>38584</v>
      </c>
      <c r="F957" t="s">
        <v>21</v>
      </c>
      <c r="G957" s="2">
        <v>11</v>
      </c>
      <c r="H957" s="3">
        <v>35.126507167926178</v>
      </c>
      <c r="I957" t="s">
        <v>12</v>
      </c>
    </row>
    <row r="958" spans="3:9" x14ac:dyDescent="0.3">
      <c r="C958">
        <v>955</v>
      </c>
      <c r="D958" t="s">
        <v>10</v>
      </c>
      <c r="E958" s="1">
        <v>38980</v>
      </c>
      <c r="F958" t="s">
        <v>11</v>
      </c>
      <c r="G958" s="2">
        <v>63</v>
      </c>
      <c r="H958" s="3">
        <v>191.00092010309442</v>
      </c>
      <c r="I958" t="s">
        <v>15</v>
      </c>
    </row>
    <row r="959" spans="3:9" x14ac:dyDescent="0.3">
      <c r="C959">
        <v>956</v>
      </c>
      <c r="D959" t="s">
        <v>7</v>
      </c>
      <c r="E959" s="1">
        <v>38595</v>
      </c>
      <c r="F959" t="s">
        <v>18</v>
      </c>
      <c r="G959" s="2">
        <v>53</v>
      </c>
      <c r="H959" s="3">
        <v>161.23768017364921</v>
      </c>
      <c r="I959" t="s">
        <v>20</v>
      </c>
    </row>
    <row r="960" spans="3:9" x14ac:dyDescent="0.3">
      <c r="C960">
        <v>957</v>
      </c>
      <c r="D960" t="s">
        <v>16</v>
      </c>
      <c r="E960" s="1">
        <v>38925</v>
      </c>
      <c r="F960" t="s">
        <v>8</v>
      </c>
      <c r="G960" s="2">
        <v>1</v>
      </c>
      <c r="H960" s="3">
        <v>5.2816840348822387</v>
      </c>
      <c r="I960" t="s">
        <v>9</v>
      </c>
    </row>
    <row r="961" spans="3:9" x14ac:dyDescent="0.3">
      <c r="C961">
        <v>958</v>
      </c>
      <c r="D961" t="s">
        <v>19</v>
      </c>
      <c r="E961" s="1">
        <v>38309</v>
      </c>
      <c r="F961" t="s">
        <v>11</v>
      </c>
      <c r="G961" s="2">
        <v>24</v>
      </c>
      <c r="H961" s="3">
        <v>74.30729541001925</v>
      </c>
      <c r="I961" t="s">
        <v>12</v>
      </c>
    </row>
    <row r="962" spans="3:9" x14ac:dyDescent="0.3">
      <c r="C962">
        <v>959</v>
      </c>
      <c r="D962" t="s">
        <v>16</v>
      </c>
      <c r="E962" s="1">
        <v>38815</v>
      </c>
      <c r="F962" t="s">
        <v>14</v>
      </c>
      <c r="G962" s="2">
        <v>5</v>
      </c>
      <c r="H962" s="3">
        <v>16.422750032809695</v>
      </c>
      <c r="I962" t="s">
        <v>15</v>
      </c>
    </row>
    <row r="963" spans="3:9" x14ac:dyDescent="0.3">
      <c r="C963">
        <v>960</v>
      </c>
      <c r="D963" t="s">
        <v>7</v>
      </c>
      <c r="E963" s="1">
        <v>38408</v>
      </c>
      <c r="F963" t="s">
        <v>8</v>
      </c>
      <c r="G963" s="2">
        <v>35</v>
      </c>
      <c r="H963" s="3">
        <v>107.34237990295979</v>
      </c>
      <c r="I963" t="s">
        <v>20</v>
      </c>
    </row>
    <row r="964" spans="3:9" x14ac:dyDescent="0.3">
      <c r="C964">
        <v>961</v>
      </c>
      <c r="D964" t="s">
        <v>7</v>
      </c>
      <c r="E964" s="1">
        <v>38859</v>
      </c>
      <c r="F964" t="s">
        <v>18</v>
      </c>
      <c r="G964" s="2">
        <v>33</v>
      </c>
      <c r="H964" s="3">
        <v>100.6187200673516</v>
      </c>
      <c r="I964" t="s">
        <v>9</v>
      </c>
    </row>
    <row r="965" spans="3:9" x14ac:dyDescent="0.3">
      <c r="C965">
        <v>962</v>
      </c>
      <c r="D965" t="s">
        <v>22</v>
      </c>
      <c r="E965" s="1">
        <v>38749</v>
      </c>
      <c r="F965" t="s">
        <v>21</v>
      </c>
      <c r="G965" s="2">
        <v>65</v>
      </c>
      <c r="H965" s="3">
        <v>196.63630077143569</v>
      </c>
      <c r="I965" t="s">
        <v>9</v>
      </c>
    </row>
    <row r="966" spans="3:9" x14ac:dyDescent="0.3">
      <c r="C966">
        <v>963</v>
      </c>
      <c r="D966" t="s">
        <v>24</v>
      </c>
      <c r="E966" s="1">
        <v>38760</v>
      </c>
      <c r="F966" t="s">
        <v>21</v>
      </c>
      <c r="G966" s="2">
        <v>52</v>
      </c>
      <c r="H966" s="3">
        <v>158.33506008490392</v>
      </c>
      <c r="I966" t="s">
        <v>20</v>
      </c>
    </row>
    <row r="967" spans="3:9" x14ac:dyDescent="0.3">
      <c r="C967">
        <v>964</v>
      </c>
      <c r="D967" t="s">
        <v>24</v>
      </c>
      <c r="E967" s="1">
        <v>38947</v>
      </c>
      <c r="F967" t="s">
        <v>21</v>
      </c>
      <c r="G967" s="2">
        <v>44</v>
      </c>
      <c r="H967" s="3">
        <v>133.42498328468113</v>
      </c>
      <c r="I967" t="s">
        <v>20</v>
      </c>
    </row>
    <row r="968" spans="3:9" x14ac:dyDescent="0.3">
      <c r="C968">
        <v>965</v>
      </c>
      <c r="D968" t="s">
        <v>13</v>
      </c>
      <c r="E968" s="1">
        <v>39002</v>
      </c>
      <c r="F968" t="s">
        <v>14</v>
      </c>
      <c r="G968" s="2">
        <v>72</v>
      </c>
      <c r="H968" s="3">
        <v>218.057153790916</v>
      </c>
      <c r="I968" t="s">
        <v>20</v>
      </c>
    </row>
    <row r="969" spans="3:9" x14ac:dyDescent="0.3">
      <c r="C969">
        <v>966</v>
      </c>
      <c r="D969" t="s">
        <v>22</v>
      </c>
      <c r="E969" s="1">
        <v>38243</v>
      </c>
      <c r="F969" t="s">
        <v>21</v>
      </c>
      <c r="G969" s="2">
        <v>13</v>
      </c>
      <c r="H969" s="3">
        <v>41.138712352864658</v>
      </c>
      <c r="I969" t="s">
        <v>20</v>
      </c>
    </row>
    <row r="970" spans="3:9" x14ac:dyDescent="0.3">
      <c r="C970">
        <v>967</v>
      </c>
      <c r="D970" t="s">
        <v>16</v>
      </c>
      <c r="E970" s="1">
        <v>38969</v>
      </c>
      <c r="F970" t="s">
        <v>11</v>
      </c>
      <c r="G970" s="2">
        <v>16</v>
      </c>
      <c r="H970" s="3">
        <v>50.15918619514666</v>
      </c>
      <c r="I970" t="s">
        <v>9</v>
      </c>
    </row>
    <row r="971" spans="3:9" x14ac:dyDescent="0.3">
      <c r="C971">
        <v>968</v>
      </c>
      <c r="D971" t="s">
        <v>24</v>
      </c>
      <c r="E971" s="1">
        <v>38760</v>
      </c>
      <c r="F971" t="s">
        <v>11</v>
      </c>
      <c r="G971" s="2">
        <v>19</v>
      </c>
      <c r="H971" s="3">
        <v>59.265314003350476</v>
      </c>
      <c r="I971" t="s">
        <v>15</v>
      </c>
    </row>
    <row r="972" spans="3:9" x14ac:dyDescent="0.3">
      <c r="C972">
        <v>969</v>
      </c>
      <c r="D972" t="s">
        <v>16</v>
      </c>
      <c r="E972" s="1">
        <v>38485</v>
      </c>
      <c r="F972" t="s">
        <v>21</v>
      </c>
      <c r="G972" s="2">
        <v>67</v>
      </c>
      <c r="H972" s="3">
        <v>203.43497713652508</v>
      </c>
      <c r="I972" t="s">
        <v>15</v>
      </c>
    </row>
    <row r="973" spans="3:9" x14ac:dyDescent="0.3">
      <c r="C973">
        <v>970</v>
      </c>
      <c r="D973" t="s">
        <v>22</v>
      </c>
      <c r="E973" s="1">
        <v>38760</v>
      </c>
      <c r="F973" t="s">
        <v>8</v>
      </c>
      <c r="G973" s="2">
        <v>2</v>
      </c>
      <c r="H973" s="3">
        <v>8.3122868755040553</v>
      </c>
      <c r="I973" t="s">
        <v>12</v>
      </c>
    </row>
    <row r="974" spans="3:9" x14ac:dyDescent="0.3">
      <c r="C974">
        <v>971</v>
      </c>
      <c r="D974" t="s">
        <v>16</v>
      </c>
      <c r="E974" s="1">
        <v>38870</v>
      </c>
      <c r="F974" t="s">
        <v>21</v>
      </c>
      <c r="G974" s="2">
        <v>28</v>
      </c>
      <c r="H974" s="3">
        <v>85.787320991735939</v>
      </c>
      <c r="I974" t="s">
        <v>9</v>
      </c>
    </row>
    <row r="975" spans="3:9" x14ac:dyDescent="0.3">
      <c r="C975">
        <v>972</v>
      </c>
      <c r="D975" t="s">
        <v>17</v>
      </c>
      <c r="E975" s="1">
        <v>38584</v>
      </c>
      <c r="F975" t="s">
        <v>11</v>
      </c>
      <c r="G975" s="2">
        <v>-6</v>
      </c>
      <c r="H975" s="3">
        <v>-15.854559071603056</v>
      </c>
      <c r="I975" t="s">
        <v>12</v>
      </c>
    </row>
    <row r="976" spans="3:9" x14ac:dyDescent="0.3">
      <c r="C976">
        <v>973</v>
      </c>
      <c r="D976" t="s">
        <v>13</v>
      </c>
      <c r="E976" s="1">
        <v>38441</v>
      </c>
      <c r="F976" t="s">
        <v>21</v>
      </c>
      <c r="G976" s="2">
        <v>70</v>
      </c>
      <c r="H976" s="3">
        <v>212.03178089307775</v>
      </c>
      <c r="I976" t="s">
        <v>12</v>
      </c>
    </row>
    <row r="977" spans="3:9" x14ac:dyDescent="0.3">
      <c r="C977">
        <v>974</v>
      </c>
      <c r="D977" t="s">
        <v>10</v>
      </c>
      <c r="E977" s="1">
        <v>38771</v>
      </c>
      <c r="F977" t="s">
        <v>8</v>
      </c>
      <c r="G977" s="2">
        <v>65</v>
      </c>
      <c r="H977" s="3">
        <v>197.18663086835969</v>
      </c>
      <c r="I977" t="s">
        <v>9</v>
      </c>
    </row>
    <row r="978" spans="3:9" x14ac:dyDescent="0.3">
      <c r="C978">
        <v>975</v>
      </c>
      <c r="D978" t="s">
        <v>22</v>
      </c>
      <c r="E978" s="1">
        <v>39079</v>
      </c>
      <c r="F978" t="s">
        <v>11</v>
      </c>
      <c r="G978" s="2">
        <v>39</v>
      </c>
      <c r="H978" s="3">
        <v>119.05118285965317</v>
      </c>
      <c r="I978" t="s">
        <v>20</v>
      </c>
    </row>
    <row r="979" spans="3:9" x14ac:dyDescent="0.3">
      <c r="C979">
        <v>976</v>
      </c>
      <c r="D979" t="s">
        <v>10</v>
      </c>
      <c r="E979" s="1">
        <v>38958</v>
      </c>
      <c r="F979" t="s">
        <v>11</v>
      </c>
      <c r="G979" s="2">
        <v>72</v>
      </c>
      <c r="H979" s="3">
        <v>218.19229267045282</v>
      </c>
      <c r="I979" t="s">
        <v>15</v>
      </c>
    </row>
    <row r="980" spans="3:9" x14ac:dyDescent="0.3">
      <c r="C980">
        <v>977</v>
      </c>
      <c r="D980" t="s">
        <v>7</v>
      </c>
      <c r="E980" s="1">
        <v>38474</v>
      </c>
      <c r="F980" t="s">
        <v>14</v>
      </c>
      <c r="G980" s="2">
        <v>47</v>
      </c>
      <c r="H980" s="3">
        <v>142.53694145811323</v>
      </c>
      <c r="I980" t="s">
        <v>15</v>
      </c>
    </row>
    <row r="981" spans="3:9" x14ac:dyDescent="0.3">
      <c r="C981">
        <v>978</v>
      </c>
      <c r="D981" t="s">
        <v>22</v>
      </c>
      <c r="E981" s="1">
        <v>38848</v>
      </c>
      <c r="F981" t="s">
        <v>8</v>
      </c>
      <c r="G981" s="2">
        <v>94</v>
      </c>
      <c r="H981" s="3">
        <v>283.57943523104291</v>
      </c>
      <c r="I981" t="s">
        <v>20</v>
      </c>
    </row>
    <row r="982" spans="3:9" x14ac:dyDescent="0.3">
      <c r="C982">
        <v>979</v>
      </c>
      <c r="D982" t="s">
        <v>7</v>
      </c>
      <c r="E982" s="1">
        <v>38485</v>
      </c>
      <c r="F982" t="s">
        <v>8</v>
      </c>
      <c r="G982" s="2">
        <v>58</v>
      </c>
      <c r="H982" s="3">
        <v>175.8230061159172</v>
      </c>
      <c r="I982" t="s">
        <v>15</v>
      </c>
    </row>
    <row r="983" spans="3:9" x14ac:dyDescent="0.3">
      <c r="C983">
        <v>980</v>
      </c>
      <c r="D983" t="s">
        <v>23</v>
      </c>
      <c r="E983" s="1">
        <v>38122</v>
      </c>
      <c r="F983" t="s">
        <v>18</v>
      </c>
      <c r="G983" s="2">
        <v>-6</v>
      </c>
      <c r="H983" s="3">
        <v>-17.288821571122082</v>
      </c>
      <c r="I983" t="s">
        <v>20</v>
      </c>
    </row>
    <row r="984" spans="3:9" x14ac:dyDescent="0.3">
      <c r="C984">
        <v>981</v>
      </c>
      <c r="D984" t="s">
        <v>17</v>
      </c>
      <c r="E984" s="1">
        <v>38034</v>
      </c>
      <c r="F984" t="s">
        <v>18</v>
      </c>
      <c r="G984" s="2">
        <v>38</v>
      </c>
      <c r="H984" s="3">
        <v>115.96163338782357</v>
      </c>
      <c r="I984" t="s">
        <v>9</v>
      </c>
    </row>
    <row r="985" spans="3:9" x14ac:dyDescent="0.3">
      <c r="C985">
        <v>982</v>
      </c>
      <c r="D985" t="s">
        <v>19</v>
      </c>
      <c r="E985" s="1">
        <v>38001</v>
      </c>
      <c r="F985" t="s">
        <v>18</v>
      </c>
      <c r="G985" s="2">
        <v>-1</v>
      </c>
      <c r="H985" s="3">
        <v>-1.0160108133922805</v>
      </c>
      <c r="I985" t="s">
        <v>12</v>
      </c>
    </row>
    <row r="986" spans="3:9" x14ac:dyDescent="0.3">
      <c r="C986">
        <v>983</v>
      </c>
      <c r="D986" t="s">
        <v>23</v>
      </c>
      <c r="E986" s="1">
        <v>38672</v>
      </c>
      <c r="F986" t="s">
        <v>18</v>
      </c>
      <c r="G986" s="2">
        <v>34</v>
      </c>
      <c r="H986" s="3">
        <v>104.57917159926555</v>
      </c>
      <c r="I986" t="s">
        <v>15</v>
      </c>
    </row>
    <row r="987" spans="3:9" x14ac:dyDescent="0.3">
      <c r="C987">
        <v>984</v>
      </c>
      <c r="D987" t="s">
        <v>16</v>
      </c>
      <c r="E987" s="1">
        <v>38078</v>
      </c>
      <c r="F987" t="s">
        <v>8</v>
      </c>
      <c r="G987" s="2">
        <v>30</v>
      </c>
      <c r="H987" s="3">
        <v>91.71732531853138</v>
      </c>
      <c r="I987" t="s">
        <v>15</v>
      </c>
    </row>
    <row r="988" spans="3:9" x14ac:dyDescent="0.3">
      <c r="C988">
        <v>985</v>
      </c>
      <c r="D988" t="s">
        <v>17</v>
      </c>
      <c r="E988" s="1">
        <v>38133</v>
      </c>
      <c r="F988" t="s">
        <v>11</v>
      </c>
      <c r="G988" s="2">
        <v>62</v>
      </c>
      <c r="H988" s="3">
        <v>187.43238539805822</v>
      </c>
      <c r="I988" t="s">
        <v>9</v>
      </c>
    </row>
    <row r="989" spans="3:9" x14ac:dyDescent="0.3">
      <c r="C989">
        <v>986</v>
      </c>
      <c r="D989" t="s">
        <v>7</v>
      </c>
      <c r="E989" s="1">
        <v>38760</v>
      </c>
      <c r="F989" t="s">
        <v>8</v>
      </c>
      <c r="G989" s="2">
        <v>24</v>
      </c>
      <c r="H989" s="3">
        <v>74.211669903196139</v>
      </c>
      <c r="I989" t="s">
        <v>20</v>
      </c>
    </row>
    <row r="990" spans="3:9" x14ac:dyDescent="0.3">
      <c r="C990">
        <v>987</v>
      </c>
      <c r="D990" t="s">
        <v>17</v>
      </c>
      <c r="E990" s="1">
        <v>38243</v>
      </c>
      <c r="F990" t="s">
        <v>18</v>
      </c>
      <c r="G990" s="2">
        <v>4</v>
      </c>
      <c r="H990" s="3">
        <v>13.654188955553082</v>
      </c>
      <c r="I990" t="s">
        <v>15</v>
      </c>
    </row>
    <row r="991" spans="3:9" x14ac:dyDescent="0.3">
      <c r="C991">
        <v>988</v>
      </c>
      <c r="D991" t="s">
        <v>22</v>
      </c>
      <c r="E991" s="1">
        <v>38144</v>
      </c>
      <c r="F991" t="s">
        <v>8</v>
      </c>
      <c r="G991" s="2">
        <v>88</v>
      </c>
      <c r="H991" s="3">
        <v>265.2916292071763</v>
      </c>
      <c r="I991" t="s">
        <v>15</v>
      </c>
    </row>
    <row r="992" spans="3:9" x14ac:dyDescent="0.3">
      <c r="C992">
        <v>989</v>
      </c>
      <c r="D992" t="s">
        <v>22</v>
      </c>
      <c r="E992" s="1">
        <v>38628</v>
      </c>
      <c r="F992" t="s">
        <v>18</v>
      </c>
      <c r="G992" s="2">
        <v>78</v>
      </c>
      <c r="H992" s="3">
        <v>235.69356375172592</v>
      </c>
      <c r="I992" t="s">
        <v>20</v>
      </c>
    </row>
    <row r="993" spans="3:9" x14ac:dyDescent="0.3">
      <c r="C993">
        <v>990</v>
      </c>
      <c r="D993" t="s">
        <v>13</v>
      </c>
      <c r="E993" s="1">
        <v>38639</v>
      </c>
      <c r="F993" t="s">
        <v>18</v>
      </c>
      <c r="G993" s="2">
        <v>82</v>
      </c>
      <c r="H993" s="3">
        <v>248.12045570070282</v>
      </c>
      <c r="I993" t="s">
        <v>15</v>
      </c>
    </row>
    <row r="994" spans="3:9" x14ac:dyDescent="0.3">
      <c r="C994">
        <v>991</v>
      </c>
      <c r="D994" t="s">
        <v>19</v>
      </c>
      <c r="E994" s="1">
        <v>38485</v>
      </c>
      <c r="F994" t="s">
        <v>8</v>
      </c>
      <c r="G994" s="2">
        <v>68</v>
      </c>
      <c r="H994" s="3">
        <v>206.8704837754205</v>
      </c>
      <c r="I994" t="s">
        <v>20</v>
      </c>
    </row>
    <row r="995" spans="3:9" x14ac:dyDescent="0.3">
      <c r="C995">
        <v>992</v>
      </c>
      <c r="D995" t="s">
        <v>19</v>
      </c>
      <c r="E995" s="1">
        <v>38034</v>
      </c>
      <c r="F995" t="s">
        <v>11</v>
      </c>
      <c r="G995" s="2">
        <v>20</v>
      </c>
      <c r="H995" s="3">
        <v>61.598286646601295</v>
      </c>
      <c r="I995" t="s">
        <v>12</v>
      </c>
    </row>
    <row r="996" spans="3:9" x14ac:dyDescent="0.3">
      <c r="C996">
        <v>993</v>
      </c>
      <c r="D996" t="s">
        <v>17</v>
      </c>
      <c r="E996" s="1">
        <v>38265</v>
      </c>
      <c r="F996" t="s">
        <v>8</v>
      </c>
      <c r="G996" s="2">
        <v>-10</v>
      </c>
      <c r="H996" s="3">
        <v>-28.326133240637468</v>
      </c>
      <c r="I996" t="s">
        <v>9</v>
      </c>
    </row>
    <row r="997" spans="3:9" x14ac:dyDescent="0.3">
      <c r="C997">
        <v>994</v>
      </c>
      <c r="D997" t="s">
        <v>16</v>
      </c>
      <c r="E997" s="1">
        <v>38254</v>
      </c>
      <c r="F997" t="s">
        <v>18</v>
      </c>
      <c r="G997" s="2">
        <v>94</v>
      </c>
      <c r="H997" s="3">
        <v>283.987112843305</v>
      </c>
      <c r="I997" t="s">
        <v>9</v>
      </c>
    </row>
    <row r="998" spans="3:9" x14ac:dyDescent="0.3">
      <c r="C998">
        <v>995</v>
      </c>
      <c r="D998" t="s">
        <v>16</v>
      </c>
      <c r="E998" s="1">
        <v>38815</v>
      </c>
      <c r="F998" t="s">
        <v>11</v>
      </c>
      <c r="G998" s="2">
        <v>62</v>
      </c>
      <c r="H998" s="3">
        <v>188.00253303300292</v>
      </c>
      <c r="I998" t="s">
        <v>20</v>
      </c>
    </row>
    <row r="999" spans="3:9" x14ac:dyDescent="0.3">
      <c r="C999">
        <v>996</v>
      </c>
      <c r="D999" t="s">
        <v>22</v>
      </c>
      <c r="E999" s="1">
        <v>38177</v>
      </c>
      <c r="F999" t="s">
        <v>21</v>
      </c>
      <c r="G999" s="2">
        <v>71</v>
      </c>
      <c r="H999" s="3">
        <v>215.02251352159234</v>
      </c>
      <c r="I999" t="s">
        <v>15</v>
      </c>
    </row>
    <row r="1000" spans="3:9" x14ac:dyDescent="0.3">
      <c r="C1000">
        <v>997</v>
      </c>
      <c r="D1000" t="s">
        <v>13</v>
      </c>
      <c r="E1000" s="1">
        <v>38067</v>
      </c>
      <c r="F1000" t="s">
        <v>14</v>
      </c>
      <c r="G1000" s="2">
        <v>70</v>
      </c>
      <c r="H1000" s="3">
        <v>211.5224440500217</v>
      </c>
      <c r="I1000" t="s">
        <v>15</v>
      </c>
    </row>
    <row r="1001" spans="3:9" x14ac:dyDescent="0.3">
      <c r="C1001">
        <v>998</v>
      </c>
      <c r="D1001" t="s">
        <v>24</v>
      </c>
      <c r="E1001" s="1">
        <v>38089</v>
      </c>
      <c r="F1001" t="s">
        <v>11</v>
      </c>
      <c r="G1001" s="2">
        <v>17</v>
      </c>
      <c r="H1001" s="3">
        <v>52.007206372460615</v>
      </c>
      <c r="I1001" t="s">
        <v>20</v>
      </c>
    </row>
    <row r="1002" spans="3:9" x14ac:dyDescent="0.3">
      <c r="C1002">
        <v>999</v>
      </c>
      <c r="D1002" t="s">
        <v>13</v>
      </c>
      <c r="E1002" s="1">
        <v>38694</v>
      </c>
      <c r="F1002" t="s">
        <v>18</v>
      </c>
      <c r="G1002" s="2">
        <v>51</v>
      </c>
      <c r="H1002" s="3">
        <v>154.86582287521293</v>
      </c>
      <c r="I1002" t="s">
        <v>20</v>
      </c>
    </row>
    <row r="1003" spans="3:9" x14ac:dyDescent="0.3">
      <c r="C1003">
        <v>1000</v>
      </c>
      <c r="D1003" t="s">
        <v>7</v>
      </c>
      <c r="E1003" s="1">
        <v>38837</v>
      </c>
      <c r="F1003" t="s">
        <v>21</v>
      </c>
      <c r="G1003" s="2">
        <v>70</v>
      </c>
      <c r="H1003" s="3">
        <v>212.18684363818184</v>
      </c>
      <c r="I1003" t="s">
        <v>12</v>
      </c>
    </row>
    <row r="1004" spans="3:9" x14ac:dyDescent="0.3">
      <c r="C1004">
        <v>1001</v>
      </c>
      <c r="D1004" t="s">
        <v>16</v>
      </c>
      <c r="E1004" s="1">
        <v>38892</v>
      </c>
      <c r="F1004" t="s">
        <v>18</v>
      </c>
      <c r="G1004" s="2">
        <v>94</v>
      </c>
      <c r="H1004" s="3">
        <v>283.91906780587465</v>
      </c>
      <c r="I1004" t="s">
        <v>15</v>
      </c>
    </row>
    <row r="1005" spans="3:9" x14ac:dyDescent="0.3">
      <c r="C1005">
        <v>1002</v>
      </c>
      <c r="D1005" t="s">
        <v>17</v>
      </c>
      <c r="E1005" s="1">
        <v>38331</v>
      </c>
      <c r="F1005" t="s">
        <v>21</v>
      </c>
      <c r="G1005" s="2">
        <v>70</v>
      </c>
      <c r="H1005" s="3">
        <v>211.85016457637715</v>
      </c>
      <c r="I1005" t="s">
        <v>12</v>
      </c>
    </row>
    <row r="1006" spans="3:9" x14ac:dyDescent="0.3">
      <c r="C1006">
        <v>1003</v>
      </c>
      <c r="D1006" t="s">
        <v>13</v>
      </c>
      <c r="E1006" s="1">
        <v>38485</v>
      </c>
      <c r="F1006" t="s">
        <v>8</v>
      </c>
      <c r="G1006" s="2">
        <v>89</v>
      </c>
      <c r="H1006" s="3">
        <v>269.18851021987467</v>
      </c>
      <c r="I1006" t="s">
        <v>15</v>
      </c>
    </row>
    <row r="1007" spans="3:9" x14ac:dyDescent="0.3">
      <c r="C1007">
        <v>1004</v>
      </c>
      <c r="D1007" t="s">
        <v>17</v>
      </c>
      <c r="E1007" s="1">
        <v>38639</v>
      </c>
      <c r="F1007" t="s">
        <v>8</v>
      </c>
      <c r="G1007" s="2">
        <v>26</v>
      </c>
      <c r="H1007" s="3">
        <v>79.311492307621293</v>
      </c>
      <c r="I1007" t="s">
        <v>12</v>
      </c>
    </row>
    <row r="1008" spans="3:9" x14ac:dyDescent="0.3">
      <c r="C1008">
        <v>1005</v>
      </c>
      <c r="D1008" t="s">
        <v>24</v>
      </c>
      <c r="E1008" s="1">
        <v>38694</v>
      </c>
      <c r="F1008" t="s">
        <v>18</v>
      </c>
      <c r="G1008" s="2">
        <v>8</v>
      </c>
      <c r="H1008" s="3">
        <v>26.096472599703908</v>
      </c>
      <c r="I1008" t="s">
        <v>12</v>
      </c>
    </row>
    <row r="1009" spans="3:9" x14ac:dyDescent="0.3">
      <c r="C1009">
        <v>1006</v>
      </c>
      <c r="D1009" t="s">
        <v>13</v>
      </c>
      <c r="E1009" s="1">
        <v>38749</v>
      </c>
      <c r="F1009" t="s">
        <v>11</v>
      </c>
      <c r="G1009" s="2">
        <v>8</v>
      </c>
      <c r="H1009" s="3">
        <v>26.08199028619465</v>
      </c>
      <c r="I1009" t="s">
        <v>12</v>
      </c>
    </row>
    <row r="1010" spans="3:9" x14ac:dyDescent="0.3">
      <c r="C1010">
        <v>1007</v>
      </c>
      <c r="D1010" t="s">
        <v>24</v>
      </c>
      <c r="E1010" s="1">
        <v>39002</v>
      </c>
      <c r="F1010" t="s">
        <v>18</v>
      </c>
      <c r="G1010" s="2">
        <v>62</v>
      </c>
      <c r="H1010" s="3">
        <v>187.69110116385426</v>
      </c>
      <c r="I1010" t="s">
        <v>20</v>
      </c>
    </row>
    <row r="1011" spans="3:9" x14ac:dyDescent="0.3">
      <c r="C1011">
        <v>1008</v>
      </c>
      <c r="D1011" t="s">
        <v>23</v>
      </c>
      <c r="E1011" s="1">
        <v>38947</v>
      </c>
      <c r="F1011" t="s">
        <v>18</v>
      </c>
      <c r="G1011" s="2">
        <v>-9</v>
      </c>
      <c r="H1011" s="3">
        <v>-24.819632815121537</v>
      </c>
      <c r="I1011" t="s">
        <v>9</v>
      </c>
    </row>
    <row r="1012" spans="3:9" x14ac:dyDescent="0.3">
      <c r="C1012">
        <v>1009</v>
      </c>
      <c r="D1012" t="s">
        <v>16</v>
      </c>
      <c r="E1012" s="1">
        <v>38221</v>
      </c>
      <c r="F1012" t="s">
        <v>11</v>
      </c>
      <c r="G1012" s="2">
        <v>55</v>
      </c>
      <c r="H1012" s="3">
        <v>166.81971361139639</v>
      </c>
      <c r="I1012" t="s">
        <v>20</v>
      </c>
    </row>
    <row r="1013" spans="3:9" x14ac:dyDescent="0.3">
      <c r="C1013">
        <v>1010</v>
      </c>
      <c r="D1013" t="s">
        <v>10</v>
      </c>
      <c r="E1013" s="1">
        <v>38232</v>
      </c>
      <c r="F1013" t="s">
        <v>14</v>
      </c>
      <c r="G1013" s="2">
        <v>71</v>
      </c>
      <c r="H1013" s="3">
        <v>215.35336056441088</v>
      </c>
      <c r="I1013" t="s">
        <v>12</v>
      </c>
    </row>
    <row r="1014" spans="3:9" x14ac:dyDescent="0.3">
      <c r="C1014">
        <v>1011</v>
      </c>
      <c r="D1014" t="s">
        <v>22</v>
      </c>
      <c r="E1014" s="1">
        <v>38793</v>
      </c>
      <c r="F1014" t="s">
        <v>21</v>
      </c>
      <c r="G1014" s="2">
        <v>5</v>
      </c>
      <c r="H1014" s="3">
        <v>17.428217544434208</v>
      </c>
      <c r="I1014" t="s">
        <v>9</v>
      </c>
    </row>
    <row r="1015" spans="3:9" x14ac:dyDescent="0.3">
      <c r="C1015">
        <v>1012</v>
      </c>
      <c r="D1015" t="s">
        <v>17</v>
      </c>
      <c r="E1015" s="1">
        <v>38595</v>
      </c>
      <c r="F1015" t="s">
        <v>11</v>
      </c>
      <c r="G1015" s="2">
        <v>28</v>
      </c>
      <c r="H1015" s="3">
        <v>86.322091823923344</v>
      </c>
      <c r="I1015" t="s">
        <v>20</v>
      </c>
    </row>
    <row r="1016" spans="3:9" x14ac:dyDescent="0.3">
      <c r="C1016">
        <v>1013</v>
      </c>
      <c r="D1016" t="s">
        <v>22</v>
      </c>
      <c r="E1016" s="1">
        <v>38848</v>
      </c>
      <c r="F1016" t="s">
        <v>14</v>
      </c>
      <c r="G1016" s="2">
        <v>95</v>
      </c>
      <c r="H1016" s="3">
        <v>286.92674877229024</v>
      </c>
      <c r="I1016" t="s">
        <v>9</v>
      </c>
    </row>
    <row r="1017" spans="3:9" x14ac:dyDescent="0.3">
      <c r="C1017">
        <v>1014</v>
      </c>
      <c r="D1017" t="s">
        <v>7</v>
      </c>
      <c r="E1017" s="1">
        <v>38617</v>
      </c>
      <c r="F1017" t="s">
        <v>18</v>
      </c>
      <c r="G1017" s="2">
        <v>56</v>
      </c>
      <c r="H1017" s="3">
        <v>169.66853559743345</v>
      </c>
      <c r="I1017" t="s">
        <v>9</v>
      </c>
    </row>
    <row r="1018" spans="3:9" x14ac:dyDescent="0.3">
      <c r="C1018">
        <v>1015</v>
      </c>
      <c r="D1018" t="s">
        <v>24</v>
      </c>
      <c r="E1018" s="1">
        <v>38650</v>
      </c>
      <c r="F1018" t="s">
        <v>11</v>
      </c>
      <c r="G1018" s="2">
        <v>79</v>
      </c>
      <c r="H1018" s="3">
        <v>238.71622982310416</v>
      </c>
      <c r="I1018" t="s">
        <v>9</v>
      </c>
    </row>
    <row r="1019" spans="3:9" x14ac:dyDescent="0.3">
      <c r="C1019">
        <v>1016</v>
      </c>
      <c r="D1019" t="s">
        <v>24</v>
      </c>
      <c r="E1019" s="1">
        <v>38562</v>
      </c>
      <c r="F1019" t="s">
        <v>18</v>
      </c>
      <c r="G1019" s="2">
        <v>10</v>
      </c>
      <c r="H1019" s="3">
        <v>32.241149527753471</v>
      </c>
      <c r="I1019" t="s">
        <v>9</v>
      </c>
    </row>
    <row r="1020" spans="3:9" x14ac:dyDescent="0.3">
      <c r="C1020">
        <v>1017</v>
      </c>
      <c r="D1020" t="s">
        <v>10</v>
      </c>
      <c r="E1020" s="1">
        <v>38254</v>
      </c>
      <c r="F1020" t="s">
        <v>14</v>
      </c>
      <c r="G1020" s="2">
        <v>69</v>
      </c>
      <c r="H1020" s="3">
        <v>208.61631773052886</v>
      </c>
      <c r="I1020" t="s">
        <v>15</v>
      </c>
    </row>
    <row r="1021" spans="3:9" x14ac:dyDescent="0.3">
      <c r="C1021">
        <v>1018</v>
      </c>
      <c r="D1021" t="s">
        <v>17</v>
      </c>
      <c r="E1021" s="1">
        <v>38793</v>
      </c>
      <c r="F1021" t="s">
        <v>8</v>
      </c>
      <c r="G1021" s="2">
        <v>15</v>
      </c>
      <c r="H1021" s="3">
        <v>46.772430431730463</v>
      </c>
      <c r="I1021" t="s">
        <v>12</v>
      </c>
    </row>
    <row r="1022" spans="3:9" x14ac:dyDescent="0.3">
      <c r="C1022">
        <v>1019</v>
      </c>
      <c r="D1022" t="s">
        <v>24</v>
      </c>
      <c r="E1022" s="1">
        <v>38749</v>
      </c>
      <c r="F1022" t="s">
        <v>18</v>
      </c>
      <c r="G1022" s="2">
        <v>0</v>
      </c>
      <c r="H1022" s="3">
        <v>1.7760594332285693</v>
      </c>
      <c r="I1022" t="s">
        <v>15</v>
      </c>
    </row>
    <row r="1023" spans="3:9" x14ac:dyDescent="0.3">
      <c r="C1023">
        <v>1020</v>
      </c>
      <c r="D1023" t="s">
        <v>24</v>
      </c>
      <c r="E1023" s="1">
        <v>38540</v>
      </c>
      <c r="F1023" t="s">
        <v>14</v>
      </c>
      <c r="G1023" s="2">
        <v>78</v>
      </c>
      <c r="H1023" s="3">
        <v>236.10178950758817</v>
      </c>
      <c r="I1023" t="s">
        <v>20</v>
      </c>
    </row>
    <row r="1024" spans="3:9" x14ac:dyDescent="0.3">
      <c r="C1024">
        <v>1021</v>
      </c>
      <c r="D1024" t="s">
        <v>10</v>
      </c>
      <c r="E1024" s="1">
        <v>38496</v>
      </c>
      <c r="F1024" t="s">
        <v>21</v>
      </c>
      <c r="G1024" s="2">
        <v>89</v>
      </c>
      <c r="H1024" s="3">
        <v>268.45127891867156</v>
      </c>
      <c r="I1024" t="s">
        <v>9</v>
      </c>
    </row>
    <row r="1025" spans="3:9" x14ac:dyDescent="0.3">
      <c r="C1025">
        <v>1022</v>
      </c>
      <c r="D1025" t="s">
        <v>24</v>
      </c>
      <c r="E1025" s="1">
        <v>38397</v>
      </c>
      <c r="F1025" t="s">
        <v>21</v>
      </c>
      <c r="G1025" s="2">
        <v>94</v>
      </c>
      <c r="H1025" s="3">
        <v>284.11176896611153</v>
      </c>
      <c r="I1025" t="s">
        <v>20</v>
      </c>
    </row>
    <row r="1026" spans="3:9" x14ac:dyDescent="0.3">
      <c r="C1026">
        <v>1023</v>
      </c>
      <c r="D1026" t="s">
        <v>7</v>
      </c>
      <c r="E1026" s="1">
        <v>38034</v>
      </c>
      <c r="F1026" t="s">
        <v>21</v>
      </c>
      <c r="G1026" s="2">
        <v>-5</v>
      </c>
      <c r="H1026" s="3">
        <v>-13.090742445919402</v>
      </c>
      <c r="I1026" t="s">
        <v>15</v>
      </c>
    </row>
    <row r="1027" spans="3:9" x14ac:dyDescent="0.3">
      <c r="C1027">
        <v>1024</v>
      </c>
      <c r="D1027" t="s">
        <v>10</v>
      </c>
      <c r="E1027" s="1">
        <v>39057</v>
      </c>
      <c r="F1027" t="s">
        <v>8</v>
      </c>
      <c r="G1027" s="2">
        <v>42</v>
      </c>
      <c r="H1027" s="3">
        <v>127.95167625422781</v>
      </c>
      <c r="I1027" t="s">
        <v>12</v>
      </c>
    </row>
    <row r="1028" spans="3:9" x14ac:dyDescent="0.3">
      <c r="C1028">
        <v>1025</v>
      </c>
      <c r="D1028" t="s">
        <v>22</v>
      </c>
      <c r="E1028" s="1">
        <v>38980</v>
      </c>
      <c r="F1028" t="s">
        <v>18</v>
      </c>
      <c r="G1028" s="2">
        <v>9</v>
      </c>
      <c r="H1028" s="3">
        <v>29.027293052396654</v>
      </c>
      <c r="I1028" t="s">
        <v>15</v>
      </c>
    </row>
    <row r="1029" spans="3:9" x14ac:dyDescent="0.3">
      <c r="C1029">
        <v>1026</v>
      </c>
      <c r="D1029" t="s">
        <v>22</v>
      </c>
      <c r="E1029" s="1">
        <v>38452</v>
      </c>
      <c r="F1029" t="s">
        <v>11</v>
      </c>
      <c r="G1029" s="2">
        <v>8</v>
      </c>
      <c r="H1029" s="3">
        <v>26.399425452966565</v>
      </c>
      <c r="I1029" t="s">
        <v>20</v>
      </c>
    </row>
    <row r="1030" spans="3:9" x14ac:dyDescent="0.3">
      <c r="C1030">
        <v>1027</v>
      </c>
      <c r="D1030" t="s">
        <v>7</v>
      </c>
      <c r="E1030" s="1">
        <v>38210</v>
      </c>
      <c r="F1030" t="s">
        <v>11</v>
      </c>
      <c r="G1030" s="2">
        <v>69</v>
      </c>
      <c r="H1030" s="3">
        <v>209.14573718458519</v>
      </c>
      <c r="I1030" t="s">
        <v>9</v>
      </c>
    </row>
    <row r="1031" spans="3:9" x14ac:dyDescent="0.3">
      <c r="C1031">
        <v>1028</v>
      </c>
      <c r="D1031" t="s">
        <v>19</v>
      </c>
      <c r="E1031" s="1">
        <v>39002</v>
      </c>
      <c r="F1031" t="s">
        <v>21</v>
      </c>
      <c r="G1031" s="2">
        <v>2</v>
      </c>
      <c r="H1031" s="3">
        <v>7.7270735524440131</v>
      </c>
      <c r="I1031" t="s">
        <v>9</v>
      </c>
    </row>
    <row r="1032" spans="3:9" x14ac:dyDescent="0.3">
      <c r="C1032">
        <v>1029</v>
      </c>
      <c r="D1032" t="s">
        <v>24</v>
      </c>
      <c r="E1032" s="1">
        <v>38254</v>
      </c>
      <c r="F1032" t="s">
        <v>18</v>
      </c>
      <c r="G1032" s="2">
        <v>3</v>
      </c>
      <c r="H1032" s="3">
        <v>10.487455049777733</v>
      </c>
      <c r="I1032" t="s">
        <v>12</v>
      </c>
    </row>
    <row r="1033" spans="3:9" x14ac:dyDescent="0.3">
      <c r="C1033">
        <v>1030</v>
      </c>
      <c r="D1033" t="s">
        <v>22</v>
      </c>
      <c r="E1033" s="1">
        <v>38518</v>
      </c>
      <c r="F1033" t="s">
        <v>14</v>
      </c>
      <c r="G1033" s="2">
        <v>76</v>
      </c>
      <c r="H1033" s="3">
        <v>230.14134634452847</v>
      </c>
      <c r="I1033" t="s">
        <v>12</v>
      </c>
    </row>
    <row r="1034" spans="3:9" x14ac:dyDescent="0.3">
      <c r="C1034">
        <v>1031</v>
      </c>
      <c r="D1034" t="s">
        <v>19</v>
      </c>
      <c r="E1034" s="1">
        <v>38166</v>
      </c>
      <c r="F1034" t="s">
        <v>18</v>
      </c>
      <c r="G1034" s="2">
        <v>-7</v>
      </c>
      <c r="H1034" s="3">
        <v>-18.434662066971001</v>
      </c>
      <c r="I1034" t="s">
        <v>15</v>
      </c>
    </row>
    <row r="1035" spans="3:9" x14ac:dyDescent="0.3">
      <c r="C1035">
        <v>1032</v>
      </c>
      <c r="D1035" t="s">
        <v>17</v>
      </c>
      <c r="E1035" s="1">
        <v>38903</v>
      </c>
      <c r="F1035" t="s">
        <v>21</v>
      </c>
      <c r="G1035" s="2">
        <v>24</v>
      </c>
      <c r="H1035" s="3">
        <v>74.040343042743388</v>
      </c>
      <c r="I1035" t="s">
        <v>15</v>
      </c>
    </row>
    <row r="1036" spans="3:9" x14ac:dyDescent="0.3">
      <c r="C1036">
        <v>1033</v>
      </c>
      <c r="D1036" t="s">
        <v>23</v>
      </c>
      <c r="E1036" s="1">
        <v>38969</v>
      </c>
      <c r="F1036" t="s">
        <v>11</v>
      </c>
      <c r="G1036" s="2">
        <v>35</v>
      </c>
      <c r="H1036" s="3">
        <v>106.66944991477989</v>
      </c>
      <c r="I1036" t="s">
        <v>15</v>
      </c>
    </row>
    <row r="1037" spans="3:9" x14ac:dyDescent="0.3">
      <c r="C1037">
        <v>1034</v>
      </c>
      <c r="D1037" t="s">
        <v>24</v>
      </c>
      <c r="E1037" s="1">
        <v>38067</v>
      </c>
      <c r="F1037" t="s">
        <v>11</v>
      </c>
      <c r="G1037" s="2">
        <v>23</v>
      </c>
      <c r="H1037" s="3">
        <v>71.099513118305453</v>
      </c>
      <c r="I1037" t="s">
        <v>15</v>
      </c>
    </row>
    <row r="1038" spans="3:9" x14ac:dyDescent="0.3">
      <c r="C1038">
        <v>1035</v>
      </c>
      <c r="D1038" t="s">
        <v>16</v>
      </c>
      <c r="E1038" s="1">
        <v>38837</v>
      </c>
      <c r="F1038" t="s">
        <v>18</v>
      </c>
      <c r="G1038" s="2">
        <v>32</v>
      </c>
      <c r="H1038" s="3">
        <v>97.982599723305</v>
      </c>
      <c r="I1038" t="s">
        <v>20</v>
      </c>
    </row>
    <row r="1039" spans="3:9" x14ac:dyDescent="0.3">
      <c r="C1039">
        <v>1036</v>
      </c>
      <c r="D1039" t="s">
        <v>19</v>
      </c>
      <c r="E1039" s="1">
        <v>38232</v>
      </c>
      <c r="F1039" t="s">
        <v>21</v>
      </c>
      <c r="G1039" s="2">
        <v>46</v>
      </c>
      <c r="H1039" s="3">
        <v>139.82203886104327</v>
      </c>
      <c r="I1039" t="s">
        <v>12</v>
      </c>
    </row>
    <row r="1040" spans="3:9" x14ac:dyDescent="0.3">
      <c r="C1040">
        <v>1037</v>
      </c>
      <c r="D1040" t="s">
        <v>24</v>
      </c>
      <c r="E1040" s="1">
        <v>38023</v>
      </c>
      <c r="F1040" t="s">
        <v>8</v>
      </c>
      <c r="G1040" s="2">
        <v>28</v>
      </c>
      <c r="H1040" s="3">
        <v>85.913586896960894</v>
      </c>
      <c r="I1040" t="s">
        <v>12</v>
      </c>
    </row>
    <row r="1041" spans="3:9" x14ac:dyDescent="0.3">
      <c r="C1041">
        <v>1038</v>
      </c>
      <c r="D1041" t="s">
        <v>24</v>
      </c>
      <c r="E1041" s="1">
        <v>38386</v>
      </c>
      <c r="F1041" t="s">
        <v>14</v>
      </c>
      <c r="G1041" s="2">
        <v>58</v>
      </c>
      <c r="H1041" s="3">
        <v>176.38262351251041</v>
      </c>
      <c r="I1041" t="s">
        <v>9</v>
      </c>
    </row>
    <row r="1042" spans="3:9" x14ac:dyDescent="0.3">
      <c r="C1042">
        <v>1039</v>
      </c>
      <c r="D1042" t="s">
        <v>22</v>
      </c>
      <c r="E1042" s="1">
        <v>38672</v>
      </c>
      <c r="F1042" t="s">
        <v>8</v>
      </c>
      <c r="G1042" s="2">
        <v>19</v>
      </c>
      <c r="H1042" s="3">
        <v>59.083968230358913</v>
      </c>
      <c r="I1042" t="s">
        <v>9</v>
      </c>
    </row>
    <row r="1043" spans="3:9" x14ac:dyDescent="0.3">
      <c r="C1043">
        <v>1040</v>
      </c>
      <c r="D1043" t="s">
        <v>17</v>
      </c>
      <c r="E1043" s="1">
        <v>38210</v>
      </c>
      <c r="F1043" t="s">
        <v>8</v>
      </c>
      <c r="G1043" s="2">
        <v>79</v>
      </c>
      <c r="H1043" s="3">
        <v>238.63617965265877</v>
      </c>
      <c r="I1043" t="s">
        <v>20</v>
      </c>
    </row>
    <row r="1044" spans="3:9" x14ac:dyDescent="0.3">
      <c r="C1044">
        <v>1041</v>
      </c>
      <c r="D1044" t="s">
        <v>7</v>
      </c>
      <c r="E1044" s="1">
        <v>38331</v>
      </c>
      <c r="F1044" t="s">
        <v>21</v>
      </c>
      <c r="G1044" s="2">
        <v>31</v>
      </c>
      <c r="H1044" s="3">
        <v>94.124548214467538</v>
      </c>
      <c r="I1044" t="s">
        <v>12</v>
      </c>
    </row>
    <row r="1045" spans="3:9" x14ac:dyDescent="0.3">
      <c r="C1045">
        <v>1042</v>
      </c>
      <c r="D1045" t="s">
        <v>24</v>
      </c>
      <c r="E1045" s="1">
        <v>38672</v>
      </c>
      <c r="F1045" t="s">
        <v>18</v>
      </c>
      <c r="G1045" s="2">
        <v>4</v>
      </c>
      <c r="H1045" s="3">
        <v>14.292798170188892</v>
      </c>
      <c r="I1045" t="s">
        <v>9</v>
      </c>
    </row>
    <row r="1046" spans="3:9" x14ac:dyDescent="0.3">
      <c r="C1046">
        <v>1043</v>
      </c>
      <c r="D1046" t="s">
        <v>17</v>
      </c>
      <c r="E1046" s="1">
        <v>38804</v>
      </c>
      <c r="F1046" t="s">
        <v>11</v>
      </c>
      <c r="G1046" s="2">
        <v>91</v>
      </c>
      <c r="H1046" s="3">
        <v>275.5094232943423</v>
      </c>
      <c r="I1046" t="s">
        <v>12</v>
      </c>
    </row>
    <row r="1047" spans="3:9" x14ac:dyDescent="0.3">
      <c r="C1047">
        <v>1044</v>
      </c>
      <c r="D1047" t="s">
        <v>10</v>
      </c>
      <c r="E1047" s="1">
        <v>38518</v>
      </c>
      <c r="F1047" t="s">
        <v>8</v>
      </c>
      <c r="G1047" s="2">
        <v>51</v>
      </c>
      <c r="H1047" s="3">
        <v>154.74630946716462</v>
      </c>
      <c r="I1047" t="s">
        <v>9</v>
      </c>
    </row>
    <row r="1048" spans="3:9" x14ac:dyDescent="0.3">
      <c r="C1048">
        <v>1045</v>
      </c>
      <c r="D1048" t="s">
        <v>22</v>
      </c>
      <c r="E1048" s="1">
        <v>38001</v>
      </c>
      <c r="F1048" t="s">
        <v>18</v>
      </c>
      <c r="G1048" s="2">
        <v>2</v>
      </c>
      <c r="H1048" s="3">
        <v>8.3443048208269879</v>
      </c>
      <c r="I1048" t="s">
        <v>9</v>
      </c>
    </row>
    <row r="1049" spans="3:9" x14ac:dyDescent="0.3">
      <c r="C1049">
        <v>1046</v>
      </c>
      <c r="D1049" t="s">
        <v>23</v>
      </c>
      <c r="E1049" s="1">
        <v>38540</v>
      </c>
      <c r="F1049" t="s">
        <v>14</v>
      </c>
      <c r="G1049" s="2">
        <v>42</v>
      </c>
      <c r="H1049" s="3">
        <v>127.68402675435583</v>
      </c>
      <c r="I1049" t="s">
        <v>15</v>
      </c>
    </row>
    <row r="1050" spans="3:9" x14ac:dyDescent="0.3">
      <c r="C1050">
        <v>1047</v>
      </c>
      <c r="D1050" t="s">
        <v>7</v>
      </c>
      <c r="E1050" s="1">
        <v>38309</v>
      </c>
      <c r="F1050" t="s">
        <v>8</v>
      </c>
      <c r="G1050" s="2">
        <v>57</v>
      </c>
      <c r="H1050" s="3">
        <v>173.09988607692904</v>
      </c>
      <c r="I1050" t="s">
        <v>20</v>
      </c>
    </row>
    <row r="1051" spans="3:9" x14ac:dyDescent="0.3">
      <c r="C1051">
        <v>1048</v>
      </c>
      <c r="D1051" t="s">
        <v>17</v>
      </c>
      <c r="E1051" s="1">
        <v>38254</v>
      </c>
      <c r="F1051" t="s">
        <v>11</v>
      </c>
      <c r="G1051" s="2">
        <v>63</v>
      </c>
      <c r="H1051" s="3">
        <v>190.20945346469671</v>
      </c>
      <c r="I1051" t="s">
        <v>20</v>
      </c>
    </row>
    <row r="1052" spans="3:9" x14ac:dyDescent="0.3">
      <c r="C1052">
        <v>1049</v>
      </c>
      <c r="D1052" t="s">
        <v>7</v>
      </c>
      <c r="E1052" s="1">
        <v>38111</v>
      </c>
      <c r="F1052" t="s">
        <v>21</v>
      </c>
      <c r="G1052" s="2">
        <v>37</v>
      </c>
      <c r="H1052" s="3">
        <v>112.97090107811077</v>
      </c>
      <c r="I1052" t="s">
        <v>12</v>
      </c>
    </row>
    <row r="1053" spans="3:9" x14ac:dyDescent="0.3">
      <c r="C1053">
        <v>1050</v>
      </c>
      <c r="D1053" t="s">
        <v>7</v>
      </c>
      <c r="E1053" s="1">
        <v>38056</v>
      </c>
      <c r="F1053" t="s">
        <v>8</v>
      </c>
      <c r="G1053" s="2">
        <v>30</v>
      </c>
      <c r="H1053" s="3">
        <v>92.612099918838155</v>
      </c>
      <c r="I1053" t="s">
        <v>9</v>
      </c>
    </row>
    <row r="1054" spans="3:9" x14ac:dyDescent="0.3">
      <c r="C1054">
        <v>1051</v>
      </c>
      <c r="D1054" t="s">
        <v>10</v>
      </c>
      <c r="E1054" s="1">
        <v>38804</v>
      </c>
      <c r="F1054" t="s">
        <v>11</v>
      </c>
      <c r="G1054" s="2">
        <v>31</v>
      </c>
      <c r="H1054" s="3">
        <v>95.22083891239123</v>
      </c>
      <c r="I1054" t="s">
        <v>20</v>
      </c>
    </row>
    <row r="1055" spans="3:9" x14ac:dyDescent="0.3">
      <c r="C1055">
        <v>1052</v>
      </c>
      <c r="D1055" t="s">
        <v>19</v>
      </c>
      <c r="E1055" s="1">
        <v>38056</v>
      </c>
      <c r="F1055" t="s">
        <v>18</v>
      </c>
      <c r="G1055" s="2">
        <v>55</v>
      </c>
      <c r="H1055" s="3">
        <v>167.32540465961139</v>
      </c>
      <c r="I1055" t="s">
        <v>20</v>
      </c>
    </row>
    <row r="1056" spans="3:9" x14ac:dyDescent="0.3">
      <c r="C1056">
        <v>1053</v>
      </c>
      <c r="D1056" t="s">
        <v>23</v>
      </c>
      <c r="E1056" s="1">
        <v>38705</v>
      </c>
      <c r="F1056" t="s">
        <v>18</v>
      </c>
      <c r="G1056" s="2">
        <v>-5</v>
      </c>
      <c r="H1056" s="3">
        <v>-12.643881441117404</v>
      </c>
      <c r="I1056" t="s">
        <v>9</v>
      </c>
    </row>
    <row r="1057" spans="3:9" x14ac:dyDescent="0.3">
      <c r="C1057">
        <v>1054</v>
      </c>
      <c r="D1057" t="s">
        <v>16</v>
      </c>
      <c r="E1057" s="1">
        <v>38100</v>
      </c>
      <c r="F1057" t="s">
        <v>8</v>
      </c>
      <c r="G1057" s="2">
        <v>28</v>
      </c>
      <c r="H1057" s="3">
        <v>85.460904685258157</v>
      </c>
      <c r="I1057" t="s">
        <v>20</v>
      </c>
    </row>
    <row r="1058" spans="3:9" x14ac:dyDescent="0.3">
      <c r="C1058">
        <v>1055</v>
      </c>
      <c r="D1058" t="s">
        <v>22</v>
      </c>
      <c r="E1058" s="1">
        <v>38584</v>
      </c>
      <c r="F1058" t="s">
        <v>18</v>
      </c>
      <c r="G1058" s="2">
        <v>93</v>
      </c>
      <c r="H1058" s="3">
        <v>280.15032356040319</v>
      </c>
      <c r="I1058" t="s">
        <v>12</v>
      </c>
    </row>
    <row r="1059" spans="3:9" x14ac:dyDescent="0.3">
      <c r="C1059">
        <v>1056</v>
      </c>
      <c r="D1059" t="s">
        <v>23</v>
      </c>
      <c r="E1059" s="1">
        <v>38639</v>
      </c>
      <c r="F1059" t="s">
        <v>14</v>
      </c>
      <c r="G1059" s="2">
        <v>13</v>
      </c>
      <c r="H1059" s="3">
        <v>40.969412971677201</v>
      </c>
      <c r="I1059" t="s">
        <v>12</v>
      </c>
    </row>
    <row r="1060" spans="3:9" x14ac:dyDescent="0.3">
      <c r="C1060">
        <v>1057</v>
      </c>
      <c r="D1060" t="s">
        <v>7</v>
      </c>
      <c r="E1060" s="1">
        <v>38782</v>
      </c>
      <c r="F1060" t="s">
        <v>11</v>
      </c>
      <c r="G1060" s="2">
        <v>94</v>
      </c>
      <c r="H1060" s="3">
        <v>283.90021520553751</v>
      </c>
      <c r="I1060" t="s">
        <v>20</v>
      </c>
    </row>
    <row r="1061" spans="3:9" x14ac:dyDescent="0.3">
      <c r="C1061">
        <v>1058</v>
      </c>
      <c r="D1061" t="s">
        <v>23</v>
      </c>
      <c r="E1061" s="1">
        <v>38430</v>
      </c>
      <c r="F1061" t="s">
        <v>11</v>
      </c>
      <c r="G1061" s="2">
        <v>1</v>
      </c>
      <c r="H1061" s="3">
        <v>4.8568701800652914</v>
      </c>
      <c r="I1061" t="s">
        <v>20</v>
      </c>
    </row>
    <row r="1062" spans="3:9" x14ac:dyDescent="0.3">
      <c r="C1062">
        <v>1059</v>
      </c>
      <c r="D1062" t="s">
        <v>24</v>
      </c>
      <c r="E1062" s="1">
        <v>38628</v>
      </c>
      <c r="F1062" t="s">
        <v>11</v>
      </c>
      <c r="G1062" s="2">
        <v>5</v>
      </c>
      <c r="H1062" s="3">
        <v>16.493067805841463</v>
      </c>
      <c r="I1062" t="s">
        <v>15</v>
      </c>
    </row>
    <row r="1063" spans="3:9" x14ac:dyDescent="0.3">
      <c r="C1063">
        <v>1060</v>
      </c>
      <c r="D1063" t="s">
        <v>17</v>
      </c>
      <c r="E1063" s="1">
        <v>38870</v>
      </c>
      <c r="F1063" t="s">
        <v>21</v>
      </c>
      <c r="G1063" s="2">
        <v>60</v>
      </c>
      <c r="H1063" s="3">
        <v>181.32960345577825</v>
      </c>
      <c r="I1063" t="s">
        <v>9</v>
      </c>
    </row>
    <row r="1064" spans="3:9" x14ac:dyDescent="0.3">
      <c r="C1064">
        <v>1061</v>
      </c>
      <c r="D1064" t="s">
        <v>10</v>
      </c>
      <c r="E1064" s="1">
        <v>38188</v>
      </c>
      <c r="F1064" t="s">
        <v>8</v>
      </c>
      <c r="G1064" s="2">
        <v>67</v>
      </c>
      <c r="H1064" s="3">
        <v>203.02085582320817</v>
      </c>
      <c r="I1064" t="s">
        <v>9</v>
      </c>
    </row>
    <row r="1065" spans="3:9" x14ac:dyDescent="0.3">
      <c r="C1065">
        <v>1062</v>
      </c>
      <c r="D1065" t="s">
        <v>10</v>
      </c>
      <c r="E1065" s="1">
        <v>38331</v>
      </c>
      <c r="F1065" t="s">
        <v>11</v>
      </c>
      <c r="G1065" s="2">
        <v>87</v>
      </c>
      <c r="H1065" s="3">
        <v>263.51929625786306</v>
      </c>
      <c r="I1065" t="s">
        <v>9</v>
      </c>
    </row>
    <row r="1066" spans="3:9" x14ac:dyDescent="0.3">
      <c r="C1066">
        <v>1063</v>
      </c>
      <c r="D1066" t="s">
        <v>10</v>
      </c>
      <c r="E1066" s="1">
        <v>38309</v>
      </c>
      <c r="F1066" t="s">
        <v>21</v>
      </c>
      <c r="G1066" s="2">
        <v>53</v>
      </c>
      <c r="H1066" s="3">
        <v>161.06925467832338</v>
      </c>
      <c r="I1066" t="s">
        <v>15</v>
      </c>
    </row>
    <row r="1067" spans="3:9" x14ac:dyDescent="0.3">
      <c r="C1067">
        <v>1064</v>
      </c>
      <c r="D1067" t="s">
        <v>23</v>
      </c>
      <c r="E1067" s="1">
        <v>38573</v>
      </c>
      <c r="F1067" t="s">
        <v>8</v>
      </c>
      <c r="G1067" s="2">
        <v>74</v>
      </c>
      <c r="H1067" s="3">
        <v>224.19731799549618</v>
      </c>
      <c r="I1067" t="s">
        <v>9</v>
      </c>
    </row>
    <row r="1068" spans="3:9" x14ac:dyDescent="0.3">
      <c r="C1068">
        <v>1065</v>
      </c>
      <c r="D1068" t="s">
        <v>7</v>
      </c>
      <c r="E1068" s="1">
        <v>39035</v>
      </c>
      <c r="F1068" t="s">
        <v>8</v>
      </c>
      <c r="G1068" s="2">
        <v>83</v>
      </c>
      <c r="H1068" s="3">
        <v>251.40105252927455</v>
      </c>
      <c r="I1068" t="s">
        <v>20</v>
      </c>
    </row>
    <row r="1069" spans="3:9" x14ac:dyDescent="0.3">
      <c r="C1069">
        <v>1066</v>
      </c>
      <c r="D1069" t="s">
        <v>24</v>
      </c>
      <c r="E1069" s="1">
        <v>38639</v>
      </c>
      <c r="F1069" t="s">
        <v>21</v>
      </c>
      <c r="G1069" s="2">
        <v>45</v>
      </c>
      <c r="H1069" s="3">
        <v>136.79350682205418</v>
      </c>
      <c r="I1069" t="s">
        <v>12</v>
      </c>
    </row>
    <row r="1070" spans="3:9" x14ac:dyDescent="0.3">
      <c r="C1070">
        <v>1067</v>
      </c>
      <c r="D1070" t="s">
        <v>23</v>
      </c>
      <c r="E1070" s="1">
        <v>38166</v>
      </c>
      <c r="F1070" t="s">
        <v>8</v>
      </c>
      <c r="G1070" s="2">
        <v>36</v>
      </c>
      <c r="H1070" s="3">
        <v>109.96021821591992</v>
      </c>
      <c r="I1070" t="s">
        <v>20</v>
      </c>
    </row>
    <row r="1071" spans="3:9" x14ac:dyDescent="0.3">
      <c r="C1071">
        <v>1068</v>
      </c>
      <c r="D1071" t="s">
        <v>10</v>
      </c>
      <c r="E1071" s="1">
        <v>38705</v>
      </c>
      <c r="F1071" t="s">
        <v>11</v>
      </c>
      <c r="G1071" s="2">
        <v>82</v>
      </c>
      <c r="H1071" s="3">
        <v>248.19651758376037</v>
      </c>
      <c r="I1071" t="s">
        <v>12</v>
      </c>
    </row>
    <row r="1072" spans="3:9" x14ac:dyDescent="0.3">
      <c r="C1072">
        <v>1069</v>
      </c>
      <c r="D1072" t="s">
        <v>13</v>
      </c>
      <c r="E1072" s="1">
        <v>38958</v>
      </c>
      <c r="F1072" t="s">
        <v>11</v>
      </c>
      <c r="G1072" s="2">
        <v>18</v>
      </c>
      <c r="H1072" s="3">
        <v>56.505060708421091</v>
      </c>
      <c r="I1072" t="s">
        <v>20</v>
      </c>
    </row>
    <row r="1073" spans="3:9" x14ac:dyDescent="0.3">
      <c r="C1073">
        <v>1070</v>
      </c>
      <c r="D1073" t="s">
        <v>22</v>
      </c>
      <c r="E1073" s="1">
        <v>38089</v>
      </c>
      <c r="F1073" t="s">
        <v>11</v>
      </c>
      <c r="G1073" s="2">
        <v>21</v>
      </c>
      <c r="H1073" s="3">
        <v>64.56759924886002</v>
      </c>
      <c r="I1073" t="s">
        <v>9</v>
      </c>
    </row>
    <row r="1074" spans="3:9" x14ac:dyDescent="0.3">
      <c r="C1074">
        <v>1071</v>
      </c>
      <c r="D1074" t="s">
        <v>17</v>
      </c>
      <c r="E1074" s="1">
        <v>38529</v>
      </c>
      <c r="F1074" t="s">
        <v>11</v>
      </c>
      <c r="G1074" s="2">
        <v>56</v>
      </c>
      <c r="H1074" s="3">
        <v>170.16525129894848</v>
      </c>
      <c r="I1074" t="s">
        <v>9</v>
      </c>
    </row>
    <row r="1075" spans="3:9" x14ac:dyDescent="0.3">
      <c r="C1075">
        <v>1072</v>
      </c>
      <c r="D1075" t="s">
        <v>24</v>
      </c>
      <c r="E1075" s="1">
        <v>38837</v>
      </c>
      <c r="F1075" t="s">
        <v>18</v>
      </c>
      <c r="G1075" s="2">
        <v>51</v>
      </c>
      <c r="H1075" s="3">
        <v>154.96390627719521</v>
      </c>
      <c r="I1075" t="s">
        <v>20</v>
      </c>
    </row>
    <row r="1076" spans="3:9" x14ac:dyDescent="0.3">
      <c r="C1076">
        <v>1073</v>
      </c>
      <c r="D1076" t="s">
        <v>19</v>
      </c>
      <c r="E1076" s="1">
        <v>38782</v>
      </c>
      <c r="F1076" t="s">
        <v>11</v>
      </c>
      <c r="G1076" s="2">
        <v>88</v>
      </c>
      <c r="H1076" s="3">
        <v>266.15496391241169</v>
      </c>
      <c r="I1076" t="s">
        <v>15</v>
      </c>
    </row>
    <row r="1077" spans="3:9" x14ac:dyDescent="0.3">
      <c r="C1077">
        <v>1074</v>
      </c>
      <c r="D1077" t="s">
        <v>22</v>
      </c>
      <c r="E1077" s="1">
        <v>38463</v>
      </c>
      <c r="F1077" t="s">
        <v>18</v>
      </c>
      <c r="G1077" s="2">
        <v>93</v>
      </c>
      <c r="H1077" s="3">
        <v>280.95785849203958</v>
      </c>
      <c r="I1077" t="s">
        <v>20</v>
      </c>
    </row>
    <row r="1078" spans="3:9" x14ac:dyDescent="0.3">
      <c r="C1078">
        <v>1075</v>
      </c>
      <c r="D1078" t="s">
        <v>13</v>
      </c>
      <c r="E1078" s="1">
        <v>38254</v>
      </c>
      <c r="F1078" t="s">
        <v>8</v>
      </c>
      <c r="G1078" s="2">
        <v>-4</v>
      </c>
      <c r="H1078" s="3">
        <v>-9.79509378079055</v>
      </c>
      <c r="I1078" t="s">
        <v>15</v>
      </c>
    </row>
    <row r="1079" spans="3:9" x14ac:dyDescent="0.3">
      <c r="C1079">
        <v>1076</v>
      </c>
      <c r="D1079" t="s">
        <v>17</v>
      </c>
      <c r="E1079" s="1">
        <v>38463</v>
      </c>
      <c r="F1079" t="s">
        <v>18</v>
      </c>
      <c r="G1079" s="2">
        <v>30</v>
      </c>
      <c r="H1079" s="3">
        <v>91.838519584417725</v>
      </c>
      <c r="I1079" t="s">
        <v>9</v>
      </c>
    </row>
    <row r="1080" spans="3:9" x14ac:dyDescent="0.3">
      <c r="C1080">
        <v>1077</v>
      </c>
      <c r="D1080" t="s">
        <v>23</v>
      </c>
      <c r="E1080" s="1">
        <v>38705</v>
      </c>
      <c r="F1080" t="s">
        <v>11</v>
      </c>
      <c r="G1080" s="2">
        <v>81</v>
      </c>
      <c r="H1080" s="3">
        <v>245.61829415980108</v>
      </c>
      <c r="I1080" t="s">
        <v>9</v>
      </c>
    </row>
    <row r="1081" spans="3:9" x14ac:dyDescent="0.3">
      <c r="C1081">
        <v>1078</v>
      </c>
      <c r="D1081" t="s">
        <v>17</v>
      </c>
      <c r="E1081" s="1">
        <v>38463</v>
      </c>
      <c r="F1081" t="s">
        <v>11</v>
      </c>
      <c r="G1081" s="2">
        <v>58</v>
      </c>
      <c r="H1081" s="3">
        <v>175.7935070061545</v>
      </c>
      <c r="I1081" t="s">
        <v>12</v>
      </c>
    </row>
    <row r="1082" spans="3:9" x14ac:dyDescent="0.3">
      <c r="C1082">
        <v>1079</v>
      </c>
      <c r="D1082" t="s">
        <v>13</v>
      </c>
      <c r="E1082" s="1">
        <v>37990</v>
      </c>
      <c r="F1082" t="s">
        <v>21</v>
      </c>
      <c r="G1082" s="2">
        <v>50</v>
      </c>
      <c r="H1082" s="3">
        <v>151.96180824733827</v>
      </c>
      <c r="I1082" t="s">
        <v>12</v>
      </c>
    </row>
    <row r="1083" spans="3:9" x14ac:dyDescent="0.3">
      <c r="C1083">
        <v>1080</v>
      </c>
      <c r="D1083" t="s">
        <v>16</v>
      </c>
      <c r="E1083" s="1">
        <v>38166</v>
      </c>
      <c r="F1083" t="s">
        <v>8</v>
      </c>
      <c r="G1083" s="2">
        <v>92</v>
      </c>
      <c r="H1083" s="3">
        <v>277.64731000872155</v>
      </c>
      <c r="I1083" t="s">
        <v>9</v>
      </c>
    </row>
    <row r="1084" spans="3:9" x14ac:dyDescent="0.3">
      <c r="C1084">
        <v>1081</v>
      </c>
      <c r="D1084" t="s">
        <v>13</v>
      </c>
      <c r="E1084" s="1">
        <v>39035</v>
      </c>
      <c r="F1084" t="s">
        <v>11</v>
      </c>
      <c r="G1084" s="2">
        <v>27</v>
      </c>
      <c r="H1084" s="3">
        <v>82.124904169698794</v>
      </c>
      <c r="I1084" t="s">
        <v>9</v>
      </c>
    </row>
    <row r="1085" spans="3:9" x14ac:dyDescent="0.3">
      <c r="C1085">
        <v>1082</v>
      </c>
      <c r="D1085" t="s">
        <v>16</v>
      </c>
      <c r="E1085" s="1">
        <v>38221</v>
      </c>
      <c r="F1085" t="s">
        <v>11</v>
      </c>
      <c r="G1085" s="2">
        <v>61</v>
      </c>
      <c r="H1085" s="3">
        <v>184.45390394551416</v>
      </c>
      <c r="I1085" t="s">
        <v>9</v>
      </c>
    </row>
    <row r="1086" spans="3:9" x14ac:dyDescent="0.3">
      <c r="C1086">
        <v>1083</v>
      </c>
      <c r="D1086" t="s">
        <v>17</v>
      </c>
      <c r="E1086" s="1">
        <v>38925</v>
      </c>
      <c r="F1086" t="s">
        <v>21</v>
      </c>
      <c r="G1086" s="2">
        <v>7</v>
      </c>
      <c r="H1086" s="3">
        <v>23.198272342782062</v>
      </c>
      <c r="I1086" t="s">
        <v>9</v>
      </c>
    </row>
    <row r="1087" spans="3:9" x14ac:dyDescent="0.3">
      <c r="C1087">
        <v>1084</v>
      </c>
      <c r="D1087" t="s">
        <v>7</v>
      </c>
      <c r="E1087" s="1">
        <v>38331</v>
      </c>
      <c r="F1087" t="s">
        <v>8</v>
      </c>
      <c r="G1087" s="2">
        <v>25</v>
      </c>
      <c r="H1087" s="3">
        <v>76.517978614258837</v>
      </c>
      <c r="I1087" t="s">
        <v>12</v>
      </c>
    </row>
    <row r="1088" spans="3:9" x14ac:dyDescent="0.3">
      <c r="C1088">
        <v>1085</v>
      </c>
      <c r="D1088" t="s">
        <v>13</v>
      </c>
      <c r="E1088" s="1">
        <v>38221</v>
      </c>
      <c r="F1088" t="s">
        <v>8</v>
      </c>
      <c r="G1088" s="2">
        <v>84</v>
      </c>
      <c r="H1088" s="3">
        <v>254.21310769001889</v>
      </c>
      <c r="I1088" t="s">
        <v>9</v>
      </c>
    </row>
    <row r="1089" spans="3:9" x14ac:dyDescent="0.3">
      <c r="C1089">
        <v>1086</v>
      </c>
      <c r="D1089" t="s">
        <v>7</v>
      </c>
      <c r="E1089" s="1">
        <v>38078</v>
      </c>
      <c r="F1089" t="s">
        <v>18</v>
      </c>
      <c r="G1089" s="2">
        <v>66</v>
      </c>
      <c r="H1089" s="3">
        <v>199.92451734594025</v>
      </c>
      <c r="I1089" t="s">
        <v>15</v>
      </c>
    </row>
    <row r="1090" spans="3:9" x14ac:dyDescent="0.3">
      <c r="C1090">
        <v>1087</v>
      </c>
      <c r="D1090" t="s">
        <v>22</v>
      </c>
      <c r="E1090" s="1">
        <v>38111</v>
      </c>
      <c r="F1090" t="s">
        <v>18</v>
      </c>
      <c r="G1090" s="2">
        <v>89</v>
      </c>
      <c r="H1090" s="3">
        <v>269.23471780277339</v>
      </c>
      <c r="I1090" t="s">
        <v>20</v>
      </c>
    </row>
    <row r="1091" spans="3:9" x14ac:dyDescent="0.3">
      <c r="C1091">
        <v>1088</v>
      </c>
      <c r="D1091" t="s">
        <v>19</v>
      </c>
      <c r="E1091" s="1">
        <v>38485</v>
      </c>
      <c r="F1091" t="s">
        <v>11</v>
      </c>
      <c r="G1091" s="2">
        <v>32</v>
      </c>
      <c r="H1091" s="3">
        <v>97.883310582745409</v>
      </c>
      <c r="I1091" t="s">
        <v>12</v>
      </c>
    </row>
    <row r="1092" spans="3:9" x14ac:dyDescent="0.3">
      <c r="C1092">
        <v>1089</v>
      </c>
      <c r="D1092" t="s">
        <v>19</v>
      </c>
      <c r="E1092" s="1">
        <v>38903</v>
      </c>
      <c r="F1092" t="s">
        <v>8</v>
      </c>
      <c r="G1092" s="2">
        <v>78</v>
      </c>
      <c r="H1092" s="3">
        <v>236.26032561473036</v>
      </c>
      <c r="I1092" t="s">
        <v>12</v>
      </c>
    </row>
    <row r="1093" spans="3:9" x14ac:dyDescent="0.3">
      <c r="C1093">
        <v>1090</v>
      </c>
      <c r="D1093" t="s">
        <v>22</v>
      </c>
      <c r="E1093" s="1">
        <v>38793</v>
      </c>
      <c r="F1093" t="s">
        <v>14</v>
      </c>
      <c r="G1093" s="2">
        <v>56</v>
      </c>
      <c r="H1093" s="3">
        <v>169.98666558680949</v>
      </c>
      <c r="I1093" t="s">
        <v>15</v>
      </c>
    </row>
    <row r="1094" spans="3:9" x14ac:dyDescent="0.3">
      <c r="C1094">
        <v>1091</v>
      </c>
      <c r="D1094" t="s">
        <v>17</v>
      </c>
      <c r="E1094" s="1">
        <v>39079</v>
      </c>
      <c r="F1094" t="s">
        <v>11</v>
      </c>
      <c r="G1094" s="2">
        <v>80</v>
      </c>
      <c r="H1094" s="3">
        <v>241.53786763068013</v>
      </c>
      <c r="I1094" t="s">
        <v>12</v>
      </c>
    </row>
    <row r="1095" spans="3:9" x14ac:dyDescent="0.3">
      <c r="C1095">
        <v>1092</v>
      </c>
      <c r="D1095" t="s">
        <v>24</v>
      </c>
      <c r="E1095" s="1">
        <v>38386</v>
      </c>
      <c r="F1095" t="s">
        <v>21</v>
      </c>
      <c r="G1095" s="2">
        <v>72</v>
      </c>
      <c r="H1095" s="3">
        <v>218.32896513434619</v>
      </c>
      <c r="I1095" t="s">
        <v>12</v>
      </c>
    </row>
    <row r="1096" spans="3:9" x14ac:dyDescent="0.3">
      <c r="C1096">
        <v>1093</v>
      </c>
      <c r="D1096" t="s">
        <v>16</v>
      </c>
      <c r="E1096" s="1">
        <v>38672</v>
      </c>
      <c r="F1096" t="s">
        <v>8</v>
      </c>
      <c r="G1096" s="2">
        <v>23</v>
      </c>
      <c r="H1096" s="3">
        <v>71.298686579104526</v>
      </c>
      <c r="I1096" t="s">
        <v>20</v>
      </c>
    </row>
    <row r="1097" spans="3:9" x14ac:dyDescent="0.3">
      <c r="C1097">
        <v>1094</v>
      </c>
      <c r="D1097" t="s">
        <v>24</v>
      </c>
      <c r="E1097" s="1">
        <v>38782</v>
      </c>
      <c r="F1097" t="s">
        <v>21</v>
      </c>
      <c r="G1097" s="2">
        <v>-2</v>
      </c>
      <c r="H1097" s="3">
        <v>-3.6886090441469834</v>
      </c>
      <c r="I1097" t="s">
        <v>15</v>
      </c>
    </row>
    <row r="1098" spans="3:9" x14ac:dyDescent="0.3">
      <c r="C1098">
        <v>1095</v>
      </c>
      <c r="D1098" t="s">
        <v>17</v>
      </c>
      <c r="E1098" s="1">
        <v>38265</v>
      </c>
      <c r="F1098" t="s">
        <v>8</v>
      </c>
      <c r="G1098" s="2">
        <v>81</v>
      </c>
      <c r="H1098" s="3">
        <v>245.36857839567088</v>
      </c>
      <c r="I1098" t="s">
        <v>9</v>
      </c>
    </row>
    <row r="1099" spans="3:9" x14ac:dyDescent="0.3">
      <c r="C1099">
        <v>1096</v>
      </c>
      <c r="D1099" t="s">
        <v>22</v>
      </c>
      <c r="E1099" s="1">
        <v>38661</v>
      </c>
      <c r="F1099" t="s">
        <v>14</v>
      </c>
      <c r="G1099" s="2">
        <v>-4</v>
      </c>
      <c r="H1099" s="3">
        <v>-10.626598892969428</v>
      </c>
      <c r="I1099" t="s">
        <v>15</v>
      </c>
    </row>
    <row r="1100" spans="3:9" x14ac:dyDescent="0.3">
      <c r="C1100">
        <v>1097</v>
      </c>
      <c r="D1100" t="s">
        <v>7</v>
      </c>
      <c r="E1100" s="1">
        <v>38353</v>
      </c>
      <c r="F1100" t="s">
        <v>21</v>
      </c>
      <c r="G1100" s="2">
        <v>81</v>
      </c>
      <c r="H1100" s="3">
        <v>245.47079100584946</v>
      </c>
      <c r="I1100" t="s">
        <v>9</v>
      </c>
    </row>
    <row r="1101" spans="3:9" x14ac:dyDescent="0.3">
      <c r="C1101">
        <v>1098</v>
      </c>
      <c r="D1101" t="s">
        <v>17</v>
      </c>
      <c r="E1101" s="1">
        <v>38056</v>
      </c>
      <c r="F1101" t="s">
        <v>14</v>
      </c>
      <c r="G1101" s="2">
        <v>-9</v>
      </c>
      <c r="H1101" s="3">
        <v>-24.901607770449246</v>
      </c>
      <c r="I1101" t="s">
        <v>12</v>
      </c>
    </row>
    <row r="1102" spans="3:9" x14ac:dyDescent="0.3">
      <c r="C1102">
        <v>1099</v>
      </c>
      <c r="D1102" t="s">
        <v>10</v>
      </c>
      <c r="E1102" s="1">
        <v>38419</v>
      </c>
      <c r="F1102" t="s">
        <v>18</v>
      </c>
      <c r="G1102" s="2">
        <v>67</v>
      </c>
      <c r="H1102" s="3">
        <v>203.3886615347389</v>
      </c>
      <c r="I1102" t="s">
        <v>15</v>
      </c>
    </row>
    <row r="1103" spans="3:9" x14ac:dyDescent="0.3">
      <c r="C1103">
        <v>1100</v>
      </c>
      <c r="D1103" t="s">
        <v>7</v>
      </c>
      <c r="E1103" s="1">
        <v>38386</v>
      </c>
      <c r="F1103" t="s">
        <v>21</v>
      </c>
      <c r="G1103" s="2">
        <v>27</v>
      </c>
      <c r="H1103" s="3">
        <v>83.259650238493791</v>
      </c>
      <c r="I1103" t="s">
        <v>15</v>
      </c>
    </row>
    <row r="1104" spans="3:9" x14ac:dyDescent="0.3">
      <c r="C1104">
        <v>1101</v>
      </c>
      <c r="D1104" t="s">
        <v>17</v>
      </c>
      <c r="E1104" s="1">
        <v>38782</v>
      </c>
      <c r="F1104" t="s">
        <v>21</v>
      </c>
      <c r="G1104" s="2">
        <v>-1</v>
      </c>
      <c r="H1104" s="3">
        <v>-1.4486502930593175</v>
      </c>
      <c r="I1104" t="s">
        <v>20</v>
      </c>
    </row>
    <row r="1105" spans="3:9" x14ac:dyDescent="0.3">
      <c r="C1105">
        <v>1102</v>
      </c>
      <c r="D1105" t="s">
        <v>13</v>
      </c>
      <c r="E1105" s="1">
        <v>38595</v>
      </c>
      <c r="F1105" t="s">
        <v>21</v>
      </c>
      <c r="G1105" s="2">
        <v>24</v>
      </c>
      <c r="H1105" s="3">
        <v>74.448442468444156</v>
      </c>
      <c r="I1105" t="s">
        <v>20</v>
      </c>
    </row>
    <row r="1106" spans="3:9" x14ac:dyDescent="0.3">
      <c r="C1106">
        <v>1103</v>
      </c>
      <c r="D1106" t="s">
        <v>10</v>
      </c>
      <c r="E1106" s="1">
        <v>38749</v>
      </c>
      <c r="F1106" t="s">
        <v>18</v>
      </c>
      <c r="G1106" s="2">
        <v>80</v>
      </c>
      <c r="H1106" s="3">
        <v>241.96811222876255</v>
      </c>
      <c r="I1106" t="s">
        <v>20</v>
      </c>
    </row>
    <row r="1107" spans="3:9" x14ac:dyDescent="0.3">
      <c r="C1107">
        <v>1104</v>
      </c>
      <c r="D1107" t="s">
        <v>16</v>
      </c>
      <c r="E1107" s="1">
        <v>38265</v>
      </c>
      <c r="F1107" t="s">
        <v>8</v>
      </c>
      <c r="G1107" s="2">
        <v>82</v>
      </c>
      <c r="H1107" s="3">
        <v>248.20917526875209</v>
      </c>
      <c r="I1107" t="s">
        <v>9</v>
      </c>
    </row>
    <row r="1108" spans="3:9" x14ac:dyDescent="0.3">
      <c r="C1108">
        <v>1105</v>
      </c>
      <c r="D1108" t="s">
        <v>23</v>
      </c>
      <c r="E1108" s="1">
        <v>38716</v>
      </c>
      <c r="F1108" t="s">
        <v>11</v>
      </c>
      <c r="G1108" s="2">
        <v>1</v>
      </c>
      <c r="H1108" s="3">
        <v>5.5518623429739176</v>
      </c>
      <c r="I1108" t="s">
        <v>20</v>
      </c>
    </row>
    <row r="1109" spans="3:9" x14ac:dyDescent="0.3">
      <c r="C1109">
        <v>1106</v>
      </c>
      <c r="D1109" t="s">
        <v>19</v>
      </c>
      <c r="E1109" s="1">
        <v>38089</v>
      </c>
      <c r="F1109" t="s">
        <v>11</v>
      </c>
      <c r="G1109" s="2">
        <v>11</v>
      </c>
      <c r="H1109" s="3">
        <v>35.277547883231819</v>
      </c>
      <c r="I1109" t="s">
        <v>15</v>
      </c>
    </row>
    <row r="1110" spans="3:9" x14ac:dyDescent="0.3">
      <c r="C1110">
        <v>1107</v>
      </c>
      <c r="D1110" t="s">
        <v>7</v>
      </c>
      <c r="E1110" s="1">
        <v>38914</v>
      </c>
      <c r="F1110" t="s">
        <v>21</v>
      </c>
      <c r="G1110" s="2">
        <v>12</v>
      </c>
      <c r="H1110" s="3">
        <v>37.331388811713445</v>
      </c>
      <c r="I1110" t="s">
        <v>20</v>
      </c>
    </row>
    <row r="1111" spans="3:9" x14ac:dyDescent="0.3">
      <c r="C1111">
        <v>1108</v>
      </c>
      <c r="D1111" t="s">
        <v>24</v>
      </c>
      <c r="E1111" s="1">
        <v>38331</v>
      </c>
      <c r="F1111" t="s">
        <v>18</v>
      </c>
      <c r="G1111" s="2">
        <v>54</v>
      </c>
      <c r="H1111" s="3">
        <v>164.38171569287022</v>
      </c>
      <c r="I1111" t="s">
        <v>20</v>
      </c>
    </row>
    <row r="1112" spans="3:9" x14ac:dyDescent="0.3">
      <c r="C1112">
        <v>1109</v>
      </c>
      <c r="D1112" t="s">
        <v>23</v>
      </c>
      <c r="E1112" s="1">
        <v>39024</v>
      </c>
      <c r="F1112" t="s">
        <v>21</v>
      </c>
      <c r="G1112" s="2">
        <v>78</v>
      </c>
      <c r="H1112" s="3">
        <v>236.65619273355256</v>
      </c>
      <c r="I1112" t="s">
        <v>15</v>
      </c>
    </row>
    <row r="1113" spans="3:9" x14ac:dyDescent="0.3">
      <c r="C1113">
        <v>1110</v>
      </c>
      <c r="D1113" t="s">
        <v>24</v>
      </c>
      <c r="E1113" s="1">
        <v>38023</v>
      </c>
      <c r="F1113" t="s">
        <v>21</v>
      </c>
      <c r="G1113" s="2">
        <v>-8</v>
      </c>
      <c r="H1113" s="3">
        <v>-21.770000035096253</v>
      </c>
      <c r="I1113" t="s">
        <v>15</v>
      </c>
    </row>
    <row r="1114" spans="3:9" x14ac:dyDescent="0.3">
      <c r="C1114">
        <v>1111</v>
      </c>
      <c r="D1114" t="s">
        <v>7</v>
      </c>
      <c r="E1114" s="1">
        <v>38034</v>
      </c>
      <c r="F1114" t="s">
        <v>18</v>
      </c>
      <c r="G1114" s="2">
        <v>6</v>
      </c>
      <c r="H1114" s="3">
        <v>19.844298491399009</v>
      </c>
      <c r="I1114" t="s">
        <v>9</v>
      </c>
    </row>
    <row r="1115" spans="3:9" x14ac:dyDescent="0.3">
      <c r="C1115">
        <v>1112</v>
      </c>
      <c r="D1115" t="s">
        <v>16</v>
      </c>
      <c r="E1115" s="1">
        <v>38265</v>
      </c>
      <c r="F1115" t="s">
        <v>11</v>
      </c>
      <c r="G1115" s="2">
        <v>30</v>
      </c>
      <c r="H1115" s="3">
        <v>91.748243472806891</v>
      </c>
      <c r="I1115" t="s">
        <v>15</v>
      </c>
    </row>
    <row r="1116" spans="3:9" x14ac:dyDescent="0.3">
      <c r="C1116">
        <v>1113</v>
      </c>
      <c r="D1116" t="s">
        <v>17</v>
      </c>
      <c r="E1116" s="1">
        <v>38749</v>
      </c>
      <c r="F1116" t="s">
        <v>8</v>
      </c>
      <c r="G1116" s="2">
        <v>55</v>
      </c>
      <c r="H1116" s="3">
        <v>166.81449022634519</v>
      </c>
      <c r="I1116" t="s">
        <v>9</v>
      </c>
    </row>
    <row r="1117" spans="3:9" x14ac:dyDescent="0.3">
      <c r="C1117">
        <v>1114</v>
      </c>
      <c r="D1117" t="s">
        <v>24</v>
      </c>
      <c r="E1117" s="1">
        <v>38804</v>
      </c>
      <c r="F1117" t="s">
        <v>18</v>
      </c>
      <c r="G1117" s="2">
        <v>53</v>
      </c>
      <c r="H1117" s="3">
        <v>161.24130416457103</v>
      </c>
      <c r="I1117" t="s">
        <v>20</v>
      </c>
    </row>
    <row r="1118" spans="3:9" x14ac:dyDescent="0.3">
      <c r="C1118">
        <v>1115</v>
      </c>
      <c r="D1118" t="s">
        <v>13</v>
      </c>
      <c r="E1118" s="1">
        <v>38397</v>
      </c>
      <c r="F1118" t="s">
        <v>21</v>
      </c>
      <c r="G1118" s="2">
        <v>29</v>
      </c>
      <c r="H1118" s="3">
        <v>88.931035912155679</v>
      </c>
      <c r="I1118" t="s">
        <v>20</v>
      </c>
    </row>
    <row r="1119" spans="3:9" x14ac:dyDescent="0.3">
      <c r="C1119">
        <v>1116</v>
      </c>
      <c r="D1119" t="s">
        <v>7</v>
      </c>
      <c r="E1119" s="1">
        <v>38089</v>
      </c>
      <c r="F1119" t="s">
        <v>8</v>
      </c>
      <c r="G1119" s="2">
        <v>75</v>
      </c>
      <c r="H1119" s="3">
        <v>227.03788190973427</v>
      </c>
      <c r="I1119" t="s">
        <v>12</v>
      </c>
    </row>
    <row r="1120" spans="3:9" x14ac:dyDescent="0.3">
      <c r="C1120">
        <v>1117</v>
      </c>
      <c r="D1120" t="s">
        <v>13</v>
      </c>
      <c r="E1120" s="1">
        <v>38320</v>
      </c>
      <c r="F1120" t="s">
        <v>11</v>
      </c>
      <c r="G1120" s="2">
        <v>78</v>
      </c>
      <c r="H1120" s="3">
        <v>235.68084148847547</v>
      </c>
      <c r="I1120" t="s">
        <v>9</v>
      </c>
    </row>
    <row r="1121" spans="3:9" x14ac:dyDescent="0.3">
      <c r="C1121">
        <v>1118</v>
      </c>
      <c r="D1121" t="s">
        <v>16</v>
      </c>
      <c r="E1121" s="1">
        <v>38980</v>
      </c>
      <c r="F1121" t="s">
        <v>11</v>
      </c>
      <c r="G1121" s="2">
        <v>6</v>
      </c>
      <c r="H1121" s="3">
        <v>20.386126115237083</v>
      </c>
      <c r="I1121" t="s">
        <v>9</v>
      </c>
    </row>
    <row r="1122" spans="3:9" x14ac:dyDescent="0.3">
      <c r="C1122">
        <v>1119</v>
      </c>
      <c r="D1122" t="s">
        <v>17</v>
      </c>
      <c r="E1122" s="1">
        <v>38562</v>
      </c>
      <c r="F1122" t="s">
        <v>8</v>
      </c>
      <c r="G1122" s="2">
        <v>57</v>
      </c>
      <c r="H1122" s="3">
        <v>172.66966829976792</v>
      </c>
      <c r="I1122" t="s">
        <v>15</v>
      </c>
    </row>
    <row r="1123" spans="3:9" x14ac:dyDescent="0.3">
      <c r="C1123">
        <v>1120</v>
      </c>
      <c r="D1123" t="s">
        <v>10</v>
      </c>
      <c r="E1123" s="1">
        <v>38452</v>
      </c>
      <c r="F1123" t="s">
        <v>18</v>
      </c>
      <c r="G1123" s="2">
        <v>35</v>
      </c>
      <c r="H1123" s="3">
        <v>106.52782470569326</v>
      </c>
      <c r="I1123" t="s">
        <v>9</v>
      </c>
    </row>
    <row r="1124" spans="3:9" x14ac:dyDescent="0.3">
      <c r="C1124">
        <v>1121</v>
      </c>
      <c r="D1124" t="s">
        <v>24</v>
      </c>
      <c r="E1124" s="1">
        <v>39035</v>
      </c>
      <c r="F1124" t="s">
        <v>18</v>
      </c>
      <c r="G1124" s="2">
        <v>72</v>
      </c>
      <c r="H1124" s="3">
        <v>217.3653218325137</v>
      </c>
      <c r="I1124" t="s">
        <v>12</v>
      </c>
    </row>
    <row r="1125" spans="3:9" x14ac:dyDescent="0.3">
      <c r="C1125">
        <v>1122</v>
      </c>
      <c r="D1125" t="s">
        <v>23</v>
      </c>
      <c r="E1125" s="1">
        <v>38155</v>
      </c>
      <c r="F1125" t="s">
        <v>21</v>
      </c>
      <c r="G1125" s="2">
        <v>79</v>
      </c>
      <c r="H1125" s="3">
        <v>238.31546571286182</v>
      </c>
      <c r="I1125" t="s">
        <v>9</v>
      </c>
    </row>
    <row r="1126" spans="3:9" x14ac:dyDescent="0.3">
      <c r="C1126">
        <v>1123</v>
      </c>
      <c r="D1126" t="s">
        <v>24</v>
      </c>
      <c r="E1126" s="1">
        <v>38463</v>
      </c>
      <c r="F1126" t="s">
        <v>8</v>
      </c>
      <c r="G1126" s="2">
        <v>89</v>
      </c>
      <c r="H1126" s="3">
        <v>269.0186169961018</v>
      </c>
      <c r="I1126" t="s">
        <v>15</v>
      </c>
    </row>
    <row r="1127" spans="3:9" x14ac:dyDescent="0.3">
      <c r="C1127">
        <v>1124</v>
      </c>
      <c r="D1127" t="s">
        <v>23</v>
      </c>
      <c r="E1127" s="1">
        <v>38474</v>
      </c>
      <c r="F1127" t="s">
        <v>18</v>
      </c>
      <c r="G1127" s="2">
        <v>84</v>
      </c>
      <c r="H1127" s="3">
        <v>252.58494974261927</v>
      </c>
      <c r="I1127" t="s">
        <v>20</v>
      </c>
    </row>
    <row r="1128" spans="3:9" x14ac:dyDescent="0.3">
      <c r="C1128">
        <v>1125</v>
      </c>
      <c r="D1128" t="s">
        <v>19</v>
      </c>
      <c r="E1128" s="1">
        <v>38969</v>
      </c>
      <c r="F1128" t="s">
        <v>21</v>
      </c>
      <c r="G1128" s="2">
        <v>43</v>
      </c>
      <c r="H1128" s="3">
        <v>130.65515170314279</v>
      </c>
      <c r="I1128" t="s">
        <v>15</v>
      </c>
    </row>
    <row r="1129" spans="3:9" x14ac:dyDescent="0.3">
      <c r="C1129">
        <v>1126</v>
      </c>
      <c r="D1129" t="s">
        <v>22</v>
      </c>
      <c r="E1129" s="1">
        <v>38738</v>
      </c>
      <c r="F1129" t="s">
        <v>8</v>
      </c>
      <c r="G1129" s="2">
        <v>-4</v>
      </c>
      <c r="H1129" s="3">
        <v>-9.965195042789297</v>
      </c>
      <c r="I1129" t="s">
        <v>12</v>
      </c>
    </row>
    <row r="1130" spans="3:9" x14ac:dyDescent="0.3">
      <c r="C1130">
        <v>1127</v>
      </c>
      <c r="D1130" t="s">
        <v>22</v>
      </c>
      <c r="E1130" s="1">
        <v>38364</v>
      </c>
      <c r="F1130" t="s">
        <v>11</v>
      </c>
      <c r="G1130" s="2">
        <v>51</v>
      </c>
      <c r="H1130" s="3">
        <v>154.66031011925435</v>
      </c>
      <c r="I1130" t="s">
        <v>15</v>
      </c>
    </row>
    <row r="1131" spans="3:9" x14ac:dyDescent="0.3">
      <c r="C1131">
        <v>1128</v>
      </c>
      <c r="D1131" t="s">
        <v>7</v>
      </c>
      <c r="E1131" s="1">
        <v>38859</v>
      </c>
      <c r="F1131" t="s">
        <v>8</v>
      </c>
      <c r="G1131" s="2">
        <v>17</v>
      </c>
      <c r="H1131" s="3">
        <v>53.072576846761372</v>
      </c>
      <c r="I1131" t="s">
        <v>15</v>
      </c>
    </row>
    <row r="1132" spans="3:9" x14ac:dyDescent="0.3">
      <c r="C1132">
        <v>1129</v>
      </c>
      <c r="D1132" t="s">
        <v>10</v>
      </c>
      <c r="E1132" s="1">
        <v>39035</v>
      </c>
      <c r="F1132" t="s">
        <v>21</v>
      </c>
      <c r="G1132" s="2">
        <v>51</v>
      </c>
      <c r="H1132" s="3">
        <v>155.23584686430669</v>
      </c>
      <c r="I1132" t="s">
        <v>15</v>
      </c>
    </row>
    <row r="1133" spans="3:9" x14ac:dyDescent="0.3">
      <c r="C1133">
        <v>1130</v>
      </c>
      <c r="D1133" t="s">
        <v>23</v>
      </c>
      <c r="E1133" s="1">
        <v>38782</v>
      </c>
      <c r="F1133" t="s">
        <v>18</v>
      </c>
      <c r="G1133" s="2">
        <v>14</v>
      </c>
      <c r="H1133" s="3">
        <v>44.195651647644979</v>
      </c>
      <c r="I1133" t="s">
        <v>15</v>
      </c>
    </row>
    <row r="1134" spans="3:9" x14ac:dyDescent="0.3">
      <c r="C1134">
        <v>1131</v>
      </c>
      <c r="D1134" t="s">
        <v>13</v>
      </c>
      <c r="E1134" s="1">
        <v>39068</v>
      </c>
      <c r="F1134" t="s">
        <v>8</v>
      </c>
      <c r="G1134" s="2">
        <v>60</v>
      </c>
      <c r="H1134" s="3">
        <v>181.87259058007896</v>
      </c>
      <c r="I1134" t="s">
        <v>20</v>
      </c>
    </row>
    <row r="1135" spans="3:9" x14ac:dyDescent="0.3">
      <c r="C1135">
        <v>1132</v>
      </c>
      <c r="D1135" t="s">
        <v>24</v>
      </c>
      <c r="E1135" s="1">
        <v>38309</v>
      </c>
      <c r="F1135" t="s">
        <v>21</v>
      </c>
      <c r="G1135" s="2">
        <v>-8</v>
      </c>
      <c r="H1135" s="3">
        <v>-21.981669305596434</v>
      </c>
      <c r="I1135" t="s">
        <v>15</v>
      </c>
    </row>
    <row r="1136" spans="3:9" x14ac:dyDescent="0.3">
      <c r="C1136">
        <v>1133</v>
      </c>
      <c r="D1136" t="s">
        <v>17</v>
      </c>
      <c r="E1136" s="1">
        <v>38529</v>
      </c>
      <c r="F1136" t="s">
        <v>11</v>
      </c>
      <c r="G1136" s="2">
        <v>95</v>
      </c>
      <c r="H1136" s="3">
        <v>286.66171116702549</v>
      </c>
      <c r="I1136" t="s">
        <v>9</v>
      </c>
    </row>
    <row r="1137" spans="3:9" x14ac:dyDescent="0.3">
      <c r="C1137">
        <v>1134</v>
      </c>
      <c r="D1137" t="s">
        <v>16</v>
      </c>
      <c r="E1137" s="1">
        <v>38749</v>
      </c>
      <c r="F1137" t="s">
        <v>11</v>
      </c>
      <c r="G1137" s="2">
        <v>66</v>
      </c>
      <c r="H1137" s="3">
        <v>199.59386136754239</v>
      </c>
      <c r="I1137" t="s">
        <v>20</v>
      </c>
    </row>
    <row r="1138" spans="3:9" x14ac:dyDescent="0.3">
      <c r="C1138">
        <v>1135</v>
      </c>
      <c r="D1138" t="s">
        <v>16</v>
      </c>
      <c r="E1138" s="1">
        <v>38342</v>
      </c>
      <c r="F1138" t="s">
        <v>8</v>
      </c>
      <c r="G1138" s="2">
        <v>77</v>
      </c>
      <c r="H1138" s="3">
        <v>232.62615004199816</v>
      </c>
      <c r="I1138" t="s">
        <v>12</v>
      </c>
    </row>
    <row r="1139" spans="3:9" x14ac:dyDescent="0.3">
      <c r="C1139">
        <v>1136</v>
      </c>
      <c r="D1139" t="s">
        <v>10</v>
      </c>
      <c r="E1139" s="1">
        <v>38331</v>
      </c>
      <c r="F1139" t="s">
        <v>18</v>
      </c>
      <c r="G1139" s="2">
        <v>65</v>
      </c>
      <c r="H1139" s="3">
        <v>197.3309600781289</v>
      </c>
      <c r="I1139" t="s">
        <v>20</v>
      </c>
    </row>
    <row r="1140" spans="3:9" x14ac:dyDescent="0.3">
      <c r="C1140">
        <v>1137</v>
      </c>
      <c r="D1140" t="s">
        <v>10</v>
      </c>
      <c r="E1140" s="1">
        <v>38463</v>
      </c>
      <c r="F1140" t="s">
        <v>21</v>
      </c>
      <c r="G1140" s="2">
        <v>29</v>
      </c>
      <c r="H1140" s="3">
        <v>89.184247826635968</v>
      </c>
      <c r="I1140" t="s">
        <v>12</v>
      </c>
    </row>
    <row r="1141" spans="3:9" x14ac:dyDescent="0.3">
      <c r="C1141">
        <v>1138</v>
      </c>
      <c r="D1141" t="s">
        <v>16</v>
      </c>
      <c r="E1141" s="1">
        <v>38177</v>
      </c>
      <c r="F1141" t="s">
        <v>14</v>
      </c>
      <c r="G1141" s="2">
        <v>8</v>
      </c>
      <c r="H1141" s="3">
        <v>26.088167418036129</v>
      </c>
      <c r="I1141" t="s">
        <v>20</v>
      </c>
    </row>
    <row r="1142" spans="3:9" x14ac:dyDescent="0.3">
      <c r="C1142">
        <v>1139</v>
      </c>
      <c r="D1142" t="s">
        <v>13</v>
      </c>
      <c r="E1142" s="1">
        <v>38727</v>
      </c>
      <c r="F1142" t="s">
        <v>14</v>
      </c>
      <c r="G1142" s="2">
        <v>42</v>
      </c>
      <c r="H1142" s="3">
        <v>127.86858054734927</v>
      </c>
      <c r="I1142" t="s">
        <v>20</v>
      </c>
    </row>
    <row r="1143" spans="3:9" x14ac:dyDescent="0.3">
      <c r="C1143">
        <v>1140</v>
      </c>
      <c r="D1143" t="s">
        <v>7</v>
      </c>
      <c r="E1143" s="1">
        <v>38045</v>
      </c>
      <c r="F1143" t="s">
        <v>11</v>
      </c>
      <c r="G1143" s="2">
        <v>93</v>
      </c>
      <c r="H1143" s="3">
        <v>280.72118754503384</v>
      </c>
      <c r="I1143" t="s">
        <v>12</v>
      </c>
    </row>
    <row r="1144" spans="3:9" x14ac:dyDescent="0.3">
      <c r="C1144">
        <v>1141</v>
      </c>
      <c r="D1144" t="s">
        <v>16</v>
      </c>
      <c r="E1144" s="1">
        <v>38144</v>
      </c>
      <c r="F1144" t="s">
        <v>11</v>
      </c>
      <c r="G1144" s="2">
        <v>69</v>
      </c>
      <c r="H1144" s="3">
        <v>209.153628171767</v>
      </c>
      <c r="I1144" t="s">
        <v>9</v>
      </c>
    </row>
    <row r="1145" spans="3:9" x14ac:dyDescent="0.3">
      <c r="C1145">
        <v>1142</v>
      </c>
      <c r="D1145" t="s">
        <v>17</v>
      </c>
      <c r="E1145" s="1">
        <v>38903</v>
      </c>
      <c r="F1145" t="s">
        <v>21</v>
      </c>
      <c r="G1145" s="2">
        <v>91</v>
      </c>
      <c r="H1145" s="3">
        <v>274.80447122686729</v>
      </c>
      <c r="I1145" t="s">
        <v>9</v>
      </c>
    </row>
    <row r="1146" spans="3:9" x14ac:dyDescent="0.3">
      <c r="C1146">
        <v>1143</v>
      </c>
      <c r="D1146" t="s">
        <v>10</v>
      </c>
      <c r="E1146" s="1">
        <v>38386</v>
      </c>
      <c r="F1146" t="s">
        <v>18</v>
      </c>
      <c r="G1146" s="2">
        <v>11</v>
      </c>
      <c r="H1146" s="3">
        <v>34.520998663564384</v>
      </c>
      <c r="I1146" t="s">
        <v>9</v>
      </c>
    </row>
    <row r="1147" spans="3:9" x14ac:dyDescent="0.3">
      <c r="C1147">
        <v>1144</v>
      </c>
      <c r="D1147" t="s">
        <v>10</v>
      </c>
      <c r="E1147" s="1">
        <v>38353</v>
      </c>
      <c r="F1147" t="s">
        <v>8</v>
      </c>
      <c r="G1147" s="2">
        <v>-1</v>
      </c>
      <c r="H1147" s="3">
        <v>-1.5629041843202898</v>
      </c>
      <c r="I1147" t="s">
        <v>12</v>
      </c>
    </row>
    <row r="1148" spans="3:9" x14ac:dyDescent="0.3">
      <c r="C1148">
        <v>1145</v>
      </c>
      <c r="D1148" t="s">
        <v>23</v>
      </c>
      <c r="E1148" s="1">
        <v>38342</v>
      </c>
      <c r="F1148" t="s">
        <v>21</v>
      </c>
      <c r="G1148" s="2">
        <v>52</v>
      </c>
      <c r="H1148" s="3">
        <v>158.21071487768182</v>
      </c>
      <c r="I1148" t="s">
        <v>9</v>
      </c>
    </row>
    <row r="1149" spans="3:9" x14ac:dyDescent="0.3">
      <c r="C1149">
        <v>1146</v>
      </c>
      <c r="D1149" t="s">
        <v>7</v>
      </c>
      <c r="E1149" s="1">
        <v>38782</v>
      </c>
      <c r="F1149" t="s">
        <v>14</v>
      </c>
      <c r="G1149" s="2">
        <v>-10</v>
      </c>
      <c r="H1149" s="3">
        <v>-28.635014383965792</v>
      </c>
      <c r="I1149" t="s">
        <v>9</v>
      </c>
    </row>
    <row r="1150" spans="3:9" x14ac:dyDescent="0.3">
      <c r="C1150">
        <v>1147</v>
      </c>
      <c r="D1150" t="s">
        <v>16</v>
      </c>
      <c r="E1150" s="1">
        <v>39046</v>
      </c>
      <c r="F1150" t="s">
        <v>21</v>
      </c>
      <c r="G1150" s="2">
        <v>33</v>
      </c>
      <c r="H1150" s="3">
        <v>100.50696775814504</v>
      </c>
      <c r="I1150" t="s">
        <v>9</v>
      </c>
    </row>
    <row r="1151" spans="3:9" x14ac:dyDescent="0.3">
      <c r="C1151">
        <v>1148</v>
      </c>
      <c r="D1151" t="s">
        <v>7</v>
      </c>
      <c r="E1151" s="1">
        <v>38265</v>
      </c>
      <c r="F1151" t="s">
        <v>14</v>
      </c>
      <c r="G1151" s="2">
        <v>-1</v>
      </c>
      <c r="H1151" s="3">
        <v>-1.1155837084126869</v>
      </c>
      <c r="I1151" t="s">
        <v>15</v>
      </c>
    </row>
    <row r="1152" spans="3:9" x14ac:dyDescent="0.3">
      <c r="C1152">
        <v>1149</v>
      </c>
      <c r="D1152" t="s">
        <v>17</v>
      </c>
      <c r="E1152" s="1">
        <v>38958</v>
      </c>
      <c r="F1152" t="s">
        <v>21</v>
      </c>
      <c r="G1152" s="2">
        <v>24</v>
      </c>
      <c r="H1152" s="3">
        <v>73.541516730294589</v>
      </c>
      <c r="I1152" t="s">
        <v>15</v>
      </c>
    </row>
    <row r="1153" spans="3:9" x14ac:dyDescent="0.3">
      <c r="C1153">
        <v>1150</v>
      </c>
      <c r="D1153" t="s">
        <v>23</v>
      </c>
      <c r="E1153" s="1">
        <v>38122</v>
      </c>
      <c r="F1153" t="s">
        <v>11</v>
      </c>
      <c r="G1153" s="2">
        <v>71</v>
      </c>
      <c r="H1153" s="3">
        <v>214.70316225183416</v>
      </c>
      <c r="I1153" t="s">
        <v>12</v>
      </c>
    </row>
    <row r="1154" spans="3:9" x14ac:dyDescent="0.3">
      <c r="C1154">
        <v>1151</v>
      </c>
      <c r="D1154" t="s">
        <v>10</v>
      </c>
      <c r="E1154" s="1">
        <v>38309</v>
      </c>
      <c r="F1154" t="s">
        <v>8</v>
      </c>
      <c r="G1154" s="2">
        <v>88</v>
      </c>
      <c r="H1154" s="3">
        <v>265.86483001134803</v>
      </c>
      <c r="I1154" t="s">
        <v>9</v>
      </c>
    </row>
    <row r="1155" spans="3:9" x14ac:dyDescent="0.3">
      <c r="C1155">
        <v>1152</v>
      </c>
      <c r="D1155" t="s">
        <v>7</v>
      </c>
      <c r="E1155" s="1">
        <v>38562</v>
      </c>
      <c r="F1155" t="s">
        <v>8</v>
      </c>
      <c r="G1155" s="2">
        <v>16</v>
      </c>
      <c r="H1155" s="3">
        <v>49.990501805612737</v>
      </c>
      <c r="I1155" t="s">
        <v>15</v>
      </c>
    </row>
    <row r="1156" spans="3:9" x14ac:dyDescent="0.3">
      <c r="C1156">
        <v>1153</v>
      </c>
      <c r="D1156" t="s">
        <v>24</v>
      </c>
      <c r="E1156" s="1">
        <v>38518</v>
      </c>
      <c r="F1156" t="s">
        <v>11</v>
      </c>
      <c r="G1156" s="2">
        <v>7</v>
      </c>
      <c r="H1156" s="3">
        <v>23.192150694784473</v>
      </c>
      <c r="I1156" t="s">
        <v>20</v>
      </c>
    </row>
    <row r="1157" spans="3:9" x14ac:dyDescent="0.3">
      <c r="C1157">
        <v>1154</v>
      </c>
      <c r="D1157" t="s">
        <v>22</v>
      </c>
      <c r="E1157" s="1">
        <v>38254</v>
      </c>
      <c r="F1157" t="s">
        <v>21</v>
      </c>
      <c r="G1157" s="2">
        <v>46</v>
      </c>
      <c r="H1157" s="3">
        <v>140.4791075192903</v>
      </c>
      <c r="I1157" t="s">
        <v>9</v>
      </c>
    </row>
    <row r="1158" spans="3:9" x14ac:dyDescent="0.3">
      <c r="C1158">
        <v>1155</v>
      </c>
      <c r="D1158" t="s">
        <v>13</v>
      </c>
      <c r="E1158" s="1">
        <v>38320</v>
      </c>
      <c r="F1158" t="s">
        <v>11</v>
      </c>
      <c r="G1158" s="2">
        <v>-10</v>
      </c>
      <c r="H1158" s="3">
        <v>-27.584277375696701</v>
      </c>
      <c r="I1158" t="s">
        <v>12</v>
      </c>
    </row>
    <row r="1159" spans="3:9" x14ac:dyDescent="0.3">
      <c r="C1159">
        <v>1156</v>
      </c>
      <c r="D1159" t="s">
        <v>10</v>
      </c>
      <c r="E1159" s="1">
        <v>38892</v>
      </c>
      <c r="F1159" t="s">
        <v>8</v>
      </c>
      <c r="G1159" s="2">
        <v>83</v>
      </c>
      <c r="H1159" s="3">
        <v>251.13323611062162</v>
      </c>
      <c r="I1159" t="s">
        <v>15</v>
      </c>
    </row>
    <row r="1160" spans="3:9" x14ac:dyDescent="0.3">
      <c r="C1160">
        <v>1157</v>
      </c>
      <c r="D1160" t="s">
        <v>23</v>
      </c>
      <c r="E1160" s="1">
        <v>38793</v>
      </c>
      <c r="F1160" t="s">
        <v>8</v>
      </c>
      <c r="G1160" s="2">
        <v>85</v>
      </c>
      <c r="H1160" s="3">
        <v>256.22552874700915</v>
      </c>
      <c r="I1160" t="s">
        <v>9</v>
      </c>
    </row>
    <row r="1161" spans="3:9" x14ac:dyDescent="0.3">
      <c r="C1161">
        <v>1158</v>
      </c>
      <c r="D1161" t="s">
        <v>16</v>
      </c>
      <c r="E1161" s="1">
        <v>38606</v>
      </c>
      <c r="F1161" t="s">
        <v>18</v>
      </c>
      <c r="G1161" s="2">
        <v>18</v>
      </c>
      <c r="H1161" s="3">
        <v>56.221796879126835</v>
      </c>
      <c r="I1161" t="s">
        <v>12</v>
      </c>
    </row>
    <row r="1162" spans="3:9" x14ac:dyDescent="0.3">
      <c r="C1162">
        <v>1159</v>
      </c>
      <c r="D1162" t="s">
        <v>19</v>
      </c>
      <c r="E1162" s="1">
        <v>38254</v>
      </c>
      <c r="F1162" t="s">
        <v>14</v>
      </c>
      <c r="G1162" s="2">
        <v>83</v>
      </c>
      <c r="H1162" s="3">
        <v>251.40375169999851</v>
      </c>
      <c r="I1162" t="s">
        <v>12</v>
      </c>
    </row>
    <row r="1163" spans="3:9" x14ac:dyDescent="0.3">
      <c r="C1163">
        <v>1160</v>
      </c>
      <c r="D1163" t="s">
        <v>24</v>
      </c>
      <c r="E1163" s="1">
        <v>39046</v>
      </c>
      <c r="F1163" t="s">
        <v>8</v>
      </c>
      <c r="G1163" s="2">
        <v>71</v>
      </c>
      <c r="H1163" s="3">
        <v>214.72037779298833</v>
      </c>
      <c r="I1163" t="s">
        <v>9</v>
      </c>
    </row>
    <row r="1164" spans="3:9" x14ac:dyDescent="0.3">
      <c r="C1164">
        <v>1161</v>
      </c>
      <c r="D1164" t="s">
        <v>22</v>
      </c>
      <c r="E1164" s="1">
        <v>38232</v>
      </c>
      <c r="F1164" t="s">
        <v>18</v>
      </c>
      <c r="G1164" s="2">
        <v>2</v>
      </c>
      <c r="H1164" s="3">
        <v>7.9324854406454115</v>
      </c>
      <c r="I1164" t="s">
        <v>20</v>
      </c>
    </row>
    <row r="1165" spans="3:9" x14ac:dyDescent="0.3">
      <c r="C1165">
        <v>1162</v>
      </c>
      <c r="D1165" t="s">
        <v>7</v>
      </c>
      <c r="E1165" s="1">
        <v>39035</v>
      </c>
      <c r="F1165" t="s">
        <v>11</v>
      </c>
      <c r="G1165" s="2">
        <v>71</v>
      </c>
      <c r="H1165" s="3">
        <v>215.03086098171244</v>
      </c>
      <c r="I1165" t="s">
        <v>15</v>
      </c>
    </row>
    <row r="1166" spans="3:9" x14ac:dyDescent="0.3">
      <c r="C1166">
        <v>1163</v>
      </c>
      <c r="D1166" t="s">
        <v>16</v>
      </c>
      <c r="E1166" s="1">
        <v>38617</v>
      </c>
      <c r="F1166" t="s">
        <v>14</v>
      </c>
      <c r="G1166" s="2">
        <v>68</v>
      </c>
      <c r="H1166" s="3">
        <v>206.20589088795145</v>
      </c>
      <c r="I1166" t="s">
        <v>9</v>
      </c>
    </row>
    <row r="1167" spans="3:9" x14ac:dyDescent="0.3">
      <c r="C1167">
        <v>1164</v>
      </c>
      <c r="D1167" t="s">
        <v>22</v>
      </c>
      <c r="E1167" s="1">
        <v>38298</v>
      </c>
      <c r="F1167" t="s">
        <v>18</v>
      </c>
      <c r="G1167" s="2">
        <v>30</v>
      </c>
      <c r="H1167" s="3">
        <v>92.33205932019861</v>
      </c>
      <c r="I1167" t="s">
        <v>20</v>
      </c>
    </row>
    <row r="1168" spans="3:9" x14ac:dyDescent="0.3">
      <c r="C1168">
        <v>1165</v>
      </c>
      <c r="D1168" t="s">
        <v>10</v>
      </c>
      <c r="E1168" s="1">
        <v>38749</v>
      </c>
      <c r="F1168" t="s">
        <v>14</v>
      </c>
      <c r="G1168" s="2">
        <v>72</v>
      </c>
      <c r="H1168" s="3">
        <v>217.8071938981364</v>
      </c>
      <c r="I1168" t="s">
        <v>15</v>
      </c>
    </row>
    <row r="1169" spans="3:9" x14ac:dyDescent="0.3">
      <c r="C1169">
        <v>1166</v>
      </c>
      <c r="D1169" t="s">
        <v>23</v>
      </c>
      <c r="E1169" s="1">
        <v>38221</v>
      </c>
      <c r="F1169" t="s">
        <v>18</v>
      </c>
      <c r="G1169" s="2">
        <v>73</v>
      </c>
      <c r="H1169" s="3">
        <v>221.36652611293488</v>
      </c>
      <c r="I1169" t="s">
        <v>20</v>
      </c>
    </row>
    <row r="1170" spans="3:9" x14ac:dyDescent="0.3">
      <c r="C1170">
        <v>1167</v>
      </c>
      <c r="D1170" t="s">
        <v>7</v>
      </c>
      <c r="E1170" s="1">
        <v>38738</v>
      </c>
      <c r="F1170" t="s">
        <v>8</v>
      </c>
      <c r="G1170" s="2">
        <v>28</v>
      </c>
      <c r="H1170" s="3">
        <v>86.468421123864729</v>
      </c>
      <c r="I1170" t="s">
        <v>20</v>
      </c>
    </row>
    <row r="1171" spans="3:9" x14ac:dyDescent="0.3">
      <c r="C1171">
        <v>1168</v>
      </c>
      <c r="D1171" t="s">
        <v>24</v>
      </c>
      <c r="E1171" s="1">
        <v>38793</v>
      </c>
      <c r="F1171" t="s">
        <v>21</v>
      </c>
      <c r="G1171" s="2">
        <v>40</v>
      </c>
      <c r="H1171" s="3">
        <v>122.63642805944112</v>
      </c>
      <c r="I1171" t="s">
        <v>12</v>
      </c>
    </row>
    <row r="1172" spans="3:9" x14ac:dyDescent="0.3">
      <c r="C1172">
        <v>1169</v>
      </c>
      <c r="D1172" t="s">
        <v>22</v>
      </c>
      <c r="E1172" s="1">
        <v>39057</v>
      </c>
      <c r="F1172" t="s">
        <v>11</v>
      </c>
      <c r="G1172" s="2">
        <v>-8</v>
      </c>
      <c r="H1172" s="3">
        <v>-22.295514644563095</v>
      </c>
      <c r="I1172" t="s">
        <v>15</v>
      </c>
    </row>
    <row r="1173" spans="3:9" x14ac:dyDescent="0.3">
      <c r="C1173">
        <v>1170</v>
      </c>
      <c r="D1173" t="s">
        <v>13</v>
      </c>
      <c r="E1173" s="1">
        <v>38452</v>
      </c>
      <c r="F1173" t="s">
        <v>14</v>
      </c>
      <c r="G1173" s="2">
        <v>70</v>
      </c>
      <c r="H1173" s="3">
        <v>211.69145448851842</v>
      </c>
      <c r="I1173" t="s">
        <v>20</v>
      </c>
    </row>
    <row r="1174" spans="3:9" x14ac:dyDescent="0.3">
      <c r="C1174">
        <v>1171</v>
      </c>
      <c r="D1174" t="s">
        <v>7</v>
      </c>
      <c r="E1174" s="1">
        <v>38705</v>
      </c>
      <c r="F1174" t="s">
        <v>18</v>
      </c>
      <c r="G1174" s="2">
        <v>3</v>
      </c>
      <c r="H1174" s="3">
        <v>10.721781338210716</v>
      </c>
      <c r="I1174" t="s">
        <v>12</v>
      </c>
    </row>
    <row r="1175" spans="3:9" x14ac:dyDescent="0.3">
      <c r="C1175">
        <v>1172</v>
      </c>
      <c r="D1175" t="s">
        <v>7</v>
      </c>
      <c r="E1175" s="1">
        <v>38331</v>
      </c>
      <c r="F1175" t="s">
        <v>18</v>
      </c>
      <c r="G1175" s="2">
        <v>33</v>
      </c>
      <c r="H1175" s="3">
        <v>100.68258329871269</v>
      </c>
      <c r="I1175" t="s">
        <v>12</v>
      </c>
    </row>
    <row r="1176" spans="3:9" x14ac:dyDescent="0.3">
      <c r="C1176">
        <v>1173</v>
      </c>
      <c r="D1176" t="s">
        <v>17</v>
      </c>
      <c r="E1176" s="1">
        <v>38221</v>
      </c>
      <c r="F1176" t="s">
        <v>8</v>
      </c>
      <c r="G1176" s="2">
        <v>88</v>
      </c>
      <c r="H1176" s="3">
        <v>265.74766319973446</v>
      </c>
      <c r="I1176" t="s">
        <v>20</v>
      </c>
    </row>
    <row r="1177" spans="3:9" x14ac:dyDescent="0.3">
      <c r="C1177">
        <v>1174</v>
      </c>
      <c r="D1177" t="s">
        <v>22</v>
      </c>
      <c r="E1177" s="1">
        <v>38353</v>
      </c>
      <c r="F1177" t="s">
        <v>21</v>
      </c>
      <c r="G1177" s="2">
        <v>39</v>
      </c>
      <c r="H1177" s="3">
        <v>119.1661098521913</v>
      </c>
      <c r="I1177" t="s">
        <v>20</v>
      </c>
    </row>
    <row r="1178" spans="3:9" x14ac:dyDescent="0.3">
      <c r="C1178">
        <v>1175</v>
      </c>
      <c r="D1178" t="s">
        <v>24</v>
      </c>
      <c r="E1178" s="1">
        <v>38529</v>
      </c>
      <c r="F1178" t="s">
        <v>14</v>
      </c>
      <c r="G1178" s="2">
        <v>64</v>
      </c>
      <c r="H1178" s="3">
        <v>193.63735378454803</v>
      </c>
      <c r="I1178" t="s">
        <v>12</v>
      </c>
    </row>
    <row r="1179" spans="3:9" x14ac:dyDescent="0.3">
      <c r="C1179">
        <v>1176</v>
      </c>
      <c r="D1179" t="s">
        <v>23</v>
      </c>
      <c r="E1179" s="1">
        <v>38892</v>
      </c>
      <c r="F1179" t="s">
        <v>8</v>
      </c>
      <c r="G1179" s="2">
        <v>0</v>
      </c>
      <c r="H1179" s="3">
        <v>2.1318123006760317</v>
      </c>
      <c r="I1179" t="s">
        <v>20</v>
      </c>
    </row>
    <row r="1180" spans="3:9" x14ac:dyDescent="0.3">
      <c r="C1180">
        <v>1177</v>
      </c>
      <c r="D1180" t="s">
        <v>19</v>
      </c>
      <c r="E1180" s="1">
        <v>38067</v>
      </c>
      <c r="F1180" t="s">
        <v>14</v>
      </c>
      <c r="G1180" s="2">
        <v>26</v>
      </c>
      <c r="H1180" s="3">
        <v>80.373766797749937</v>
      </c>
      <c r="I1180" t="s">
        <v>9</v>
      </c>
    </row>
    <row r="1181" spans="3:9" x14ac:dyDescent="0.3">
      <c r="C1181">
        <v>1178</v>
      </c>
      <c r="D1181" t="s">
        <v>13</v>
      </c>
      <c r="E1181" s="1">
        <v>38056</v>
      </c>
      <c r="F1181" t="s">
        <v>8</v>
      </c>
      <c r="G1181" s="2">
        <v>0</v>
      </c>
      <c r="H1181" s="3">
        <v>1.4880685060494558</v>
      </c>
      <c r="I1181" t="s">
        <v>15</v>
      </c>
    </row>
    <row r="1182" spans="3:9" x14ac:dyDescent="0.3">
      <c r="C1182">
        <v>1179</v>
      </c>
      <c r="D1182" t="s">
        <v>7</v>
      </c>
      <c r="E1182" s="1">
        <v>38881</v>
      </c>
      <c r="F1182" t="s">
        <v>11</v>
      </c>
      <c r="G1182" s="2">
        <v>76</v>
      </c>
      <c r="H1182" s="3">
        <v>229.77238860248113</v>
      </c>
      <c r="I1182" t="s">
        <v>20</v>
      </c>
    </row>
    <row r="1183" spans="3:9" x14ac:dyDescent="0.3">
      <c r="C1183">
        <v>1180</v>
      </c>
      <c r="D1183" t="s">
        <v>22</v>
      </c>
      <c r="E1183" s="1">
        <v>38287</v>
      </c>
      <c r="F1183" t="s">
        <v>18</v>
      </c>
      <c r="G1183" s="2">
        <v>75</v>
      </c>
      <c r="H1183" s="3">
        <v>227.61957571703351</v>
      </c>
      <c r="I1183" t="s">
        <v>12</v>
      </c>
    </row>
    <row r="1184" spans="3:9" x14ac:dyDescent="0.3">
      <c r="C1184">
        <v>1181</v>
      </c>
      <c r="D1184" t="s">
        <v>22</v>
      </c>
      <c r="E1184" s="1">
        <v>38155</v>
      </c>
      <c r="F1184" t="s">
        <v>8</v>
      </c>
      <c r="G1184" s="2">
        <v>61</v>
      </c>
      <c r="H1184" s="3">
        <v>184.47481128177199</v>
      </c>
      <c r="I1184" t="s">
        <v>9</v>
      </c>
    </row>
    <row r="1185" spans="3:9" x14ac:dyDescent="0.3">
      <c r="C1185">
        <v>1182</v>
      </c>
      <c r="D1185" t="s">
        <v>24</v>
      </c>
      <c r="E1185" s="1">
        <v>38551</v>
      </c>
      <c r="F1185" t="s">
        <v>18</v>
      </c>
      <c r="G1185" s="2">
        <v>-2</v>
      </c>
      <c r="H1185" s="3">
        <v>-4.2806028749734537</v>
      </c>
      <c r="I1185" t="s">
        <v>12</v>
      </c>
    </row>
    <row r="1186" spans="3:9" x14ac:dyDescent="0.3">
      <c r="C1186">
        <v>1183</v>
      </c>
      <c r="D1186" t="s">
        <v>10</v>
      </c>
      <c r="E1186" s="1">
        <v>38023</v>
      </c>
      <c r="F1186" t="s">
        <v>14</v>
      </c>
      <c r="G1186" s="2">
        <v>40</v>
      </c>
      <c r="H1186" s="3">
        <v>122.55161793559111</v>
      </c>
      <c r="I1186" t="s">
        <v>20</v>
      </c>
    </row>
    <row r="1187" spans="3:9" x14ac:dyDescent="0.3">
      <c r="C1187">
        <v>1184</v>
      </c>
      <c r="D1187" t="s">
        <v>17</v>
      </c>
      <c r="E1187" s="1">
        <v>38397</v>
      </c>
      <c r="F1187" t="s">
        <v>18</v>
      </c>
      <c r="G1187" s="2">
        <v>5</v>
      </c>
      <c r="H1187" s="3">
        <v>17.384002396298932</v>
      </c>
      <c r="I1187" t="s">
        <v>15</v>
      </c>
    </row>
    <row r="1188" spans="3:9" x14ac:dyDescent="0.3">
      <c r="C1188">
        <v>1185</v>
      </c>
      <c r="D1188" t="s">
        <v>17</v>
      </c>
      <c r="E1188" s="1">
        <v>38980</v>
      </c>
      <c r="F1188" t="s">
        <v>18</v>
      </c>
      <c r="G1188" s="2">
        <v>57</v>
      </c>
      <c r="H1188" s="3">
        <v>172.52313391180516</v>
      </c>
      <c r="I1188" t="s">
        <v>9</v>
      </c>
    </row>
    <row r="1189" spans="3:9" x14ac:dyDescent="0.3">
      <c r="C1189">
        <v>1186</v>
      </c>
      <c r="D1189" t="s">
        <v>23</v>
      </c>
      <c r="E1189" s="1">
        <v>38804</v>
      </c>
      <c r="F1189" t="s">
        <v>18</v>
      </c>
      <c r="G1189" s="2">
        <v>86</v>
      </c>
      <c r="H1189" s="3">
        <v>259.81646524411644</v>
      </c>
      <c r="I1189" t="s">
        <v>12</v>
      </c>
    </row>
    <row r="1190" spans="3:9" x14ac:dyDescent="0.3">
      <c r="C1190">
        <v>1187</v>
      </c>
      <c r="D1190" t="s">
        <v>7</v>
      </c>
      <c r="E1190" s="1">
        <v>38155</v>
      </c>
      <c r="F1190" t="s">
        <v>14</v>
      </c>
      <c r="G1190" s="2">
        <v>15</v>
      </c>
      <c r="H1190" s="3">
        <v>46.529110883082438</v>
      </c>
      <c r="I1190" t="s">
        <v>20</v>
      </c>
    </row>
    <row r="1191" spans="3:9" x14ac:dyDescent="0.3">
      <c r="C1191">
        <v>1188</v>
      </c>
      <c r="D1191" t="s">
        <v>24</v>
      </c>
      <c r="E1191" s="1">
        <v>38969</v>
      </c>
      <c r="F1191" t="s">
        <v>18</v>
      </c>
      <c r="G1191" s="2">
        <v>39</v>
      </c>
      <c r="H1191" s="3">
        <v>118.84027043467471</v>
      </c>
      <c r="I1191" t="s">
        <v>20</v>
      </c>
    </row>
    <row r="1192" spans="3:9" x14ac:dyDescent="0.3">
      <c r="C1192">
        <v>1189</v>
      </c>
      <c r="D1192" t="s">
        <v>7</v>
      </c>
      <c r="E1192" s="1">
        <v>38111</v>
      </c>
      <c r="F1192" t="s">
        <v>11</v>
      </c>
      <c r="G1192" s="2">
        <v>94</v>
      </c>
      <c r="H1192" s="3">
        <v>284.28308169489765</v>
      </c>
      <c r="I1192" t="s">
        <v>12</v>
      </c>
    </row>
    <row r="1193" spans="3:9" x14ac:dyDescent="0.3">
      <c r="C1193">
        <v>1190</v>
      </c>
      <c r="D1193" t="s">
        <v>7</v>
      </c>
      <c r="E1193" s="1">
        <v>38804</v>
      </c>
      <c r="F1193" t="s">
        <v>8</v>
      </c>
      <c r="G1193" s="2">
        <v>78</v>
      </c>
      <c r="H1193" s="3">
        <v>235.94909602444432</v>
      </c>
      <c r="I1193" t="s">
        <v>9</v>
      </c>
    </row>
    <row r="1194" spans="3:9" x14ac:dyDescent="0.3">
      <c r="C1194">
        <v>1191</v>
      </c>
      <c r="D1194" t="s">
        <v>24</v>
      </c>
      <c r="E1194" s="1">
        <v>38738</v>
      </c>
      <c r="F1194" t="s">
        <v>18</v>
      </c>
      <c r="G1194" s="2">
        <v>65</v>
      </c>
      <c r="H1194" s="3">
        <v>196.94723752480948</v>
      </c>
      <c r="I1194" t="s">
        <v>20</v>
      </c>
    </row>
    <row r="1195" spans="3:9" x14ac:dyDescent="0.3">
      <c r="C1195">
        <v>1192</v>
      </c>
      <c r="D1195" t="s">
        <v>13</v>
      </c>
      <c r="E1195" s="1">
        <v>39068</v>
      </c>
      <c r="F1195" t="s">
        <v>18</v>
      </c>
      <c r="G1195" s="2">
        <v>66</v>
      </c>
      <c r="H1195" s="3">
        <v>199.89422548511391</v>
      </c>
      <c r="I1195" t="s">
        <v>9</v>
      </c>
    </row>
    <row r="1196" spans="3:9" x14ac:dyDescent="0.3">
      <c r="C1196">
        <v>1193</v>
      </c>
      <c r="D1196" t="s">
        <v>22</v>
      </c>
      <c r="E1196" s="1">
        <v>38485</v>
      </c>
      <c r="F1196" t="s">
        <v>21</v>
      </c>
      <c r="G1196" s="2">
        <v>84</v>
      </c>
      <c r="H1196" s="3">
        <v>254.09765790734036</v>
      </c>
      <c r="I1196" t="s">
        <v>20</v>
      </c>
    </row>
    <row r="1197" spans="3:9" x14ac:dyDescent="0.3">
      <c r="C1197">
        <v>1194</v>
      </c>
      <c r="D1197" t="s">
        <v>7</v>
      </c>
      <c r="E1197" s="1">
        <v>38793</v>
      </c>
      <c r="F1197" t="s">
        <v>21</v>
      </c>
      <c r="G1197" s="2">
        <v>35</v>
      </c>
      <c r="H1197" s="3">
        <v>107.42230334811192</v>
      </c>
      <c r="I1197" t="s">
        <v>9</v>
      </c>
    </row>
    <row r="1198" spans="3:9" x14ac:dyDescent="0.3">
      <c r="C1198">
        <v>1195</v>
      </c>
      <c r="D1198" t="s">
        <v>19</v>
      </c>
      <c r="E1198" s="1">
        <v>38144</v>
      </c>
      <c r="F1198" t="s">
        <v>21</v>
      </c>
      <c r="G1198" s="2">
        <v>94</v>
      </c>
      <c r="H1198" s="3">
        <v>284.44960047674812</v>
      </c>
      <c r="I1198" t="s">
        <v>15</v>
      </c>
    </row>
    <row r="1199" spans="3:9" x14ac:dyDescent="0.3">
      <c r="C1199">
        <v>1196</v>
      </c>
      <c r="D1199" t="s">
        <v>17</v>
      </c>
      <c r="E1199" s="1">
        <v>38452</v>
      </c>
      <c r="F1199" t="s">
        <v>8</v>
      </c>
      <c r="G1199" s="2">
        <v>26</v>
      </c>
      <c r="H1199" s="3">
        <v>80.008907895331433</v>
      </c>
      <c r="I1199" t="s">
        <v>12</v>
      </c>
    </row>
    <row r="1200" spans="3:9" x14ac:dyDescent="0.3">
      <c r="C1200">
        <v>1197</v>
      </c>
      <c r="D1200" t="s">
        <v>23</v>
      </c>
      <c r="E1200" s="1">
        <v>38925</v>
      </c>
      <c r="F1200" t="s">
        <v>18</v>
      </c>
      <c r="G1200" s="2">
        <v>80</v>
      </c>
      <c r="H1200" s="3">
        <v>242.68960514739433</v>
      </c>
      <c r="I1200" t="s">
        <v>20</v>
      </c>
    </row>
    <row r="1201" spans="3:9" x14ac:dyDescent="0.3">
      <c r="C1201">
        <v>1198</v>
      </c>
      <c r="D1201" t="s">
        <v>19</v>
      </c>
      <c r="E1201" s="1">
        <v>38133</v>
      </c>
      <c r="F1201" t="s">
        <v>8</v>
      </c>
      <c r="G1201" s="2">
        <v>7</v>
      </c>
      <c r="H1201" s="3">
        <v>22.749084769262449</v>
      </c>
      <c r="I1201" t="s">
        <v>15</v>
      </c>
    </row>
    <row r="1202" spans="3:9" x14ac:dyDescent="0.3">
      <c r="C1202">
        <v>1199</v>
      </c>
      <c r="D1202" t="s">
        <v>10</v>
      </c>
      <c r="E1202" s="1">
        <v>38925</v>
      </c>
      <c r="F1202" t="s">
        <v>21</v>
      </c>
      <c r="G1202" s="2">
        <v>47</v>
      </c>
      <c r="H1202" s="3">
        <v>142.45293344391169</v>
      </c>
      <c r="I1202" t="s">
        <v>12</v>
      </c>
    </row>
    <row r="1203" spans="3:9" x14ac:dyDescent="0.3">
      <c r="C1203">
        <v>1200</v>
      </c>
      <c r="D1203" t="s">
        <v>17</v>
      </c>
      <c r="E1203" s="1">
        <v>38243</v>
      </c>
      <c r="F1203" t="s">
        <v>8</v>
      </c>
      <c r="G1203" s="2">
        <v>32</v>
      </c>
      <c r="H1203" s="3">
        <v>98.66880662051085</v>
      </c>
      <c r="I1203" t="s">
        <v>15</v>
      </c>
    </row>
    <row r="1204" spans="3:9" x14ac:dyDescent="0.3">
      <c r="C1204">
        <v>1201</v>
      </c>
      <c r="D1204" t="s">
        <v>10</v>
      </c>
      <c r="E1204" s="1">
        <v>38683</v>
      </c>
      <c r="F1204" t="s">
        <v>8</v>
      </c>
      <c r="G1204" s="2">
        <v>8</v>
      </c>
      <c r="H1204" s="3">
        <v>25.397181435002494</v>
      </c>
      <c r="I1204" t="s">
        <v>15</v>
      </c>
    </row>
    <row r="1205" spans="3:9" x14ac:dyDescent="0.3">
      <c r="C1205">
        <v>1202</v>
      </c>
      <c r="D1205" t="s">
        <v>13</v>
      </c>
      <c r="E1205" s="1">
        <v>38199</v>
      </c>
      <c r="F1205" t="s">
        <v>21</v>
      </c>
      <c r="G1205" s="2">
        <v>33</v>
      </c>
      <c r="H1205" s="3">
        <v>100.90835792644413</v>
      </c>
      <c r="I1205" t="s">
        <v>12</v>
      </c>
    </row>
    <row r="1206" spans="3:9" x14ac:dyDescent="0.3">
      <c r="C1206">
        <v>1203</v>
      </c>
      <c r="D1206" t="s">
        <v>23</v>
      </c>
      <c r="E1206" s="1">
        <v>38232</v>
      </c>
      <c r="F1206" t="s">
        <v>18</v>
      </c>
      <c r="G1206" s="2">
        <v>22</v>
      </c>
      <c r="H1206" s="3">
        <v>68.443266596535878</v>
      </c>
      <c r="I1206" t="s">
        <v>20</v>
      </c>
    </row>
    <row r="1207" spans="3:9" x14ac:dyDescent="0.3">
      <c r="C1207">
        <v>1204</v>
      </c>
      <c r="D1207" t="s">
        <v>24</v>
      </c>
      <c r="E1207" s="1">
        <v>38650</v>
      </c>
      <c r="F1207" t="s">
        <v>8</v>
      </c>
      <c r="G1207" s="2">
        <v>81</v>
      </c>
      <c r="H1207" s="3">
        <v>244.7024907032648</v>
      </c>
      <c r="I1207" t="s">
        <v>9</v>
      </c>
    </row>
    <row r="1208" spans="3:9" x14ac:dyDescent="0.3">
      <c r="C1208">
        <v>1205</v>
      </c>
      <c r="D1208" t="s">
        <v>24</v>
      </c>
      <c r="E1208" s="1">
        <v>38881</v>
      </c>
      <c r="F1208" t="s">
        <v>14</v>
      </c>
      <c r="G1208" s="2">
        <v>81</v>
      </c>
      <c r="H1208" s="3">
        <v>244.87385074051761</v>
      </c>
      <c r="I1208" t="s">
        <v>12</v>
      </c>
    </row>
    <row r="1209" spans="3:9" x14ac:dyDescent="0.3">
      <c r="C1209">
        <v>1206</v>
      </c>
      <c r="D1209" t="s">
        <v>13</v>
      </c>
      <c r="E1209" s="1">
        <v>38199</v>
      </c>
      <c r="F1209" t="s">
        <v>11</v>
      </c>
      <c r="G1209" s="2">
        <v>30</v>
      </c>
      <c r="H1209" s="3">
        <v>91.738843901415805</v>
      </c>
      <c r="I1209" t="s">
        <v>9</v>
      </c>
    </row>
    <row r="1210" spans="3:9" x14ac:dyDescent="0.3">
      <c r="C1210">
        <v>1207</v>
      </c>
      <c r="D1210" t="s">
        <v>16</v>
      </c>
      <c r="E1210" s="1">
        <v>38243</v>
      </c>
      <c r="F1210" t="s">
        <v>8</v>
      </c>
      <c r="G1210" s="2">
        <v>-1</v>
      </c>
      <c r="H1210" s="3">
        <v>-1.145171893891844</v>
      </c>
      <c r="I1210" t="s">
        <v>15</v>
      </c>
    </row>
    <row r="1211" spans="3:9" x14ac:dyDescent="0.3">
      <c r="C1211">
        <v>1208</v>
      </c>
      <c r="D1211" t="s">
        <v>10</v>
      </c>
      <c r="E1211" s="1">
        <v>38859</v>
      </c>
      <c r="F1211" t="s">
        <v>21</v>
      </c>
      <c r="G1211" s="2">
        <v>35</v>
      </c>
      <c r="H1211" s="3">
        <v>106.85440305953027</v>
      </c>
      <c r="I1211" t="s">
        <v>12</v>
      </c>
    </row>
    <row r="1212" spans="3:9" x14ac:dyDescent="0.3">
      <c r="C1212">
        <v>1209</v>
      </c>
      <c r="D1212" t="s">
        <v>24</v>
      </c>
      <c r="E1212" s="1">
        <v>38793</v>
      </c>
      <c r="F1212" t="s">
        <v>21</v>
      </c>
      <c r="G1212" s="2">
        <v>78</v>
      </c>
      <c r="H1212" s="3">
        <v>235.96052865922752</v>
      </c>
      <c r="I1212" t="s">
        <v>15</v>
      </c>
    </row>
    <row r="1213" spans="3:9" x14ac:dyDescent="0.3">
      <c r="C1213">
        <v>1210</v>
      </c>
      <c r="D1213" t="s">
        <v>7</v>
      </c>
      <c r="E1213" s="1">
        <v>38936</v>
      </c>
      <c r="F1213" t="s">
        <v>8</v>
      </c>
      <c r="G1213" s="2">
        <v>15</v>
      </c>
      <c r="H1213" s="3">
        <v>47.22639965086119</v>
      </c>
      <c r="I1213" t="s">
        <v>9</v>
      </c>
    </row>
    <row r="1214" spans="3:9" x14ac:dyDescent="0.3">
      <c r="C1214">
        <v>1211</v>
      </c>
      <c r="D1214" t="s">
        <v>23</v>
      </c>
      <c r="E1214" s="1">
        <v>38375</v>
      </c>
      <c r="F1214" t="s">
        <v>21</v>
      </c>
      <c r="G1214" s="2">
        <v>75</v>
      </c>
      <c r="H1214" s="3">
        <v>226.87742764461669</v>
      </c>
      <c r="I1214" t="s">
        <v>20</v>
      </c>
    </row>
    <row r="1215" spans="3:9" x14ac:dyDescent="0.3">
      <c r="C1215">
        <v>1212</v>
      </c>
      <c r="D1215" t="s">
        <v>22</v>
      </c>
      <c r="E1215" s="1">
        <v>39002</v>
      </c>
      <c r="F1215" t="s">
        <v>18</v>
      </c>
      <c r="G1215" s="2">
        <v>12</v>
      </c>
      <c r="H1215" s="3">
        <v>38.143038750044731</v>
      </c>
      <c r="I1215" t="s">
        <v>9</v>
      </c>
    </row>
    <row r="1216" spans="3:9" x14ac:dyDescent="0.3">
      <c r="C1216">
        <v>1213</v>
      </c>
      <c r="D1216" t="s">
        <v>19</v>
      </c>
      <c r="E1216" s="1">
        <v>38672</v>
      </c>
      <c r="F1216" t="s">
        <v>21</v>
      </c>
      <c r="G1216" s="2">
        <v>30</v>
      </c>
      <c r="H1216" s="3">
        <v>91.983337200833716</v>
      </c>
      <c r="I1216" t="s">
        <v>12</v>
      </c>
    </row>
    <row r="1217" spans="3:9" x14ac:dyDescent="0.3">
      <c r="C1217">
        <v>1214</v>
      </c>
      <c r="D1217" t="s">
        <v>19</v>
      </c>
      <c r="E1217" s="1">
        <v>38485</v>
      </c>
      <c r="F1217" t="s">
        <v>18</v>
      </c>
      <c r="G1217" s="2">
        <v>42</v>
      </c>
      <c r="H1217" s="3">
        <v>128.0454928316145</v>
      </c>
      <c r="I1217" t="s">
        <v>15</v>
      </c>
    </row>
    <row r="1218" spans="3:9" x14ac:dyDescent="0.3">
      <c r="C1218">
        <v>1215</v>
      </c>
      <c r="D1218" t="s">
        <v>22</v>
      </c>
      <c r="E1218" s="1">
        <v>37990</v>
      </c>
      <c r="F1218" t="s">
        <v>18</v>
      </c>
      <c r="G1218" s="2">
        <v>-8</v>
      </c>
      <c r="H1218" s="3">
        <v>-22.146929145267091</v>
      </c>
      <c r="I1218" t="s">
        <v>20</v>
      </c>
    </row>
    <row r="1219" spans="3:9" x14ac:dyDescent="0.3">
      <c r="C1219">
        <v>1216</v>
      </c>
      <c r="D1219" t="s">
        <v>23</v>
      </c>
      <c r="E1219" s="1">
        <v>38089</v>
      </c>
      <c r="F1219" t="s">
        <v>14</v>
      </c>
      <c r="G1219" s="2">
        <v>93</v>
      </c>
      <c r="H1219" s="3">
        <v>280.73714428830147</v>
      </c>
      <c r="I1219" t="s">
        <v>15</v>
      </c>
    </row>
    <row r="1220" spans="3:9" x14ac:dyDescent="0.3">
      <c r="C1220">
        <v>1217</v>
      </c>
      <c r="D1220" t="s">
        <v>10</v>
      </c>
      <c r="E1220" s="1">
        <v>38958</v>
      </c>
      <c r="F1220" t="s">
        <v>18</v>
      </c>
      <c r="G1220" s="2">
        <v>55</v>
      </c>
      <c r="H1220" s="3">
        <v>167.57524533229733</v>
      </c>
      <c r="I1220" t="s">
        <v>20</v>
      </c>
    </row>
    <row r="1221" spans="3:9" x14ac:dyDescent="0.3">
      <c r="C1221">
        <v>1218</v>
      </c>
      <c r="D1221" t="s">
        <v>13</v>
      </c>
      <c r="E1221" s="1">
        <v>38408</v>
      </c>
      <c r="F1221" t="s">
        <v>8</v>
      </c>
      <c r="G1221" s="2">
        <v>53</v>
      </c>
      <c r="H1221" s="3">
        <v>161.16756896250922</v>
      </c>
      <c r="I1221" t="s">
        <v>9</v>
      </c>
    </row>
    <row r="1222" spans="3:9" x14ac:dyDescent="0.3">
      <c r="C1222">
        <v>1219</v>
      </c>
      <c r="D1222" t="s">
        <v>22</v>
      </c>
      <c r="E1222" s="1">
        <v>38903</v>
      </c>
      <c r="F1222" t="s">
        <v>18</v>
      </c>
      <c r="G1222" s="2">
        <v>20</v>
      </c>
      <c r="H1222" s="3">
        <v>61.771223708788817</v>
      </c>
      <c r="I1222" t="s">
        <v>15</v>
      </c>
    </row>
    <row r="1223" spans="3:9" x14ac:dyDescent="0.3">
      <c r="C1223">
        <v>1220</v>
      </c>
      <c r="D1223" t="s">
        <v>16</v>
      </c>
      <c r="E1223" s="1">
        <v>38463</v>
      </c>
      <c r="F1223" t="s">
        <v>14</v>
      </c>
      <c r="G1223" s="2">
        <v>19</v>
      </c>
      <c r="H1223" s="3">
        <v>58.720890783599678</v>
      </c>
      <c r="I1223" t="s">
        <v>12</v>
      </c>
    </row>
    <row r="1224" spans="3:9" x14ac:dyDescent="0.3">
      <c r="C1224">
        <v>1221</v>
      </c>
      <c r="D1224" t="s">
        <v>24</v>
      </c>
      <c r="E1224" s="1">
        <v>38375</v>
      </c>
      <c r="F1224" t="s">
        <v>21</v>
      </c>
      <c r="G1224" s="2">
        <v>23</v>
      </c>
      <c r="H1224" s="3">
        <v>70.867520556192943</v>
      </c>
      <c r="I1224" t="s">
        <v>9</v>
      </c>
    </row>
    <row r="1225" spans="3:9" x14ac:dyDescent="0.3">
      <c r="C1225">
        <v>1222</v>
      </c>
      <c r="D1225" t="s">
        <v>7</v>
      </c>
      <c r="E1225" s="1">
        <v>38782</v>
      </c>
      <c r="F1225" t="s">
        <v>11</v>
      </c>
      <c r="G1225" s="2">
        <v>68</v>
      </c>
      <c r="H1225" s="3">
        <v>205.90903893366013</v>
      </c>
      <c r="I1225" t="s">
        <v>9</v>
      </c>
    </row>
    <row r="1226" spans="3:9" x14ac:dyDescent="0.3">
      <c r="C1226">
        <v>1223</v>
      </c>
      <c r="D1226" t="s">
        <v>17</v>
      </c>
      <c r="E1226" s="1">
        <v>38738</v>
      </c>
      <c r="F1226" t="s">
        <v>14</v>
      </c>
      <c r="G1226" s="2">
        <v>52</v>
      </c>
      <c r="H1226" s="3">
        <v>157.86201256059277</v>
      </c>
      <c r="I1226" t="s">
        <v>20</v>
      </c>
    </row>
    <row r="1227" spans="3:9" x14ac:dyDescent="0.3">
      <c r="C1227">
        <v>1224</v>
      </c>
      <c r="D1227" t="s">
        <v>13</v>
      </c>
      <c r="E1227" s="1">
        <v>38551</v>
      </c>
      <c r="F1227" t="s">
        <v>18</v>
      </c>
      <c r="G1227" s="2">
        <v>40</v>
      </c>
      <c r="H1227" s="3">
        <v>121.95606531866419</v>
      </c>
      <c r="I1227" t="s">
        <v>9</v>
      </c>
    </row>
    <row r="1228" spans="3:9" x14ac:dyDescent="0.3">
      <c r="C1228">
        <v>1225</v>
      </c>
      <c r="D1228" t="s">
        <v>17</v>
      </c>
      <c r="E1228" s="1">
        <v>38771</v>
      </c>
      <c r="F1228" t="s">
        <v>21</v>
      </c>
      <c r="G1228" s="2">
        <v>22</v>
      </c>
      <c r="H1228" s="3">
        <v>67.708397118863431</v>
      </c>
      <c r="I1228" t="s">
        <v>15</v>
      </c>
    </row>
    <row r="1229" spans="3:9" x14ac:dyDescent="0.3">
      <c r="C1229">
        <v>1226</v>
      </c>
      <c r="D1229" t="s">
        <v>17</v>
      </c>
      <c r="E1229" s="1">
        <v>38452</v>
      </c>
      <c r="F1229" t="s">
        <v>14</v>
      </c>
      <c r="G1229" s="2">
        <v>5</v>
      </c>
      <c r="H1229" s="3">
        <v>16.990101124103898</v>
      </c>
      <c r="I1229" t="s">
        <v>15</v>
      </c>
    </row>
    <row r="1230" spans="3:9" x14ac:dyDescent="0.3">
      <c r="C1230">
        <v>1227</v>
      </c>
      <c r="D1230" t="s">
        <v>17</v>
      </c>
      <c r="E1230" s="1">
        <v>38815</v>
      </c>
      <c r="F1230" t="s">
        <v>21</v>
      </c>
      <c r="G1230" s="2">
        <v>30</v>
      </c>
      <c r="H1230" s="3">
        <v>92.283774629578076</v>
      </c>
      <c r="I1230" t="s">
        <v>9</v>
      </c>
    </row>
    <row r="1231" spans="3:9" x14ac:dyDescent="0.3">
      <c r="C1231">
        <v>1228</v>
      </c>
      <c r="D1231" t="s">
        <v>17</v>
      </c>
      <c r="E1231" s="1">
        <v>38078</v>
      </c>
      <c r="F1231" t="s">
        <v>18</v>
      </c>
      <c r="G1231" s="2">
        <v>6</v>
      </c>
      <c r="H1231" s="3">
        <v>20.244957158318631</v>
      </c>
      <c r="I1231" t="s">
        <v>15</v>
      </c>
    </row>
    <row r="1232" spans="3:9" x14ac:dyDescent="0.3">
      <c r="C1232">
        <v>1229</v>
      </c>
      <c r="D1232" t="s">
        <v>23</v>
      </c>
      <c r="E1232" s="1">
        <v>38254</v>
      </c>
      <c r="F1232" t="s">
        <v>14</v>
      </c>
      <c r="G1232" s="2">
        <v>92</v>
      </c>
      <c r="H1232" s="3">
        <v>277.63010190908926</v>
      </c>
      <c r="I1232" t="s">
        <v>20</v>
      </c>
    </row>
    <row r="1233" spans="3:9" x14ac:dyDescent="0.3">
      <c r="C1233">
        <v>1230</v>
      </c>
      <c r="D1233" t="s">
        <v>16</v>
      </c>
      <c r="E1233" s="1">
        <v>38859</v>
      </c>
      <c r="F1233" t="s">
        <v>21</v>
      </c>
      <c r="G1233" s="2">
        <v>-5</v>
      </c>
      <c r="H1233" s="3">
        <v>-12.432490366118355</v>
      </c>
      <c r="I1233" t="s">
        <v>12</v>
      </c>
    </row>
    <row r="1234" spans="3:9" x14ac:dyDescent="0.3">
      <c r="C1234">
        <v>1231</v>
      </c>
      <c r="D1234" t="s">
        <v>19</v>
      </c>
      <c r="E1234" s="1">
        <v>38848</v>
      </c>
      <c r="F1234" t="s">
        <v>8</v>
      </c>
      <c r="G1234" s="2">
        <v>20</v>
      </c>
      <c r="H1234" s="3">
        <v>61.840740307042338</v>
      </c>
      <c r="I1234" t="s">
        <v>15</v>
      </c>
    </row>
    <row r="1235" spans="3:9" x14ac:dyDescent="0.3">
      <c r="C1235">
        <v>1232</v>
      </c>
      <c r="D1235" t="s">
        <v>22</v>
      </c>
      <c r="E1235" s="1">
        <v>39079</v>
      </c>
      <c r="F1235" t="s">
        <v>21</v>
      </c>
      <c r="G1235" s="2">
        <v>54</v>
      </c>
      <c r="H1235" s="3">
        <v>163.08588736802977</v>
      </c>
      <c r="I1235" t="s">
        <v>12</v>
      </c>
    </row>
    <row r="1236" spans="3:9" x14ac:dyDescent="0.3">
      <c r="C1236">
        <v>1233</v>
      </c>
      <c r="D1236" t="s">
        <v>17</v>
      </c>
      <c r="E1236" s="1">
        <v>38452</v>
      </c>
      <c r="F1236" t="s">
        <v>18</v>
      </c>
      <c r="G1236" s="2">
        <v>9</v>
      </c>
      <c r="H1236" s="3">
        <v>29.206434361888643</v>
      </c>
      <c r="I1236" t="s">
        <v>20</v>
      </c>
    </row>
    <row r="1237" spans="3:9" x14ac:dyDescent="0.3">
      <c r="C1237">
        <v>1234</v>
      </c>
      <c r="D1237" t="s">
        <v>16</v>
      </c>
      <c r="E1237" s="1">
        <v>38485</v>
      </c>
      <c r="F1237" t="s">
        <v>18</v>
      </c>
      <c r="G1237" s="2">
        <v>6</v>
      </c>
      <c r="H1237" s="3">
        <v>19.957821441994636</v>
      </c>
      <c r="I1237" t="s">
        <v>9</v>
      </c>
    </row>
    <row r="1238" spans="3:9" x14ac:dyDescent="0.3">
      <c r="C1238">
        <v>1235</v>
      </c>
      <c r="D1238" t="s">
        <v>22</v>
      </c>
      <c r="E1238" s="1">
        <v>38111</v>
      </c>
      <c r="F1238" t="s">
        <v>8</v>
      </c>
      <c r="G1238" s="2">
        <v>47</v>
      </c>
      <c r="H1238" s="3">
        <v>142.82940012407209</v>
      </c>
      <c r="I1238" t="s">
        <v>20</v>
      </c>
    </row>
    <row r="1239" spans="3:9" x14ac:dyDescent="0.3">
      <c r="C1239">
        <v>1236</v>
      </c>
      <c r="D1239" t="s">
        <v>13</v>
      </c>
      <c r="E1239" s="1">
        <v>38672</v>
      </c>
      <c r="F1239" t="s">
        <v>21</v>
      </c>
      <c r="G1239" s="2">
        <v>-10</v>
      </c>
      <c r="H1239" s="3">
        <v>-27.091257616513943</v>
      </c>
      <c r="I1239" t="s">
        <v>9</v>
      </c>
    </row>
    <row r="1240" spans="3:9" x14ac:dyDescent="0.3">
      <c r="C1240">
        <v>1237</v>
      </c>
      <c r="D1240" t="s">
        <v>24</v>
      </c>
      <c r="E1240" s="1">
        <v>38122</v>
      </c>
      <c r="F1240" t="s">
        <v>21</v>
      </c>
      <c r="G1240" s="2">
        <v>90</v>
      </c>
      <c r="H1240" s="3">
        <v>272.34042411677569</v>
      </c>
      <c r="I1240" t="s">
        <v>12</v>
      </c>
    </row>
    <row r="1241" spans="3:9" x14ac:dyDescent="0.3">
      <c r="C1241">
        <v>1238</v>
      </c>
      <c r="D1241" t="s">
        <v>7</v>
      </c>
      <c r="E1241" s="1">
        <v>38023</v>
      </c>
      <c r="F1241" t="s">
        <v>11</v>
      </c>
      <c r="G1241" s="2">
        <v>48</v>
      </c>
      <c r="H1241" s="3">
        <v>146.4346102431829</v>
      </c>
      <c r="I1241" t="s">
        <v>12</v>
      </c>
    </row>
    <row r="1242" spans="3:9" x14ac:dyDescent="0.3">
      <c r="C1242">
        <v>1239</v>
      </c>
      <c r="D1242" t="s">
        <v>22</v>
      </c>
      <c r="E1242" s="1">
        <v>38452</v>
      </c>
      <c r="F1242" t="s">
        <v>11</v>
      </c>
      <c r="G1242" s="2">
        <v>55</v>
      </c>
      <c r="H1242" s="3">
        <v>167.32527262577906</v>
      </c>
      <c r="I1242" t="s">
        <v>9</v>
      </c>
    </row>
    <row r="1243" spans="3:9" x14ac:dyDescent="0.3">
      <c r="C1243">
        <v>1240</v>
      </c>
      <c r="D1243" t="s">
        <v>7</v>
      </c>
      <c r="E1243" s="1">
        <v>38892</v>
      </c>
      <c r="F1243" t="s">
        <v>21</v>
      </c>
      <c r="G1243" s="2">
        <v>42</v>
      </c>
      <c r="H1243" s="3">
        <v>128.47869059837046</v>
      </c>
      <c r="I1243" t="s">
        <v>20</v>
      </c>
    </row>
    <row r="1244" spans="3:9" x14ac:dyDescent="0.3">
      <c r="C1244">
        <v>1241</v>
      </c>
      <c r="D1244" t="s">
        <v>24</v>
      </c>
      <c r="E1244" s="1">
        <v>38749</v>
      </c>
      <c r="F1244" t="s">
        <v>18</v>
      </c>
      <c r="G1244" s="2">
        <v>39</v>
      </c>
      <c r="H1244" s="3">
        <v>119.42558225930649</v>
      </c>
      <c r="I1244" t="s">
        <v>15</v>
      </c>
    </row>
    <row r="1245" spans="3:9" x14ac:dyDescent="0.3">
      <c r="C1245">
        <v>1242</v>
      </c>
      <c r="D1245" t="s">
        <v>17</v>
      </c>
      <c r="E1245" s="1">
        <v>38672</v>
      </c>
      <c r="F1245" t="s">
        <v>21</v>
      </c>
      <c r="G1245" s="2">
        <v>26</v>
      </c>
      <c r="H1245" s="3">
        <v>79.641106811056247</v>
      </c>
      <c r="I1245" t="s">
        <v>9</v>
      </c>
    </row>
    <row r="1246" spans="3:9" x14ac:dyDescent="0.3">
      <c r="C1246">
        <v>1243</v>
      </c>
      <c r="D1246" t="s">
        <v>7</v>
      </c>
      <c r="E1246" s="1">
        <v>38760</v>
      </c>
      <c r="F1246" t="s">
        <v>21</v>
      </c>
      <c r="G1246" s="2">
        <v>26</v>
      </c>
      <c r="H1246" s="3">
        <v>79.499321772308136</v>
      </c>
      <c r="I1246" t="s">
        <v>20</v>
      </c>
    </row>
    <row r="1247" spans="3:9" x14ac:dyDescent="0.3">
      <c r="C1247">
        <v>1244</v>
      </c>
      <c r="D1247" t="s">
        <v>7</v>
      </c>
      <c r="E1247" s="1">
        <v>38705</v>
      </c>
      <c r="F1247" t="s">
        <v>18</v>
      </c>
      <c r="G1247" s="2">
        <v>52</v>
      </c>
      <c r="H1247" s="3">
        <v>158.28266649648856</v>
      </c>
      <c r="I1247" t="s">
        <v>20</v>
      </c>
    </row>
    <row r="1248" spans="3:9" x14ac:dyDescent="0.3">
      <c r="C1248">
        <v>1245</v>
      </c>
      <c r="D1248" t="s">
        <v>17</v>
      </c>
      <c r="E1248" s="1">
        <v>38309</v>
      </c>
      <c r="F1248" t="s">
        <v>11</v>
      </c>
      <c r="G1248" s="2">
        <v>19</v>
      </c>
      <c r="H1248" s="3">
        <v>58.769535018680784</v>
      </c>
      <c r="I1248" t="s">
        <v>9</v>
      </c>
    </row>
    <row r="1249" spans="3:9" x14ac:dyDescent="0.3">
      <c r="C1249">
        <v>1246</v>
      </c>
      <c r="D1249" t="s">
        <v>13</v>
      </c>
      <c r="E1249" s="1">
        <v>38210</v>
      </c>
      <c r="F1249" t="s">
        <v>21</v>
      </c>
      <c r="G1249" s="2">
        <v>18</v>
      </c>
      <c r="H1249" s="3">
        <v>55.683739721262491</v>
      </c>
      <c r="I1249" t="s">
        <v>20</v>
      </c>
    </row>
    <row r="1250" spans="3:9" x14ac:dyDescent="0.3">
      <c r="C1250">
        <v>1247</v>
      </c>
      <c r="D1250" t="s">
        <v>10</v>
      </c>
      <c r="E1250" s="1">
        <v>39046</v>
      </c>
      <c r="F1250" t="s">
        <v>21</v>
      </c>
      <c r="G1250" s="2">
        <v>87</v>
      </c>
      <c r="H1250" s="3">
        <v>263.04139351081579</v>
      </c>
      <c r="I1250" t="s">
        <v>20</v>
      </c>
    </row>
    <row r="1251" spans="3:9" x14ac:dyDescent="0.3">
      <c r="C1251">
        <v>1248</v>
      </c>
      <c r="D1251" t="s">
        <v>17</v>
      </c>
      <c r="E1251" s="1">
        <v>38276</v>
      </c>
      <c r="F1251" t="s">
        <v>18</v>
      </c>
      <c r="G1251" s="2">
        <v>46</v>
      </c>
      <c r="H1251" s="3">
        <v>139.93969189998913</v>
      </c>
      <c r="I1251" t="s">
        <v>12</v>
      </c>
    </row>
    <row r="1252" spans="3:9" x14ac:dyDescent="0.3">
      <c r="C1252">
        <v>1249</v>
      </c>
      <c r="D1252" t="s">
        <v>7</v>
      </c>
      <c r="E1252" s="1">
        <v>38914</v>
      </c>
      <c r="F1252" t="s">
        <v>21</v>
      </c>
      <c r="G1252" s="2">
        <v>54</v>
      </c>
      <c r="H1252" s="3">
        <v>163.69364721145854</v>
      </c>
      <c r="I1252" t="s">
        <v>12</v>
      </c>
    </row>
    <row r="1253" spans="3:9" x14ac:dyDescent="0.3">
      <c r="C1253">
        <v>1250</v>
      </c>
      <c r="D1253" t="s">
        <v>16</v>
      </c>
      <c r="E1253" s="1">
        <v>38045</v>
      </c>
      <c r="F1253" t="s">
        <v>21</v>
      </c>
      <c r="G1253" s="2">
        <v>21</v>
      </c>
      <c r="H1253" s="3">
        <v>64.701803739735197</v>
      </c>
      <c r="I1253" t="s">
        <v>9</v>
      </c>
    </row>
    <row r="1254" spans="3:9" x14ac:dyDescent="0.3">
      <c r="C1254">
        <v>1251</v>
      </c>
      <c r="D1254" t="s">
        <v>17</v>
      </c>
      <c r="E1254" s="1">
        <v>38023</v>
      </c>
      <c r="F1254" t="s">
        <v>11</v>
      </c>
      <c r="G1254" s="2">
        <v>-6</v>
      </c>
      <c r="H1254" s="3">
        <v>-16.23714349589131</v>
      </c>
      <c r="I1254" t="s">
        <v>15</v>
      </c>
    </row>
    <row r="1255" spans="3:9" x14ac:dyDescent="0.3">
      <c r="C1255">
        <v>1252</v>
      </c>
      <c r="D1255" t="s">
        <v>19</v>
      </c>
      <c r="E1255" s="1">
        <v>38309</v>
      </c>
      <c r="F1255" t="s">
        <v>11</v>
      </c>
      <c r="G1255" s="2">
        <v>47</v>
      </c>
      <c r="H1255" s="3">
        <v>142.41301237194139</v>
      </c>
      <c r="I1255" t="s">
        <v>20</v>
      </c>
    </row>
    <row r="1256" spans="3:9" x14ac:dyDescent="0.3">
      <c r="C1256">
        <v>1253</v>
      </c>
      <c r="D1256" t="s">
        <v>23</v>
      </c>
      <c r="E1256" s="1">
        <v>38100</v>
      </c>
      <c r="F1256" t="s">
        <v>11</v>
      </c>
      <c r="G1256" s="2">
        <v>14</v>
      </c>
      <c r="H1256" s="3">
        <v>44.23662693928393</v>
      </c>
      <c r="I1256" t="s">
        <v>15</v>
      </c>
    </row>
    <row r="1257" spans="3:9" x14ac:dyDescent="0.3">
      <c r="C1257">
        <v>1254</v>
      </c>
      <c r="D1257" t="s">
        <v>23</v>
      </c>
      <c r="E1257" s="1">
        <v>38991</v>
      </c>
      <c r="F1257" t="s">
        <v>11</v>
      </c>
      <c r="G1257" s="2">
        <v>73</v>
      </c>
      <c r="H1257" s="3">
        <v>220.5000128058029</v>
      </c>
      <c r="I1257" t="s">
        <v>15</v>
      </c>
    </row>
    <row r="1258" spans="3:9" x14ac:dyDescent="0.3">
      <c r="C1258">
        <v>1255</v>
      </c>
      <c r="D1258" t="s">
        <v>23</v>
      </c>
      <c r="E1258" s="1">
        <v>39068</v>
      </c>
      <c r="F1258" t="s">
        <v>8</v>
      </c>
      <c r="G1258" s="2">
        <v>14</v>
      </c>
      <c r="H1258" s="3">
        <v>44.424699895790788</v>
      </c>
      <c r="I1258" t="s">
        <v>9</v>
      </c>
    </row>
    <row r="1259" spans="3:9" x14ac:dyDescent="0.3">
      <c r="C1259">
        <v>1256</v>
      </c>
      <c r="D1259" t="s">
        <v>10</v>
      </c>
      <c r="E1259" s="1">
        <v>38815</v>
      </c>
      <c r="F1259" t="s">
        <v>8</v>
      </c>
      <c r="G1259" s="2">
        <v>95</v>
      </c>
      <c r="H1259" s="3">
        <v>286.75698716058628</v>
      </c>
      <c r="I1259" t="s">
        <v>12</v>
      </c>
    </row>
    <row r="1260" spans="3:9" x14ac:dyDescent="0.3">
      <c r="C1260">
        <v>1257</v>
      </c>
      <c r="D1260" t="s">
        <v>19</v>
      </c>
      <c r="E1260" s="1">
        <v>38034</v>
      </c>
      <c r="F1260" t="s">
        <v>18</v>
      </c>
      <c r="G1260" s="2">
        <v>64</v>
      </c>
      <c r="H1260" s="3">
        <v>193.36768203630285</v>
      </c>
      <c r="I1260" t="s">
        <v>9</v>
      </c>
    </row>
    <row r="1261" spans="3:9" x14ac:dyDescent="0.3">
      <c r="C1261">
        <v>1258</v>
      </c>
      <c r="D1261" t="s">
        <v>24</v>
      </c>
      <c r="E1261" s="1">
        <v>38265</v>
      </c>
      <c r="F1261" t="s">
        <v>18</v>
      </c>
      <c r="G1261" s="2">
        <v>47</v>
      </c>
      <c r="H1261" s="3">
        <v>143.14314267064674</v>
      </c>
      <c r="I1261" t="s">
        <v>12</v>
      </c>
    </row>
    <row r="1262" spans="3:9" x14ac:dyDescent="0.3">
      <c r="C1262">
        <v>1259</v>
      </c>
      <c r="D1262" t="s">
        <v>19</v>
      </c>
      <c r="E1262" s="1">
        <v>38320</v>
      </c>
      <c r="F1262" t="s">
        <v>11</v>
      </c>
      <c r="G1262" s="2">
        <v>20</v>
      </c>
      <c r="H1262" s="3">
        <v>61.937788372758583</v>
      </c>
      <c r="I1262" t="s">
        <v>15</v>
      </c>
    </row>
    <row r="1263" spans="3:9" x14ac:dyDescent="0.3">
      <c r="C1263">
        <v>1260</v>
      </c>
      <c r="D1263" t="s">
        <v>16</v>
      </c>
      <c r="E1263" s="1">
        <v>38342</v>
      </c>
      <c r="F1263" t="s">
        <v>8</v>
      </c>
      <c r="G1263" s="2">
        <v>71</v>
      </c>
      <c r="H1263" s="3">
        <v>215.32844026172367</v>
      </c>
      <c r="I1263" t="s">
        <v>15</v>
      </c>
    </row>
    <row r="1264" spans="3:9" x14ac:dyDescent="0.3">
      <c r="C1264">
        <v>1261</v>
      </c>
      <c r="D1264" t="s">
        <v>19</v>
      </c>
      <c r="E1264" s="1">
        <v>38639</v>
      </c>
      <c r="F1264" t="s">
        <v>18</v>
      </c>
      <c r="G1264" s="2">
        <v>66</v>
      </c>
      <c r="H1264" s="3">
        <v>199.49732716580834</v>
      </c>
      <c r="I1264" t="s">
        <v>15</v>
      </c>
    </row>
    <row r="1265" spans="3:9" x14ac:dyDescent="0.3">
      <c r="C1265">
        <v>1262</v>
      </c>
      <c r="D1265" t="s">
        <v>10</v>
      </c>
      <c r="E1265" s="1">
        <v>38265</v>
      </c>
      <c r="F1265" t="s">
        <v>11</v>
      </c>
      <c r="G1265" s="2">
        <v>79</v>
      </c>
      <c r="H1265" s="3">
        <v>239.43592811272299</v>
      </c>
      <c r="I1265" t="s">
        <v>15</v>
      </c>
    </row>
    <row r="1266" spans="3:9" x14ac:dyDescent="0.3">
      <c r="C1266">
        <v>1263</v>
      </c>
      <c r="D1266" t="s">
        <v>10</v>
      </c>
      <c r="E1266" s="1">
        <v>38650</v>
      </c>
      <c r="F1266" t="s">
        <v>21</v>
      </c>
      <c r="G1266" s="2">
        <v>-7</v>
      </c>
      <c r="H1266" s="3">
        <v>-18.401268878071164</v>
      </c>
      <c r="I1266" t="s">
        <v>20</v>
      </c>
    </row>
    <row r="1267" spans="3:9" x14ac:dyDescent="0.3">
      <c r="C1267">
        <v>1264</v>
      </c>
      <c r="D1267" t="s">
        <v>7</v>
      </c>
      <c r="E1267" s="1">
        <v>38628</v>
      </c>
      <c r="F1267" t="s">
        <v>11</v>
      </c>
      <c r="G1267" s="2">
        <v>72</v>
      </c>
      <c r="H1267" s="3">
        <v>217.35308480664631</v>
      </c>
      <c r="I1267" t="s">
        <v>15</v>
      </c>
    </row>
    <row r="1268" spans="3:9" x14ac:dyDescent="0.3">
      <c r="C1268">
        <v>1265</v>
      </c>
      <c r="D1268" t="s">
        <v>10</v>
      </c>
      <c r="E1268" s="1">
        <v>38265</v>
      </c>
      <c r="F1268" t="s">
        <v>14</v>
      </c>
      <c r="G1268" s="2">
        <v>91</v>
      </c>
      <c r="H1268" s="3">
        <v>275.36823907836589</v>
      </c>
      <c r="I1268" t="s">
        <v>12</v>
      </c>
    </row>
    <row r="1269" spans="3:9" x14ac:dyDescent="0.3">
      <c r="C1269">
        <v>1266</v>
      </c>
      <c r="D1269" t="s">
        <v>17</v>
      </c>
      <c r="E1269" s="1">
        <v>38056</v>
      </c>
      <c r="F1269" t="s">
        <v>21</v>
      </c>
      <c r="G1269" s="2">
        <v>57</v>
      </c>
      <c r="H1269" s="3">
        <v>173.47781647307619</v>
      </c>
      <c r="I1269" t="s">
        <v>9</v>
      </c>
    </row>
    <row r="1270" spans="3:9" x14ac:dyDescent="0.3">
      <c r="C1270">
        <v>1267</v>
      </c>
      <c r="D1270" t="s">
        <v>24</v>
      </c>
      <c r="E1270" s="1">
        <v>38254</v>
      </c>
      <c r="F1270" t="s">
        <v>11</v>
      </c>
      <c r="G1270" s="2">
        <v>-8</v>
      </c>
      <c r="H1270" s="3">
        <v>-21.82749489869385</v>
      </c>
      <c r="I1270" t="s">
        <v>9</v>
      </c>
    </row>
    <row r="1271" spans="3:9" x14ac:dyDescent="0.3">
      <c r="C1271">
        <v>1268</v>
      </c>
      <c r="D1271" t="s">
        <v>19</v>
      </c>
      <c r="E1271" s="1">
        <v>38606</v>
      </c>
      <c r="F1271" t="s">
        <v>11</v>
      </c>
      <c r="G1271" s="2">
        <v>45</v>
      </c>
      <c r="H1271" s="3">
        <v>136.95599465560394</v>
      </c>
      <c r="I1271" t="s">
        <v>20</v>
      </c>
    </row>
    <row r="1272" spans="3:9" x14ac:dyDescent="0.3">
      <c r="C1272">
        <v>1269</v>
      </c>
      <c r="D1272" t="s">
        <v>16</v>
      </c>
      <c r="E1272" s="1">
        <v>38287</v>
      </c>
      <c r="F1272" t="s">
        <v>18</v>
      </c>
      <c r="G1272" s="2">
        <v>92</v>
      </c>
      <c r="H1272" s="3">
        <v>278.04523769732305</v>
      </c>
      <c r="I1272" t="s">
        <v>9</v>
      </c>
    </row>
    <row r="1273" spans="3:9" x14ac:dyDescent="0.3">
      <c r="C1273">
        <v>1270</v>
      </c>
      <c r="D1273" t="s">
        <v>17</v>
      </c>
      <c r="E1273" s="1">
        <v>38232</v>
      </c>
      <c r="F1273" t="s">
        <v>21</v>
      </c>
      <c r="G1273" s="2">
        <v>28</v>
      </c>
      <c r="H1273" s="3">
        <v>86.457557586126669</v>
      </c>
      <c r="I1273" t="s">
        <v>12</v>
      </c>
    </row>
    <row r="1274" spans="3:9" x14ac:dyDescent="0.3">
      <c r="C1274">
        <v>1271</v>
      </c>
      <c r="D1274" t="s">
        <v>7</v>
      </c>
      <c r="E1274" s="1">
        <v>38375</v>
      </c>
      <c r="F1274" t="s">
        <v>14</v>
      </c>
      <c r="G1274" s="2">
        <v>79</v>
      </c>
      <c r="H1274" s="3">
        <v>238.98646128992934</v>
      </c>
      <c r="I1274" t="s">
        <v>15</v>
      </c>
    </row>
    <row r="1275" spans="3:9" x14ac:dyDescent="0.3">
      <c r="C1275">
        <v>1272</v>
      </c>
      <c r="D1275" t="s">
        <v>23</v>
      </c>
      <c r="E1275" s="1">
        <v>38375</v>
      </c>
      <c r="F1275" t="s">
        <v>11</v>
      </c>
      <c r="G1275" s="2">
        <v>92</v>
      </c>
      <c r="H1275" s="3">
        <v>277.53792590877345</v>
      </c>
      <c r="I1275" t="s">
        <v>15</v>
      </c>
    </row>
    <row r="1276" spans="3:9" x14ac:dyDescent="0.3">
      <c r="C1276">
        <v>1273</v>
      </c>
      <c r="D1276" t="s">
        <v>19</v>
      </c>
      <c r="E1276" s="1">
        <v>38100</v>
      </c>
      <c r="F1276" t="s">
        <v>21</v>
      </c>
      <c r="G1276" s="2">
        <v>11</v>
      </c>
      <c r="H1276" s="3">
        <v>34.457391966440007</v>
      </c>
      <c r="I1276" t="s">
        <v>12</v>
      </c>
    </row>
    <row r="1277" spans="3:9" x14ac:dyDescent="0.3">
      <c r="C1277">
        <v>1274</v>
      </c>
      <c r="D1277" t="s">
        <v>17</v>
      </c>
      <c r="E1277" s="1">
        <v>38375</v>
      </c>
      <c r="F1277" t="s">
        <v>18</v>
      </c>
      <c r="G1277" s="2">
        <v>23</v>
      </c>
      <c r="H1277" s="3">
        <v>70.69661605650883</v>
      </c>
      <c r="I1277" t="s">
        <v>20</v>
      </c>
    </row>
    <row r="1278" spans="3:9" x14ac:dyDescent="0.3">
      <c r="C1278">
        <v>1275</v>
      </c>
      <c r="D1278" t="s">
        <v>7</v>
      </c>
      <c r="E1278" s="1">
        <v>38826</v>
      </c>
      <c r="F1278" t="s">
        <v>18</v>
      </c>
      <c r="G1278" s="2">
        <v>2</v>
      </c>
      <c r="H1278" s="3">
        <v>8.8023773142157893</v>
      </c>
      <c r="I1278" t="s">
        <v>12</v>
      </c>
    </row>
    <row r="1279" spans="3:9" x14ac:dyDescent="0.3">
      <c r="C1279">
        <v>1276</v>
      </c>
      <c r="D1279" t="s">
        <v>22</v>
      </c>
      <c r="E1279" s="1">
        <v>38353</v>
      </c>
      <c r="F1279" t="s">
        <v>18</v>
      </c>
      <c r="G1279" s="2">
        <v>-2</v>
      </c>
      <c r="H1279" s="3">
        <v>-3.4493356628035219</v>
      </c>
      <c r="I1279" t="s">
        <v>20</v>
      </c>
    </row>
    <row r="1280" spans="3:9" x14ac:dyDescent="0.3">
      <c r="C1280">
        <v>1277</v>
      </c>
      <c r="D1280" t="s">
        <v>10</v>
      </c>
      <c r="E1280" s="1">
        <v>38507</v>
      </c>
      <c r="F1280" t="s">
        <v>8</v>
      </c>
      <c r="G1280" s="2">
        <v>33</v>
      </c>
      <c r="H1280" s="3">
        <v>100.68617590777907</v>
      </c>
      <c r="I1280" t="s">
        <v>15</v>
      </c>
    </row>
    <row r="1281" spans="3:9" x14ac:dyDescent="0.3">
      <c r="C1281">
        <v>1278</v>
      </c>
      <c r="D1281" t="s">
        <v>22</v>
      </c>
      <c r="E1281" s="1">
        <v>38892</v>
      </c>
      <c r="F1281" t="s">
        <v>21</v>
      </c>
      <c r="G1281" s="2">
        <v>10</v>
      </c>
      <c r="H1281" s="3">
        <v>31.300935347132732</v>
      </c>
      <c r="I1281" t="s">
        <v>12</v>
      </c>
    </row>
    <row r="1282" spans="3:9" x14ac:dyDescent="0.3">
      <c r="C1282">
        <v>1279</v>
      </c>
      <c r="D1282" t="s">
        <v>13</v>
      </c>
      <c r="E1282" s="1">
        <v>38320</v>
      </c>
      <c r="F1282" t="s">
        <v>14</v>
      </c>
      <c r="G1282" s="2">
        <v>84</v>
      </c>
      <c r="H1282" s="3">
        <v>254.11937205363179</v>
      </c>
      <c r="I1282" t="s">
        <v>20</v>
      </c>
    </row>
    <row r="1283" spans="3:9" x14ac:dyDescent="0.3">
      <c r="C1283">
        <v>1280</v>
      </c>
      <c r="D1283" t="s">
        <v>10</v>
      </c>
      <c r="E1283" s="1">
        <v>38342</v>
      </c>
      <c r="F1283" t="s">
        <v>21</v>
      </c>
      <c r="G1283" s="2">
        <v>88</v>
      </c>
      <c r="H1283" s="3">
        <v>266.39334034313327</v>
      </c>
      <c r="I1283" t="s">
        <v>12</v>
      </c>
    </row>
    <row r="1284" spans="3:9" x14ac:dyDescent="0.3">
      <c r="C1284">
        <v>1281</v>
      </c>
      <c r="D1284" t="s">
        <v>7</v>
      </c>
      <c r="E1284" s="1">
        <v>38540</v>
      </c>
      <c r="F1284" t="s">
        <v>18</v>
      </c>
      <c r="G1284" s="2">
        <v>95</v>
      </c>
      <c r="H1284" s="3">
        <v>286.60843219410157</v>
      </c>
      <c r="I1284" t="s">
        <v>20</v>
      </c>
    </row>
    <row r="1285" spans="3:9" x14ac:dyDescent="0.3">
      <c r="C1285">
        <v>1282</v>
      </c>
      <c r="D1285" t="s">
        <v>16</v>
      </c>
      <c r="E1285" s="1">
        <v>38397</v>
      </c>
      <c r="F1285" t="s">
        <v>21</v>
      </c>
      <c r="G1285" s="2">
        <v>3</v>
      </c>
      <c r="H1285" s="3">
        <v>11.903882144888168</v>
      </c>
      <c r="I1285" t="s">
        <v>12</v>
      </c>
    </row>
    <row r="1286" spans="3:9" x14ac:dyDescent="0.3">
      <c r="C1286">
        <v>1283</v>
      </c>
      <c r="D1286" t="s">
        <v>7</v>
      </c>
      <c r="E1286" s="1">
        <v>38837</v>
      </c>
      <c r="F1286" t="s">
        <v>8</v>
      </c>
      <c r="G1286" s="2">
        <v>72</v>
      </c>
      <c r="H1286" s="3">
        <v>217.58131494729014</v>
      </c>
      <c r="I1286" t="s">
        <v>15</v>
      </c>
    </row>
    <row r="1287" spans="3:9" x14ac:dyDescent="0.3">
      <c r="C1287">
        <v>1284</v>
      </c>
      <c r="D1287" t="s">
        <v>24</v>
      </c>
      <c r="E1287" s="1">
        <v>38419</v>
      </c>
      <c r="F1287" t="s">
        <v>18</v>
      </c>
      <c r="G1287" s="2">
        <v>58</v>
      </c>
      <c r="H1287" s="3">
        <v>176.65394036929425</v>
      </c>
      <c r="I1287" t="s">
        <v>12</v>
      </c>
    </row>
    <row r="1288" spans="3:9" x14ac:dyDescent="0.3">
      <c r="C1288">
        <v>1285</v>
      </c>
      <c r="D1288" t="s">
        <v>13</v>
      </c>
      <c r="E1288" s="1">
        <v>38144</v>
      </c>
      <c r="F1288" t="s">
        <v>18</v>
      </c>
      <c r="G1288" s="2">
        <v>19</v>
      </c>
      <c r="H1288" s="3">
        <v>59.643357077362239</v>
      </c>
      <c r="I1288" t="s">
        <v>15</v>
      </c>
    </row>
    <row r="1289" spans="3:9" x14ac:dyDescent="0.3">
      <c r="C1289">
        <v>1286</v>
      </c>
      <c r="D1289" t="s">
        <v>7</v>
      </c>
      <c r="E1289" s="1">
        <v>38463</v>
      </c>
      <c r="F1289" t="s">
        <v>21</v>
      </c>
      <c r="G1289" s="2">
        <v>35</v>
      </c>
      <c r="H1289" s="3">
        <v>106.5070892872302</v>
      </c>
      <c r="I1289" t="s">
        <v>9</v>
      </c>
    </row>
    <row r="1290" spans="3:9" x14ac:dyDescent="0.3">
      <c r="C1290">
        <v>1287</v>
      </c>
      <c r="D1290" t="s">
        <v>10</v>
      </c>
      <c r="E1290" s="1">
        <v>38320</v>
      </c>
      <c r="F1290" t="s">
        <v>11</v>
      </c>
      <c r="G1290" s="2">
        <v>80</v>
      </c>
      <c r="H1290" s="3">
        <v>242.63330478636408</v>
      </c>
      <c r="I1290" t="s">
        <v>15</v>
      </c>
    </row>
    <row r="1291" spans="3:9" x14ac:dyDescent="0.3">
      <c r="C1291">
        <v>1288</v>
      </c>
      <c r="D1291" t="s">
        <v>19</v>
      </c>
      <c r="E1291" s="1">
        <v>38012</v>
      </c>
      <c r="F1291" t="s">
        <v>18</v>
      </c>
      <c r="G1291" s="2">
        <v>26</v>
      </c>
      <c r="H1291" s="3">
        <v>80.048584690277565</v>
      </c>
      <c r="I1291" t="s">
        <v>9</v>
      </c>
    </row>
    <row r="1292" spans="3:9" x14ac:dyDescent="0.3">
      <c r="C1292">
        <v>1289</v>
      </c>
      <c r="D1292" t="s">
        <v>16</v>
      </c>
      <c r="E1292" s="1">
        <v>38540</v>
      </c>
      <c r="F1292" t="s">
        <v>8</v>
      </c>
      <c r="G1292" s="2">
        <v>93</v>
      </c>
      <c r="H1292" s="3">
        <v>280.93222292224493</v>
      </c>
      <c r="I1292" t="s">
        <v>15</v>
      </c>
    </row>
    <row r="1293" spans="3:9" x14ac:dyDescent="0.3">
      <c r="C1293">
        <v>1290</v>
      </c>
      <c r="D1293" t="s">
        <v>17</v>
      </c>
      <c r="E1293" s="1">
        <v>38661</v>
      </c>
      <c r="F1293" t="s">
        <v>18</v>
      </c>
      <c r="G1293" s="2">
        <v>29</v>
      </c>
      <c r="H1293" s="3">
        <v>90.05707639133125</v>
      </c>
      <c r="I1293" t="s">
        <v>12</v>
      </c>
    </row>
    <row r="1294" spans="3:9" x14ac:dyDescent="0.3">
      <c r="C1294">
        <v>1291</v>
      </c>
      <c r="D1294" t="s">
        <v>17</v>
      </c>
      <c r="E1294" s="1">
        <v>38100</v>
      </c>
      <c r="F1294" t="s">
        <v>11</v>
      </c>
      <c r="G1294" s="2">
        <v>88</v>
      </c>
      <c r="H1294" s="3">
        <v>266.36925289616937</v>
      </c>
      <c r="I1294" t="s">
        <v>12</v>
      </c>
    </row>
    <row r="1295" spans="3:9" x14ac:dyDescent="0.3">
      <c r="C1295">
        <v>1292</v>
      </c>
      <c r="D1295" t="s">
        <v>23</v>
      </c>
      <c r="E1295" s="1">
        <v>38947</v>
      </c>
      <c r="F1295" t="s">
        <v>18</v>
      </c>
      <c r="G1295" s="2">
        <v>5</v>
      </c>
      <c r="H1295" s="3">
        <v>16.874201572948834</v>
      </c>
      <c r="I1295" t="s">
        <v>20</v>
      </c>
    </row>
    <row r="1296" spans="3:9" x14ac:dyDescent="0.3">
      <c r="C1296">
        <v>1293</v>
      </c>
      <c r="D1296" t="s">
        <v>17</v>
      </c>
      <c r="E1296" s="1">
        <v>38573</v>
      </c>
      <c r="F1296" t="s">
        <v>21</v>
      </c>
      <c r="G1296" s="2">
        <v>64</v>
      </c>
      <c r="H1296" s="3">
        <v>194.02715866543952</v>
      </c>
      <c r="I1296" t="s">
        <v>15</v>
      </c>
    </row>
    <row r="1297" spans="3:9" x14ac:dyDescent="0.3">
      <c r="C1297">
        <v>1294</v>
      </c>
      <c r="D1297" t="s">
        <v>22</v>
      </c>
      <c r="E1297" s="1">
        <v>38716</v>
      </c>
      <c r="F1297" t="s">
        <v>8</v>
      </c>
      <c r="G1297" s="2">
        <v>38</v>
      </c>
      <c r="H1297" s="3">
        <v>116.02781429818391</v>
      </c>
      <c r="I1297" t="s">
        <v>20</v>
      </c>
    </row>
    <row r="1298" spans="3:9" x14ac:dyDescent="0.3">
      <c r="C1298">
        <v>1295</v>
      </c>
      <c r="D1298" t="s">
        <v>23</v>
      </c>
      <c r="E1298" s="1">
        <v>38276</v>
      </c>
      <c r="F1298" t="s">
        <v>11</v>
      </c>
      <c r="G1298" s="2">
        <v>21</v>
      </c>
      <c r="H1298" s="3">
        <v>65.60411466769294</v>
      </c>
      <c r="I1298" t="s">
        <v>15</v>
      </c>
    </row>
    <row r="1299" spans="3:9" x14ac:dyDescent="0.3">
      <c r="C1299">
        <v>1296</v>
      </c>
      <c r="D1299" t="s">
        <v>10</v>
      </c>
      <c r="E1299" s="1">
        <v>38551</v>
      </c>
      <c r="F1299" t="s">
        <v>18</v>
      </c>
      <c r="G1299" s="2">
        <v>61</v>
      </c>
      <c r="H1299" s="3">
        <v>184.44189289759726</v>
      </c>
      <c r="I1299" t="s">
        <v>15</v>
      </c>
    </row>
    <row r="1300" spans="3:9" x14ac:dyDescent="0.3">
      <c r="C1300">
        <v>1297</v>
      </c>
      <c r="D1300" t="s">
        <v>16</v>
      </c>
      <c r="E1300" s="1">
        <v>38111</v>
      </c>
      <c r="F1300" t="s">
        <v>18</v>
      </c>
      <c r="G1300" s="2">
        <v>53</v>
      </c>
      <c r="H1300" s="3">
        <v>160.79564195236946</v>
      </c>
      <c r="I1300" t="s">
        <v>15</v>
      </c>
    </row>
    <row r="1301" spans="3:9" x14ac:dyDescent="0.3">
      <c r="C1301">
        <v>1298</v>
      </c>
      <c r="D1301" t="s">
        <v>7</v>
      </c>
      <c r="E1301" s="1">
        <v>38749</v>
      </c>
      <c r="F1301" t="s">
        <v>21</v>
      </c>
      <c r="G1301" s="2">
        <v>28</v>
      </c>
      <c r="H1301" s="3">
        <v>86.322863736189788</v>
      </c>
      <c r="I1301" t="s">
        <v>20</v>
      </c>
    </row>
    <row r="1302" spans="3:9" x14ac:dyDescent="0.3">
      <c r="C1302">
        <v>1299</v>
      </c>
      <c r="D1302" t="s">
        <v>16</v>
      </c>
      <c r="E1302" s="1">
        <v>38958</v>
      </c>
      <c r="F1302" t="s">
        <v>21</v>
      </c>
      <c r="G1302" s="2">
        <v>39</v>
      </c>
      <c r="H1302" s="3">
        <v>119.49155300741148</v>
      </c>
      <c r="I1302" t="s">
        <v>20</v>
      </c>
    </row>
    <row r="1303" spans="3:9" x14ac:dyDescent="0.3">
      <c r="C1303">
        <v>1300</v>
      </c>
      <c r="D1303" t="s">
        <v>16</v>
      </c>
      <c r="E1303" s="1">
        <v>39024</v>
      </c>
      <c r="F1303" t="s">
        <v>8</v>
      </c>
      <c r="G1303" s="2">
        <v>89</v>
      </c>
      <c r="H1303" s="3">
        <v>268.72040652792879</v>
      </c>
      <c r="I1303" t="s">
        <v>15</v>
      </c>
    </row>
    <row r="1304" spans="3:9" x14ac:dyDescent="0.3">
      <c r="C1304">
        <v>1301</v>
      </c>
      <c r="D1304" t="s">
        <v>7</v>
      </c>
      <c r="E1304" s="1">
        <v>38100</v>
      </c>
      <c r="F1304" t="s">
        <v>11</v>
      </c>
      <c r="G1304" s="2">
        <v>72</v>
      </c>
      <c r="H1304" s="3">
        <v>218.15784251474992</v>
      </c>
      <c r="I1304" t="s">
        <v>9</v>
      </c>
    </row>
    <row r="1305" spans="3:9" x14ac:dyDescent="0.3">
      <c r="C1305">
        <v>1302</v>
      </c>
      <c r="D1305" t="s">
        <v>17</v>
      </c>
      <c r="E1305" s="1">
        <v>38221</v>
      </c>
      <c r="F1305" t="s">
        <v>8</v>
      </c>
      <c r="G1305" s="2">
        <v>63</v>
      </c>
      <c r="H1305" s="3">
        <v>191.07967670509865</v>
      </c>
      <c r="I1305" t="s">
        <v>9</v>
      </c>
    </row>
    <row r="1306" spans="3:9" x14ac:dyDescent="0.3">
      <c r="C1306">
        <v>1303</v>
      </c>
      <c r="D1306" t="s">
        <v>19</v>
      </c>
      <c r="E1306" s="1">
        <v>39079</v>
      </c>
      <c r="F1306" t="s">
        <v>11</v>
      </c>
      <c r="G1306" s="2">
        <v>47</v>
      </c>
      <c r="H1306" s="3">
        <v>142.1470812441363</v>
      </c>
      <c r="I1306" t="s">
        <v>15</v>
      </c>
    </row>
    <row r="1307" spans="3:9" x14ac:dyDescent="0.3">
      <c r="C1307">
        <v>1304</v>
      </c>
      <c r="D1307" t="s">
        <v>13</v>
      </c>
      <c r="E1307" s="1">
        <v>38540</v>
      </c>
      <c r="F1307" t="s">
        <v>21</v>
      </c>
      <c r="G1307" s="2">
        <v>8</v>
      </c>
      <c r="H1307" s="3">
        <v>25.619997788473359</v>
      </c>
      <c r="I1307" t="s">
        <v>12</v>
      </c>
    </row>
    <row r="1308" spans="3:9" x14ac:dyDescent="0.3">
      <c r="C1308">
        <v>1305</v>
      </c>
      <c r="D1308" t="s">
        <v>7</v>
      </c>
      <c r="E1308" s="1">
        <v>38298</v>
      </c>
      <c r="F1308" t="s">
        <v>8</v>
      </c>
      <c r="G1308" s="2">
        <v>88</v>
      </c>
      <c r="H1308" s="3">
        <v>265.56717139256853</v>
      </c>
      <c r="I1308" t="s">
        <v>20</v>
      </c>
    </row>
    <row r="1309" spans="3:9" x14ac:dyDescent="0.3">
      <c r="C1309">
        <v>1306</v>
      </c>
      <c r="D1309" t="s">
        <v>13</v>
      </c>
      <c r="E1309" s="1">
        <v>38221</v>
      </c>
      <c r="F1309" t="s">
        <v>8</v>
      </c>
      <c r="G1309" s="2">
        <v>12</v>
      </c>
      <c r="H1309" s="3">
        <v>37.818679875987904</v>
      </c>
      <c r="I1309" t="s">
        <v>12</v>
      </c>
    </row>
    <row r="1310" spans="3:9" x14ac:dyDescent="0.3">
      <c r="C1310">
        <v>1307</v>
      </c>
      <c r="D1310" t="s">
        <v>23</v>
      </c>
      <c r="E1310" s="1">
        <v>38683</v>
      </c>
      <c r="F1310" t="s">
        <v>21</v>
      </c>
      <c r="G1310" s="2">
        <v>79</v>
      </c>
      <c r="H1310" s="3">
        <v>239.17519679611866</v>
      </c>
      <c r="I1310" t="s">
        <v>12</v>
      </c>
    </row>
    <row r="1311" spans="3:9" x14ac:dyDescent="0.3">
      <c r="C1311">
        <v>1308</v>
      </c>
      <c r="D1311" t="s">
        <v>17</v>
      </c>
      <c r="E1311" s="1">
        <v>38155</v>
      </c>
      <c r="F1311" t="s">
        <v>14</v>
      </c>
      <c r="G1311" s="2">
        <v>39</v>
      </c>
      <c r="H1311" s="3">
        <v>118.94488443291594</v>
      </c>
      <c r="I1311" t="s">
        <v>9</v>
      </c>
    </row>
    <row r="1312" spans="3:9" x14ac:dyDescent="0.3">
      <c r="C1312">
        <v>1309</v>
      </c>
      <c r="D1312" t="s">
        <v>23</v>
      </c>
      <c r="E1312" s="1">
        <v>38760</v>
      </c>
      <c r="F1312" t="s">
        <v>21</v>
      </c>
      <c r="G1312" s="2">
        <v>61</v>
      </c>
      <c r="H1312" s="3">
        <v>185.05613481266943</v>
      </c>
      <c r="I1312" t="s">
        <v>15</v>
      </c>
    </row>
    <row r="1313" spans="3:9" x14ac:dyDescent="0.3">
      <c r="C1313">
        <v>1310</v>
      </c>
      <c r="D1313" t="s">
        <v>23</v>
      </c>
      <c r="E1313" s="1">
        <v>38980</v>
      </c>
      <c r="F1313" t="s">
        <v>8</v>
      </c>
      <c r="G1313" s="2">
        <v>12</v>
      </c>
      <c r="H1313" s="3">
        <v>38.275233428944262</v>
      </c>
      <c r="I1313" t="s">
        <v>15</v>
      </c>
    </row>
    <row r="1314" spans="3:9" x14ac:dyDescent="0.3">
      <c r="C1314">
        <v>1311</v>
      </c>
      <c r="D1314" t="s">
        <v>16</v>
      </c>
      <c r="E1314" s="1">
        <v>38298</v>
      </c>
      <c r="F1314" t="s">
        <v>21</v>
      </c>
      <c r="G1314" s="2">
        <v>25</v>
      </c>
      <c r="H1314" s="3">
        <v>76.651168243814681</v>
      </c>
      <c r="I1314" t="s">
        <v>20</v>
      </c>
    </row>
    <row r="1315" spans="3:9" x14ac:dyDescent="0.3">
      <c r="C1315">
        <v>1312</v>
      </c>
      <c r="D1315" t="s">
        <v>24</v>
      </c>
      <c r="E1315" s="1">
        <v>38683</v>
      </c>
      <c r="F1315" t="s">
        <v>11</v>
      </c>
      <c r="G1315" s="2">
        <v>82</v>
      </c>
      <c r="H1315" s="3">
        <v>248.26100726872076</v>
      </c>
      <c r="I1315" t="s">
        <v>9</v>
      </c>
    </row>
    <row r="1316" spans="3:9" x14ac:dyDescent="0.3">
      <c r="C1316">
        <v>1313</v>
      </c>
      <c r="D1316" t="s">
        <v>13</v>
      </c>
      <c r="E1316" s="1">
        <v>38342</v>
      </c>
      <c r="F1316" t="s">
        <v>21</v>
      </c>
      <c r="G1316" s="2">
        <v>4</v>
      </c>
      <c r="H1316" s="3">
        <v>14.48265398333678</v>
      </c>
      <c r="I1316" t="s">
        <v>15</v>
      </c>
    </row>
    <row r="1317" spans="3:9" x14ac:dyDescent="0.3">
      <c r="C1317">
        <v>1314</v>
      </c>
      <c r="D1317" t="s">
        <v>13</v>
      </c>
      <c r="E1317" s="1">
        <v>39068</v>
      </c>
      <c r="F1317" t="s">
        <v>14</v>
      </c>
      <c r="G1317" s="2">
        <v>22</v>
      </c>
      <c r="H1317" s="3">
        <v>68.226854446694333</v>
      </c>
      <c r="I1317" t="s">
        <v>9</v>
      </c>
    </row>
    <row r="1318" spans="3:9" x14ac:dyDescent="0.3">
      <c r="C1318">
        <v>1315</v>
      </c>
      <c r="D1318" t="s">
        <v>13</v>
      </c>
      <c r="E1318" s="1">
        <v>38991</v>
      </c>
      <c r="F1318" t="s">
        <v>21</v>
      </c>
      <c r="G1318" s="2">
        <v>81</v>
      </c>
      <c r="H1318" s="3">
        <v>244.6243385117169</v>
      </c>
      <c r="I1318" t="s">
        <v>12</v>
      </c>
    </row>
    <row r="1319" spans="3:9" x14ac:dyDescent="0.3">
      <c r="C1319">
        <v>1316</v>
      </c>
      <c r="D1319" t="s">
        <v>16</v>
      </c>
      <c r="E1319" s="1">
        <v>38408</v>
      </c>
      <c r="F1319" t="s">
        <v>18</v>
      </c>
      <c r="G1319" s="2">
        <v>34</v>
      </c>
      <c r="H1319" s="3">
        <v>103.85172808433745</v>
      </c>
      <c r="I1319" t="s">
        <v>9</v>
      </c>
    </row>
    <row r="1320" spans="3:9" x14ac:dyDescent="0.3">
      <c r="C1320">
        <v>1317</v>
      </c>
      <c r="D1320" t="s">
        <v>13</v>
      </c>
      <c r="E1320" s="1">
        <v>38309</v>
      </c>
      <c r="F1320" t="s">
        <v>21</v>
      </c>
      <c r="G1320" s="2">
        <v>89</v>
      </c>
      <c r="H1320" s="3">
        <v>269.74478909487721</v>
      </c>
      <c r="I1320" t="s">
        <v>20</v>
      </c>
    </row>
    <row r="1321" spans="3:9" x14ac:dyDescent="0.3">
      <c r="C1321">
        <v>1318</v>
      </c>
      <c r="D1321" t="s">
        <v>16</v>
      </c>
      <c r="E1321" s="1">
        <v>38386</v>
      </c>
      <c r="F1321" t="s">
        <v>21</v>
      </c>
      <c r="G1321" s="2">
        <v>6</v>
      </c>
      <c r="H1321" s="3">
        <v>20.30969002976488</v>
      </c>
      <c r="I1321" t="s">
        <v>12</v>
      </c>
    </row>
    <row r="1322" spans="3:9" x14ac:dyDescent="0.3">
      <c r="C1322">
        <v>1319</v>
      </c>
      <c r="D1322" t="s">
        <v>23</v>
      </c>
      <c r="E1322" s="1">
        <v>38529</v>
      </c>
      <c r="F1322" t="s">
        <v>18</v>
      </c>
      <c r="G1322" s="2">
        <v>78</v>
      </c>
      <c r="H1322" s="3">
        <v>235.99588000674026</v>
      </c>
      <c r="I1322" t="s">
        <v>9</v>
      </c>
    </row>
    <row r="1323" spans="3:9" x14ac:dyDescent="0.3">
      <c r="C1323">
        <v>1320</v>
      </c>
      <c r="D1323" t="s">
        <v>24</v>
      </c>
      <c r="E1323" s="1">
        <v>38485</v>
      </c>
      <c r="F1323" t="s">
        <v>8</v>
      </c>
      <c r="G1323" s="2">
        <v>9</v>
      </c>
      <c r="H1323" s="3">
        <v>28.852711267429889</v>
      </c>
      <c r="I1323" t="s">
        <v>9</v>
      </c>
    </row>
    <row r="1324" spans="3:9" x14ac:dyDescent="0.3">
      <c r="C1324">
        <v>1321</v>
      </c>
      <c r="D1324" t="s">
        <v>19</v>
      </c>
      <c r="E1324" s="1">
        <v>39079</v>
      </c>
      <c r="F1324" t="s">
        <v>21</v>
      </c>
      <c r="G1324" s="2">
        <v>9</v>
      </c>
      <c r="H1324" s="3">
        <v>29.718118103947955</v>
      </c>
      <c r="I1324" t="s">
        <v>20</v>
      </c>
    </row>
    <row r="1325" spans="3:9" x14ac:dyDescent="0.3">
      <c r="C1325">
        <v>1322</v>
      </c>
      <c r="D1325" t="s">
        <v>19</v>
      </c>
      <c r="E1325" s="1">
        <v>38826</v>
      </c>
      <c r="F1325" t="s">
        <v>11</v>
      </c>
      <c r="G1325" s="2">
        <v>73</v>
      </c>
      <c r="H1325" s="3">
        <v>221.1834991910803</v>
      </c>
      <c r="I1325" t="s">
        <v>20</v>
      </c>
    </row>
    <row r="1326" spans="3:9" x14ac:dyDescent="0.3">
      <c r="C1326">
        <v>1323</v>
      </c>
      <c r="D1326" t="s">
        <v>7</v>
      </c>
      <c r="E1326" s="1">
        <v>38001</v>
      </c>
      <c r="F1326" t="s">
        <v>8</v>
      </c>
      <c r="G1326" s="2">
        <v>13</v>
      </c>
      <c r="H1326" s="3">
        <v>41.92379193182763</v>
      </c>
      <c r="I1326" t="s">
        <v>12</v>
      </c>
    </row>
    <row r="1327" spans="3:9" x14ac:dyDescent="0.3">
      <c r="C1327">
        <v>1324</v>
      </c>
      <c r="D1327" t="s">
        <v>17</v>
      </c>
      <c r="E1327" s="1">
        <v>38419</v>
      </c>
      <c r="F1327" t="s">
        <v>18</v>
      </c>
      <c r="G1327" s="2">
        <v>14</v>
      </c>
      <c r="H1327" s="3">
        <v>43.998808725631548</v>
      </c>
      <c r="I1327" t="s">
        <v>12</v>
      </c>
    </row>
    <row r="1328" spans="3:9" x14ac:dyDescent="0.3">
      <c r="C1328">
        <v>1325</v>
      </c>
      <c r="D1328" t="s">
        <v>7</v>
      </c>
      <c r="E1328" s="1">
        <v>38496</v>
      </c>
      <c r="F1328" t="s">
        <v>14</v>
      </c>
      <c r="G1328" s="2">
        <v>33</v>
      </c>
      <c r="H1328" s="3">
        <v>100.31195245129152</v>
      </c>
      <c r="I1328" t="s">
        <v>12</v>
      </c>
    </row>
    <row r="1329" spans="3:9" x14ac:dyDescent="0.3">
      <c r="C1329">
        <v>1326</v>
      </c>
      <c r="D1329" t="s">
        <v>7</v>
      </c>
      <c r="E1329" s="1">
        <v>38078</v>
      </c>
      <c r="F1329" t="s">
        <v>11</v>
      </c>
      <c r="G1329" s="2">
        <v>17</v>
      </c>
      <c r="H1329" s="3">
        <v>53.123119444085049</v>
      </c>
      <c r="I1329" t="s">
        <v>20</v>
      </c>
    </row>
    <row r="1330" spans="3:9" x14ac:dyDescent="0.3">
      <c r="C1330">
        <v>1327</v>
      </c>
      <c r="D1330" t="s">
        <v>10</v>
      </c>
      <c r="E1330" s="1">
        <v>38903</v>
      </c>
      <c r="F1330" t="s">
        <v>8</v>
      </c>
      <c r="G1330" s="2">
        <v>9</v>
      </c>
      <c r="H1330" s="3">
        <v>29.501152192037068</v>
      </c>
      <c r="I1330" t="s">
        <v>9</v>
      </c>
    </row>
    <row r="1331" spans="3:9" x14ac:dyDescent="0.3">
      <c r="C1331">
        <v>1328</v>
      </c>
      <c r="D1331" t="s">
        <v>23</v>
      </c>
      <c r="E1331" s="1">
        <v>38771</v>
      </c>
      <c r="F1331" t="s">
        <v>21</v>
      </c>
      <c r="G1331" s="2">
        <v>15</v>
      </c>
      <c r="H1331" s="3">
        <v>47.311523584864588</v>
      </c>
      <c r="I1331" t="s">
        <v>12</v>
      </c>
    </row>
    <row r="1332" spans="3:9" x14ac:dyDescent="0.3">
      <c r="C1332">
        <v>1329</v>
      </c>
      <c r="D1332" t="s">
        <v>13</v>
      </c>
      <c r="E1332" s="1">
        <v>38969</v>
      </c>
      <c r="F1332" t="s">
        <v>14</v>
      </c>
      <c r="G1332" s="2">
        <v>50</v>
      </c>
      <c r="H1332" s="3">
        <v>152.31019163589909</v>
      </c>
      <c r="I1332" t="s">
        <v>20</v>
      </c>
    </row>
    <row r="1333" spans="3:9" x14ac:dyDescent="0.3">
      <c r="C1333">
        <v>1330</v>
      </c>
      <c r="D1333" t="s">
        <v>23</v>
      </c>
      <c r="E1333" s="1">
        <v>38298</v>
      </c>
      <c r="F1333" t="s">
        <v>14</v>
      </c>
      <c r="G1333" s="2">
        <v>13</v>
      </c>
      <c r="H1333" s="3">
        <v>40.558759872429341</v>
      </c>
      <c r="I1333" t="s">
        <v>15</v>
      </c>
    </row>
    <row r="1334" spans="3:9" x14ac:dyDescent="0.3">
      <c r="C1334">
        <v>1331</v>
      </c>
      <c r="D1334" t="s">
        <v>10</v>
      </c>
      <c r="E1334" s="1">
        <v>38243</v>
      </c>
      <c r="F1334" t="s">
        <v>8</v>
      </c>
      <c r="G1334" s="2">
        <v>24</v>
      </c>
      <c r="H1334" s="3">
        <v>74.731137309505712</v>
      </c>
      <c r="I1334" t="s">
        <v>15</v>
      </c>
    </row>
    <row r="1335" spans="3:9" x14ac:dyDescent="0.3">
      <c r="C1335">
        <v>1332</v>
      </c>
      <c r="D1335" t="s">
        <v>7</v>
      </c>
      <c r="E1335" s="1">
        <v>38716</v>
      </c>
      <c r="F1335" t="s">
        <v>8</v>
      </c>
      <c r="G1335" s="2">
        <v>77</v>
      </c>
      <c r="H1335" s="3">
        <v>232.89275600525073</v>
      </c>
      <c r="I1335" t="s">
        <v>9</v>
      </c>
    </row>
    <row r="1336" spans="3:9" x14ac:dyDescent="0.3">
      <c r="C1336">
        <v>1333</v>
      </c>
      <c r="D1336" t="s">
        <v>10</v>
      </c>
      <c r="E1336" s="1">
        <v>38848</v>
      </c>
      <c r="F1336" t="s">
        <v>21</v>
      </c>
      <c r="G1336" s="2">
        <v>21</v>
      </c>
      <c r="H1336" s="3">
        <v>65.214588826582613</v>
      </c>
      <c r="I1336" t="s">
        <v>20</v>
      </c>
    </row>
    <row r="1337" spans="3:9" x14ac:dyDescent="0.3">
      <c r="C1337">
        <v>1334</v>
      </c>
      <c r="D1337" t="s">
        <v>24</v>
      </c>
      <c r="E1337" s="1">
        <v>38540</v>
      </c>
      <c r="F1337" t="s">
        <v>21</v>
      </c>
      <c r="G1337" s="2">
        <v>80</v>
      </c>
      <c r="H1337" s="3">
        <v>240.76226876969253</v>
      </c>
      <c r="I1337" t="s">
        <v>12</v>
      </c>
    </row>
    <row r="1338" spans="3:9" x14ac:dyDescent="0.3">
      <c r="C1338">
        <v>1335</v>
      </c>
      <c r="D1338" t="s">
        <v>10</v>
      </c>
      <c r="E1338" s="1">
        <v>38298</v>
      </c>
      <c r="F1338" t="s">
        <v>21</v>
      </c>
      <c r="G1338" s="2">
        <v>56</v>
      </c>
      <c r="H1338" s="3">
        <v>170.50901918623575</v>
      </c>
      <c r="I1338" t="s">
        <v>9</v>
      </c>
    </row>
    <row r="1339" spans="3:9" x14ac:dyDescent="0.3">
      <c r="C1339">
        <v>1336</v>
      </c>
      <c r="D1339" t="s">
        <v>19</v>
      </c>
      <c r="E1339" s="1">
        <v>38452</v>
      </c>
      <c r="F1339" t="s">
        <v>11</v>
      </c>
      <c r="G1339" s="2">
        <v>28</v>
      </c>
      <c r="H1339" s="3">
        <v>86.002698245868487</v>
      </c>
      <c r="I1339" t="s">
        <v>15</v>
      </c>
    </row>
    <row r="1340" spans="3:9" x14ac:dyDescent="0.3">
      <c r="C1340">
        <v>1337</v>
      </c>
      <c r="D1340" t="s">
        <v>23</v>
      </c>
      <c r="E1340" s="1">
        <v>38683</v>
      </c>
      <c r="F1340" t="s">
        <v>14</v>
      </c>
      <c r="G1340" s="2">
        <v>50</v>
      </c>
      <c r="H1340" s="3">
        <v>151.56909496566121</v>
      </c>
      <c r="I1340" t="s">
        <v>12</v>
      </c>
    </row>
    <row r="1341" spans="3:9" x14ac:dyDescent="0.3">
      <c r="C1341">
        <v>1338</v>
      </c>
      <c r="D1341" t="s">
        <v>19</v>
      </c>
      <c r="E1341" s="1">
        <v>38452</v>
      </c>
      <c r="F1341" t="s">
        <v>18</v>
      </c>
      <c r="G1341" s="2">
        <v>23</v>
      </c>
      <c r="H1341" s="3">
        <v>71.405303018372905</v>
      </c>
      <c r="I1341" t="s">
        <v>20</v>
      </c>
    </row>
    <row r="1342" spans="3:9" x14ac:dyDescent="0.3">
      <c r="C1342">
        <v>1339</v>
      </c>
      <c r="D1342" t="s">
        <v>23</v>
      </c>
      <c r="E1342" s="1">
        <v>38144</v>
      </c>
      <c r="F1342" t="s">
        <v>8</v>
      </c>
      <c r="G1342" s="2">
        <v>77</v>
      </c>
      <c r="H1342" s="3">
        <v>232.85049996581651</v>
      </c>
      <c r="I1342" t="s">
        <v>12</v>
      </c>
    </row>
    <row r="1343" spans="3:9" x14ac:dyDescent="0.3">
      <c r="C1343">
        <v>1340</v>
      </c>
      <c r="D1343" t="s">
        <v>7</v>
      </c>
      <c r="E1343" s="1">
        <v>38034</v>
      </c>
      <c r="F1343" t="s">
        <v>21</v>
      </c>
      <c r="G1343" s="2">
        <v>56</v>
      </c>
      <c r="H1343" s="3">
        <v>170.26270071526079</v>
      </c>
      <c r="I1343" t="s">
        <v>20</v>
      </c>
    </row>
    <row r="1344" spans="3:9" x14ac:dyDescent="0.3">
      <c r="C1344">
        <v>1341</v>
      </c>
      <c r="D1344" t="s">
        <v>24</v>
      </c>
      <c r="E1344" s="1">
        <v>38826</v>
      </c>
      <c r="F1344" t="s">
        <v>8</v>
      </c>
      <c r="G1344" s="2">
        <v>26</v>
      </c>
      <c r="H1344" s="3">
        <v>79.7600955182413</v>
      </c>
      <c r="I1344" t="s">
        <v>20</v>
      </c>
    </row>
    <row r="1345" spans="3:9" x14ac:dyDescent="0.3">
      <c r="C1345">
        <v>1342</v>
      </c>
      <c r="D1345" t="s">
        <v>13</v>
      </c>
      <c r="E1345" s="1">
        <v>38034</v>
      </c>
      <c r="F1345" t="s">
        <v>11</v>
      </c>
      <c r="G1345" s="2">
        <v>18</v>
      </c>
      <c r="H1345" s="3">
        <v>55.931706737093798</v>
      </c>
      <c r="I1345" t="s">
        <v>9</v>
      </c>
    </row>
    <row r="1346" spans="3:9" x14ac:dyDescent="0.3">
      <c r="C1346">
        <v>1343</v>
      </c>
      <c r="D1346" t="s">
        <v>19</v>
      </c>
      <c r="E1346" s="1">
        <v>38034</v>
      </c>
      <c r="F1346" t="s">
        <v>8</v>
      </c>
      <c r="G1346" s="2">
        <v>40</v>
      </c>
      <c r="H1346" s="3">
        <v>121.10292526674064</v>
      </c>
      <c r="I1346" t="s">
        <v>9</v>
      </c>
    </row>
    <row r="1347" spans="3:9" x14ac:dyDescent="0.3">
      <c r="C1347">
        <v>1344</v>
      </c>
      <c r="D1347" t="s">
        <v>10</v>
      </c>
      <c r="E1347" s="1">
        <v>38034</v>
      </c>
      <c r="F1347" t="s">
        <v>21</v>
      </c>
      <c r="G1347" s="2">
        <v>75</v>
      </c>
      <c r="H1347" s="3">
        <v>227.06641475515934</v>
      </c>
      <c r="I1347" t="s">
        <v>9</v>
      </c>
    </row>
    <row r="1348" spans="3:9" x14ac:dyDescent="0.3">
      <c r="C1348">
        <v>1345</v>
      </c>
      <c r="D1348" t="s">
        <v>17</v>
      </c>
      <c r="E1348" s="1">
        <v>38408</v>
      </c>
      <c r="F1348" t="s">
        <v>14</v>
      </c>
      <c r="G1348" s="2">
        <v>61</v>
      </c>
      <c r="H1348" s="3">
        <v>184.75393471553485</v>
      </c>
      <c r="I1348" t="s">
        <v>12</v>
      </c>
    </row>
    <row r="1349" spans="3:9" x14ac:dyDescent="0.3">
      <c r="C1349">
        <v>1346</v>
      </c>
      <c r="D1349" t="s">
        <v>13</v>
      </c>
      <c r="E1349" s="1">
        <v>38342</v>
      </c>
      <c r="F1349" t="s">
        <v>14</v>
      </c>
      <c r="G1349" s="2">
        <v>35</v>
      </c>
      <c r="H1349" s="3">
        <v>106.73579162164692</v>
      </c>
      <c r="I1349" t="s">
        <v>15</v>
      </c>
    </row>
    <row r="1350" spans="3:9" x14ac:dyDescent="0.3">
      <c r="C1350">
        <v>1347</v>
      </c>
      <c r="D1350" t="s">
        <v>24</v>
      </c>
      <c r="E1350" s="1">
        <v>38562</v>
      </c>
      <c r="F1350" t="s">
        <v>11</v>
      </c>
      <c r="G1350" s="2">
        <v>42</v>
      </c>
      <c r="H1350" s="3">
        <v>127.74297314827389</v>
      </c>
      <c r="I1350" t="s">
        <v>15</v>
      </c>
    </row>
    <row r="1351" spans="3:9" x14ac:dyDescent="0.3">
      <c r="C1351">
        <v>1348</v>
      </c>
      <c r="D1351" t="s">
        <v>10</v>
      </c>
      <c r="E1351" s="1">
        <v>38309</v>
      </c>
      <c r="F1351" t="s">
        <v>18</v>
      </c>
      <c r="G1351" s="2">
        <v>47</v>
      </c>
      <c r="H1351" s="3">
        <v>142.58640939942609</v>
      </c>
      <c r="I1351" t="s">
        <v>9</v>
      </c>
    </row>
    <row r="1352" spans="3:9" x14ac:dyDescent="0.3">
      <c r="C1352">
        <v>1349</v>
      </c>
      <c r="D1352" t="s">
        <v>13</v>
      </c>
      <c r="E1352" s="1">
        <v>38276</v>
      </c>
      <c r="F1352" t="s">
        <v>21</v>
      </c>
      <c r="G1352" s="2">
        <v>74</v>
      </c>
      <c r="H1352" s="3">
        <v>225.01925553650543</v>
      </c>
      <c r="I1352" t="s">
        <v>9</v>
      </c>
    </row>
    <row r="1353" spans="3:9" x14ac:dyDescent="0.3">
      <c r="C1353">
        <v>1350</v>
      </c>
      <c r="D1353" t="s">
        <v>13</v>
      </c>
      <c r="E1353" s="1">
        <v>38496</v>
      </c>
      <c r="F1353" t="s">
        <v>21</v>
      </c>
      <c r="G1353" s="2">
        <v>55</v>
      </c>
      <c r="H1353" s="3">
        <v>166.25169597348713</v>
      </c>
      <c r="I1353" t="s">
        <v>15</v>
      </c>
    </row>
    <row r="1354" spans="3:9" x14ac:dyDescent="0.3">
      <c r="C1354">
        <v>1351</v>
      </c>
      <c r="D1354" t="s">
        <v>16</v>
      </c>
      <c r="E1354" s="1">
        <v>38617</v>
      </c>
      <c r="F1354" t="s">
        <v>8</v>
      </c>
      <c r="G1354" s="2">
        <v>87</v>
      </c>
      <c r="H1354" s="3">
        <v>263.11074857106775</v>
      </c>
      <c r="I1354" t="s">
        <v>15</v>
      </c>
    </row>
    <row r="1355" spans="3:9" x14ac:dyDescent="0.3">
      <c r="C1355">
        <v>1352</v>
      </c>
      <c r="D1355" t="s">
        <v>13</v>
      </c>
      <c r="E1355" s="1">
        <v>38166</v>
      </c>
      <c r="F1355" t="s">
        <v>11</v>
      </c>
      <c r="G1355" s="2">
        <v>75</v>
      </c>
      <c r="H1355" s="3">
        <v>227.32916430473495</v>
      </c>
      <c r="I1355" t="s">
        <v>9</v>
      </c>
    </row>
    <row r="1356" spans="3:9" x14ac:dyDescent="0.3">
      <c r="C1356">
        <v>1353</v>
      </c>
      <c r="D1356" t="s">
        <v>22</v>
      </c>
      <c r="E1356" s="1">
        <v>38881</v>
      </c>
      <c r="F1356" t="s">
        <v>11</v>
      </c>
      <c r="G1356" s="2">
        <v>91</v>
      </c>
      <c r="H1356" s="3">
        <v>274.60744776638205</v>
      </c>
      <c r="I1356" t="s">
        <v>15</v>
      </c>
    </row>
    <row r="1357" spans="3:9" x14ac:dyDescent="0.3">
      <c r="C1357">
        <v>1354</v>
      </c>
      <c r="D1357" t="s">
        <v>13</v>
      </c>
      <c r="E1357" s="1">
        <v>38705</v>
      </c>
      <c r="F1357" t="s">
        <v>8</v>
      </c>
      <c r="G1357" s="2">
        <v>79</v>
      </c>
      <c r="H1357" s="3">
        <v>238.20578213903983</v>
      </c>
      <c r="I1357" t="s">
        <v>9</v>
      </c>
    </row>
    <row r="1358" spans="3:9" x14ac:dyDescent="0.3">
      <c r="C1358">
        <v>1355</v>
      </c>
      <c r="D1358" t="s">
        <v>24</v>
      </c>
      <c r="E1358" s="1">
        <v>38155</v>
      </c>
      <c r="F1358" t="s">
        <v>21</v>
      </c>
      <c r="G1358" s="2">
        <v>31</v>
      </c>
      <c r="H1358" s="3">
        <v>94.915314626942674</v>
      </c>
      <c r="I1358" t="s">
        <v>12</v>
      </c>
    </row>
    <row r="1359" spans="3:9" x14ac:dyDescent="0.3">
      <c r="C1359">
        <v>1356</v>
      </c>
      <c r="D1359" t="s">
        <v>10</v>
      </c>
      <c r="E1359" s="1">
        <v>38265</v>
      </c>
      <c r="F1359" t="s">
        <v>18</v>
      </c>
      <c r="G1359" s="2">
        <v>36</v>
      </c>
      <c r="H1359" s="3">
        <v>109.8683994875889</v>
      </c>
      <c r="I1359" t="s">
        <v>12</v>
      </c>
    </row>
    <row r="1360" spans="3:9" x14ac:dyDescent="0.3">
      <c r="C1360">
        <v>1357</v>
      </c>
      <c r="D1360" t="s">
        <v>23</v>
      </c>
      <c r="E1360" s="1">
        <v>38166</v>
      </c>
      <c r="F1360" t="s">
        <v>21</v>
      </c>
      <c r="G1360" s="2">
        <v>80</v>
      </c>
      <c r="H1360" s="3">
        <v>242.06313932235889</v>
      </c>
      <c r="I1360" t="s">
        <v>9</v>
      </c>
    </row>
    <row r="1361" spans="3:9" x14ac:dyDescent="0.3">
      <c r="C1361">
        <v>1358</v>
      </c>
      <c r="D1361" t="s">
        <v>7</v>
      </c>
      <c r="E1361" s="1">
        <v>38793</v>
      </c>
      <c r="F1361" t="s">
        <v>8</v>
      </c>
      <c r="G1361" s="2">
        <v>32</v>
      </c>
      <c r="H1361" s="3">
        <v>98.105863423861408</v>
      </c>
      <c r="I1361" t="s">
        <v>20</v>
      </c>
    </row>
    <row r="1362" spans="3:9" x14ac:dyDescent="0.3">
      <c r="C1362">
        <v>1359</v>
      </c>
      <c r="D1362" t="s">
        <v>16</v>
      </c>
      <c r="E1362" s="1">
        <v>38166</v>
      </c>
      <c r="F1362" t="s">
        <v>14</v>
      </c>
      <c r="G1362" s="2">
        <v>29</v>
      </c>
      <c r="H1362" s="3">
        <v>89.172802878693929</v>
      </c>
      <c r="I1362" t="s">
        <v>15</v>
      </c>
    </row>
    <row r="1363" spans="3:9" x14ac:dyDescent="0.3">
      <c r="C1363">
        <v>1360</v>
      </c>
      <c r="D1363" t="s">
        <v>10</v>
      </c>
      <c r="E1363" s="1">
        <v>38485</v>
      </c>
      <c r="F1363" t="s">
        <v>11</v>
      </c>
      <c r="G1363" s="2">
        <v>64</v>
      </c>
      <c r="H1363" s="3">
        <v>193.51676296767636</v>
      </c>
      <c r="I1363" t="s">
        <v>15</v>
      </c>
    </row>
    <row r="1364" spans="3:9" x14ac:dyDescent="0.3">
      <c r="C1364">
        <v>1361</v>
      </c>
      <c r="D1364" t="s">
        <v>19</v>
      </c>
      <c r="E1364" s="1">
        <v>38056</v>
      </c>
      <c r="F1364" t="s">
        <v>8</v>
      </c>
      <c r="G1364" s="2">
        <v>27</v>
      </c>
      <c r="H1364" s="3">
        <v>83.668497347720773</v>
      </c>
      <c r="I1364" t="s">
        <v>15</v>
      </c>
    </row>
    <row r="1365" spans="3:9" x14ac:dyDescent="0.3">
      <c r="C1365">
        <v>1362</v>
      </c>
      <c r="D1365" t="s">
        <v>24</v>
      </c>
      <c r="E1365" s="1">
        <v>38254</v>
      </c>
      <c r="F1365" t="s">
        <v>8</v>
      </c>
      <c r="G1365" s="2">
        <v>36</v>
      </c>
      <c r="H1365" s="3">
        <v>109.80928591136637</v>
      </c>
      <c r="I1365" t="s">
        <v>15</v>
      </c>
    </row>
    <row r="1366" spans="3:9" x14ac:dyDescent="0.3">
      <c r="C1366">
        <v>1363</v>
      </c>
      <c r="D1366" t="s">
        <v>7</v>
      </c>
      <c r="E1366" s="1">
        <v>39057</v>
      </c>
      <c r="F1366" t="s">
        <v>21</v>
      </c>
      <c r="G1366" s="2">
        <v>36</v>
      </c>
      <c r="H1366" s="3">
        <v>109.45657773500436</v>
      </c>
      <c r="I1366" t="s">
        <v>15</v>
      </c>
    </row>
    <row r="1367" spans="3:9" x14ac:dyDescent="0.3">
      <c r="C1367">
        <v>1364</v>
      </c>
      <c r="D1367" t="s">
        <v>23</v>
      </c>
      <c r="E1367" s="1">
        <v>39013</v>
      </c>
      <c r="F1367" t="s">
        <v>21</v>
      </c>
      <c r="G1367" s="2">
        <v>32</v>
      </c>
      <c r="H1367" s="3">
        <v>97.343399963409695</v>
      </c>
      <c r="I1367" t="s">
        <v>9</v>
      </c>
    </row>
    <row r="1368" spans="3:9" x14ac:dyDescent="0.3">
      <c r="C1368">
        <v>1365</v>
      </c>
      <c r="D1368" t="s">
        <v>19</v>
      </c>
      <c r="E1368" s="1">
        <v>38958</v>
      </c>
      <c r="F1368" t="s">
        <v>21</v>
      </c>
      <c r="G1368" s="2">
        <v>9</v>
      </c>
      <c r="H1368" s="3">
        <v>29.173034652532433</v>
      </c>
      <c r="I1368" t="s">
        <v>20</v>
      </c>
    </row>
    <row r="1369" spans="3:9" x14ac:dyDescent="0.3">
      <c r="C1369">
        <v>1366</v>
      </c>
      <c r="D1369" t="s">
        <v>16</v>
      </c>
      <c r="E1369" s="1">
        <v>38859</v>
      </c>
      <c r="F1369" t="s">
        <v>11</v>
      </c>
      <c r="G1369" s="2">
        <v>78</v>
      </c>
      <c r="H1369" s="3">
        <v>235.63570757894917</v>
      </c>
      <c r="I1369" t="s">
        <v>20</v>
      </c>
    </row>
    <row r="1370" spans="3:9" x14ac:dyDescent="0.3">
      <c r="C1370">
        <v>1367</v>
      </c>
      <c r="D1370" t="s">
        <v>16</v>
      </c>
      <c r="E1370" s="1">
        <v>38375</v>
      </c>
      <c r="F1370" t="s">
        <v>14</v>
      </c>
      <c r="G1370" s="2">
        <v>55</v>
      </c>
      <c r="H1370" s="3">
        <v>167.69300314757166</v>
      </c>
      <c r="I1370" t="s">
        <v>15</v>
      </c>
    </row>
    <row r="1371" spans="3:9" x14ac:dyDescent="0.3">
      <c r="C1371">
        <v>1368</v>
      </c>
      <c r="D1371" t="s">
        <v>10</v>
      </c>
      <c r="E1371" s="1">
        <v>38221</v>
      </c>
      <c r="F1371" t="s">
        <v>21</v>
      </c>
      <c r="G1371" s="2">
        <v>79</v>
      </c>
      <c r="H1371" s="3">
        <v>239.25822655633112</v>
      </c>
      <c r="I1371" t="s">
        <v>9</v>
      </c>
    </row>
    <row r="1372" spans="3:9" x14ac:dyDescent="0.3">
      <c r="C1372">
        <v>1369</v>
      </c>
      <c r="D1372" t="s">
        <v>10</v>
      </c>
      <c r="E1372" s="1">
        <v>37990</v>
      </c>
      <c r="F1372" t="s">
        <v>18</v>
      </c>
      <c r="G1372" s="2">
        <v>9</v>
      </c>
      <c r="H1372" s="3">
        <v>29.36931208514244</v>
      </c>
      <c r="I1372" t="s">
        <v>9</v>
      </c>
    </row>
    <row r="1373" spans="3:9" x14ac:dyDescent="0.3">
      <c r="C1373">
        <v>1370</v>
      </c>
      <c r="D1373" t="s">
        <v>7</v>
      </c>
      <c r="E1373" s="1">
        <v>39068</v>
      </c>
      <c r="F1373" t="s">
        <v>11</v>
      </c>
      <c r="G1373" s="2">
        <v>4</v>
      </c>
      <c r="H1373" s="3">
        <v>14.276329980408619</v>
      </c>
      <c r="I1373" t="s">
        <v>15</v>
      </c>
    </row>
    <row r="1374" spans="3:9" x14ac:dyDescent="0.3">
      <c r="C1374">
        <v>1371</v>
      </c>
      <c r="D1374" t="s">
        <v>10</v>
      </c>
      <c r="E1374" s="1">
        <v>38826</v>
      </c>
      <c r="F1374" t="s">
        <v>21</v>
      </c>
      <c r="G1374" s="2">
        <v>6</v>
      </c>
      <c r="H1374" s="3">
        <v>20.165246376870389</v>
      </c>
      <c r="I1374" t="s">
        <v>12</v>
      </c>
    </row>
    <row r="1375" spans="3:9" x14ac:dyDescent="0.3">
      <c r="C1375">
        <v>1372</v>
      </c>
      <c r="D1375" t="s">
        <v>24</v>
      </c>
      <c r="E1375" s="1">
        <v>38496</v>
      </c>
      <c r="F1375" t="s">
        <v>18</v>
      </c>
      <c r="G1375" s="2">
        <v>18</v>
      </c>
      <c r="H1375" s="3">
        <v>55.91901948813328</v>
      </c>
      <c r="I1375" t="s">
        <v>12</v>
      </c>
    </row>
    <row r="1376" spans="3:9" x14ac:dyDescent="0.3">
      <c r="C1376">
        <v>1373</v>
      </c>
      <c r="D1376" t="s">
        <v>16</v>
      </c>
      <c r="E1376" s="1">
        <v>38650</v>
      </c>
      <c r="F1376" t="s">
        <v>18</v>
      </c>
      <c r="G1376" s="2">
        <v>14</v>
      </c>
      <c r="H1376" s="3">
        <v>44.491260768813873</v>
      </c>
      <c r="I1376" t="s">
        <v>15</v>
      </c>
    </row>
    <row r="1377" spans="3:9" x14ac:dyDescent="0.3">
      <c r="C1377">
        <v>1374</v>
      </c>
      <c r="D1377" t="s">
        <v>19</v>
      </c>
      <c r="E1377" s="1">
        <v>38947</v>
      </c>
      <c r="F1377" t="s">
        <v>8</v>
      </c>
      <c r="G1377" s="2">
        <v>91</v>
      </c>
      <c r="H1377" s="3">
        <v>275.50447930379551</v>
      </c>
      <c r="I1377" t="s">
        <v>20</v>
      </c>
    </row>
    <row r="1378" spans="3:9" x14ac:dyDescent="0.3">
      <c r="C1378">
        <v>1375</v>
      </c>
      <c r="D1378" t="s">
        <v>16</v>
      </c>
      <c r="E1378" s="1">
        <v>38694</v>
      </c>
      <c r="F1378" t="s">
        <v>18</v>
      </c>
      <c r="G1378" s="2">
        <v>74</v>
      </c>
      <c r="H1378" s="3">
        <v>224.07187760825997</v>
      </c>
      <c r="I1378" t="s">
        <v>9</v>
      </c>
    </row>
    <row r="1379" spans="3:9" x14ac:dyDescent="0.3">
      <c r="C1379">
        <v>1376</v>
      </c>
      <c r="D1379" t="s">
        <v>7</v>
      </c>
      <c r="E1379" s="1">
        <v>38199</v>
      </c>
      <c r="F1379" t="s">
        <v>8</v>
      </c>
      <c r="G1379" s="2">
        <v>47</v>
      </c>
      <c r="H1379" s="3">
        <v>143.8575641603407</v>
      </c>
      <c r="I1379" t="s">
        <v>15</v>
      </c>
    </row>
    <row r="1380" spans="3:9" x14ac:dyDescent="0.3">
      <c r="C1380">
        <v>1377</v>
      </c>
      <c r="D1380" t="s">
        <v>17</v>
      </c>
      <c r="E1380" s="1">
        <v>39024</v>
      </c>
      <c r="F1380" t="s">
        <v>11</v>
      </c>
      <c r="G1380" s="2">
        <v>28</v>
      </c>
      <c r="H1380" s="3">
        <v>86.468289532216389</v>
      </c>
      <c r="I1380" t="s">
        <v>9</v>
      </c>
    </row>
    <row r="1381" spans="3:9" x14ac:dyDescent="0.3">
      <c r="C1381">
        <v>1378</v>
      </c>
      <c r="D1381" t="s">
        <v>17</v>
      </c>
      <c r="E1381" s="1">
        <v>38980</v>
      </c>
      <c r="F1381" t="s">
        <v>18</v>
      </c>
      <c r="G1381" s="2">
        <v>21</v>
      </c>
      <c r="H1381" s="3">
        <v>64.784207766072953</v>
      </c>
      <c r="I1381" t="s">
        <v>15</v>
      </c>
    </row>
    <row r="1382" spans="3:9" x14ac:dyDescent="0.3">
      <c r="C1382">
        <v>1379</v>
      </c>
      <c r="D1382" t="s">
        <v>19</v>
      </c>
      <c r="E1382" s="1">
        <v>38441</v>
      </c>
      <c r="F1382" t="s">
        <v>11</v>
      </c>
      <c r="G1382" s="2">
        <v>52</v>
      </c>
      <c r="H1382" s="3">
        <v>157.69424365413772</v>
      </c>
      <c r="I1382" t="s">
        <v>9</v>
      </c>
    </row>
    <row r="1383" spans="3:9" x14ac:dyDescent="0.3">
      <c r="C1383">
        <v>1380</v>
      </c>
      <c r="D1383" t="s">
        <v>16</v>
      </c>
      <c r="E1383" s="1">
        <v>38166</v>
      </c>
      <c r="F1383" t="s">
        <v>14</v>
      </c>
      <c r="G1383" s="2">
        <v>33</v>
      </c>
      <c r="H1383" s="3">
        <v>101.08856134949143</v>
      </c>
      <c r="I1383" t="s">
        <v>9</v>
      </c>
    </row>
    <row r="1384" spans="3:9" x14ac:dyDescent="0.3">
      <c r="C1384">
        <v>1381</v>
      </c>
      <c r="D1384" t="s">
        <v>17</v>
      </c>
      <c r="E1384" s="1">
        <v>38023</v>
      </c>
      <c r="F1384" t="s">
        <v>21</v>
      </c>
      <c r="G1384" s="2">
        <v>-7</v>
      </c>
      <c r="H1384" s="3">
        <v>-19.437923961194201</v>
      </c>
      <c r="I1384" t="s">
        <v>20</v>
      </c>
    </row>
    <row r="1385" spans="3:9" x14ac:dyDescent="0.3">
      <c r="C1385">
        <v>1382</v>
      </c>
      <c r="D1385" t="s">
        <v>19</v>
      </c>
      <c r="E1385" s="1">
        <v>38078</v>
      </c>
      <c r="F1385" t="s">
        <v>8</v>
      </c>
      <c r="G1385" s="2">
        <v>12</v>
      </c>
      <c r="H1385" s="3">
        <v>38.2380881700618</v>
      </c>
      <c r="I1385" t="s">
        <v>9</v>
      </c>
    </row>
    <row r="1386" spans="3:9" x14ac:dyDescent="0.3">
      <c r="C1386">
        <v>1383</v>
      </c>
      <c r="D1386" t="s">
        <v>16</v>
      </c>
      <c r="E1386" s="1">
        <v>38045</v>
      </c>
      <c r="F1386" t="s">
        <v>18</v>
      </c>
      <c r="G1386" s="2">
        <v>1</v>
      </c>
      <c r="H1386" s="3">
        <v>4.5049727728030682</v>
      </c>
      <c r="I1386" t="s">
        <v>9</v>
      </c>
    </row>
    <row r="1387" spans="3:9" x14ac:dyDescent="0.3">
      <c r="C1387">
        <v>1384</v>
      </c>
      <c r="D1387" t="s">
        <v>7</v>
      </c>
      <c r="E1387" s="1">
        <v>38012</v>
      </c>
      <c r="F1387" t="s">
        <v>21</v>
      </c>
      <c r="G1387" s="2">
        <v>56</v>
      </c>
      <c r="H1387" s="3">
        <v>169.75770217815491</v>
      </c>
      <c r="I1387" t="s">
        <v>9</v>
      </c>
    </row>
    <row r="1388" spans="3:9" x14ac:dyDescent="0.3">
      <c r="C1388">
        <v>1385</v>
      </c>
      <c r="D1388" t="s">
        <v>19</v>
      </c>
      <c r="E1388" s="1">
        <v>38529</v>
      </c>
      <c r="F1388" t="s">
        <v>11</v>
      </c>
      <c r="G1388" s="2">
        <v>34</v>
      </c>
      <c r="H1388" s="3">
        <v>104.47706646910852</v>
      </c>
      <c r="I1388" t="s">
        <v>9</v>
      </c>
    </row>
    <row r="1389" spans="3:9" x14ac:dyDescent="0.3">
      <c r="C1389">
        <v>1386</v>
      </c>
      <c r="D1389" t="s">
        <v>24</v>
      </c>
      <c r="E1389" s="1">
        <v>38408</v>
      </c>
      <c r="F1389" t="s">
        <v>11</v>
      </c>
      <c r="G1389" s="2">
        <v>83</v>
      </c>
      <c r="H1389" s="3">
        <v>250.38974883045833</v>
      </c>
      <c r="I1389" t="s">
        <v>12</v>
      </c>
    </row>
    <row r="1390" spans="3:9" x14ac:dyDescent="0.3">
      <c r="C1390">
        <v>1387</v>
      </c>
      <c r="D1390" t="s">
        <v>17</v>
      </c>
      <c r="E1390" s="1">
        <v>38430</v>
      </c>
      <c r="F1390" t="s">
        <v>18</v>
      </c>
      <c r="G1390" s="2">
        <v>-4</v>
      </c>
      <c r="H1390" s="3">
        <v>-10.155624843092607</v>
      </c>
      <c r="I1390" t="s">
        <v>9</v>
      </c>
    </row>
    <row r="1391" spans="3:9" x14ac:dyDescent="0.3">
      <c r="C1391">
        <v>1388</v>
      </c>
      <c r="D1391" t="s">
        <v>19</v>
      </c>
      <c r="E1391" s="1">
        <v>38386</v>
      </c>
      <c r="F1391" t="s">
        <v>11</v>
      </c>
      <c r="G1391" s="2">
        <v>9</v>
      </c>
      <c r="H1391" s="3">
        <v>29.703664221901175</v>
      </c>
      <c r="I1391" t="s">
        <v>9</v>
      </c>
    </row>
    <row r="1392" spans="3:9" x14ac:dyDescent="0.3">
      <c r="C1392">
        <v>1389</v>
      </c>
      <c r="D1392" t="s">
        <v>10</v>
      </c>
      <c r="E1392" s="1">
        <v>38122</v>
      </c>
      <c r="F1392" t="s">
        <v>18</v>
      </c>
      <c r="G1392" s="2">
        <v>64</v>
      </c>
      <c r="H1392" s="3">
        <v>193.99078398349641</v>
      </c>
      <c r="I1392" t="s">
        <v>15</v>
      </c>
    </row>
    <row r="1393" spans="3:9" x14ac:dyDescent="0.3">
      <c r="C1393">
        <v>1390</v>
      </c>
      <c r="D1393" t="s">
        <v>24</v>
      </c>
      <c r="E1393" s="1">
        <v>38122</v>
      </c>
      <c r="F1393" t="s">
        <v>8</v>
      </c>
      <c r="G1393" s="2">
        <v>13</v>
      </c>
      <c r="H1393" s="3">
        <v>40.947424828889474</v>
      </c>
      <c r="I1393" t="s">
        <v>9</v>
      </c>
    </row>
    <row r="1394" spans="3:9" x14ac:dyDescent="0.3">
      <c r="C1394">
        <v>1391</v>
      </c>
      <c r="D1394" t="s">
        <v>16</v>
      </c>
      <c r="E1394" s="1">
        <v>38100</v>
      </c>
      <c r="F1394" t="s">
        <v>8</v>
      </c>
      <c r="G1394" s="2">
        <v>9</v>
      </c>
      <c r="H1394" s="3">
        <v>28.683682099948655</v>
      </c>
      <c r="I1394" t="s">
        <v>9</v>
      </c>
    </row>
    <row r="1395" spans="3:9" x14ac:dyDescent="0.3">
      <c r="C1395">
        <v>1392</v>
      </c>
      <c r="D1395" t="s">
        <v>22</v>
      </c>
      <c r="E1395" s="1">
        <v>38980</v>
      </c>
      <c r="F1395" t="s">
        <v>8</v>
      </c>
      <c r="G1395" s="2">
        <v>6</v>
      </c>
      <c r="H1395" s="3">
        <v>19.546281446888681</v>
      </c>
      <c r="I1395" t="s">
        <v>15</v>
      </c>
    </row>
    <row r="1396" spans="3:9" x14ac:dyDescent="0.3">
      <c r="C1396">
        <v>1393</v>
      </c>
      <c r="D1396" t="s">
        <v>13</v>
      </c>
      <c r="E1396" s="1">
        <v>38859</v>
      </c>
      <c r="F1396" t="s">
        <v>11</v>
      </c>
      <c r="G1396" s="2">
        <v>55</v>
      </c>
      <c r="H1396" s="3">
        <v>167.0921059108752</v>
      </c>
      <c r="I1396" t="s">
        <v>12</v>
      </c>
    </row>
    <row r="1397" spans="3:9" x14ac:dyDescent="0.3">
      <c r="C1397">
        <v>1394</v>
      </c>
      <c r="D1397" t="s">
        <v>23</v>
      </c>
      <c r="E1397" s="1">
        <v>38870</v>
      </c>
      <c r="F1397" t="s">
        <v>14</v>
      </c>
      <c r="G1397" s="2">
        <v>64</v>
      </c>
      <c r="H1397" s="3">
        <v>194.83490930195086</v>
      </c>
      <c r="I1397" t="s">
        <v>9</v>
      </c>
    </row>
    <row r="1398" spans="3:9" x14ac:dyDescent="0.3">
      <c r="C1398">
        <v>1395</v>
      </c>
      <c r="D1398" t="s">
        <v>7</v>
      </c>
      <c r="E1398" s="1">
        <v>38518</v>
      </c>
      <c r="F1398" t="s">
        <v>8</v>
      </c>
      <c r="G1398" s="2">
        <v>27</v>
      </c>
      <c r="H1398" s="3">
        <v>82.654748876430304</v>
      </c>
      <c r="I1398" t="s">
        <v>20</v>
      </c>
    </row>
    <row r="1399" spans="3:9" x14ac:dyDescent="0.3">
      <c r="C1399">
        <v>1396</v>
      </c>
      <c r="D1399" t="s">
        <v>23</v>
      </c>
      <c r="E1399" s="1">
        <v>38276</v>
      </c>
      <c r="F1399" t="s">
        <v>8</v>
      </c>
      <c r="G1399" s="2">
        <v>4</v>
      </c>
      <c r="H1399" s="3">
        <v>14.358367110038117</v>
      </c>
      <c r="I1399" t="s">
        <v>15</v>
      </c>
    </row>
    <row r="1400" spans="3:9" x14ac:dyDescent="0.3">
      <c r="C1400">
        <v>1397</v>
      </c>
      <c r="D1400" t="s">
        <v>24</v>
      </c>
      <c r="E1400" s="1">
        <v>38661</v>
      </c>
      <c r="F1400" t="s">
        <v>8</v>
      </c>
      <c r="G1400" s="2">
        <v>17</v>
      </c>
      <c r="H1400" s="3">
        <v>53.450226015325889</v>
      </c>
      <c r="I1400" t="s">
        <v>12</v>
      </c>
    </row>
    <row r="1401" spans="3:9" x14ac:dyDescent="0.3">
      <c r="C1401">
        <v>1398</v>
      </c>
      <c r="D1401" t="s">
        <v>13</v>
      </c>
      <c r="E1401" s="1">
        <v>38947</v>
      </c>
      <c r="F1401" t="s">
        <v>8</v>
      </c>
      <c r="G1401" s="2">
        <v>24</v>
      </c>
      <c r="H1401" s="3">
        <v>74.287417398883491</v>
      </c>
      <c r="I1401" t="s">
        <v>20</v>
      </c>
    </row>
    <row r="1402" spans="3:9" x14ac:dyDescent="0.3">
      <c r="C1402">
        <v>1399</v>
      </c>
      <c r="D1402" t="s">
        <v>22</v>
      </c>
      <c r="E1402" s="1">
        <v>38694</v>
      </c>
      <c r="F1402" t="s">
        <v>8</v>
      </c>
      <c r="G1402" s="2">
        <v>87</v>
      </c>
      <c r="H1402" s="3">
        <v>262.8805946680697</v>
      </c>
      <c r="I1402" t="s">
        <v>15</v>
      </c>
    </row>
    <row r="1403" spans="3:9" x14ac:dyDescent="0.3">
      <c r="C1403">
        <v>1400</v>
      </c>
      <c r="D1403" t="s">
        <v>16</v>
      </c>
      <c r="E1403" s="1">
        <v>38309</v>
      </c>
      <c r="F1403" t="s">
        <v>21</v>
      </c>
      <c r="G1403" s="2">
        <v>10</v>
      </c>
      <c r="H1403" s="3">
        <v>31.759227784320323</v>
      </c>
      <c r="I1403" t="s">
        <v>20</v>
      </c>
    </row>
    <row r="1404" spans="3:9" x14ac:dyDescent="0.3">
      <c r="C1404">
        <v>1401</v>
      </c>
      <c r="D1404" t="s">
        <v>19</v>
      </c>
      <c r="E1404" s="1">
        <v>38276</v>
      </c>
      <c r="F1404" t="s">
        <v>21</v>
      </c>
      <c r="G1404" s="2">
        <v>0</v>
      </c>
      <c r="H1404" s="3">
        <v>1.8311339455634805</v>
      </c>
      <c r="I1404" t="s">
        <v>12</v>
      </c>
    </row>
    <row r="1405" spans="3:9" x14ac:dyDescent="0.3">
      <c r="C1405">
        <v>1402</v>
      </c>
      <c r="D1405" t="s">
        <v>19</v>
      </c>
      <c r="E1405" s="1">
        <v>38375</v>
      </c>
      <c r="F1405" t="s">
        <v>8</v>
      </c>
      <c r="G1405" s="2">
        <v>73</v>
      </c>
      <c r="H1405" s="3">
        <v>221.0091797499388</v>
      </c>
      <c r="I1405" t="s">
        <v>12</v>
      </c>
    </row>
    <row r="1406" spans="3:9" x14ac:dyDescent="0.3">
      <c r="C1406">
        <v>1403</v>
      </c>
      <c r="D1406" t="s">
        <v>10</v>
      </c>
      <c r="E1406" s="1">
        <v>38067</v>
      </c>
      <c r="F1406" t="s">
        <v>8</v>
      </c>
      <c r="G1406" s="2">
        <v>66</v>
      </c>
      <c r="H1406" s="3">
        <v>200.12198246327054</v>
      </c>
      <c r="I1406" t="s">
        <v>12</v>
      </c>
    </row>
    <row r="1407" spans="3:9" x14ac:dyDescent="0.3">
      <c r="C1407">
        <v>1404</v>
      </c>
      <c r="D1407" t="s">
        <v>7</v>
      </c>
      <c r="E1407" s="1">
        <v>38947</v>
      </c>
      <c r="F1407" t="s">
        <v>8</v>
      </c>
      <c r="G1407" s="2">
        <v>70</v>
      </c>
      <c r="H1407" s="3">
        <v>211.75333647455852</v>
      </c>
      <c r="I1407" t="s">
        <v>15</v>
      </c>
    </row>
    <row r="1408" spans="3:9" x14ac:dyDescent="0.3">
      <c r="C1408">
        <v>1405</v>
      </c>
      <c r="D1408" t="s">
        <v>16</v>
      </c>
      <c r="E1408" s="1">
        <v>38331</v>
      </c>
      <c r="F1408" t="s">
        <v>11</v>
      </c>
      <c r="G1408" s="2">
        <v>78</v>
      </c>
      <c r="H1408" s="3">
        <v>235.90596023209099</v>
      </c>
      <c r="I1408" t="s">
        <v>20</v>
      </c>
    </row>
    <row r="1409" spans="3:9" x14ac:dyDescent="0.3">
      <c r="C1409">
        <v>1406</v>
      </c>
      <c r="D1409" t="s">
        <v>23</v>
      </c>
      <c r="E1409" s="1">
        <v>38661</v>
      </c>
      <c r="F1409" t="s">
        <v>21</v>
      </c>
      <c r="G1409" s="2">
        <v>22</v>
      </c>
      <c r="H1409" s="3">
        <v>66.965065793990505</v>
      </c>
      <c r="I1409" t="s">
        <v>20</v>
      </c>
    </row>
    <row r="1410" spans="3:9" x14ac:dyDescent="0.3">
      <c r="C1410">
        <v>1407</v>
      </c>
      <c r="D1410" t="s">
        <v>22</v>
      </c>
      <c r="E1410" s="1">
        <v>38265</v>
      </c>
      <c r="F1410" t="s">
        <v>21</v>
      </c>
      <c r="G1410" s="2">
        <v>21</v>
      </c>
      <c r="H1410" s="3">
        <v>65.217462708012192</v>
      </c>
      <c r="I1410" t="s">
        <v>9</v>
      </c>
    </row>
    <row r="1411" spans="3:9" x14ac:dyDescent="0.3">
      <c r="C1411">
        <v>1408</v>
      </c>
      <c r="D1411" t="s">
        <v>7</v>
      </c>
      <c r="E1411" s="1">
        <v>38276</v>
      </c>
      <c r="F1411" t="s">
        <v>8</v>
      </c>
      <c r="G1411" s="2">
        <v>8</v>
      </c>
      <c r="H1411" s="3">
        <v>25.824952877477109</v>
      </c>
      <c r="I1411" t="s">
        <v>20</v>
      </c>
    </row>
    <row r="1412" spans="3:9" x14ac:dyDescent="0.3">
      <c r="C1412">
        <v>1409</v>
      </c>
      <c r="D1412" t="s">
        <v>13</v>
      </c>
      <c r="E1412" s="1">
        <v>38034</v>
      </c>
      <c r="F1412" t="s">
        <v>21</v>
      </c>
      <c r="G1412" s="2">
        <v>62</v>
      </c>
      <c r="H1412" s="3">
        <v>187.80112722106594</v>
      </c>
      <c r="I1412" t="s">
        <v>15</v>
      </c>
    </row>
    <row r="1413" spans="3:9" x14ac:dyDescent="0.3">
      <c r="C1413">
        <v>1410</v>
      </c>
      <c r="D1413" t="s">
        <v>17</v>
      </c>
      <c r="E1413" s="1">
        <v>38848</v>
      </c>
      <c r="F1413" t="s">
        <v>21</v>
      </c>
      <c r="G1413" s="2">
        <v>81</v>
      </c>
      <c r="H1413" s="3">
        <v>244.50746507200088</v>
      </c>
      <c r="I1413" t="s">
        <v>20</v>
      </c>
    </row>
    <row r="1414" spans="3:9" x14ac:dyDescent="0.3">
      <c r="C1414">
        <v>1411</v>
      </c>
      <c r="D1414" t="s">
        <v>16</v>
      </c>
      <c r="E1414" s="1">
        <v>38342</v>
      </c>
      <c r="F1414" t="s">
        <v>8</v>
      </c>
      <c r="G1414" s="2">
        <v>72</v>
      </c>
      <c r="H1414" s="3">
        <v>218.17265722795503</v>
      </c>
      <c r="I1414" t="s">
        <v>20</v>
      </c>
    </row>
    <row r="1415" spans="3:9" x14ac:dyDescent="0.3">
      <c r="C1415">
        <v>1412</v>
      </c>
      <c r="D1415" t="s">
        <v>10</v>
      </c>
      <c r="E1415" s="1">
        <v>39002</v>
      </c>
      <c r="F1415" t="s">
        <v>18</v>
      </c>
      <c r="G1415" s="2">
        <v>13</v>
      </c>
      <c r="H1415" s="3">
        <v>41.356875522020459</v>
      </c>
      <c r="I1415" t="s">
        <v>15</v>
      </c>
    </row>
    <row r="1416" spans="3:9" x14ac:dyDescent="0.3">
      <c r="C1416">
        <v>1413</v>
      </c>
      <c r="D1416" t="s">
        <v>7</v>
      </c>
      <c r="E1416" s="1">
        <v>38595</v>
      </c>
      <c r="F1416" t="s">
        <v>14</v>
      </c>
      <c r="G1416" s="2">
        <v>52</v>
      </c>
      <c r="H1416" s="3">
        <v>157.41873231061072</v>
      </c>
      <c r="I1416" t="s">
        <v>9</v>
      </c>
    </row>
    <row r="1417" spans="3:9" x14ac:dyDescent="0.3">
      <c r="C1417">
        <v>1414</v>
      </c>
      <c r="D1417" t="s">
        <v>19</v>
      </c>
      <c r="E1417" s="1">
        <v>38738</v>
      </c>
      <c r="F1417" t="s">
        <v>18</v>
      </c>
      <c r="G1417" s="2">
        <v>49</v>
      </c>
      <c r="H1417" s="3">
        <v>148.10679359164916</v>
      </c>
      <c r="I1417" t="s">
        <v>15</v>
      </c>
    </row>
    <row r="1418" spans="3:9" x14ac:dyDescent="0.3">
      <c r="C1418">
        <v>1415</v>
      </c>
      <c r="D1418" t="s">
        <v>19</v>
      </c>
      <c r="E1418" s="1">
        <v>38067</v>
      </c>
      <c r="F1418" t="s">
        <v>18</v>
      </c>
      <c r="G1418" s="2">
        <v>82</v>
      </c>
      <c r="H1418" s="3">
        <v>248.16915651860171</v>
      </c>
      <c r="I1418" t="s">
        <v>9</v>
      </c>
    </row>
    <row r="1419" spans="3:9" x14ac:dyDescent="0.3">
      <c r="C1419">
        <v>1416</v>
      </c>
      <c r="D1419" t="s">
        <v>16</v>
      </c>
      <c r="E1419" s="1">
        <v>38815</v>
      </c>
      <c r="F1419" t="s">
        <v>18</v>
      </c>
      <c r="G1419" s="2">
        <v>5</v>
      </c>
      <c r="H1419" s="3">
        <v>17.015690322490627</v>
      </c>
      <c r="I1419" t="s">
        <v>12</v>
      </c>
    </row>
    <row r="1420" spans="3:9" x14ac:dyDescent="0.3">
      <c r="C1420">
        <v>1417</v>
      </c>
      <c r="D1420" t="s">
        <v>23</v>
      </c>
      <c r="E1420" s="1">
        <v>38617</v>
      </c>
      <c r="F1420" t="s">
        <v>21</v>
      </c>
      <c r="G1420" s="2">
        <v>45</v>
      </c>
      <c r="H1420" s="3">
        <v>136.85630897508477</v>
      </c>
      <c r="I1420" t="s">
        <v>15</v>
      </c>
    </row>
    <row r="1421" spans="3:9" x14ac:dyDescent="0.3">
      <c r="C1421">
        <v>1418</v>
      </c>
      <c r="D1421" t="s">
        <v>22</v>
      </c>
      <c r="E1421" s="1">
        <v>38694</v>
      </c>
      <c r="F1421" t="s">
        <v>21</v>
      </c>
      <c r="G1421" s="2">
        <v>-10</v>
      </c>
      <c r="H1421" s="3">
        <v>-27.350902782330042</v>
      </c>
      <c r="I1421" t="s">
        <v>12</v>
      </c>
    </row>
    <row r="1422" spans="3:9" x14ac:dyDescent="0.3">
      <c r="C1422">
        <v>1419</v>
      </c>
      <c r="D1422" t="s">
        <v>13</v>
      </c>
      <c r="E1422" s="1">
        <v>39057</v>
      </c>
      <c r="F1422" t="s">
        <v>18</v>
      </c>
      <c r="G1422" s="2">
        <v>53</v>
      </c>
      <c r="H1422" s="3">
        <v>160.85164058435507</v>
      </c>
      <c r="I1422" t="s">
        <v>12</v>
      </c>
    </row>
    <row r="1423" spans="3:9" x14ac:dyDescent="0.3">
      <c r="C1423">
        <v>1420</v>
      </c>
      <c r="D1423" t="s">
        <v>10</v>
      </c>
      <c r="E1423" s="1">
        <v>38441</v>
      </c>
      <c r="F1423" t="s">
        <v>14</v>
      </c>
      <c r="G1423" s="2">
        <v>24</v>
      </c>
      <c r="H1423" s="3">
        <v>73.616064458141409</v>
      </c>
      <c r="I1423" t="s">
        <v>20</v>
      </c>
    </row>
    <row r="1424" spans="3:9" x14ac:dyDescent="0.3">
      <c r="C1424">
        <v>1421</v>
      </c>
      <c r="D1424" t="s">
        <v>19</v>
      </c>
      <c r="E1424" s="1">
        <v>38914</v>
      </c>
      <c r="F1424" t="s">
        <v>8</v>
      </c>
      <c r="G1424" s="2">
        <v>27</v>
      </c>
      <c r="H1424" s="3">
        <v>83.23212229417976</v>
      </c>
      <c r="I1424" t="s">
        <v>12</v>
      </c>
    </row>
    <row r="1425" spans="3:9" x14ac:dyDescent="0.3">
      <c r="C1425">
        <v>1422</v>
      </c>
      <c r="D1425" t="s">
        <v>23</v>
      </c>
      <c r="E1425" s="1">
        <v>38837</v>
      </c>
      <c r="F1425" t="s">
        <v>11</v>
      </c>
      <c r="G1425" s="2">
        <v>52</v>
      </c>
      <c r="H1425" s="3">
        <v>158.63001694196066</v>
      </c>
      <c r="I1425" t="s">
        <v>15</v>
      </c>
    </row>
    <row r="1426" spans="3:9" x14ac:dyDescent="0.3">
      <c r="C1426">
        <v>1423</v>
      </c>
      <c r="D1426" t="s">
        <v>16</v>
      </c>
      <c r="E1426" s="1">
        <v>39013</v>
      </c>
      <c r="F1426" t="s">
        <v>11</v>
      </c>
      <c r="G1426" s="2">
        <v>0</v>
      </c>
      <c r="H1426" s="3">
        <v>1.7815728693963861</v>
      </c>
      <c r="I1426" t="s">
        <v>20</v>
      </c>
    </row>
    <row r="1427" spans="3:9" x14ac:dyDescent="0.3">
      <c r="C1427">
        <v>1424</v>
      </c>
      <c r="D1427" t="s">
        <v>19</v>
      </c>
      <c r="E1427" s="1">
        <v>38155</v>
      </c>
      <c r="F1427" t="s">
        <v>21</v>
      </c>
      <c r="G1427" s="2">
        <v>92</v>
      </c>
      <c r="H1427" s="3">
        <v>278.65173044503393</v>
      </c>
      <c r="I1427" t="s">
        <v>20</v>
      </c>
    </row>
    <row r="1428" spans="3:9" x14ac:dyDescent="0.3">
      <c r="C1428">
        <v>1425</v>
      </c>
      <c r="D1428" t="s">
        <v>22</v>
      </c>
      <c r="E1428" s="1">
        <v>39013</v>
      </c>
      <c r="F1428" t="s">
        <v>21</v>
      </c>
      <c r="G1428" s="2">
        <v>22</v>
      </c>
      <c r="H1428" s="3">
        <v>67.706785390101601</v>
      </c>
      <c r="I1428" t="s">
        <v>20</v>
      </c>
    </row>
    <row r="1429" spans="3:9" x14ac:dyDescent="0.3">
      <c r="C1429">
        <v>1426</v>
      </c>
      <c r="D1429" t="s">
        <v>24</v>
      </c>
      <c r="E1429" s="1">
        <v>38837</v>
      </c>
      <c r="F1429" t="s">
        <v>18</v>
      </c>
      <c r="G1429" s="2">
        <v>67</v>
      </c>
      <c r="H1429" s="3">
        <v>202.90370530776514</v>
      </c>
      <c r="I1429" t="s">
        <v>15</v>
      </c>
    </row>
    <row r="1430" spans="3:9" x14ac:dyDescent="0.3">
      <c r="C1430">
        <v>1427</v>
      </c>
      <c r="D1430" t="s">
        <v>16</v>
      </c>
      <c r="E1430" s="1">
        <v>38639</v>
      </c>
      <c r="F1430" t="s">
        <v>21</v>
      </c>
      <c r="G1430" s="2">
        <v>7</v>
      </c>
      <c r="H1430" s="3">
        <v>23.034327347174614</v>
      </c>
      <c r="I1430" t="s">
        <v>15</v>
      </c>
    </row>
    <row r="1431" spans="3:9" x14ac:dyDescent="0.3">
      <c r="C1431">
        <v>1428</v>
      </c>
      <c r="D1431" t="s">
        <v>24</v>
      </c>
      <c r="E1431" s="1">
        <v>38122</v>
      </c>
      <c r="F1431" t="s">
        <v>18</v>
      </c>
      <c r="G1431" s="2">
        <v>-10</v>
      </c>
      <c r="H1431" s="3">
        <v>-27.962734354764166</v>
      </c>
      <c r="I1431" t="s">
        <v>9</v>
      </c>
    </row>
    <row r="1432" spans="3:9" x14ac:dyDescent="0.3">
      <c r="C1432">
        <v>1429</v>
      </c>
      <c r="D1432" t="s">
        <v>17</v>
      </c>
      <c r="E1432" s="1">
        <v>38947</v>
      </c>
      <c r="F1432" t="s">
        <v>21</v>
      </c>
      <c r="G1432" s="2">
        <v>10</v>
      </c>
      <c r="H1432" s="3">
        <v>31.667217946817743</v>
      </c>
      <c r="I1432" t="s">
        <v>12</v>
      </c>
    </row>
    <row r="1433" spans="3:9" x14ac:dyDescent="0.3">
      <c r="C1433">
        <v>1430</v>
      </c>
      <c r="D1433" t="s">
        <v>19</v>
      </c>
      <c r="E1433" s="1">
        <v>38529</v>
      </c>
      <c r="F1433" t="s">
        <v>11</v>
      </c>
      <c r="G1433" s="2">
        <v>15</v>
      </c>
      <c r="H1433" s="3">
        <v>46.477551483409364</v>
      </c>
      <c r="I1433" t="s">
        <v>12</v>
      </c>
    </row>
    <row r="1434" spans="3:9" x14ac:dyDescent="0.3">
      <c r="C1434">
        <v>1431</v>
      </c>
      <c r="D1434" t="s">
        <v>13</v>
      </c>
      <c r="E1434" s="1">
        <v>38529</v>
      </c>
      <c r="F1434" t="s">
        <v>14</v>
      </c>
      <c r="G1434" s="2">
        <v>0</v>
      </c>
      <c r="H1434" s="3">
        <v>2.1309055922780948</v>
      </c>
      <c r="I1434" t="s">
        <v>9</v>
      </c>
    </row>
    <row r="1435" spans="3:9" x14ac:dyDescent="0.3">
      <c r="C1435">
        <v>1432</v>
      </c>
      <c r="D1435" t="s">
        <v>16</v>
      </c>
      <c r="E1435" s="1">
        <v>38793</v>
      </c>
      <c r="F1435" t="s">
        <v>11</v>
      </c>
      <c r="G1435" s="2">
        <v>93</v>
      </c>
      <c r="H1435" s="3">
        <v>280.90891395594838</v>
      </c>
      <c r="I1435" t="s">
        <v>20</v>
      </c>
    </row>
    <row r="1436" spans="3:9" x14ac:dyDescent="0.3">
      <c r="C1436">
        <v>1433</v>
      </c>
      <c r="D1436" t="s">
        <v>10</v>
      </c>
      <c r="E1436" s="1">
        <v>38738</v>
      </c>
      <c r="F1436" t="s">
        <v>11</v>
      </c>
      <c r="G1436" s="2">
        <v>57</v>
      </c>
      <c r="H1436" s="3">
        <v>172.62177980113168</v>
      </c>
      <c r="I1436" t="s">
        <v>15</v>
      </c>
    </row>
    <row r="1437" spans="3:9" x14ac:dyDescent="0.3">
      <c r="C1437">
        <v>1434</v>
      </c>
      <c r="D1437" t="s">
        <v>19</v>
      </c>
      <c r="E1437" s="1">
        <v>38254</v>
      </c>
      <c r="F1437" t="s">
        <v>8</v>
      </c>
      <c r="G1437" s="2">
        <v>69</v>
      </c>
      <c r="H1437" s="3">
        <v>208.76551379204989</v>
      </c>
      <c r="I1437" t="s">
        <v>15</v>
      </c>
    </row>
    <row r="1438" spans="3:9" x14ac:dyDescent="0.3">
      <c r="C1438">
        <v>1435</v>
      </c>
      <c r="D1438" t="s">
        <v>24</v>
      </c>
      <c r="E1438" s="1">
        <v>38716</v>
      </c>
      <c r="F1438" t="s">
        <v>11</v>
      </c>
      <c r="G1438" s="2">
        <v>53</v>
      </c>
      <c r="H1438" s="3">
        <v>161.64817183248223</v>
      </c>
      <c r="I1438" t="s">
        <v>9</v>
      </c>
    </row>
    <row r="1439" spans="3:9" x14ac:dyDescent="0.3">
      <c r="C1439">
        <v>1436</v>
      </c>
      <c r="D1439" t="s">
        <v>13</v>
      </c>
      <c r="E1439" s="1">
        <v>39013</v>
      </c>
      <c r="F1439" t="s">
        <v>14</v>
      </c>
      <c r="G1439" s="2">
        <v>67</v>
      </c>
      <c r="H1439" s="3">
        <v>203.5655299819017</v>
      </c>
      <c r="I1439" t="s">
        <v>9</v>
      </c>
    </row>
    <row r="1440" spans="3:9" x14ac:dyDescent="0.3">
      <c r="C1440">
        <v>1437</v>
      </c>
      <c r="D1440" t="s">
        <v>24</v>
      </c>
      <c r="E1440" s="1">
        <v>38078</v>
      </c>
      <c r="F1440" t="s">
        <v>18</v>
      </c>
      <c r="G1440" s="2">
        <v>23</v>
      </c>
      <c r="H1440" s="3">
        <v>70.708152765050201</v>
      </c>
      <c r="I1440" t="s">
        <v>20</v>
      </c>
    </row>
    <row r="1441" spans="3:9" x14ac:dyDescent="0.3">
      <c r="C1441">
        <v>1438</v>
      </c>
      <c r="D1441" t="s">
        <v>17</v>
      </c>
      <c r="E1441" s="1">
        <v>38155</v>
      </c>
      <c r="F1441" t="s">
        <v>21</v>
      </c>
      <c r="G1441" s="2">
        <v>43</v>
      </c>
      <c r="H1441" s="3">
        <v>131.16019141346013</v>
      </c>
      <c r="I1441" t="s">
        <v>15</v>
      </c>
    </row>
    <row r="1442" spans="3:9" x14ac:dyDescent="0.3">
      <c r="C1442">
        <v>1439</v>
      </c>
      <c r="D1442" t="s">
        <v>23</v>
      </c>
      <c r="E1442" s="1">
        <v>39013</v>
      </c>
      <c r="F1442" t="s">
        <v>8</v>
      </c>
      <c r="G1442" s="2">
        <v>69</v>
      </c>
      <c r="H1442" s="3">
        <v>209.39515625574666</v>
      </c>
      <c r="I1442" t="s">
        <v>15</v>
      </c>
    </row>
    <row r="1443" spans="3:9" x14ac:dyDescent="0.3">
      <c r="C1443">
        <v>1440</v>
      </c>
      <c r="D1443" t="s">
        <v>10</v>
      </c>
      <c r="E1443" s="1">
        <v>38991</v>
      </c>
      <c r="F1443" t="s">
        <v>14</v>
      </c>
      <c r="G1443" s="2">
        <v>45</v>
      </c>
      <c r="H1443" s="3">
        <v>136.50342219375273</v>
      </c>
      <c r="I1443" t="s">
        <v>12</v>
      </c>
    </row>
    <row r="1444" spans="3:9" x14ac:dyDescent="0.3">
      <c r="C1444">
        <v>1441</v>
      </c>
      <c r="D1444" t="s">
        <v>16</v>
      </c>
      <c r="E1444" s="1">
        <v>38661</v>
      </c>
      <c r="F1444" t="s">
        <v>18</v>
      </c>
      <c r="G1444" s="2">
        <v>70</v>
      </c>
      <c r="H1444" s="3">
        <v>211.70097135907523</v>
      </c>
      <c r="I1444" t="s">
        <v>15</v>
      </c>
    </row>
    <row r="1445" spans="3:9" x14ac:dyDescent="0.3">
      <c r="C1445">
        <v>1442</v>
      </c>
      <c r="D1445" t="s">
        <v>17</v>
      </c>
      <c r="E1445" s="1">
        <v>39013</v>
      </c>
      <c r="F1445" t="s">
        <v>21</v>
      </c>
      <c r="G1445" s="2">
        <v>91</v>
      </c>
      <c r="H1445" s="3">
        <v>274.50140154950032</v>
      </c>
      <c r="I1445" t="s">
        <v>20</v>
      </c>
    </row>
    <row r="1446" spans="3:9" x14ac:dyDescent="0.3">
      <c r="C1446">
        <v>1443</v>
      </c>
      <c r="D1446" t="s">
        <v>22</v>
      </c>
      <c r="E1446" s="1">
        <v>39068</v>
      </c>
      <c r="F1446" t="s">
        <v>21</v>
      </c>
      <c r="G1446" s="2">
        <v>33</v>
      </c>
      <c r="H1446" s="3">
        <v>100.48140496751634</v>
      </c>
      <c r="I1446" t="s">
        <v>12</v>
      </c>
    </row>
    <row r="1447" spans="3:9" x14ac:dyDescent="0.3">
      <c r="C1447">
        <v>1444</v>
      </c>
      <c r="D1447" t="s">
        <v>17</v>
      </c>
      <c r="E1447" s="1">
        <v>38936</v>
      </c>
      <c r="F1447" t="s">
        <v>11</v>
      </c>
      <c r="G1447" s="2">
        <v>90</v>
      </c>
      <c r="H1447" s="3">
        <v>272.35779457225038</v>
      </c>
      <c r="I1447" t="s">
        <v>12</v>
      </c>
    </row>
    <row r="1448" spans="3:9" x14ac:dyDescent="0.3">
      <c r="C1448">
        <v>1445</v>
      </c>
      <c r="D1448" t="s">
        <v>17</v>
      </c>
      <c r="E1448" s="1">
        <v>38342</v>
      </c>
      <c r="F1448" t="s">
        <v>21</v>
      </c>
      <c r="G1448" s="2">
        <v>17</v>
      </c>
      <c r="H1448" s="3">
        <v>52.516260583580817</v>
      </c>
      <c r="I1448" t="s">
        <v>20</v>
      </c>
    </row>
    <row r="1449" spans="3:9" x14ac:dyDescent="0.3">
      <c r="C1449">
        <v>1446</v>
      </c>
      <c r="D1449" t="s">
        <v>16</v>
      </c>
      <c r="E1449" s="1">
        <v>38199</v>
      </c>
      <c r="F1449" t="s">
        <v>18</v>
      </c>
      <c r="G1449" s="2">
        <v>-7</v>
      </c>
      <c r="H1449" s="3">
        <v>-18.916737992903691</v>
      </c>
      <c r="I1449" t="s">
        <v>20</v>
      </c>
    </row>
    <row r="1450" spans="3:9" x14ac:dyDescent="0.3">
      <c r="C1450">
        <v>1447</v>
      </c>
      <c r="D1450" t="s">
        <v>13</v>
      </c>
      <c r="E1450" s="1">
        <v>38232</v>
      </c>
      <c r="F1450" t="s">
        <v>21</v>
      </c>
      <c r="G1450" s="2">
        <v>21</v>
      </c>
      <c r="H1450" s="3">
        <v>64.912642276982112</v>
      </c>
      <c r="I1450" t="s">
        <v>15</v>
      </c>
    </row>
    <row r="1451" spans="3:9" x14ac:dyDescent="0.3">
      <c r="C1451">
        <v>1448</v>
      </c>
      <c r="D1451" t="s">
        <v>23</v>
      </c>
      <c r="E1451" s="1">
        <v>38573</v>
      </c>
      <c r="F1451" t="s">
        <v>11</v>
      </c>
      <c r="G1451" s="2">
        <v>14</v>
      </c>
      <c r="H1451" s="3">
        <v>44.327818174178198</v>
      </c>
      <c r="I1451" t="s">
        <v>12</v>
      </c>
    </row>
    <row r="1452" spans="3:9" x14ac:dyDescent="0.3">
      <c r="C1452">
        <v>1449</v>
      </c>
      <c r="D1452" t="s">
        <v>16</v>
      </c>
      <c r="E1452" s="1">
        <v>38826</v>
      </c>
      <c r="F1452" t="s">
        <v>14</v>
      </c>
      <c r="G1452" s="2">
        <v>84</v>
      </c>
      <c r="H1452" s="3">
        <v>254.27232164491826</v>
      </c>
      <c r="I1452" t="s">
        <v>20</v>
      </c>
    </row>
    <row r="1453" spans="3:9" x14ac:dyDescent="0.3">
      <c r="C1453">
        <v>1450</v>
      </c>
      <c r="D1453" t="s">
        <v>19</v>
      </c>
      <c r="E1453" s="1">
        <v>38738</v>
      </c>
      <c r="F1453" t="s">
        <v>14</v>
      </c>
      <c r="G1453" s="2">
        <v>92</v>
      </c>
      <c r="H1453" s="3">
        <v>278.12892270091868</v>
      </c>
      <c r="I1453" t="s">
        <v>15</v>
      </c>
    </row>
    <row r="1454" spans="3:9" x14ac:dyDescent="0.3">
      <c r="C1454">
        <v>1451</v>
      </c>
      <c r="D1454" t="s">
        <v>16</v>
      </c>
      <c r="E1454" s="1">
        <v>39013</v>
      </c>
      <c r="F1454" t="s">
        <v>8</v>
      </c>
      <c r="G1454" s="2">
        <v>-1</v>
      </c>
      <c r="H1454" s="3">
        <v>-0.12859943512322669</v>
      </c>
      <c r="I1454" t="s">
        <v>15</v>
      </c>
    </row>
    <row r="1455" spans="3:9" x14ac:dyDescent="0.3">
      <c r="C1455">
        <v>1452</v>
      </c>
      <c r="D1455" t="s">
        <v>16</v>
      </c>
      <c r="E1455" s="1">
        <v>38485</v>
      </c>
      <c r="F1455" t="s">
        <v>8</v>
      </c>
      <c r="G1455" s="2">
        <v>73</v>
      </c>
      <c r="H1455" s="3">
        <v>222.08676582590357</v>
      </c>
      <c r="I1455" t="s">
        <v>9</v>
      </c>
    </row>
    <row r="1456" spans="3:9" x14ac:dyDescent="0.3">
      <c r="C1456">
        <v>1453</v>
      </c>
      <c r="D1456" t="s">
        <v>24</v>
      </c>
      <c r="E1456" s="1">
        <v>38727</v>
      </c>
      <c r="F1456" t="s">
        <v>11</v>
      </c>
      <c r="G1456" s="2">
        <v>48</v>
      </c>
      <c r="H1456" s="3">
        <v>146.42108275927566</v>
      </c>
      <c r="I1456" t="s">
        <v>20</v>
      </c>
    </row>
    <row r="1457" spans="3:9" x14ac:dyDescent="0.3">
      <c r="C1457">
        <v>1454</v>
      </c>
      <c r="D1457" t="s">
        <v>24</v>
      </c>
      <c r="E1457" s="1">
        <v>38331</v>
      </c>
      <c r="F1457" t="s">
        <v>18</v>
      </c>
      <c r="G1457" s="2">
        <v>72</v>
      </c>
      <c r="H1457" s="3">
        <v>217.08233008534265</v>
      </c>
      <c r="I1457" t="s">
        <v>9</v>
      </c>
    </row>
    <row r="1458" spans="3:9" x14ac:dyDescent="0.3">
      <c r="C1458">
        <v>1455</v>
      </c>
      <c r="D1458" t="s">
        <v>7</v>
      </c>
      <c r="E1458" s="1">
        <v>38903</v>
      </c>
      <c r="F1458" t="s">
        <v>11</v>
      </c>
      <c r="G1458" s="2">
        <v>42</v>
      </c>
      <c r="H1458" s="3">
        <v>127.6087139856683</v>
      </c>
      <c r="I1458" t="s">
        <v>20</v>
      </c>
    </row>
    <row r="1459" spans="3:9" x14ac:dyDescent="0.3">
      <c r="C1459">
        <v>1456</v>
      </c>
      <c r="D1459" t="s">
        <v>16</v>
      </c>
      <c r="E1459" s="1">
        <v>38342</v>
      </c>
      <c r="F1459" t="s">
        <v>11</v>
      </c>
      <c r="G1459" s="2">
        <v>80</v>
      </c>
      <c r="H1459" s="3">
        <v>242.20754620036109</v>
      </c>
      <c r="I1459" t="s">
        <v>15</v>
      </c>
    </row>
    <row r="1460" spans="3:9" x14ac:dyDescent="0.3">
      <c r="C1460">
        <v>1457</v>
      </c>
      <c r="D1460" t="s">
        <v>16</v>
      </c>
      <c r="E1460" s="1">
        <v>38595</v>
      </c>
      <c r="F1460" t="s">
        <v>11</v>
      </c>
      <c r="G1460" s="2">
        <v>56</v>
      </c>
      <c r="H1460" s="3">
        <v>170.85558875726406</v>
      </c>
      <c r="I1460" t="s">
        <v>9</v>
      </c>
    </row>
    <row r="1461" spans="3:9" x14ac:dyDescent="0.3">
      <c r="C1461">
        <v>1458</v>
      </c>
      <c r="D1461" t="s">
        <v>23</v>
      </c>
      <c r="E1461" s="1">
        <v>38012</v>
      </c>
      <c r="F1461" t="s">
        <v>21</v>
      </c>
      <c r="G1461" s="2">
        <v>46</v>
      </c>
      <c r="H1461" s="3">
        <v>140.57686436306247</v>
      </c>
      <c r="I1461" t="s">
        <v>20</v>
      </c>
    </row>
    <row r="1462" spans="3:9" x14ac:dyDescent="0.3">
      <c r="C1462">
        <v>1459</v>
      </c>
      <c r="D1462" t="s">
        <v>7</v>
      </c>
      <c r="E1462" s="1">
        <v>38870</v>
      </c>
      <c r="F1462" t="s">
        <v>18</v>
      </c>
      <c r="G1462" s="2">
        <v>45</v>
      </c>
      <c r="H1462" s="3">
        <v>136.77216386728932</v>
      </c>
      <c r="I1462" t="s">
        <v>15</v>
      </c>
    </row>
    <row r="1463" spans="3:9" x14ac:dyDescent="0.3">
      <c r="C1463">
        <v>1460</v>
      </c>
      <c r="D1463" t="s">
        <v>13</v>
      </c>
      <c r="E1463" s="1">
        <v>38507</v>
      </c>
      <c r="F1463" t="s">
        <v>11</v>
      </c>
      <c r="G1463" s="2">
        <v>53</v>
      </c>
      <c r="H1463" s="3">
        <v>160.40163840433979</v>
      </c>
      <c r="I1463" t="s">
        <v>20</v>
      </c>
    </row>
    <row r="1464" spans="3:9" x14ac:dyDescent="0.3">
      <c r="C1464">
        <v>1461</v>
      </c>
      <c r="D1464" t="s">
        <v>13</v>
      </c>
      <c r="E1464" s="1">
        <v>38628</v>
      </c>
      <c r="F1464" t="s">
        <v>18</v>
      </c>
      <c r="G1464" s="2">
        <v>51</v>
      </c>
      <c r="H1464" s="3">
        <v>155.05152823672236</v>
      </c>
      <c r="I1464" t="s">
        <v>15</v>
      </c>
    </row>
    <row r="1465" spans="3:9" x14ac:dyDescent="0.3">
      <c r="C1465">
        <v>1462</v>
      </c>
      <c r="D1465" t="s">
        <v>19</v>
      </c>
      <c r="E1465" s="1">
        <v>38705</v>
      </c>
      <c r="F1465" t="s">
        <v>21</v>
      </c>
      <c r="G1465" s="2">
        <v>64</v>
      </c>
      <c r="H1465" s="3">
        <v>193.29903203964747</v>
      </c>
      <c r="I1465" t="s">
        <v>20</v>
      </c>
    </row>
    <row r="1466" spans="3:9" x14ac:dyDescent="0.3">
      <c r="C1466">
        <v>1463</v>
      </c>
      <c r="D1466" t="s">
        <v>7</v>
      </c>
      <c r="E1466" s="1">
        <v>38298</v>
      </c>
      <c r="F1466" t="s">
        <v>18</v>
      </c>
      <c r="G1466" s="2">
        <v>15</v>
      </c>
      <c r="H1466" s="3">
        <v>47.086660569111189</v>
      </c>
      <c r="I1466" t="s">
        <v>15</v>
      </c>
    </row>
    <row r="1467" spans="3:9" x14ac:dyDescent="0.3">
      <c r="C1467">
        <v>1464</v>
      </c>
      <c r="D1467" t="s">
        <v>16</v>
      </c>
      <c r="E1467" s="1">
        <v>38078</v>
      </c>
      <c r="F1467" t="s">
        <v>14</v>
      </c>
      <c r="G1467" s="2">
        <v>33</v>
      </c>
      <c r="H1467" s="3">
        <v>101.69988655484008</v>
      </c>
      <c r="I1467" t="s">
        <v>20</v>
      </c>
    </row>
    <row r="1468" spans="3:9" x14ac:dyDescent="0.3">
      <c r="C1468">
        <v>1465</v>
      </c>
      <c r="D1468" t="s">
        <v>22</v>
      </c>
      <c r="E1468" s="1">
        <v>38848</v>
      </c>
      <c r="F1468" t="s">
        <v>18</v>
      </c>
      <c r="G1468" s="2">
        <v>31</v>
      </c>
      <c r="H1468" s="3">
        <v>95.050667546988379</v>
      </c>
      <c r="I1468" t="s">
        <v>15</v>
      </c>
    </row>
    <row r="1469" spans="3:9" x14ac:dyDescent="0.3">
      <c r="C1469">
        <v>1466</v>
      </c>
      <c r="D1469" t="s">
        <v>13</v>
      </c>
      <c r="E1469" s="1">
        <v>38705</v>
      </c>
      <c r="F1469" t="s">
        <v>14</v>
      </c>
      <c r="G1469" s="2">
        <v>51</v>
      </c>
      <c r="H1469" s="3">
        <v>155.18472828999515</v>
      </c>
      <c r="I1469" t="s">
        <v>20</v>
      </c>
    </row>
    <row r="1470" spans="3:9" x14ac:dyDescent="0.3">
      <c r="C1470">
        <v>1467</v>
      </c>
      <c r="D1470" t="s">
        <v>19</v>
      </c>
      <c r="E1470" s="1">
        <v>38947</v>
      </c>
      <c r="F1470" t="s">
        <v>11</v>
      </c>
      <c r="G1470" s="2">
        <v>-7</v>
      </c>
      <c r="H1470" s="3">
        <v>-18.636086701073594</v>
      </c>
      <c r="I1470" t="s">
        <v>20</v>
      </c>
    </row>
    <row r="1471" spans="3:9" x14ac:dyDescent="0.3">
      <c r="C1471">
        <v>1468</v>
      </c>
      <c r="D1471" t="s">
        <v>13</v>
      </c>
      <c r="E1471" s="1">
        <v>38485</v>
      </c>
      <c r="F1471" t="s">
        <v>18</v>
      </c>
      <c r="G1471" s="2">
        <v>37</v>
      </c>
      <c r="H1471" s="3">
        <v>112.07406400171799</v>
      </c>
      <c r="I1471" t="s">
        <v>20</v>
      </c>
    </row>
    <row r="1472" spans="3:9" x14ac:dyDescent="0.3">
      <c r="C1472">
        <v>1469</v>
      </c>
      <c r="D1472" t="s">
        <v>7</v>
      </c>
      <c r="E1472" s="1">
        <v>38518</v>
      </c>
      <c r="F1472" t="s">
        <v>11</v>
      </c>
      <c r="G1472" s="2">
        <v>43</v>
      </c>
      <c r="H1472" s="3">
        <v>130.97379554914517</v>
      </c>
      <c r="I1472" t="s">
        <v>9</v>
      </c>
    </row>
    <row r="1473" spans="3:9" x14ac:dyDescent="0.3">
      <c r="C1473">
        <v>1470</v>
      </c>
      <c r="D1473" t="s">
        <v>24</v>
      </c>
      <c r="E1473" s="1">
        <v>38859</v>
      </c>
      <c r="F1473" t="s">
        <v>21</v>
      </c>
      <c r="G1473" s="2">
        <v>63</v>
      </c>
      <c r="H1473" s="3">
        <v>190.69209828626822</v>
      </c>
      <c r="I1473" t="s">
        <v>9</v>
      </c>
    </row>
    <row r="1474" spans="3:9" x14ac:dyDescent="0.3">
      <c r="C1474">
        <v>1471</v>
      </c>
      <c r="D1474" t="s">
        <v>17</v>
      </c>
      <c r="E1474" s="1">
        <v>38177</v>
      </c>
      <c r="F1474" t="s">
        <v>18</v>
      </c>
      <c r="G1474" s="2">
        <v>29</v>
      </c>
      <c r="H1474" s="3">
        <v>89.589016206328608</v>
      </c>
      <c r="I1474" t="s">
        <v>15</v>
      </c>
    </row>
    <row r="1475" spans="3:9" x14ac:dyDescent="0.3">
      <c r="C1475">
        <v>1472</v>
      </c>
      <c r="D1475" t="s">
        <v>24</v>
      </c>
      <c r="E1475" s="1">
        <v>38694</v>
      </c>
      <c r="F1475" t="s">
        <v>21</v>
      </c>
      <c r="G1475" s="2">
        <v>20</v>
      </c>
      <c r="H1475" s="3">
        <v>61.944091716082518</v>
      </c>
      <c r="I1475" t="s">
        <v>12</v>
      </c>
    </row>
    <row r="1476" spans="3:9" x14ac:dyDescent="0.3">
      <c r="C1476">
        <v>1473</v>
      </c>
      <c r="D1476" t="s">
        <v>22</v>
      </c>
      <c r="E1476" s="1">
        <v>38804</v>
      </c>
      <c r="F1476" t="s">
        <v>18</v>
      </c>
      <c r="G1476" s="2">
        <v>48</v>
      </c>
      <c r="H1476" s="3">
        <v>146.44223986116381</v>
      </c>
      <c r="I1476" t="s">
        <v>15</v>
      </c>
    </row>
    <row r="1477" spans="3:9" x14ac:dyDescent="0.3">
      <c r="C1477">
        <v>1474</v>
      </c>
      <c r="D1477" t="s">
        <v>7</v>
      </c>
      <c r="E1477" s="1">
        <v>38562</v>
      </c>
      <c r="F1477" t="s">
        <v>18</v>
      </c>
      <c r="G1477" s="2">
        <v>94</v>
      </c>
      <c r="H1477" s="3">
        <v>284.30651580761617</v>
      </c>
      <c r="I1477" t="s">
        <v>12</v>
      </c>
    </row>
    <row r="1478" spans="3:9" x14ac:dyDescent="0.3">
      <c r="C1478">
        <v>1475</v>
      </c>
      <c r="D1478" t="s">
        <v>7</v>
      </c>
      <c r="E1478" s="1">
        <v>38969</v>
      </c>
      <c r="F1478" t="s">
        <v>11</v>
      </c>
      <c r="G1478" s="2">
        <v>41</v>
      </c>
      <c r="H1478" s="3">
        <v>124.88343538167078</v>
      </c>
      <c r="I1478" t="s">
        <v>12</v>
      </c>
    </row>
    <row r="1479" spans="3:9" x14ac:dyDescent="0.3">
      <c r="C1479">
        <v>1476</v>
      </c>
      <c r="D1479" t="s">
        <v>7</v>
      </c>
      <c r="E1479" s="1">
        <v>38375</v>
      </c>
      <c r="F1479" t="s">
        <v>18</v>
      </c>
      <c r="G1479" s="2">
        <v>45</v>
      </c>
      <c r="H1479" s="3">
        <v>137.54620754134569</v>
      </c>
      <c r="I1479" t="s">
        <v>9</v>
      </c>
    </row>
    <row r="1480" spans="3:9" x14ac:dyDescent="0.3">
      <c r="C1480">
        <v>1477</v>
      </c>
      <c r="D1480" t="s">
        <v>23</v>
      </c>
      <c r="E1480" s="1">
        <v>38485</v>
      </c>
      <c r="F1480" t="s">
        <v>8</v>
      </c>
      <c r="G1480" s="2">
        <v>69</v>
      </c>
      <c r="H1480" s="3">
        <v>208.60656085319707</v>
      </c>
      <c r="I1480" t="s">
        <v>15</v>
      </c>
    </row>
    <row r="1481" spans="3:9" x14ac:dyDescent="0.3">
      <c r="C1481">
        <v>1478</v>
      </c>
      <c r="D1481" t="s">
        <v>13</v>
      </c>
      <c r="E1481" s="1">
        <v>38078</v>
      </c>
      <c r="F1481" t="s">
        <v>21</v>
      </c>
      <c r="G1481" s="2">
        <v>48</v>
      </c>
      <c r="H1481" s="3">
        <v>146.16733998853596</v>
      </c>
      <c r="I1481" t="s">
        <v>9</v>
      </c>
    </row>
    <row r="1482" spans="3:9" x14ac:dyDescent="0.3">
      <c r="C1482">
        <v>1479</v>
      </c>
      <c r="D1482" t="s">
        <v>19</v>
      </c>
      <c r="E1482" s="1">
        <v>38375</v>
      </c>
      <c r="F1482" t="s">
        <v>21</v>
      </c>
      <c r="G1482" s="2">
        <v>38</v>
      </c>
      <c r="H1482" s="3">
        <v>115.70319467233371</v>
      </c>
      <c r="I1482" t="s">
        <v>15</v>
      </c>
    </row>
    <row r="1483" spans="3:9" x14ac:dyDescent="0.3">
      <c r="C1483">
        <v>1480</v>
      </c>
      <c r="D1483" t="s">
        <v>7</v>
      </c>
      <c r="E1483" s="1">
        <v>38738</v>
      </c>
      <c r="F1483" t="s">
        <v>8</v>
      </c>
      <c r="G1483" s="2">
        <v>49</v>
      </c>
      <c r="H1483" s="3">
        <v>149.11052069470631</v>
      </c>
      <c r="I1483" t="s">
        <v>9</v>
      </c>
    </row>
    <row r="1484" spans="3:9" x14ac:dyDescent="0.3">
      <c r="C1484">
        <v>1481</v>
      </c>
      <c r="D1484" t="s">
        <v>17</v>
      </c>
      <c r="E1484" s="1">
        <v>38232</v>
      </c>
      <c r="F1484" t="s">
        <v>11</v>
      </c>
      <c r="G1484" s="2">
        <v>79</v>
      </c>
      <c r="H1484" s="3">
        <v>239.15028034352162</v>
      </c>
      <c r="I1484" t="s">
        <v>15</v>
      </c>
    </row>
    <row r="1485" spans="3:9" x14ac:dyDescent="0.3">
      <c r="C1485">
        <v>1482</v>
      </c>
      <c r="D1485" t="s">
        <v>13</v>
      </c>
      <c r="E1485" s="1">
        <v>38551</v>
      </c>
      <c r="F1485" t="s">
        <v>11</v>
      </c>
      <c r="G1485" s="2">
        <v>93</v>
      </c>
      <c r="H1485" s="3">
        <v>281.34133684394243</v>
      </c>
      <c r="I1485" t="s">
        <v>9</v>
      </c>
    </row>
    <row r="1486" spans="3:9" x14ac:dyDescent="0.3">
      <c r="C1486">
        <v>1483</v>
      </c>
      <c r="D1486" t="s">
        <v>17</v>
      </c>
      <c r="E1486" s="1">
        <v>38342</v>
      </c>
      <c r="F1486" t="s">
        <v>11</v>
      </c>
      <c r="G1486" s="2">
        <v>67</v>
      </c>
      <c r="H1486" s="3">
        <v>202.43601829550036</v>
      </c>
      <c r="I1486" t="s">
        <v>15</v>
      </c>
    </row>
    <row r="1487" spans="3:9" x14ac:dyDescent="0.3">
      <c r="C1487">
        <v>1484</v>
      </c>
      <c r="D1487" t="s">
        <v>7</v>
      </c>
      <c r="E1487" s="1">
        <v>38859</v>
      </c>
      <c r="F1487" t="s">
        <v>11</v>
      </c>
      <c r="G1487" s="2">
        <v>13</v>
      </c>
      <c r="H1487" s="3">
        <v>41.318769528122459</v>
      </c>
      <c r="I1487" t="s">
        <v>20</v>
      </c>
    </row>
    <row r="1488" spans="3:9" x14ac:dyDescent="0.3">
      <c r="C1488">
        <v>1485</v>
      </c>
      <c r="D1488" t="s">
        <v>13</v>
      </c>
      <c r="E1488" s="1">
        <v>38639</v>
      </c>
      <c r="F1488" t="s">
        <v>8</v>
      </c>
      <c r="G1488" s="2">
        <v>71</v>
      </c>
      <c r="H1488" s="3">
        <v>215.36222588622564</v>
      </c>
      <c r="I1488" t="s">
        <v>15</v>
      </c>
    </row>
    <row r="1489" spans="3:9" x14ac:dyDescent="0.3">
      <c r="C1489">
        <v>1486</v>
      </c>
      <c r="D1489" t="s">
        <v>7</v>
      </c>
      <c r="E1489" s="1">
        <v>39013</v>
      </c>
      <c r="F1489" t="s">
        <v>11</v>
      </c>
      <c r="G1489" s="2">
        <v>15</v>
      </c>
      <c r="H1489" s="3">
        <v>46.386549546936031</v>
      </c>
      <c r="I1489" t="s">
        <v>15</v>
      </c>
    </row>
    <row r="1490" spans="3:9" x14ac:dyDescent="0.3">
      <c r="C1490">
        <v>1487</v>
      </c>
      <c r="D1490" t="s">
        <v>16</v>
      </c>
      <c r="E1490" s="1">
        <v>38606</v>
      </c>
      <c r="F1490" t="s">
        <v>18</v>
      </c>
      <c r="G1490" s="2">
        <v>89</v>
      </c>
      <c r="H1490" s="3">
        <v>269.12365453676284</v>
      </c>
      <c r="I1490" t="s">
        <v>9</v>
      </c>
    </row>
    <row r="1491" spans="3:9" x14ac:dyDescent="0.3">
      <c r="C1491">
        <v>1488</v>
      </c>
      <c r="D1491" t="s">
        <v>16</v>
      </c>
      <c r="E1491" s="1">
        <v>38650</v>
      </c>
      <c r="F1491" t="s">
        <v>21</v>
      </c>
      <c r="G1491" s="2">
        <v>65</v>
      </c>
      <c r="H1491" s="3">
        <v>197.49619907968821</v>
      </c>
      <c r="I1491" t="s">
        <v>12</v>
      </c>
    </row>
    <row r="1492" spans="3:9" x14ac:dyDescent="0.3">
      <c r="C1492">
        <v>1489</v>
      </c>
      <c r="D1492" t="s">
        <v>16</v>
      </c>
      <c r="E1492" s="1">
        <v>38342</v>
      </c>
      <c r="F1492" t="s">
        <v>18</v>
      </c>
      <c r="G1492" s="2">
        <v>16</v>
      </c>
      <c r="H1492" s="3">
        <v>49.977621498939477</v>
      </c>
      <c r="I1492" t="s">
        <v>12</v>
      </c>
    </row>
    <row r="1493" spans="3:9" x14ac:dyDescent="0.3">
      <c r="C1493">
        <v>1490</v>
      </c>
      <c r="D1493" t="s">
        <v>7</v>
      </c>
      <c r="E1493" s="1">
        <v>38870</v>
      </c>
      <c r="F1493" t="s">
        <v>8</v>
      </c>
      <c r="G1493" s="2">
        <v>48</v>
      </c>
      <c r="H1493" s="3">
        <v>146.12940219412363</v>
      </c>
      <c r="I1493" t="s">
        <v>20</v>
      </c>
    </row>
    <row r="1494" spans="3:9" x14ac:dyDescent="0.3">
      <c r="C1494">
        <v>1491</v>
      </c>
      <c r="D1494" t="s">
        <v>10</v>
      </c>
      <c r="E1494" s="1">
        <v>38595</v>
      </c>
      <c r="F1494" t="s">
        <v>18</v>
      </c>
      <c r="G1494" s="2">
        <v>78</v>
      </c>
      <c r="H1494" s="3">
        <v>235.9430418370726</v>
      </c>
      <c r="I1494" t="s">
        <v>12</v>
      </c>
    </row>
    <row r="1495" spans="3:9" x14ac:dyDescent="0.3">
      <c r="C1495">
        <v>1492</v>
      </c>
      <c r="D1495" t="s">
        <v>24</v>
      </c>
      <c r="E1495" s="1">
        <v>38012</v>
      </c>
      <c r="F1495" t="s">
        <v>8</v>
      </c>
      <c r="G1495" s="2">
        <v>5</v>
      </c>
      <c r="H1495" s="3">
        <v>17.19135783501677</v>
      </c>
      <c r="I1495" t="s">
        <v>15</v>
      </c>
    </row>
    <row r="1496" spans="3:9" x14ac:dyDescent="0.3">
      <c r="C1496">
        <v>1493</v>
      </c>
      <c r="D1496" t="s">
        <v>22</v>
      </c>
      <c r="E1496" s="1">
        <v>38727</v>
      </c>
      <c r="F1496" t="s">
        <v>8</v>
      </c>
      <c r="G1496" s="2">
        <v>33</v>
      </c>
      <c r="H1496" s="3">
        <v>101.70689339051272</v>
      </c>
      <c r="I1496" t="s">
        <v>15</v>
      </c>
    </row>
    <row r="1497" spans="3:9" x14ac:dyDescent="0.3">
      <c r="C1497">
        <v>1494</v>
      </c>
      <c r="D1497" t="s">
        <v>13</v>
      </c>
      <c r="E1497" s="1">
        <v>38804</v>
      </c>
      <c r="F1497" t="s">
        <v>11</v>
      </c>
      <c r="G1497" s="2">
        <v>73</v>
      </c>
      <c r="H1497" s="3">
        <v>220.6254493831498</v>
      </c>
      <c r="I1497" t="s">
        <v>12</v>
      </c>
    </row>
    <row r="1498" spans="3:9" x14ac:dyDescent="0.3">
      <c r="C1498">
        <v>1495</v>
      </c>
      <c r="D1498" t="s">
        <v>7</v>
      </c>
      <c r="E1498" s="1">
        <v>38188</v>
      </c>
      <c r="F1498" t="s">
        <v>21</v>
      </c>
      <c r="G1498" s="2">
        <v>93</v>
      </c>
      <c r="H1498" s="3">
        <v>280.86225864864616</v>
      </c>
      <c r="I1498" t="s">
        <v>9</v>
      </c>
    </row>
    <row r="1499" spans="3:9" x14ac:dyDescent="0.3">
      <c r="C1499">
        <v>1496</v>
      </c>
      <c r="D1499" t="s">
        <v>7</v>
      </c>
      <c r="E1499" s="1">
        <v>38716</v>
      </c>
      <c r="F1499" t="s">
        <v>11</v>
      </c>
      <c r="G1499" s="2">
        <v>37</v>
      </c>
      <c r="H1499" s="3">
        <v>113.24236035613511</v>
      </c>
      <c r="I1499" t="s">
        <v>20</v>
      </c>
    </row>
    <row r="1500" spans="3:9" x14ac:dyDescent="0.3">
      <c r="C1500">
        <v>1497</v>
      </c>
      <c r="D1500" t="s">
        <v>17</v>
      </c>
      <c r="E1500" s="1">
        <v>38562</v>
      </c>
      <c r="F1500" t="s">
        <v>8</v>
      </c>
      <c r="G1500" s="2">
        <v>23</v>
      </c>
      <c r="H1500" s="3">
        <v>70.338092994751676</v>
      </c>
      <c r="I1500" t="s">
        <v>9</v>
      </c>
    </row>
    <row r="1501" spans="3:9" x14ac:dyDescent="0.3">
      <c r="C1501">
        <v>1498</v>
      </c>
      <c r="D1501" t="s">
        <v>17</v>
      </c>
      <c r="E1501" s="1">
        <v>38683</v>
      </c>
      <c r="F1501" t="s">
        <v>8</v>
      </c>
      <c r="G1501" s="2">
        <v>-3</v>
      </c>
      <c r="H1501" s="3">
        <v>-7.2085961879253206</v>
      </c>
      <c r="I1501" t="s">
        <v>15</v>
      </c>
    </row>
    <row r="1502" spans="3:9" x14ac:dyDescent="0.3">
      <c r="C1502">
        <v>1499</v>
      </c>
      <c r="D1502" t="s">
        <v>23</v>
      </c>
      <c r="E1502" s="1">
        <v>38771</v>
      </c>
      <c r="F1502" t="s">
        <v>18</v>
      </c>
      <c r="G1502" s="2">
        <v>39</v>
      </c>
      <c r="H1502" s="3">
        <v>118.95540899877352</v>
      </c>
      <c r="I1502" t="s">
        <v>9</v>
      </c>
    </row>
    <row r="1503" spans="3:9" x14ac:dyDescent="0.3">
      <c r="C1503">
        <v>1500</v>
      </c>
      <c r="D1503" t="s">
        <v>7</v>
      </c>
      <c r="E1503" s="1">
        <v>38837</v>
      </c>
      <c r="F1503" t="s">
        <v>18</v>
      </c>
      <c r="G1503" s="2">
        <v>83</v>
      </c>
      <c r="H1503" s="3">
        <v>251.40370686680004</v>
      </c>
      <c r="I1503" t="s">
        <v>12</v>
      </c>
    </row>
    <row r="1504" spans="3:9" x14ac:dyDescent="0.3">
      <c r="C1504">
        <v>1501</v>
      </c>
      <c r="D1504" t="s">
        <v>22</v>
      </c>
      <c r="E1504" s="1">
        <v>38958</v>
      </c>
      <c r="F1504" t="s">
        <v>11</v>
      </c>
      <c r="G1504" s="2">
        <v>65</v>
      </c>
      <c r="H1504" s="3">
        <v>197.80862125573833</v>
      </c>
      <c r="I1504" t="s">
        <v>9</v>
      </c>
    </row>
    <row r="1505" spans="3:9" x14ac:dyDescent="0.3">
      <c r="C1505">
        <v>1502</v>
      </c>
      <c r="D1505" t="s">
        <v>7</v>
      </c>
      <c r="E1505" s="1">
        <v>38320</v>
      </c>
      <c r="F1505" t="s">
        <v>8</v>
      </c>
      <c r="G1505" s="2">
        <v>13</v>
      </c>
      <c r="H1505" s="3">
        <v>41.739412502907776</v>
      </c>
      <c r="I1505" t="s">
        <v>20</v>
      </c>
    </row>
    <row r="1506" spans="3:9" x14ac:dyDescent="0.3">
      <c r="C1506">
        <v>1503</v>
      </c>
      <c r="D1506" t="s">
        <v>22</v>
      </c>
      <c r="E1506" s="1">
        <v>38672</v>
      </c>
      <c r="F1506" t="s">
        <v>11</v>
      </c>
      <c r="G1506" s="2">
        <v>9</v>
      </c>
      <c r="H1506" s="3">
        <v>28.855899545684331</v>
      </c>
      <c r="I1506" t="s">
        <v>20</v>
      </c>
    </row>
    <row r="1507" spans="3:9" x14ac:dyDescent="0.3">
      <c r="C1507">
        <v>1504</v>
      </c>
      <c r="D1507" t="s">
        <v>19</v>
      </c>
      <c r="E1507" s="1">
        <v>39068</v>
      </c>
      <c r="F1507" t="s">
        <v>18</v>
      </c>
      <c r="G1507" s="2">
        <v>-4</v>
      </c>
      <c r="H1507" s="3">
        <v>-10.353255411982897</v>
      </c>
      <c r="I1507" t="s">
        <v>9</v>
      </c>
    </row>
    <row r="1508" spans="3:9" x14ac:dyDescent="0.3">
      <c r="C1508">
        <v>1505</v>
      </c>
      <c r="D1508" t="s">
        <v>13</v>
      </c>
      <c r="E1508" s="1">
        <v>38287</v>
      </c>
      <c r="F1508" t="s">
        <v>21</v>
      </c>
      <c r="G1508" s="2">
        <v>22</v>
      </c>
      <c r="H1508" s="3">
        <v>67.745285115132006</v>
      </c>
      <c r="I1508" t="s">
        <v>9</v>
      </c>
    </row>
    <row r="1509" spans="3:9" x14ac:dyDescent="0.3">
      <c r="C1509">
        <v>1506</v>
      </c>
      <c r="D1509" t="s">
        <v>10</v>
      </c>
      <c r="E1509" s="1">
        <v>38441</v>
      </c>
      <c r="F1509" t="s">
        <v>21</v>
      </c>
      <c r="G1509" s="2">
        <v>-3</v>
      </c>
      <c r="H1509" s="3">
        <v>-6.8920180610801349</v>
      </c>
      <c r="I1509" t="s">
        <v>9</v>
      </c>
    </row>
    <row r="1510" spans="3:9" x14ac:dyDescent="0.3">
      <c r="C1510">
        <v>1507</v>
      </c>
      <c r="D1510" t="s">
        <v>17</v>
      </c>
      <c r="E1510" s="1">
        <v>38199</v>
      </c>
      <c r="F1510" t="s">
        <v>21</v>
      </c>
      <c r="G1510" s="2">
        <v>58</v>
      </c>
      <c r="H1510" s="3">
        <v>176.19804950784601</v>
      </c>
      <c r="I1510" t="s">
        <v>9</v>
      </c>
    </row>
    <row r="1511" spans="3:9" x14ac:dyDescent="0.3">
      <c r="C1511">
        <v>1508</v>
      </c>
      <c r="D1511" t="s">
        <v>19</v>
      </c>
      <c r="E1511" s="1">
        <v>38221</v>
      </c>
      <c r="F1511" t="s">
        <v>18</v>
      </c>
      <c r="G1511" s="2">
        <v>65</v>
      </c>
      <c r="H1511" s="3">
        <v>196.63911479091979</v>
      </c>
      <c r="I1511" t="s">
        <v>9</v>
      </c>
    </row>
    <row r="1512" spans="3:9" x14ac:dyDescent="0.3">
      <c r="C1512">
        <v>1509</v>
      </c>
      <c r="D1512" t="s">
        <v>17</v>
      </c>
      <c r="E1512" s="1">
        <v>38166</v>
      </c>
      <c r="F1512" t="s">
        <v>18</v>
      </c>
      <c r="G1512" s="2">
        <v>9</v>
      </c>
      <c r="H1512" s="3">
        <v>28.459065178844462</v>
      </c>
      <c r="I1512" t="s">
        <v>12</v>
      </c>
    </row>
    <row r="1513" spans="3:9" x14ac:dyDescent="0.3">
      <c r="C1513">
        <v>1510</v>
      </c>
      <c r="D1513" t="s">
        <v>22</v>
      </c>
      <c r="E1513" s="1">
        <v>39013</v>
      </c>
      <c r="F1513" t="s">
        <v>14</v>
      </c>
      <c r="G1513" s="2">
        <v>18</v>
      </c>
      <c r="H1513" s="3">
        <v>56.300241442258397</v>
      </c>
      <c r="I1513" t="s">
        <v>9</v>
      </c>
    </row>
    <row r="1514" spans="3:9" x14ac:dyDescent="0.3">
      <c r="C1514">
        <v>1511</v>
      </c>
      <c r="D1514" t="s">
        <v>10</v>
      </c>
      <c r="E1514" s="1">
        <v>38111</v>
      </c>
      <c r="F1514" t="s">
        <v>11</v>
      </c>
      <c r="G1514" s="2">
        <v>55</v>
      </c>
      <c r="H1514" s="3">
        <v>166.7781249229084</v>
      </c>
      <c r="I1514" t="s">
        <v>20</v>
      </c>
    </row>
    <row r="1515" spans="3:9" x14ac:dyDescent="0.3">
      <c r="C1515">
        <v>1512</v>
      </c>
      <c r="D1515" t="s">
        <v>19</v>
      </c>
      <c r="E1515" s="1">
        <v>38364</v>
      </c>
      <c r="F1515" t="s">
        <v>18</v>
      </c>
      <c r="G1515" s="2">
        <v>69</v>
      </c>
      <c r="H1515" s="3">
        <v>209.56822946203218</v>
      </c>
      <c r="I1515" t="s">
        <v>9</v>
      </c>
    </row>
    <row r="1516" spans="3:9" x14ac:dyDescent="0.3">
      <c r="C1516">
        <v>1513</v>
      </c>
      <c r="D1516" t="s">
        <v>16</v>
      </c>
      <c r="E1516" s="1">
        <v>38089</v>
      </c>
      <c r="F1516" t="s">
        <v>18</v>
      </c>
      <c r="G1516" s="2">
        <v>51</v>
      </c>
      <c r="H1516" s="3">
        <v>155.55960489398822</v>
      </c>
      <c r="I1516" t="s">
        <v>15</v>
      </c>
    </row>
    <row r="1517" spans="3:9" x14ac:dyDescent="0.3">
      <c r="C1517">
        <v>1514</v>
      </c>
      <c r="D1517" t="s">
        <v>13</v>
      </c>
      <c r="E1517" s="1">
        <v>38738</v>
      </c>
      <c r="F1517" t="s">
        <v>14</v>
      </c>
      <c r="G1517" s="2">
        <v>23</v>
      </c>
      <c r="H1517" s="3">
        <v>71.150007929550512</v>
      </c>
      <c r="I1517" t="s">
        <v>9</v>
      </c>
    </row>
    <row r="1518" spans="3:9" x14ac:dyDescent="0.3">
      <c r="C1518">
        <v>1515</v>
      </c>
      <c r="D1518" t="s">
        <v>7</v>
      </c>
      <c r="E1518" s="1">
        <v>38826</v>
      </c>
      <c r="F1518" t="s">
        <v>8</v>
      </c>
      <c r="G1518" s="2">
        <v>38</v>
      </c>
      <c r="H1518" s="3">
        <v>115.80895982640449</v>
      </c>
      <c r="I1518" t="s">
        <v>15</v>
      </c>
    </row>
    <row r="1519" spans="3:9" x14ac:dyDescent="0.3">
      <c r="C1519">
        <v>1516</v>
      </c>
      <c r="D1519" t="s">
        <v>16</v>
      </c>
      <c r="E1519" s="1">
        <v>38320</v>
      </c>
      <c r="F1519" t="s">
        <v>14</v>
      </c>
      <c r="G1519" s="2">
        <v>-8</v>
      </c>
      <c r="H1519" s="3">
        <v>-22.286591550898308</v>
      </c>
      <c r="I1519" t="s">
        <v>12</v>
      </c>
    </row>
    <row r="1520" spans="3:9" x14ac:dyDescent="0.3">
      <c r="C1520">
        <v>1517</v>
      </c>
      <c r="D1520" t="s">
        <v>10</v>
      </c>
      <c r="E1520" s="1">
        <v>39013</v>
      </c>
      <c r="F1520" t="s">
        <v>18</v>
      </c>
      <c r="G1520" s="2">
        <v>20</v>
      </c>
      <c r="H1520" s="3">
        <v>61.782563000840952</v>
      </c>
      <c r="I1520" t="s">
        <v>15</v>
      </c>
    </row>
    <row r="1521" spans="3:9" x14ac:dyDescent="0.3">
      <c r="C1521">
        <v>1518</v>
      </c>
      <c r="D1521" t="s">
        <v>19</v>
      </c>
      <c r="E1521" s="1">
        <v>38540</v>
      </c>
      <c r="F1521" t="s">
        <v>8</v>
      </c>
      <c r="G1521" s="2">
        <v>25</v>
      </c>
      <c r="H1521" s="3">
        <v>76.800582511934167</v>
      </c>
      <c r="I1521" t="s">
        <v>15</v>
      </c>
    </row>
    <row r="1522" spans="3:9" x14ac:dyDescent="0.3">
      <c r="C1522">
        <v>1519</v>
      </c>
      <c r="D1522" t="s">
        <v>7</v>
      </c>
      <c r="E1522" s="1">
        <v>39013</v>
      </c>
      <c r="F1522" t="s">
        <v>18</v>
      </c>
      <c r="G1522" s="2">
        <v>-6</v>
      </c>
      <c r="H1522" s="3">
        <v>-16.105946140968253</v>
      </c>
      <c r="I1522" t="s">
        <v>15</v>
      </c>
    </row>
    <row r="1523" spans="3:9" x14ac:dyDescent="0.3">
      <c r="C1523">
        <v>1520</v>
      </c>
      <c r="D1523" t="s">
        <v>16</v>
      </c>
      <c r="E1523" s="1">
        <v>38925</v>
      </c>
      <c r="F1523" t="s">
        <v>8</v>
      </c>
      <c r="G1523" s="2">
        <v>88</v>
      </c>
      <c r="H1523" s="3">
        <v>266.77209888218033</v>
      </c>
      <c r="I1523" t="s">
        <v>12</v>
      </c>
    </row>
    <row r="1524" spans="3:9" x14ac:dyDescent="0.3">
      <c r="C1524">
        <v>1521</v>
      </c>
      <c r="D1524" t="s">
        <v>23</v>
      </c>
      <c r="E1524" s="1">
        <v>38859</v>
      </c>
      <c r="F1524" t="s">
        <v>18</v>
      </c>
      <c r="G1524" s="2">
        <v>62</v>
      </c>
      <c r="H1524" s="3">
        <v>187.54179752226122</v>
      </c>
      <c r="I1524" t="s">
        <v>9</v>
      </c>
    </row>
    <row r="1525" spans="3:9" x14ac:dyDescent="0.3">
      <c r="C1525">
        <v>1522</v>
      </c>
      <c r="D1525" t="s">
        <v>10</v>
      </c>
      <c r="E1525" s="1">
        <v>37990</v>
      </c>
      <c r="F1525" t="s">
        <v>14</v>
      </c>
      <c r="G1525" s="2">
        <v>80</v>
      </c>
      <c r="H1525" s="3">
        <v>242.16012405865823</v>
      </c>
      <c r="I1525" t="s">
        <v>9</v>
      </c>
    </row>
    <row r="1526" spans="3:9" x14ac:dyDescent="0.3">
      <c r="C1526">
        <v>1523</v>
      </c>
      <c r="D1526" t="s">
        <v>24</v>
      </c>
      <c r="E1526" s="1">
        <v>38056</v>
      </c>
      <c r="F1526" t="s">
        <v>14</v>
      </c>
      <c r="G1526" s="2">
        <v>66</v>
      </c>
      <c r="H1526" s="3">
        <v>199.70376718058844</v>
      </c>
      <c r="I1526" t="s">
        <v>15</v>
      </c>
    </row>
    <row r="1527" spans="3:9" x14ac:dyDescent="0.3">
      <c r="C1527">
        <v>1524</v>
      </c>
      <c r="D1527" t="s">
        <v>22</v>
      </c>
      <c r="E1527" s="1">
        <v>38298</v>
      </c>
      <c r="F1527" t="s">
        <v>11</v>
      </c>
      <c r="G1527" s="2">
        <v>34</v>
      </c>
      <c r="H1527" s="3">
        <v>104.44930690558964</v>
      </c>
      <c r="I1527" t="s">
        <v>15</v>
      </c>
    </row>
    <row r="1528" spans="3:9" x14ac:dyDescent="0.3">
      <c r="C1528">
        <v>1525</v>
      </c>
      <c r="D1528" t="s">
        <v>10</v>
      </c>
      <c r="E1528" s="1">
        <v>38331</v>
      </c>
      <c r="F1528" t="s">
        <v>18</v>
      </c>
      <c r="G1528" s="2">
        <v>49</v>
      </c>
      <c r="H1528" s="3">
        <v>149.81621502008079</v>
      </c>
      <c r="I1528" t="s">
        <v>12</v>
      </c>
    </row>
    <row r="1529" spans="3:9" x14ac:dyDescent="0.3">
      <c r="C1529">
        <v>1526</v>
      </c>
      <c r="D1529" t="s">
        <v>24</v>
      </c>
      <c r="E1529" s="1">
        <v>38188</v>
      </c>
      <c r="F1529" t="s">
        <v>8</v>
      </c>
      <c r="G1529" s="2">
        <v>45</v>
      </c>
      <c r="H1529" s="3">
        <v>136.92331868568616</v>
      </c>
      <c r="I1529" t="s">
        <v>9</v>
      </c>
    </row>
    <row r="1530" spans="3:9" x14ac:dyDescent="0.3">
      <c r="C1530">
        <v>1527</v>
      </c>
      <c r="D1530" t="s">
        <v>19</v>
      </c>
      <c r="E1530" s="1">
        <v>38705</v>
      </c>
      <c r="F1530" t="s">
        <v>11</v>
      </c>
      <c r="G1530" s="2">
        <v>16</v>
      </c>
      <c r="H1530" s="3">
        <v>49.650187557976459</v>
      </c>
      <c r="I1530" t="s">
        <v>15</v>
      </c>
    </row>
    <row r="1531" spans="3:9" x14ac:dyDescent="0.3">
      <c r="C1531">
        <v>1528</v>
      </c>
      <c r="D1531" t="s">
        <v>23</v>
      </c>
      <c r="E1531" s="1">
        <v>38584</v>
      </c>
      <c r="F1531" t="s">
        <v>14</v>
      </c>
      <c r="G1531" s="2">
        <v>45</v>
      </c>
      <c r="H1531" s="3">
        <v>136.63786720901078</v>
      </c>
      <c r="I1531" t="s">
        <v>15</v>
      </c>
    </row>
    <row r="1532" spans="3:9" x14ac:dyDescent="0.3">
      <c r="C1532">
        <v>1529</v>
      </c>
      <c r="D1532" t="s">
        <v>13</v>
      </c>
      <c r="E1532" s="1">
        <v>38155</v>
      </c>
      <c r="F1532" t="s">
        <v>18</v>
      </c>
      <c r="G1532" s="2">
        <v>1</v>
      </c>
      <c r="H1532" s="3">
        <v>5.7263479599581428</v>
      </c>
      <c r="I1532" t="s">
        <v>12</v>
      </c>
    </row>
    <row r="1533" spans="3:9" x14ac:dyDescent="0.3">
      <c r="C1533">
        <v>1530</v>
      </c>
      <c r="D1533" t="s">
        <v>24</v>
      </c>
      <c r="E1533" s="1">
        <v>38562</v>
      </c>
      <c r="F1533" t="s">
        <v>21</v>
      </c>
      <c r="G1533" s="2">
        <v>33</v>
      </c>
      <c r="H1533" s="3">
        <v>100.97055324855179</v>
      </c>
      <c r="I1533" t="s">
        <v>9</v>
      </c>
    </row>
    <row r="1534" spans="3:9" x14ac:dyDescent="0.3">
      <c r="C1534">
        <v>1531</v>
      </c>
      <c r="D1534" t="s">
        <v>10</v>
      </c>
      <c r="E1534" s="1">
        <v>38595</v>
      </c>
      <c r="F1534" t="s">
        <v>14</v>
      </c>
      <c r="G1534" s="2">
        <v>37</v>
      </c>
      <c r="H1534" s="3">
        <v>113.03930108234786</v>
      </c>
      <c r="I1534" t="s">
        <v>9</v>
      </c>
    </row>
    <row r="1535" spans="3:9" x14ac:dyDescent="0.3">
      <c r="C1535">
        <v>1532</v>
      </c>
      <c r="D1535" t="s">
        <v>13</v>
      </c>
      <c r="E1535" s="1">
        <v>38540</v>
      </c>
      <c r="F1535" t="s">
        <v>18</v>
      </c>
      <c r="G1535" s="2">
        <v>46</v>
      </c>
      <c r="H1535" s="3">
        <v>139.33709070957588</v>
      </c>
      <c r="I1535" t="s">
        <v>15</v>
      </c>
    </row>
    <row r="1536" spans="3:9" x14ac:dyDescent="0.3">
      <c r="C1536">
        <v>1533</v>
      </c>
      <c r="D1536" t="s">
        <v>7</v>
      </c>
      <c r="E1536" s="1">
        <v>38023</v>
      </c>
      <c r="F1536" t="s">
        <v>11</v>
      </c>
      <c r="G1536" s="2">
        <v>71</v>
      </c>
      <c r="H1536" s="3">
        <v>215.35016800732583</v>
      </c>
      <c r="I1536" t="s">
        <v>9</v>
      </c>
    </row>
    <row r="1537" spans="3:9" x14ac:dyDescent="0.3">
      <c r="C1537">
        <v>1534</v>
      </c>
      <c r="D1537" t="s">
        <v>16</v>
      </c>
      <c r="E1537" s="1">
        <v>38320</v>
      </c>
      <c r="F1537" t="s">
        <v>21</v>
      </c>
      <c r="G1537" s="2">
        <v>59</v>
      </c>
      <c r="H1537" s="3">
        <v>179.11705650607632</v>
      </c>
      <c r="I1537" t="s">
        <v>15</v>
      </c>
    </row>
    <row r="1538" spans="3:9" x14ac:dyDescent="0.3">
      <c r="C1538">
        <v>1535</v>
      </c>
      <c r="D1538" t="s">
        <v>16</v>
      </c>
      <c r="E1538" s="1">
        <v>38463</v>
      </c>
      <c r="F1538" t="s">
        <v>14</v>
      </c>
      <c r="G1538" s="2">
        <v>84</v>
      </c>
      <c r="H1538" s="3">
        <v>253.54108298185832</v>
      </c>
      <c r="I1538" t="s">
        <v>15</v>
      </c>
    </row>
    <row r="1539" spans="3:9" x14ac:dyDescent="0.3">
      <c r="C1539">
        <v>1536</v>
      </c>
      <c r="D1539" t="s">
        <v>16</v>
      </c>
      <c r="E1539" s="1">
        <v>38892</v>
      </c>
      <c r="F1539" t="s">
        <v>18</v>
      </c>
      <c r="G1539" s="2">
        <v>91</v>
      </c>
      <c r="H1539" s="3">
        <v>274.23356541008826</v>
      </c>
      <c r="I1539" t="s">
        <v>15</v>
      </c>
    </row>
    <row r="1540" spans="3:9" x14ac:dyDescent="0.3">
      <c r="C1540">
        <v>1537</v>
      </c>
      <c r="D1540" t="s">
        <v>19</v>
      </c>
      <c r="E1540" s="1">
        <v>38056</v>
      </c>
      <c r="F1540" t="s">
        <v>8</v>
      </c>
      <c r="G1540" s="2">
        <v>33</v>
      </c>
      <c r="H1540" s="3">
        <v>100.22871812086524</v>
      </c>
      <c r="I1540" t="s">
        <v>15</v>
      </c>
    </row>
    <row r="1541" spans="3:9" x14ac:dyDescent="0.3">
      <c r="C1541">
        <v>1538</v>
      </c>
      <c r="D1541" t="s">
        <v>24</v>
      </c>
      <c r="E1541" s="1">
        <v>38342</v>
      </c>
      <c r="F1541" t="s">
        <v>18</v>
      </c>
      <c r="G1541" s="2">
        <v>34</v>
      </c>
      <c r="H1541" s="3">
        <v>104.04142923037654</v>
      </c>
      <c r="I1541" t="s">
        <v>20</v>
      </c>
    </row>
    <row r="1542" spans="3:9" x14ac:dyDescent="0.3">
      <c r="C1542">
        <v>1539</v>
      </c>
      <c r="D1542" t="s">
        <v>16</v>
      </c>
      <c r="E1542" s="1">
        <v>39013</v>
      </c>
      <c r="F1542" t="s">
        <v>8</v>
      </c>
      <c r="G1542" s="2">
        <v>1</v>
      </c>
      <c r="H1542" s="3">
        <v>5.3199136076983713</v>
      </c>
      <c r="I1542" t="s">
        <v>15</v>
      </c>
    </row>
    <row r="1543" spans="3:9" x14ac:dyDescent="0.3">
      <c r="C1543">
        <v>1540</v>
      </c>
      <c r="D1543" t="s">
        <v>10</v>
      </c>
      <c r="E1543" s="1">
        <v>38045</v>
      </c>
      <c r="F1543" t="s">
        <v>18</v>
      </c>
      <c r="G1543" s="2">
        <v>42</v>
      </c>
      <c r="H1543" s="3">
        <v>128.72768952762647</v>
      </c>
      <c r="I1543" t="s">
        <v>15</v>
      </c>
    </row>
    <row r="1544" spans="3:9" x14ac:dyDescent="0.3">
      <c r="C1544">
        <v>1541</v>
      </c>
      <c r="D1544" t="s">
        <v>24</v>
      </c>
      <c r="E1544" s="1">
        <v>38705</v>
      </c>
      <c r="F1544" t="s">
        <v>18</v>
      </c>
      <c r="G1544" s="2">
        <v>45</v>
      </c>
      <c r="H1544" s="3">
        <v>137.92982227055688</v>
      </c>
      <c r="I1544" t="s">
        <v>20</v>
      </c>
    </row>
    <row r="1545" spans="3:9" x14ac:dyDescent="0.3">
      <c r="C1545">
        <v>1542</v>
      </c>
      <c r="D1545" t="s">
        <v>22</v>
      </c>
      <c r="E1545" s="1">
        <v>38276</v>
      </c>
      <c r="F1545" t="s">
        <v>8</v>
      </c>
      <c r="G1545" s="2">
        <v>26</v>
      </c>
      <c r="H1545" s="3">
        <v>80.031587793648399</v>
      </c>
      <c r="I1545" t="s">
        <v>20</v>
      </c>
    </row>
    <row r="1546" spans="3:9" x14ac:dyDescent="0.3">
      <c r="C1546">
        <v>1543</v>
      </c>
      <c r="D1546" t="s">
        <v>13</v>
      </c>
      <c r="E1546" s="1">
        <v>38012</v>
      </c>
      <c r="F1546" t="s">
        <v>18</v>
      </c>
      <c r="G1546" s="2">
        <v>72</v>
      </c>
      <c r="H1546" s="3">
        <v>218.32830582807657</v>
      </c>
      <c r="I1546" t="s">
        <v>9</v>
      </c>
    </row>
    <row r="1547" spans="3:9" x14ac:dyDescent="0.3">
      <c r="C1547">
        <v>1544</v>
      </c>
      <c r="D1547" t="s">
        <v>16</v>
      </c>
      <c r="E1547" s="1">
        <v>38925</v>
      </c>
      <c r="F1547" t="s">
        <v>18</v>
      </c>
      <c r="G1547" s="2">
        <v>-5</v>
      </c>
      <c r="H1547" s="3">
        <v>-13.390709583317436</v>
      </c>
      <c r="I1547" t="s">
        <v>15</v>
      </c>
    </row>
    <row r="1548" spans="3:9" x14ac:dyDescent="0.3">
      <c r="C1548">
        <v>1545</v>
      </c>
      <c r="D1548" t="s">
        <v>17</v>
      </c>
      <c r="E1548" s="1">
        <v>38067</v>
      </c>
      <c r="F1548" t="s">
        <v>11</v>
      </c>
      <c r="G1548" s="2">
        <v>31</v>
      </c>
      <c r="H1548" s="3">
        <v>94.662914692651583</v>
      </c>
      <c r="I1548" t="s">
        <v>9</v>
      </c>
    </row>
    <row r="1549" spans="3:9" x14ac:dyDescent="0.3">
      <c r="C1549">
        <v>1546</v>
      </c>
      <c r="D1549" t="s">
        <v>24</v>
      </c>
      <c r="E1549" s="1">
        <v>37990</v>
      </c>
      <c r="F1549" t="s">
        <v>8</v>
      </c>
      <c r="G1549" s="2">
        <v>48</v>
      </c>
      <c r="H1549" s="3">
        <v>145.90859800554551</v>
      </c>
      <c r="I1549" t="s">
        <v>9</v>
      </c>
    </row>
    <row r="1550" spans="3:9" x14ac:dyDescent="0.3">
      <c r="C1550">
        <v>1547</v>
      </c>
      <c r="D1550" t="s">
        <v>17</v>
      </c>
      <c r="E1550" s="1">
        <v>39024</v>
      </c>
      <c r="F1550" t="s">
        <v>21</v>
      </c>
      <c r="G1550" s="2">
        <v>84</v>
      </c>
      <c r="H1550" s="3">
        <v>253.59713370537463</v>
      </c>
      <c r="I1550" t="s">
        <v>12</v>
      </c>
    </row>
    <row r="1551" spans="3:9" x14ac:dyDescent="0.3">
      <c r="C1551">
        <v>1548</v>
      </c>
      <c r="D1551" t="s">
        <v>16</v>
      </c>
      <c r="E1551" s="1">
        <v>38771</v>
      </c>
      <c r="F1551" t="s">
        <v>18</v>
      </c>
      <c r="G1551" s="2">
        <v>54</v>
      </c>
      <c r="H1551" s="3">
        <v>163.89560832413773</v>
      </c>
      <c r="I1551" t="s">
        <v>9</v>
      </c>
    </row>
    <row r="1552" spans="3:9" x14ac:dyDescent="0.3">
      <c r="C1552">
        <v>1549</v>
      </c>
      <c r="D1552" t="s">
        <v>17</v>
      </c>
      <c r="E1552" s="1">
        <v>38001</v>
      </c>
      <c r="F1552" t="s">
        <v>21</v>
      </c>
      <c r="G1552" s="2">
        <v>44</v>
      </c>
      <c r="H1552" s="3">
        <v>134.18925327531994</v>
      </c>
      <c r="I1552" t="s">
        <v>15</v>
      </c>
    </row>
    <row r="1553" spans="3:9" x14ac:dyDescent="0.3">
      <c r="C1553">
        <v>1550</v>
      </c>
      <c r="D1553" t="s">
        <v>19</v>
      </c>
      <c r="E1553" s="1">
        <v>38287</v>
      </c>
      <c r="F1553" t="s">
        <v>8</v>
      </c>
      <c r="G1553" s="2">
        <v>40</v>
      </c>
      <c r="H1553" s="3">
        <v>122.05331563226824</v>
      </c>
      <c r="I1553" t="s">
        <v>9</v>
      </c>
    </row>
    <row r="1554" spans="3:9" x14ac:dyDescent="0.3">
      <c r="C1554">
        <v>1551</v>
      </c>
      <c r="D1554" t="s">
        <v>7</v>
      </c>
      <c r="E1554" s="1">
        <v>38595</v>
      </c>
      <c r="F1554" t="s">
        <v>8</v>
      </c>
      <c r="G1554" s="2">
        <v>25</v>
      </c>
      <c r="H1554" s="3">
        <v>76.896265241705308</v>
      </c>
      <c r="I1554" t="s">
        <v>15</v>
      </c>
    </row>
    <row r="1555" spans="3:9" x14ac:dyDescent="0.3">
      <c r="C1555">
        <v>1552</v>
      </c>
      <c r="D1555" t="s">
        <v>22</v>
      </c>
      <c r="E1555" s="1">
        <v>38045</v>
      </c>
      <c r="F1555" t="s">
        <v>8</v>
      </c>
      <c r="G1555" s="2">
        <v>-8</v>
      </c>
      <c r="H1555" s="3">
        <v>-21.481967764977714</v>
      </c>
      <c r="I1555" t="s">
        <v>9</v>
      </c>
    </row>
    <row r="1556" spans="3:9" x14ac:dyDescent="0.3">
      <c r="C1556">
        <v>1553</v>
      </c>
      <c r="D1556" t="s">
        <v>19</v>
      </c>
      <c r="E1556" s="1">
        <v>38848</v>
      </c>
      <c r="F1556" t="s">
        <v>18</v>
      </c>
      <c r="G1556" s="2">
        <v>59</v>
      </c>
      <c r="H1556" s="3">
        <v>178.70076770818625</v>
      </c>
      <c r="I1556" t="s">
        <v>15</v>
      </c>
    </row>
    <row r="1557" spans="3:9" x14ac:dyDescent="0.3">
      <c r="C1557">
        <v>1554</v>
      </c>
      <c r="D1557" t="s">
        <v>16</v>
      </c>
      <c r="E1557" s="1">
        <v>38342</v>
      </c>
      <c r="F1557" t="s">
        <v>18</v>
      </c>
      <c r="G1557" s="2">
        <v>59</v>
      </c>
      <c r="H1557" s="3">
        <v>179.09938274190853</v>
      </c>
      <c r="I1557" t="s">
        <v>20</v>
      </c>
    </row>
    <row r="1558" spans="3:9" x14ac:dyDescent="0.3">
      <c r="C1558">
        <v>1555</v>
      </c>
      <c r="D1558" t="s">
        <v>22</v>
      </c>
      <c r="E1558" s="1">
        <v>38672</v>
      </c>
      <c r="F1558" t="s">
        <v>11</v>
      </c>
      <c r="G1558" s="2">
        <v>34</v>
      </c>
      <c r="H1558" s="3">
        <v>103.72320973361035</v>
      </c>
      <c r="I1558" t="s">
        <v>12</v>
      </c>
    </row>
    <row r="1559" spans="3:9" x14ac:dyDescent="0.3">
      <c r="C1559">
        <v>1556</v>
      </c>
      <c r="D1559" t="s">
        <v>22</v>
      </c>
      <c r="E1559" s="1">
        <v>38320</v>
      </c>
      <c r="F1559" t="s">
        <v>21</v>
      </c>
      <c r="G1559" s="2">
        <v>27</v>
      </c>
      <c r="H1559" s="3">
        <v>82.680755879941501</v>
      </c>
      <c r="I1559" t="s">
        <v>12</v>
      </c>
    </row>
    <row r="1560" spans="3:9" x14ac:dyDescent="0.3">
      <c r="C1560">
        <v>1557</v>
      </c>
      <c r="D1560" t="s">
        <v>24</v>
      </c>
      <c r="E1560" s="1">
        <v>39013</v>
      </c>
      <c r="F1560" t="s">
        <v>11</v>
      </c>
      <c r="G1560" s="2">
        <v>3</v>
      </c>
      <c r="H1560" s="3">
        <v>10.695067513438698</v>
      </c>
      <c r="I1560" t="s">
        <v>9</v>
      </c>
    </row>
    <row r="1561" spans="3:9" x14ac:dyDescent="0.3">
      <c r="C1561">
        <v>1558</v>
      </c>
      <c r="D1561" t="s">
        <v>10</v>
      </c>
      <c r="E1561" s="1">
        <v>38584</v>
      </c>
      <c r="F1561" t="s">
        <v>21</v>
      </c>
      <c r="G1561" s="2">
        <v>89</v>
      </c>
      <c r="H1561" s="3">
        <v>269.11976111617605</v>
      </c>
      <c r="I1561" t="s">
        <v>15</v>
      </c>
    </row>
    <row r="1562" spans="3:9" x14ac:dyDescent="0.3">
      <c r="C1562">
        <v>1559</v>
      </c>
      <c r="D1562" t="s">
        <v>10</v>
      </c>
      <c r="E1562" s="1">
        <v>38485</v>
      </c>
      <c r="F1562" t="s">
        <v>18</v>
      </c>
      <c r="G1562" s="2">
        <v>58</v>
      </c>
      <c r="H1562" s="3">
        <v>175.98159998303569</v>
      </c>
      <c r="I1562" t="s">
        <v>9</v>
      </c>
    </row>
    <row r="1563" spans="3:9" x14ac:dyDescent="0.3">
      <c r="C1563">
        <v>1560</v>
      </c>
      <c r="D1563" t="s">
        <v>24</v>
      </c>
      <c r="E1563" s="1">
        <v>38364</v>
      </c>
      <c r="F1563" t="s">
        <v>14</v>
      </c>
      <c r="G1563" s="2">
        <v>52</v>
      </c>
      <c r="H1563" s="3">
        <v>158.04571793449091</v>
      </c>
      <c r="I1563" t="s">
        <v>15</v>
      </c>
    </row>
    <row r="1564" spans="3:9" x14ac:dyDescent="0.3">
      <c r="C1564">
        <v>1561</v>
      </c>
      <c r="D1564" t="s">
        <v>24</v>
      </c>
      <c r="E1564" s="1">
        <v>38925</v>
      </c>
      <c r="F1564" t="s">
        <v>21</v>
      </c>
      <c r="G1564" s="2">
        <v>32</v>
      </c>
      <c r="H1564" s="3">
        <v>98.04752721295516</v>
      </c>
      <c r="I1564" t="s">
        <v>20</v>
      </c>
    </row>
    <row r="1565" spans="3:9" x14ac:dyDescent="0.3">
      <c r="C1565">
        <v>1562</v>
      </c>
      <c r="D1565" t="s">
        <v>19</v>
      </c>
      <c r="E1565" s="1">
        <v>38606</v>
      </c>
      <c r="F1565" t="s">
        <v>21</v>
      </c>
      <c r="G1565" s="2">
        <v>3</v>
      </c>
      <c r="H1565" s="3">
        <v>10.584064694476611</v>
      </c>
      <c r="I1565" t="s">
        <v>9</v>
      </c>
    </row>
    <row r="1566" spans="3:9" x14ac:dyDescent="0.3">
      <c r="C1566">
        <v>1563</v>
      </c>
      <c r="D1566" t="s">
        <v>16</v>
      </c>
      <c r="E1566" s="1">
        <v>38309</v>
      </c>
      <c r="F1566" t="s">
        <v>18</v>
      </c>
      <c r="G1566" s="2">
        <v>45</v>
      </c>
      <c r="H1566" s="3">
        <v>137.07935411238626</v>
      </c>
      <c r="I1566" t="s">
        <v>15</v>
      </c>
    </row>
    <row r="1567" spans="3:9" x14ac:dyDescent="0.3">
      <c r="C1567">
        <v>1564</v>
      </c>
      <c r="D1567" t="s">
        <v>17</v>
      </c>
      <c r="E1567" s="1">
        <v>38320</v>
      </c>
      <c r="F1567" t="s">
        <v>18</v>
      </c>
      <c r="G1567" s="2">
        <v>91</v>
      </c>
      <c r="H1567" s="3">
        <v>275.55805251311767</v>
      </c>
      <c r="I1567" t="s">
        <v>20</v>
      </c>
    </row>
    <row r="1568" spans="3:9" x14ac:dyDescent="0.3">
      <c r="C1568">
        <v>1565</v>
      </c>
      <c r="D1568" t="s">
        <v>16</v>
      </c>
      <c r="E1568" s="1">
        <v>38760</v>
      </c>
      <c r="F1568" t="s">
        <v>11</v>
      </c>
      <c r="G1568" s="2">
        <v>-8</v>
      </c>
      <c r="H1568" s="3">
        <v>-21.448768772248492</v>
      </c>
      <c r="I1568" t="s">
        <v>9</v>
      </c>
    </row>
    <row r="1569" spans="3:9" x14ac:dyDescent="0.3">
      <c r="C1569">
        <v>1566</v>
      </c>
      <c r="D1569" t="s">
        <v>7</v>
      </c>
      <c r="E1569" s="1">
        <v>38430</v>
      </c>
      <c r="F1569" t="s">
        <v>21</v>
      </c>
      <c r="G1569" s="2">
        <v>-7</v>
      </c>
      <c r="H1569" s="3">
        <v>-19.136046094162346</v>
      </c>
      <c r="I1569" t="s">
        <v>12</v>
      </c>
    </row>
    <row r="1570" spans="3:9" x14ac:dyDescent="0.3">
      <c r="C1570">
        <v>1567</v>
      </c>
      <c r="D1570" t="s">
        <v>10</v>
      </c>
      <c r="E1570" s="1">
        <v>38661</v>
      </c>
      <c r="F1570" t="s">
        <v>11</v>
      </c>
      <c r="G1570" s="2">
        <v>33</v>
      </c>
      <c r="H1570" s="3">
        <v>100.88649672562114</v>
      </c>
      <c r="I1570" t="s">
        <v>15</v>
      </c>
    </row>
    <row r="1571" spans="3:9" x14ac:dyDescent="0.3">
      <c r="C1571">
        <v>1568</v>
      </c>
      <c r="D1571" t="s">
        <v>17</v>
      </c>
      <c r="E1571" s="1">
        <v>38485</v>
      </c>
      <c r="F1571" t="s">
        <v>8</v>
      </c>
      <c r="G1571" s="2">
        <v>-7</v>
      </c>
      <c r="H1571" s="3">
        <v>-18.807164790570987</v>
      </c>
      <c r="I1571" t="s">
        <v>9</v>
      </c>
    </row>
    <row r="1572" spans="3:9" x14ac:dyDescent="0.3">
      <c r="C1572">
        <v>1569</v>
      </c>
      <c r="D1572" t="s">
        <v>17</v>
      </c>
      <c r="E1572" s="1">
        <v>39002</v>
      </c>
      <c r="F1572" t="s">
        <v>11</v>
      </c>
      <c r="G1572" s="2">
        <v>82</v>
      </c>
      <c r="H1572" s="3">
        <v>248.42543228494586</v>
      </c>
      <c r="I1572" t="s">
        <v>20</v>
      </c>
    </row>
    <row r="1573" spans="3:9" x14ac:dyDescent="0.3">
      <c r="C1573">
        <v>1570</v>
      </c>
      <c r="D1573" t="s">
        <v>13</v>
      </c>
      <c r="E1573" s="1">
        <v>38144</v>
      </c>
      <c r="F1573" t="s">
        <v>18</v>
      </c>
      <c r="G1573" s="2">
        <v>87</v>
      </c>
      <c r="H1573" s="3">
        <v>262.84645942190497</v>
      </c>
      <c r="I1573" t="s">
        <v>20</v>
      </c>
    </row>
    <row r="1574" spans="3:9" x14ac:dyDescent="0.3">
      <c r="C1574">
        <v>1571</v>
      </c>
      <c r="D1574" t="s">
        <v>24</v>
      </c>
      <c r="E1574" s="1">
        <v>38397</v>
      </c>
      <c r="F1574" t="s">
        <v>21</v>
      </c>
      <c r="G1574" s="2">
        <v>93</v>
      </c>
      <c r="H1574" s="3">
        <v>281.52944446781271</v>
      </c>
      <c r="I1574" t="s">
        <v>12</v>
      </c>
    </row>
    <row r="1575" spans="3:9" x14ac:dyDescent="0.3">
      <c r="C1575">
        <v>1572</v>
      </c>
      <c r="D1575" t="s">
        <v>19</v>
      </c>
      <c r="E1575" s="1">
        <v>38639</v>
      </c>
      <c r="F1575" t="s">
        <v>11</v>
      </c>
      <c r="G1575" s="2">
        <v>72</v>
      </c>
      <c r="H1575" s="3">
        <v>218.16905589645697</v>
      </c>
      <c r="I1575" t="s">
        <v>9</v>
      </c>
    </row>
    <row r="1576" spans="3:9" x14ac:dyDescent="0.3">
      <c r="C1576">
        <v>1573</v>
      </c>
      <c r="D1576" t="s">
        <v>23</v>
      </c>
      <c r="E1576" s="1">
        <v>38276</v>
      </c>
      <c r="F1576" t="s">
        <v>21</v>
      </c>
      <c r="G1576" s="2">
        <v>11</v>
      </c>
      <c r="H1576" s="3">
        <v>35.116221937392133</v>
      </c>
      <c r="I1576" t="s">
        <v>20</v>
      </c>
    </row>
    <row r="1577" spans="3:9" x14ac:dyDescent="0.3">
      <c r="C1577">
        <v>1574</v>
      </c>
      <c r="D1577" t="s">
        <v>17</v>
      </c>
      <c r="E1577" s="1">
        <v>38914</v>
      </c>
      <c r="F1577" t="s">
        <v>8</v>
      </c>
      <c r="G1577" s="2">
        <v>18</v>
      </c>
      <c r="H1577" s="3">
        <v>55.780124801169777</v>
      </c>
      <c r="I1577" t="s">
        <v>9</v>
      </c>
    </row>
    <row r="1578" spans="3:9" x14ac:dyDescent="0.3">
      <c r="C1578">
        <v>1575</v>
      </c>
      <c r="D1578" t="s">
        <v>7</v>
      </c>
      <c r="E1578" s="1">
        <v>38947</v>
      </c>
      <c r="F1578" t="s">
        <v>11</v>
      </c>
      <c r="G1578" s="2">
        <v>93</v>
      </c>
      <c r="H1578" s="3">
        <v>281.25885991416516</v>
      </c>
      <c r="I1578" t="s">
        <v>20</v>
      </c>
    </row>
    <row r="1579" spans="3:9" x14ac:dyDescent="0.3">
      <c r="C1579">
        <v>1576</v>
      </c>
      <c r="D1579" t="s">
        <v>10</v>
      </c>
      <c r="E1579" s="1">
        <v>38584</v>
      </c>
      <c r="F1579" t="s">
        <v>11</v>
      </c>
      <c r="G1579" s="2">
        <v>56</v>
      </c>
      <c r="H1579" s="3">
        <v>170.42559015332697</v>
      </c>
      <c r="I1579" t="s">
        <v>15</v>
      </c>
    </row>
    <row r="1580" spans="3:9" x14ac:dyDescent="0.3">
      <c r="C1580">
        <v>1577</v>
      </c>
      <c r="D1580" t="s">
        <v>13</v>
      </c>
      <c r="E1580" s="1">
        <v>38254</v>
      </c>
      <c r="F1580" t="s">
        <v>8</v>
      </c>
      <c r="G1580" s="2">
        <v>66</v>
      </c>
      <c r="H1580" s="3">
        <v>199.70274563442874</v>
      </c>
      <c r="I1580" t="s">
        <v>12</v>
      </c>
    </row>
    <row r="1581" spans="3:9" x14ac:dyDescent="0.3">
      <c r="C1581">
        <v>1578</v>
      </c>
      <c r="D1581" t="s">
        <v>13</v>
      </c>
      <c r="E1581" s="1">
        <v>38364</v>
      </c>
      <c r="F1581" t="s">
        <v>8</v>
      </c>
      <c r="G1581" s="2">
        <v>95</v>
      </c>
      <c r="H1581" s="3">
        <v>286.75530123408925</v>
      </c>
      <c r="I1581" t="s">
        <v>15</v>
      </c>
    </row>
    <row r="1582" spans="3:9" x14ac:dyDescent="0.3">
      <c r="C1582">
        <v>1579</v>
      </c>
      <c r="D1582" t="s">
        <v>16</v>
      </c>
      <c r="E1582" s="1">
        <v>38540</v>
      </c>
      <c r="F1582" t="s">
        <v>21</v>
      </c>
      <c r="G1582" s="2">
        <v>61</v>
      </c>
      <c r="H1582" s="3">
        <v>184.83908498989172</v>
      </c>
      <c r="I1582" t="s">
        <v>12</v>
      </c>
    </row>
    <row r="1583" spans="3:9" x14ac:dyDescent="0.3">
      <c r="C1583">
        <v>1580</v>
      </c>
      <c r="D1583" t="s">
        <v>17</v>
      </c>
      <c r="E1583" s="1">
        <v>38914</v>
      </c>
      <c r="F1583" t="s">
        <v>8</v>
      </c>
      <c r="G1583" s="2">
        <v>26</v>
      </c>
      <c r="H1583" s="3">
        <v>79.322466776997217</v>
      </c>
      <c r="I1583" t="s">
        <v>20</v>
      </c>
    </row>
    <row r="1584" spans="3:9" x14ac:dyDescent="0.3">
      <c r="C1584">
        <v>1581</v>
      </c>
      <c r="D1584" t="s">
        <v>22</v>
      </c>
      <c r="E1584" s="1">
        <v>38694</v>
      </c>
      <c r="F1584" t="s">
        <v>21</v>
      </c>
      <c r="G1584" s="2">
        <v>29</v>
      </c>
      <c r="H1584" s="3">
        <v>89.116436100256237</v>
      </c>
      <c r="I1584" t="s">
        <v>15</v>
      </c>
    </row>
    <row r="1585" spans="3:9" x14ac:dyDescent="0.3">
      <c r="C1585">
        <v>1582</v>
      </c>
      <c r="D1585" t="s">
        <v>22</v>
      </c>
      <c r="E1585" s="1">
        <v>38397</v>
      </c>
      <c r="F1585" t="s">
        <v>8</v>
      </c>
      <c r="G1585" s="2">
        <v>61</v>
      </c>
      <c r="H1585" s="3">
        <v>184.79269376899887</v>
      </c>
      <c r="I1585" t="s">
        <v>20</v>
      </c>
    </row>
    <row r="1586" spans="3:9" x14ac:dyDescent="0.3">
      <c r="C1586">
        <v>1583</v>
      </c>
      <c r="D1586" t="s">
        <v>10</v>
      </c>
      <c r="E1586" s="1">
        <v>38881</v>
      </c>
      <c r="F1586" t="s">
        <v>21</v>
      </c>
      <c r="G1586" s="2">
        <v>-3</v>
      </c>
      <c r="H1586" s="3">
        <v>-7.0063461933355882</v>
      </c>
      <c r="I1586" t="s">
        <v>9</v>
      </c>
    </row>
    <row r="1587" spans="3:9" x14ac:dyDescent="0.3">
      <c r="C1587">
        <v>1584</v>
      </c>
      <c r="D1587" t="s">
        <v>24</v>
      </c>
      <c r="E1587" s="1">
        <v>38727</v>
      </c>
      <c r="F1587" t="s">
        <v>11</v>
      </c>
      <c r="G1587" s="2">
        <v>40</v>
      </c>
      <c r="H1587" s="3">
        <v>122.05274122201725</v>
      </c>
      <c r="I1587" t="s">
        <v>9</v>
      </c>
    </row>
    <row r="1588" spans="3:9" x14ac:dyDescent="0.3">
      <c r="C1588">
        <v>1585</v>
      </c>
      <c r="D1588" t="s">
        <v>10</v>
      </c>
      <c r="E1588" s="1">
        <v>38914</v>
      </c>
      <c r="F1588" t="s">
        <v>11</v>
      </c>
      <c r="G1588" s="2">
        <v>86</v>
      </c>
      <c r="H1588" s="3">
        <v>260.36699971588303</v>
      </c>
      <c r="I1588" t="s">
        <v>15</v>
      </c>
    </row>
    <row r="1589" spans="3:9" x14ac:dyDescent="0.3">
      <c r="C1589">
        <v>1586</v>
      </c>
      <c r="D1589" t="s">
        <v>24</v>
      </c>
      <c r="E1589" s="1">
        <v>38507</v>
      </c>
      <c r="F1589" t="s">
        <v>14</v>
      </c>
      <c r="G1589" s="2">
        <v>58</v>
      </c>
      <c r="H1589" s="3">
        <v>176.57900116326704</v>
      </c>
      <c r="I1589" t="s">
        <v>12</v>
      </c>
    </row>
    <row r="1590" spans="3:9" x14ac:dyDescent="0.3">
      <c r="C1590">
        <v>1587</v>
      </c>
      <c r="D1590" t="s">
        <v>10</v>
      </c>
      <c r="E1590" s="1">
        <v>38397</v>
      </c>
      <c r="F1590" t="s">
        <v>18</v>
      </c>
      <c r="G1590" s="2">
        <v>13</v>
      </c>
      <c r="H1590" s="3">
        <v>41.15897784518318</v>
      </c>
      <c r="I1590" t="s">
        <v>15</v>
      </c>
    </row>
    <row r="1591" spans="3:9" x14ac:dyDescent="0.3">
      <c r="C1591">
        <v>1588</v>
      </c>
      <c r="D1591" t="s">
        <v>24</v>
      </c>
      <c r="E1591" s="1">
        <v>39079</v>
      </c>
      <c r="F1591" t="s">
        <v>18</v>
      </c>
      <c r="G1591" s="2">
        <v>14</v>
      </c>
      <c r="H1591" s="3">
        <v>44.433583210085722</v>
      </c>
      <c r="I1591" t="s">
        <v>9</v>
      </c>
    </row>
    <row r="1592" spans="3:9" x14ac:dyDescent="0.3">
      <c r="C1592">
        <v>1589</v>
      </c>
      <c r="D1592" t="s">
        <v>22</v>
      </c>
      <c r="E1592" s="1">
        <v>38463</v>
      </c>
      <c r="F1592" t="s">
        <v>21</v>
      </c>
      <c r="G1592" s="2">
        <v>85</v>
      </c>
      <c r="H1592" s="3">
        <v>256.67637583501136</v>
      </c>
      <c r="I1592" t="s">
        <v>9</v>
      </c>
    </row>
    <row r="1593" spans="3:9" x14ac:dyDescent="0.3">
      <c r="C1593">
        <v>1590</v>
      </c>
      <c r="D1593" t="s">
        <v>19</v>
      </c>
      <c r="E1593" s="1">
        <v>38749</v>
      </c>
      <c r="F1593" t="s">
        <v>8</v>
      </c>
      <c r="G1593" s="2">
        <v>42</v>
      </c>
      <c r="H1593" s="3">
        <v>127.6000829370011</v>
      </c>
      <c r="I1593" t="s">
        <v>12</v>
      </c>
    </row>
    <row r="1594" spans="3:9" x14ac:dyDescent="0.3">
      <c r="C1594">
        <v>1591</v>
      </c>
      <c r="D1594" t="s">
        <v>24</v>
      </c>
      <c r="E1594" s="1">
        <v>39035</v>
      </c>
      <c r="F1594" t="s">
        <v>14</v>
      </c>
      <c r="G1594" s="2">
        <v>11</v>
      </c>
      <c r="H1594" s="3">
        <v>35.427503831280553</v>
      </c>
      <c r="I1594" t="s">
        <v>15</v>
      </c>
    </row>
    <row r="1595" spans="3:9" x14ac:dyDescent="0.3">
      <c r="C1595">
        <v>1592</v>
      </c>
      <c r="D1595" t="s">
        <v>23</v>
      </c>
      <c r="E1595" s="1">
        <v>38012</v>
      </c>
      <c r="F1595" t="s">
        <v>8</v>
      </c>
      <c r="G1595" s="2">
        <v>32</v>
      </c>
      <c r="H1595" s="3">
        <v>98.405028744773347</v>
      </c>
      <c r="I1595" t="s">
        <v>9</v>
      </c>
    </row>
    <row r="1596" spans="3:9" x14ac:dyDescent="0.3">
      <c r="C1596">
        <v>1593</v>
      </c>
      <c r="D1596" t="s">
        <v>10</v>
      </c>
      <c r="E1596" s="1">
        <v>38375</v>
      </c>
      <c r="F1596" t="s">
        <v>8</v>
      </c>
      <c r="G1596" s="2">
        <v>79</v>
      </c>
      <c r="H1596" s="3">
        <v>239.26463824341167</v>
      </c>
      <c r="I1596" t="s">
        <v>9</v>
      </c>
    </row>
    <row r="1597" spans="3:9" x14ac:dyDescent="0.3">
      <c r="C1597">
        <v>1594</v>
      </c>
      <c r="D1597" t="s">
        <v>22</v>
      </c>
      <c r="E1597" s="1">
        <v>38155</v>
      </c>
      <c r="F1597" t="s">
        <v>8</v>
      </c>
      <c r="G1597" s="2">
        <v>25</v>
      </c>
      <c r="H1597" s="3">
        <v>77.046747006624841</v>
      </c>
      <c r="I1597" t="s">
        <v>15</v>
      </c>
    </row>
    <row r="1598" spans="3:9" x14ac:dyDescent="0.3">
      <c r="C1598">
        <v>1595</v>
      </c>
      <c r="D1598" t="s">
        <v>19</v>
      </c>
      <c r="E1598" s="1">
        <v>38683</v>
      </c>
      <c r="F1598" t="s">
        <v>11</v>
      </c>
      <c r="G1598" s="2">
        <v>94</v>
      </c>
      <c r="H1598" s="3">
        <v>284.06034486899824</v>
      </c>
      <c r="I1598" t="s">
        <v>15</v>
      </c>
    </row>
    <row r="1599" spans="3:9" x14ac:dyDescent="0.3">
      <c r="C1599">
        <v>1596</v>
      </c>
      <c r="D1599" t="s">
        <v>17</v>
      </c>
      <c r="E1599" s="1">
        <v>39035</v>
      </c>
      <c r="F1599" t="s">
        <v>18</v>
      </c>
      <c r="G1599" s="2">
        <v>6</v>
      </c>
      <c r="H1599" s="3">
        <v>20.057205766736782</v>
      </c>
      <c r="I1599" t="s">
        <v>12</v>
      </c>
    </row>
    <row r="1600" spans="3:9" x14ac:dyDescent="0.3">
      <c r="C1600">
        <v>1597</v>
      </c>
      <c r="D1600" t="s">
        <v>16</v>
      </c>
      <c r="E1600" s="1">
        <v>38518</v>
      </c>
      <c r="F1600" t="s">
        <v>14</v>
      </c>
      <c r="G1600" s="2">
        <v>15</v>
      </c>
      <c r="H1600" s="3">
        <v>46.567063375670365</v>
      </c>
      <c r="I1600" t="s">
        <v>15</v>
      </c>
    </row>
    <row r="1601" spans="3:9" x14ac:dyDescent="0.3">
      <c r="C1601">
        <v>1598</v>
      </c>
      <c r="D1601" t="s">
        <v>19</v>
      </c>
      <c r="E1601" s="1">
        <v>38166</v>
      </c>
      <c r="F1601" t="s">
        <v>18</v>
      </c>
      <c r="G1601" s="2">
        <v>15</v>
      </c>
      <c r="H1601" s="3">
        <v>47.252520248890754</v>
      </c>
      <c r="I1601" t="s">
        <v>20</v>
      </c>
    </row>
    <row r="1602" spans="3:9" x14ac:dyDescent="0.3">
      <c r="C1602">
        <v>1599</v>
      </c>
      <c r="D1602" t="s">
        <v>22</v>
      </c>
      <c r="E1602" s="1">
        <v>38056</v>
      </c>
      <c r="F1602" t="s">
        <v>11</v>
      </c>
      <c r="G1602" s="2">
        <v>81</v>
      </c>
      <c r="H1602" s="3">
        <v>244.70980660248637</v>
      </c>
      <c r="I1602" t="s">
        <v>20</v>
      </c>
    </row>
    <row r="1603" spans="3:9" x14ac:dyDescent="0.3">
      <c r="C1603">
        <v>1600</v>
      </c>
      <c r="D1603" t="s">
        <v>7</v>
      </c>
      <c r="E1603" s="1">
        <v>38452</v>
      </c>
      <c r="F1603" t="s">
        <v>18</v>
      </c>
      <c r="G1603" s="2">
        <v>94</v>
      </c>
      <c r="H1603" s="3">
        <v>283.45878652006695</v>
      </c>
      <c r="I1603" t="s">
        <v>20</v>
      </c>
    </row>
    <row r="1604" spans="3:9" x14ac:dyDescent="0.3">
      <c r="C1604">
        <v>1601</v>
      </c>
      <c r="D1604" t="s">
        <v>16</v>
      </c>
      <c r="E1604" s="1">
        <v>38001</v>
      </c>
      <c r="F1604" t="s">
        <v>21</v>
      </c>
      <c r="G1604" s="2">
        <v>11</v>
      </c>
      <c r="H1604" s="3">
        <v>35.187328425003173</v>
      </c>
      <c r="I1604" t="s">
        <v>12</v>
      </c>
    </row>
    <row r="1605" spans="3:9" x14ac:dyDescent="0.3">
      <c r="C1605">
        <v>1602</v>
      </c>
      <c r="D1605" t="s">
        <v>17</v>
      </c>
      <c r="E1605" s="1">
        <v>38078</v>
      </c>
      <c r="F1605" t="s">
        <v>18</v>
      </c>
      <c r="G1605" s="2">
        <v>12</v>
      </c>
      <c r="H1605" s="3">
        <v>38.183005482105493</v>
      </c>
      <c r="I1605" t="s">
        <v>15</v>
      </c>
    </row>
    <row r="1606" spans="3:9" x14ac:dyDescent="0.3">
      <c r="C1606">
        <v>1603</v>
      </c>
      <c r="D1606" t="s">
        <v>10</v>
      </c>
      <c r="E1606" s="1">
        <v>38595</v>
      </c>
      <c r="F1606" t="s">
        <v>18</v>
      </c>
      <c r="G1606" s="2">
        <v>85</v>
      </c>
      <c r="H1606" s="3">
        <v>257.13848470493929</v>
      </c>
      <c r="I1606" t="s">
        <v>12</v>
      </c>
    </row>
    <row r="1607" spans="3:9" x14ac:dyDescent="0.3">
      <c r="C1607">
        <v>1604</v>
      </c>
      <c r="D1607" t="s">
        <v>16</v>
      </c>
      <c r="E1607" s="1">
        <v>39046</v>
      </c>
      <c r="F1607" t="s">
        <v>18</v>
      </c>
      <c r="G1607" s="2">
        <v>39</v>
      </c>
      <c r="H1607" s="3">
        <v>119.05508877849219</v>
      </c>
      <c r="I1607" t="s">
        <v>9</v>
      </c>
    </row>
    <row r="1608" spans="3:9" x14ac:dyDescent="0.3">
      <c r="C1608">
        <v>1605</v>
      </c>
      <c r="D1608" t="s">
        <v>16</v>
      </c>
      <c r="E1608" s="1">
        <v>38177</v>
      </c>
      <c r="F1608" t="s">
        <v>11</v>
      </c>
      <c r="G1608" s="2">
        <v>9</v>
      </c>
      <c r="H1608" s="3">
        <v>29.108535014212187</v>
      </c>
      <c r="I1608" t="s">
        <v>20</v>
      </c>
    </row>
    <row r="1609" spans="3:9" x14ac:dyDescent="0.3">
      <c r="C1609">
        <v>1606</v>
      </c>
      <c r="D1609" t="s">
        <v>16</v>
      </c>
      <c r="E1609" s="1">
        <v>38386</v>
      </c>
      <c r="F1609" t="s">
        <v>21</v>
      </c>
      <c r="G1609" s="2">
        <v>25</v>
      </c>
      <c r="H1609" s="3">
        <v>77.542041967509959</v>
      </c>
      <c r="I1609" t="s">
        <v>15</v>
      </c>
    </row>
    <row r="1610" spans="3:9" x14ac:dyDescent="0.3">
      <c r="C1610">
        <v>1607</v>
      </c>
      <c r="D1610" t="s">
        <v>23</v>
      </c>
      <c r="E1610" s="1">
        <v>38144</v>
      </c>
      <c r="F1610" t="s">
        <v>18</v>
      </c>
      <c r="G1610" s="2">
        <v>79</v>
      </c>
      <c r="H1610" s="3">
        <v>239.89003921274065</v>
      </c>
      <c r="I1610" t="s">
        <v>12</v>
      </c>
    </row>
    <row r="1611" spans="3:9" x14ac:dyDescent="0.3">
      <c r="C1611">
        <v>1608</v>
      </c>
      <c r="D1611" t="s">
        <v>10</v>
      </c>
      <c r="E1611" s="1">
        <v>38133</v>
      </c>
      <c r="F1611" t="s">
        <v>18</v>
      </c>
      <c r="G1611" s="2">
        <v>83</v>
      </c>
      <c r="H1611" s="3">
        <v>250.62172213757762</v>
      </c>
      <c r="I1611" t="s">
        <v>12</v>
      </c>
    </row>
    <row r="1612" spans="3:9" x14ac:dyDescent="0.3">
      <c r="C1612">
        <v>1609</v>
      </c>
      <c r="D1612" t="s">
        <v>10</v>
      </c>
      <c r="E1612" s="1">
        <v>38694</v>
      </c>
      <c r="F1612" t="s">
        <v>11</v>
      </c>
      <c r="G1612" s="2">
        <v>-3</v>
      </c>
      <c r="H1612" s="3">
        <v>-6.4441526293000173</v>
      </c>
      <c r="I1612" t="s">
        <v>9</v>
      </c>
    </row>
    <row r="1613" spans="3:9" x14ac:dyDescent="0.3">
      <c r="C1613">
        <v>1610</v>
      </c>
      <c r="D1613" t="s">
        <v>24</v>
      </c>
      <c r="E1613" s="1">
        <v>38771</v>
      </c>
      <c r="F1613" t="s">
        <v>21</v>
      </c>
      <c r="G1613" s="2">
        <v>62</v>
      </c>
      <c r="H1613" s="3">
        <v>188.23625463241646</v>
      </c>
      <c r="I1613" t="s">
        <v>12</v>
      </c>
    </row>
    <row r="1614" spans="3:9" x14ac:dyDescent="0.3">
      <c r="C1614">
        <v>1611</v>
      </c>
      <c r="D1614" t="s">
        <v>24</v>
      </c>
      <c r="E1614" s="1">
        <v>38023</v>
      </c>
      <c r="F1614" t="s">
        <v>18</v>
      </c>
      <c r="G1614" s="2">
        <v>6</v>
      </c>
      <c r="H1614" s="3">
        <v>19.315165106288639</v>
      </c>
      <c r="I1614" t="s">
        <v>20</v>
      </c>
    </row>
    <row r="1615" spans="3:9" x14ac:dyDescent="0.3">
      <c r="C1615">
        <v>1612</v>
      </c>
      <c r="D1615" t="s">
        <v>13</v>
      </c>
      <c r="E1615" s="1">
        <v>38815</v>
      </c>
      <c r="F1615" t="s">
        <v>21</v>
      </c>
      <c r="G1615" s="2">
        <v>13</v>
      </c>
      <c r="H1615" s="3">
        <v>41.394747641625173</v>
      </c>
      <c r="I1615" t="s">
        <v>12</v>
      </c>
    </row>
    <row r="1616" spans="3:9" x14ac:dyDescent="0.3">
      <c r="C1616">
        <v>1613</v>
      </c>
      <c r="D1616" t="s">
        <v>22</v>
      </c>
      <c r="E1616" s="1">
        <v>38617</v>
      </c>
      <c r="F1616" t="s">
        <v>18</v>
      </c>
      <c r="G1616" s="2">
        <v>88</v>
      </c>
      <c r="H1616" s="3">
        <v>266.15306975216902</v>
      </c>
      <c r="I1616" t="s">
        <v>15</v>
      </c>
    </row>
    <row r="1617" spans="3:9" x14ac:dyDescent="0.3">
      <c r="C1617">
        <v>1614</v>
      </c>
      <c r="D1617" t="s">
        <v>22</v>
      </c>
      <c r="E1617" s="1">
        <v>38089</v>
      </c>
      <c r="F1617" t="s">
        <v>18</v>
      </c>
      <c r="G1617" s="2">
        <v>35</v>
      </c>
      <c r="H1617" s="3">
        <v>106.7048352932988</v>
      </c>
      <c r="I1617" t="s">
        <v>15</v>
      </c>
    </row>
    <row r="1618" spans="3:9" x14ac:dyDescent="0.3">
      <c r="C1618">
        <v>1615</v>
      </c>
      <c r="D1618" t="s">
        <v>19</v>
      </c>
      <c r="E1618" s="1">
        <v>38276</v>
      </c>
      <c r="F1618" t="s">
        <v>18</v>
      </c>
      <c r="G1618" s="2">
        <v>61</v>
      </c>
      <c r="H1618" s="3">
        <v>185.38182854142642</v>
      </c>
      <c r="I1618" t="s">
        <v>12</v>
      </c>
    </row>
    <row r="1619" spans="3:9" x14ac:dyDescent="0.3">
      <c r="C1619">
        <v>1616</v>
      </c>
      <c r="D1619" t="s">
        <v>10</v>
      </c>
      <c r="E1619" s="1">
        <v>38562</v>
      </c>
      <c r="F1619" t="s">
        <v>18</v>
      </c>
      <c r="G1619" s="2">
        <v>95</v>
      </c>
      <c r="H1619" s="3">
        <v>287.15467709700755</v>
      </c>
      <c r="I1619" t="s">
        <v>15</v>
      </c>
    </row>
    <row r="1620" spans="3:9" x14ac:dyDescent="0.3">
      <c r="C1620">
        <v>1617</v>
      </c>
      <c r="D1620" t="s">
        <v>22</v>
      </c>
      <c r="E1620" s="1">
        <v>38353</v>
      </c>
      <c r="F1620" t="s">
        <v>18</v>
      </c>
      <c r="G1620" s="2">
        <v>30</v>
      </c>
      <c r="H1620" s="3">
        <v>92.417025758970482</v>
      </c>
      <c r="I1620" t="s">
        <v>20</v>
      </c>
    </row>
    <row r="1621" spans="3:9" x14ac:dyDescent="0.3">
      <c r="C1621">
        <v>1618</v>
      </c>
      <c r="D1621" t="s">
        <v>22</v>
      </c>
      <c r="E1621" s="1">
        <v>38914</v>
      </c>
      <c r="F1621" t="s">
        <v>18</v>
      </c>
      <c r="G1621" s="2">
        <v>-1</v>
      </c>
      <c r="H1621" s="3">
        <v>-1.6370674232788498</v>
      </c>
      <c r="I1621" t="s">
        <v>20</v>
      </c>
    </row>
    <row r="1622" spans="3:9" x14ac:dyDescent="0.3">
      <c r="C1622">
        <v>1619</v>
      </c>
      <c r="D1622" t="s">
        <v>7</v>
      </c>
      <c r="E1622" s="1">
        <v>38353</v>
      </c>
      <c r="F1622" t="s">
        <v>14</v>
      </c>
      <c r="G1622" s="2">
        <v>5</v>
      </c>
      <c r="H1622" s="3">
        <v>16.92808141657132</v>
      </c>
      <c r="I1622" t="s">
        <v>12</v>
      </c>
    </row>
    <row r="1623" spans="3:9" x14ac:dyDescent="0.3">
      <c r="C1623">
        <v>1620</v>
      </c>
      <c r="D1623" t="s">
        <v>7</v>
      </c>
      <c r="E1623" s="1">
        <v>38419</v>
      </c>
      <c r="F1623" t="s">
        <v>11</v>
      </c>
      <c r="G1623" s="2">
        <v>42</v>
      </c>
      <c r="H1623" s="3">
        <v>127.31651996144141</v>
      </c>
      <c r="I1623" t="s">
        <v>20</v>
      </c>
    </row>
    <row r="1624" spans="3:9" x14ac:dyDescent="0.3">
      <c r="C1624">
        <v>1621</v>
      </c>
      <c r="D1624" t="s">
        <v>16</v>
      </c>
      <c r="E1624" s="1">
        <v>38474</v>
      </c>
      <c r="F1624" t="s">
        <v>18</v>
      </c>
      <c r="G1624" s="2">
        <v>14</v>
      </c>
      <c r="H1624" s="3">
        <v>44.540640710887878</v>
      </c>
      <c r="I1624" t="s">
        <v>12</v>
      </c>
    </row>
    <row r="1625" spans="3:9" x14ac:dyDescent="0.3">
      <c r="C1625">
        <v>1622</v>
      </c>
      <c r="D1625" t="s">
        <v>19</v>
      </c>
      <c r="E1625" s="1">
        <v>38573</v>
      </c>
      <c r="F1625" t="s">
        <v>18</v>
      </c>
      <c r="G1625" s="2">
        <v>-4</v>
      </c>
      <c r="H1625" s="3">
        <v>-10.005990967007831</v>
      </c>
      <c r="I1625" t="s">
        <v>9</v>
      </c>
    </row>
    <row r="1626" spans="3:9" x14ac:dyDescent="0.3">
      <c r="C1626">
        <v>1623</v>
      </c>
      <c r="D1626" t="s">
        <v>24</v>
      </c>
      <c r="E1626" s="1">
        <v>38738</v>
      </c>
      <c r="F1626" t="s">
        <v>11</v>
      </c>
      <c r="G1626" s="2">
        <v>27</v>
      </c>
      <c r="H1626" s="3">
        <v>82.256344701253937</v>
      </c>
      <c r="I1626" t="s">
        <v>9</v>
      </c>
    </row>
    <row r="1627" spans="3:9" x14ac:dyDescent="0.3">
      <c r="C1627">
        <v>1624</v>
      </c>
      <c r="D1627" t="s">
        <v>24</v>
      </c>
      <c r="E1627" s="1">
        <v>38111</v>
      </c>
      <c r="F1627" t="s">
        <v>21</v>
      </c>
      <c r="G1627" s="2">
        <v>5</v>
      </c>
      <c r="H1627" s="3">
        <v>17.11095820057195</v>
      </c>
      <c r="I1627" t="s">
        <v>20</v>
      </c>
    </row>
    <row r="1628" spans="3:9" x14ac:dyDescent="0.3">
      <c r="C1628">
        <v>1625</v>
      </c>
      <c r="D1628" t="s">
        <v>13</v>
      </c>
      <c r="E1628" s="1">
        <v>38430</v>
      </c>
      <c r="F1628" t="s">
        <v>21</v>
      </c>
      <c r="G1628" s="2">
        <v>57</v>
      </c>
      <c r="H1628" s="3">
        <v>173.29644937565891</v>
      </c>
      <c r="I1628" t="s">
        <v>9</v>
      </c>
    </row>
    <row r="1629" spans="3:9" x14ac:dyDescent="0.3">
      <c r="C1629">
        <v>1626</v>
      </c>
      <c r="D1629" t="s">
        <v>10</v>
      </c>
      <c r="E1629" s="1">
        <v>38265</v>
      </c>
      <c r="F1629" t="s">
        <v>8</v>
      </c>
      <c r="G1629" s="2">
        <v>78</v>
      </c>
      <c r="H1629" s="3">
        <v>235.61102661696142</v>
      </c>
      <c r="I1629" t="s">
        <v>15</v>
      </c>
    </row>
    <row r="1630" spans="3:9" x14ac:dyDescent="0.3">
      <c r="C1630">
        <v>1627</v>
      </c>
      <c r="D1630" t="s">
        <v>24</v>
      </c>
      <c r="E1630" s="1">
        <v>38969</v>
      </c>
      <c r="F1630" t="s">
        <v>21</v>
      </c>
      <c r="G1630" s="2">
        <v>11</v>
      </c>
      <c r="H1630" s="3">
        <v>35.303927193880931</v>
      </c>
      <c r="I1630" t="s">
        <v>12</v>
      </c>
    </row>
    <row r="1631" spans="3:9" x14ac:dyDescent="0.3">
      <c r="C1631">
        <v>1628</v>
      </c>
      <c r="D1631" t="s">
        <v>19</v>
      </c>
      <c r="E1631" s="1">
        <v>38265</v>
      </c>
      <c r="F1631" t="s">
        <v>8</v>
      </c>
      <c r="G1631" s="2">
        <v>55</v>
      </c>
      <c r="H1631" s="3">
        <v>166.9336198966493</v>
      </c>
      <c r="I1631" t="s">
        <v>9</v>
      </c>
    </row>
    <row r="1632" spans="3:9" x14ac:dyDescent="0.3">
      <c r="C1632">
        <v>1629</v>
      </c>
      <c r="D1632" t="s">
        <v>13</v>
      </c>
      <c r="E1632" s="1">
        <v>38265</v>
      </c>
      <c r="F1632" t="s">
        <v>21</v>
      </c>
      <c r="G1632" s="2">
        <v>15</v>
      </c>
      <c r="H1632" s="3">
        <v>46.988168377437937</v>
      </c>
      <c r="I1632" t="s">
        <v>20</v>
      </c>
    </row>
    <row r="1633" spans="3:9" x14ac:dyDescent="0.3">
      <c r="C1633">
        <v>1630</v>
      </c>
      <c r="D1633" t="s">
        <v>19</v>
      </c>
      <c r="E1633" s="1">
        <v>38023</v>
      </c>
      <c r="F1633" t="s">
        <v>18</v>
      </c>
      <c r="G1633" s="2">
        <v>53</v>
      </c>
      <c r="H1633" s="3">
        <v>161.39224032948613</v>
      </c>
      <c r="I1633" t="s">
        <v>12</v>
      </c>
    </row>
    <row r="1634" spans="3:9" x14ac:dyDescent="0.3">
      <c r="C1634">
        <v>1631</v>
      </c>
      <c r="D1634" t="s">
        <v>16</v>
      </c>
      <c r="E1634" s="1">
        <v>38584</v>
      </c>
      <c r="F1634" t="s">
        <v>8</v>
      </c>
      <c r="G1634" s="2">
        <v>70</v>
      </c>
      <c r="H1634" s="3">
        <v>212.01090684722931</v>
      </c>
      <c r="I1634" t="s">
        <v>12</v>
      </c>
    </row>
    <row r="1635" spans="3:9" x14ac:dyDescent="0.3">
      <c r="C1635">
        <v>1632</v>
      </c>
      <c r="D1635" t="s">
        <v>24</v>
      </c>
      <c r="E1635" s="1">
        <v>38947</v>
      </c>
      <c r="F1635" t="s">
        <v>11</v>
      </c>
      <c r="G1635" s="2">
        <v>56</v>
      </c>
      <c r="H1635" s="3">
        <v>170.03159669706065</v>
      </c>
      <c r="I1635" t="s">
        <v>20</v>
      </c>
    </row>
    <row r="1636" spans="3:9" x14ac:dyDescent="0.3">
      <c r="C1636">
        <v>1633</v>
      </c>
      <c r="D1636" t="s">
        <v>16</v>
      </c>
      <c r="E1636" s="1">
        <v>38859</v>
      </c>
      <c r="F1636" t="s">
        <v>18</v>
      </c>
      <c r="G1636" s="2">
        <v>91</v>
      </c>
      <c r="H1636" s="3">
        <v>275.47209572369957</v>
      </c>
      <c r="I1636" t="s">
        <v>20</v>
      </c>
    </row>
    <row r="1637" spans="3:9" x14ac:dyDescent="0.3">
      <c r="C1637">
        <v>1634</v>
      </c>
      <c r="D1637" t="s">
        <v>23</v>
      </c>
      <c r="E1637" s="1">
        <v>38342</v>
      </c>
      <c r="F1637" t="s">
        <v>14</v>
      </c>
      <c r="G1637" s="2">
        <v>55</v>
      </c>
      <c r="H1637" s="3">
        <v>167.80569976811464</v>
      </c>
      <c r="I1637" t="s">
        <v>12</v>
      </c>
    </row>
    <row r="1638" spans="3:9" x14ac:dyDescent="0.3">
      <c r="C1638">
        <v>1635</v>
      </c>
      <c r="D1638" t="s">
        <v>19</v>
      </c>
      <c r="E1638" s="1">
        <v>38650</v>
      </c>
      <c r="F1638" t="s">
        <v>21</v>
      </c>
      <c r="G1638" s="2">
        <v>1</v>
      </c>
      <c r="H1638" s="3">
        <v>4.7067653474104088</v>
      </c>
      <c r="I1638" t="s">
        <v>9</v>
      </c>
    </row>
    <row r="1639" spans="3:9" x14ac:dyDescent="0.3">
      <c r="C1639">
        <v>1636</v>
      </c>
      <c r="D1639" t="s">
        <v>19</v>
      </c>
      <c r="E1639" s="1">
        <v>38386</v>
      </c>
      <c r="F1639" t="s">
        <v>18</v>
      </c>
      <c r="G1639" s="2">
        <v>23</v>
      </c>
      <c r="H1639" s="3">
        <v>70.736237537390394</v>
      </c>
      <c r="I1639" t="s">
        <v>15</v>
      </c>
    </row>
    <row r="1640" spans="3:9" x14ac:dyDescent="0.3">
      <c r="C1640">
        <v>1637</v>
      </c>
      <c r="D1640" t="s">
        <v>10</v>
      </c>
      <c r="E1640" s="1">
        <v>38705</v>
      </c>
      <c r="F1640" t="s">
        <v>8</v>
      </c>
      <c r="G1640" s="2">
        <v>0</v>
      </c>
      <c r="H1640" s="3">
        <v>2.2998593901546056</v>
      </c>
      <c r="I1640" t="s">
        <v>20</v>
      </c>
    </row>
    <row r="1641" spans="3:9" x14ac:dyDescent="0.3">
      <c r="C1641">
        <v>1638</v>
      </c>
      <c r="D1641" t="s">
        <v>19</v>
      </c>
      <c r="E1641" s="1">
        <v>38342</v>
      </c>
      <c r="F1641" t="s">
        <v>21</v>
      </c>
      <c r="G1641" s="2">
        <v>86</v>
      </c>
      <c r="H1641" s="3">
        <v>259.96491478210521</v>
      </c>
      <c r="I1641" t="s">
        <v>15</v>
      </c>
    </row>
    <row r="1642" spans="3:9" x14ac:dyDescent="0.3">
      <c r="C1642">
        <v>1639</v>
      </c>
      <c r="D1642" t="s">
        <v>17</v>
      </c>
      <c r="E1642" s="1">
        <v>38078</v>
      </c>
      <c r="F1642" t="s">
        <v>18</v>
      </c>
      <c r="G1642" s="2">
        <v>13</v>
      </c>
      <c r="H1642" s="3">
        <v>40.990045684129242</v>
      </c>
      <c r="I1642" t="s">
        <v>12</v>
      </c>
    </row>
    <row r="1643" spans="3:9" x14ac:dyDescent="0.3">
      <c r="C1643">
        <v>1640</v>
      </c>
      <c r="D1643" t="s">
        <v>13</v>
      </c>
      <c r="E1643" s="1">
        <v>38826</v>
      </c>
      <c r="F1643" t="s">
        <v>21</v>
      </c>
      <c r="G1643" s="2">
        <v>54</v>
      </c>
      <c r="H1643" s="3">
        <v>163.68855299520598</v>
      </c>
      <c r="I1643" t="s">
        <v>15</v>
      </c>
    </row>
    <row r="1644" spans="3:9" x14ac:dyDescent="0.3">
      <c r="C1644">
        <v>1641</v>
      </c>
      <c r="D1644" t="s">
        <v>17</v>
      </c>
      <c r="E1644" s="1">
        <v>38056</v>
      </c>
      <c r="F1644" t="s">
        <v>21</v>
      </c>
      <c r="G1644" s="2">
        <v>82</v>
      </c>
      <c r="H1644" s="3">
        <v>247.65702123487802</v>
      </c>
      <c r="I1644" t="s">
        <v>20</v>
      </c>
    </row>
    <row r="1645" spans="3:9" x14ac:dyDescent="0.3">
      <c r="C1645">
        <v>1642</v>
      </c>
      <c r="D1645" t="s">
        <v>22</v>
      </c>
      <c r="E1645" s="1">
        <v>38397</v>
      </c>
      <c r="F1645" t="s">
        <v>11</v>
      </c>
      <c r="G1645" s="2">
        <v>27</v>
      </c>
      <c r="H1645" s="3">
        <v>82.646392449751019</v>
      </c>
      <c r="I1645" t="s">
        <v>12</v>
      </c>
    </row>
    <row r="1646" spans="3:9" x14ac:dyDescent="0.3">
      <c r="C1646">
        <v>1643</v>
      </c>
      <c r="D1646" t="s">
        <v>16</v>
      </c>
      <c r="E1646" s="1">
        <v>39002</v>
      </c>
      <c r="F1646" t="s">
        <v>14</v>
      </c>
      <c r="G1646" s="2">
        <v>84</v>
      </c>
      <c r="H1646" s="3">
        <v>254.58342526964253</v>
      </c>
      <c r="I1646" t="s">
        <v>15</v>
      </c>
    </row>
    <row r="1647" spans="3:9" x14ac:dyDescent="0.3">
      <c r="C1647">
        <v>1644</v>
      </c>
      <c r="D1647" t="s">
        <v>13</v>
      </c>
      <c r="E1647" s="1">
        <v>38111</v>
      </c>
      <c r="F1647" t="s">
        <v>18</v>
      </c>
      <c r="G1647" s="2">
        <v>56</v>
      </c>
      <c r="H1647" s="3">
        <v>170.24926391624365</v>
      </c>
      <c r="I1647" t="s">
        <v>20</v>
      </c>
    </row>
    <row r="1648" spans="3:9" x14ac:dyDescent="0.3">
      <c r="C1648">
        <v>1645</v>
      </c>
      <c r="D1648" t="s">
        <v>7</v>
      </c>
      <c r="E1648" s="1">
        <v>38045</v>
      </c>
      <c r="F1648" t="s">
        <v>14</v>
      </c>
      <c r="G1648" s="2">
        <v>92</v>
      </c>
      <c r="H1648" s="3">
        <v>277.26934431778176</v>
      </c>
      <c r="I1648" t="s">
        <v>9</v>
      </c>
    </row>
    <row r="1649" spans="3:9" x14ac:dyDescent="0.3">
      <c r="C1649">
        <v>1646</v>
      </c>
      <c r="D1649" t="s">
        <v>7</v>
      </c>
      <c r="E1649" s="1">
        <v>38001</v>
      </c>
      <c r="F1649" t="s">
        <v>8</v>
      </c>
      <c r="G1649" s="2">
        <v>25</v>
      </c>
      <c r="H1649" s="3">
        <v>77.553918573002605</v>
      </c>
      <c r="I1649" t="s">
        <v>15</v>
      </c>
    </row>
    <row r="1650" spans="3:9" x14ac:dyDescent="0.3">
      <c r="C1650">
        <v>1647</v>
      </c>
      <c r="D1650" t="s">
        <v>7</v>
      </c>
      <c r="E1650" s="1">
        <v>38353</v>
      </c>
      <c r="F1650" t="s">
        <v>18</v>
      </c>
      <c r="G1650" s="2">
        <v>67</v>
      </c>
      <c r="H1650" s="3">
        <v>203.0044570204021</v>
      </c>
      <c r="I1650" t="s">
        <v>20</v>
      </c>
    </row>
    <row r="1651" spans="3:9" x14ac:dyDescent="0.3">
      <c r="C1651">
        <v>1648</v>
      </c>
      <c r="D1651" t="s">
        <v>24</v>
      </c>
      <c r="E1651" s="1">
        <v>38089</v>
      </c>
      <c r="F1651" t="s">
        <v>14</v>
      </c>
      <c r="G1651" s="2">
        <v>75</v>
      </c>
      <c r="H1651" s="3">
        <v>226.86441343955028</v>
      </c>
      <c r="I1651" t="s">
        <v>15</v>
      </c>
    </row>
    <row r="1652" spans="3:9" x14ac:dyDescent="0.3">
      <c r="C1652">
        <v>1649</v>
      </c>
      <c r="D1652" t="s">
        <v>22</v>
      </c>
      <c r="E1652" s="1">
        <v>38617</v>
      </c>
      <c r="F1652" t="s">
        <v>18</v>
      </c>
      <c r="G1652" s="2">
        <v>14</v>
      </c>
      <c r="H1652" s="3">
        <v>44.140520464612329</v>
      </c>
      <c r="I1652" t="s">
        <v>12</v>
      </c>
    </row>
    <row r="1653" spans="3:9" x14ac:dyDescent="0.3">
      <c r="C1653">
        <v>1650</v>
      </c>
      <c r="D1653" t="s">
        <v>19</v>
      </c>
      <c r="E1653" s="1">
        <v>38705</v>
      </c>
      <c r="F1653" t="s">
        <v>8</v>
      </c>
      <c r="G1653" s="2">
        <v>48</v>
      </c>
      <c r="H1653" s="3">
        <v>145.81129384316213</v>
      </c>
      <c r="I1653" t="s">
        <v>15</v>
      </c>
    </row>
    <row r="1654" spans="3:9" x14ac:dyDescent="0.3">
      <c r="C1654">
        <v>1651</v>
      </c>
      <c r="D1654" t="s">
        <v>17</v>
      </c>
      <c r="E1654" s="1">
        <v>38122</v>
      </c>
      <c r="F1654" t="s">
        <v>11</v>
      </c>
      <c r="G1654" s="2">
        <v>73</v>
      </c>
      <c r="H1654" s="3">
        <v>221.16800423559653</v>
      </c>
      <c r="I1654" t="s">
        <v>15</v>
      </c>
    </row>
    <row r="1655" spans="3:9" x14ac:dyDescent="0.3">
      <c r="C1655">
        <v>1652</v>
      </c>
      <c r="D1655" t="s">
        <v>10</v>
      </c>
      <c r="E1655" s="1">
        <v>38507</v>
      </c>
      <c r="F1655" t="s">
        <v>11</v>
      </c>
      <c r="G1655" s="2">
        <v>28</v>
      </c>
      <c r="H1655" s="3">
        <v>85.646088345809403</v>
      </c>
      <c r="I1655" t="s">
        <v>20</v>
      </c>
    </row>
    <row r="1656" spans="3:9" x14ac:dyDescent="0.3">
      <c r="C1656">
        <v>1653</v>
      </c>
      <c r="D1656" t="s">
        <v>13</v>
      </c>
      <c r="E1656" s="1">
        <v>38683</v>
      </c>
      <c r="F1656" t="s">
        <v>18</v>
      </c>
      <c r="G1656" s="2">
        <v>12</v>
      </c>
      <c r="H1656" s="3">
        <v>38.543998121108487</v>
      </c>
      <c r="I1656" t="s">
        <v>15</v>
      </c>
    </row>
    <row r="1657" spans="3:9" x14ac:dyDescent="0.3">
      <c r="C1657">
        <v>1654</v>
      </c>
      <c r="D1657" t="s">
        <v>24</v>
      </c>
      <c r="E1657" s="1">
        <v>38474</v>
      </c>
      <c r="F1657" t="s">
        <v>8</v>
      </c>
      <c r="G1657" s="2">
        <v>50</v>
      </c>
      <c r="H1657" s="3">
        <v>152.11340525555411</v>
      </c>
      <c r="I1657" t="s">
        <v>9</v>
      </c>
    </row>
    <row r="1658" spans="3:9" x14ac:dyDescent="0.3">
      <c r="C1658">
        <v>1655</v>
      </c>
      <c r="D1658" t="s">
        <v>19</v>
      </c>
      <c r="E1658" s="1">
        <v>38991</v>
      </c>
      <c r="F1658" t="s">
        <v>11</v>
      </c>
      <c r="G1658" s="2">
        <v>-5</v>
      </c>
      <c r="H1658" s="3">
        <v>-12.64098802195692</v>
      </c>
      <c r="I1658" t="s">
        <v>12</v>
      </c>
    </row>
    <row r="1659" spans="3:9" x14ac:dyDescent="0.3">
      <c r="C1659">
        <v>1656</v>
      </c>
      <c r="D1659" t="s">
        <v>10</v>
      </c>
      <c r="E1659" s="1">
        <v>38375</v>
      </c>
      <c r="F1659" t="s">
        <v>8</v>
      </c>
      <c r="G1659" s="2">
        <v>6</v>
      </c>
      <c r="H1659" s="3">
        <v>19.476233913607583</v>
      </c>
      <c r="I1659" t="s">
        <v>20</v>
      </c>
    </row>
    <row r="1660" spans="3:9" x14ac:dyDescent="0.3">
      <c r="C1660">
        <v>1657</v>
      </c>
      <c r="D1660" t="s">
        <v>10</v>
      </c>
      <c r="E1660" s="1">
        <v>38408</v>
      </c>
      <c r="F1660" t="s">
        <v>11</v>
      </c>
      <c r="G1660" s="2">
        <v>63</v>
      </c>
      <c r="H1660" s="3">
        <v>190.56862486239569</v>
      </c>
      <c r="I1660" t="s">
        <v>20</v>
      </c>
    </row>
    <row r="1661" spans="3:9" x14ac:dyDescent="0.3">
      <c r="C1661">
        <v>1658</v>
      </c>
      <c r="D1661" t="s">
        <v>22</v>
      </c>
      <c r="E1661" s="1">
        <v>38881</v>
      </c>
      <c r="F1661" t="s">
        <v>11</v>
      </c>
      <c r="G1661" s="2">
        <v>33</v>
      </c>
      <c r="H1661" s="3">
        <v>100.75324427531469</v>
      </c>
      <c r="I1661" t="s">
        <v>12</v>
      </c>
    </row>
    <row r="1662" spans="3:9" x14ac:dyDescent="0.3">
      <c r="C1662">
        <v>1659</v>
      </c>
      <c r="D1662" t="s">
        <v>24</v>
      </c>
      <c r="E1662" s="1">
        <v>38254</v>
      </c>
      <c r="F1662" t="s">
        <v>18</v>
      </c>
      <c r="G1662" s="2">
        <v>61</v>
      </c>
      <c r="H1662" s="3">
        <v>185.16541785072013</v>
      </c>
      <c r="I1662" t="s">
        <v>9</v>
      </c>
    </row>
    <row r="1663" spans="3:9" x14ac:dyDescent="0.3">
      <c r="C1663">
        <v>1660</v>
      </c>
      <c r="D1663" t="s">
        <v>17</v>
      </c>
      <c r="E1663" s="1">
        <v>38331</v>
      </c>
      <c r="F1663" t="s">
        <v>11</v>
      </c>
      <c r="G1663" s="2">
        <v>16</v>
      </c>
      <c r="H1663" s="3">
        <v>50.709076483884871</v>
      </c>
      <c r="I1663" t="s">
        <v>20</v>
      </c>
    </row>
    <row r="1664" spans="3:9" x14ac:dyDescent="0.3">
      <c r="C1664">
        <v>1661</v>
      </c>
      <c r="D1664" t="s">
        <v>23</v>
      </c>
      <c r="E1664" s="1">
        <v>38870</v>
      </c>
      <c r="F1664" t="s">
        <v>18</v>
      </c>
      <c r="G1664" s="2">
        <v>15</v>
      </c>
      <c r="H1664" s="3">
        <v>47.142751278135883</v>
      </c>
      <c r="I1664" t="s">
        <v>12</v>
      </c>
    </row>
    <row r="1665" spans="3:9" x14ac:dyDescent="0.3">
      <c r="C1665">
        <v>1662</v>
      </c>
      <c r="D1665" t="s">
        <v>17</v>
      </c>
      <c r="E1665" s="1">
        <v>38925</v>
      </c>
      <c r="F1665" t="s">
        <v>18</v>
      </c>
      <c r="G1665" s="2">
        <v>-1</v>
      </c>
      <c r="H1665" s="3">
        <v>-0.59949529532525503</v>
      </c>
      <c r="I1665" t="s">
        <v>9</v>
      </c>
    </row>
    <row r="1666" spans="3:9" x14ac:dyDescent="0.3">
      <c r="C1666">
        <v>1663</v>
      </c>
      <c r="D1666" t="s">
        <v>10</v>
      </c>
      <c r="E1666" s="1">
        <v>38507</v>
      </c>
      <c r="F1666" t="s">
        <v>8</v>
      </c>
      <c r="G1666" s="2">
        <v>28</v>
      </c>
      <c r="H1666" s="3">
        <v>85.359164284772746</v>
      </c>
      <c r="I1666" t="s">
        <v>15</v>
      </c>
    </row>
    <row r="1667" spans="3:9" x14ac:dyDescent="0.3">
      <c r="C1667">
        <v>1664</v>
      </c>
      <c r="D1667" t="s">
        <v>23</v>
      </c>
      <c r="E1667" s="1">
        <v>38991</v>
      </c>
      <c r="F1667" t="s">
        <v>11</v>
      </c>
      <c r="G1667" s="2">
        <v>74</v>
      </c>
      <c r="H1667" s="3">
        <v>223.5358944867458</v>
      </c>
      <c r="I1667" t="s">
        <v>20</v>
      </c>
    </row>
    <row r="1668" spans="3:9" x14ac:dyDescent="0.3">
      <c r="C1668">
        <v>1665</v>
      </c>
      <c r="D1668" t="s">
        <v>22</v>
      </c>
      <c r="E1668" s="1">
        <v>38089</v>
      </c>
      <c r="F1668" t="s">
        <v>8</v>
      </c>
      <c r="G1668" s="2">
        <v>60</v>
      </c>
      <c r="H1668" s="3">
        <v>182.52957283898829</v>
      </c>
      <c r="I1668" t="s">
        <v>20</v>
      </c>
    </row>
    <row r="1669" spans="3:9" x14ac:dyDescent="0.3">
      <c r="C1669">
        <v>1666</v>
      </c>
      <c r="D1669" t="s">
        <v>19</v>
      </c>
      <c r="E1669" s="1">
        <v>38474</v>
      </c>
      <c r="F1669" t="s">
        <v>21</v>
      </c>
      <c r="G1669" s="2">
        <v>26</v>
      </c>
      <c r="H1669" s="3">
        <v>79.644787892751594</v>
      </c>
      <c r="I1669" t="s">
        <v>12</v>
      </c>
    </row>
    <row r="1670" spans="3:9" x14ac:dyDescent="0.3">
      <c r="C1670">
        <v>1667</v>
      </c>
      <c r="D1670" t="s">
        <v>10</v>
      </c>
      <c r="E1670" s="1">
        <v>38045</v>
      </c>
      <c r="F1670" t="s">
        <v>11</v>
      </c>
      <c r="G1670" s="2">
        <v>41</v>
      </c>
      <c r="H1670" s="3">
        <v>124.80546413554566</v>
      </c>
      <c r="I1670" t="s">
        <v>20</v>
      </c>
    </row>
    <row r="1671" spans="3:9" x14ac:dyDescent="0.3">
      <c r="C1671">
        <v>1668</v>
      </c>
      <c r="D1671" t="s">
        <v>13</v>
      </c>
      <c r="E1671" s="1">
        <v>38122</v>
      </c>
      <c r="F1671" t="s">
        <v>8</v>
      </c>
      <c r="G1671" s="2">
        <v>-1</v>
      </c>
      <c r="H1671" s="3">
        <v>-0.72875697552539753</v>
      </c>
      <c r="I1671" t="s">
        <v>9</v>
      </c>
    </row>
    <row r="1672" spans="3:9" x14ac:dyDescent="0.3">
      <c r="C1672">
        <v>1669</v>
      </c>
      <c r="D1672" t="s">
        <v>13</v>
      </c>
      <c r="E1672" s="1">
        <v>38903</v>
      </c>
      <c r="F1672" t="s">
        <v>8</v>
      </c>
      <c r="G1672" s="2">
        <v>89</v>
      </c>
      <c r="H1672" s="3">
        <v>268.71620455118574</v>
      </c>
      <c r="I1672" t="s">
        <v>20</v>
      </c>
    </row>
    <row r="1673" spans="3:9" x14ac:dyDescent="0.3">
      <c r="C1673">
        <v>1670</v>
      </c>
      <c r="D1673" t="s">
        <v>10</v>
      </c>
      <c r="E1673" s="1">
        <v>38144</v>
      </c>
      <c r="F1673" t="s">
        <v>21</v>
      </c>
      <c r="G1673" s="2">
        <v>12</v>
      </c>
      <c r="H1673" s="3">
        <v>38.034373617715126</v>
      </c>
      <c r="I1673" t="s">
        <v>20</v>
      </c>
    </row>
    <row r="1674" spans="3:9" x14ac:dyDescent="0.3">
      <c r="C1674">
        <v>1671</v>
      </c>
      <c r="D1674" t="s">
        <v>19</v>
      </c>
      <c r="E1674" s="1">
        <v>38276</v>
      </c>
      <c r="F1674" t="s">
        <v>18</v>
      </c>
      <c r="G1674" s="2">
        <v>21</v>
      </c>
      <c r="H1674" s="3">
        <v>65.91159641394708</v>
      </c>
      <c r="I1674" t="s">
        <v>9</v>
      </c>
    </row>
    <row r="1675" spans="3:9" x14ac:dyDescent="0.3">
      <c r="C1675">
        <v>1672</v>
      </c>
      <c r="D1675" t="s">
        <v>23</v>
      </c>
      <c r="E1675" s="1">
        <v>38892</v>
      </c>
      <c r="F1675" t="s">
        <v>21</v>
      </c>
      <c r="G1675" s="2">
        <v>23</v>
      </c>
      <c r="H1675" s="3">
        <v>71.518171146886857</v>
      </c>
      <c r="I1675" t="s">
        <v>15</v>
      </c>
    </row>
    <row r="1676" spans="3:9" x14ac:dyDescent="0.3">
      <c r="C1676">
        <v>1673</v>
      </c>
      <c r="D1676" t="s">
        <v>24</v>
      </c>
      <c r="E1676" s="1">
        <v>38441</v>
      </c>
      <c r="F1676" t="s">
        <v>11</v>
      </c>
      <c r="G1676" s="2">
        <v>-7</v>
      </c>
      <c r="H1676" s="3">
        <v>-18.640973323270995</v>
      </c>
      <c r="I1676" t="s">
        <v>9</v>
      </c>
    </row>
    <row r="1677" spans="3:9" x14ac:dyDescent="0.3">
      <c r="C1677">
        <v>1674</v>
      </c>
      <c r="D1677" t="s">
        <v>7</v>
      </c>
      <c r="E1677" s="1">
        <v>38056</v>
      </c>
      <c r="F1677" t="s">
        <v>11</v>
      </c>
      <c r="G1677" s="2">
        <v>35</v>
      </c>
      <c r="H1677" s="3">
        <v>106.65095335657088</v>
      </c>
      <c r="I1677" t="s">
        <v>9</v>
      </c>
    </row>
    <row r="1678" spans="3:9" x14ac:dyDescent="0.3">
      <c r="C1678">
        <v>1675</v>
      </c>
      <c r="D1678" t="s">
        <v>13</v>
      </c>
      <c r="E1678" s="1">
        <v>38243</v>
      </c>
      <c r="F1678" t="s">
        <v>21</v>
      </c>
      <c r="G1678" s="2">
        <v>94</v>
      </c>
      <c r="H1678" s="3">
        <v>283.7951382741839</v>
      </c>
      <c r="I1678" t="s">
        <v>12</v>
      </c>
    </row>
    <row r="1679" spans="3:9" x14ac:dyDescent="0.3">
      <c r="C1679">
        <v>1676</v>
      </c>
      <c r="D1679" t="s">
        <v>13</v>
      </c>
      <c r="E1679" s="1">
        <v>38661</v>
      </c>
      <c r="F1679" t="s">
        <v>18</v>
      </c>
      <c r="G1679" s="2">
        <v>88</v>
      </c>
      <c r="H1679" s="3">
        <v>265.96151267807471</v>
      </c>
      <c r="I1679" t="s">
        <v>9</v>
      </c>
    </row>
    <row r="1680" spans="3:9" x14ac:dyDescent="0.3">
      <c r="C1680">
        <v>1677</v>
      </c>
      <c r="D1680" t="s">
        <v>13</v>
      </c>
      <c r="E1680" s="1">
        <v>38056</v>
      </c>
      <c r="F1680" t="s">
        <v>14</v>
      </c>
      <c r="G1680" s="2">
        <v>26</v>
      </c>
      <c r="H1680" s="3">
        <v>79.798393656893168</v>
      </c>
      <c r="I1680" t="s">
        <v>9</v>
      </c>
    </row>
    <row r="1681" spans="3:9" x14ac:dyDescent="0.3">
      <c r="C1681">
        <v>1678</v>
      </c>
      <c r="D1681" t="s">
        <v>24</v>
      </c>
      <c r="E1681" s="1">
        <v>38177</v>
      </c>
      <c r="F1681" t="s">
        <v>11</v>
      </c>
      <c r="G1681" s="2">
        <v>83</v>
      </c>
      <c r="H1681" s="3">
        <v>250.98698082020448</v>
      </c>
      <c r="I1681" t="s">
        <v>9</v>
      </c>
    </row>
    <row r="1682" spans="3:9" x14ac:dyDescent="0.3">
      <c r="C1682">
        <v>1679</v>
      </c>
      <c r="D1682" t="s">
        <v>22</v>
      </c>
      <c r="E1682" s="1">
        <v>38870</v>
      </c>
      <c r="F1682" t="s">
        <v>21</v>
      </c>
      <c r="G1682" s="2">
        <v>11</v>
      </c>
      <c r="H1682" s="3">
        <v>34.677474217404566</v>
      </c>
      <c r="I1682" t="s">
        <v>15</v>
      </c>
    </row>
    <row r="1683" spans="3:9" x14ac:dyDescent="0.3">
      <c r="C1683">
        <v>1680</v>
      </c>
      <c r="D1683" t="s">
        <v>17</v>
      </c>
      <c r="E1683" s="1">
        <v>38980</v>
      </c>
      <c r="F1683" t="s">
        <v>11</v>
      </c>
      <c r="G1683" s="2">
        <v>18</v>
      </c>
      <c r="H1683" s="3">
        <v>56.570167419014545</v>
      </c>
      <c r="I1683" t="s">
        <v>20</v>
      </c>
    </row>
    <row r="1684" spans="3:9" x14ac:dyDescent="0.3">
      <c r="C1684">
        <v>1681</v>
      </c>
      <c r="D1684" t="s">
        <v>16</v>
      </c>
      <c r="E1684" s="1">
        <v>38430</v>
      </c>
      <c r="F1684" t="s">
        <v>18</v>
      </c>
      <c r="G1684" s="2">
        <v>90</v>
      </c>
      <c r="H1684" s="3">
        <v>272.35988641044867</v>
      </c>
      <c r="I1684" t="s">
        <v>20</v>
      </c>
    </row>
    <row r="1685" spans="3:9" x14ac:dyDescent="0.3">
      <c r="C1685">
        <v>1682</v>
      </c>
      <c r="D1685" t="s">
        <v>17</v>
      </c>
      <c r="E1685" s="1">
        <v>38628</v>
      </c>
      <c r="F1685" t="s">
        <v>21</v>
      </c>
      <c r="G1685" s="2">
        <v>12</v>
      </c>
      <c r="H1685" s="3">
        <v>38.358567090515102</v>
      </c>
      <c r="I1685" t="s">
        <v>20</v>
      </c>
    </row>
    <row r="1686" spans="3:9" x14ac:dyDescent="0.3">
      <c r="C1686">
        <v>1683</v>
      </c>
      <c r="D1686" t="s">
        <v>17</v>
      </c>
      <c r="E1686" s="1">
        <v>38012</v>
      </c>
      <c r="F1686" t="s">
        <v>8</v>
      </c>
      <c r="G1686" s="2">
        <v>39</v>
      </c>
      <c r="H1686" s="3">
        <v>118.63508946594906</v>
      </c>
      <c r="I1686" t="s">
        <v>12</v>
      </c>
    </row>
    <row r="1687" spans="3:9" x14ac:dyDescent="0.3">
      <c r="C1687">
        <v>1684</v>
      </c>
      <c r="D1687" t="s">
        <v>17</v>
      </c>
      <c r="E1687" s="1">
        <v>38034</v>
      </c>
      <c r="F1687" t="s">
        <v>14</v>
      </c>
      <c r="G1687" s="2">
        <v>45</v>
      </c>
      <c r="H1687" s="3">
        <v>137.71025367694813</v>
      </c>
      <c r="I1687" t="s">
        <v>12</v>
      </c>
    </row>
    <row r="1688" spans="3:9" x14ac:dyDescent="0.3">
      <c r="C1688">
        <v>1685</v>
      </c>
      <c r="D1688" t="s">
        <v>16</v>
      </c>
      <c r="E1688" s="1">
        <v>39057</v>
      </c>
      <c r="F1688" t="s">
        <v>11</v>
      </c>
      <c r="G1688" s="2">
        <v>74</v>
      </c>
      <c r="H1688" s="3">
        <v>223.24261767904073</v>
      </c>
      <c r="I1688" t="s">
        <v>20</v>
      </c>
    </row>
    <row r="1689" spans="3:9" x14ac:dyDescent="0.3">
      <c r="C1689">
        <v>1686</v>
      </c>
      <c r="D1689" t="s">
        <v>17</v>
      </c>
      <c r="E1689" s="1">
        <v>38551</v>
      </c>
      <c r="F1689" t="s">
        <v>11</v>
      </c>
      <c r="G1689" s="2">
        <v>95</v>
      </c>
      <c r="H1689" s="3">
        <v>286.97940760158696</v>
      </c>
      <c r="I1689" t="s">
        <v>9</v>
      </c>
    </row>
    <row r="1690" spans="3:9" x14ac:dyDescent="0.3">
      <c r="C1690">
        <v>1687</v>
      </c>
      <c r="D1690" t="s">
        <v>10</v>
      </c>
      <c r="E1690" s="1">
        <v>38144</v>
      </c>
      <c r="F1690" t="s">
        <v>8</v>
      </c>
      <c r="G1690" s="2">
        <v>48</v>
      </c>
      <c r="H1690" s="3">
        <v>145.47941837398358</v>
      </c>
      <c r="I1690" t="s">
        <v>15</v>
      </c>
    </row>
    <row r="1691" spans="3:9" x14ac:dyDescent="0.3">
      <c r="C1691">
        <v>1688</v>
      </c>
      <c r="D1691" t="s">
        <v>7</v>
      </c>
      <c r="E1691" s="1">
        <v>38276</v>
      </c>
      <c r="F1691" t="s">
        <v>21</v>
      </c>
      <c r="G1691" s="2">
        <v>-3</v>
      </c>
      <c r="H1691" s="3">
        <v>-7.0556984383694044</v>
      </c>
      <c r="I1691" t="s">
        <v>12</v>
      </c>
    </row>
    <row r="1692" spans="3:9" x14ac:dyDescent="0.3">
      <c r="C1692">
        <v>1689</v>
      </c>
      <c r="D1692" t="s">
        <v>19</v>
      </c>
      <c r="E1692" s="1">
        <v>38496</v>
      </c>
      <c r="F1692" t="s">
        <v>14</v>
      </c>
      <c r="G1692" s="2">
        <v>92</v>
      </c>
      <c r="H1692" s="3">
        <v>278.51510126549795</v>
      </c>
      <c r="I1692" t="s">
        <v>12</v>
      </c>
    </row>
    <row r="1693" spans="3:9" x14ac:dyDescent="0.3">
      <c r="C1693">
        <v>1690</v>
      </c>
      <c r="D1693" t="s">
        <v>16</v>
      </c>
      <c r="E1693" s="1">
        <v>38419</v>
      </c>
      <c r="F1693" t="s">
        <v>21</v>
      </c>
      <c r="G1693" s="2">
        <v>17</v>
      </c>
      <c r="H1693" s="3">
        <v>53.278847558385984</v>
      </c>
      <c r="I1693" t="s">
        <v>20</v>
      </c>
    </row>
    <row r="1694" spans="3:9" x14ac:dyDescent="0.3">
      <c r="C1694">
        <v>1691</v>
      </c>
      <c r="D1694" t="s">
        <v>10</v>
      </c>
      <c r="E1694" s="1">
        <v>38287</v>
      </c>
      <c r="F1694" t="s">
        <v>8</v>
      </c>
      <c r="G1694" s="2">
        <v>45</v>
      </c>
      <c r="H1694" s="3">
        <v>136.31233370896607</v>
      </c>
      <c r="I1694" t="s">
        <v>9</v>
      </c>
    </row>
    <row r="1695" spans="3:9" x14ac:dyDescent="0.3">
      <c r="C1695">
        <v>1692</v>
      </c>
      <c r="D1695" t="s">
        <v>19</v>
      </c>
      <c r="E1695" s="1">
        <v>39002</v>
      </c>
      <c r="F1695" t="s">
        <v>14</v>
      </c>
      <c r="G1695" s="2">
        <v>62</v>
      </c>
      <c r="H1695" s="3">
        <v>187.97208926447612</v>
      </c>
      <c r="I1695" t="s">
        <v>9</v>
      </c>
    </row>
    <row r="1696" spans="3:9" x14ac:dyDescent="0.3">
      <c r="C1696">
        <v>1693</v>
      </c>
      <c r="D1696" t="s">
        <v>16</v>
      </c>
      <c r="E1696" s="1">
        <v>38287</v>
      </c>
      <c r="F1696" t="s">
        <v>11</v>
      </c>
      <c r="G1696" s="2">
        <v>52</v>
      </c>
      <c r="H1696" s="3">
        <v>158.0460445332865</v>
      </c>
      <c r="I1696" t="s">
        <v>12</v>
      </c>
    </row>
    <row r="1697" spans="3:9" x14ac:dyDescent="0.3">
      <c r="C1697">
        <v>1694</v>
      </c>
      <c r="D1697" t="s">
        <v>10</v>
      </c>
      <c r="E1697" s="1">
        <v>38133</v>
      </c>
      <c r="F1697" t="s">
        <v>14</v>
      </c>
      <c r="G1697" s="2">
        <v>73</v>
      </c>
      <c r="H1697" s="3">
        <v>221.23952830258372</v>
      </c>
      <c r="I1697" t="s">
        <v>9</v>
      </c>
    </row>
    <row r="1698" spans="3:9" x14ac:dyDescent="0.3">
      <c r="C1698">
        <v>1695</v>
      </c>
      <c r="D1698" t="s">
        <v>24</v>
      </c>
      <c r="E1698" s="1">
        <v>38551</v>
      </c>
      <c r="F1698" t="s">
        <v>14</v>
      </c>
      <c r="G1698" s="2">
        <v>38</v>
      </c>
      <c r="H1698" s="3">
        <v>116.53981147745662</v>
      </c>
      <c r="I1698" t="s">
        <v>9</v>
      </c>
    </row>
    <row r="1699" spans="3:9" x14ac:dyDescent="0.3">
      <c r="C1699">
        <v>1696</v>
      </c>
      <c r="D1699" t="s">
        <v>10</v>
      </c>
      <c r="E1699" s="1">
        <v>38705</v>
      </c>
      <c r="F1699" t="s">
        <v>18</v>
      </c>
      <c r="G1699" s="2">
        <v>0</v>
      </c>
      <c r="H1699" s="3">
        <v>1.7059716699737852</v>
      </c>
      <c r="I1699" t="s">
        <v>15</v>
      </c>
    </row>
    <row r="1700" spans="3:9" x14ac:dyDescent="0.3">
      <c r="C1700">
        <v>1697</v>
      </c>
      <c r="D1700" t="s">
        <v>23</v>
      </c>
      <c r="E1700" s="1">
        <v>38276</v>
      </c>
      <c r="F1700" t="s">
        <v>18</v>
      </c>
      <c r="G1700" s="2">
        <v>70</v>
      </c>
      <c r="H1700" s="3">
        <v>211.80942925062229</v>
      </c>
      <c r="I1700" t="s">
        <v>9</v>
      </c>
    </row>
    <row r="1701" spans="3:9" x14ac:dyDescent="0.3">
      <c r="C1701">
        <v>1698</v>
      </c>
      <c r="D1701" t="s">
        <v>24</v>
      </c>
      <c r="E1701" s="1">
        <v>38485</v>
      </c>
      <c r="F1701" t="s">
        <v>11</v>
      </c>
      <c r="G1701" s="2">
        <v>-8</v>
      </c>
      <c r="H1701" s="3">
        <v>-22.16452981425434</v>
      </c>
      <c r="I1701" t="s">
        <v>12</v>
      </c>
    </row>
    <row r="1702" spans="3:9" x14ac:dyDescent="0.3">
      <c r="C1702">
        <v>1699</v>
      </c>
      <c r="D1702" t="s">
        <v>24</v>
      </c>
      <c r="E1702" s="1">
        <v>38837</v>
      </c>
      <c r="F1702" t="s">
        <v>18</v>
      </c>
      <c r="G1702" s="2">
        <v>65</v>
      </c>
      <c r="H1702" s="3">
        <v>196.94966457435572</v>
      </c>
      <c r="I1702" t="s">
        <v>15</v>
      </c>
    </row>
    <row r="1703" spans="3:9" x14ac:dyDescent="0.3">
      <c r="C1703">
        <v>1700</v>
      </c>
      <c r="D1703" t="s">
        <v>24</v>
      </c>
      <c r="E1703" s="1">
        <v>39046</v>
      </c>
      <c r="F1703" t="s">
        <v>8</v>
      </c>
      <c r="G1703" s="2">
        <v>-5</v>
      </c>
      <c r="H1703" s="3">
        <v>-12.235172213399022</v>
      </c>
      <c r="I1703" t="s">
        <v>20</v>
      </c>
    </row>
    <row r="1704" spans="3:9" x14ac:dyDescent="0.3">
      <c r="C1704">
        <v>1701</v>
      </c>
      <c r="D1704" t="s">
        <v>24</v>
      </c>
      <c r="E1704" s="1">
        <v>38562</v>
      </c>
      <c r="F1704" t="s">
        <v>11</v>
      </c>
      <c r="G1704" s="2">
        <v>34</v>
      </c>
      <c r="H1704" s="3">
        <v>104.46148815266854</v>
      </c>
      <c r="I1704" t="s">
        <v>20</v>
      </c>
    </row>
    <row r="1705" spans="3:9" x14ac:dyDescent="0.3">
      <c r="C1705">
        <v>1702</v>
      </c>
      <c r="D1705" t="s">
        <v>17</v>
      </c>
      <c r="E1705" s="1">
        <v>38804</v>
      </c>
      <c r="F1705" t="s">
        <v>8</v>
      </c>
      <c r="G1705" s="2">
        <v>72</v>
      </c>
      <c r="H1705" s="3">
        <v>217.88587173222501</v>
      </c>
      <c r="I1705" t="s">
        <v>15</v>
      </c>
    </row>
    <row r="1706" spans="3:9" x14ac:dyDescent="0.3">
      <c r="C1706">
        <v>1703</v>
      </c>
      <c r="D1706" t="s">
        <v>23</v>
      </c>
      <c r="E1706" s="1">
        <v>38386</v>
      </c>
      <c r="F1706" t="s">
        <v>18</v>
      </c>
      <c r="G1706" s="2">
        <v>-1</v>
      </c>
      <c r="H1706" s="3">
        <v>-0.65444775995364735</v>
      </c>
      <c r="I1706" t="s">
        <v>9</v>
      </c>
    </row>
    <row r="1707" spans="3:9" x14ac:dyDescent="0.3">
      <c r="C1707">
        <v>1704</v>
      </c>
      <c r="D1707" t="s">
        <v>22</v>
      </c>
      <c r="E1707" s="1">
        <v>38694</v>
      </c>
      <c r="F1707" t="s">
        <v>8</v>
      </c>
      <c r="G1707" s="2">
        <v>40</v>
      </c>
      <c r="H1707" s="3">
        <v>122.14268476291653</v>
      </c>
      <c r="I1707" t="s">
        <v>15</v>
      </c>
    </row>
    <row r="1708" spans="3:9" x14ac:dyDescent="0.3">
      <c r="C1708">
        <v>1705</v>
      </c>
      <c r="D1708" t="s">
        <v>10</v>
      </c>
      <c r="E1708" s="1">
        <v>38969</v>
      </c>
      <c r="F1708" t="s">
        <v>21</v>
      </c>
      <c r="G1708" s="2">
        <v>65</v>
      </c>
      <c r="H1708" s="3">
        <v>196.70486780051661</v>
      </c>
      <c r="I1708" t="s">
        <v>20</v>
      </c>
    </row>
    <row r="1709" spans="3:9" x14ac:dyDescent="0.3">
      <c r="C1709">
        <v>1706</v>
      </c>
      <c r="D1709" t="s">
        <v>24</v>
      </c>
      <c r="E1709" s="1">
        <v>38903</v>
      </c>
      <c r="F1709" t="s">
        <v>8</v>
      </c>
      <c r="G1709" s="2">
        <v>77</v>
      </c>
      <c r="H1709" s="3">
        <v>232.41740522130286</v>
      </c>
      <c r="I1709" t="s">
        <v>12</v>
      </c>
    </row>
    <row r="1710" spans="3:9" x14ac:dyDescent="0.3">
      <c r="C1710">
        <v>1707</v>
      </c>
      <c r="D1710" t="s">
        <v>23</v>
      </c>
      <c r="E1710" s="1">
        <v>38826</v>
      </c>
      <c r="F1710" t="s">
        <v>21</v>
      </c>
      <c r="G1710" s="2">
        <v>51</v>
      </c>
      <c r="H1710" s="3">
        <v>155.00139731564644</v>
      </c>
      <c r="I1710" t="s">
        <v>9</v>
      </c>
    </row>
    <row r="1711" spans="3:9" x14ac:dyDescent="0.3">
      <c r="C1711">
        <v>1708</v>
      </c>
      <c r="D1711" t="s">
        <v>16</v>
      </c>
      <c r="E1711" s="1">
        <v>38452</v>
      </c>
      <c r="F1711" t="s">
        <v>11</v>
      </c>
      <c r="G1711" s="2">
        <v>-9</v>
      </c>
      <c r="H1711" s="3">
        <v>-25.103275559538364</v>
      </c>
      <c r="I1711" t="s">
        <v>20</v>
      </c>
    </row>
    <row r="1712" spans="3:9" x14ac:dyDescent="0.3">
      <c r="C1712">
        <v>1709</v>
      </c>
      <c r="D1712" t="s">
        <v>23</v>
      </c>
      <c r="E1712" s="1">
        <v>38441</v>
      </c>
      <c r="F1712" t="s">
        <v>21</v>
      </c>
      <c r="G1712" s="2">
        <v>17</v>
      </c>
      <c r="H1712" s="3">
        <v>52.732870933394423</v>
      </c>
      <c r="I1712" t="s">
        <v>12</v>
      </c>
    </row>
    <row r="1713" spans="3:9" x14ac:dyDescent="0.3">
      <c r="C1713">
        <v>1710</v>
      </c>
      <c r="D1713" t="s">
        <v>13</v>
      </c>
      <c r="E1713" s="1">
        <v>38452</v>
      </c>
      <c r="F1713" t="s">
        <v>18</v>
      </c>
      <c r="G1713" s="2">
        <v>11</v>
      </c>
      <c r="H1713" s="3">
        <v>34.806777506140598</v>
      </c>
      <c r="I1713" t="s">
        <v>12</v>
      </c>
    </row>
    <row r="1714" spans="3:9" x14ac:dyDescent="0.3">
      <c r="C1714">
        <v>1711</v>
      </c>
      <c r="D1714" t="s">
        <v>22</v>
      </c>
      <c r="E1714" s="1">
        <v>38892</v>
      </c>
      <c r="F1714" t="s">
        <v>8</v>
      </c>
      <c r="G1714" s="2">
        <v>40</v>
      </c>
      <c r="H1714" s="3">
        <v>121.64869809891456</v>
      </c>
      <c r="I1714" t="s">
        <v>20</v>
      </c>
    </row>
    <row r="1715" spans="3:9" x14ac:dyDescent="0.3">
      <c r="C1715">
        <v>1712</v>
      </c>
      <c r="D1715" t="s">
        <v>13</v>
      </c>
      <c r="E1715" s="1">
        <v>38584</v>
      </c>
      <c r="F1715" t="s">
        <v>11</v>
      </c>
      <c r="G1715" s="2">
        <v>67</v>
      </c>
      <c r="H1715" s="3">
        <v>202.72483169959665</v>
      </c>
      <c r="I1715" t="s">
        <v>15</v>
      </c>
    </row>
    <row r="1716" spans="3:9" x14ac:dyDescent="0.3">
      <c r="C1716">
        <v>1713</v>
      </c>
      <c r="D1716" t="s">
        <v>24</v>
      </c>
      <c r="E1716" s="1">
        <v>38562</v>
      </c>
      <c r="F1716" t="s">
        <v>14</v>
      </c>
      <c r="G1716" s="2">
        <v>79</v>
      </c>
      <c r="H1716" s="3">
        <v>239.25066766148794</v>
      </c>
      <c r="I1716" t="s">
        <v>9</v>
      </c>
    </row>
    <row r="1717" spans="3:9" x14ac:dyDescent="0.3">
      <c r="C1717">
        <v>1714</v>
      </c>
      <c r="D1717" t="s">
        <v>16</v>
      </c>
      <c r="E1717" s="1">
        <v>38122</v>
      </c>
      <c r="F1717" t="s">
        <v>11</v>
      </c>
      <c r="G1717" s="2">
        <v>-7</v>
      </c>
      <c r="H1717" s="3">
        <v>-19.159862376296054</v>
      </c>
      <c r="I1717" t="s">
        <v>9</v>
      </c>
    </row>
    <row r="1718" spans="3:9" x14ac:dyDescent="0.3">
      <c r="C1718">
        <v>1715</v>
      </c>
      <c r="D1718" t="s">
        <v>16</v>
      </c>
      <c r="E1718" s="1">
        <v>38496</v>
      </c>
      <c r="F1718" t="s">
        <v>21</v>
      </c>
      <c r="G1718" s="2">
        <v>72</v>
      </c>
      <c r="H1718" s="3">
        <v>218.05969697818949</v>
      </c>
      <c r="I1718" t="s">
        <v>20</v>
      </c>
    </row>
    <row r="1719" spans="3:9" x14ac:dyDescent="0.3">
      <c r="C1719">
        <v>1716</v>
      </c>
      <c r="D1719" t="s">
        <v>17</v>
      </c>
      <c r="E1719" s="1">
        <v>38562</v>
      </c>
      <c r="F1719" t="s">
        <v>18</v>
      </c>
      <c r="G1719" s="2">
        <v>53</v>
      </c>
      <c r="H1719" s="3">
        <v>160.76900841046421</v>
      </c>
      <c r="I1719" t="s">
        <v>15</v>
      </c>
    </row>
    <row r="1720" spans="3:9" x14ac:dyDescent="0.3">
      <c r="C1720">
        <v>1717</v>
      </c>
      <c r="D1720" t="s">
        <v>22</v>
      </c>
      <c r="E1720" s="1">
        <v>38903</v>
      </c>
      <c r="F1720" t="s">
        <v>18</v>
      </c>
      <c r="G1720" s="2">
        <v>35</v>
      </c>
      <c r="H1720" s="3">
        <v>107.40939275823844</v>
      </c>
      <c r="I1720" t="s">
        <v>20</v>
      </c>
    </row>
    <row r="1721" spans="3:9" x14ac:dyDescent="0.3">
      <c r="C1721">
        <v>1718</v>
      </c>
      <c r="D1721" t="s">
        <v>13</v>
      </c>
      <c r="E1721" s="1">
        <v>39024</v>
      </c>
      <c r="F1721" t="s">
        <v>8</v>
      </c>
      <c r="G1721" s="2">
        <v>39</v>
      </c>
      <c r="H1721" s="3">
        <v>118.67053890819109</v>
      </c>
      <c r="I1721" t="s">
        <v>12</v>
      </c>
    </row>
    <row r="1722" spans="3:9" x14ac:dyDescent="0.3">
      <c r="C1722">
        <v>1719</v>
      </c>
      <c r="D1722" t="s">
        <v>17</v>
      </c>
      <c r="E1722" s="1">
        <v>38177</v>
      </c>
      <c r="F1722" t="s">
        <v>21</v>
      </c>
      <c r="G1722" s="2">
        <v>-7</v>
      </c>
      <c r="H1722" s="3">
        <v>-19.354078968263273</v>
      </c>
      <c r="I1722" t="s">
        <v>9</v>
      </c>
    </row>
    <row r="1723" spans="3:9" x14ac:dyDescent="0.3">
      <c r="C1723">
        <v>1720</v>
      </c>
      <c r="D1723" t="s">
        <v>19</v>
      </c>
      <c r="E1723" s="1">
        <v>38155</v>
      </c>
      <c r="F1723" t="s">
        <v>18</v>
      </c>
      <c r="G1723" s="2">
        <v>68</v>
      </c>
      <c r="H1723" s="3">
        <v>206.3442384317722</v>
      </c>
      <c r="I1723" t="s">
        <v>20</v>
      </c>
    </row>
    <row r="1724" spans="3:9" x14ac:dyDescent="0.3">
      <c r="C1724">
        <v>1721</v>
      </c>
      <c r="D1724" t="s">
        <v>22</v>
      </c>
      <c r="E1724" s="1">
        <v>38287</v>
      </c>
      <c r="F1724" t="s">
        <v>18</v>
      </c>
      <c r="G1724" s="2">
        <v>86</v>
      </c>
      <c r="H1724" s="3">
        <v>260.29001268034375</v>
      </c>
      <c r="I1724" t="s">
        <v>12</v>
      </c>
    </row>
    <row r="1725" spans="3:9" x14ac:dyDescent="0.3">
      <c r="C1725">
        <v>1722</v>
      </c>
      <c r="D1725" t="s">
        <v>7</v>
      </c>
      <c r="E1725" s="1">
        <v>38595</v>
      </c>
      <c r="F1725" t="s">
        <v>14</v>
      </c>
      <c r="G1725" s="2">
        <v>84</v>
      </c>
      <c r="H1725" s="3">
        <v>254.77631099529688</v>
      </c>
      <c r="I1725" t="s">
        <v>20</v>
      </c>
    </row>
    <row r="1726" spans="3:9" x14ac:dyDescent="0.3">
      <c r="C1726">
        <v>1723</v>
      </c>
      <c r="D1726" t="s">
        <v>19</v>
      </c>
      <c r="E1726" s="1">
        <v>39046</v>
      </c>
      <c r="F1726" t="s">
        <v>21</v>
      </c>
      <c r="G1726" s="2">
        <v>6</v>
      </c>
      <c r="H1726" s="3">
        <v>19.965040351983745</v>
      </c>
      <c r="I1726" t="s">
        <v>15</v>
      </c>
    </row>
    <row r="1727" spans="3:9" x14ac:dyDescent="0.3">
      <c r="C1727">
        <v>1724</v>
      </c>
      <c r="D1727" t="s">
        <v>7</v>
      </c>
      <c r="E1727" s="1">
        <v>38727</v>
      </c>
      <c r="F1727" t="s">
        <v>14</v>
      </c>
      <c r="G1727" s="2">
        <v>-5</v>
      </c>
      <c r="H1727" s="3">
        <v>-12.772394146444128</v>
      </c>
      <c r="I1727" t="s">
        <v>9</v>
      </c>
    </row>
    <row r="1728" spans="3:9" x14ac:dyDescent="0.3">
      <c r="C1728">
        <v>1725</v>
      </c>
      <c r="D1728" t="s">
        <v>19</v>
      </c>
      <c r="E1728" s="1">
        <v>38815</v>
      </c>
      <c r="F1728" t="s">
        <v>8</v>
      </c>
      <c r="G1728" s="2">
        <v>22</v>
      </c>
      <c r="H1728" s="3">
        <v>67.936736058497871</v>
      </c>
      <c r="I1728" t="s">
        <v>12</v>
      </c>
    </row>
    <row r="1729" spans="3:9" x14ac:dyDescent="0.3">
      <c r="C1729">
        <v>1726</v>
      </c>
      <c r="D1729" t="s">
        <v>7</v>
      </c>
      <c r="E1729" s="1">
        <v>38694</v>
      </c>
      <c r="F1729" t="s">
        <v>18</v>
      </c>
      <c r="G1729" s="2">
        <v>29</v>
      </c>
      <c r="H1729" s="3">
        <v>89.114636106343568</v>
      </c>
      <c r="I1729" t="s">
        <v>20</v>
      </c>
    </row>
    <row r="1730" spans="3:9" x14ac:dyDescent="0.3">
      <c r="C1730">
        <v>1727</v>
      </c>
      <c r="D1730" t="s">
        <v>24</v>
      </c>
      <c r="E1730" s="1">
        <v>38298</v>
      </c>
      <c r="F1730" t="s">
        <v>8</v>
      </c>
      <c r="G1730" s="2">
        <v>3</v>
      </c>
      <c r="H1730" s="3">
        <v>10.889833668586128</v>
      </c>
      <c r="I1730" t="s">
        <v>9</v>
      </c>
    </row>
    <row r="1731" spans="3:9" x14ac:dyDescent="0.3">
      <c r="C1731">
        <v>1728</v>
      </c>
      <c r="D1731" t="s">
        <v>13</v>
      </c>
      <c r="E1731" s="1">
        <v>38804</v>
      </c>
      <c r="F1731" t="s">
        <v>18</v>
      </c>
      <c r="G1731" s="2">
        <v>88</v>
      </c>
      <c r="H1731" s="3">
        <v>265.52523967441095</v>
      </c>
      <c r="I1731" t="s">
        <v>20</v>
      </c>
    </row>
    <row r="1732" spans="3:9" x14ac:dyDescent="0.3">
      <c r="C1732">
        <v>1729</v>
      </c>
      <c r="D1732" t="s">
        <v>22</v>
      </c>
      <c r="E1732" s="1">
        <v>38408</v>
      </c>
      <c r="F1732" t="s">
        <v>18</v>
      </c>
      <c r="G1732" s="2">
        <v>41</v>
      </c>
      <c r="H1732" s="3">
        <v>124.98924123949018</v>
      </c>
      <c r="I1732" t="s">
        <v>12</v>
      </c>
    </row>
    <row r="1733" spans="3:9" x14ac:dyDescent="0.3">
      <c r="C1733">
        <v>1730</v>
      </c>
      <c r="D1733" t="s">
        <v>23</v>
      </c>
      <c r="E1733" s="1">
        <v>38397</v>
      </c>
      <c r="F1733" t="s">
        <v>11</v>
      </c>
      <c r="G1733" s="2">
        <v>59</v>
      </c>
      <c r="H1733" s="3">
        <v>178.83628019769552</v>
      </c>
      <c r="I1733" t="s">
        <v>20</v>
      </c>
    </row>
    <row r="1734" spans="3:9" x14ac:dyDescent="0.3">
      <c r="C1734">
        <v>1731</v>
      </c>
      <c r="D1734" t="s">
        <v>23</v>
      </c>
      <c r="E1734" s="1">
        <v>38265</v>
      </c>
      <c r="F1734" t="s">
        <v>21</v>
      </c>
      <c r="G1734" s="2">
        <v>29</v>
      </c>
      <c r="H1734" s="3">
        <v>89.261658607480399</v>
      </c>
      <c r="I1734" t="s">
        <v>9</v>
      </c>
    </row>
    <row r="1735" spans="3:9" x14ac:dyDescent="0.3">
      <c r="C1735">
        <v>1732</v>
      </c>
      <c r="D1735" t="s">
        <v>13</v>
      </c>
      <c r="E1735" s="1">
        <v>38034</v>
      </c>
      <c r="F1735" t="s">
        <v>21</v>
      </c>
      <c r="G1735" s="2">
        <v>43</v>
      </c>
      <c r="H1735" s="3">
        <v>130.29965520792396</v>
      </c>
      <c r="I1735" t="s">
        <v>15</v>
      </c>
    </row>
    <row r="1736" spans="3:9" x14ac:dyDescent="0.3">
      <c r="C1736">
        <v>1733</v>
      </c>
      <c r="D1736" t="s">
        <v>24</v>
      </c>
      <c r="E1736" s="1">
        <v>38826</v>
      </c>
      <c r="F1736" t="s">
        <v>8</v>
      </c>
      <c r="G1736" s="2">
        <v>75</v>
      </c>
      <c r="H1736" s="3">
        <v>227.51732588951381</v>
      </c>
      <c r="I1736" t="s">
        <v>20</v>
      </c>
    </row>
    <row r="1737" spans="3:9" x14ac:dyDescent="0.3">
      <c r="C1737">
        <v>1734</v>
      </c>
      <c r="D1737" t="s">
        <v>7</v>
      </c>
      <c r="E1737" s="1">
        <v>38221</v>
      </c>
      <c r="F1737" t="s">
        <v>21</v>
      </c>
      <c r="G1737" s="2">
        <v>40</v>
      </c>
      <c r="H1737" s="3">
        <v>121.70811716084982</v>
      </c>
      <c r="I1737" t="s">
        <v>20</v>
      </c>
    </row>
    <row r="1738" spans="3:9" x14ac:dyDescent="0.3">
      <c r="C1738">
        <v>1735</v>
      </c>
      <c r="D1738" t="s">
        <v>24</v>
      </c>
      <c r="E1738" s="1">
        <v>38309</v>
      </c>
      <c r="F1738" t="s">
        <v>21</v>
      </c>
      <c r="G1738" s="2">
        <v>78</v>
      </c>
      <c r="H1738" s="3">
        <v>235.886562763272</v>
      </c>
      <c r="I1738" t="s">
        <v>9</v>
      </c>
    </row>
    <row r="1739" spans="3:9" x14ac:dyDescent="0.3">
      <c r="C1739">
        <v>1736</v>
      </c>
      <c r="D1739" t="s">
        <v>16</v>
      </c>
      <c r="E1739" s="1">
        <v>38430</v>
      </c>
      <c r="F1739" t="s">
        <v>18</v>
      </c>
      <c r="G1739" s="2">
        <v>38</v>
      </c>
      <c r="H1739" s="3">
        <v>115.79763515244602</v>
      </c>
      <c r="I1739" t="s">
        <v>12</v>
      </c>
    </row>
    <row r="1740" spans="3:9" x14ac:dyDescent="0.3">
      <c r="C1740">
        <v>1737</v>
      </c>
      <c r="D1740" t="s">
        <v>22</v>
      </c>
      <c r="E1740" s="1">
        <v>38507</v>
      </c>
      <c r="F1740" t="s">
        <v>21</v>
      </c>
      <c r="G1740" s="2">
        <v>-3</v>
      </c>
      <c r="H1740" s="3">
        <v>-6.3542907791353951</v>
      </c>
      <c r="I1740" t="s">
        <v>15</v>
      </c>
    </row>
    <row r="1741" spans="3:9" x14ac:dyDescent="0.3">
      <c r="C1741">
        <v>1738</v>
      </c>
      <c r="D1741" t="s">
        <v>10</v>
      </c>
      <c r="E1741" s="1">
        <v>38100</v>
      </c>
      <c r="F1741" t="s">
        <v>11</v>
      </c>
      <c r="G1741" s="2">
        <v>34</v>
      </c>
      <c r="H1741" s="3">
        <v>103.8978672415664</v>
      </c>
      <c r="I1741" t="s">
        <v>15</v>
      </c>
    </row>
    <row r="1742" spans="3:9" x14ac:dyDescent="0.3">
      <c r="C1742">
        <v>1739</v>
      </c>
      <c r="D1742" t="s">
        <v>13</v>
      </c>
      <c r="E1742" s="1">
        <v>38111</v>
      </c>
      <c r="F1742" t="s">
        <v>18</v>
      </c>
      <c r="G1742" s="2">
        <v>85</v>
      </c>
      <c r="H1742" s="3">
        <v>256.4457111777549</v>
      </c>
      <c r="I1742" t="s">
        <v>20</v>
      </c>
    </row>
    <row r="1743" spans="3:9" x14ac:dyDescent="0.3">
      <c r="C1743">
        <v>1740</v>
      </c>
      <c r="D1743" t="s">
        <v>19</v>
      </c>
      <c r="E1743" s="1">
        <v>38672</v>
      </c>
      <c r="F1743" t="s">
        <v>11</v>
      </c>
      <c r="G1743" s="2">
        <v>70</v>
      </c>
      <c r="H1743" s="3">
        <v>212.02897469121848</v>
      </c>
      <c r="I1743" t="s">
        <v>15</v>
      </c>
    </row>
    <row r="1744" spans="3:9" x14ac:dyDescent="0.3">
      <c r="C1744">
        <v>1741</v>
      </c>
      <c r="D1744" t="s">
        <v>22</v>
      </c>
      <c r="E1744" s="1">
        <v>39024</v>
      </c>
      <c r="F1744" t="s">
        <v>18</v>
      </c>
      <c r="G1744" s="2">
        <v>86</v>
      </c>
      <c r="H1744" s="3">
        <v>259.75727876328739</v>
      </c>
      <c r="I1744" t="s">
        <v>12</v>
      </c>
    </row>
    <row r="1745" spans="3:9" x14ac:dyDescent="0.3">
      <c r="C1745">
        <v>1742</v>
      </c>
      <c r="D1745" t="s">
        <v>24</v>
      </c>
      <c r="E1745" s="1">
        <v>39068</v>
      </c>
      <c r="F1745" t="s">
        <v>11</v>
      </c>
      <c r="G1745" s="2">
        <v>47</v>
      </c>
      <c r="H1745" s="3">
        <v>142.93190581421757</v>
      </c>
      <c r="I1745" t="s">
        <v>20</v>
      </c>
    </row>
    <row r="1746" spans="3:9" x14ac:dyDescent="0.3">
      <c r="C1746">
        <v>1743</v>
      </c>
      <c r="D1746" t="s">
        <v>17</v>
      </c>
      <c r="E1746" s="1">
        <v>38881</v>
      </c>
      <c r="F1746" t="s">
        <v>14</v>
      </c>
      <c r="G1746" s="2">
        <v>20</v>
      </c>
      <c r="H1746" s="3">
        <v>62.6034037824639</v>
      </c>
      <c r="I1746" t="s">
        <v>9</v>
      </c>
    </row>
    <row r="1747" spans="3:9" x14ac:dyDescent="0.3">
      <c r="C1747">
        <v>1744</v>
      </c>
      <c r="D1747" t="s">
        <v>23</v>
      </c>
      <c r="E1747" s="1">
        <v>38122</v>
      </c>
      <c r="F1747" t="s">
        <v>21</v>
      </c>
      <c r="G1747" s="2">
        <v>33</v>
      </c>
      <c r="H1747" s="3">
        <v>101.41906626440009</v>
      </c>
      <c r="I1747" t="s">
        <v>15</v>
      </c>
    </row>
    <row r="1748" spans="3:9" x14ac:dyDescent="0.3">
      <c r="C1748">
        <v>1745</v>
      </c>
      <c r="D1748" t="s">
        <v>19</v>
      </c>
      <c r="E1748" s="1">
        <v>38298</v>
      </c>
      <c r="F1748" t="s">
        <v>21</v>
      </c>
      <c r="G1748" s="2">
        <v>-10</v>
      </c>
      <c r="H1748" s="3">
        <v>-27.865488210965292</v>
      </c>
      <c r="I1748" t="s">
        <v>12</v>
      </c>
    </row>
    <row r="1749" spans="3:9" x14ac:dyDescent="0.3">
      <c r="C1749">
        <v>1746</v>
      </c>
      <c r="D1749" t="s">
        <v>24</v>
      </c>
      <c r="E1749" s="1">
        <v>39057</v>
      </c>
      <c r="F1749" t="s">
        <v>8</v>
      </c>
      <c r="G1749" s="2">
        <v>40</v>
      </c>
      <c r="H1749" s="3">
        <v>122.39966734312085</v>
      </c>
      <c r="I1749" t="s">
        <v>9</v>
      </c>
    </row>
    <row r="1750" spans="3:9" x14ac:dyDescent="0.3">
      <c r="C1750">
        <v>1747</v>
      </c>
      <c r="D1750" t="s">
        <v>22</v>
      </c>
      <c r="E1750" s="1">
        <v>38188</v>
      </c>
      <c r="F1750" t="s">
        <v>11</v>
      </c>
      <c r="G1750" s="2">
        <v>13</v>
      </c>
      <c r="H1750" s="3">
        <v>40.440362188704526</v>
      </c>
      <c r="I1750" t="s">
        <v>9</v>
      </c>
    </row>
    <row r="1751" spans="3:9" x14ac:dyDescent="0.3">
      <c r="C1751">
        <v>1748</v>
      </c>
      <c r="D1751" t="s">
        <v>13</v>
      </c>
      <c r="E1751" s="1">
        <v>38958</v>
      </c>
      <c r="F1751" t="s">
        <v>8</v>
      </c>
      <c r="G1751" s="2">
        <v>20</v>
      </c>
      <c r="H1751" s="3">
        <v>62.159874636859705</v>
      </c>
      <c r="I1751" t="s">
        <v>9</v>
      </c>
    </row>
    <row r="1752" spans="3:9" x14ac:dyDescent="0.3">
      <c r="C1752">
        <v>1749</v>
      </c>
      <c r="D1752" t="s">
        <v>22</v>
      </c>
      <c r="E1752" s="1">
        <v>38045</v>
      </c>
      <c r="F1752" t="s">
        <v>18</v>
      </c>
      <c r="G1752" s="2">
        <v>22</v>
      </c>
      <c r="H1752" s="3">
        <v>68.778643754081543</v>
      </c>
      <c r="I1752" t="s">
        <v>15</v>
      </c>
    </row>
    <row r="1753" spans="3:9" x14ac:dyDescent="0.3">
      <c r="C1753">
        <v>1750</v>
      </c>
      <c r="D1753" t="s">
        <v>16</v>
      </c>
      <c r="E1753" s="1">
        <v>38606</v>
      </c>
      <c r="F1753" t="s">
        <v>11</v>
      </c>
      <c r="G1753" s="2">
        <v>91</v>
      </c>
      <c r="H1753" s="3">
        <v>275.56378169889956</v>
      </c>
      <c r="I1753" t="s">
        <v>12</v>
      </c>
    </row>
    <row r="1754" spans="3:9" x14ac:dyDescent="0.3">
      <c r="C1754">
        <v>1751</v>
      </c>
      <c r="D1754" t="s">
        <v>7</v>
      </c>
      <c r="E1754" s="1">
        <v>38848</v>
      </c>
      <c r="F1754" t="s">
        <v>8</v>
      </c>
      <c r="G1754" s="2">
        <v>17</v>
      </c>
      <c r="H1754" s="3">
        <v>53.536546154185139</v>
      </c>
      <c r="I1754" t="s">
        <v>12</v>
      </c>
    </row>
    <row r="1755" spans="3:9" x14ac:dyDescent="0.3">
      <c r="C1755">
        <v>1752</v>
      </c>
      <c r="D1755" t="s">
        <v>16</v>
      </c>
      <c r="E1755" s="1">
        <v>38298</v>
      </c>
      <c r="F1755" t="s">
        <v>8</v>
      </c>
      <c r="G1755" s="2">
        <v>77</v>
      </c>
      <c r="H1755" s="3">
        <v>232.78300193286029</v>
      </c>
      <c r="I1755" t="s">
        <v>9</v>
      </c>
    </row>
    <row r="1756" spans="3:9" x14ac:dyDescent="0.3">
      <c r="C1756">
        <v>1753</v>
      </c>
      <c r="D1756" t="s">
        <v>19</v>
      </c>
      <c r="E1756" s="1">
        <v>39057</v>
      </c>
      <c r="F1756" t="s">
        <v>21</v>
      </c>
      <c r="G1756" s="2">
        <v>8</v>
      </c>
      <c r="H1756" s="3">
        <v>25.170033543748811</v>
      </c>
      <c r="I1756" t="s">
        <v>12</v>
      </c>
    </row>
    <row r="1757" spans="3:9" x14ac:dyDescent="0.3">
      <c r="C1757">
        <v>1754</v>
      </c>
      <c r="D1757" t="s">
        <v>13</v>
      </c>
      <c r="E1757" s="1">
        <v>38584</v>
      </c>
      <c r="F1757" t="s">
        <v>18</v>
      </c>
      <c r="G1757" s="2">
        <v>-1</v>
      </c>
      <c r="H1757" s="3">
        <v>-0.68878150112298231</v>
      </c>
      <c r="I1757" t="s">
        <v>9</v>
      </c>
    </row>
    <row r="1758" spans="3:9" x14ac:dyDescent="0.3">
      <c r="C1758">
        <v>1755</v>
      </c>
      <c r="D1758" t="s">
        <v>10</v>
      </c>
      <c r="E1758" s="1">
        <v>38507</v>
      </c>
      <c r="F1758" t="s">
        <v>8</v>
      </c>
      <c r="G1758" s="2">
        <v>52</v>
      </c>
      <c r="H1758" s="3">
        <v>158.074363782803</v>
      </c>
      <c r="I1758" t="s">
        <v>12</v>
      </c>
    </row>
    <row r="1759" spans="3:9" x14ac:dyDescent="0.3">
      <c r="C1759">
        <v>1756</v>
      </c>
      <c r="D1759" t="s">
        <v>24</v>
      </c>
      <c r="E1759" s="1">
        <v>38595</v>
      </c>
      <c r="F1759" t="s">
        <v>21</v>
      </c>
      <c r="G1759" s="2">
        <v>50</v>
      </c>
      <c r="H1759" s="3">
        <v>152.59801251978521</v>
      </c>
      <c r="I1759" t="s">
        <v>12</v>
      </c>
    </row>
    <row r="1760" spans="3:9" x14ac:dyDescent="0.3">
      <c r="C1760">
        <v>1757</v>
      </c>
      <c r="D1760" t="s">
        <v>24</v>
      </c>
      <c r="E1760" s="1">
        <v>38892</v>
      </c>
      <c r="F1760" t="s">
        <v>11</v>
      </c>
      <c r="G1760" s="2">
        <v>69</v>
      </c>
      <c r="H1760" s="3">
        <v>209.27458050780132</v>
      </c>
      <c r="I1760" t="s">
        <v>9</v>
      </c>
    </row>
    <row r="1761" spans="3:9" x14ac:dyDescent="0.3">
      <c r="C1761">
        <v>1758</v>
      </c>
      <c r="D1761" t="s">
        <v>22</v>
      </c>
      <c r="E1761" s="1">
        <v>38870</v>
      </c>
      <c r="F1761" t="s">
        <v>21</v>
      </c>
      <c r="G1761" s="2">
        <v>-10</v>
      </c>
      <c r="H1761" s="3">
        <v>-28.429474612283389</v>
      </c>
      <c r="I1761" t="s">
        <v>12</v>
      </c>
    </row>
    <row r="1762" spans="3:9" x14ac:dyDescent="0.3">
      <c r="C1762">
        <v>1759</v>
      </c>
      <c r="D1762" t="s">
        <v>16</v>
      </c>
      <c r="E1762" s="1">
        <v>38243</v>
      </c>
      <c r="F1762" t="s">
        <v>11</v>
      </c>
      <c r="G1762" s="2">
        <v>-10</v>
      </c>
      <c r="H1762" s="3">
        <v>-27.787426760377638</v>
      </c>
      <c r="I1762" t="s">
        <v>20</v>
      </c>
    </row>
    <row r="1763" spans="3:9" x14ac:dyDescent="0.3">
      <c r="C1763">
        <v>1760</v>
      </c>
      <c r="D1763" t="s">
        <v>23</v>
      </c>
      <c r="E1763" s="1">
        <v>38650</v>
      </c>
      <c r="F1763" t="s">
        <v>21</v>
      </c>
      <c r="G1763" s="2">
        <v>90</v>
      </c>
      <c r="H1763" s="3">
        <v>272.47244684275518</v>
      </c>
      <c r="I1763" t="s">
        <v>12</v>
      </c>
    </row>
    <row r="1764" spans="3:9" x14ac:dyDescent="0.3">
      <c r="C1764">
        <v>1761</v>
      </c>
      <c r="D1764" t="s">
        <v>13</v>
      </c>
      <c r="E1764" s="1">
        <v>39035</v>
      </c>
      <c r="F1764" t="s">
        <v>11</v>
      </c>
      <c r="G1764" s="2">
        <v>-4</v>
      </c>
      <c r="H1764" s="3">
        <v>-9.8005201872550316</v>
      </c>
      <c r="I1764" t="s">
        <v>9</v>
      </c>
    </row>
    <row r="1765" spans="3:9" x14ac:dyDescent="0.3">
      <c r="C1765">
        <v>1762</v>
      </c>
      <c r="D1765" t="s">
        <v>7</v>
      </c>
      <c r="E1765" s="1">
        <v>38947</v>
      </c>
      <c r="F1765" t="s">
        <v>8</v>
      </c>
      <c r="G1765" s="2">
        <v>14</v>
      </c>
      <c r="H1765" s="3">
        <v>44.066692086610537</v>
      </c>
      <c r="I1765" t="s">
        <v>15</v>
      </c>
    </row>
    <row r="1766" spans="3:9" x14ac:dyDescent="0.3">
      <c r="C1766">
        <v>1763</v>
      </c>
      <c r="D1766" t="s">
        <v>22</v>
      </c>
      <c r="E1766" s="1">
        <v>38705</v>
      </c>
      <c r="F1766" t="s">
        <v>8</v>
      </c>
      <c r="G1766" s="2">
        <v>13</v>
      </c>
      <c r="H1766" s="3">
        <v>41.651608836226835</v>
      </c>
      <c r="I1766" t="s">
        <v>20</v>
      </c>
    </row>
    <row r="1767" spans="3:9" x14ac:dyDescent="0.3">
      <c r="C1767">
        <v>1764</v>
      </c>
      <c r="D1767" t="s">
        <v>17</v>
      </c>
      <c r="E1767" s="1">
        <v>38188</v>
      </c>
      <c r="F1767" t="s">
        <v>11</v>
      </c>
      <c r="G1767" s="2">
        <v>-10</v>
      </c>
      <c r="H1767" s="3">
        <v>-27.449007372488328</v>
      </c>
      <c r="I1767" t="s">
        <v>12</v>
      </c>
    </row>
    <row r="1768" spans="3:9" x14ac:dyDescent="0.3">
      <c r="C1768">
        <v>1765</v>
      </c>
      <c r="D1768" t="s">
        <v>24</v>
      </c>
      <c r="E1768" s="1">
        <v>38397</v>
      </c>
      <c r="F1768" t="s">
        <v>11</v>
      </c>
      <c r="G1768" s="2">
        <v>81</v>
      </c>
      <c r="H1768" s="3">
        <v>244.96209724909312</v>
      </c>
      <c r="I1768" t="s">
        <v>20</v>
      </c>
    </row>
    <row r="1769" spans="3:9" x14ac:dyDescent="0.3">
      <c r="C1769">
        <v>1766</v>
      </c>
      <c r="D1769" t="s">
        <v>7</v>
      </c>
      <c r="E1769" s="1">
        <v>38353</v>
      </c>
      <c r="F1769" t="s">
        <v>11</v>
      </c>
      <c r="G1769" s="2">
        <v>91</v>
      </c>
      <c r="H1769" s="3">
        <v>274.01633323079733</v>
      </c>
      <c r="I1769" t="s">
        <v>15</v>
      </c>
    </row>
    <row r="1770" spans="3:9" x14ac:dyDescent="0.3">
      <c r="C1770">
        <v>1767</v>
      </c>
      <c r="D1770" t="s">
        <v>19</v>
      </c>
      <c r="E1770" s="1">
        <v>38342</v>
      </c>
      <c r="F1770" t="s">
        <v>8</v>
      </c>
      <c r="G1770" s="2">
        <v>7</v>
      </c>
      <c r="H1770" s="3">
        <v>23.096103574094034</v>
      </c>
      <c r="I1770" t="s">
        <v>9</v>
      </c>
    </row>
    <row r="1771" spans="3:9" x14ac:dyDescent="0.3">
      <c r="C1771">
        <v>1768</v>
      </c>
      <c r="D1771" t="s">
        <v>7</v>
      </c>
      <c r="E1771" s="1">
        <v>38705</v>
      </c>
      <c r="F1771" t="s">
        <v>18</v>
      </c>
      <c r="G1771" s="2">
        <v>95</v>
      </c>
      <c r="H1771" s="3">
        <v>286.4091350392265</v>
      </c>
      <c r="I1771" t="s">
        <v>12</v>
      </c>
    </row>
    <row r="1772" spans="3:9" x14ac:dyDescent="0.3">
      <c r="C1772">
        <v>1769</v>
      </c>
      <c r="D1772" t="s">
        <v>17</v>
      </c>
      <c r="E1772" s="1">
        <v>38793</v>
      </c>
      <c r="F1772" t="s">
        <v>21</v>
      </c>
      <c r="G1772" s="2">
        <v>7</v>
      </c>
      <c r="H1772" s="3">
        <v>23.460398451433193</v>
      </c>
      <c r="I1772" t="s">
        <v>20</v>
      </c>
    </row>
    <row r="1773" spans="3:9" x14ac:dyDescent="0.3">
      <c r="C1773">
        <v>1770</v>
      </c>
      <c r="D1773" t="s">
        <v>22</v>
      </c>
      <c r="E1773" s="1">
        <v>38452</v>
      </c>
      <c r="F1773" t="s">
        <v>21</v>
      </c>
      <c r="G1773" s="2">
        <v>9</v>
      </c>
      <c r="H1773" s="3">
        <v>29.496709116948491</v>
      </c>
      <c r="I1773" t="s">
        <v>20</v>
      </c>
    </row>
    <row r="1774" spans="3:9" x14ac:dyDescent="0.3">
      <c r="C1774">
        <v>1771</v>
      </c>
      <c r="D1774" t="s">
        <v>22</v>
      </c>
      <c r="E1774" s="1">
        <v>38111</v>
      </c>
      <c r="F1774" t="s">
        <v>11</v>
      </c>
      <c r="G1774" s="2">
        <v>16</v>
      </c>
      <c r="H1774" s="3">
        <v>50.32304691843445</v>
      </c>
      <c r="I1774" t="s">
        <v>9</v>
      </c>
    </row>
    <row r="1775" spans="3:9" x14ac:dyDescent="0.3">
      <c r="C1775">
        <v>1772</v>
      </c>
      <c r="D1775" t="s">
        <v>13</v>
      </c>
      <c r="E1775" s="1">
        <v>38408</v>
      </c>
      <c r="F1775" t="s">
        <v>8</v>
      </c>
      <c r="G1775" s="2">
        <v>37</v>
      </c>
      <c r="H1775" s="3">
        <v>112.6423668975758</v>
      </c>
      <c r="I1775" t="s">
        <v>20</v>
      </c>
    </row>
    <row r="1776" spans="3:9" x14ac:dyDescent="0.3">
      <c r="C1776">
        <v>1773</v>
      </c>
      <c r="D1776" t="s">
        <v>24</v>
      </c>
      <c r="E1776" s="1">
        <v>38991</v>
      </c>
      <c r="F1776" t="s">
        <v>8</v>
      </c>
      <c r="G1776" s="2">
        <v>38</v>
      </c>
      <c r="H1776" s="3">
        <v>115.86694350408794</v>
      </c>
      <c r="I1776" t="s">
        <v>15</v>
      </c>
    </row>
    <row r="1777" spans="3:9" x14ac:dyDescent="0.3">
      <c r="C1777">
        <v>1774</v>
      </c>
      <c r="D1777" t="s">
        <v>7</v>
      </c>
      <c r="E1777" s="1">
        <v>38980</v>
      </c>
      <c r="F1777" t="s">
        <v>14</v>
      </c>
      <c r="G1777" s="2">
        <v>43</v>
      </c>
      <c r="H1777" s="3">
        <v>130.38058732657913</v>
      </c>
      <c r="I1777" t="s">
        <v>20</v>
      </c>
    </row>
    <row r="1778" spans="3:9" x14ac:dyDescent="0.3">
      <c r="C1778">
        <v>1775</v>
      </c>
      <c r="D1778" t="s">
        <v>24</v>
      </c>
      <c r="E1778" s="1">
        <v>38903</v>
      </c>
      <c r="F1778" t="s">
        <v>21</v>
      </c>
      <c r="G1778" s="2">
        <v>-5</v>
      </c>
      <c r="H1778" s="3">
        <v>-12.649706737241745</v>
      </c>
      <c r="I1778" t="s">
        <v>12</v>
      </c>
    </row>
    <row r="1779" spans="3:9" x14ac:dyDescent="0.3">
      <c r="C1779">
        <v>1776</v>
      </c>
      <c r="D1779" t="s">
        <v>22</v>
      </c>
      <c r="E1779" s="1">
        <v>39035</v>
      </c>
      <c r="F1779" t="s">
        <v>18</v>
      </c>
      <c r="G1779" s="2">
        <v>9</v>
      </c>
      <c r="H1779" s="3">
        <v>28.951087924744211</v>
      </c>
      <c r="I1779" t="s">
        <v>15</v>
      </c>
    </row>
    <row r="1780" spans="3:9" x14ac:dyDescent="0.3">
      <c r="C1780">
        <v>1777</v>
      </c>
      <c r="D1780" t="s">
        <v>7</v>
      </c>
      <c r="E1780" s="1">
        <v>38727</v>
      </c>
      <c r="F1780" t="s">
        <v>8</v>
      </c>
      <c r="G1780" s="2">
        <v>-9</v>
      </c>
      <c r="H1780" s="3">
        <v>-24.653364515512152</v>
      </c>
      <c r="I1780" t="s">
        <v>20</v>
      </c>
    </row>
    <row r="1781" spans="3:9" x14ac:dyDescent="0.3">
      <c r="C1781">
        <v>1778</v>
      </c>
      <c r="D1781" t="s">
        <v>23</v>
      </c>
      <c r="E1781" s="1">
        <v>38595</v>
      </c>
      <c r="F1781" t="s">
        <v>14</v>
      </c>
      <c r="G1781" s="2">
        <v>24</v>
      </c>
      <c r="H1781" s="3">
        <v>74.611228324097638</v>
      </c>
      <c r="I1781" t="s">
        <v>20</v>
      </c>
    </row>
    <row r="1782" spans="3:9" x14ac:dyDescent="0.3">
      <c r="C1782">
        <v>1779</v>
      </c>
      <c r="D1782" t="s">
        <v>24</v>
      </c>
      <c r="E1782" s="1">
        <v>38111</v>
      </c>
      <c r="F1782" t="s">
        <v>8</v>
      </c>
      <c r="G1782" s="2">
        <v>30</v>
      </c>
      <c r="H1782" s="3">
        <v>91.370060380593657</v>
      </c>
      <c r="I1782" t="s">
        <v>12</v>
      </c>
    </row>
    <row r="1783" spans="3:9" x14ac:dyDescent="0.3">
      <c r="C1783">
        <v>1780</v>
      </c>
      <c r="D1783" t="s">
        <v>19</v>
      </c>
      <c r="E1783" s="1">
        <v>38694</v>
      </c>
      <c r="F1783" t="s">
        <v>8</v>
      </c>
      <c r="G1783" s="2">
        <v>83</v>
      </c>
      <c r="H1783" s="3">
        <v>250.84508105520038</v>
      </c>
      <c r="I1783" t="s">
        <v>15</v>
      </c>
    </row>
    <row r="1784" spans="3:9" x14ac:dyDescent="0.3">
      <c r="C1784">
        <v>1781</v>
      </c>
      <c r="D1784" t="s">
        <v>22</v>
      </c>
      <c r="E1784" s="1">
        <v>38067</v>
      </c>
      <c r="F1784" t="s">
        <v>8</v>
      </c>
      <c r="G1784" s="2">
        <v>90</v>
      </c>
      <c r="H1784" s="3">
        <v>271.87067701120321</v>
      </c>
      <c r="I1784" t="s">
        <v>20</v>
      </c>
    </row>
    <row r="1785" spans="3:9" x14ac:dyDescent="0.3">
      <c r="C1785">
        <v>1782</v>
      </c>
      <c r="D1785" t="s">
        <v>17</v>
      </c>
      <c r="E1785" s="1">
        <v>38441</v>
      </c>
      <c r="F1785" t="s">
        <v>18</v>
      </c>
      <c r="G1785" s="2">
        <v>82</v>
      </c>
      <c r="H1785" s="3">
        <v>248.22787993853669</v>
      </c>
      <c r="I1785" t="s">
        <v>9</v>
      </c>
    </row>
    <row r="1786" spans="3:9" x14ac:dyDescent="0.3">
      <c r="C1786">
        <v>1783</v>
      </c>
      <c r="D1786" t="s">
        <v>10</v>
      </c>
      <c r="E1786" s="1">
        <v>38650</v>
      </c>
      <c r="F1786" t="s">
        <v>18</v>
      </c>
      <c r="G1786" s="2">
        <v>51</v>
      </c>
      <c r="H1786" s="3">
        <v>155.23329282201692</v>
      </c>
      <c r="I1786" t="s">
        <v>12</v>
      </c>
    </row>
    <row r="1787" spans="3:9" x14ac:dyDescent="0.3">
      <c r="C1787">
        <v>1784</v>
      </c>
      <c r="D1787" t="s">
        <v>24</v>
      </c>
      <c r="E1787" s="1">
        <v>37990</v>
      </c>
      <c r="F1787" t="s">
        <v>8</v>
      </c>
      <c r="G1787" s="2">
        <v>66</v>
      </c>
      <c r="H1787" s="3">
        <v>200.12511432116293</v>
      </c>
      <c r="I1787" t="s">
        <v>15</v>
      </c>
    </row>
    <row r="1788" spans="3:9" x14ac:dyDescent="0.3">
      <c r="C1788">
        <v>1785</v>
      </c>
      <c r="D1788" t="s">
        <v>22</v>
      </c>
      <c r="E1788" s="1">
        <v>38716</v>
      </c>
      <c r="F1788" t="s">
        <v>21</v>
      </c>
      <c r="G1788" s="2">
        <v>29</v>
      </c>
      <c r="H1788" s="3">
        <v>89.016407302334798</v>
      </c>
      <c r="I1788" t="s">
        <v>9</v>
      </c>
    </row>
    <row r="1789" spans="3:9" x14ac:dyDescent="0.3">
      <c r="C1789">
        <v>1786</v>
      </c>
      <c r="D1789" t="s">
        <v>13</v>
      </c>
      <c r="E1789" s="1">
        <v>38628</v>
      </c>
      <c r="F1789" t="s">
        <v>8</v>
      </c>
      <c r="G1789" s="2">
        <v>93</v>
      </c>
      <c r="H1789" s="3">
        <v>280.87456053220649</v>
      </c>
      <c r="I1789" t="s">
        <v>20</v>
      </c>
    </row>
    <row r="1790" spans="3:9" x14ac:dyDescent="0.3">
      <c r="C1790">
        <v>1787</v>
      </c>
      <c r="D1790" t="s">
        <v>23</v>
      </c>
      <c r="E1790" s="1">
        <v>39002</v>
      </c>
      <c r="F1790" t="s">
        <v>18</v>
      </c>
      <c r="G1790" s="2">
        <v>-3</v>
      </c>
      <c r="H1790" s="3">
        <v>-6.5419840395963593</v>
      </c>
      <c r="I1790" t="s">
        <v>12</v>
      </c>
    </row>
    <row r="1791" spans="3:9" x14ac:dyDescent="0.3">
      <c r="C1791">
        <v>1788</v>
      </c>
      <c r="D1791" t="s">
        <v>13</v>
      </c>
      <c r="E1791" s="1">
        <v>38969</v>
      </c>
      <c r="F1791" t="s">
        <v>8</v>
      </c>
      <c r="G1791" s="2">
        <v>-2</v>
      </c>
      <c r="H1791" s="3">
        <v>-3.6355111778913436</v>
      </c>
      <c r="I1791" t="s">
        <v>9</v>
      </c>
    </row>
    <row r="1792" spans="3:9" x14ac:dyDescent="0.3">
      <c r="C1792">
        <v>1789</v>
      </c>
      <c r="D1792" t="s">
        <v>19</v>
      </c>
      <c r="E1792" s="1">
        <v>38265</v>
      </c>
      <c r="F1792" t="s">
        <v>14</v>
      </c>
      <c r="G1792" s="2">
        <v>79</v>
      </c>
      <c r="H1792" s="3">
        <v>239.25077929031391</v>
      </c>
      <c r="I1792" t="s">
        <v>12</v>
      </c>
    </row>
    <row r="1793" spans="3:9" x14ac:dyDescent="0.3">
      <c r="C1793">
        <v>1790</v>
      </c>
      <c r="D1793" t="s">
        <v>7</v>
      </c>
      <c r="E1793" s="1">
        <v>39079</v>
      </c>
      <c r="F1793" t="s">
        <v>8</v>
      </c>
      <c r="G1793" s="2">
        <v>31</v>
      </c>
      <c r="H1793" s="3">
        <v>94.72145499265082</v>
      </c>
      <c r="I1793" t="s">
        <v>20</v>
      </c>
    </row>
    <row r="1794" spans="3:9" x14ac:dyDescent="0.3">
      <c r="C1794">
        <v>1791</v>
      </c>
      <c r="D1794" t="s">
        <v>10</v>
      </c>
      <c r="E1794" s="1">
        <v>38485</v>
      </c>
      <c r="F1794" t="s">
        <v>11</v>
      </c>
      <c r="G1794" s="2">
        <v>46</v>
      </c>
      <c r="H1794" s="3">
        <v>140.21517548818187</v>
      </c>
      <c r="I1794" t="s">
        <v>9</v>
      </c>
    </row>
    <row r="1795" spans="3:9" x14ac:dyDescent="0.3">
      <c r="C1795">
        <v>1792</v>
      </c>
      <c r="D1795" t="s">
        <v>22</v>
      </c>
      <c r="E1795" s="1">
        <v>39079</v>
      </c>
      <c r="F1795" t="s">
        <v>11</v>
      </c>
      <c r="G1795" s="2">
        <v>93</v>
      </c>
      <c r="H1795" s="3">
        <v>281.78560885336435</v>
      </c>
      <c r="I1795" t="s">
        <v>15</v>
      </c>
    </row>
    <row r="1796" spans="3:9" x14ac:dyDescent="0.3">
      <c r="C1796">
        <v>1793</v>
      </c>
      <c r="D1796" t="s">
        <v>22</v>
      </c>
      <c r="E1796" s="1">
        <v>38056</v>
      </c>
      <c r="F1796" t="s">
        <v>8</v>
      </c>
      <c r="G1796" s="2">
        <v>82</v>
      </c>
      <c r="H1796" s="3">
        <v>247.0191820862224</v>
      </c>
      <c r="I1796" t="s">
        <v>12</v>
      </c>
    </row>
    <row r="1797" spans="3:9" x14ac:dyDescent="0.3">
      <c r="C1797">
        <v>1794</v>
      </c>
      <c r="D1797" t="s">
        <v>24</v>
      </c>
      <c r="E1797" s="1">
        <v>39057</v>
      </c>
      <c r="F1797" t="s">
        <v>14</v>
      </c>
      <c r="G1797" s="2">
        <v>87</v>
      </c>
      <c r="H1797" s="3">
        <v>263.71733330819893</v>
      </c>
      <c r="I1797" t="s">
        <v>9</v>
      </c>
    </row>
    <row r="1798" spans="3:9" x14ac:dyDescent="0.3">
      <c r="C1798">
        <v>1795</v>
      </c>
      <c r="D1798" t="s">
        <v>13</v>
      </c>
      <c r="E1798" s="1">
        <v>38331</v>
      </c>
      <c r="F1798" t="s">
        <v>11</v>
      </c>
      <c r="G1798" s="2">
        <v>62</v>
      </c>
      <c r="H1798" s="3">
        <v>187.56768751552113</v>
      </c>
      <c r="I1798" t="s">
        <v>20</v>
      </c>
    </row>
    <row r="1799" spans="3:9" x14ac:dyDescent="0.3">
      <c r="C1799">
        <v>1796</v>
      </c>
      <c r="D1799" t="s">
        <v>19</v>
      </c>
      <c r="E1799" s="1">
        <v>38342</v>
      </c>
      <c r="F1799" t="s">
        <v>11</v>
      </c>
      <c r="G1799" s="2">
        <v>31</v>
      </c>
      <c r="H1799" s="3">
        <v>94.571992971518611</v>
      </c>
      <c r="I1799" t="s">
        <v>9</v>
      </c>
    </row>
    <row r="1800" spans="3:9" x14ac:dyDescent="0.3">
      <c r="C1800">
        <v>1797</v>
      </c>
      <c r="D1800" t="s">
        <v>13</v>
      </c>
      <c r="E1800" s="1">
        <v>38210</v>
      </c>
      <c r="F1800" t="s">
        <v>21</v>
      </c>
      <c r="G1800" s="2">
        <v>43</v>
      </c>
      <c r="H1800" s="3">
        <v>131.33084322347369</v>
      </c>
      <c r="I1800" t="s">
        <v>20</v>
      </c>
    </row>
    <row r="1801" spans="3:9" x14ac:dyDescent="0.3">
      <c r="C1801">
        <v>1798</v>
      </c>
      <c r="D1801" t="s">
        <v>19</v>
      </c>
      <c r="E1801" s="1">
        <v>38298</v>
      </c>
      <c r="F1801" t="s">
        <v>8</v>
      </c>
      <c r="G1801" s="2">
        <v>78</v>
      </c>
      <c r="H1801" s="3">
        <v>236.44038982169729</v>
      </c>
      <c r="I1801" t="s">
        <v>12</v>
      </c>
    </row>
    <row r="1802" spans="3:9" x14ac:dyDescent="0.3">
      <c r="C1802">
        <v>1799</v>
      </c>
      <c r="D1802" t="s">
        <v>19</v>
      </c>
      <c r="E1802" s="1">
        <v>38199</v>
      </c>
      <c r="F1802" t="s">
        <v>8</v>
      </c>
      <c r="G1802" s="2">
        <v>-1</v>
      </c>
      <c r="H1802" s="3">
        <v>-0.44195721388362097</v>
      </c>
      <c r="I1802" t="s">
        <v>9</v>
      </c>
    </row>
    <row r="1803" spans="3:9" x14ac:dyDescent="0.3">
      <c r="C1803">
        <v>1800</v>
      </c>
      <c r="D1803" t="s">
        <v>16</v>
      </c>
      <c r="E1803" s="1">
        <v>38056</v>
      </c>
      <c r="F1803" t="s">
        <v>14</v>
      </c>
      <c r="G1803" s="2">
        <v>5</v>
      </c>
      <c r="H1803" s="3">
        <v>17.469809541800071</v>
      </c>
      <c r="I1803" t="s">
        <v>9</v>
      </c>
    </row>
    <row r="1804" spans="3:9" x14ac:dyDescent="0.3">
      <c r="C1804">
        <v>1801</v>
      </c>
      <c r="D1804" t="s">
        <v>19</v>
      </c>
      <c r="E1804" s="1">
        <v>38859</v>
      </c>
      <c r="F1804" t="s">
        <v>14</v>
      </c>
      <c r="G1804" s="2">
        <v>30</v>
      </c>
      <c r="H1804" s="3">
        <v>92.310265407731023</v>
      </c>
      <c r="I1804" t="s">
        <v>9</v>
      </c>
    </row>
    <row r="1805" spans="3:9" x14ac:dyDescent="0.3">
      <c r="C1805">
        <v>1802</v>
      </c>
      <c r="D1805" t="s">
        <v>10</v>
      </c>
      <c r="E1805" s="1">
        <v>38826</v>
      </c>
      <c r="F1805" t="s">
        <v>18</v>
      </c>
      <c r="G1805" s="2">
        <v>65</v>
      </c>
      <c r="H1805" s="3">
        <v>197.17585549268185</v>
      </c>
      <c r="I1805" t="s">
        <v>15</v>
      </c>
    </row>
    <row r="1806" spans="3:9" x14ac:dyDescent="0.3">
      <c r="C1806">
        <v>1803</v>
      </c>
      <c r="D1806" t="s">
        <v>24</v>
      </c>
      <c r="E1806" s="1">
        <v>38848</v>
      </c>
      <c r="F1806" t="s">
        <v>21</v>
      </c>
      <c r="G1806" s="2">
        <v>14</v>
      </c>
      <c r="H1806" s="3">
        <v>43.795902693300988</v>
      </c>
      <c r="I1806" t="s">
        <v>9</v>
      </c>
    </row>
    <row r="1807" spans="3:9" x14ac:dyDescent="0.3">
      <c r="C1807">
        <v>1804</v>
      </c>
      <c r="D1807" t="s">
        <v>24</v>
      </c>
      <c r="E1807" s="1">
        <v>38683</v>
      </c>
      <c r="F1807" t="s">
        <v>11</v>
      </c>
      <c r="G1807" s="2">
        <v>10</v>
      </c>
      <c r="H1807" s="3">
        <v>31.259562735955448</v>
      </c>
      <c r="I1807" t="s">
        <v>15</v>
      </c>
    </row>
    <row r="1808" spans="3:9" x14ac:dyDescent="0.3">
      <c r="C1808">
        <v>1805</v>
      </c>
      <c r="D1808" t="s">
        <v>7</v>
      </c>
      <c r="E1808" s="1">
        <v>38056</v>
      </c>
      <c r="F1808" t="s">
        <v>14</v>
      </c>
      <c r="G1808" s="2">
        <v>31</v>
      </c>
      <c r="H1808" s="3">
        <v>94.729581013275251</v>
      </c>
      <c r="I1808" t="s">
        <v>12</v>
      </c>
    </row>
    <row r="1809" spans="3:9" x14ac:dyDescent="0.3">
      <c r="C1809">
        <v>1806</v>
      </c>
      <c r="D1809" t="s">
        <v>7</v>
      </c>
      <c r="E1809" s="1">
        <v>38826</v>
      </c>
      <c r="F1809" t="s">
        <v>21</v>
      </c>
      <c r="G1809" s="2">
        <v>25</v>
      </c>
      <c r="H1809" s="3">
        <v>77.103127744417094</v>
      </c>
      <c r="I1809" t="s">
        <v>9</v>
      </c>
    </row>
    <row r="1810" spans="3:9" x14ac:dyDescent="0.3">
      <c r="C1810">
        <v>1807</v>
      </c>
      <c r="D1810" t="s">
        <v>7</v>
      </c>
      <c r="E1810" s="1">
        <v>38430</v>
      </c>
      <c r="F1810" t="s">
        <v>14</v>
      </c>
      <c r="G1810" s="2">
        <v>11</v>
      </c>
      <c r="H1810" s="3">
        <v>35.295636570052608</v>
      </c>
      <c r="I1810" t="s">
        <v>9</v>
      </c>
    </row>
    <row r="1811" spans="3:9" x14ac:dyDescent="0.3">
      <c r="C1811">
        <v>1808</v>
      </c>
      <c r="D1811" t="s">
        <v>7</v>
      </c>
      <c r="E1811" s="1">
        <v>38001</v>
      </c>
      <c r="F1811" t="s">
        <v>11</v>
      </c>
      <c r="G1811" s="2">
        <v>62</v>
      </c>
      <c r="H1811" s="3">
        <v>187.51222635081746</v>
      </c>
      <c r="I1811" t="s">
        <v>15</v>
      </c>
    </row>
    <row r="1812" spans="3:9" x14ac:dyDescent="0.3">
      <c r="C1812">
        <v>1809</v>
      </c>
      <c r="D1812" t="s">
        <v>13</v>
      </c>
      <c r="E1812" s="1">
        <v>38012</v>
      </c>
      <c r="F1812" t="s">
        <v>11</v>
      </c>
      <c r="G1812" s="2">
        <v>4</v>
      </c>
      <c r="H1812" s="3">
        <v>14.186481337467258</v>
      </c>
      <c r="I1812" t="s">
        <v>15</v>
      </c>
    </row>
    <row r="1813" spans="3:9" x14ac:dyDescent="0.3">
      <c r="C1813">
        <v>1810</v>
      </c>
      <c r="D1813" t="s">
        <v>16</v>
      </c>
      <c r="E1813" s="1">
        <v>38969</v>
      </c>
      <c r="F1813" t="s">
        <v>18</v>
      </c>
      <c r="G1813" s="2">
        <v>4</v>
      </c>
      <c r="H1813" s="3">
        <v>13.713847194878378</v>
      </c>
      <c r="I1813" t="s">
        <v>12</v>
      </c>
    </row>
    <row r="1814" spans="3:9" x14ac:dyDescent="0.3">
      <c r="C1814">
        <v>1811</v>
      </c>
      <c r="D1814" t="s">
        <v>19</v>
      </c>
      <c r="E1814" s="1">
        <v>38683</v>
      </c>
      <c r="F1814" t="s">
        <v>8</v>
      </c>
      <c r="G1814" s="2">
        <v>71</v>
      </c>
      <c r="H1814" s="3">
        <v>215.12149125217519</v>
      </c>
      <c r="I1814" t="s">
        <v>20</v>
      </c>
    </row>
    <row r="1815" spans="3:9" x14ac:dyDescent="0.3">
      <c r="C1815">
        <v>1812</v>
      </c>
      <c r="D1815" t="s">
        <v>23</v>
      </c>
      <c r="E1815" s="1">
        <v>38859</v>
      </c>
      <c r="F1815" t="s">
        <v>14</v>
      </c>
      <c r="G1815" s="2">
        <v>67</v>
      </c>
      <c r="H1815" s="3">
        <v>203.18155970987976</v>
      </c>
      <c r="I1815" t="s">
        <v>20</v>
      </c>
    </row>
    <row r="1816" spans="3:9" x14ac:dyDescent="0.3">
      <c r="C1816">
        <v>1813</v>
      </c>
      <c r="D1816" t="s">
        <v>22</v>
      </c>
      <c r="E1816" s="1">
        <v>38463</v>
      </c>
      <c r="F1816" t="s">
        <v>8</v>
      </c>
      <c r="G1816" s="2">
        <v>19</v>
      </c>
      <c r="H1816" s="3">
        <v>59.451848680441209</v>
      </c>
      <c r="I1816" t="s">
        <v>15</v>
      </c>
    </row>
    <row r="1817" spans="3:9" x14ac:dyDescent="0.3">
      <c r="C1817">
        <v>1814</v>
      </c>
      <c r="D1817" t="s">
        <v>24</v>
      </c>
      <c r="E1817" s="1">
        <v>38529</v>
      </c>
      <c r="F1817" t="s">
        <v>8</v>
      </c>
      <c r="G1817" s="2">
        <v>12</v>
      </c>
      <c r="H1817" s="3">
        <v>37.634507305486729</v>
      </c>
      <c r="I1817" t="s">
        <v>9</v>
      </c>
    </row>
    <row r="1818" spans="3:9" x14ac:dyDescent="0.3">
      <c r="C1818">
        <v>1815</v>
      </c>
      <c r="D1818" t="s">
        <v>16</v>
      </c>
      <c r="E1818" s="1">
        <v>38892</v>
      </c>
      <c r="F1818" t="s">
        <v>8</v>
      </c>
      <c r="G1818" s="2">
        <v>50</v>
      </c>
      <c r="H1818" s="3">
        <v>151.66817286074655</v>
      </c>
      <c r="I1818" t="s">
        <v>12</v>
      </c>
    </row>
    <row r="1819" spans="3:9" x14ac:dyDescent="0.3">
      <c r="C1819">
        <v>1816</v>
      </c>
      <c r="D1819" t="s">
        <v>7</v>
      </c>
      <c r="E1819" s="1">
        <v>38760</v>
      </c>
      <c r="F1819" t="s">
        <v>14</v>
      </c>
      <c r="G1819" s="2">
        <v>73</v>
      </c>
      <c r="H1819" s="3">
        <v>221.23251800803121</v>
      </c>
      <c r="I1819" t="s">
        <v>20</v>
      </c>
    </row>
    <row r="1820" spans="3:9" x14ac:dyDescent="0.3">
      <c r="C1820">
        <v>1817</v>
      </c>
      <c r="D1820" t="s">
        <v>24</v>
      </c>
      <c r="E1820" s="1">
        <v>38947</v>
      </c>
      <c r="F1820" t="s">
        <v>14</v>
      </c>
      <c r="G1820" s="2">
        <v>30</v>
      </c>
      <c r="H1820" s="3">
        <v>91.686808812711931</v>
      </c>
      <c r="I1820" t="s">
        <v>20</v>
      </c>
    </row>
    <row r="1821" spans="3:9" x14ac:dyDescent="0.3">
      <c r="C1821">
        <v>1818</v>
      </c>
      <c r="D1821" t="s">
        <v>13</v>
      </c>
      <c r="E1821" s="1">
        <v>38243</v>
      </c>
      <c r="F1821" t="s">
        <v>21</v>
      </c>
      <c r="G1821" s="2">
        <v>19</v>
      </c>
      <c r="H1821" s="3">
        <v>59.101466872333368</v>
      </c>
      <c r="I1821" t="s">
        <v>9</v>
      </c>
    </row>
    <row r="1822" spans="3:9" x14ac:dyDescent="0.3">
      <c r="C1822">
        <v>1819</v>
      </c>
      <c r="D1822" t="s">
        <v>23</v>
      </c>
      <c r="E1822" s="1">
        <v>38507</v>
      </c>
      <c r="F1822" t="s">
        <v>18</v>
      </c>
      <c r="G1822" s="2">
        <v>48</v>
      </c>
      <c r="H1822" s="3">
        <v>145.21747547077908</v>
      </c>
      <c r="I1822" t="s">
        <v>20</v>
      </c>
    </row>
    <row r="1823" spans="3:9" x14ac:dyDescent="0.3">
      <c r="C1823">
        <v>1820</v>
      </c>
      <c r="D1823" t="s">
        <v>10</v>
      </c>
      <c r="E1823" s="1">
        <v>38859</v>
      </c>
      <c r="F1823" t="s">
        <v>21</v>
      </c>
      <c r="G1823" s="2">
        <v>-8</v>
      </c>
      <c r="H1823" s="3">
        <v>-21.602633683096364</v>
      </c>
      <c r="I1823" t="s">
        <v>20</v>
      </c>
    </row>
    <row r="1824" spans="3:9" x14ac:dyDescent="0.3">
      <c r="C1824">
        <v>1821</v>
      </c>
      <c r="D1824" t="s">
        <v>24</v>
      </c>
      <c r="E1824" s="1">
        <v>38947</v>
      </c>
      <c r="F1824" t="s">
        <v>8</v>
      </c>
      <c r="G1824" s="2">
        <v>-8</v>
      </c>
      <c r="H1824" s="3">
        <v>-22.143532028061156</v>
      </c>
      <c r="I1824" t="s">
        <v>9</v>
      </c>
    </row>
    <row r="1825" spans="3:9" x14ac:dyDescent="0.3">
      <c r="C1825">
        <v>1822</v>
      </c>
      <c r="D1825" t="s">
        <v>24</v>
      </c>
      <c r="E1825" s="1">
        <v>38441</v>
      </c>
      <c r="F1825" t="s">
        <v>8</v>
      </c>
      <c r="G1825" s="2">
        <v>28</v>
      </c>
      <c r="H1825" s="3">
        <v>85.906767980675738</v>
      </c>
      <c r="I1825" t="s">
        <v>9</v>
      </c>
    </row>
    <row r="1826" spans="3:9" x14ac:dyDescent="0.3">
      <c r="C1826">
        <v>1823</v>
      </c>
      <c r="D1826" t="s">
        <v>16</v>
      </c>
      <c r="E1826" s="1">
        <v>38617</v>
      </c>
      <c r="F1826" t="s">
        <v>21</v>
      </c>
      <c r="G1826" s="2">
        <v>81</v>
      </c>
      <c r="H1826" s="3">
        <v>245.21311554699477</v>
      </c>
      <c r="I1826" t="s">
        <v>15</v>
      </c>
    </row>
    <row r="1827" spans="3:9" x14ac:dyDescent="0.3">
      <c r="C1827">
        <v>1824</v>
      </c>
      <c r="D1827" t="s">
        <v>16</v>
      </c>
      <c r="E1827" s="1">
        <v>38364</v>
      </c>
      <c r="F1827" t="s">
        <v>8</v>
      </c>
      <c r="G1827" s="2">
        <v>12</v>
      </c>
      <c r="H1827" s="3">
        <v>37.991916032039505</v>
      </c>
      <c r="I1827" t="s">
        <v>20</v>
      </c>
    </row>
    <row r="1828" spans="3:9" x14ac:dyDescent="0.3">
      <c r="C1828">
        <v>1825</v>
      </c>
      <c r="D1828" t="s">
        <v>16</v>
      </c>
      <c r="E1828" s="1">
        <v>38782</v>
      </c>
      <c r="F1828" t="s">
        <v>18</v>
      </c>
      <c r="G1828" s="2">
        <v>54</v>
      </c>
      <c r="H1828" s="3">
        <v>164.03373721658585</v>
      </c>
      <c r="I1828" t="s">
        <v>20</v>
      </c>
    </row>
    <row r="1829" spans="3:9" x14ac:dyDescent="0.3">
      <c r="C1829">
        <v>1826</v>
      </c>
      <c r="D1829" t="s">
        <v>16</v>
      </c>
      <c r="E1829" s="1">
        <v>38496</v>
      </c>
      <c r="F1829" t="s">
        <v>11</v>
      </c>
      <c r="G1829" s="2">
        <v>70</v>
      </c>
      <c r="H1829" s="3">
        <v>212.30572042127932</v>
      </c>
      <c r="I1829" t="s">
        <v>9</v>
      </c>
    </row>
    <row r="1830" spans="3:9" x14ac:dyDescent="0.3">
      <c r="C1830">
        <v>1827</v>
      </c>
      <c r="D1830" t="s">
        <v>16</v>
      </c>
      <c r="E1830" s="1">
        <v>38573</v>
      </c>
      <c r="F1830" t="s">
        <v>18</v>
      </c>
      <c r="G1830" s="2">
        <v>89</v>
      </c>
      <c r="H1830" s="3">
        <v>269.07289128480653</v>
      </c>
      <c r="I1830" t="s">
        <v>20</v>
      </c>
    </row>
    <row r="1831" spans="3:9" x14ac:dyDescent="0.3">
      <c r="C1831">
        <v>1828</v>
      </c>
      <c r="D1831" t="s">
        <v>19</v>
      </c>
      <c r="E1831" s="1">
        <v>38606</v>
      </c>
      <c r="F1831" t="s">
        <v>11</v>
      </c>
      <c r="G1831" s="2">
        <v>10</v>
      </c>
      <c r="H1831" s="3">
        <v>32.271941209300522</v>
      </c>
      <c r="I1831" t="s">
        <v>20</v>
      </c>
    </row>
    <row r="1832" spans="3:9" x14ac:dyDescent="0.3">
      <c r="C1832">
        <v>1829</v>
      </c>
      <c r="D1832" t="s">
        <v>7</v>
      </c>
      <c r="E1832" s="1">
        <v>37990</v>
      </c>
      <c r="F1832" t="s">
        <v>11</v>
      </c>
      <c r="G1832" s="2">
        <v>52</v>
      </c>
      <c r="H1832" s="3">
        <v>158.17581888720281</v>
      </c>
      <c r="I1832" t="s">
        <v>20</v>
      </c>
    </row>
    <row r="1833" spans="3:9" x14ac:dyDescent="0.3">
      <c r="C1833">
        <v>1830</v>
      </c>
      <c r="D1833" t="s">
        <v>19</v>
      </c>
      <c r="E1833" s="1">
        <v>38540</v>
      </c>
      <c r="F1833" t="s">
        <v>21</v>
      </c>
      <c r="G1833" s="2">
        <v>85</v>
      </c>
      <c r="H1833" s="3">
        <v>257.81669173781398</v>
      </c>
      <c r="I1833" t="s">
        <v>15</v>
      </c>
    </row>
    <row r="1834" spans="3:9" x14ac:dyDescent="0.3">
      <c r="C1834">
        <v>1831</v>
      </c>
      <c r="D1834" t="s">
        <v>13</v>
      </c>
      <c r="E1834" s="1">
        <v>38529</v>
      </c>
      <c r="F1834" t="s">
        <v>11</v>
      </c>
      <c r="G1834" s="2">
        <v>31</v>
      </c>
      <c r="H1834" s="3">
        <v>93.983701954495999</v>
      </c>
      <c r="I1834" t="s">
        <v>9</v>
      </c>
    </row>
    <row r="1835" spans="3:9" x14ac:dyDescent="0.3">
      <c r="C1835">
        <v>1832</v>
      </c>
      <c r="D1835" t="s">
        <v>22</v>
      </c>
      <c r="E1835" s="1">
        <v>38793</v>
      </c>
      <c r="F1835" t="s">
        <v>21</v>
      </c>
      <c r="G1835" s="2">
        <v>36</v>
      </c>
      <c r="H1835" s="3">
        <v>110.02990284078979</v>
      </c>
      <c r="I1835" t="s">
        <v>9</v>
      </c>
    </row>
    <row r="1836" spans="3:9" x14ac:dyDescent="0.3">
      <c r="C1836">
        <v>1833</v>
      </c>
      <c r="D1836" t="s">
        <v>17</v>
      </c>
      <c r="E1836" s="1">
        <v>38089</v>
      </c>
      <c r="F1836" t="s">
        <v>8</v>
      </c>
      <c r="G1836" s="2">
        <v>80</v>
      </c>
      <c r="H1836" s="3">
        <v>241.83353913915346</v>
      </c>
      <c r="I1836" t="s">
        <v>12</v>
      </c>
    </row>
    <row r="1837" spans="3:9" x14ac:dyDescent="0.3">
      <c r="C1837">
        <v>1834</v>
      </c>
      <c r="D1837" t="s">
        <v>17</v>
      </c>
      <c r="E1837" s="1">
        <v>38562</v>
      </c>
      <c r="F1837" t="s">
        <v>21</v>
      </c>
      <c r="G1837" s="2">
        <v>27</v>
      </c>
      <c r="H1837" s="3">
        <v>82.455751292325587</v>
      </c>
      <c r="I1837" t="s">
        <v>15</v>
      </c>
    </row>
    <row r="1838" spans="3:9" x14ac:dyDescent="0.3">
      <c r="C1838">
        <v>1835</v>
      </c>
      <c r="D1838" t="s">
        <v>19</v>
      </c>
      <c r="E1838" s="1">
        <v>38111</v>
      </c>
      <c r="F1838" t="s">
        <v>11</v>
      </c>
      <c r="G1838" s="2">
        <v>46</v>
      </c>
      <c r="H1838" s="3">
        <v>140.39446141212673</v>
      </c>
      <c r="I1838" t="s">
        <v>9</v>
      </c>
    </row>
    <row r="1839" spans="3:9" x14ac:dyDescent="0.3">
      <c r="C1839">
        <v>1836</v>
      </c>
      <c r="D1839" t="s">
        <v>19</v>
      </c>
      <c r="E1839" s="1">
        <v>38188</v>
      </c>
      <c r="F1839" t="s">
        <v>11</v>
      </c>
      <c r="G1839" s="2">
        <v>29</v>
      </c>
      <c r="H1839" s="3">
        <v>89.577515368145924</v>
      </c>
      <c r="I1839" t="s">
        <v>9</v>
      </c>
    </row>
    <row r="1840" spans="3:9" x14ac:dyDescent="0.3">
      <c r="C1840">
        <v>1837</v>
      </c>
      <c r="D1840" t="s">
        <v>23</v>
      </c>
      <c r="E1840" s="1">
        <v>38760</v>
      </c>
      <c r="F1840" t="s">
        <v>8</v>
      </c>
      <c r="G1840" s="2">
        <v>55</v>
      </c>
      <c r="H1840" s="3">
        <v>167.03601910379061</v>
      </c>
      <c r="I1840" t="s">
        <v>12</v>
      </c>
    </row>
    <row r="1841" spans="3:9" x14ac:dyDescent="0.3">
      <c r="C1841">
        <v>1838</v>
      </c>
      <c r="D1841" t="s">
        <v>22</v>
      </c>
      <c r="E1841" s="1">
        <v>38243</v>
      </c>
      <c r="F1841" t="s">
        <v>21</v>
      </c>
      <c r="G1841" s="2">
        <v>2</v>
      </c>
      <c r="H1841" s="3">
        <v>7.3173645509019103</v>
      </c>
      <c r="I1841" t="s">
        <v>9</v>
      </c>
    </row>
    <row r="1842" spans="3:9" x14ac:dyDescent="0.3">
      <c r="C1842">
        <v>1839</v>
      </c>
      <c r="D1842" t="s">
        <v>7</v>
      </c>
      <c r="E1842" s="1">
        <v>38892</v>
      </c>
      <c r="F1842" t="s">
        <v>11</v>
      </c>
      <c r="G1842" s="2">
        <v>60</v>
      </c>
      <c r="H1842" s="3">
        <v>182.39254500689876</v>
      </c>
      <c r="I1842" t="s">
        <v>15</v>
      </c>
    </row>
    <row r="1843" spans="3:9" x14ac:dyDescent="0.3">
      <c r="C1843">
        <v>1840</v>
      </c>
      <c r="D1843" t="s">
        <v>16</v>
      </c>
      <c r="E1843" s="1">
        <v>38562</v>
      </c>
      <c r="F1843" t="s">
        <v>8</v>
      </c>
      <c r="G1843" s="2">
        <v>12</v>
      </c>
      <c r="H1843" s="3">
        <v>37.851664258571823</v>
      </c>
      <c r="I1843" t="s">
        <v>20</v>
      </c>
    </row>
    <row r="1844" spans="3:9" x14ac:dyDescent="0.3">
      <c r="C1844">
        <v>1841</v>
      </c>
      <c r="D1844" t="s">
        <v>23</v>
      </c>
      <c r="E1844" s="1">
        <v>38122</v>
      </c>
      <c r="F1844" t="s">
        <v>21</v>
      </c>
      <c r="G1844" s="2">
        <v>52</v>
      </c>
      <c r="H1844" s="3">
        <v>157.88309865957618</v>
      </c>
      <c r="I1844" t="s">
        <v>9</v>
      </c>
    </row>
    <row r="1845" spans="3:9" x14ac:dyDescent="0.3">
      <c r="C1845">
        <v>1842</v>
      </c>
      <c r="D1845" t="s">
        <v>13</v>
      </c>
      <c r="E1845" s="1">
        <v>38100</v>
      </c>
      <c r="F1845" t="s">
        <v>8</v>
      </c>
      <c r="G1845" s="2">
        <v>37</v>
      </c>
      <c r="H1845" s="3">
        <v>113.27390397366521</v>
      </c>
      <c r="I1845" t="s">
        <v>12</v>
      </c>
    </row>
    <row r="1846" spans="3:9" x14ac:dyDescent="0.3">
      <c r="C1846">
        <v>1843</v>
      </c>
      <c r="D1846" t="s">
        <v>13</v>
      </c>
      <c r="E1846" s="1">
        <v>38254</v>
      </c>
      <c r="F1846" t="s">
        <v>14</v>
      </c>
      <c r="G1846" s="2">
        <v>36</v>
      </c>
      <c r="H1846" s="3">
        <v>110.51900033744339</v>
      </c>
      <c r="I1846" t="s">
        <v>9</v>
      </c>
    </row>
    <row r="1847" spans="3:9" x14ac:dyDescent="0.3">
      <c r="C1847">
        <v>1844</v>
      </c>
      <c r="D1847" t="s">
        <v>24</v>
      </c>
      <c r="E1847" s="1">
        <v>38100</v>
      </c>
      <c r="F1847" t="s">
        <v>8</v>
      </c>
      <c r="G1847" s="2">
        <v>87</v>
      </c>
      <c r="H1847" s="3">
        <v>262.81312845180031</v>
      </c>
      <c r="I1847" t="s">
        <v>20</v>
      </c>
    </row>
    <row r="1848" spans="3:9" x14ac:dyDescent="0.3">
      <c r="C1848">
        <v>1845</v>
      </c>
      <c r="D1848" t="s">
        <v>19</v>
      </c>
      <c r="E1848" s="1">
        <v>38749</v>
      </c>
      <c r="F1848" t="s">
        <v>21</v>
      </c>
      <c r="G1848" s="2">
        <v>16</v>
      </c>
      <c r="H1848" s="3">
        <v>50.279574486289519</v>
      </c>
      <c r="I1848" t="s">
        <v>12</v>
      </c>
    </row>
    <row r="1849" spans="3:9" x14ac:dyDescent="0.3">
      <c r="C1849">
        <v>1846</v>
      </c>
      <c r="D1849" t="s">
        <v>22</v>
      </c>
      <c r="E1849" s="1">
        <v>38551</v>
      </c>
      <c r="F1849" t="s">
        <v>8</v>
      </c>
      <c r="G1849" s="2">
        <v>50</v>
      </c>
      <c r="H1849" s="3">
        <v>152.12593577749263</v>
      </c>
      <c r="I1849" t="s">
        <v>20</v>
      </c>
    </row>
    <row r="1850" spans="3:9" x14ac:dyDescent="0.3">
      <c r="C1850">
        <v>1847</v>
      </c>
      <c r="D1850" t="s">
        <v>10</v>
      </c>
      <c r="E1850" s="1">
        <v>38749</v>
      </c>
      <c r="F1850" t="s">
        <v>21</v>
      </c>
      <c r="G1850" s="2">
        <v>53</v>
      </c>
      <c r="H1850" s="3">
        <v>160.62764519173885</v>
      </c>
      <c r="I1850" t="s">
        <v>9</v>
      </c>
    </row>
    <row r="1851" spans="3:9" x14ac:dyDescent="0.3">
      <c r="C1851">
        <v>1848</v>
      </c>
      <c r="D1851" t="s">
        <v>24</v>
      </c>
      <c r="E1851" s="1">
        <v>38133</v>
      </c>
      <c r="F1851" t="s">
        <v>11</v>
      </c>
      <c r="G1851" s="2">
        <v>61</v>
      </c>
      <c r="H1851" s="3">
        <v>184.76093809619837</v>
      </c>
      <c r="I1851" t="s">
        <v>12</v>
      </c>
    </row>
    <row r="1852" spans="3:9" x14ac:dyDescent="0.3">
      <c r="C1852">
        <v>1849</v>
      </c>
      <c r="D1852" t="s">
        <v>13</v>
      </c>
      <c r="E1852" s="1">
        <v>38540</v>
      </c>
      <c r="F1852" t="s">
        <v>11</v>
      </c>
      <c r="G1852" s="2">
        <v>95</v>
      </c>
      <c r="H1852" s="3">
        <v>286.82526300294711</v>
      </c>
      <c r="I1852" t="s">
        <v>9</v>
      </c>
    </row>
    <row r="1853" spans="3:9" x14ac:dyDescent="0.3">
      <c r="C1853">
        <v>1850</v>
      </c>
      <c r="D1853" t="s">
        <v>17</v>
      </c>
      <c r="E1853" s="1">
        <v>38221</v>
      </c>
      <c r="F1853" t="s">
        <v>14</v>
      </c>
      <c r="G1853" s="2">
        <v>-6</v>
      </c>
      <c r="H1853" s="3">
        <v>-16.589394597675682</v>
      </c>
      <c r="I1853" t="s">
        <v>9</v>
      </c>
    </row>
    <row r="1854" spans="3:9" x14ac:dyDescent="0.3">
      <c r="C1854">
        <v>1851</v>
      </c>
      <c r="D1854" t="s">
        <v>22</v>
      </c>
      <c r="E1854" s="1">
        <v>38210</v>
      </c>
      <c r="F1854" t="s">
        <v>8</v>
      </c>
      <c r="G1854" s="2">
        <v>-9</v>
      </c>
      <c r="H1854" s="3">
        <v>-24.760053633714985</v>
      </c>
      <c r="I1854" t="s">
        <v>20</v>
      </c>
    </row>
    <row r="1855" spans="3:9" x14ac:dyDescent="0.3">
      <c r="C1855">
        <v>1852</v>
      </c>
      <c r="D1855" t="s">
        <v>19</v>
      </c>
      <c r="E1855" s="1">
        <v>38793</v>
      </c>
      <c r="F1855" t="s">
        <v>18</v>
      </c>
      <c r="G1855" s="2">
        <v>74</v>
      </c>
      <c r="H1855" s="3">
        <v>223.82751177660725</v>
      </c>
      <c r="I1855" t="s">
        <v>12</v>
      </c>
    </row>
    <row r="1856" spans="3:9" x14ac:dyDescent="0.3">
      <c r="C1856">
        <v>1853</v>
      </c>
      <c r="D1856" t="s">
        <v>10</v>
      </c>
      <c r="E1856" s="1">
        <v>38694</v>
      </c>
      <c r="F1856" t="s">
        <v>8</v>
      </c>
      <c r="G1856" s="2">
        <v>18</v>
      </c>
      <c r="H1856" s="3">
        <v>55.524146786750528</v>
      </c>
      <c r="I1856" t="s">
        <v>9</v>
      </c>
    </row>
    <row r="1857" spans="3:9" x14ac:dyDescent="0.3">
      <c r="C1857">
        <v>1854</v>
      </c>
      <c r="D1857" t="s">
        <v>16</v>
      </c>
      <c r="E1857" s="1">
        <v>38782</v>
      </c>
      <c r="F1857" t="s">
        <v>18</v>
      </c>
      <c r="G1857" s="2">
        <v>73</v>
      </c>
      <c r="H1857" s="3">
        <v>220.67063477706461</v>
      </c>
      <c r="I1857" t="s">
        <v>20</v>
      </c>
    </row>
    <row r="1858" spans="3:9" x14ac:dyDescent="0.3">
      <c r="C1858">
        <v>1855</v>
      </c>
      <c r="D1858" t="s">
        <v>22</v>
      </c>
      <c r="E1858" s="1">
        <v>38331</v>
      </c>
      <c r="F1858" t="s">
        <v>18</v>
      </c>
      <c r="G1858" s="2">
        <v>62</v>
      </c>
      <c r="H1858" s="3">
        <v>188.42678187961798</v>
      </c>
      <c r="I1858" t="s">
        <v>15</v>
      </c>
    </row>
    <row r="1859" spans="3:9" x14ac:dyDescent="0.3">
      <c r="C1859">
        <v>1856</v>
      </c>
      <c r="D1859" t="s">
        <v>17</v>
      </c>
      <c r="E1859" s="1">
        <v>38903</v>
      </c>
      <c r="F1859" t="s">
        <v>11</v>
      </c>
      <c r="G1859" s="2">
        <v>-2</v>
      </c>
      <c r="H1859" s="3">
        <v>-3.5924377444896751</v>
      </c>
      <c r="I1859" t="s">
        <v>9</v>
      </c>
    </row>
    <row r="1860" spans="3:9" x14ac:dyDescent="0.3">
      <c r="C1860">
        <v>1857</v>
      </c>
      <c r="D1860" t="s">
        <v>19</v>
      </c>
      <c r="E1860" s="1">
        <v>38991</v>
      </c>
      <c r="F1860" t="s">
        <v>11</v>
      </c>
      <c r="G1860" s="2">
        <v>-7</v>
      </c>
      <c r="H1860" s="3">
        <v>-18.939063444337712</v>
      </c>
      <c r="I1860" t="s">
        <v>9</v>
      </c>
    </row>
    <row r="1861" spans="3:9" x14ac:dyDescent="0.3">
      <c r="C1861">
        <v>1858</v>
      </c>
      <c r="D1861" t="s">
        <v>19</v>
      </c>
      <c r="E1861" s="1">
        <v>38947</v>
      </c>
      <c r="F1861" t="s">
        <v>21</v>
      </c>
      <c r="G1861" s="2">
        <v>73</v>
      </c>
      <c r="H1861" s="3">
        <v>220.77421208293487</v>
      </c>
      <c r="I1861" t="s">
        <v>20</v>
      </c>
    </row>
    <row r="1862" spans="3:9" x14ac:dyDescent="0.3">
      <c r="C1862">
        <v>1859</v>
      </c>
      <c r="D1862" t="s">
        <v>10</v>
      </c>
      <c r="E1862" s="1">
        <v>38452</v>
      </c>
      <c r="F1862" t="s">
        <v>18</v>
      </c>
      <c r="G1862" s="2">
        <v>24</v>
      </c>
      <c r="H1862" s="3">
        <v>73.585989082063819</v>
      </c>
      <c r="I1862" t="s">
        <v>9</v>
      </c>
    </row>
    <row r="1863" spans="3:9" x14ac:dyDescent="0.3">
      <c r="C1863">
        <v>1860</v>
      </c>
      <c r="D1863" t="s">
        <v>7</v>
      </c>
      <c r="E1863" s="1">
        <v>38628</v>
      </c>
      <c r="F1863" t="s">
        <v>14</v>
      </c>
      <c r="G1863" s="2">
        <v>18</v>
      </c>
      <c r="H1863" s="3">
        <v>56.084454934208836</v>
      </c>
      <c r="I1863" t="s">
        <v>20</v>
      </c>
    </row>
    <row r="1864" spans="3:9" x14ac:dyDescent="0.3">
      <c r="C1864">
        <v>1861</v>
      </c>
      <c r="D1864" t="s">
        <v>10</v>
      </c>
      <c r="E1864" s="1">
        <v>39046</v>
      </c>
      <c r="F1864" t="s">
        <v>21</v>
      </c>
      <c r="G1864" s="2">
        <v>49</v>
      </c>
      <c r="H1864" s="3">
        <v>149.40493820151829</v>
      </c>
      <c r="I1864" t="s">
        <v>15</v>
      </c>
    </row>
    <row r="1865" spans="3:9" x14ac:dyDescent="0.3">
      <c r="C1865">
        <v>1862</v>
      </c>
      <c r="D1865" t="s">
        <v>24</v>
      </c>
      <c r="E1865" s="1">
        <v>38353</v>
      </c>
      <c r="F1865" t="s">
        <v>21</v>
      </c>
      <c r="G1865" s="2">
        <v>21</v>
      </c>
      <c r="H1865" s="3">
        <v>64.683872648507389</v>
      </c>
      <c r="I1865" t="s">
        <v>12</v>
      </c>
    </row>
    <row r="1866" spans="3:9" x14ac:dyDescent="0.3">
      <c r="C1866">
        <v>1863</v>
      </c>
      <c r="D1866" t="s">
        <v>17</v>
      </c>
      <c r="E1866" s="1">
        <v>38122</v>
      </c>
      <c r="F1866" t="s">
        <v>11</v>
      </c>
      <c r="G1866" s="2">
        <v>2</v>
      </c>
      <c r="H1866" s="3">
        <v>7.9938401735771141</v>
      </c>
      <c r="I1866" t="s">
        <v>9</v>
      </c>
    </row>
    <row r="1867" spans="3:9" x14ac:dyDescent="0.3">
      <c r="C1867">
        <v>1864</v>
      </c>
      <c r="D1867" t="s">
        <v>24</v>
      </c>
      <c r="E1867" s="1">
        <v>38309</v>
      </c>
      <c r="F1867" t="s">
        <v>11</v>
      </c>
      <c r="G1867" s="2">
        <v>83</v>
      </c>
      <c r="H1867" s="3">
        <v>250.87539350545751</v>
      </c>
      <c r="I1867" t="s">
        <v>9</v>
      </c>
    </row>
    <row r="1868" spans="3:9" x14ac:dyDescent="0.3">
      <c r="C1868">
        <v>1865</v>
      </c>
      <c r="D1868" t="s">
        <v>17</v>
      </c>
      <c r="E1868" s="1">
        <v>38353</v>
      </c>
      <c r="F1868" t="s">
        <v>8</v>
      </c>
      <c r="G1868" s="2">
        <v>63</v>
      </c>
      <c r="H1868" s="3">
        <v>191.14760672109483</v>
      </c>
      <c r="I1868" t="s">
        <v>9</v>
      </c>
    </row>
    <row r="1869" spans="3:9" x14ac:dyDescent="0.3">
      <c r="C1869">
        <v>1866</v>
      </c>
      <c r="D1869" t="s">
        <v>19</v>
      </c>
      <c r="E1869" s="1">
        <v>38045</v>
      </c>
      <c r="F1869" t="s">
        <v>14</v>
      </c>
      <c r="G1869" s="2">
        <v>54</v>
      </c>
      <c r="H1869" s="3">
        <v>163.86628539020685</v>
      </c>
      <c r="I1869" t="s">
        <v>12</v>
      </c>
    </row>
    <row r="1870" spans="3:9" x14ac:dyDescent="0.3">
      <c r="C1870">
        <v>1867</v>
      </c>
      <c r="D1870" t="s">
        <v>17</v>
      </c>
      <c r="E1870" s="1">
        <v>38243</v>
      </c>
      <c r="F1870" t="s">
        <v>8</v>
      </c>
      <c r="G1870" s="2">
        <v>19</v>
      </c>
      <c r="H1870" s="3">
        <v>59.715260847522721</v>
      </c>
      <c r="I1870" t="s">
        <v>15</v>
      </c>
    </row>
    <row r="1871" spans="3:9" x14ac:dyDescent="0.3">
      <c r="C1871">
        <v>1868</v>
      </c>
      <c r="D1871" t="s">
        <v>24</v>
      </c>
      <c r="E1871" s="1">
        <v>38243</v>
      </c>
      <c r="F1871" t="s">
        <v>18</v>
      </c>
      <c r="G1871" s="2">
        <v>66</v>
      </c>
      <c r="H1871" s="3">
        <v>199.3615971018873</v>
      </c>
      <c r="I1871" t="s">
        <v>20</v>
      </c>
    </row>
    <row r="1872" spans="3:9" x14ac:dyDescent="0.3">
      <c r="C1872">
        <v>1869</v>
      </c>
      <c r="D1872" t="s">
        <v>7</v>
      </c>
      <c r="E1872" s="1">
        <v>38133</v>
      </c>
      <c r="F1872" t="s">
        <v>8</v>
      </c>
      <c r="G1872" s="2">
        <v>60</v>
      </c>
      <c r="H1872" s="3">
        <v>182.28071376505659</v>
      </c>
      <c r="I1872" t="s">
        <v>9</v>
      </c>
    </row>
    <row r="1873" spans="3:9" x14ac:dyDescent="0.3">
      <c r="C1873">
        <v>1870</v>
      </c>
      <c r="D1873" t="s">
        <v>13</v>
      </c>
      <c r="E1873" s="1">
        <v>38947</v>
      </c>
      <c r="F1873" t="s">
        <v>18</v>
      </c>
      <c r="G1873" s="2">
        <v>90</v>
      </c>
      <c r="H1873" s="3">
        <v>271.85208039455387</v>
      </c>
      <c r="I1873" t="s">
        <v>12</v>
      </c>
    </row>
    <row r="1874" spans="3:9" x14ac:dyDescent="0.3">
      <c r="C1874">
        <v>1871</v>
      </c>
      <c r="D1874" t="s">
        <v>22</v>
      </c>
      <c r="E1874" s="1">
        <v>39068</v>
      </c>
      <c r="F1874" t="s">
        <v>8</v>
      </c>
      <c r="G1874" s="2">
        <v>59</v>
      </c>
      <c r="H1874" s="3">
        <v>178.65030230399057</v>
      </c>
      <c r="I1874" t="s">
        <v>9</v>
      </c>
    </row>
    <row r="1875" spans="3:9" x14ac:dyDescent="0.3">
      <c r="C1875">
        <v>1872</v>
      </c>
      <c r="D1875" t="s">
        <v>22</v>
      </c>
      <c r="E1875" s="1">
        <v>38628</v>
      </c>
      <c r="F1875" t="s">
        <v>11</v>
      </c>
      <c r="G1875" s="2">
        <v>0</v>
      </c>
      <c r="H1875" s="3">
        <v>2.6560689007562872</v>
      </c>
      <c r="I1875" t="s">
        <v>20</v>
      </c>
    </row>
    <row r="1876" spans="3:9" x14ac:dyDescent="0.3">
      <c r="C1876">
        <v>1873</v>
      </c>
      <c r="D1876" t="s">
        <v>23</v>
      </c>
      <c r="E1876" s="1">
        <v>38067</v>
      </c>
      <c r="F1876" t="s">
        <v>11</v>
      </c>
      <c r="G1876" s="2">
        <v>72</v>
      </c>
      <c r="H1876" s="3">
        <v>217.90015045055327</v>
      </c>
      <c r="I1876" t="s">
        <v>12</v>
      </c>
    </row>
    <row r="1877" spans="3:9" x14ac:dyDescent="0.3">
      <c r="C1877">
        <v>1874</v>
      </c>
      <c r="D1877" t="s">
        <v>7</v>
      </c>
      <c r="E1877" s="1">
        <v>38188</v>
      </c>
      <c r="F1877" t="s">
        <v>8</v>
      </c>
      <c r="G1877" s="2">
        <v>-6</v>
      </c>
      <c r="H1877" s="3">
        <v>-15.735959690520316</v>
      </c>
      <c r="I1877" t="s">
        <v>20</v>
      </c>
    </row>
    <row r="1878" spans="3:9" x14ac:dyDescent="0.3">
      <c r="C1878">
        <v>1875</v>
      </c>
      <c r="D1878" t="s">
        <v>10</v>
      </c>
      <c r="E1878" s="1">
        <v>38859</v>
      </c>
      <c r="F1878" t="s">
        <v>8</v>
      </c>
      <c r="G1878" s="2">
        <v>89</v>
      </c>
      <c r="H1878" s="3">
        <v>269.39552816852074</v>
      </c>
      <c r="I1878" t="s">
        <v>15</v>
      </c>
    </row>
    <row r="1879" spans="3:9" x14ac:dyDescent="0.3">
      <c r="C1879">
        <v>1876</v>
      </c>
      <c r="D1879" t="s">
        <v>13</v>
      </c>
      <c r="E1879" s="1">
        <v>38848</v>
      </c>
      <c r="F1879" t="s">
        <v>8</v>
      </c>
      <c r="G1879" s="2">
        <v>12</v>
      </c>
      <c r="H1879" s="3">
        <v>37.837711255972984</v>
      </c>
      <c r="I1879" t="s">
        <v>15</v>
      </c>
    </row>
    <row r="1880" spans="3:9" x14ac:dyDescent="0.3">
      <c r="C1880">
        <v>1877</v>
      </c>
      <c r="D1880" t="s">
        <v>19</v>
      </c>
      <c r="E1880" s="1">
        <v>38573</v>
      </c>
      <c r="F1880" t="s">
        <v>21</v>
      </c>
      <c r="G1880" s="2">
        <v>89</v>
      </c>
      <c r="H1880" s="3">
        <v>269.14754282019447</v>
      </c>
      <c r="I1880" t="s">
        <v>9</v>
      </c>
    </row>
    <row r="1881" spans="3:9" x14ac:dyDescent="0.3">
      <c r="C1881">
        <v>1878</v>
      </c>
      <c r="D1881" t="s">
        <v>16</v>
      </c>
      <c r="E1881" s="1">
        <v>38463</v>
      </c>
      <c r="F1881" t="s">
        <v>8</v>
      </c>
      <c r="G1881" s="2">
        <v>61</v>
      </c>
      <c r="H1881" s="3">
        <v>185.3147883164014</v>
      </c>
      <c r="I1881" t="s">
        <v>12</v>
      </c>
    </row>
    <row r="1882" spans="3:9" x14ac:dyDescent="0.3">
      <c r="C1882">
        <v>1879</v>
      </c>
      <c r="D1882" t="s">
        <v>17</v>
      </c>
      <c r="E1882" s="1">
        <v>38551</v>
      </c>
      <c r="F1882" t="s">
        <v>18</v>
      </c>
      <c r="G1882" s="2">
        <v>24</v>
      </c>
      <c r="H1882" s="3">
        <v>73.811151860326262</v>
      </c>
      <c r="I1882" t="s">
        <v>15</v>
      </c>
    </row>
    <row r="1883" spans="3:9" x14ac:dyDescent="0.3">
      <c r="C1883">
        <v>1880</v>
      </c>
      <c r="D1883" t="s">
        <v>22</v>
      </c>
      <c r="E1883" s="1">
        <v>39046</v>
      </c>
      <c r="F1883" t="s">
        <v>18</v>
      </c>
      <c r="G1883" s="2">
        <v>76</v>
      </c>
      <c r="H1883" s="3">
        <v>229.9178081264337</v>
      </c>
      <c r="I1883" t="s">
        <v>15</v>
      </c>
    </row>
    <row r="1884" spans="3:9" x14ac:dyDescent="0.3">
      <c r="C1884">
        <v>1881</v>
      </c>
      <c r="D1884" t="s">
        <v>24</v>
      </c>
      <c r="E1884" s="1">
        <v>38518</v>
      </c>
      <c r="F1884" t="s">
        <v>11</v>
      </c>
      <c r="G1884" s="2">
        <v>16</v>
      </c>
      <c r="H1884" s="3">
        <v>49.753987400329763</v>
      </c>
      <c r="I1884" t="s">
        <v>20</v>
      </c>
    </row>
    <row r="1885" spans="3:9" x14ac:dyDescent="0.3">
      <c r="C1885">
        <v>1882</v>
      </c>
      <c r="D1885" t="s">
        <v>7</v>
      </c>
      <c r="E1885" s="1">
        <v>38452</v>
      </c>
      <c r="F1885" t="s">
        <v>11</v>
      </c>
      <c r="G1885" s="2">
        <v>39</v>
      </c>
      <c r="H1885" s="3">
        <v>119.18883187506967</v>
      </c>
      <c r="I1885" t="s">
        <v>20</v>
      </c>
    </row>
    <row r="1886" spans="3:9" x14ac:dyDescent="0.3">
      <c r="C1886">
        <v>1883</v>
      </c>
      <c r="D1886" t="s">
        <v>24</v>
      </c>
      <c r="E1886" s="1">
        <v>38771</v>
      </c>
      <c r="F1886" t="s">
        <v>21</v>
      </c>
      <c r="G1886" s="2">
        <v>92</v>
      </c>
      <c r="H1886" s="3">
        <v>278.43491112447333</v>
      </c>
      <c r="I1886" t="s">
        <v>15</v>
      </c>
    </row>
    <row r="1887" spans="3:9" x14ac:dyDescent="0.3">
      <c r="C1887">
        <v>1884</v>
      </c>
      <c r="D1887" t="s">
        <v>24</v>
      </c>
      <c r="E1887" s="1">
        <v>38199</v>
      </c>
      <c r="F1887" t="s">
        <v>11</v>
      </c>
      <c r="G1887" s="2">
        <v>20</v>
      </c>
      <c r="H1887" s="3">
        <v>61.923857472779041</v>
      </c>
      <c r="I1887" t="s">
        <v>12</v>
      </c>
    </row>
    <row r="1888" spans="3:9" x14ac:dyDescent="0.3">
      <c r="C1888">
        <v>1885</v>
      </c>
      <c r="D1888" t="s">
        <v>17</v>
      </c>
      <c r="E1888" s="1">
        <v>38122</v>
      </c>
      <c r="F1888" t="s">
        <v>8</v>
      </c>
      <c r="G1888" s="2">
        <v>60</v>
      </c>
      <c r="H1888" s="3">
        <v>181.87034788891373</v>
      </c>
      <c r="I1888" t="s">
        <v>20</v>
      </c>
    </row>
    <row r="1889" spans="3:9" x14ac:dyDescent="0.3">
      <c r="C1889">
        <v>1886</v>
      </c>
      <c r="D1889" t="s">
        <v>22</v>
      </c>
      <c r="E1889" s="1">
        <v>38683</v>
      </c>
      <c r="F1889" t="s">
        <v>18</v>
      </c>
      <c r="G1889" s="2">
        <v>15</v>
      </c>
      <c r="H1889" s="3">
        <v>47.161022333179389</v>
      </c>
      <c r="I1889" t="s">
        <v>20</v>
      </c>
    </row>
    <row r="1890" spans="3:9" x14ac:dyDescent="0.3">
      <c r="C1890">
        <v>1887</v>
      </c>
      <c r="D1890" t="s">
        <v>13</v>
      </c>
      <c r="E1890" s="1">
        <v>38397</v>
      </c>
      <c r="F1890" t="s">
        <v>11</v>
      </c>
      <c r="G1890" s="2">
        <v>36</v>
      </c>
      <c r="H1890" s="3">
        <v>109.84259915039922</v>
      </c>
      <c r="I1890" t="s">
        <v>20</v>
      </c>
    </row>
    <row r="1891" spans="3:9" x14ac:dyDescent="0.3">
      <c r="C1891">
        <v>1888</v>
      </c>
      <c r="D1891" t="s">
        <v>17</v>
      </c>
      <c r="E1891" s="1">
        <v>38661</v>
      </c>
      <c r="F1891" t="s">
        <v>8</v>
      </c>
      <c r="G1891" s="2">
        <v>46</v>
      </c>
      <c r="H1891" s="3">
        <v>140.4088993575123</v>
      </c>
      <c r="I1891" t="s">
        <v>15</v>
      </c>
    </row>
    <row r="1892" spans="3:9" x14ac:dyDescent="0.3">
      <c r="C1892">
        <v>1889</v>
      </c>
      <c r="D1892" t="s">
        <v>16</v>
      </c>
      <c r="E1892" s="1">
        <v>38001</v>
      </c>
      <c r="F1892" t="s">
        <v>14</v>
      </c>
      <c r="G1892" s="2">
        <v>72</v>
      </c>
      <c r="H1892" s="3">
        <v>217.83588624347365</v>
      </c>
      <c r="I1892" t="s">
        <v>15</v>
      </c>
    </row>
    <row r="1893" spans="3:9" x14ac:dyDescent="0.3">
      <c r="C1893">
        <v>1890</v>
      </c>
      <c r="D1893" t="s">
        <v>10</v>
      </c>
      <c r="E1893" s="1">
        <v>39024</v>
      </c>
      <c r="F1893" t="s">
        <v>18</v>
      </c>
      <c r="G1893" s="2">
        <v>28</v>
      </c>
      <c r="H1893" s="3">
        <v>85.656829526557672</v>
      </c>
      <c r="I1893" t="s">
        <v>9</v>
      </c>
    </row>
    <row r="1894" spans="3:9" x14ac:dyDescent="0.3">
      <c r="C1894">
        <v>1891</v>
      </c>
      <c r="D1894" t="s">
        <v>19</v>
      </c>
      <c r="E1894" s="1">
        <v>38881</v>
      </c>
      <c r="F1894" t="s">
        <v>18</v>
      </c>
      <c r="G1894" s="2">
        <v>54</v>
      </c>
      <c r="H1894" s="3">
        <v>164.48733423141368</v>
      </c>
      <c r="I1894" t="s">
        <v>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EA2E5-336D-46A2-BD68-B31DC6554CF8}">
  <sheetPr filterMode="1"/>
  <dimension ref="C3:I1894"/>
  <sheetViews>
    <sheetView topLeftCell="C1" workbookViewId="0">
      <selection activeCell="E1913" sqref="E1913"/>
    </sheetView>
  </sheetViews>
  <sheetFormatPr defaultRowHeight="14.4" x14ac:dyDescent="0.3"/>
  <cols>
    <col min="3" max="3" width="20.19921875" customWidth="1"/>
    <col min="5" max="5" width="12.5" customWidth="1"/>
  </cols>
  <sheetData>
    <row r="3" spans="3:9" x14ac:dyDescent="0.3"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5</v>
      </c>
      <c r="I3" t="s">
        <v>6</v>
      </c>
    </row>
    <row r="4" spans="3:9" hidden="1" x14ac:dyDescent="0.3">
      <c r="C4">
        <v>1</v>
      </c>
      <c r="D4" t="s">
        <v>7</v>
      </c>
      <c r="E4" s="1">
        <v>38078</v>
      </c>
      <c r="F4" t="s">
        <v>8</v>
      </c>
      <c r="G4" s="2">
        <v>45</v>
      </c>
      <c r="H4" s="3">
        <v>137.20455832336393</v>
      </c>
      <c r="I4" t="s">
        <v>9</v>
      </c>
    </row>
    <row r="5" spans="3:9" hidden="1" x14ac:dyDescent="0.3">
      <c r="C5">
        <v>2</v>
      </c>
      <c r="D5" t="s">
        <v>10</v>
      </c>
      <c r="E5" s="1">
        <v>38056</v>
      </c>
      <c r="F5" t="s">
        <v>11</v>
      </c>
      <c r="G5" s="2">
        <v>50</v>
      </c>
      <c r="H5" s="3">
        <v>152.00730307485438</v>
      </c>
      <c r="I5" t="s">
        <v>12</v>
      </c>
    </row>
    <row r="6" spans="3:9" hidden="1" x14ac:dyDescent="0.3">
      <c r="C6">
        <v>3</v>
      </c>
      <c r="D6" t="s">
        <v>13</v>
      </c>
      <c r="E6" s="1">
        <v>38408</v>
      </c>
      <c r="F6" t="s">
        <v>14</v>
      </c>
      <c r="G6" s="2">
        <v>9</v>
      </c>
      <c r="H6" s="3">
        <v>28.719483117139745</v>
      </c>
      <c r="I6" t="s">
        <v>12</v>
      </c>
    </row>
    <row r="7" spans="3:9" hidden="1" x14ac:dyDescent="0.3">
      <c r="C7">
        <v>4</v>
      </c>
      <c r="D7" t="s">
        <v>10</v>
      </c>
      <c r="E7" s="1">
        <v>38859</v>
      </c>
      <c r="F7" t="s">
        <v>8</v>
      </c>
      <c r="G7" s="2">
        <v>55</v>
      </c>
      <c r="H7" s="3">
        <v>167.07532251655616</v>
      </c>
      <c r="I7" t="s">
        <v>15</v>
      </c>
    </row>
    <row r="8" spans="3:9" hidden="1" x14ac:dyDescent="0.3">
      <c r="C8">
        <v>5</v>
      </c>
      <c r="D8" t="s">
        <v>16</v>
      </c>
      <c r="E8" s="1">
        <v>38155</v>
      </c>
      <c r="F8" t="s">
        <v>8</v>
      </c>
      <c r="G8" s="2">
        <v>43</v>
      </c>
      <c r="H8" s="3">
        <v>130.60287243901442</v>
      </c>
      <c r="I8" t="s">
        <v>12</v>
      </c>
    </row>
    <row r="9" spans="3:9" hidden="1" x14ac:dyDescent="0.3">
      <c r="C9">
        <v>6</v>
      </c>
      <c r="D9" t="s">
        <v>17</v>
      </c>
      <c r="E9" s="1">
        <v>38683</v>
      </c>
      <c r="F9" t="s">
        <v>18</v>
      </c>
      <c r="G9" s="2">
        <v>58</v>
      </c>
      <c r="H9" s="3">
        <v>175.99097407072162</v>
      </c>
      <c r="I9" t="s">
        <v>12</v>
      </c>
    </row>
    <row r="10" spans="3:9" hidden="1" x14ac:dyDescent="0.3">
      <c r="C10">
        <v>7</v>
      </c>
      <c r="D10" t="s">
        <v>19</v>
      </c>
      <c r="E10" s="1">
        <v>38067</v>
      </c>
      <c r="F10" t="s">
        <v>18</v>
      </c>
      <c r="G10" s="2">
        <v>8</v>
      </c>
      <c r="H10" s="3">
        <v>25.800692176216739</v>
      </c>
      <c r="I10" t="s">
        <v>12</v>
      </c>
    </row>
    <row r="11" spans="3:9" x14ac:dyDescent="0.3">
      <c r="C11">
        <v>8</v>
      </c>
      <c r="D11" t="s">
        <v>17</v>
      </c>
      <c r="E11" s="1">
        <v>39068</v>
      </c>
      <c r="F11" s="4" t="s">
        <v>8</v>
      </c>
      <c r="G11" s="2">
        <v>72</v>
      </c>
      <c r="H11" s="3">
        <v>217.83965386113226</v>
      </c>
      <c r="I11" t="s">
        <v>12</v>
      </c>
    </row>
    <row r="12" spans="3:9" hidden="1" x14ac:dyDescent="0.3">
      <c r="C12">
        <v>9</v>
      </c>
      <c r="D12" t="s">
        <v>13</v>
      </c>
      <c r="E12" s="1">
        <v>38903</v>
      </c>
      <c r="F12" t="s">
        <v>18</v>
      </c>
      <c r="G12" s="2">
        <v>75</v>
      </c>
      <c r="H12" s="3">
        <v>226.64232685518837</v>
      </c>
      <c r="I12" t="s">
        <v>9</v>
      </c>
    </row>
    <row r="13" spans="3:9" hidden="1" x14ac:dyDescent="0.3">
      <c r="C13">
        <v>10</v>
      </c>
      <c r="D13" t="s">
        <v>7</v>
      </c>
      <c r="E13" s="1">
        <v>38936</v>
      </c>
      <c r="F13" t="s">
        <v>8</v>
      </c>
      <c r="G13" s="2">
        <v>24</v>
      </c>
      <c r="H13" s="3">
        <v>73.502342173405509</v>
      </c>
      <c r="I13" t="s">
        <v>20</v>
      </c>
    </row>
    <row r="14" spans="3:9" hidden="1" x14ac:dyDescent="0.3">
      <c r="C14">
        <v>11</v>
      </c>
      <c r="D14" t="s">
        <v>13</v>
      </c>
      <c r="E14" s="1">
        <v>38320</v>
      </c>
      <c r="F14" t="s">
        <v>21</v>
      </c>
      <c r="G14" s="2">
        <v>43</v>
      </c>
      <c r="H14" s="3">
        <v>130.83536844241408</v>
      </c>
      <c r="I14" t="s">
        <v>20</v>
      </c>
    </row>
    <row r="15" spans="3:9" hidden="1" x14ac:dyDescent="0.3">
      <c r="C15">
        <v>12</v>
      </c>
      <c r="D15" t="s">
        <v>13</v>
      </c>
      <c r="E15" s="1">
        <v>38309</v>
      </c>
      <c r="F15" t="s">
        <v>8</v>
      </c>
      <c r="G15" s="2">
        <v>23</v>
      </c>
      <c r="H15" s="3">
        <v>71.034367691096961</v>
      </c>
      <c r="I15" t="s">
        <v>15</v>
      </c>
    </row>
    <row r="16" spans="3:9" hidden="1" x14ac:dyDescent="0.3">
      <c r="C16">
        <v>13</v>
      </c>
      <c r="D16" t="s">
        <v>22</v>
      </c>
      <c r="E16" s="1">
        <v>38595</v>
      </c>
      <c r="F16" t="s">
        <v>8</v>
      </c>
      <c r="G16" s="2">
        <v>49</v>
      </c>
      <c r="H16" s="3">
        <v>149.59279694174981</v>
      </c>
      <c r="I16" t="s">
        <v>15</v>
      </c>
    </row>
    <row r="17" spans="3:9" hidden="1" x14ac:dyDescent="0.3">
      <c r="C17">
        <v>14</v>
      </c>
      <c r="D17" t="s">
        <v>10</v>
      </c>
      <c r="E17" s="1">
        <v>38353</v>
      </c>
      <c r="F17" s="5" t="s">
        <v>18</v>
      </c>
      <c r="G17" s="2">
        <v>18</v>
      </c>
      <c r="H17" s="3">
        <v>56.471999230139573</v>
      </c>
      <c r="I17" t="s">
        <v>9</v>
      </c>
    </row>
    <row r="18" spans="3:9" hidden="1" x14ac:dyDescent="0.3">
      <c r="C18">
        <v>15</v>
      </c>
      <c r="D18" t="s">
        <v>16</v>
      </c>
      <c r="E18" s="1">
        <v>38980</v>
      </c>
      <c r="F18" t="s">
        <v>11</v>
      </c>
      <c r="G18" s="2">
        <v>-8</v>
      </c>
      <c r="H18" s="3">
        <v>-21.993044717303864</v>
      </c>
      <c r="I18" t="s">
        <v>20</v>
      </c>
    </row>
    <row r="19" spans="3:9" hidden="1" x14ac:dyDescent="0.3">
      <c r="C19">
        <v>16</v>
      </c>
      <c r="D19" t="s">
        <v>22</v>
      </c>
      <c r="E19" s="1">
        <v>38089</v>
      </c>
      <c r="F19" t="s">
        <v>21</v>
      </c>
      <c r="G19" s="2">
        <v>45</v>
      </c>
      <c r="H19" s="3">
        <v>137.39037590916232</v>
      </c>
      <c r="I19" t="s">
        <v>20</v>
      </c>
    </row>
    <row r="20" spans="3:9" hidden="1" x14ac:dyDescent="0.3">
      <c r="C20">
        <v>17</v>
      </c>
      <c r="D20" t="s">
        <v>17</v>
      </c>
      <c r="E20" s="1">
        <v>38837</v>
      </c>
      <c r="F20" t="s">
        <v>21</v>
      </c>
      <c r="G20" s="2">
        <v>66</v>
      </c>
      <c r="H20" s="3">
        <v>199.65433473774931</v>
      </c>
      <c r="I20" t="s">
        <v>9</v>
      </c>
    </row>
    <row r="21" spans="3:9" hidden="1" x14ac:dyDescent="0.3">
      <c r="C21">
        <v>18</v>
      </c>
      <c r="D21" t="s">
        <v>23</v>
      </c>
      <c r="E21" s="1">
        <v>38595</v>
      </c>
      <c r="F21" t="s">
        <v>8</v>
      </c>
      <c r="G21" s="2">
        <v>88</v>
      </c>
      <c r="H21" s="3">
        <v>265.18755145539586</v>
      </c>
      <c r="I21" t="s">
        <v>12</v>
      </c>
    </row>
    <row r="22" spans="3:9" hidden="1" x14ac:dyDescent="0.3">
      <c r="C22">
        <v>19</v>
      </c>
      <c r="D22" t="s">
        <v>23</v>
      </c>
      <c r="E22" s="1">
        <v>38287</v>
      </c>
      <c r="F22" t="s">
        <v>18</v>
      </c>
      <c r="G22" s="2">
        <v>78</v>
      </c>
      <c r="H22" s="3">
        <v>236.14697789113248</v>
      </c>
      <c r="I22" t="s">
        <v>9</v>
      </c>
    </row>
    <row r="23" spans="3:9" hidden="1" x14ac:dyDescent="0.3">
      <c r="C23">
        <v>20</v>
      </c>
      <c r="D23" t="s">
        <v>16</v>
      </c>
      <c r="E23" s="1">
        <v>38683</v>
      </c>
      <c r="F23" t="s">
        <v>8</v>
      </c>
      <c r="G23" s="2">
        <v>57</v>
      </c>
      <c r="H23" s="3">
        <v>173.11529461915569</v>
      </c>
      <c r="I23" t="s">
        <v>12</v>
      </c>
    </row>
    <row r="24" spans="3:9" hidden="1" x14ac:dyDescent="0.3">
      <c r="C24">
        <v>21</v>
      </c>
      <c r="D24" t="s">
        <v>16</v>
      </c>
      <c r="E24" s="1">
        <v>38870</v>
      </c>
      <c r="F24" t="s">
        <v>21</v>
      </c>
      <c r="G24" s="2">
        <v>12</v>
      </c>
      <c r="H24" s="3">
        <v>38.081435709433634</v>
      </c>
      <c r="I24" t="s">
        <v>15</v>
      </c>
    </row>
    <row r="25" spans="3:9" hidden="1" x14ac:dyDescent="0.3">
      <c r="C25">
        <v>22</v>
      </c>
      <c r="D25" t="s">
        <v>7</v>
      </c>
      <c r="E25" s="1">
        <v>38254</v>
      </c>
      <c r="F25" t="s">
        <v>18</v>
      </c>
      <c r="G25" s="2">
        <v>28</v>
      </c>
      <c r="H25" s="3">
        <v>86.512775700642493</v>
      </c>
      <c r="I25" t="s">
        <v>12</v>
      </c>
    </row>
    <row r="26" spans="3:9" hidden="1" x14ac:dyDescent="0.3">
      <c r="C26">
        <v>23</v>
      </c>
      <c r="D26" t="s">
        <v>17</v>
      </c>
      <c r="E26" s="1">
        <v>38749</v>
      </c>
      <c r="F26" t="s">
        <v>21</v>
      </c>
      <c r="G26" s="2">
        <v>25</v>
      </c>
      <c r="H26" s="3">
        <v>77.307151643363554</v>
      </c>
      <c r="I26" t="s">
        <v>12</v>
      </c>
    </row>
    <row r="27" spans="3:9" hidden="1" x14ac:dyDescent="0.3">
      <c r="C27">
        <v>24</v>
      </c>
      <c r="D27" t="s">
        <v>22</v>
      </c>
      <c r="E27" s="1">
        <v>39057</v>
      </c>
      <c r="F27" t="s">
        <v>8</v>
      </c>
      <c r="G27" s="2">
        <v>24</v>
      </c>
      <c r="H27" s="3">
        <v>74.622434460070465</v>
      </c>
      <c r="I27" t="s">
        <v>15</v>
      </c>
    </row>
    <row r="28" spans="3:9" hidden="1" x14ac:dyDescent="0.3">
      <c r="C28">
        <v>25</v>
      </c>
      <c r="D28" t="s">
        <v>23</v>
      </c>
      <c r="E28" s="1">
        <v>38089</v>
      </c>
      <c r="F28" t="s">
        <v>14</v>
      </c>
      <c r="G28" s="2">
        <v>38</v>
      </c>
      <c r="H28" s="3">
        <v>115.98517718889856</v>
      </c>
      <c r="I28" t="s">
        <v>12</v>
      </c>
    </row>
    <row r="29" spans="3:9" hidden="1" x14ac:dyDescent="0.3">
      <c r="C29">
        <v>26</v>
      </c>
      <c r="D29" t="s">
        <v>19</v>
      </c>
      <c r="E29" s="1">
        <v>38617</v>
      </c>
      <c r="F29" t="s">
        <v>11</v>
      </c>
      <c r="G29" s="2">
        <v>77</v>
      </c>
      <c r="H29" s="3">
        <v>233.05438870487612</v>
      </c>
      <c r="I29" t="s">
        <v>12</v>
      </c>
    </row>
    <row r="30" spans="3:9" hidden="1" x14ac:dyDescent="0.3">
      <c r="C30">
        <v>27</v>
      </c>
      <c r="D30" t="s">
        <v>19</v>
      </c>
      <c r="E30" s="1">
        <v>38804</v>
      </c>
      <c r="F30" t="s">
        <v>8</v>
      </c>
      <c r="G30" s="2">
        <v>53</v>
      </c>
      <c r="H30" s="3">
        <v>161.46395235499537</v>
      </c>
      <c r="I30" t="s">
        <v>12</v>
      </c>
    </row>
    <row r="31" spans="3:9" hidden="1" x14ac:dyDescent="0.3">
      <c r="C31">
        <v>28</v>
      </c>
      <c r="D31" t="s">
        <v>24</v>
      </c>
      <c r="E31" s="1">
        <v>38155</v>
      </c>
      <c r="F31" t="s">
        <v>21</v>
      </c>
      <c r="G31" s="2">
        <v>41</v>
      </c>
      <c r="H31" s="3">
        <v>125.2697558819725</v>
      </c>
      <c r="I31" t="s">
        <v>15</v>
      </c>
    </row>
    <row r="32" spans="3:9" hidden="1" x14ac:dyDescent="0.3">
      <c r="C32">
        <v>29</v>
      </c>
      <c r="D32" t="s">
        <v>16</v>
      </c>
      <c r="E32" s="1">
        <v>38969</v>
      </c>
      <c r="F32" t="s">
        <v>21</v>
      </c>
      <c r="G32" s="2">
        <v>19</v>
      </c>
      <c r="H32" s="3">
        <v>59.153898700773034</v>
      </c>
      <c r="I32" t="s">
        <v>15</v>
      </c>
    </row>
    <row r="33" spans="3:9" hidden="1" x14ac:dyDescent="0.3">
      <c r="C33">
        <v>30</v>
      </c>
      <c r="D33" t="s">
        <v>24</v>
      </c>
      <c r="E33" s="1">
        <v>38771</v>
      </c>
      <c r="F33" t="s">
        <v>11</v>
      </c>
      <c r="G33" s="2">
        <v>-9</v>
      </c>
      <c r="H33" s="3">
        <v>-24.625751249139931</v>
      </c>
      <c r="I33" t="s">
        <v>15</v>
      </c>
    </row>
    <row r="34" spans="3:9" hidden="1" x14ac:dyDescent="0.3">
      <c r="C34">
        <v>31</v>
      </c>
      <c r="D34" t="s">
        <v>10</v>
      </c>
      <c r="E34" s="1">
        <v>38892</v>
      </c>
      <c r="F34" t="s">
        <v>11</v>
      </c>
      <c r="G34" s="2">
        <v>38</v>
      </c>
      <c r="H34" s="3">
        <v>115.58433775100286</v>
      </c>
      <c r="I34" t="s">
        <v>9</v>
      </c>
    </row>
    <row r="35" spans="3:9" hidden="1" x14ac:dyDescent="0.3">
      <c r="C35">
        <v>32</v>
      </c>
      <c r="D35" t="s">
        <v>22</v>
      </c>
      <c r="E35" s="1">
        <v>38023</v>
      </c>
      <c r="F35" t="s">
        <v>18</v>
      </c>
      <c r="G35" s="2">
        <v>25</v>
      </c>
      <c r="H35" s="3">
        <v>76.562095842195291</v>
      </c>
      <c r="I35" t="s">
        <v>9</v>
      </c>
    </row>
    <row r="36" spans="3:9" hidden="1" x14ac:dyDescent="0.3">
      <c r="C36">
        <v>33</v>
      </c>
      <c r="D36" t="s">
        <v>22</v>
      </c>
      <c r="E36" s="1">
        <v>38452</v>
      </c>
      <c r="F36" t="s">
        <v>21</v>
      </c>
      <c r="G36" s="2">
        <v>19</v>
      </c>
      <c r="H36" s="3">
        <v>59.382749361194016</v>
      </c>
      <c r="I36" t="s">
        <v>12</v>
      </c>
    </row>
    <row r="37" spans="3:9" hidden="1" x14ac:dyDescent="0.3">
      <c r="C37">
        <v>34</v>
      </c>
      <c r="D37" t="s">
        <v>7</v>
      </c>
      <c r="E37" s="1">
        <v>38078</v>
      </c>
      <c r="F37" t="s">
        <v>11</v>
      </c>
      <c r="G37" s="2">
        <v>86</v>
      </c>
      <c r="H37" s="3">
        <v>259.85996934004856</v>
      </c>
      <c r="I37" t="s">
        <v>15</v>
      </c>
    </row>
    <row r="38" spans="3:9" hidden="1" x14ac:dyDescent="0.3">
      <c r="C38">
        <v>35</v>
      </c>
      <c r="D38" t="s">
        <v>17</v>
      </c>
      <c r="E38" s="1">
        <v>38144</v>
      </c>
      <c r="F38" t="s">
        <v>8</v>
      </c>
      <c r="G38" s="2">
        <v>55</v>
      </c>
      <c r="H38" s="3">
        <v>167.11761356978838</v>
      </c>
      <c r="I38" t="s">
        <v>12</v>
      </c>
    </row>
    <row r="39" spans="3:9" hidden="1" x14ac:dyDescent="0.3">
      <c r="C39">
        <v>36</v>
      </c>
      <c r="D39" t="s">
        <v>22</v>
      </c>
      <c r="E39" s="1">
        <v>38980</v>
      </c>
      <c r="F39" t="s">
        <v>8</v>
      </c>
      <c r="G39" s="2">
        <v>2</v>
      </c>
      <c r="H39" s="3">
        <v>7.8483600384211831</v>
      </c>
      <c r="I39" t="s">
        <v>20</v>
      </c>
    </row>
    <row r="40" spans="3:9" hidden="1" x14ac:dyDescent="0.3">
      <c r="C40">
        <v>37</v>
      </c>
      <c r="D40" t="s">
        <v>13</v>
      </c>
      <c r="E40" s="1">
        <v>38573</v>
      </c>
      <c r="F40" t="s">
        <v>21</v>
      </c>
      <c r="G40" s="2">
        <v>93</v>
      </c>
      <c r="H40" s="3">
        <v>280.68747862762837</v>
      </c>
      <c r="I40" t="s">
        <v>20</v>
      </c>
    </row>
    <row r="41" spans="3:9" hidden="1" x14ac:dyDescent="0.3">
      <c r="C41">
        <v>38</v>
      </c>
      <c r="D41" t="s">
        <v>16</v>
      </c>
      <c r="E41" s="1">
        <v>38254</v>
      </c>
      <c r="F41" t="s">
        <v>18</v>
      </c>
      <c r="G41" s="2">
        <v>14</v>
      </c>
      <c r="H41" s="3">
        <v>43.931553656204748</v>
      </c>
      <c r="I41" t="s">
        <v>15</v>
      </c>
    </row>
    <row r="42" spans="3:9" hidden="1" x14ac:dyDescent="0.3">
      <c r="C42">
        <v>39</v>
      </c>
      <c r="D42" t="s">
        <v>22</v>
      </c>
      <c r="E42" s="1">
        <v>38496</v>
      </c>
      <c r="F42" t="s">
        <v>18</v>
      </c>
      <c r="G42" s="2">
        <v>37</v>
      </c>
      <c r="H42" s="3">
        <v>113.03491000904664</v>
      </c>
      <c r="I42" t="s">
        <v>9</v>
      </c>
    </row>
    <row r="43" spans="3:9" hidden="1" x14ac:dyDescent="0.3">
      <c r="C43">
        <v>40</v>
      </c>
      <c r="D43" t="s">
        <v>7</v>
      </c>
      <c r="E43" s="1">
        <v>38309</v>
      </c>
      <c r="F43" t="s">
        <v>11</v>
      </c>
      <c r="G43" s="2">
        <v>63</v>
      </c>
      <c r="H43" s="3">
        <v>190.69511057123685</v>
      </c>
      <c r="I43" t="s">
        <v>15</v>
      </c>
    </row>
    <row r="44" spans="3:9" hidden="1" x14ac:dyDescent="0.3">
      <c r="C44">
        <v>41</v>
      </c>
      <c r="D44" t="s">
        <v>16</v>
      </c>
      <c r="E44" s="1">
        <v>38309</v>
      </c>
      <c r="F44" t="s">
        <v>8</v>
      </c>
      <c r="G44" s="2">
        <v>1</v>
      </c>
      <c r="H44" s="3">
        <v>5.599704779498877</v>
      </c>
      <c r="I44" t="s">
        <v>15</v>
      </c>
    </row>
    <row r="45" spans="3:9" hidden="1" x14ac:dyDescent="0.3">
      <c r="C45">
        <v>42</v>
      </c>
      <c r="D45" t="s">
        <v>16</v>
      </c>
      <c r="E45" s="1">
        <v>38518</v>
      </c>
      <c r="F45" t="s">
        <v>18</v>
      </c>
      <c r="G45" s="2">
        <v>24</v>
      </c>
      <c r="H45" s="3">
        <v>73.599272692165783</v>
      </c>
      <c r="I45" t="s">
        <v>12</v>
      </c>
    </row>
    <row r="46" spans="3:9" hidden="1" x14ac:dyDescent="0.3">
      <c r="C46">
        <v>43</v>
      </c>
      <c r="D46" t="s">
        <v>10</v>
      </c>
      <c r="E46" s="1">
        <v>37990</v>
      </c>
      <c r="F46" t="s">
        <v>18</v>
      </c>
      <c r="G46" s="2">
        <v>83</v>
      </c>
      <c r="H46" s="3">
        <v>250.33273832124888</v>
      </c>
      <c r="I46" t="s">
        <v>12</v>
      </c>
    </row>
    <row r="47" spans="3:9" hidden="1" x14ac:dyDescent="0.3">
      <c r="C47">
        <v>44</v>
      </c>
      <c r="D47" t="s">
        <v>24</v>
      </c>
      <c r="E47" s="1">
        <v>38540</v>
      </c>
      <c r="F47" t="s">
        <v>18</v>
      </c>
      <c r="G47" s="2">
        <v>49</v>
      </c>
      <c r="H47" s="3">
        <v>148.50659729480034</v>
      </c>
      <c r="I47" t="s">
        <v>12</v>
      </c>
    </row>
    <row r="48" spans="3:9" hidden="1" x14ac:dyDescent="0.3">
      <c r="C48">
        <v>45</v>
      </c>
      <c r="D48" t="s">
        <v>19</v>
      </c>
      <c r="E48" s="1">
        <v>38452</v>
      </c>
      <c r="F48" t="s">
        <v>8</v>
      </c>
      <c r="G48" s="2">
        <v>26</v>
      </c>
      <c r="H48" s="3">
        <v>80.197912185633001</v>
      </c>
      <c r="I48" t="s">
        <v>15</v>
      </c>
    </row>
    <row r="49" spans="3:9" hidden="1" x14ac:dyDescent="0.3">
      <c r="C49">
        <v>46</v>
      </c>
      <c r="D49" t="s">
        <v>23</v>
      </c>
      <c r="E49" s="1">
        <v>38859</v>
      </c>
      <c r="F49" t="s">
        <v>8</v>
      </c>
      <c r="G49" s="2">
        <v>35</v>
      </c>
      <c r="H49" s="3">
        <v>107.99264815962536</v>
      </c>
      <c r="I49" t="s">
        <v>15</v>
      </c>
    </row>
    <row r="50" spans="3:9" hidden="1" x14ac:dyDescent="0.3">
      <c r="C50">
        <v>47</v>
      </c>
      <c r="D50" t="s">
        <v>19</v>
      </c>
      <c r="E50" s="1">
        <v>38089</v>
      </c>
      <c r="F50" t="s">
        <v>8</v>
      </c>
      <c r="G50" s="2">
        <v>8</v>
      </c>
      <c r="H50" s="3">
        <v>26.909399775034267</v>
      </c>
      <c r="I50" t="s">
        <v>9</v>
      </c>
    </row>
    <row r="51" spans="3:9" hidden="1" x14ac:dyDescent="0.3">
      <c r="C51">
        <v>48</v>
      </c>
      <c r="D51" t="s">
        <v>24</v>
      </c>
      <c r="E51" s="1">
        <v>38166</v>
      </c>
      <c r="F51" t="s">
        <v>21</v>
      </c>
      <c r="G51" s="2">
        <v>49</v>
      </c>
      <c r="H51" s="3">
        <v>148.777847479907</v>
      </c>
      <c r="I51" t="s">
        <v>12</v>
      </c>
    </row>
    <row r="52" spans="3:9" hidden="1" x14ac:dyDescent="0.3">
      <c r="C52">
        <v>49</v>
      </c>
      <c r="D52" t="s">
        <v>19</v>
      </c>
      <c r="E52" s="1">
        <v>38089</v>
      </c>
      <c r="F52" t="s">
        <v>11</v>
      </c>
      <c r="G52" s="2">
        <v>34</v>
      </c>
      <c r="H52" s="3">
        <v>104.09375694795658</v>
      </c>
      <c r="I52" t="s">
        <v>20</v>
      </c>
    </row>
    <row r="53" spans="3:9" hidden="1" x14ac:dyDescent="0.3">
      <c r="C53">
        <v>50</v>
      </c>
      <c r="D53" t="s">
        <v>19</v>
      </c>
      <c r="E53" s="1">
        <v>38694</v>
      </c>
      <c r="F53" t="s">
        <v>8</v>
      </c>
      <c r="G53" s="2">
        <v>8</v>
      </c>
      <c r="H53" s="3">
        <v>26.236564211223342</v>
      </c>
      <c r="I53" t="s">
        <v>12</v>
      </c>
    </row>
    <row r="54" spans="3:9" hidden="1" x14ac:dyDescent="0.3">
      <c r="C54">
        <v>51</v>
      </c>
      <c r="D54" t="s">
        <v>23</v>
      </c>
      <c r="E54" s="1">
        <v>38287</v>
      </c>
      <c r="F54" t="s">
        <v>21</v>
      </c>
      <c r="G54" s="2">
        <v>89</v>
      </c>
      <c r="H54" s="3">
        <v>269.09085017901094</v>
      </c>
      <c r="I54" t="s">
        <v>20</v>
      </c>
    </row>
    <row r="55" spans="3:9" hidden="1" x14ac:dyDescent="0.3">
      <c r="C55">
        <v>52</v>
      </c>
      <c r="D55" t="s">
        <v>17</v>
      </c>
      <c r="E55" s="1">
        <v>38672</v>
      </c>
      <c r="F55" t="s">
        <v>11</v>
      </c>
      <c r="G55" s="2">
        <v>62</v>
      </c>
      <c r="H55" s="3">
        <v>189.25415891346557</v>
      </c>
      <c r="I55" t="s">
        <v>12</v>
      </c>
    </row>
    <row r="56" spans="3:9" hidden="1" x14ac:dyDescent="0.3">
      <c r="C56">
        <v>53</v>
      </c>
      <c r="D56" t="s">
        <v>22</v>
      </c>
      <c r="E56" s="1">
        <v>38210</v>
      </c>
      <c r="F56" t="s">
        <v>11</v>
      </c>
      <c r="G56" s="2">
        <v>23</v>
      </c>
      <c r="H56" s="3">
        <v>71.313211840267556</v>
      </c>
      <c r="I56" t="s">
        <v>9</v>
      </c>
    </row>
    <row r="57" spans="3:9" hidden="1" x14ac:dyDescent="0.3">
      <c r="C57">
        <v>54</v>
      </c>
      <c r="D57" t="s">
        <v>24</v>
      </c>
      <c r="E57" s="1">
        <v>38155</v>
      </c>
      <c r="F57" t="s">
        <v>18</v>
      </c>
      <c r="G57" s="2">
        <v>95</v>
      </c>
      <c r="H57" s="3">
        <v>287.76081692141696</v>
      </c>
      <c r="I57" t="s">
        <v>12</v>
      </c>
    </row>
    <row r="58" spans="3:9" hidden="1" x14ac:dyDescent="0.3">
      <c r="C58">
        <v>55</v>
      </c>
      <c r="D58" t="s">
        <v>22</v>
      </c>
      <c r="E58" s="1">
        <v>38848</v>
      </c>
      <c r="F58" t="s">
        <v>18</v>
      </c>
      <c r="G58" s="2">
        <v>41</v>
      </c>
      <c r="H58" s="3">
        <v>125.00018840758105</v>
      </c>
      <c r="I58" t="s">
        <v>9</v>
      </c>
    </row>
    <row r="59" spans="3:9" hidden="1" x14ac:dyDescent="0.3">
      <c r="C59">
        <v>56</v>
      </c>
      <c r="D59" t="s">
        <v>13</v>
      </c>
      <c r="E59" s="1">
        <v>38452</v>
      </c>
      <c r="F59" t="s">
        <v>8</v>
      </c>
      <c r="G59" s="2">
        <v>-6</v>
      </c>
      <c r="H59" s="3">
        <v>-15.942861162173479</v>
      </c>
      <c r="I59" t="s">
        <v>12</v>
      </c>
    </row>
    <row r="60" spans="3:9" hidden="1" x14ac:dyDescent="0.3">
      <c r="C60">
        <v>57</v>
      </c>
      <c r="D60" t="s">
        <v>7</v>
      </c>
      <c r="E60" s="1">
        <v>38353</v>
      </c>
      <c r="F60" t="s">
        <v>21</v>
      </c>
      <c r="G60" s="2">
        <v>84</v>
      </c>
      <c r="H60" s="3">
        <v>253.99061782802139</v>
      </c>
      <c r="I60" t="s">
        <v>9</v>
      </c>
    </row>
    <row r="61" spans="3:9" hidden="1" x14ac:dyDescent="0.3">
      <c r="C61">
        <v>58</v>
      </c>
      <c r="D61" t="s">
        <v>10</v>
      </c>
      <c r="E61" s="1">
        <v>38661</v>
      </c>
      <c r="F61" t="s">
        <v>11</v>
      </c>
      <c r="G61" s="2">
        <v>63</v>
      </c>
      <c r="H61" s="3">
        <v>191.36713896782123</v>
      </c>
      <c r="I61" t="s">
        <v>9</v>
      </c>
    </row>
    <row r="62" spans="3:9" hidden="1" x14ac:dyDescent="0.3">
      <c r="C62">
        <v>59</v>
      </c>
      <c r="D62" t="s">
        <v>16</v>
      </c>
      <c r="E62" s="1">
        <v>38914</v>
      </c>
      <c r="F62" t="s">
        <v>8</v>
      </c>
      <c r="G62" s="2">
        <v>0</v>
      </c>
      <c r="H62" s="3">
        <v>2.3682330895483967</v>
      </c>
      <c r="I62" t="s">
        <v>15</v>
      </c>
    </row>
    <row r="63" spans="3:9" hidden="1" x14ac:dyDescent="0.3">
      <c r="C63">
        <v>60</v>
      </c>
      <c r="D63" t="s">
        <v>19</v>
      </c>
      <c r="E63" s="1">
        <v>38375</v>
      </c>
      <c r="F63" t="s">
        <v>18</v>
      </c>
      <c r="G63" s="2">
        <v>73</v>
      </c>
      <c r="H63" s="3">
        <v>221.4068752836437</v>
      </c>
      <c r="I63" t="s">
        <v>20</v>
      </c>
    </row>
    <row r="64" spans="3:9" hidden="1" x14ac:dyDescent="0.3">
      <c r="C64">
        <v>61</v>
      </c>
      <c r="D64" t="s">
        <v>22</v>
      </c>
      <c r="E64" s="1">
        <v>38342</v>
      </c>
      <c r="F64" t="s">
        <v>18</v>
      </c>
      <c r="G64" s="2">
        <v>95</v>
      </c>
      <c r="H64" s="3">
        <v>287.05320060576679</v>
      </c>
      <c r="I64" t="s">
        <v>12</v>
      </c>
    </row>
    <row r="65" spans="3:9" hidden="1" x14ac:dyDescent="0.3">
      <c r="C65">
        <v>62</v>
      </c>
      <c r="D65" t="s">
        <v>13</v>
      </c>
      <c r="E65" s="1">
        <v>38672</v>
      </c>
      <c r="F65" t="s">
        <v>14</v>
      </c>
      <c r="G65" s="2">
        <v>93</v>
      </c>
      <c r="H65" s="3">
        <v>280.76798505156279</v>
      </c>
      <c r="I65" t="s">
        <v>15</v>
      </c>
    </row>
    <row r="66" spans="3:9" hidden="1" x14ac:dyDescent="0.3">
      <c r="C66">
        <v>63</v>
      </c>
      <c r="D66" t="s">
        <v>16</v>
      </c>
      <c r="E66" s="1">
        <v>38155</v>
      </c>
      <c r="F66" t="s">
        <v>14</v>
      </c>
      <c r="G66" s="2">
        <v>54</v>
      </c>
      <c r="H66" s="3">
        <v>163.86605406277587</v>
      </c>
      <c r="I66" t="s">
        <v>9</v>
      </c>
    </row>
    <row r="67" spans="3:9" hidden="1" x14ac:dyDescent="0.3">
      <c r="C67">
        <v>64</v>
      </c>
      <c r="D67" t="s">
        <v>19</v>
      </c>
      <c r="E67" s="1">
        <v>38529</v>
      </c>
      <c r="F67" t="s">
        <v>11</v>
      </c>
      <c r="G67" s="2">
        <v>33</v>
      </c>
      <c r="H67" s="3">
        <v>101.36706423848841</v>
      </c>
      <c r="I67" t="s">
        <v>9</v>
      </c>
    </row>
    <row r="68" spans="3:9" hidden="1" x14ac:dyDescent="0.3">
      <c r="C68">
        <v>65</v>
      </c>
      <c r="D68" t="s">
        <v>13</v>
      </c>
      <c r="E68" s="1">
        <v>38089</v>
      </c>
      <c r="F68" t="s">
        <v>21</v>
      </c>
      <c r="G68" s="2">
        <v>48</v>
      </c>
      <c r="H68" s="3">
        <v>145.83607322448287</v>
      </c>
      <c r="I68" t="s">
        <v>15</v>
      </c>
    </row>
    <row r="69" spans="3:9" hidden="1" x14ac:dyDescent="0.3">
      <c r="C69">
        <v>66</v>
      </c>
      <c r="D69" t="s">
        <v>23</v>
      </c>
      <c r="E69" s="1">
        <v>38375</v>
      </c>
      <c r="F69" t="s">
        <v>18</v>
      </c>
      <c r="G69" s="2">
        <v>-7</v>
      </c>
      <c r="H69" s="3">
        <v>-18.531454427544542</v>
      </c>
      <c r="I69" t="s">
        <v>12</v>
      </c>
    </row>
    <row r="70" spans="3:9" hidden="1" x14ac:dyDescent="0.3">
      <c r="C70">
        <v>67</v>
      </c>
      <c r="D70" t="s">
        <v>17</v>
      </c>
      <c r="E70" s="1">
        <v>38782</v>
      </c>
      <c r="F70" t="s">
        <v>11</v>
      </c>
      <c r="G70" s="2">
        <v>-2</v>
      </c>
      <c r="H70" s="3">
        <v>-3.941491558920891</v>
      </c>
      <c r="I70" t="s">
        <v>15</v>
      </c>
    </row>
    <row r="71" spans="3:9" hidden="1" x14ac:dyDescent="0.3">
      <c r="C71">
        <v>68</v>
      </c>
      <c r="D71" t="s">
        <v>19</v>
      </c>
      <c r="E71" s="1">
        <v>38001</v>
      </c>
      <c r="F71" t="s">
        <v>21</v>
      </c>
      <c r="G71" s="2">
        <v>27</v>
      </c>
      <c r="H71" s="3">
        <v>83.29090970219859</v>
      </c>
      <c r="I71" t="s">
        <v>20</v>
      </c>
    </row>
    <row r="72" spans="3:9" hidden="1" x14ac:dyDescent="0.3">
      <c r="C72">
        <v>69</v>
      </c>
      <c r="D72" t="s">
        <v>22</v>
      </c>
      <c r="E72" s="1">
        <v>39068</v>
      </c>
      <c r="F72" t="s">
        <v>11</v>
      </c>
      <c r="G72" s="2">
        <v>56</v>
      </c>
      <c r="H72" s="3">
        <v>170.23780299763459</v>
      </c>
      <c r="I72" t="s">
        <v>9</v>
      </c>
    </row>
    <row r="73" spans="3:9" hidden="1" x14ac:dyDescent="0.3">
      <c r="C73">
        <v>70</v>
      </c>
      <c r="D73" t="s">
        <v>19</v>
      </c>
      <c r="E73" s="1">
        <v>38397</v>
      </c>
      <c r="F73" t="s">
        <v>21</v>
      </c>
      <c r="G73" s="2">
        <v>70</v>
      </c>
      <c r="H73" s="3">
        <v>212.29242314468692</v>
      </c>
      <c r="I73" t="s">
        <v>9</v>
      </c>
    </row>
    <row r="74" spans="3:9" hidden="1" x14ac:dyDescent="0.3">
      <c r="C74">
        <v>71</v>
      </c>
      <c r="D74" t="s">
        <v>23</v>
      </c>
      <c r="E74" s="1">
        <v>38441</v>
      </c>
      <c r="F74" t="s">
        <v>21</v>
      </c>
      <c r="G74" s="2">
        <v>16</v>
      </c>
      <c r="H74" s="3">
        <v>49.457645878335306</v>
      </c>
      <c r="I74" t="s">
        <v>15</v>
      </c>
    </row>
    <row r="75" spans="3:9" hidden="1" x14ac:dyDescent="0.3">
      <c r="C75">
        <v>72</v>
      </c>
      <c r="D75" t="s">
        <v>23</v>
      </c>
      <c r="E75" s="1">
        <v>38727</v>
      </c>
      <c r="F75" t="s">
        <v>8</v>
      </c>
      <c r="G75" s="2">
        <v>69</v>
      </c>
      <c r="H75" s="3">
        <v>208.68512958069783</v>
      </c>
      <c r="I75" t="s">
        <v>20</v>
      </c>
    </row>
    <row r="76" spans="3:9" hidden="1" x14ac:dyDescent="0.3">
      <c r="C76">
        <v>73</v>
      </c>
      <c r="D76" t="s">
        <v>17</v>
      </c>
      <c r="E76" s="1">
        <v>38562</v>
      </c>
      <c r="F76" t="s">
        <v>11</v>
      </c>
      <c r="G76" s="2">
        <v>67</v>
      </c>
      <c r="H76" s="3">
        <v>203.01428430380912</v>
      </c>
      <c r="I76" t="s">
        <v>12</v>
      </c>
    </row>
    <row r="77" spans="3:9" hidden="1" x14ac:dyDescent="0.3">
      <c r="C77">
        <v>74</v>
      </c>
      <c r="D77" t="s">
        <v>24</v>
      </c>
      <c r="E77" s="1">
        <v>38298</v>
      </c>
      <c r="F77" t="s">
        <v>11</v>
      </c>
      <c r="G77" s="2">
        <v>82</v>
      </c>
      <c r="H77" s="3">
        <v>248.09860782564255</v>
      </c>
      <c r="I77" t="s">
        <v>15</v>
      </c>
    </row>
    <row r="78" spans="3:9" hidden="1" x14ac:dyDescent="0.3">
      <c r="C78">
        <v>75</v>
      </c>
      <c r="D78" t="s">
        <v>13</v>
      </c>
      <c r="E78" s="1">
        <v>38991</v>
      </c>
      <c r="F78" t="s">
        <v>18</v>
      </c>
      <c r="G78" s="2">
        <v>73</v>
      </c>
      <c r="H78" s="3">
        <v>221.4762294351379</v>
      </c>
      <c r="I78" t="s">
        <v>15</v>
      </c>
    </row>
    <row r="79" spans="3:9" hidden="1" x14ac:dyDescent="0.3">
      <c r="C79">
        <v>76</v>
      </c>
      <c r="D79" t="s">
        <v>24</v>
      </c>
      <c r="E79" s="1">
        <v>38034</v>
      </c>
      <c r="F79" t="s">
        <v>11</v>
      </c>
      <c r="G79" s="2">
        <v>80</v>
      </c>
      <c r="H79" s="3">
        <v>241.26239073863908</v>
      </c>
      <c r="I79" t="s">
        <v>9</v>
      </c>
    </row>
    <row r="80" spans="3:9" hidden="1" x14ac:dyDescent="0.3">
      <c r="C80">
        <v>77</v>
      </c>
      <c r="D80" t="s">
        <v>23</v>
      </c>
      <c r="E80" s="1">
        <v>38573</v>
      </c>
      <c r="F80" t="s">
        <v>18</v>
      </c>
      <c r="G80" s="2">
        <v>-2</v>
      </c>
      <c r="H80" s="3">
        <v>-4.2379405606125751</v>
      </c>
      <c r="I80" t="s">
        <v>20</v>
      </c>
    </row>
    <row r="81" spans="3:9" hidden="1" x14ac:dyDescent="0.3">
      <c r="C81">
        <v>78</v>
      </c>
      <c r="D81" t="s">
        <v>22</v>
      </c>
      <c r="E81" s="1">
        <v>38595</v>
      </c>
      <c r="F81" t="s">
        <v>18</v>
      </c>
      <c r="G81" s="2">
        <v>5</v>
      </c>
      <c r="H81" s="3">
        <v>17.026058044096466</v>
      </c>
      <c r="I81" t="s">
        <v>20</v>
      </c>
    </row>
    <row r="82" spans="3:9" hidden="1" x14ac:dyDescent="0.3">
      <c r="C82">
        <v>79</v>
      </c>
      <c r="D82" t="s">
        <v>16</v>
      </c>
      <c r="E82" s="1">
        <v>38705</v>
      </c>
      <c r="F82" t="s">
        <v>18</v>
      </c>
      <c r="G82" s="2">
        <v>26</v>
      </c>
      <c r="H82" s="3">
        <v>80.296764498097943</v>
      </c>
      <c r="I82" t="s">
        <v>9</v>
      </c>
    </row>
    <row r="83" spans="3:9" hidden="1" x14ac:dyDescent="0.3">
      <c r="C83">
        <v>80</v>
      </c>
      <c r="D83" t="s">
        <v>24</v>
      </c>
      <c r="E83" s="1">
        <v>38430</v>
      </c>
      <c r="F83" t="s">
        <v>11</v>
      </c>
      <c r="G83" s="2">
        <v>1</v>
      </c>
      <c r="H83" s="3">
        <v>5.0101440126936883</v>
      </c>
      <c r="I83" t="s">
        <v>12</v>
      </c>
    </row>
    <row r="84" spans="3:9" hidden="1" x14ac:dyDescent="0.3">
      <c r="C84">
        <v>81</v>
      </c>
      <c r="D84" t="s">
        <v>24</v>
      </c>
      <c r="E84" s="1">
        <v>38881</v>
      </c>
      <c r="F84" t="s">
        <v>14</v>
      </c>
      <c r="G84" s="2">
        <v>-3</v>
      </c>
      <c r="H84" s="3">
        <v>-7.6150918857367635</v>
      </c>
      <c r="I84" t="s">
        <v>9</v>
      </c>
    </row>
    <row r="85" spans="3:9" hidden="1" x14ac:dyDescent="0.3">
      <c r="C85">
        <v>82</v>
      </c>
      <c r="D85" t="s">
        <v>7</v>
      </c>
      <c r="E85" s="1">
        <v>38947</v>
      </c>
      <c r="F85" t="s">
        <v>18</v>
      </c>
      <c r="G85" s="2">
        <v>83</v>
      </c>
      <c r="H85" s="3">
        <v>251.18350564763173</v>
      </c>
      <c r="I85" t="s">
        <v>9</v>
      </c>
    </row>
    <row r="86" spans="3:9" hidden="1" x14ac:dyDescent="0.3">
      <c r="C86">
        <v>83</v>
      </c>
      <c r="D86" t="s">
        <v>23</v>
      </c>
      <c r="E86" s="1">
        <v>38133</v>
      </c>
      <c r="F86" t="s">
        <v>21</v>
      </c>
      <c r="G86" s="2">
        <v>33</v>
      </c>
      <c r="H86" s="3">
        <v>100.32795234701418</v>
      </c>
      <c r="I86" t="s">
        <v>12</v>
      </c>
    </row>
    <row r="87" spans="3:9" hidden="1" x14ac:dyDescent="0.3">
      <c r="C87">
        <v>84</v>
      </c>
      <c r="D87" t="s">
        <v>16</v>
      </c>
      <c r="E87" s="1">
        <v>38089</v>
      </c>
      <c r="F87" t="s">
        <v>11</v>
      </c>
      <c r="G87" s="2">
        <v>62</v>
      </c>
      <c r="H87" s="3">
        <v>188.06461550204614</v>
      </c>
      <c r="I87" t="s">
        <v>15</v>
      </c>
    </row>
    <row r="88" spans="3:9" hidden="1" x14ac:dyDescent="0.3">
      <c r="C88">
        <v>85</v>
      </c>
      <c r="D88" t="s">
        <v>17</v>
      </c>
      <c r="E88" s="1">
        <v>38848</v>
      </c>
      <c r="F88" t="s">
        <v>18</v>
      </c>
      <c r="G88" s="2">
        <v>58</v>
      </c>
      <c r="H88" s="3">
        <v>176.47069512712616</v>
      </c>
      <c r="I88" t="s">
        <v>12</v>
      </c>
    </row>
    <row r="89" spans="3:9" hidden="1" x14ac:dyDescent="0.3">
      <c r="C89">
        <v>86</v>
      </c>
      <c r="D89" t="s">
        <v>22</v>
      </c>
      <c r="E89" s="1">
        <v>38584</v>
      </c>
      <c r="F89" t="s">
        <v>11</v>
      </c>
      <c r="G89" s="2">
        <v>28</v>
      </c>
      <c r="H89" s="3">
        <v>85.544260264222203</v>
      </c>
      <c r="I89" t="s">
        <v>9</v>
      </c>
    </row>
    <row r="90" spans="3:9" hidden="1" x14ac:dyDescent="0.3">
      <c r="C90">
        <v>87</v>
      </c>
      <c r="D90" t="s">
        <v>23</v>
      </c>
      <c r="E90" s="1">
        <v>39068</v>
      </c>
      <c r="F90" t="s">
        <v>8</v>
      </c>
      <c r="G90" s="2">
        <v>33</v>
      </c>
      <c r="H90" s="3">
        <v>100.68612237181482</v>
      </c>
      <c r="I90" t="s">
        <v>15</v>
      </c>
    </row>
    <row r="91" spans="3:9" hidden="1" x14ac:dyDescent="0.3">
      <c r="C91">
        <v>88</v>
      </c>
      <c r="D91" t="s">
        <v>19</v>
      </c>
      <c r="E91" s="1">
        <v>39046</v>
      </c>
      <c r="F91" t="s">
        <v>11</v>
      </c>
      <c r="G91" s="2">
        <v>92</v>
      </c>
      <c r="H91" s="3">
        <v>278.15933854048899</v>
      </c>
      <c r="I91" t="s">
        <v>9</v>
      </c>
    </row>
    <row r="92" spans="3:9" hidden="1" x14ac:dyDescent="0.3">
      <c r="C92">
        <v>89</v>
      </c>
      <c r="D92" t="s">
        <v>23</v>
      </c>
      <c r="E92" s="1">
        <v>38089</v>
      </c>
      <c r="F92" t="s">
        <v>8</v>
      </c>
      <c r="G92" s="2">
        <v>92</v>
      </c>
      <c r="H92" s="3">
        <v>277.53974563422275</v>
      </c>
      <c r="I92" t="s">
        <v>20</v>
      </c>
    </row>
    <row r="93" spans="3:9" hidden="1" x14ac:dyDescent="0.3">
      <c r="C93">
        <v>90</v>
      </c>
      <c r="D93" t="s">
        <v>17</v>
      </c>
      <c r="E93" s="1">
        <v>38738</v>
      </c>
      <c r="F93" t="s">
        <v>8</v>
      </c>
      <c r="G93" s="2">
        <v>75</v>
      </c>
      <c r="H93" s="3">
        <v>226.73977333901354</v>
      </c>
      <c r="I93" t="s">
        <v>9</v>
      </c>
    </row>
    <row r="94" spans="3:9" hidden="1" x14ac:dyDescent="0.3">
      <c r="C94">
        <v>91</v>
      </c>
      <c r="D94" t="s">
        <v>7</v>
      </c>
      <c r="E94" s="1">
        <v>38628</v>
      </c>
      <c r="F94" t="s">
        <v>18</v>
      </c>
      <c r="G94" s="2">
        <v>74</v>
      </c>
      <c r="H94" s="3">
        <v>224.23346975523705</v>
      </c>
      <c r="I94" t="s">
        <v>15</v>
      </c>
    </row>
    <row r="95" spans="3:9" hidden="1" x14ac:dyDescent="0.3">
      <c r="C95">
        <v>92</v>
      </c>
      <c r="D95" t="s">
        <v>16</v>
      </c>
      <c r="E95" s="1">
        <v>38001</v>
      </c>
      <c r="F95" t="s">
        <v>11</v>
      </c>
      <c r="G95" s="2">
        <v>67</v>
      </c>
      <c r="H95" s="3">
        <v>202.45009266432331</v>
      </c>
      <c r="I95" t="s">
        <v>15</v>
      </c>
    </row>
    <row r="96" spans="3:9" hidden="1" x14ac:dyDescent="0.3">
      <c r="C96">
        <v>93</v>
      </c>
      <c r="D96" t="s">
        <v>19</v>
      </c>
      <c r="E96" s="1">
        <v>38210</v>
      </c>
      <c r="F96" t="s">
        <v>11</v>
      </c>
      <c r="G96" s="2">
        <v>16</v>
      </c>
      <c r="H96" s="3">
        <v>49.450018506623742</v>
      </c>
      <c r="I96" t="s">
        <v>9</v>
      </c>
    </row>
    <row r="97" spans="3:9" hidden="1" x14ac:dyDescent="0.3">
      <c r="C97">
        <v>94</v>
      </c>
      <c r="D97" t="s">
        <v>10</v>
      </c>
      <c r="E97" s="1">
        <v>38485</v>
      </c>
      <c r="F97" t="s">
        <v>11</v>
      </c>
      <c r="G97" s="2">
        <v>90</v>
      </c>
      <c r="H97" s="3">
        <v>272.33991590998778</v>
      </c>
      <c r="I97" t="s">
        <v>15</v>
      </c>
    </row>
    <row r="98" spans="3:9" hidden="1" x14ac:dyDescent="0.3">
      <c r="C98">
        <v>95</v>
      </c>
      <c r="D98" t="s">
        <v>23</v>
      </c>
      <c r="E98" s="1">
        <v>38793</v>
      </c>
      <c r="F98" t="s">
        <v>14</v>
      </c>
      <c r="G98" s="2">
        <v>-8</v>
      </c>
      <c r="H98" s="3">
        <v>-22.10755433572842</v>
      </c>
      <c r="I98" t="s">
        <v>15</v>
      </c>
    </row>
    <row r="99" spans="3:9" hidden="1" x14ac:dyDescent="0.3">
      <c r="C99">
        <v>96</v>
      </c>
      <c r="D99" t="s">
        <v>19</v>
      </c>
      <c r="E99" s="1">
        <v>38243</v>
      </c>
      <c r="F99" t="s">
        <v>14</v>
      </c>
      <c r="G99" s="2">
        <v>51</v>
      </c>
      <c r="H99" s="3">
        <v>155.29818889700317</v>
      </c>
      <c r="I99" t="s">
        <v>12</v>
      </c>
    </row>
    <row r="100" spans="3:9" hidden="1" x14ac:dyDescent="0.3">
      <c r="C100">
        <v>97</v>
      </c>
      <c r="D100" t="s">
        <v>23</v>
      </c>
      <c r="E100" s="1">
        <v>38441</v>
      </c>
      <c r="F100" t="s">
        <v>11</v>
      </c>
      <c r="G100" s="2">
        <v>-7</v>
      </c>
      <c r="H100" s="3">
        <v>-19.532896832828285</v>
      </c>
      <c r="I100" t="s">
        <v>9</v>
      </c>
    </row>
    <row r="101" spans="3:9" hidden="1" x14ac:dyDescent="0.3">
      <c r="C101">
        <v>98</v>
      </c>
      <c r="D101" t="s">
        <v>22</v>
      </c>
      <c r="E101" s="1">
        <v>38067</v>
      </c>
      <c r="F101" t="s">
        <v>8</v>
      </c>
      <c r="G101" s="2">
        <v>9</v>
      </c>
      <c r="H101" s="3">
        <v>29.277821643264524</v>
      </c>
      <c r="I101" t="s">
        <v>12</v>
      </c>
    </row>
    <row r="102" spans="3:9" hidden="1" x14ac:dyDescent="0.3">
      <c r="C102">
        <v>99</v>
      </c>
      <c r="D102" t="s">
        <v>24</v>
      </c>
      <c r="E102" s="1">
        <v>38595</v>
      </c>
      <c r="F102" t="s">
        <v>8</v>
      </c>
      <c r="G102" s="2">
        <v>-10</v>
      </c>
      <c r="H102" s="3">
        <v>-28.406748282006184</v>
      </c>
      <c r="I102" t="s">
        <v>20</v>
      </c>
    </row>
    <row r="103" spans="3:9" hidden="1" x14ac:dyDescent="0.3">
      <c r="C103">
        <v>100</v>
      </c>
      <c r="D103" t="s">
        <v>13</v>
      </c>
      <c r="E103" s="1">
        <v>38914</v>
      </c>
      <c r="F103" t="s">
        <v>11</v>
      </c>
      <c r="G103" s="2">
        <v>10</v>
      </c>
      <c r="H103" s="3">
        <v>32.113204788074981</v>
      </c>
      <c r="I103" t="s">
        <v>9</v>
      </c>
    </row>
    <row r="104" spans="3:9" hidden="1" x14ac:dyDescent="0.3">
      <c r="C104">
        <v>101</v>
      </c>
      <c r="D104" t="s">
        <v>13</v>
      </c>
      <c r="E104" s="1">
        <v>38419</v>
      </c>
      <c r="F104" t="s">
        <v>21</v>
      </c>
      <c r="G104" s="2">
        <v>35</v>
      </c>
      <c r="H104" s="3">
        <v>107.58710427119863</v>
      </c>
      <c r="I104" t="s">
        <v>12</v>
      </c>
    </row>
    <row r="105" spans="3:9" hidden="1" x14ac:dyDescent="0.3">
      <c r="C105">
        <v>102</v>
      </c>
      <c r="D105" t="s">
        <v>24</v>
      </c>
      <c r="E105" s="1">
        <v>38265</v>
      </c>
      <c r="F105" t="s">
        <v>21</v>
      </c>
      <c r="G105" s="2">
        <v>81</v>
      </c>
      <c r="H105" s="3">
        <v>244.46099351680689</v>
      </c>
      <c r="I105" t="s">
        <v>15</v>
      </c>
    </row>
    <row r="106" spans="3:9" hidden="1" x14ac:dyDescent="0.3">
      <c r="C106">
        <v>103</v>
      </c>
      <c r="D106" t="s">
        <v>24</v>
      </c>
      <c r="E106" s="1">
        <v>38309</v>
      </c>
      <c r="F106" t="s">
        <v>21</v>
      </c>
      <c r="G106" s="2">
        <v>38</v>
      </c>
      <c r="H106" s="3">
        <v>115.86487308982943</v>
      </c>
      <c r="I106" t="s">
        <v>9</v>
      </c>
    </row>
    <row r="107" spans="3:9" hidden="1" x14ac:dyDescent="0.3">
      <c r="C107">
        <v>104</v>
      </c>
      <c r="D107" t="s">
        <v>22</v>
      </c>
      <c r="E107" s="1">
        <v>39057</v>
      </c>
      <c r="F107" t="s">
        <v>21</v>
      </c>
      <c r="G107" s="2">
        <v>26</v>
      </c>
      <c r="H107" s="3">
        <v>80.488645084091601</v>
      </c>
      <c r="I107" t="s">
        <v>15</v>
      </c>
    </row>
    <row r="108" spans="3:9" hidden="1" x14ac:dyDescent="0.3">
      <c r="C108">
        <v>105</v>
      </c>
      <c r="D108" t="s">
        <v>7</v>
      </c>
      <c r="E108" s="1">
        <v>38617</v>
      </c>
      <c r="F108" t="s">
        <v>14</v>
      </c>
      <c r="G108" s="2">
        <v>77</v>
      </c>
      <c r="H108" s="3">
        <v>233.33103169462888</v>
      </c>
      <c r="I108" t="s">
        <v>20</v>
      </c>
    </row>
    <row r="109" spans="3:9" hidden="1" x14ac:dyDescent="0.3">
      <c r="C109">
        <v>106</v>
      </c>
      <c r="D109" t="s">
        <v>22</v>
      </c>
      <c r="E109" s="1">
        <v>38738</v>
      </c>
      <c r="F109" t="s">
        <v>11</v>
      </c>
      <c r="G109" s="2">
        <v>39</v>
      </c>
      <c r="H109" s="3">
        <v>118.62706142640471</v>
      </c>
      <c r="I109" t="s">
        <v>9</v>
      </c>
    </row>
    <row r="110" spans="3:9" hidden="1" x14ac:dyDescent="0.3">
      <c r="C110">
        <v>107</v>
      </c>
      <c r="D110" t="s">
        <v>16</v>
      </c>
      <c r="E110" s="1">
        <v>38892</v>
      </c>
      <c r="F110" t="s">
        <v>18</v>
      </c>
      <c r="G110" s="2">
        <v>22</v>
      </c>
      <c r="H110" s="3">
        <v>68.07066358826728</v>
      </c>
      <c r="I110" t="s">
        <v>20</v>
      </c>
    </row>
    <row r="111" spans="3:9" hidden="1" x14ac:dyDescent="0.3">
      <c r="C111">
        <v>108</v>
      </c>
      <c r="D111" t="s">
        <v>16</v>
      </c>
      <c r="E111" s="1">
        <v>38870</v>
      </c>
      <c r="F111" t="s">
        <v>11</v>
      </c>
      <c r="G111" s="2">
        <v>68</v>
      </c>
      <c r="H111" s="3">
        <v>205.76676002797973</v>
      </c>
      <c r="I111" t="s">
        <v>12</v>
      </c>
    </row>
    <row r="112" spans="3:9" hidden="1" x14ac:dyDescent="0.3">
      <c r="C112">
        <v>109</v>
      </c>
      <c r="D112" t="s">
        <v>24</v>
      </c>
      <c r="E112" s="1">
        <v>38496</v>
      </c>
      <c r="F112" t="s">
        <v>11</v>
      </c>
      <c r="G112" s="2">
        <v>59</v>
      </c>
      <c r="H112" s="3">
        <v>178.71308198822226</v>
      </c>
      <c r="I112" t="s">
        <v>12</v>
      </c>
    </row>
    <row r="113" spans="3:9" hidden="1" x14ac:dyDescent="0.3">
      <c r="C113">
        <v>110</v>
      </c>
      <c r="D113" t="s">
        <v>17</v>
      </c>
      <c r="E113" s="1">
        <v>38859</v>
      </c>
      <c r="F113" t="s">
        <v>18</v>
      </c>
      <c r="G113" s="2">
        <v>20</v>
      </c>
      <c r="H113" s="3">
        <v>62.366566165716954</v>
      </c>
      <c r="I113" t="s">
        <v>20</v>
      </c>
    </row>
    <row r="114" spans="3:9" hidden="1" x14ac:dyDescent="0.3">
      <c r="C114">
        <v>111</v>
      </c>
      <c r="D114" t="s">
        <v>10</v>
      </c>
      <c r="E114" s="1">
        <v>38650</v>
      </c>
      <c r="F114" t="s">
        <v>21</v>
      </c>
      <c r="G114" s="2">
        <v>61</v>
      </c>
      <c r="H114" s="3">
        <v>184.56247310465258</v>
      </c>
      <c r="I114" t="s">
        <v>9</v>
      </c>
    </row>
    <row r="115" spans="3:9" hidden="1" x14ac:dyDescent="0.3">
      <c r="C115">
        <v>112</v>
      </c>
      <c r="D115" t="s">
        <v>16</v>
      </c>
      <c r="E115" s="1">
        <v>38782</v>
      </c>
      <c r="F115" t="s">
        <v>11</v>
      </c>
      <c r="G115" s="2">
        <v>30</v>
      </c>
      <c r="H115" s="3">
        <v>92.434422469644105</v>
      </c>
      <c r="I115" t="s">
        <v>9</v>
      </c>
    </row>
    <row r="116" spans="3:9" hidden="1" x14ac:dyDescent="0.3">
      <c r="C116">
        <v>113</v>
      </c>
      <c r="D116" t="s">
        <v>23</v>
      </c>
      <c r="E116" s="1">
        <v>38925</v>
      </c>
      <c r="F116" t="s">
        <v>21</v>
      </c>
      <c r="G116" s="2">
        <v>10</v>
      </c>
      <c r="H116" s="3">
        <v>32.298727574185413</v>
      </c>
      <c r="I116" t="s">
        <v>15</v>
      </c>
    </row>
    <row r="117" spans="3:9" hidden="1" x14ac:dyDescent="0.3">
      <c r="C117">
        <v>114</v>
      </c>
      <c r="D117" t="s">
        <v>16</v>
      </c>
      <c r="E117" s="1">
        <v>38837</v>
      </c>
      <c r="F117" t="s">
        <v>18</v>
      </c>
      <c r="G117" s="2">
        <v>72</v>
      </c>
      <c r="H117" s="3">
        <v>217.45289850686984</v>
      </c>
      <c r="I117" t="s">
        <v>9</v>
      </c>
    </row>
    <row r="118" spans="3:9" hidden="1" x14ac:dyDescent="0.3">
      <c r="C118">
        <v>115</v>
      </c>
      <c r="D118" t="s">
        <v>13</v>
      </c>
      <c r="E118" s="1">
        <v>38727</v>
      </c>
      <c r="F118" t="s">
        <v>18</v>
      </c>
      <c r="G118" s="2">
        <v>57</v>
      </c>
      <c r="H118" s="3">
        <v>173.36376703616165</v>
      </c>
      <c r="I118" t="s">
        <v>15</v>
      </c>
    </row>
    <row r="119" spans="3:9" hidden="1" x14ac:dyDescent="0.3">
      <c r="C119">
        <v>116</v>
      </c>
      <c r="D119" t="s">
        <v>10</v>
      </c>
      <c r="E119" s="1">
        <v>38672</v>
      </c>
      <c r="F119" t="s">
        <v>8</v>
      </c>
      <c r="G119" s="2">
        <v>41</v>
      </c>
      <c r="H119" s="3">
        <v>124.3880808412182</v>
      </c>
      <c r="I119" t="s">
        <v>12</v>
      </c>
    </row>
    <row r="120" spans="3:9" hidden="1" x14ac:dyDescent="0.3">
      <c r="C120">
        <v>117</v>
      </c>
      <c r="D120" t="s">
        <v>16</v>
      </c>
      <c r="E120" s="1">
        <v>38100</v>
      </c>
      <c r="F120" t="s">
        <v>18</v>
      </c>
      <c r="G120" s="2">
        <v>54</v>
      </c>
      <c r="H120" s="3">
        <v>163.7455521062605</v>
      </c>
      <c r="I120" t="s">
        <v>15</v>
      </c>
    </row>
    <row r="121" spans="3:9" hidden="1" x14ac:dyDescent="0.3">
      <c r="C121">
        <v>118</v>
      </c>
      <c r="D121" t="s">
        <v>22</v>
      </c>
      <c r="E121" s="1">
        <v>38540</v>
      </c>
      <c r="F121" t="s">
        <v>14</v>
      </c>
      <c r="G121" s="2">
        <v>9</v>
      </c>
      <c r="H121" s="3">
        <v>29.259949674062039</v>
      </c>
      <c r="I121" t="s">
        <v>12</v>
      </c>
    </row>
    <row r="122" spans="3:9" hidden="1" x14ac:dyDescent="0.3">
      <c r="C122">
        <v>119</v>
      </c>
      <c r="D122" t="s">
        <v>24</v>
      </c>
      <c r="E122" s="1">
        <v>38485</v>
      </c>
      <c r="F122" t="s">
        <v>8</v>
      </c>
      <c r="G122" s="2">
        <v>1</v>
      </c>
      <c r="H122" s="3">
        <v>5.0062586848309145</v>
      </c>
      <c r="I122" t="s">
        <v>9</v>
      </c>
    </row>
    <row r="123" spans="3:9" hidden="1" x14ac:dyDescent="0.3">
      <c r="C123">
        <v>120</v>
      </c>
      <c r="D123" t="s">
        <v>16</v>
      </c>
      <c r="E123" s="1">
        <v>38760</v>
      </c>
      <c r="F123" t="s">
        <v>21</v>
      </c>
      <c r="G123" s="2">
        <v>-10</v>
      </c>
      <c r="H123" s="3">
        <v>-28.888600496770302</v>
      </c>
      <c r="I123" t="s">
        <v>15</v>
      </c>
    </row>
    <row r="124" spans="3:9" hidden="1" x14ac:dyDescent="0.3">
      <c r="C124">
        <v>121</v>
      </c>
      <c r="D124" t="s">
        <v>13</v>
      </c>
      <c r="E124" s="1">
        <v>39035</v>
      </c>
      <c r="F124" t="s">
        <v>11</v>
      </c>
      <c r="G124" s="2">
        <v>-9</v>
      </c>
      <c r="H124" s="3">
        <v>-25.059711277411697</v>
      </c>
      <c r="I124" t="s">
        <v>15</v>
      </c>
    </row>
    <row r="125" spans="3:9" hidden="1" x14ac:dyDescent="0.3">
      <c r="C125">
        <v>122</v>
      </c>
      <c r="D125" t="s">
        <v>23</v>
      </c>
      <c r="E125" s="1">
        <v>38320</v>
      </c>
      <c r="F125" t="s">
        <v>21</v>
      </c>
      <c r="G125" s="2">
        <v>56</v>
      </c>
      <c r="H125" s="3">
        <v>168.8685012955201</v>
      </c>
      <c r="I125" t="s">
        <v>20</v>
      </c>
    </row>
    <row r="126" spans="3:9" hidden="1" x14ac:dyDescent="0.3">
      <c r="C126">
        <v>123</v>
      </c>
      <c r="D126" t="s">
        <v>24</v>
      </c>
      <c r="E126" s="1">
        <v>38067</v>
      </c>
      <c r="F126" t="s">
        <v>14</v>
      </c>
      <c r="G126" s="2">
        <v>28</v>
      </c>
      <c r="H126" s="3">
        <v>85.600623651403808</v>
      </c>
      <c r="I126" t="s">
        <v>12</v>
      </c>
    </row>
    <row r="127" spans="3:9" hidden="1" x14ac:dyDescent="0.3">
      <c r="C127">
        <v>124</v>
      </c>
      <c r="D127" t="s">
        <v>7</v>
      </c>
      <c r="E127" s="1">
        <v>38177</v>
      </c>
      <c r="F127" t="s">
        <v>21</v>
      </c>
      <c r="G127" s="2">
        <v>11</v>
      </c>
      <c r="H127" s="3">
        <v>34.417378586902672</v>
      </c>
      <c r="I127" t="s">
        <v>20</v>
      </c>
    </row>
    <row r="128" spans="3:9" hidden="1" x14ac:dyDescent="0.3">
      <c r="C128">
        <v>125</v>
      </c>
      <c r="D128" t="s">
        <v>19</v>
      </c>
      <c r="E128" s="1">
        <v>39068</v>
      </c>
      <c r="F128" t="s">
        <v>8</v>
      </c>
      <c r="G128" s="2">
        <v>11</v>
      </c>
      <c r="H128" s="3">
        <v>34.910086692815099</v>
      </c>
      <c r="I128" t="s">
        <v>9</v>
      </c>
    </row>
    <row r="129" spans="3:9" hidden="1" x14ac:dyDescent="0.3">
      <c r="C129">
        <v>126</v>
      </c>
      <c r="D129" t="s">
        <v>19</v>
      </c>
      <c r="E129" s="1">
        <v>38397</v>
      </c>
      <c r="F129" t="s">
        <v>18</v>
      </c>
      <c r="G129" s="2">
        <v>67</v>
      </c>
      <c r="H129" s="3">
        <v>202.86608183653496</v>
      </c>
      <c r="I129" t="s">
        <v>15</v>
      </c>
    </row>
    <row r="130" spans="3:9" hidden="1" x14ac:dyDescent="0.3">
      <c r="C130">
        <v>127</v>
      </c>
      <c r="D130" t="s">
        <v>17</v>
      </c>
      <c r="E130" s="1">
        <v>38441</v>
      </c>
      <c r="F130" t="s">
        <v>8</v>
      </c>
      <c r="G130" s="2">
        <v>10</v>
      </c>
      <c r="H130" s="3">
        <v>31.43203475838104</v>
      </c>
      <c r="I130" t="s">
        <v>15</v>
      </c>
    </row>
    <row r="131" spans="3:9" hidden="1" x14ac:dyDescent="0.3">
      <c r="C131">
        <v>128</v>
      </c>
      <c r="D131" t="s">
        <v>22</v>
      </c>
      <c r="E131" s="1">
        <v>38287</v>
      </c>
      <c r="F131" t="s">
        <v>11</v>
      </c>
      <c r="G131" s="2">
        <v>40</v>
      </c>
      <c r="H131" s="3">
        <v>121.94725640981379</v>
      </c>
      <c r="I131" t="s">
        <v>15</v>
      </c>
    </row>
    <row r="132" spans="3:9" hidden="1" x14ac:dyDescent="0.3">
      <c r="C132">
        <v>129</v>
      </c>
      <c r="D132" t="s">
        <v>17</v>
      </c>
      <c r="E132" s="1">
        <v>38540</v>
      </c>
      <c r="F132" t="s">
        <v>21</v>
      </c>
      <c r="G132" s="2">
        <v>77</v>
      </c>
      <c r="H132" s="3">
        <v>233.07983567827679</v>
      </c>
      <c r="I132" t="s">
        <v>15</v>
      </c>
    </row>
    <row r="133" spans="3:9" hidden="1" x14ac:dyDescent="0.3">
      <c r="C133">
        <v>130</v>
      </c>
      <c r="D133" t="s">
        <v>7</v>
      </c>
      <c r="E133" s="1">
        <v>38496</v>
      </c>
      <c r="F133" t="s">
        <v>14</v>
      </c>
      <c r="G133" s="2">
        <v>50</v>
      </c>
      <c r="H133" s="3">
        <v>152.04318524136269</v>
      </c>
      <c r="I133" t="s">
        <v>9</v>
      </c>
    </row>
    <row r="134" spans="3:9" hidden="1" x14ac:dyDescent="0.3">
      <c r="C134">
        <v>131</v>
      </c>
      <c r="D134" t="s">
        <v>23</v>
      </c>
      <c r="E134" s="1">
        <v>38166</v>
      </c>
      <c r="F134" t="s">
        <v>18</v>
      </c>
      <c r="G134" s="2">
        <v>80</v>
      </c>
      <c r="H134" s="3">
        <v>242.49550041476004</v>
      </c>
      <c r="I134" t="s">
        <v>20</v>
      </c>
    </row>
    <row r="135" spans="3:9" hidden="1" x14ac:dyDescent="0.3">
      <c r="C135">
        <v>132</v>
      </c>
      <c r="D135" t="s">
        <v>23</v>
      </c>
      <c r="E135" s="1">
        <v>39079</v>
      </c>
      <c r="F135" t="s">
        <v>18</v>
      </c>
      <c r="G135" s="2">
        <v>83</v>
      </c>
      <c r="H135" s="3">
        <v>250.79460647762514</v>
      </c>
      <c r="I135" t="s">
        <v>9</v>
      </c>
    </row>
    <row r="136" spans="3:9" hidden="1" x14ac:dyDescent="0.3">
      <c r="C136">
        <v>133</v>
      </c>
      <c r="D136" t="s">
        <v>7</v>
      </c>
      <c r="E136" s="1">
        <v>38749</v>
      </c>
      <c r="F136" t="s">
        <v>8</v>
      </c>
      <c r="G136" s="2">
        <v>-4</v>
      </c>
      <c r="H136" s="3">
        <v>-9.4996327629453567</v>
      </c>
      <c r="I136" t="s">
        <v>15</v>
      </c>
    </row>
    <row r="137" spans="3:9" hidden="1" x14ac:dyDescent="0.3">
      <c r="C137">
        <v>134</v>
      </c>
      <c r="D137" t="s">
        <v>17</v>
      </c>
      <c r="E137" s="1">
        <v>38386</v>
      </c>
      <c r="F137" t="s">
        <v>11</v>
      </c>
      <c r="G137" s="2">
        <v>46</v>
      </c>
      <c r="H137" s="3">
        <v>139.75509706516939</v>
      </c>
      <c r="I137" t="s">
        <v>9</v>
      </c>
    </row>
    <row r="138" spans="3:9" hidden="1" x14ac:dyDescent="0.3">
      <c r="C138">
        <v>135</v>
      </c>
      <c r="D138" t="s">
        <v>13</v>
      </c>
      <c r="E138" s="1">
        <v>39013</v>
      </c>
      <c r="F138" t="s">
        <v>21</v>
      </c>
      <c r="G138" s="2">
        <v>55</v>
      </c>
      <c r="H138" s="3">
        <v>167.19317791229159</v>
      </c>
      <c r="I138" t="s">
        <v>9</v>
      </c>
    </row>
    <row r="139" spans="3:9" hidden="1" x14ac:dyDescent="0.3">
      <c r="C139">
        <v>136</v>
      </c>
      <c r="D139" t="s">
        <v>24</v>
      </c>
      <c r="E139" s="1">
        <v>38254</v>
      </c>
      <c r="F139" t="s">
        <v>21</v>
      </c>
      <c r="G139" s="2">
        <v>89</v>
      </c>
      <c r="H139" s="3">
        <v>269.40466549843933</v>
      </c>
      <c r="I139" t="s">
        <v>20</v>
      </c>
    </row>
    <row r="140" spans="3:9" hidden="1" x14ac:dyDescent="0.3">
      <c r="C140">
        <v>137</v>
      </c>
      <c r="D140" t="s">
        <v>22</v>
      </c>
      <c r="E140" s="1">
        <v>38540</v>
      </c>
      <c r="F140" t="s">
        <v>18</v>
      </c>
      <c r="G140" s="2">
        <v>59</v>
      </c>
      <c r="H140" s="3">
        <v>179.11590007622482</v>
      </c>
      <c r="I140" t="s">
        <v>15</v>
      </c>
    </row>
    <row r="141" spans="3:9" hidden="1" x14ac:dyDescent="0.3">
      <c r="C141">
        <v>138</v>
      </c>
      <c r="D141" t="s">
        <v>22</v>
      </c>
      <c r="E141" s="1">
        <v>38419</v>
      </c>
      <c r="F141" t="s">
        <v>14</v>
      </c>
      <c r="G141" s="2">
        <v>90</v>
      </c>
      <c r="H141" s="3">
        <v>271.75315679180818</v>
      </c>
      <c r="I141" t="s">
        <v>20</v>
      </c>
    </row>
    <row r="142" spans="3:9" hidden="1" x14ac:dyDescent="0.3">
      <c r="C142">
        <v>139</v>
      </c>
      <c r="D142" t="s">
        <v>13</v>
      </c>
      <c r="E142" s="1">
        <v>39024</v>
      </c>
      <c r="F142" t="s">
        <v>14</v>
      </c>
      <c r="G142" s="2">
        <v>17</v>
      </c>
      <c r="H142" s="3">
        <v>53.665884026524566</v>
      </c>
      <c r="I142" t="s">
        <v>12</v>
      </c>
    </row>
    <row r="143" spans="3:9" hidden="1" x14ac:dyDescent="0.3">
      <c r="C143">
        <v>140</v>
      </c>
      <c r="D143" t="s">
        <v>24</v>
      </c>
      <c r="E143" s="1">
        <v>38419</v>
      </c>
      <c r="F143" t="s">
        <v>14</v>
      </c>
      <c r="G143" s="2">
        <v>37</v>
      </c>
      <c r="H143" s="3">
        <v>113.6496958349757</v>
      </c>
      <c r="I143" t="s">
        <v>20</v>
      </c>
    </row>
    <row r="144" spans="3:9" hidden="1" x14ac:dyDescent="0.3">
      <c r="C144">
        <v>141</v>
      </c>
      <c r="D144" t="s">
        <v>19</v>
      </c>
      <c r="E144" s="1">
        <v>38793</v>
      </c>
      <c r="F144" t="s">
        <v>11</v>
      </c>
      <c r="G144" s="2">
        <v>-4</v>
      </c>
      <c r="H144" s="3">
        <v>-9.4240327280666669</v>
      </c>
      <c r="I144" t="s">
        <v>9</v>
      </c>
    </row>
    <row r="145" spans="3:9" hidden="1" x14ac:dyDescent="0.3">
      <c r="C145">
        <v>142</v>
      </c>
      <c r="D145" t="s">
        <v>22</v>
      </c>
      <c r="E145" s="1">
        <v>38540</v>
      </c>
      <c r="F145" t="s">
        <v>8</v>
      </c>
      <c r="G145" s="2">
        <v>-8</v>
      </c>
      <c r="H145" s="3">
        <v>-22.376386657781136</v>
      </c>
      <c r="I145" t="s">
        <v>15</v>
      </c>
    </row>
    <row r="146" spans="3:9" hidden="1" x14ac:dyDescent="0.3">
      <c r="C146">
        <v>143</v>
      </c>
      <c r="D146" t="s">
        <v>16</v>
      </c>
      <c r="E146" s="1">
        <v>38232</v>
      </c>
      <c r="F146" t="s">
        <v>14</v>
      </c>
      <c r="G146" s="2">
        <v>6</v>
      </c>
      <c r="H146" s="3">
        <v>20.32160187847996</v>
      </c>
      <c r="I146" t="s">
        <v>12</v>
      </c>
    </row>
    <row r="147" spans="3:9" hidden="1" x14ac:dyDescent="0.3">
      <c r="C147">
        <v>144</v>
      </c>
      <c r="D147" t="s">
        <v>24</v>
      </c>
      <c r="E147" s="1">
        <v>38276</v>
      </c>
      <c r="F147" t="s">
        <v>14</v>
      </c>
      <c r="G147" s="2">
        <v>63</v>
      </c>
      <c r="H147" s="3">
        <v>191.67996095772898</v>
      </c>
      <c r="I147" t="s">
        <v>15</v>
      </c>
    </row>
    <row r="148" spans="3:9" hidden="1" x14ac:dyDescent="0.3">
      <c r="C148">
        <v>145</v>
      </c>
      <c r="D148" t="s">
        <v>23</v>
      </c>
      <c r="E148" s="1">
        <v>38210</v>
      </c>
      <c r="F148" t="s">
        <v>14</v>
      </c>
      <c r="G148" s="2">
        <v>16</v>
      </c>
      <c r="H148" s="3">
        <v>49.943726296074821</v>
      </c>
      <c r="I148" t="s">
        <v>9</v>
      </c>
    </row>
    <row r="149" spans="3:9" hidden="1" x14ac:dyDescent="0.3">
      <c r="C149">
        <v>146</v>
      </c>
      <c r="D149" t="s">
        <v>7</v>
      </c>
      <c r="E149" s="1">
        <v>38386</v>
      </c>
      <c r="F149" t="s">
        <v>21</v>
      </c>
      <c r="G149" s="2">
        <v>22</v>
      </c>
      <c r="H149" s="3">
        <v>67.814347194557499</v>
      </c>
      <c r="I149" t="s">
        <v>9</v>
      </c>
    </row>
    <row r="150" spans="3:9" hidden="1" x14ac:dyDescent="0.3">
      <c r="C150">
        <v>147</v>
      </c>
      <c r="D150" t="s">
        <v>22</v>
      </c>
      <c r="E150" s="1">
        <v>38716</v>
      </c>
      <c r="F150" t="s">
        <v>11</v>
      </c>
      <c r="G150" s="2">
        <v>81</v>
      </c>
      <c r="H150" s="3">
        <v>244.96866878935498</v>
      </c>
      <c r="I150" t="s">
        <v>15</v>
      </c>
    </row>
    <row r="151" spans="3:9" hidden="1" x14ac:dyDescent="0.3">
      <c r="C151">
        <v>148</v>
      </c>
      <c r="D151" t="s">
        <v>22</v>
      </c>
      <c r="E151" s="1">
        <v>38606</v>
      </c>
      <c r="F151" t="s">
        <v>8</v>
      </c>
      <c r="G151" s="2">
        <v>85</v>
      </c>
      <c r="H151" s="3">
        <v>256.55696414737832</v>
      </c>
      <c r="I151" t="s">
        <v>9</v>
      </c>
    </row>
    <row r="152" spans="3:9" hidden="1" x14ac:dyDescent="0.3">
      <c r="C152">
        <v>149</v>
      </c>
      <c r="D152" t="s">
        <v>23</v>
      </c>
      <c r="E152" s="1">
        <v>38122</v>
      </c>
      <c r="F152" t="s">
        <v>11</v>
      </c>
      <c r="G152" s="2">
        <v>-3</v>
      </c>
      <c r="H152" s="3">
        <v>-7.083148189481113</v>
      </c>
      <c r="I152" t="s">
        <v>12</v>
      </c>
    </row>
    <row r="153" spans="3:9" hidden="1" x14ac:dyDescent="0.3">
      <c r="C153">
        <v>150</v>
      </c>
      <c r="D153" t="s">
        <v>22</v>
      </c>
      <c r="E153" s="1">
        <v>38375</v>
      </c>
      <c r="F153" t="s">
        <v>8</v>
      </c>
      <c r="G153" s="2">
        <v>51</v>
      </c>
      <c r="H153" s="3">
        <v>154.48755641985605</v>
      </c>
      <c r="I153" t="s">
        <v>9</v>
      </c>
    </row>
    <row r="154" spans="3:9" hidden="1" x14ac:dyDescent="0.3">
      <c r="C154">
        <v>151</v>
      </c>
      <c r="D154" t="s">
        <v>24</v>
      </c>
      <c r="E154" s="1">
        <v>38353</v>
      </c>
      <c r="F154" t="s">
        <v>8</v>
      </c>
      <c r="G154" s="2">
        <v>72</v>
      </c>
      <c r="H154" s="3">
        <v>217.42437258205749</v>
      </c>
      <c r="I154" t="s">
        <v>9</v>
      </c>
    </row>
    <row r="155" spans="3:9" hidden="1" x14ac:dyDescent="0.3">
      <c r="C155">
        <v>152</v>
      </c>
      <c r="D155" t="s">
        <v>19</v>
      </c>
      <c r="E155" s="1">
        <v>38034</v>
      </c>
      <c r="F155" t="s">
        <v>8</v>
      </c>
      <c r="G155" s="2">
        <v>46</v>
      </c>
      <c r="H155" s="3">
        <v>139.92999594688814</v>
      </c>
      <c r="I155" t="s">
        <v>12</v>
      </c>
    </row>
    <row r="156" spans="3:9" hidden="1" x14ac:dyDescent="0.3">
      <c r="C156">
        <v>153</v>
      </c>
      <c r="D156" t="s">
        <v>10</v>
      </c>
      <c r="E156" s="1">
        <v>38408</v>
      </c>
      <c r="F156" t="s">
        <v>21</v>
      </c>
      <c r="G156" s="2">
        <v>-10</v>
      </c>
      <c r="H156" s="3">
        <v>-27.996195351956981</v>
      </c>
      <c r="I156" t="s">
        <v>9</v>
      </c>
    </row>
    <row r="157" spans="3:9" hidden="1" x14ac:dyDescent="0.3">
      <c r="C157">
        <v>154</v>
      </c>
      <c r="D157" t="s">
        <v>24</v>
      </c>
      <c r="E157" s="1">
        <v>38573</v>
      </c>
      <c r="F157" t="s">
        <v>11</v>
      </c>
      <c r="G157" s="2">
        <v>-5</v>
      </c>
      <c r="H157" s="3">
        <v>-12.197238533968166</v>
      </c>
      <c r="I157" t="s">
        <v>9</v>
      </c>
    </row>
    <row r="158" spans="3:9" hidden="1" x14ac:dyDescent="0.3">
      <c r="C158">
        <v>155</v>
      </c>
      <c r="D158" t="s">
        <v>10</v>
      </c>
      <c r="E158" s="1">
        <v>39002</v>
      </c>
      <c r="F158" t="s">
        <v>18</v>
      </c>
      <c r="G158" s="2">
        <v>16</v>
      </c>
      <c r="H158" s="3">
        <v>49.917622272183785</v>
      </c>
      <c r="I158" t="s">
        <v>20</v>
      </c>
    </row>
    <row r="159" spans="3:9" hidden="1" x14ac:dyDescent="0.3">
      <c r="C159">
        <v>156</v>
      </c>
      <c r="D159" t="s">
        <v>10</v>
      </c>
      <c r="E159" s="1">
        <v>38705</v>
      </c>
      <c r="F159" t="s">
        <v>11</v>
      </c>
      <c r="G159" s="2">
        <v>25</v>
      </c>
      <c r="H159" s="3">
        <v>76.986898914774684</v>
      </c>
      <c r="I159" t="s">
        <v>20</v>
      </c>
    </row>
    <row r="160" spans="3:9" hidden="1" x14ac:dyDescent="0.3">
      <c r="C160">
        <v>157</v>
      </c>
      <c r="D160" t="s">
        <v>22</v>
      </c>
      <c r="E160" s="1">
        <v>38441</v>
      </c>
      <c r="F160" t="s">
        <v>18</v>
      </c>
      <c r="G160" s="2">
        <v>49</v>
      </c>
      <c r="H160" s="3">
        <v>148.90711866414762</v>
      </c>
      <c r="I160" t="s">
        <v>12</v>
      </c>
    </row>
    <row r="161" spans="3:9" hidden="1" x14ac:dyDescent="0.3">
      <c r="C161">
        <v>158</v>
      </c>
      <c r="D161" t="s">
        <v>7</v>
      </c>
      <c r="E161" s="1">
        <v>38067</v>
      </c>
      <c r="F161" t="s">
        <v>8</v>
      </c>
      <c r="G161" s="2">
        <v>21</v>
      </c>
      <c r="H161" s="3">
        <v>64.326659101878747</v>
      </c>
      <c r="I161" t="s">
        <v>15</v>
      </c>
    </row>
    <row r="162" spans="3:9" hidden="1" x14ac:dyDescent="0.3">
      <c r="C162">
        <v>159</v>
      </c>
      <c r="D162" t="s">
        <v>19</v>
      </c>
      <c r="E162" s="1">
        <v>38859</v>
      </c>
      <c r="F162" t="s">
        <v>8</v>
      </c>
      <c r="G162" s="2">
        <v>29</v>
      </c>
      <c r="H162" s="3">
        <v>88.984161458299795</v>
      </c>
      <c r="I162" t="s">
        <v>9</v>
      </c>
    </row>
    <row r="163" spans="3:9" hidden="1" x14ac:dyDescent="0.3">
      <c r="C163">
        <v>160</v>
      </c>
      <c r="D163" t="s">
        <v>13</v>
      </c>
      <c r="E163" s="1">
        <v>38034</v>
      </c>
      <c r="F163" t="s">
        <v>8</v>
      </c>
      <c r="G163" s="2">
        <v>63</v>
      </c>
      <c r="H163" s="3">
        <v>191.11407977738014</v>
      </c>
      <c r="I163" t="s">
        <v>20</v>
      </c>
    </row>
    <row r="164" spans="3:9" hidden="1" x14ac:dyDescent="0.3">
      <c r="C164">
        <v>161</v>
      </c>
      <c r="D164" t="s">
        <v>23</v>
      </c>
      <c r="E164" s="1">
        <v>38881</v>
      </c>
      <c r="F164" t="s">
        <v>8</v>
      </c>
      <c r="G164" s="2">
        <v>21</v>
      </c>
      <c r="H164" s="3">
        <v>64.602960723055489</v>
      </c>
      <c r="I164" t="s">
        <v>9</v>
      </c>
    </row>
    <row r="165" spans="3:9" hidden="1" x14ac:dyDescent="0.3">
      <c r="C165">
        <v>162</v>
      </c>
      <c r="D165" t="s">
        <v>7</v>
      </c>
      <c r="E165" s="1">
        <v>38639</v>
      </c>
      <c r="F165" t="s">
        <v>11</v>
      </c>
      <c r="G165" s="2">
        <v>93</v>
      </c>
      <c r="H165" s="3">
        <v>280.17276926587908</v>
      </c>
      <c r="I165" t="s">
        <v>15</v>
      </c>
    </row>
    <row r="166" spans="3:9" hidden="1" x14ac:dyDescent="0.3">
      <c r="C166">
        <v>163</v>
      </c>
      <c r="D166" t="s">
        <v>17</v>
      </c>
      <c r="E166" s="1">
        <v>38045</v>
      </c>
      <c r="F166" t="s">
        <v>11</v>
      </c>
      <c r="G166" s="2">
        <v>55</v>
      </c>
      <c r="H166" s="3">
        <v>167.55415680156585</v>
      </c>
      <c r="I166" t="s">
        <v>9</v>
      </c>
    </row>
    <row r="167" spans="3:9" hidden="1" x14ac:dyDescent="0.3">
      <c r="C167">
        <v>164</v>
      </c>
      <c r="D167" t="s">
        <v>22</v>
      </c>
      <c r="E167" s="1">
        <v>38914</v>
      </c>
      <c r="F167" t="s">
        <v>11</v>
      </c>
      <c r="G167" s="2">
        <v>14</v>
      </c>
      <c r="H167" s="3">
        <v>43.897196992459193</v>
      </c>
      <c r="I167" t="s">
        <v>9</v>
      </c>
    </row>
    <row r="168" spans="3:9" hidden="1" x14ac:dyDescent="0.3">
      <c r="C168">
        <v>165</v>
      </c>
      <c r="D168" t="s">
        <v>23</v>
      </c>
      <c r="E168" s="1">
        <v>38056</v>
      </c>
      <c r="F168" t="s">
        <v>14</v>
      </c>
      <c r="G168" s="2">
        <v>91</v>
      </c>
      <c r="H168" s="3">
        <v>275.24479602731037</v>
      </c>
      <c r="I168" t="s">
        <v>9</v>
      </c>
    </row>
    <row r="169" spans="3:9" hidden="1" x14ac:dyDescent="0.3">
      <c r="C169">
        <v>166</v>
      </c>
      <c r="D169" t="s">
        <v>22</v>
      </c>
      <c r="E169" s="1">
        <v>38100</v>
      </c>
      <c r="F169" t="s">
        <v>18</v>
      </c>
      <c r="G169" s="2">
        <v>80</v>
      </c>
      <c r="H169" s="3">
        <v>242.44859600981886</v>
      </c>
      <c r="I169" t="s">
        <v>9</v>
      </c>
    </row>
    <row r="170" spans="3:9" hidden="1" x14ac:dyDescent="0.3">
      <c r="C170">
        <v>167</v>
      </c>
      <c r="D170" t="s">
        <v>7</v>
      </c>
      <c r="E170" s="1">
        <v>38683</v>
      </c>
      <c r="F170" t="s">
        <v>18</v>
      </c>
      <c r="G170" s="2">
        <v>70</v>
      </c>
      <c r="H170" s="3">
        <v>211.755231476809</v>
      </c>
      <c r="I170" t="s">
        <v>9</v>
      </c>
    </row>
    <row r="171" spans="3:9" hidden="1" x14ac:dyDescent="0.3">
      <c r="C171">
        <v>168</v>
      </c>
      <c r="D171" t="s">
        <v>24</v>
      </c>
      <c r="E171" s="1">
        <v>38188</v>
      </c>
      <c r="F171" t="s">
        <v>21</v>
      </c>
      <c r="G171" s="2">
        <v>54</v>
      </c>
      <c r="H171" s="3">
        <v>164.30496670412208</v>
      </c>
      <c r="I171" t="s">
        <v>15</v>
      </c>
    </row>
    <row r="172" spans="3:9" hidden="1" x14ac:dyDescent="0.3">
      <c r="C172">
        <v>169</v>
      </c>
      <c r="D172" t="s">
        <v>13</v>
      </c>
      <c r="E172" s="1">
        <v>38705</v>
      </c>
      <c r="F172" t="s">
        <v>21</v>
      </c>
      <c r="G172" s="2">
        <v>19</v>
      </c>
      <c r="H172" s="3">
        <v>58.362898336492826</v>
      </c>
      <c r="I172" t="s">
        <v>20</v>
      </c>
    </row>
    <row r="173" spans="3:9" hidden="1" x14ac:dyDescent="0.3">
      <c r="C173">
        <v>170</v>
      </c>
      <c r="D173" t="s">
        <v>10</v>
      </c>
      <c r="E173" s="1">
        <v>38617</v>
      </c>
      <c r="F173" t="s">
        <v>11</v>
      </c>
      <c r="G173" s="2">
        <v>38</v>
      </c>
      <c r="H173" s="3">
        <v>115.82878872794043</v>
      </c>
      <c r="I173" t="s">
        <v>9</v>
      </c>
    </row>
    <row r="174" spans="3:9" hidden="1" x14ac:dyDescent="0.3">
      <c r="C174">
        <v>171</v>
      </c>
      <c r="D174" t="s">
        <v>17</v>
      </c>
      <c r="E174" s="1">
        <v>38133</v>
      </c>
      <c r="F174" t="s">
        <v>14</v>
      </c>
      <c r="G174" s="2">
        <v>60</v>
      </c>
      <c r="H174" s="3">
        <v>182.02229380076153</v>
      </c>
      <c r="I174" t="s">
        <v>20</v>
      </c>
    </row>
    <row r="175" spans="3:9" hidden="1" x14ac:dyDescent="0.3">
      <c r="C175">
        <v>172</v>
      </c>
      <c r="D175" t="s">
        <v>10</v>
      </c>
      <c r="E175" s="1">
        <v>38639</v>
      </c>
      <c r="F175" t="s">
        <v>14</v>
      </c>
      <c r="G175" s="2">
        <v>51</v>
      </c>
      <c r="H175" s="3">
        <v>155.73788458275871</v>
      </c>
      <c r="I175" t="s">
        <v>12</v>
      </c>
    </row>
    <row r="176" spans="3:9" hidden="1" x14ac:dyDescent="0.3">
      <c r="C176">
        <v>173</v>
      </c>
      <c r="D176" t="s">
        <v>13</v>
      </c>
      <c r="E176" s="1">
        <v>38111</v>
      </c>
      <c r="F176" t="s">
        <v>8</v>
      </c>
      <c r="G176" s="2">
        <v>78</v>
      </c>
      <c r="H176" s="3">
        <v>236.14223463826744</v>
      </c>
      <c r="I176" t="s">
        <v>12</v>
      </c>
    </row>
    <row r="177" spans="3:9" hidden="1" x14ac:dyDescent="0.3">
      <c r="C177">
        <v>174</v>
      </c>
      <c r="D177" t="s">
        <v>10</v>
      </c>
      <c r="E177" s="1">
        <v>38320</v>
      </c>
      <c r="F177" t="s">
        <v>11</v>
      </c>
      <c r="G177" s="2">
        <v>17</v>
      </c>
      <c r="H177" s="3">
        <v>52.469218210599529</v>
      </c>
      <c r="I177" t="s">
        <v>15</v>
      </c>
    </row>
    <row r="178" spans="3:9" hidden="1" x14ac:dyDescent="0.3">
      <c r="C178">
        <v>175</v>
      </c>
      <c r="D178" t="s">
        <v>23</v>
      </c>
      <c r="E178" s="1">
        <v>38221</v>
      </c>
      <c r="F178" t="s">
        <v>18</v>
      </c>
      <c r="G178" s="2">
        <v>13</v>
      </c>
      <c r="H178" s="3">
        <v>40.808192712139302</v>
      </c>
      <c r="I178" t="s">
        <v>12</v>
      </c>
    </row>
    <row r="179" spans="3:9" hidden="1" x14ac:dyDescent="0.3">
      <c r="C179">
        <v>176</v>
      </c>
      <c r="D179" t="s">
        <v>22</v>
      </c>
      <c r="E179" s="1">
        <v>38540</v>
      </c>
      <c r="F179" t="s">
        <v>21</v>
      </c>
      <c r="G179" s="2">
        <v>2</v>
      </c>
      <c r="H179" s="3">
        <v>8.0360535540736908</v>
      </c>
      <c r="I179" t="s">
        <v>9</v>
      </c>
    </row>
    <row r="180" spans="3:9" hidden="1" x14ac:dyDescent="0.3">
      <c r="C180">
        <v>177</v>
      </c>
      <c r="D180" t="s">
        <v>7</v>
      </c>
      <c r="E180" s="1">
        <v>39046</v>
      </c>
      <c r="F180" t="s">
        <v>21</v>
      </c>
      <c r="G180" s="2">
        <v>74</v>
      </c>
      <c r="H180" s="3">
        <v>223.87783259743091</v>
      </c>
      <c r="I180" t="s">
        <v>20</v>
      </c>
    </row>
    <row r="181" spans="3:9" hidden="1" x14ac:dyDescent="0.3">
      <c r="C181">
        <v>178</v>
      </c>
      <c r="D181" t="s">
        <v>17</v>
      </c>
      <c r="E181" s="1">
        <v>38793</v>
      </c>
      <c r="F181" t="s">
        <v>11</v>
      </c>
      <c r="G181" s="2">
        <v>57</v>
      </c>
      <c r="H181" s="3">
        <v>172.92421427081234</v>
      </c>
      <c r="I181" t="s">
        <v>9</v>
      </c>
    </row>
    <row r="182" spans="3:9" hidden="1" x14ac:dyDescent="0.3">
      <c r="C182">
        <v>179</v>
      </c>
      <c r="D182" t="s">
        <v>23</v>
      </c>
      <c r="E182" s="1">
        <v>38111</v>
      </c>
      <c r="F182" t="s">
        <v>21</v>
      </c>
      <c r="G182" s="2">
        <v>79</v>
      </c>
      <c r="H182" s="3">
        <v>239.34428625432886</v>
      </c>
      <c r="I182" t="s">
        <v>15</v>
      </c>
    </row>
    <row r="183" spans="3:9" hidden="1" x14ac:dyDescent="0.3">
      <c r="C183">
        <v>180</v>
      </c>
      <c r="D183" t="s">
        <v>17</v>
      </c>
      <c r="E183" s="1">
        <v>38518</v>
      </c>
      <c r="F183" t="s">
        <v>11</v>
      </c>
      <c r="G183" s="2">
        <v>82</v>
      </c>
      <c r="H183" s="3">
        <v>247.46177448016923</v>
      </c>
      <c r="I183" t="s">
        <v>15</v>
      </c>
    </row>
    <row r="184" spans="3:9" hidden="1" x14ac:dyDescent="0.3">
      <c r="C184">
        <v>181</v>
      </c>
      <c r="D184" t="s">
        <v>24</v>
      </c>
      <c r="E184" s="1">
        <v>38991</v>
      </c>
      <c r="F184" t="s">
        <v>8</v>
      </c>
      <c r="G184" s="2">
        <v>28</v>
      </c>
      <c r="H184" s="3">
        <v>85.957225474601458</v>
      </c>
      <c r="I184" t="s">
        <v>9</v>
      </c>
    </row>
    <row r="185" spans="3:9" hidden="1" x14ac:dyDescent="0.3">
      <c r="C185">
        <v>182</v>
      </c>
      <c r="D185" t="s">
        <v>23</v>
      </c>
      <c r="E185" s="1">
        <v>38023</v>
      </c>
      <c r="F185" t="s">
        <v>21</v>
      </c>
      <c r="G185" s="2">
        <v>63</v>
      </c>
      <c r="H185" s="3">
        <v>191.0302935038041</v>
      </c>
      <c r="I185" t="s">
        <v>12</v>
      </c>
    </row>
    <row r="186" spans="3:9" hidden="1" x14ac:dyDescent="0.3">
      <c r="C186">
        <v>183</v>
      </c>
      <c r="D186" t="s">
        <v>19</v>
      </c>
      <c r="E186" s="1">
        <v>38628</v>
      </c>
      <c r="F186" t="s">
        <v>11</v>
      </c>
      <c r="G186" s="2">
        <v>72</v>
      </c>
      <c r="H186" s="3">
        <v>217.59287860664901</v>
      </c>
      <c r="I186" t="s">
        <v>15</v>
      </c>
    </row>
    <row r="187" spans="3:9" hidden="1" x14ac:dyDescent="0.3">
      <c r="C187">
        <v>184</v>
      </c>
      <c r="D187" t="s">
        <v>19</v>
      </c>
      <c r="E187" s="1">
        <v>38727</v>
      </c>
      <c r="F187" t="s">
        <v>14</v>
      </c>
      <c r="G187" s="2">
        <v>68</v>
      </c>
      <c r="H187" s="3">
        <v>205.93270340856287</v>
      </c>
      <c r="I187" t="s">
        <v>12</v>
      </c>
    </row>
    <row r="188" spans="3:9" hidden="1" x14ac:dyDescent="0.3">
      <c r="C188">
        <v>185</v>
      </c>
      <c r="D188" t="s">
        <v>22</v>
      </c>
      <c r="E188" s="1">
        <v>38738</v>
      </c>
      <c r="F188" t="s">
        <v>18</v>
      </c>
      <c r="G188" s="2">
        <v>8</v>
      </c>
      <c r="H188" s="3">
        <v>26.138739127477177</v>
      </c>
      <c r="I188" t="s">
        <v>15</v>
      </c>
    </row>
    <row r="189" spans="3:9" hidden="1" x14ac:dyDescent="0.3">
      <c r="C189">
        <v>186</v>
      </c>
      <c r="D189" t="s">
        <v>10</v>
      </c>
      <c r="E189" s="1">
        <v>38331</v>
      </c>
      <c r="F189" t="s">
        <v>14</v>
      </c>
      <c r="G189" s="2">
        <v>62</v>
      </c>
      <c r="H189" s="3">
        <v>188.51634230729906</v>
      </c>
      <c r="I189" t="s">
        <v>12</v>
      </c>
    </row>
    <row r="190" spans="3:9" hidden="1" x14ac:dyDescent="0.3">
      <c r="C190">
        <v>187</v>
      </c>
      <c r="D190" t="s">
        <v>23</v>
      </c>
      <c r="E190" s="1">
        <v>38430</v>
      </c>
      <c r="F190" t="s">
        <v>18</v>
      </c>
      <c r="G190" s="2">
        <v>5</v>
      </c>
      <c r="H190" s="3">
        <v>16.348427234046856</v>
      </c>
      <c r="I190" t="s">
        <v>20</v>
      </c>
    </row>
    <row r="191" spans="3:9" hidden="1" x14ac:dyDescent="0.3">
      <c r="C191">
        <v>188</v>
      </c>
      <c r="D191" t="s">
        <v>17</v>
      </c>
      <c r="E191" s="1">
        <v>38023</v>
      </c>
      <c r="F191" t="s">
        <v>21</v>
      </c>
      <c r="G191" s="2">
        <v>-5</v>
      </c>
      <c r="H191" s="3">
        <v>-12.898061088841523</v>
      </c>
      <c r="I191" t="s">
        <v>20</v>
      </c>
    </row>
    <row r="192" spans="3:9" hidden="1" x14ac:dyDescent="0.3">
      <c r="C192">
        <v>189</v>
      </c>
      <c r="D192" t="s">
        <v>17</v>
      </c>
      <c r="E192" s="1">
        <v>38859</v>
      </c>
      <c r="F192" t="s">
        <v>21</v>
      </c>
      <c r="G192" s="2">
        <v>-4</v>
      </c>
      <c r="H192" s="3">
        <v>-9.998213253386103</v>
      </c>
      <c r="I192" t="s">
        <v>15</v>
      </c>
    </row>
    <row r="193" spans="3:9" hidden="1" x14ac:dyDescent="0.3">
      <c r="C193">
        <v>190</v>
      </c>
      <c r="D193" t="s">
        <v>19</v>
      </c>
      <c r="E193" s="1">
        <v>39046</v>
      </c>
      <c r="F193" t="s">
        <v>21</v>
      </c>
      <c r="G193" s="2">
        <v>81</v>
      </c>
      <c r="H193" s="3">
        <v>244.68104192003952</v>
      </c>
      <c r="I193" t="s">
        <v>15</v>
      </c>
    </row>
    <row r="194" spans="3:9" hidden="1" x14ac:dyDescent="0.3">
      <c r="C194">
        <v>191</v>
      </c>
      <c r="D194" t="s">
        <v>19</v>
      </c>
      <c r="E194" s="1">
        <v>38793</v>
      </c>
      <c r="F194" t="s">
        <v>18</v>
      </c>
      <c r="G194" s="2">
        <v>21</v>
      </c>
      <c r="H194" s="3">
        <v>64.744003374094902</v>
      </c>
      <c r="I194" t="s">
        <v>9</v>
      </c>
    </row>
    <row r="195" spans="3:9" hidden="1" x14ac:dyDescent="0.3">
      <c r="C195">
        <v>192</v>
      </c>
      <c r="D195" t="s">
        <v>24</v>
      </c>
      <c r="E195" s="1">
        <v>38529</v>
      </c>
      <c r="F195" t="s">
        <v>18</v>
      </c>
      <c r="G195" s="2">
        <v>21</v>
      </c>
      <c r="H195" s="3">
        <v>64.863192319117914</v>
      </c>
      <c r="I195" t="s">
        <v>20</v>
      </c>
    </row>
    <row r="196" spans="3:9" hidden="1" x14ac:dyDescent="0.3">
      <c r="C196">
        <v>193</v>
      </c>
      <c r="D196" t="s">
        <v>10</v>
      </c>
      <c r="E196" s="1">
        <v>38716</v>
      </c>
      <c r="F196" t="s">
        <v>11</v>
      </c>
      <c r="G196" s="2">
        <v>-3</v>
      </c>
      <c r="H196" s="3">
        <v>-7.154085897104931</v>
      </c>
      <c r="I196" t="s">
        <v>9</v>
      </c>
    </row>
    <row r="197" spans="3:9" hidden="1" x14ac:dyDescent="0.3">
      <c r="C197">
        <v>194</v>
      </c>
      <c r="D197" t="s">
        <v>24</v>
      </c>
      <c r="E197" s="1">
        <v>39079</v>
      </c>
      <c r="F197" t="s">
        <v>8</v>
      </c>
      <c r="G197" s="2">
        <v>57</v>
      </c>
      <c r="H197" s="3">
        <v>173.64445114790863</v>
      </c>
      <c r="I197" t="s">
        <v>15</v>
      </c>
    </row>
    <row r="198" spans="3:9" hidden="1" x14ac:dyDescent="0.3">
      <c r="C198">
        <v>195</v>
      </c>
      <c r="D198" t="s">
        <v>24</v>
      </c>
      <c r="E198" s="1">
        <v>38947</v>
      </c>
      <c r="F198" t="s">
        <v>8</v>
      </c>
      <c r="G198" s="2">
        <v>86</v>
      </c>
      <c r="H198" s="3">
        <v>259.30970727563493</v>
      </c>
      <c r="I198" t="s">
        <v>15</v>
      </c>
    </row>
    <row r="199" spans="3:9" hidden="1" x14ac:dyDescent="0.3">
      <c r="C199">
        <v>196</v>
      </c>
      <c r="D199" t="s">
        <v>23</v>
      </c>
      <c r="E199" s="1">
        <v>38826</v>
      </c>
      <c r="F199" t="s">
        <v>11</v>
      </c>
      <c r="G199" s="2">
        <v>14</v>
      </c>
      <c r="H199" s="3">
        <v>44.139016120906668</v>
      </c>
      <c r="I199" t="s">
        <v>15</v>
      </c>
    </row>
    <row r="200" spans="3:9" hidden="1" x14ac:dyDescent="0.3">
      <c r="C200">
        <v>197</v>
      </c>
      <c r="D200" t="s">
        <v>10</v>
      </c>
      <c r="E200" s="1">
        <v>39057</v>
      </c>
      <c r="F200" t="s">
        <v>14</v>
      </c>
      <c r="G200" s="2">
        <v>20</v>
      </c>
      <c r="H200" s="3">
        <v>61.955881135465603</v>
      </c>
      <c r="I200" t="s">
        <v>12</v>
      </c>
    </row>
    <row r="201" spans="3:9" hidden="1" x14ac:dyDescent="0.3">
      <c r="C201">
        <v>198</v>
      </c>
      <c r="D201" t="s">
        <v>17</v>
      </c>
      <c r="E201" s="1">
        <v>38023</v>
      </c>
      <c r="F201" t="s">
        <v>21</v>
      </c>
      <c r="G201" s="2">
        <v>60</v>
      </c>
      <c r="H201" s="3">
        <v>181.93942640636905</v>
      </c>
      <c r="I201" t="s">
        <v>20</v>
      </c>
    </row>
    <row r="202" spans="3:9" hidden="1" x14ac:dyDescent="0.3">
      <c r="C202">
        <v>199</v>
      </c>
      <c r="D202" t="s">
        <v>23</v>
      </c>
      <c r="E202" s="1">
        <v>38903</v>
      </c>
      <c r="F202" t="s">
        <v>18</v>
      </c>
      <c r="G202" s="2">
        <v>45</v>
      </c>
      <c r="H202" s="3">
        <v>137.15507832075065</v>
      </c>
      <c r="I202" t="s">
        <v>15</v>
      </c>
    </row>
    <row r="203" spans="3:9" hidden="1" x14ac:dyDescent="0.3">
      <c r="C203">
        <v>200</v>
      </c>
      <c r="D203" t="s">
        <v>23</v>
      </c>
      <c r="E203" s="1">
        <v>38078</v>
      </c>
      <c r="F203" t="s">
        <v>18</v>
      </c>
      <c r="G203" s="2">
        <v>7</v>
      </c>
      <c r="H203" s="3">
        <v>22.99759982335349</v>
      </c>
      <c r="I203" t="s">
        <v>12</v>
      </c>
    </row>
    <row r="204" spans="3:9" hidden="1" x14ac:dyDescent="0.3">
      <c r="C204">
        <v>201</v>
      </c>
      <c r="D204" t="s">
        <v>7</v>
      </c>
      <c r="E204" s="1">
        <v>38782</v>
      </c>
      <c r="F204" t="s">
        <v>8</v>
      </c>
      <c r="G204" s="2">
        <v>-6</v>
      </c>
      <c r="H204" s="3">
        <v>-16.334472666280842</v>
      </c>
      <c r="I204" t="s">
        <v>12</v>
      </c>
    </row>
    <row r="205" spans="3:9" hidden="1" x14ac:dyDescent="0.3">
      <c r="C205">
        <v>202</v>
      </c>
      <c r="D205" t="s">
        <v>23</v>
      </c>
      <c r="E205" s="1">
        <v>38837</v>
      </c>
      <c r="F205" t="s">
        <v>8</v>
      </c>
      <c r="G205" s="2">
        <v>35</v>
      </c>
      <c r="H205" s="3">
        <v>106.89982221762149</v>
      </c>
      <c r="I205" t="s">
        <v>9</v>
      </c>
    </row>
    <row r="206" spans="3:9" hidden="1" x14ac:dyDescent="0.3">
      <c r="C206">
        <v>203</v>
      </c>
      <c r="D206" t="s">
        <v>17</v>
      </c>
      <c r="E206" s="1">
        <v>38848</v>
      </c>
      <c r="F206" t="s">
        <v>11</v>
      </c>
      <c r="G206" s="2">
        <v>31</v>
      </c>
      <c r="H206" s="3">
        <v>95.13200096066403</v>
      </c>
      <c r="I206" t="s">
        <v>20</v>
      </c>
    </row>
    <row r="207" spans="3:9" hidden="1" x14ac:dyDescent="0.3">
      <c r="C207">
        <v>204</v>
      </c>
      <c r="D207" t="s">
        <v>23</v>
      </c>
      <c r="E207" s="1">
        <v>38672</v>
      </c>
      <c r="F207" t="s">
        <v>8</v>
      </c>
      <c r="G207" s="2">
        <v>19</v>
      </c>
      <c r="H207" s="3">
        <v>59.075740928551383</v>
      </c>
      <c r="I207" t="s">
        <v>15</v>
      </c>
    </row>
    <row r="208" spans="3:9" hidden="1" x14ac:dyDescent="0.3">
      <c r="C208">
        <v>205</v>
      </c>
      <c r="D208" t="s">
        <v>16</v>
      </c>
      <c r="E208" s="1">
        <v>38760</v>
      </c>
      <c r="F208" t="s">
        <v>18</v>
      </c>
      <c r="G208" s="2">
        <v>35</v>
      </c>
      <c r="H208" s="3">
        <v>106.64339916643026</v>
      </c>
      <c r="I208" t="s">
        <v>15</v>
      </c>
    </row>
    <row r="209" spans="3:9" hidden="1" x14ac:dyDescent="0.3">
      <c r="C209">
        <v>206</v>
      </c>
      <c r="D209" t="s">
        <v>7</v>
      </c>
      <c r="E209" s="1">
        <v>38353</v>
      </c>
      <c r="F209" t="s">
        <v>14</v>
      </c>
      <c r="G209" s="2">
        <v>51</v>
      </c>
      <c r="H209" s="3">
        <v>154.59771582934854</v>
      </c>
      <c r="I209" t="s">
        <v>20</v>
      </c>
    </row>
    <row r="210" spans="3:9" hidden="1" x14ac:dyDescent="0.3">
      <c r="C210">
        <v>207</v>
      </c>
      <c r="D210" t="s">
        <v>10</v>
      </c>
      <c r="E210" s="1">
        <v>38771</v>
      </c>
      <c r="F210" t="s">
        <v>21</v>
      </c>
      <c r="G210" s="2">
        <v>1</v>
      </c>
      <c r="H210" s="3">
        <v>5.3867139626812968</v>
      </c>
      <c r="I210" t="s">
        <v>20</v>
      </c>
    </row>
    <row r="211" spans="3:9" hidden="1" x14ac:dyDescent="0.3">
      <c r="C211">
        <v>208</v>
      </c>
      <c r="D211" t="s">
        <v>24</v>
      </c>
      <c r="E211" s="1">
        <v>38254</v>
      </c>
      <c r="F211" t="s">
        <v>11</v>
      </c>
      <c r="G211" s="2">
        <v>67</v>
      </c>
      <c r="H211" s="3">
        <v>203.35912709646638</v>
      </c>
      <c r="I211" t="s">
        <v>12</v>
      </c>
    </row>
    <row r="212" spans="3:9" hidden="1" x14ac:dyDescent="0.3">
      <c r="C212">
        <v>209</v>
      </c>
      <c r="D212" t="s">
        <v>24</v>
      </c>
      <c r="E212" s="1">
        <v>38441</v>
      </c>
      <c r="F212" t="s">
        <v>21</v>
      </c>
      <c r="G212" s="2">
        <v>23</v>
      </c>
      <c r="H212" s="3">
        <v>71.412597536524615</v>
      </c>
      <c r="I212" t="s">
        <v>12</v>
      </c>
    </row>
    <row r="213" spans="3:9" hidden="1" x14ac:dyDescent="0.3">
      <c r="C213">
        <v>210</v>
      </c>
      <c r="D213" t="s">
        <v>17</v>
      </c>
      <c r="E213" s="1">
        <v>38386</v>
      </c>
      <c r="F213" t="s">
        <v>11</v>
      </c>
      <c r="G213" s="2">
        <v>41</v>
      </c>
      <c r="H213" s="3">
        <v>125.23475441561757</v>
      </c>
      <c r="I213" t="s">
        <v>20</v>
      </c>
    </row>
    <row r="214" spans="3:9" hidden="1" x14ac:dyDescent="0.3">
      <c r="C214">
        <v>211</v>
      </c>
      <c r="D214" t="s">
        <v>13</v>
      </c>
      <c r="E214" s="1">
        <v>38001</v>
      </c>
      <c r="F214" t="s">
        <v>21</v>
      </c>
      <c r="G214" s="2">
        <v>27</v>
      </c>
      <c r="H214" s="3">
        <v>83.195110350521588</v>
      </c>
      <c r="I214" t="s">
        <v>15</v>
      </c>
    </row>
    <row r="215" spans="3:9" hidden="1" x14ac:dyDescent="0.3">
      <c r="C215">
        <v>212</v>
      </c>
      <c r="D215" t="s">
        <v>19</v>
      </c>
      <c r="E215" s="1">
        <v>38980</v>
      </c>
      <c r="F215" t="s">
        <v>11</v>
      </c>
      <c r="G215" s="2">
        <v>56</v>
      </c>
      <c r="H215" s="3">
        <v>170.17512557022724</v>
      </c>
      <c r="I215" t="s">
        <v>12</v>
      </c>
    </row>
    <row r="216" spans="3:9" hidden="1" x14ac:dyDescent="0.3">
      <c r="C216">
        <v>213</v>
      </c>
      <c r="D216" t="s">
        <v>13</v>
      </c>
      <c r="E216" s="1">
        <v>38188</v>
      </c>
      <c r="F216" t="s">
        <v>21</v>
      </c>
      <c r="G216" s="2">
        <v>67</v>
      </c>
      <c r="H216" s="3">
        <v>203.35311949602652</v>
      </c>
      <c r="I216" t="s">
        <v>15</v>
      </c>
    </row>
    <row r="217" spans="3:9" hidden="1" x14ac:dyDescent="0.3">
      <c r="C217">
        <v>214</v>
      </c>
      <c r="D217" t="s">
        <v>7</v>
      </c>
      <c r="E217" s="1">
        <v>38243</v>
      </c>
      <c r="F217" t="s">
        <v>11</v>
      </c>
      <c r="G217" s="2">
        <v>94</v>
      </c>
      <c r="H217" s="3">
        <v>283.74141758000144</v>
      </c>
      <c r="I217" t="s">
        <v>15</v>
      </c>
    </row>
    <row r="218" spans="3:9" hidden="1" x14ac:dyDescent="0.3">
      <c r="C218">
        <v>215</v>
      </c>
      <c r="D218" t="s">
        <v>19</v>
      </c>
      <c r="E218" s="1">
        <v>38265</v>
      </c>
      <c r="F218" t="s">
        <v>18</v>
      </c>
      <c r="G218" s="2">
        <v>52</v>
      </c>
      <c r="H218" s="3">
        <v>158.2973319694853</v>
      </c>
      <c r="I218" t="s">
        <v>15</v>
      </c>
    </row>
    <row r="219" spans="3:9" hidden="1" x14ac:dyDescent="0.3">
      <c r="C219">
        <v>216</v>
      </c>
      <c r="D219" t="s">
        <v>16</v>
      </c>
      <c r="E219" s="1">
        <v>38023</v>
      </c>
      <c r="F219" t="s">
        <v>14</v>
      </c>
      <c r="G219" s="2">
        <v>24</v>
      </c>
      <c r="H219" s="3">
        <v>74.243899422562194</v>
      </c>
      <c r="I219" t="s">
        <v>15</v>
      </c>
    </row>
    <row r="220" spans="3:9" hidden="1" x14ac:dyDescent="0.3">
      <c r="C220">
        <v>217</v>
      </c>
      <c r="D220" t="s">
        <v>23</v>
      </c>
      <c r="E220" s="1">
        <v>38144</v>
      </c>
      <c r="F220" t="s">
        <v>8</v>
      </c>
      <c r="G220" s="2">
        <v>-1</v>
      </c>
      <c r="H220" s="3">
        <v>-0.91770776800017373</v>
      </c>
      <c r="I220" t="s">
        <v>9</v>
      </c>
    </row>
    <row r="221" spans="3:9" hidden="1" x14ac:dyDescent="0.3">
      <c r="C221">
        <v>218</v>
      </c>
      <c r="D221" t="s">
        <v>10</v>
      </c>
      <c r="E221" s="1">
        <v>38738</v>
      </c>
      <c r="F221" t="s">
        <v>18</v>
      </c>
      <c r="G221" s="2">
        <v>37</v>
      </c>
      <c r="H221" s="3">
        <v>112.52158206006119</v>
      </c>
      <c r="I221" t="s">
        <v>9</v>
      </c>
    </row>
    <row r="222" spans="3:9" hidden="1" x14ac:dyDescent="0.3">
      <c r="C222">
        <v>219</v>
      </c>
      <c r="D222" t="s">
        <v>7</v>
      </c>
      <c r="E222" s="1">
        <v>38771</v>
      </c>
      <c r="F222" t="s">
        <v>11</v>
      </c>
      <c r="G222" s="2">
        <v>63</v>
      </c>
      <c r="H222" s="3">
        <v>191.4542393048981</v>
      </c>
      <c r="I222" t="s">
        <v>9</v>
      </c>
    </row>
    <row r="223" spans="3:9" hidden="1" x14ac:dyDescent="0.3">
      <c r="C223">
        <v>220</v>
      </c>
      <c r="D223" t="s">
        <v>24</v>
      </c>
      <c r="E223" s="1">
        <v>38089</v>
      </c>
      <c r="F223" t="s">
        <v>8</v>
      </c>
      <c r="G223" s="2">
        <v>13</v>
      </c>
      <c r="H223" s="3">
        <v>41.010346846521706</v>
      </c>
      <c r="I223" t="s">
        <v>15</v>
      </c>
    </row>
    <row r="224" spans="3:9" hidden="1" x14ac:dyDescent="0.3">
      <c r="C224">
        <v>221</v>
      </c>
      <c r="D224" t="s">
        <v>10</v>
      </c>
      <c r="E224" s="1">
        <v>39046</v>
      </c>
      <c r="F224" t="s">
        <v>8</v>
      </c>
      <c r="G224" s="2">
        <v>7</v>
      </c>
      <c r="H224" s="3">
        <v>22.334877359058812</v>
      </c>
      <c r="I224" t="s">
        <v>15</v>
      </c>
    </row>
    <row r="225" spans="3:9" hidden="1" x14ac:dyDescent="0.3">
      <c r="C225">
        <v>222</v>
      </c>
      <c r="D225" t="s">
        <v>16</v>
      </c>
      <c r="E225" s="1">
        <v>38067</v>
      </c>
      <c r="F225" t="s">
        <v>8</v>
      </c>
      <c r="G225" s="2">
        <v>64</v>
      </c>
      <c r="H225" s="3">
        <v>193.83879299726061</v>
      </c>
      <c r="I225" t="s">
        <v>15</v>
      </c>
    </row>
    <row r="226" spans="3:9" hidden="1" x14ac:dyDescent="0.3">
      <c r="C226">
        <v>223</v>
      </c>
      <c r="D226" t="s">
        <v>13</v>
      </c>
      <c r="E226" s="1">
        <v>38144</v>
      </c>
      <c r="F226" t="s">
        <v>8</v>
      </c>
      <c r="G226" s="2">
        <v>63</v>
      </c>
      <c r="H226" s="3">
        <v>190.90668689411601</v>
      </c>
      <c r="I226" t="s">
        <v>12</v>
      </c>
    </row>
    <row r="227" spans="3:9" hidden="1" x14ac:dyDescent="0.3">
      <c r="C227">
        <v>224</v>
      </c>
      <c r="D227" t="s">
        <v>22</v>
      </c>
      <c r="E227" s="1">
        <v>38210</v>
      </c>
      <c r="F227" t="s">
        <v>21</v>
      </c>
      <c r="G227" s="2">
        <v>57</v>
      </c>
      <c r="H227" s="3">
        <v>173.59022125804509</v>
      </c>
      <c r="I227" t="s">
        <v>12</v>
      </c>
    </row>
    <row r="228" spans="3:9" hidden="1" x14ac:dyDescent="0.3">
      <c r="C228">
        <v>225</v>
      </c>
      <c r="D228" t="s">
        <v>22</v>
      </c>
      <c r="E228" s="1">
        <v>38298</v>
      </c>
      <c r="F228" t="s">
        <v>21</v>
      </c>
      <c r="G228" s="2">
        <v>59</v>
      </c>
      <c r="H228" s="3">
        <v>178.9266502635322</v>
      </c>
      <c r="I228" t="s">
        <v>20</v>
      </c>
    </row>
    <row r="229" spans="3:9" hidden="1" x14ac:dyDescent="0.3">
      <c r="C229">
        <v>226</v>
      </c>
      <c r="D229" t="s">
        <v>23</v>
      </c>
      <c r="E229" s="1">
        <v>38342</v>
      </c>
      <c r="F229" t="s">
        <v>11</v>
      </c>
      <c r="G229" s="2">
        <v>-3</v>
      </c>
      <c r="H229" s="3">
        <v>-7.2637597489178187</v>
      </c>
      <c r="I229" t="s">
        <v>12</v>
      </c>
    </row>
    <row r="230" spans="3:9" hidden="1" x14ac:dyDescent="0.3">
      <c r="C230">
        <v>227</v>
      </c>
      <c r="D230" t="s">
        <v>24</v>
      </c>
      <c r="E230" s="1">
        <v>38991</v>
      </c>
      <c r="F230" t="s">
        <v>8</v>
      </c>
      <c r="G230" s="2">
        <v>86</v>
      </c>
      <c r="H230" s="3">
        <v>260.32907018535167</v>
      </c>
      <c r="I230" t="s">
        <v>9</v>
      </c>
    </row>
    <row r="231" spans="3:9" hidden="1" x14ac:dyDescent="0.3">
      <c r="C231">
        <v>228</v>
      </c>
      <c r="D231" t="s">
        <v>19</v>
      </c>
      <c r="E231" s="1">
        <v>38254</v>
      </c>
      <c r="F231" t="s">
        <v>18</v>
      </c>
      <c r="G231" s="2">
        <v>-4</v>
      </c>
      <c r="H231" s="3">
        <v>-9.9939520680829617</v>
      </c>
      <c r="I231" t="s">
        <v>20</v>
      </c>
    </row>
    <row r="232" spans="3:9" hidden="1" x14ac:dyDescent="0.3">
      <c r="C232">
        <v>229</v>
      </c>
      <c r="D232" t="s">
        <v>13</v>
      </c>
      <c r="E232" s="1">
        <v>38353</v>
      </c>
      <c r="F232" t="s">
        <v>8</v>
      </c>
      <c r="G232" s="2">
        <v>7</v>
      </c>
      <c r="H232" s="3">
        <v>23.654332569914828</v>
      </c>
      <c r="I232" t="s">
        <v>15</v>
      </c>
    </row>
    <row r="233" spans="3:9" hidden="1" x14ac:dyDescent="0.3">
      <c r="C233">
        <v>230</v>
      </c>
      <c r="D233" t="s">
        <v>24</v>
      </c>
      <c r="E233" s="1">
        <v>38991</v>
      </c>
      <c r="F233" t="s">
        <v>8</v>
      </c>
      <c r="G233" s="2">
        <v>43</v>
      </c>
      <c r="H233" s="3">
        <v>131.67769291502447</v>
      </c>
      <c r="I233" t="s">
        <v>20</v>
      </c>
    </row>
    <row r="234" spans="3:9" hidden="1" x14ac:dyDescent="0.3">
      <c r="C234">
        <v>231</v>
      </c>
      <c r="D234" t="s">
        <v>22</v>
      </c>
      <c r="E234" s="1">
        <v>38661</v>
      </c>
      <c r="F234" t="s">
        <v>8</v>
      </c>
      <c r="G234" s="2">
        <v>2</v>
      </c>
      <c r="H234" s="3">
        <v>7.6348447793459382</v>
      </c>
      <c r="I234" t="s">
        <v>9</v>
      </c>
    </row>
    <row r="235" spans="3:9" hidden="1" x14ac:dyDescent="0.3">
      <c r="C235">
        <v>232</v>
      </c>
      <c r="D235" t="s">
        <v>22</v>
      </c>
      <c r="E235" s="1">
        <v>38474</v>
      </c>
      <c r="F235" t="s">
        <v>21</v>
      </c>
      <c r="G235" s="2">
        <v>85</v>
      </c>
      <c r="H235" s="3">
        <v>256.87957020946436</v>
      </c>
      <c r="I235" t="s">
        <v>12</v>
      </c>
    </row>
    <row r="236" spans="3:9" hidden="1" x14ac:dyDescent="0.3">
      <c r="C236">
        <v>233</v>
      </c>
      <c r="D236" t="s">
        <v>22</v>
      </c>
      <c r="E236" s="1">
        <v>38463</v>
      </c>
      <c r="F236" t="s">
        <v>18</v>
      </c>
      <c r="G236" s="2">
        <v>52</v>
      </c>
      <c r="H236" s="3">
        <v>158.18704198984506</v>
      </c>
      <c r="I236" t="s">
        <v>12</v>
      </c>
    </row>
    <row r="237" spans="3:9" hidden="1" x14ac:dyDescent="0.3">
      <c r="C237">
        <v>234</v>
      </c>
      <c r="D237" t="s">
        <v>17</v>
      </c>
      <c r="E237" s="1">
        <v>38177</v>
      </c>
      <c r="F237" t="s">
        <v>14</v>
      </c>
      <c r="G237" s="2">
        <v>-3</v>
      </c>
      <c r="H237" s="3">
        <v>-7.3950210500886264</v>
      </c>
      <c r="I237" t="s">
        <v>9</v>
      </c>
    </row>
    <row r="238" spans="3:9" hidden="1" x14ac:dyDescent="0.3">
      <c r="C238">
        <v>235</v>
      </c>
      <c r="D238" t="s">
        <v>19</v>
      </c>
      <c r="E238" s="1">
        <v>38408</v>
      </c>
      <c r="F238" t="s">
        <v>18</v>
      </c>
      <c r="G238" s="2">
        <v>8</v>
      </c>
      <c r="H238" s="3">
        <v>25.546689047987762</v>
      </c>
      <c r="I238" t="s">
        <v>20</v>
      </c>
    </row>
    <row r="239" spans="3:9" hidden="1" x14ac:dyDescent="0.3">
      <c r="C239">
        <v>236</v>
      </c>
      <c r="D239" t="s">
        <v>24</v>
      </c>
      <c r="E239" s="1">
        <v>38177</v>
      </c>
      <c r="F239" t="s">
        <v>21</v>
      </c>
      <c r="G239" s="2">
        <v>5</v>
      </c>
      <c r="H239" s="3">
        <v>17.198905576452098</v>
      </c>
      <c r="I239" t="s">
        <v>20</v>
      </c>
    </row>
    <row r="240" spans="3:9" hidden="1" x14ac:dyDescent="0.3">
      <c r="C240">
        <v>237</v>
      </c>
      <c r="D240" t="s">
        <v>10</v>
      </c>
      <c r="E240" s="1">
        <v>38958</v>
      </c>
      <c r="F240" t="s">
        <v>21</v>
      </c>
      <c r="G240" s="2">
        <v>90</v>
      </c>
      <c r="H240" s="3">
        <v>272.09870438545738</v>
      </c>
      <c r="I240" t="s">
        <v>9</v>
      </c>
    </row>
    <row r="241" spans="3:9" hidden="1" x14ac:dyDescent="0.3">
      <c r="C241">
        <v>238</v>
      </c>
      <c r="D241" t="s">
        <v>7</v>
      </c>
      <c r="E241" s="1">
        <v>39035</v>
      </c>
      <c r="F241" t="s">
        <v>21</v>
      </c>
      <c r="G241" s="2">
        <v>36</v>
      </c>
      <c r="H241" s="3">
        <v>110.33744975059108</v>
      </c>
      <c r="I241" t="s">
        <v>20</v>
      </c>
    </row>
    <row r="242" spans="3:9" hidden="1" x14ac:dyDescent="0.3">
      <c r="C242">
        <v>239</v>
      </c>
      <c r="D242" t="s">
        <v>16</v>
      </c>
      <c r="E242" s="1">
        <v>38584</v>
      </c>
      <c r="F242" t="s">
        <v>21</v>
      </c>
      <c r="G242" s="2">
        <v>25</v>
      </c>
      <c r="H242" s="3">
        <v>77.014900645073141</v>
      </c>
      <c r="I242" t="s">
        <v>15</v>
      </c>
    </row>
    <row r="243" spans="3:9" hidden="1" x14ac:dyDescent="0.3">
      <c r="C243">
        <v>240</v>
      </c>
      <c r="D243" t="s">
        <v>7</v>
      </c>
      <c r="E243" s="1">
        <v>38430</v>
      </c>
      <c r="F243" t="s">
        <v>21</v>
      </c>
      <c r="G243" s="2">
        <v>7</v>
      </c>
      <c r="H243" s="3">
        <v>23.133204884254319</v>
      </c>
      <c r="I243" t="s">
        <v>20</v>
      </c>
    </row>
    <row r="244" spans="3:9" hidden="1" x14ac:dyDescent="0.3">
      <c r="C244">
        <v>241</v>
      </c>
      <c r="D244" t="s">
        <v>17</v>
      </c>
      <c r="E244" s="1">
        <v>39024</v>
      </c>
      <c r="F244" t="s">
        <v>21</v>
      </c>
      <c r="G244" s="2">
        <v>64</v>
      </c>
      <c r="H244" s="3">
        <v>194.25372471684716</v>
      </c>
      <c r="I244" t="s">
        <v>20</v>
      </c>
    </row>
    <row r="245" spans="3:9" hidden="1" x14ac:dyDescent="0.3">
      <c r="C245">
        <v>242</v>
      </c>
      <c r="D245" t="s">
        <v>17</v>
      </c>
      <c r="E245" s="1">
        <v>38111</v>
      </c>
      <c r="F245" t="s">
        <v>21</v>
      </c>
      <c r="G245" s="2">
        <v>71</v>
      </c>
      <c r="H245" s="3">
        <v>215.49309366005642</v>
      </c>
      <c r="I245" t="s">
        <v>15</v>
      </c>
    </row>
    <row r="246" spans="3:9" hidden="1" x14ac:dyDescent="0.3">
      <c r="C246">
        <v>243</v>
      </c>
      <c r="D246" t="s">
        <v>13</v>
      </c>
      <c r="E246" s="1">
        <v>38452</v>
      </c>
      <c r="F246" t="s">
        <v>18</v>
      </c>
      <c r="G246" s="2">
        <v>41</v>
      </c>
      <c r="H246" s="3">
        <v>124.81042324173134</v>
      </c>
      <c r="I246" t="s">
        <v>20</v>
      </c>
    </row>
    <row r="247" spans="3:9" x14ac:dyDescent="0.3">
      <c r="C247">
        <v>244</v>
      </c>
      <c r="D247" t="s">
        <v>13</v>
      </c>
      <c r="E247" s="1">
        <v>38254</v>
      </c>
      <c r="F247" s="4" t="s">
        <v>11</v>
      </c>
      <c r="G247" s="2">
        <v>84</v>
      </c>
      <c r="H247" s="3">
        <v>253.28617965312779</v>
      </c>
      <c r="I247" t="s">
        <v>20</v>
      </c>
    </row>
    <row r="248" spans="3:9" hidden="1" x14ac:dyDescent="0.3">
      <c r="C248">
        <v>245</v>
      </c>
      <c r="D248" t="s">
        <v>22</v>
      </c>
      <c r="E248" s="1">
        <v>38441</v>
      </c>
      <c r="F248" t="s">
        <v>18</v>
      </c>
      <c r="G248" s="2">
        <v>3</v>
      </c>
      <c r="H248" s="3">
        <v>10.703015398687583</v>
      </c>
      <c r="I248" t="s">
        <v>20</v>
      </c>
    </row>
    <row r="249" spans="3:9" hidden="1" x14ac:dyDescent="0.3">
      <c r="C249">
        <v>246</v>
      </c>
      <c r="D249" t="s">
        <v>13</v>
      </c>
      <c r="E249" s="1">
        <v>38078</v>
      </c>
      <c r="F249" t="s">
        <v>11</v>
      </c>
      <c r="G249" s="2">
        <v>15</v>
      </c>
      <c r="H249" s="3">
        <v>46.761676481443232</v>
      </c>
      <c r="I249" t="s">
        <v>15</v>
      </c>
    </row>
    <row r="250" spans="3:9" hidden="1" x14ac:dyDescent="0.3">
      <c r="C250">
        <v>247</v>
      </c>
      <c r="D250" t="s">
        <v>10</v>
      </c>
      <c r="E250" s="1">
        <v>38023</v>
      </c>
      <c r="F250" t="s">
        <v>18</v>
      </c>
      <c r="G250" s="2">
        <v>1</v>
      </c>
      <c r="H250" s="3">
        <v>4.8820462029427096</v>
      </c>
      <c r="I250" t="s">
        <v>9</v>
      </c>
    </row>
    <row r="251" spans="3:9" hidden="1" x14ac:dyDescent="0.3">
      <c r="C251">
        <v>248</v>
      </c>
      <c r="D251" t="s">
        <v>10</v>
      </c>
      <c r="E251" s="1">
        <v>38540</v>
      </c>
      <c r="F251" t="s">
        <v>21</v>
      </c>
      <c r="G251" s="2">
        <v>10</v>
      </c>
      <c r="H251" s="3">
        <v>32.468400196905996</v>
      </c>
      <c r="I251" t="s">
        <v>20</v>
      </c>
    </row>
    <row r="252" spans="3:9" hidden="1" x14ac:dyDescent="0.3">
      <c r="C252">
        <v>249</v>
      </c>
      <c r="D252" t="s">
        <v>22</v>
      </c>
      <c r="E252" s="1">
        <v>38364</v>
      </c>
      <c r="F252" t="s">
        <v>18</v>
      </c>
      <c r="G252" s="2">
        <v>77</v>
      </c>
      <c r="H252" s="3">
        <v>233.3993347830984</v>
      </c>
      <c r="I252" t="s">
        <v>15</v>
      </c>
    </row>
    <row r="253" spans="3:9" hidden="1" x14ac:dyDescent="0.3">
      <c r="C253">
        <v>250</v>
      </c>
      <c r="D253" t="s">
        <v>17</v>
      </c>
      <c r="E253" s="1">
        <v>38397</v>
      </c>
      <c r="F253" t="s">
        <v>14</v>
      </c>
      <c r="G253" s="2">
        <v>65</v>
      </c>
      <c r="H253" s="3">
        <v>196.49346597044766</v>
      </c>
      <c r="I253" t="s">
        <v>9</v>
      </c>
    </row>
    <row r="254" spans="3:9" hidden="1" x14ac:dyDescent="0.3">
      <c r="C254">
        <v>251</v>
      </c>
      <c r="D254" t="s">
        <v>16</v>
      </c>
      <c r="E254" s="1">
        <v>38001</v>
      </c>
      <c r="F254" t="s">
        <v>18</v>
      </c>
      <c r="G254" s="2">
        <v>25</v>
      </c>
      <c r="H254" s="3">
        <v>77.329572231774151</v>
      </c>
      <c r="I254" t="s">
        <v>12</v>
      </c>
    </row>
    <row r="255" spans="3:9" hidden="1" x14ac:dyDescent="0.3">
      <c r="C255">
        <v>252</v>
      </c>
      <c r="D255" t="s">
        <v>24</v>
      </c>
      <c r="E255" s="1">
        <v>38914</v>
      </c>
      <c r="F255" t="s">
        <v>21</v>
      </c>
      <c r="G255" s="2">
        <v>-1</v>
      </c>
      <c r="H255" s="3">
        <v>-1.930462865623249</v>
      </c>
      <c r="I255" t="s">
        <v>9</v>
      </c>
    </row>
    <row r="256" spans="3:9" hidden="1" x14ac:dyDescent="0.3">
      <c r="C256">
        <v>253</v>
      </c>
      <c r="D256" t="s">
        <v>23</v>
      </c>
      <c r="E256" s="1">
        <v>38958</v>
      </c>
      <c r="F256" t="s">
        <v>11</v>
      </c>
      <c r="G256" s="2">
        <v>2</v>
      </c>
      <c r="H256" s="3">
        <v>7.9709250117717731</v>
      </c>
      <c r="I256" t="s">
        <v>12</v>
      </c>
    </row>
    <row r="257" spans="3:9" hidden="1" x14ac:dyDescent="0.3">
      <c r="C257">
        <v>254</v>
      </c>
      <c r="D257" t="s">
        <v>16</v>
      </c>
      <c r="E257" s="1">
        <v>39024</v>
      </c>
      <c r="F257" t="s">
        <v>8</v>
      </c>
      <c r="G257" s="2">
        <v>62</v>
      </c>
      <c r="H257" s="3">
        <v>187.61965072290988</v>
      </c>
      <c r="I257" t="s">
        <v>12</v>
      </c>
    </row>
    <row r="258" spans="3:9" hidden="1" x14ac:dyDescent="0.3">
      <c r="C258">
        <v>255</v>
      </c>
      <c r="D258" t="s">
        <v>17</v>
      </c>
      <c r="E258" s="1">
        <v>38485</v>
      </c>
      <c r="F258" t="s">
        <v>11</v>
      </c>
      <c r="G258" s="2">
        <v>28</v>
      </c>
      <c r="H258" s="3">
        <v>86.788113277044275</v>
      </c>
      <c r="I258" t="s">
        <v>15</v>
      </c>
    </row>
    <row r="259" spans="3:9" hidden="1" x14ac:dyDescent="0.3">
      <c r="C259">
        <v>256</v>
      </c>
      <c r="D259" t="s">
        <v>10</v>
      </c>
      <c r="E259" s="1">
        <v>38551</v>
      </c>
      <c r="F259" t="s">
        <v>18</v>
      </c>
      <c r="G259" s="2">
        <v>55</v>
      </c>
      <c r="H259" s="3">
        <v>167.05079786120268</v>
      </c>
      <c r="I259" t="s">
        <v>9</v>
      </c>
    </row>
    <row r="260" spans="3:9" hidden="1" x14ac:dyDescent="0.3">
      <c r="C260">
        <v>257</v>
      </c>
      <c r="D260" t="s">
        <v>17</v>
      </c>
      <c r="E260" s="1">
        <v>38518</v>
      </c>
      <c r="F260" t="s">
        <v>8</v>
      </c>
      <c r="G260" s="2">
        <v>28</v>
      </c>
      <c r="H260" s="3">
        <v>86.636057383669893</v>
      </c>
      <c r="I260" t="s">
        <v>9</v>
      </c>
    </row>
    <row r="261" spans="3:9" hidden="1" x14ac:dyDescent="0.3">
      <c r="C261">
        <v>258</v>
      </c>
      <c r="D261" t="s">
        <v>19</v>
      </c>
      <c r="E261" s="1">
        <v>38562</v>
      </c>
      <c r="F261" s="6" t="s">
        <v>11</v>
      </c>
      <c r="G261" s="2">
        <v>5</v>
      </c>
      <c r="H261" s="3">
        <v>16.670839286326668</v>
      </c>
      <c r="I261" t="s">
        <v>9</v>
      </c>
    </row>
    <row r="262" spans="3:9" hidden="1" x14ac:dyDescent="0.3">
      <c r="C262">
        <v>259</v>
      </c>
      <c r="D262" t="s">
        <v>19</v>
      </c>
      <c r="E262" s="1">
        <v>38298</v>
      </c>
      <c r="F262" t="s">
        <v>18</v>
      </c>
      <c r="G262" s="2">
        <v>1</v>
      </c>
      <c r="H262" s="3">
        <v>4.7722172541512009</v>
      </c>
      <c r="I262" t="s">
        <v>20</v>
      </c>
    </row>
    <row r="263" spans="3:9" hidden="1" x14ac:dyDescent="0.3">
      <c r="C263">
        <v>260</v>
      </c>
      <c r="D263" t="s">
        <v>19</v>
      </c>
      <c r="E263" s="1">
        <v>38518</v>
      </c>
      <c r="F263" t="s">
        <v>11</v>
      </c>
      <c r="G263" s="2">
        <v>26</v>
      </c>
      <c r="H263" s="3">
        <v>80.012011803068276</v>
      </c>
      <c r="I263" t="s">
        <v>20</v>
      </c>
    </row>
    <row r="264" spans="3:9" hidden="1" x14ac:dyDescent="0.3">
      <c r="C264">
        <v>261</v>
      </c>
      <c r="D264" t="s">
        <v>16</v>
      </c>
      <c r="E264" s="1">
        <v>38144</v>
      </c>
      <c r="F264" t="s">
        <v>11</v>
      </c>
      <c r="G264" s="2">
        <v>47</v>
      </c>
      <c r="H264" s="3">
        <v>142.84602668228962</v>
      </c>
      <c r="I264" t="s">
        <v>9</v>
      </c>
    </row>
    <row r="265" spans="3:9" hidden="1" x14ac:dyDescent="0.3">
      <c r="C265">
        <v>262</v>
      </c>
      <c r="D265" t="s">
        <v>10</v>
      </c>
      <c r="E265" s="1">
        <v>38474</v>
      </c>
      <c r="F265" t="s">
        <v>18</v>
      </c>
      <c r="G265" s="2">
        <v>74</v>
      </c>
      <c r="H265" s="3">
        <v>224.75435048565893</v>
      </c>
      <c r="I265" t="s">
        <v>20</v>
      </c>
    </row>
    <row r="266" spans="3:9" hidden="1" x14ac:dyDescent="0.3">
      <c r="C266">
        <v>263</v>
      </c>
      <c r="D266" t="s">
        <v>24</v>
      </c>
      <c r="E266" s="1">
        <v>38848</v>
      </c>
      <c r="F266" t="s">
        <v>8</v>
      </c>
      <c r="G266" s="2">
        <v>22</v>
      </c>
      <c r="H266" s="3">
        <v>68.710607050620922</v>
      </c>
      <c r="I266" t="s">
        <v>12</v>
      </c>
    </row>
    <row r="267" spans="3:9" hidden="1" x14ac:dyDescent="0.3">
      <c r="C267">
        <v>264</v>
      </c>
      <c r="D267" t="s">
        <v>13</v>
      </c>
      <c r="E267" s="1">
        <v>38892</v>
      </c>
      <c r="F267" t="s">
        <v>14</v>
      </c>
      <c r="G267" s="2">
        <v>70</v>
      </c>
      <c r="H267" s="3">
        <v>212.26238499892682</v>
      </c>
      <c r="I267" t="s">
        <v>9</v>
      </c>
    </row>
    <row r="268" spans="3:9" hidden="1" x14ac:dyDescent="0.3">
      <c r="C268">
        <v>265</v>
      </c>
      <c r="D268" t="s">
        <v>24</v>
      </c>
      <c r="E268" s="1">
        <v>38683</v>
      </c>
      <c r="F268" t="s">
        <v>11</v>
      </c>
      <c r="G268" s="2">
        <v>83</v>
      </c>
      <c r="H268" s="3">
        <v>251.31042576912338</v>
      </c>
      <c r="I268" t="s">
        <v>12</v>
      </c>
    </row>
    <row r="269" spans="3:9" hidden="1" x14ac:dyDescent="0.3">
      <c r="C269">
        <v>266</v>
      </c>
      <c r="D269" t="s">
        <v>10</v>
      </c>
      <c r="E269" s="1">
        <v>38694</v>
      </c>
      <c r="F269" t="s">
        <v>18</v>
      </c>
      <c r="G269" s="2">
        <v>59</v>
      </c>
      <c r="H269" s="3">
        <v>179.38546683395009</v>
      </c>
      <c r="I269" t="s">
        <v>15</v>
      </c>
    </row>
    <row r="270" spans="3:9" hidden="1" x14ac:dyDescent="0.3">
      <c r="C270">
        <v>267</v>
      </c>
      <c r="D270" t="s">
        <v>24</v>
      </c>
      <c r="E270" s="1">
        <v>38573</v>
      </c>
      <c r="F270" t="s">
        <v>21</v>
      </c>
      <c r="G270" s="2">
        <v>0</v>
      </c>
      <c r="H270" s="3">
        <v>1.5831115612014064</v>
      </c>
      <c r="I270" t="s">
        <v>12</v>
      </c>
    </row>
    <row r="271" spans="3:9" hidden="1" x14ac:dyDescent="0.3">
      <c r="C271">
        <v>268</v>
      </c>
      <c r="D271" t="s">
        <v>10</v>
      </c>
      <c r="E271" s="1">
        <v>38364</v>
      </c>
      <c r="F271" t="s">
        <v>18</v>
      </c>
      <c r="G271" s="2">
        <v>82</v>
      </c>
      <c r="H271" s="3">
        <v>247.58247918220624</v>
      </c>
      <c r="I271" t="s">
        <v>15</v>
      </c>
    </row>
    <row r="272" spans="3:9" hidden="1" x14ac:dyDescent="0.3">
      <c r="C272">
        <v>269</v>
      </c>
      <c r="D272" t="s">
        <v>7</v>
      </c>
      <c r="E272" s="1">
        <v>38419</v>
      </c>
      <c r="F272" t="s">
        <v>18</v>
      </c>
      <c r="G272" s="2">
        <v>29</v>
      </c>
      <c r="H272" s="3">
        <v>89.053128978062901</v>
      </c>
      <c r="I272" t="s">
        <v>15</v>
      </c>
    </row>
    <row r="273" spans="3:9" hidden="1" x14ac:dyDescent="0.3">
      <c r="C273">
        <v>270</v>
      </c>
      <c r="D273" t="s">
        <v>24</v>
      </c>
      <c r="E273" s="1">
        <v>38122</v>
      </c>
      <c r="F273" t="s">
        <v>11</v>
      </c>
      <c r="G273" s="2">
        <v>63</v>
      </c>
      <c r="H273" s="3">
        <v>191.08641465198994</v>
      </c>
      <c r="I273" t="s">
        <v>20</v>
      </c>
    </row>
    <row r="274" spans="3:9" hidden="1" x14ac:dyDescent="0.3">
      <c r="C274">
        <v>271</v>
      </c>
      <c r="D274" t="s">
        <v>23</v>
      </c>
      <c r="E274" s="1">
        <v>38991</v>
      </c>
      <c r="F274" t="s">
        <v>8</v>
      </c>
      <c r="G274" s="2">
        <v>67</v>
      </c>
      <c r="H274" s="3">
        <v>203.10846928946893</v>
      </c>
      <c r="I274" t="s">
        <v>20</v>
      </c>
    </row>
    <row r="275" spans="3:9" hidden="1" x14ac:dyDescent="0.3">
      <c r="C275">
        <v>272</v>
      </c>
      <c r="D275" t="s">
        <v>19</v>
      </c>
      <c r="E275" s="1">
        <v>38562</v>
      </c>
      <c r="F275" t="s">
        <v>18</v>
      </c>
      <c r="G275" s="2">
        <v>3</v>
      </c>
      <c r="H275" s="3">
        <v>10.780730703026945</v>
      </c>
      <c r="I275" t="s">
        <v>20</v>
      </c>
    </row>
    <row r="276" spans="3:9" hidden="1" x14ac:dyDescent="0.3">
      <c r="C276">
        <v>273</v>
      </c>
      <c r="D276" t="s">
        <v>10</v>
      </c>
      <c r="E276" s="1">
        <v>38331</v>
      </c>
      <c r="F276" t="s">
        <v>18</v>
      </c>
      <c r="G276" s="2">
        <v>65</v>
      </c>
      <c r="H276" s="3">
        <v>197.40778751122588</v>
      </c>
      <c r="I276" t="s">
        <v>20</v>
      </c>
    </row>
    <row r="277" spans="3:9" hidden="1" x14ac:dyDescent="0.3">
      <c r="C277">
        <v>274</v>
      </c>
      <c r="D277" t="s">
        <v>22</v>
      </c>
      <c r="E277" s="1">
        <v>38133</v>
      </c>
      <c r="F277" t="s">
        <v>14</v>
      </c>
      <c r="G277" s="2">
        <v>75</v>
      </c>
      <c r="H277" s="3">
        <v>227.4564792557687</v>
      </c>
      <c r="I277" t="s">
        <v>15</v>
      </c>
    </row>
    <row r="278" spans="3:9" hidden="1" x14ac:dyDescent="0.3">
      <c r="C278">
        <v>275</v>
      </c>
      <c r="D278" t="s">
        <v>22</v>
      </c>
      <c r="E278" s="1">
        <v>38221</v>
      </c>
      <c r="F278" t="s">
        <v>8</v>
      </c>
      <c r="G278" s="2">
        <v>79</v>
      </c>
      <c r="H278" s="3">
        <v>239.89546823670116</v>
      </c>
      <c r="I278" t="s">
        <v>15</v>
      </c>
    </row>
    <row r="279" spans="3:9" hidden="1" x14ac:dyDescent="0.3">
      <c r="C279">
        <v>276</v>
      </c>
      <c r="D279" t="s">
        <v>23</v>
      </c>
      <c r="E279" s="1">
        <v>38947</v>
      </c>
      <c r="F279" t="s">
        <v>21</v>
      </c>
      <c r="G279" s="2">
        <v>-5</v>
      </c>
      <c r="H279" s="3">
        <v>-12.920960169584891</v>
      </c>
      <c r="I279" t="s">
        <v>12</v>
      </c>
    </row>
    <row r="280" spans="3:9" hidden="1" x14ac:dyDescent="0.3">
      <c r="C280">
        <v>277</v>
      </c>
      <c r="D280" t="s">
        <v>23</v>
      </c>
      <c r="E280" s="1">
        <v>38441</v>
      </c>
      <c r="F280" t="s">
        <v>11</v>
      </c>
      <c r="G280" s="2">
        <v>31</v>
      </c>
      <c r="H280" s="3">
        <v>95.512317695132197</v>
      </c>
      <c r="I280" t="s">
        <v>9</v>
      </c>
    </row>
    <row r="281" spans="3:9" hidden="1" x14ac:dyDescent="0.3">
      <c r="C281">
        <v>278</v>
      </c>
      <c r="D281" t="s">
        <v>13</v>
      </c>
      <c r="E281" s="1">
        <v>39068</v>
      </c>
      <c r="F281" t="s">
        <v>21</v>
      </c>
      <c r="G281" s="2">
        <v>21</v>
      </c>
      <c r="H281" s="3">
        <v>65.343473312315112</v>
      </c>
      <c r="I281" t="s">
        <v>9</v>
      </c>
    </row>
    <row r="282" spans="3:9" hidden="1" x14ac:dyDescent="0.3">
      <c r="C282">
        <v>279</v>
      </c>
      <c r="D282" t="s">
        <v>13</v>
      </c>
      <c r="E282" s="1">
        <v>38606</v>
      </c>
      <c r="F282" t="s">
        <v>14</v>
      </c>
      <c r="G282" s="2">
        <v>-8</v>
      </c>
      <c r="H282" s="3">
        <v>-21.912545800386049</v>
      </c>
      <c r="I282" t="s">
        <v>20</v>
      </c>
    </row>
    <row r="283" spans="3:9" hidden="1" x14ac:dyDescent="0.3">
      <c r="C283">
        <v>280</v>
      </c>
      <c r="D283" t="s">
        <v>23</v>
      </c>
      <c r="E283" s="1">
        <v>38540</v>
      </c>
      <c r="F283" t="s">
        <v>14</v>
      </c>
      <c r="G283" s="2">
        <v>88</v>
      </c>
      <c r="H283" s="3">
        <v>266.0518691009172</v>
      </c>
      <c r="I283" t="s">
        <v>15</v>
      </c>
    </row>
    <row r="284" spans="3:9" hidden="1" x14ac:dyDescent="0.3">
      <c r="C284">
        <v>281</v>
      </c>
      <c r="D284" t="s">
        <v>22</v>
      </c>
      <c r="E284" s="1">
        <v>38672</v>
      </c>
      <c r="F284" t="s">
        <v>11</v>
      </c>
      <c r="G284" s="2">
        <v>94</v>
      </c>
      <c r="H284" s="3">
        <v>283.84678757282279</v>
      </c>
      <c r="I284" t="s">
        <v>12</v>
      </c>
    </row>
    <row r="285" spans="3:9" hidden="1" x14ac:dyDescent="0.3">
      <c r="C285">
        <v>282</v>
      </c>
      <c r="D285" t="s">
        <v>16</v>
      </c>
      <c r="E285" s="1">
        <v>38991</v>
      </c>
      <c r="F285" t="s">
        <v>21</v>
      </c>
      <c r="G285" s="2">
        <v>83</v>
      </c>
      <c r="H285" s="3">
        <v>251.49840546378712</v>
      </c>
      <c r="I285" t="s">
        <v>12</v>
      </c>
    </row>
    <row r="286" spans="3:9" hidden="1" x14ac:dyDescent="0.3">
      <c r="C286">
        <v>283</v>
      </c>
      <c r="D286" t="s">
        <v>13</v>
      </c>
      <c r="E286" s="1">
        <v>38210</v>
      </c>
      <c r="F286" t="s">
        <v>21</v>
      </c>
      <c r="G286" s="2">
        <v>16</v>
      </c>
      <c r="H286" s="3">
        <v>49.955539493154028</v>
      </c>
      <c r="I286" t="s">
        <v>9</v>
      </c>
    </row>
    <row r="287" spans="3:9" hidden="1" x14ac:dyDescent="0.3">
      <c r="C287">
        <v>284</v>
      </c>
      <c r="D287" t="s">
        <v>7</v>
      </c>
      <c r="E287" s="1">
        <v>38936</v>
      </c>
      <c r="F287" t="s">
        <v>21</v>
      </c>
      <c r="G287" s="2">
        <v>33</v>
      </c>
      <c r="H287" s="3">
        <v>100.51753262027832</v>
      </c>
      <c r="I287" t="s">
        <v>12</v>
      </c>
    </row>
    <row r="288" spans="3:9" hidden="1" x14ac:dyDescent="0.3">
      <c r="C288">
        <v>285</v>
      </c>
      <c r="D288" t="s">
        <v>7</v>
      </c>
      <c r="E288" s="1">
        <v>38045</v>
      </c>
      <c r="F288" t="s">
        <v>18</v>
      </c>
      <c r="G288" s="2">
        <v>-1</v>
      </c>
      <c r="H288" s="3">
        <v>-0.90814028681463199</v>
      </c>
      <c r="I288" t="s">
        <v>12</v>
      </c>
    </row>
    <row r="289" spans="3:9" hidden="1" x14ac:dyDescent="0.3">
      <c r="C289">
        <v>286</v>
      </c>
      <c r="D289" t="s">
        <v>7</v>
      </c>
      <c r="E289" s="1">
        <v>38925</v>
      </c>
      <c r="F289" t="s">
        <v>21</v>
      </c>
      <c r="G289" s="2">
        <v>94</v>
      </c>
      <c r="H289" s="3">
        <v>284.13590593464426</v>
      </c>
      <c r="I289" t="s">
        <v>15</v>
      </c>
    </row>
    <row r="290" spans="3:9" hidden="1" x14ac:dyDescent="0.3">
      <c r="C290">
        <v>287</v>
      </c>
      <c r="D290" t="s">
        <v>23</v>
      </c>
      <c r="E290" s="1">
        <v>38463</v>
      </c>
      <c r="F290" t="s">
        <v>11</v>
      </c>
      <c r="G290" s="2">
        <v>76</v>
      </c>
      <c r="H290" s="3">
        <v>230.25557022435729</v>
      </c>
      <c r="I290" t="s">
        <v>12</v>
      </c>
    </row>
    <row r="291" spans="3:9" hidden="1" x14ac:dyDescent="0.3">
      <c r="C291">
        <v>288</v>
      </c>
      <c r="D291" t="s">
        <v>7</v>
      </c>
      <c r="E291" s="1">
        <v>38782</v>
      </c>
      <c r="F291" t="s">
        <v>11</v>
      </c>
      <c r="G291" s="2">
        <v>71</v>
      </c>
      <c r="H291" s="3">
        <v>215.15645769752564</v>
      </c>
      <c r="I291" t="s">
        <v>20</v>
      </c>
    </row>
    <row r="292" spans="3:9" x14ac:dyDescent="0.3">
      <c r="C292">
        <v>289</v>
      </c>
      <c r="D292" t="s">
        <v>16</v>
      </c>
      <c r="E292" s="1">
        <v>38133</v>
      </c>
      <c r="F292" s="4" t="s">
        <v>14</v>
      </c>
      <c r="G292" s="2">
        <v>56</v>
      </c>
      <c r="H292" s="3">
        <v>169.19487194523822</v>
      </c>
      <c r="I292" t="s">
        <v>9</v>
      </c>
    </row>
    <row r="293" spans="3:9" hidden="1" x14ac:dyDescent="0.3">
      <c r="C293">
        <v>290</v>
      </c>
      <c r="D293" t="s">
        <v>10</v>
      </c>
      <c r="E293" s="1">
        <v>38595</v>
      </c>
      <c r="F293" t="s">
        <v>8</v>
      </c>
      <c r="G293" s="2">
        <v>81</v>
      </c>
      <c r="H293" s="3">
        <v>245.58577912839797</v>
      </c>
      <c r="I293" t="s">
        <v>9</v>
      </c>
    </row>
    <row r="294" spans="3:9" hidden="1" x14ac:dyDescent="0.3">
      <c r="C294">
        <v>291</v>
      </c>
      <c r="D294" t="s">
        <v>16</v>
      </c>
      <c r="E294" s="1">
        <v>38166</v>
      </c>
      <c r="F294" t="s">
        <v>18</v>
      </c>
      <c r="G294" s="2">
        <v>3</v>
      </c>
      <c r="H294" s="3">
        <v>11.162502018809288</v>
      </c>
      <c r="I294" t="s">
        <v>9</v>
      </c>
    </row>
    <row r="295" spans="3:9" hidden="1" x14ac:dyDescent="0.3">
      <c r="C295">
        <v>292</v>
      </c>
      <c r="D295" t="s">
        <v>16</v>
      </c>
      <c r="E295" s="1">
        <v>38463</v>
      </c>
      <c r="F295" t="s">
        <v>8</v>
      </c>
      <c r="G295" s="2">
        <v>60</v>
      </c>
      <c r="H295" s="3">
        <v>182.21269449394873</v>
      </c>
      <c r="I295" t="s">
        <v>20</v>
      </c>
    </row>
    <row r="296" spans="3:9" hidden="1" x14ac:dyDescent="0.3">
      <c r="C296">
        <v>293</v>
      </c>
      <c r="D296" t="s">
        <v>23</v>
      </c>
      <c r="E296" s="1">
        <v>39013</v>
      </c>
      <c r="F296" t="s">
        <v>11</v>
      </c>
      <c r="G296" s="2">
        <v>81</v>
      </c>
      <c r="H296" s="3">
        <v>245.54232115102224</v>
      </c>
      <c r="I296" t="s">
        <v>9</v>
      </c>
    </row>
    <row r="297" spans="3:9" hidden="1" x14ac:dyDescent="0.3">
      <c r="C297">
        <v>294</v>
      </c>
      <c r="D297" t="s">
        <v>17</v>
      </c>
      <c r="E297" s="1">
        <v>38111</v>
      </c>
      <c r="F297" t="s">
        <v>11</v>
      </c>
      <c r="G297" s="2">
        <v>70</v>
      </c>
      <c r="H297" s="3">
        <v>211.43323649343893</v>
      </c>
      <c r="I297" t="s">
        <v>12</v>
      </c>
    </row>
    <row r="298" spans="3:9" hidden="1" x14ac:dyDescent="0.3">
      <c r="C298">
        <v>295</v>
      </c>
      <c r="D298" t="s">
        <v>24</v>
      </c>
      <c r="E298" s="1">
        <v>38859</v>
      </c>
      <c r="F298" t="s">
        <v>21</v>
      </c>
      <c r="G298" s="2">
        <v>18</v>
      </c>
      <c r="H298" s="3">
        <v>56.272584064658759</v>
      </c>
      <c r="I298" t="s">
        <v>12</v>
      </c>
    </row>
    <row r="299" spans="3:9" hidden="1" x14ac:dyDescent="0.3">
      <c r="C299">
        <v>296</v>
      </c>
      <c r="D299" t="s">
        <v>10</v>
      </c>
      <c r="E299" s="1">
        <v>38397</v>
      </c>
      <c r="F299" t="s">
        <v>14</v>
      </c>
      <c r="G299" s="2">
        <v>73</v>
      </c>
      <c r="H299" s="3">
        <v>221.17007144401961</v>
      </c>
      <c r="I299" t="s">
        <v>15</v>
      </c>
    </row>
    <row r="300" spans="3:9" hidden="1" x14ac:dyDescent="0.3">
      <c r="C300">
        <v>297</v>
      </c>
      <c r="D300" t="s">
        <v>16</v>
      </c>
      <c r="E300" s="1">
        <v>38408</v>
      </c>
      <c r="F300" t="s">
        <v>11</v>
      </c>
      <c r="G300" s="2">
        <v>-7</v>
      </c>
      <c r="H300" s="3">
        <v>-18.782320494671733</v>
      </c>
      <c r="I300" t="s">
        <v>20</v>
      </c>
    </row>
    <row r="301" spans="3:9" hidden="1" x14ac:dyDescent="0.3">
      <c r="C301">
        <v>298</v>
      </c>
      <c r="D301" t="s">
        <v>16</v>
      </c>
      <c r="E301" s="1">
        <v>38584</v>
      </c>
      <c r="F301" t="s">
        <v>11</v>
      </c>
      <c r="G301" s="2">
        <v>55</v>
      </c>
      <c r="H301" s="3">
        <v>166.60609215413587</v>
      </c>
      <c r="I301" t="s">
        <v>12</v>
      </c>
    </row>
    <row r="302" spans="3:9" hidden="1" x14ac:dyDescent="0.3">
      <c r="C302">
        <v>299</v>
      </c>
      <c r="D302" t="s">
        <v>24</v>
      </c>
      <c r="E302" s="1">
        <v>38122</v>
      </c>
      <c r="F302" t="s">
        <v>8</v>
      </c>
      <c r="G302" s="2">
        <v>7</v>
      </c>
      <c r="H302" s="3">
        <v>23.387374937264937</v>
      </c>
      <c r="I302" t="s">
        <v>20</v>
      </c>
    </row>
    <row r="303" spans="3:9" hidden="1" x14ac:dyDescent="0.3">
      <c r="C303">
        <v>300</v>
      </c>
      <c r="D303" t="s">
        <v>24</v>
      </c>
      <c r="E303" s="1">
        <v>38309</v>
      </c>
      <c r="F303" t="s">
        <v>18</v>
      </c>
      <c r="G303" s="2">
        <v>63</v>
      </c>
      <c r="H303" s="3">
        <v>191.44929977621479</v>
      </c>
      <c r="I303" t="s">
        <v>12</v>
      </c>
    </row>
    <row r="304" spans="3:9" hidden="1" x14ac:dyDescent="0.3">
      <c r="C304">
        <v>301</v>
      </c>
      <c r="D304" t="s">
        <v>16</v>
      </c>
      <c r="E304" s="1">
        <v>38540</v>
      </c>
      <c r="F304" t="s">
        <v>8</v>
      </c>
      <c r="G304" s="2">
        <v>83</v>
      </c>
      <c r="H304" s="3">
        <v>251.62937525083981</v>
      </c>
      <c r="I304" t="s">
        <v>15</v>
      </c>
    </row>
    <row r="305" spans="3:9" hidden="1" x14ac:dyDescent="0.3">
      <c r="C305">
        <v>302</v>
      </c>
      <c r="D305" t="s">
        <v>7</v>
      </c>
      <c r="E305" s="1">
        <v>38045</v>
      </c>
      <c r="F305" t="s">
        <v>8</v>
      </c>
      <c r="G305" s="2">
        <v>43</v>
      </c>
      <c r="H305" s="3">
        <v>130.971908096161</v>
      </c>
      <c r="I305" t="s">
        <v>20</v>
      </c>
    </row>
    <row r="306" spans="3:9" hidden="1" x14ac:dyDescent="0.3">
      <c r="C306">
        <v>303</v>
      </c>
      <c r="D306" t="s">
        <v>16</v>
      </c>
      <c r="E306" s="1">
        <v>38199</v>
      </c>
      <c r="F306" t="s">
        <v>18</v>
      </c>
      <c r="G306" s="2">
        <v>67</v>
      </c>
      <c r="H306" s="3">
        <v>203.30298779689218</v>
      </c>
      <c r="I306" t="s">
        <v>9</v>
      </c>
    </row>
    <row r="307" spans="3:9" hidden="1" x14ac:dyDescent="0.3">
      <c r="C307">
        <v>304</v>
      </c>
      <c r="D307" t="s">
        <v>17</v>
      </c>
      <c r="E307" s="1">
        <v>38716</v>
      </c>
      <c r="F307" t="s">
        <v>18</v>
      </c>
      <c r="G307" s="2">
        <v>-9</v>
      </c>
      <c r="H307" s="3">
        <v>-24.966227969201331</v>
      </c>
      <c r="I307" t="s">
        <v>12</v>
      </c>
    </row>
    <row r="308" spans="3:9" hidden="1" x14ac:dyDescent="0.3">
      <c r="C308">
        <v>305</v>
      </c>
      <c r="D308" t="s">
        <v>24</v>
      </c>
      <c r="E308" s="1">
        <v>38166</v>
      </c>
      <c r="F308" t="s">
        <v>11</v>
      </c>
      <c r="G308" s="2">
        <v>-1</v>
      </c>
      <c r="H308" s="3">
        <v>-1.475132378251053</v>
      </c>
      <c r="I308" t="s">
        <v>12</v>
      </c>
    </row>
    <row r="309" spans="3:9" hidden="1" x14ac:dyDescent="0.3">
      <c r="C309">
        <v>306</v>
      </c>
      <c r="D309" t="s">
        <v>7</v>
      </c>
      <c r="E309" s="1">
        <v>38364</v>
      </c>
      <c r="F309" t="s">
        <v>11</v>
      </c>
      <c r="G309" s="2">
        <v>21</v>
      </c>
      <c r="H309" s="3">
        <v>65.196598797725159</v>
      </c>
      <c r="I309" t="s">
        <v>9</v>
      </c>
    </row>
    <row r="310" spans="3:9" hidden="1" x14ac:dyDescent="0.3">
      <c r="C310">
        <v>307</v>
      </c>
      <c r="D310" t="s">
        <v>19</v>
      </c>
      <c r="E310" s="1">
        <v>38661</v>
      </c>
      <c r="F310" t="s">
        <v>21</v>
      </c>
      <c r="G310" s="2">
        <v>6</v>
      </c>
      <c r="H310" s="3">
        <v>20.103063549411871</v>
      </c>
      <c r="I310" t="s">
        <v>20</v>
      </c>
    </row>
    <row r="311" spans="3:9" hidden="1" x14ac:dyDescent="0.3">
      <c r="C311">
        <v>308</v>
      </c>
      <c r="D311" t="s">
        <v>19</v>
      </c>
      <c r="E311" s="1">
        <v>38001</v>
      </c>
      <c r="F311" t="s">
        <v>18</v>
      </c>
      <c r="G311" s="2">
        <v>0</v>
      </c>
      <c r="H311" s="3">
        <v>1.6052060341349688</v>
      </c>
      <c r="I311" t="s">
        <v>20</v>
      </c>
    </row>
    <row r="312" spans="3:9" hidden="1" x14ac:dyDescent="0.3">
      <c r="C312">
        <v>309</v>
      </c>
      <c r="D312" t="s">
        <v>23</v>
      </c>
      <c r="E312" s="1">
        <v>38276</v>
      </c>
      <c r="F312" t="s">
        <v>18</v>
      </c>
      <c r="G312" s="2">
        <v>20</v>
      </c>
      <c r="H312" s="3">
        <v>61.994811968474004</v>
      </c>
      <c r="I312" t="s">
        <v>20</v>
      </c>
    </row>
    <row r="313" spans="3:9" hidden="1" x14ac:dyDescent="0.3">
      <c r="C313">
        <v>310</v>
      </c>
      <c r="D313" t="s">
        <v>13</v>
      </c>
      <c r="E313" s="1">
        <v>38298</v>
      </c>
      <c r="F313" t="s">
        <v>11</v>
      </c>
      <c r="G313" s="2">
        <v>70</v>
      </c>
      <c r="H313" s="3">
        <v>212.50263306463722</v>
      </c>
      <c r="I313" t="s">
        <v>9</v>
      </c>
    </row>
    <row r="314" spans="3:9" hidden="1" x14ac:dyDescent="0.3">
      <c r="C314">
        <v>311</v>
      </c>
      <c r="D314" t="s">
        <v>23</v>
      </c>
      <c r="E314" s="1">
        <v>38122</v>
      </c>
      <c r="F314" t="s">
        <v>18</v>
      </c>
      <c r="G314" s="2">
        <v>94</v>
      </c>
      <c r="H314" s="3">
        <v>283.88166832886924</v>
      </c>
      <c r="I314" t="s">
        <v>20</v>
      </c>
    </row>
    <row r="315" spans="3:9" hidden="1" x14ac:dyDescent="0.3">
      <c r="C315">
        <v>312</v>
      </c>
      <c r="D315" t="s">
        <v>10</v>
      </c>
      <c r="E315" s="1">
        <v>38276</v>
      </c>
      <c r="F315" t="s">
        <v>8</v>
      </c>
      <c r="G315" s="2">
        <v>9</v>
      </c>
      <c r="H315" s="3">
        <v>28.830512766101304</v>
      </c>
      <c r="I315" t="s">
        <v>15</v>
      </c>
    </row>
    <row r="316" spans="3:9" hidden="1" x14ac:dyDescent="0.3">
      <c r="C316">
        <v>313</v>
      </c>
      <c r="D316" t="s">
        <v>23</v>
      </c>
      <c r="E316" s="1">
        <v>38529</v>
      </c>
      <c r="F316" t="s">
        <v>21</v>
      </c>
      <c r="G316" s="2">
        <v>27</v>
      </c>
      <c r="H316" s="3">
        <v>83.64015403043436</v>
      </c>
      <c r="I316" t="s">
        <v>20</v>
      </c>
    </row>
    <row r="317" spans="3:9" hidden="1" x14ac:dyDescent="0.3">
      <c r="C317">
        <v>314</v>
      </c>
      <c r="D317" t="s">
        <v>17</v>
      </c>
      <c r="E317" s="1">
        <v>38793</v>
      </c>
      <c r="F317" t="s">
        <v>14</v>
      </c>
      <c r="G317" s="2">
        <v>43</v>
      </c>
      <c r="H317" s="3">
        <v>130.94656180680516</v>
      </c>
      <c r="I317" t="s">
        <v>9</v>
      </c>
    </row>
    <row r="318" spans="3:9" hidden="1" x14ac:dyDescent="0.3">
      <c r="C318">
        <v>315</v>
      </c>
      <c r="D318" t="s">
        <v>22</v>
      </c>
      <c r="E318" s="1">
        <v>38980</v>
      </c>
      <c r="F318" t="s">
        <v>11</v>
      </c>
      <c r="G318" s="2">
        <v>84</v>
      </c>
      <c r="H318" s="3">
        <v>254.38984191598573</v>
      </c>
      <c r="I318" t="s">
        <v>20</v>
      </c>
    </row>
    <row r="319" spans="3:9" hidden="1" x14ac:dyDescent="0.3">
      <c r="C319">
        <v>316</v>
      </c>
      <c r="D319" t="s">
        <v>10</v>
      </c>
      <c r="E319" s="1">
        <v>38144</v>
      </c>
      <c r="F319" t="s">
        <v>18</v>
      </c>
      <c r="G319" s="2">
        <v>83</v>
      </c>
      <c r="H319" s="3">
        <v>251.63175698562648</v>
      </c>
      <c r="I319" t="s">
        <v>12</v>
      </c>
    </row>
    <row r="320" spans="3:9" hidden="1" x14ac:dyDescent="0.3">
      <c r="C320">
        <v>317</v>
      </c>
      <c r="D320" t="s">
        <v>10</v>
      </c>
      <c r="E320" s="1">
        <v>38210</v>
      </c>
      <c r="F320" t="s">
        <v>14</v>
      </c>
      <c r="G320" s="2">
        <v>89</v>
      </c>
      <c r="H320" s="3">
        <v>268.67182931807514</v>
      </c>
      <c r="I320" t="s">
        <v>12</v>
      </c>
    </row>
    <row r="321" spans="3:9" hidden="1" x14ac:dyDescent="0.3">
      <c r="C321">
        <v>318</v>
      </c>
      <c r="D321" t="s">
        <v>22</v>
      </c>
      <c r="E321" s="1">
        <v>39002</v>
      </c>
      <c r="F321" t="s">
        <v>8</v>
      </c>
      <c r="G321" s="2">
        <v>7</v>
      </c>
      <c r="H321" s="3">
        <v>22.668540241379059</v>
      </c>
      <c r="I321" t="s">
        <v>9</v>
      </c>
    </row>
    <row r="322" spans="3:9" hidden="1" x14ac:dyDescent="0.3">
      <c r="C322">
        <v>319</v>
      </c>
      <c r="D322" t="s">
        <v>10</v>
      </c>
      <c r="E322" s="1">
        <v>38177</v>
      </c>
      <c r="F322" t="s">
        <v>11</v>
      </c>
      <c r="G322" s="2">
        <v>68</v>
      </c>
      <c r="H322" s="3">
        <v>205.75644454699685</v>
      </c>
      <c r="I322" t="s">
        <v>9</v>
      </c>
    </row>
    <row r="323" spans="3:9" hidden="1" x14ac:dyDescent="0.3">
      <c r="C323">
        <v>320</v>
      </c>
      <c r="D323" t="s">
        <v>22</v>
      </c>
      <c r="E323" s="1">
        <v>38639</v>
      </c>
      <c r="F323" t="s">
        <v>18</v>
      </c>
      <c r="G323" s="2">
        <v>38</v>
      </c>
      <c r="H323" s="3">
        <v>116.14288251700734</v>
      </c>
      <c r="I323" t="s">
        <v>15</v>
      </c>
    </row>
    <row r="324" spans="3:9" hidden="1" x14ac:dyDescent="0.3">
      <c r="C324">
        <v>321</v>
      </c>
      <c r="D324" t="s">
        <v>24</v>
      </c>
      <c r="E324" s="1">
        <v>38012</v>
      </c>
      <c r="F324" t="s">
        <v>18</v>
      </c>
      <c r="G324" s="2">
        <v>90</v>
      </c>
      <c r="H324" s="3">
        <v>271.3332095451583</v>
      </c>
      <c r="I324" t="s">
        <v>12</v>
      </c>
    </row>
    <row r="325" spans="3:9" hidden="1" x14ac:dyDescent="0.3">
      <c r="C325">
        <v>322</v>
      </c>
      <c r="D325" t="s">
        <v>24</v>
      </c>
      <c r="E325" s="1">
        <v>38210</v>
      </c>
      <c r="F325" t="s">
        <v>18</v>
      </c>
      <c r="G325" s="2">
        <v>10</v>
      </c>
      <c r="H325" s="3">
        <v>31.740063454597557</v>
      </c>
      <c r="I325" t="s">
        <v>15</v>
      </c>
    </row>
    <row r="326" spans="3:9" hidden="1" x14ac:dyDescent="0.3">
      <c r="C326">
        <v>323</v>
      </c>
      <c r="D326" t="s">
        <v>19</v>
      </c>
      <c r="E326" s="1">
        <v>39024</v>
      </c>
      <c r="F326" t="s">
        <v>11</v>
      </c>
      <c r="G326" s="2">
        <v>13</v>
      </c>
      <c r="H326" s="3">
        <v>40.182824201163783</v>
      </c>
      <c r="I326" t="s">
        <v>20</v>
      </c>
    </row>
    <row r="327" spans="3:9" hidden="1" x14ac:dyDescent="0.3">
      <c r="C327">
        <v>324</v>
      </c>
      <c r="D327" t="s">
        <v>23</v>
      </c>
      <c r="E327" s="1">
        <v>38155</v>
      </c>
      <c r="F327" t="s">
        <v>8</v>
      </c>
      <c r="G327" s="2">
        <v>68</v>
      </c>
      <c r="H327" s="3">
        <v>206.37862292228638</v>
      </c>
      <c r="I327" t="s">
        <v>15</v>
      </c>
    </row>
    <row r="328" spans="3:9" hidden="1" x14ac:dyDescent="0.3">
      <c r="C328">
        <v>325</v>
      </c>
      <c r="D328" t="s">
        <v>16</v>
      </c>
      <c r="E328" s="1">
        <v>38144</v>
      </c>
      <c r="F328" t="s">
        <v>11</v>
      </c>
      <c r="G328" s="2">
        <v>40</v>
      </c>
      <c r="H328" s="3">
        <v>122.17079112578179</v>
      </c>
      <c r="I328" t="s">
        <v>9</v>
      </c>
    </row>
    <row r="329" spans="3:9" hidden="1" x14ac:dyDescent="0.3">
      <c r="C329">
        <v>326</v>
      </c>
      <c r="D329" t="s">
        <v>23</v>
      </c>
      <c r="E329" s="1">
        <v>38507</v>
      </c>
      <c r="F329" t="s">
        <v>11</v>
      </c>
      <c r="G329" s="2">
        <v>17</v>
      </c>
      <c r="H329" s="3">
        <v>52.575815801836917</v>
      </c>
      <c r="I329" t="s">
        <v>15</v>
      </c>
    </row>
    <row r="330" spans="3:9" hidden="1" x14ac:dyDescent="0.3">
      <c r="C330">
        <v>327</v>
      </c>
      <c r="D330" t="s">
        <v>19</v>
      </c>
      <c r="E330" s="1">
        <v>38320</v>
      </c>
      <c r="F330" t="s">
        <v>11</v>
      </c>
      <c r="G330" s="2">
        <v>6</v>
      </c>
      <c r="H330" s="3">
        <v>19.233532374060513</v>
      </c>
      <c r="I330" t="s">
        <v>15</v>
      </c>
    </row>
    <row r="331" spans="3:9" hidden="1" x14ac:dyDescent="0.3">
      <c r="C331">
        <v>328</v>
      </c>
      <c r="D331" t="s">
        <v>19</v>
      </c>
      <c r="E331" s="1">
        <v>38848</v>
      </c>
      <c r="F331" t="s">
        <v>11</v>
      </c>
      <c r="G331" s="2">
        <v>27</v>
      </c>
      <c r="H331" s="3">
        <v>83.786086457485794</v>
      </c>
      <c r="I331" t="s">
        <v>15</v>
      </c>
    </row>
    <row r="332" spans="3:9" hidden="1" x14ac:dyDescent="0.3">
      <c r="C332">
        <v>329</v>
      </c>
      <c r="D332" t="s">
        <v>16</v>
      </c>
      <c r="E332" s="1">
        <v>38925</v>
      </c>
      <c r="F332" t="s">
        <v>11</v>
      </c>
      <c r="G332" s="2">
        <v>80</v>
      </c>
      <c r="H332" s="3">
        <v>242.1940649977725</v>
      </c>
      <c r="I332" t="s">
        <v>12</v>
      </c>
    </row>
    <row r="333" spans="3:9" hidden="1" x14ac:dyDescent="0.3">
      <c r="C333">
        <v>330</v>
      </c>
      <c r="D333" t="s">
        <v>17</v>
      </c>
      <c r="E333" s="1">
        <v>38210</v>
      </c>
      <c r="F333" t="s">
        <v>21</v>
      </c>
      <c r="G333" s="2">
        <v>-1</v>
      </c>
      <c r="H333" s="3">
        <v>-0.92679798413568193</v>
      </c>
      <c r="I333" t="s">
        <v>15</v>
      </c>
    </row>
    <row r="334" spans="3:9" hidden="1" x14ac:dyDescent="0.3">
      <c r="C334">
        <v>331</v>
      </c>
      <c r="D334" t="s">
        <v>10</v>
      </c>
      <c r="E334" s="1">
        <v>38804</v>
      </c>
      <c r="F334" t="s">
        <v>21</v>
      </c>
      <c r="G334" s="2">
        <v>89</v>
      </c>
      <c r="H334" s="3">
        <v>269.26351673512869</v>
      </c>
      <c r="I334" t="s">
        <v>9</v>
      </c>
    </row>
    <row r="335" spans="3:9" hidden="1" x14ac:dyDescent="0.3">
      <c r="C335">
        <v>332</v>
      </c>
      <c r="D335" t="s">
        <v>10</v>
      </c>
      <c r="E335" s="1">
        <v>38441</v>
      </c>
      <c r="F335" t="s">
        <v>18</v>
      </c>
      <c r="G335" s="2">
        <v>21</v>
      </c>
      <c r="H335" s="3">
        <v>65.224154633884041</v>
      </c>
      <c r="I335" t="s">
        <v>12</v>
      </c>
    </row>
    <row r="336" spans="3:9" hidden="1" x14ac:dyDescent="0.3">
      <c r="C336">
        <v>333</v>
      </c>
      <c r="D336" t="s">
        <v>19</v>
      </c>
      <c r="E336" s="1">
        <v>39068</v>
      </c>
      <c r="F336" t="s">
        <v>8</v>
      </c>
      <c r="G336" s="2">
        <v>37</v>
      </c>
      <c r="H336" s="3">
        <v>113.11652988941213</v>
      </c>
      <c r="I336" t="s">
        <v>20</v>
      </c>
    </row>
    <row r="337" spans="3:9" hidden="1" x14ac:dyDescent="0.3">
      <c r="C337">
        <v>334</v>
      </c>
      <c r="D337" t="s">
        <v>17</v>
      </c>
      <c r="E337" s="1">
        <v>38397</v>
      </c>
      <c r="F337" t="s">
        <v>14</v>
      </c>
      <c r="G337" s="2">
        <v>15</v>
      </c>
      <c r="H337" s="3">
        <v>46.637898863261832</v>
      </c>
      <c r="I337" t="s">
        <v>20</v>
      </c>
    </row>
    <row r="338" spans="3:9" hidden="1" x14ac:dyDescent="0.3">
      <c r="C338">
        <v>335</v>
      </c>
      <c r="D338" t="s">
        <v>13</v>
      </c>
      <c r="E338" s="1">
        <v>38133</v>
      </c>
      <c r="F338" t="s">
        <v>21</v>
      </c>
      <c r="G338" s="2">
        <v>94</v>
      </c>
      <c r="H338" s="3">
        <v>283.62009758002927</v>
      </c>
      <c r="I338" t="s">
        <v>12</v>
      </c>
    </row>
    <row r="339" spans="3:9" hidden="1" x14ac:dyDescent="0.3">
      <c r="C339">
        <v>336</v>
      </c>
      <c r="D339" t="s">
        <v>24</v>
      </c>
      <c r="E339" s="1">
        <v>38551</v>
      </c>
      <c r="F339" t="s">
        <v>21</v>
      </c>
      <c r="G339" s="2">
        <v>85</v>
      </c>
      <c r="H339" s="3">
        <v>257.28530472715238</v>
      </c>
      <c r="I339" t="s">
        <v>9</v>
      </c>
    </row>
    <row r="340" spans="3:9" hidden="1" x14ac:dyDescent="0.3">
      <c r="C340">
        <v>337</v>
      </c>
      <c r="D340" t="s">
        <v>17</v>
      </c>
      <c r="E340" s="1">
        <v>38309</v>
      </c>
      <c r="F340" t="s">
        <v>8</v>
      </c>
      <c r="G340" s="2">
        <v>95</v>
      </c>
      <c r="H340" s="3">
        <v>286.86402627293558</v>
      </c>
      <c r="I340" t="s">
        <v>15</v>
      </c>
    </row>
    <row r="341" spans="3:9" hidden="1" x14ac:dyDescent="0.3">
      <c r="C341">
        <v>338</v>
      </c>
      <c r="D341" t="s">
        <v>22</v>
      </c>
      <c r="E341" s="1">
        <v>38496</v>
      </c>
      <c r="F341" t="s">
        <v>14</v>
      </c>
      <c r="G341" s="2">
        <v>25</v>
      </c>
      <c r="H341" s="3">
        <v>76.368933708358369</v>
      </c>
      <c r="I341" t="s">
        <v>9</v>
      </c>
    </row>
    <row r="342" spans="3:9" hidden="1" x14ac:dyDescent="0.3">
      <c r="C342">
        <v>339</v>
      </c>
      <c r="D342" t="s">
        <v>10</v>
      </c>
      <c r="E342" s="1">
        <v>38826</v>
      </c>
      <c r="F342" t="s">
        <v>21</v>
      </c>
      <c r="G342" s="2">
        <v>69</v>
      </c>
      <c r="H342" s="3">
        <v>208.60710544458851</v>
      </c>
      <c r="I342" t="s">
        <v>15</v>
      </c>
    </row>
    <row r="343" spans="3:9" hidden="1" x14ac:dyDescent="0.3">
      <c r="C343">
        <v>340</v>
      </c>
      <c r="D343" t="s">
        <v>23</v>
      </c>
      <c r="E343" s="1">
        <v>38595</v>
      </c>
      <c r="F343" t="s">
        <v>11</v>
      </c>
      <c r="G343" s="2">
        <v>72</v>
      </c>
      <c r="H343" s="3">
        <v>218.66914833137886</v>
      </c>
      <c r="I343" t="s">
        <v>12</v>
      </c>
    </row>
    <row r="344" spans="3:9" hidden="1" x14ac:dyDescent="0.3">
      <c r="C344">
        <v>341</v>
      </c>
      <c r="D344" t="s">
        <v>16</v>
      </c>
      <c r="E344" s="1">
        <v>38760</v>
      </c>
      <c r="F344" t="s">
        <v>14</v>
      </c>
      <c r="G344" s="2">
        <v>-4</v>
      </c>
      <c r="H344" s="3">
        <v>-9.5040489301123898</v>
      </c>
      <c r="I344" t="s">
        <v>15</v>
      </c>
    </row>
    <row r="345" spans="3:9" hidden="1" x14ac:dyDescent="0.3">
      <c r="C345">
        <v>342</v>
      </c>
      <c r="D345" t="s">
        <v>17</v>
      </c>
      <c r="E345" s="1">
        <v>38529</v>
      </c>
      <c r="F345" t="s">
        <v>14</v>
      </c>
      <c r="G345" s="2">
        <v>21</v>
      </c>
      <c r="H345" s="3">
        <v>64.847838929147329</v>
      </c>
      <c r="I345" t="s">
        <v>15</v>
      </c>
    </row>
    <row r="346" spans="3:9" hidden="1" x14ac:dyDescent="0.3">
      <c r="C346">
        <v>343</v>
      </c>
      <c r="D346" t="s">
        <v>17</v>
      </c>
      <c r="E346" s="1">
        <v>38364</v>
      </c>
      <c r="F346" t="s">
        <v>18</v>
      </c>
      <c r="G346" s="2">
        <v>85</v>
      </c>
      <c r="H346" s="3">
        <v>256.96799909003533</v>
      </c>
      <c r="I346" t="s">
        <v>20</v>
      </c>
    </row>
    <row r="347" spans="3:9" hidden="1" x14ac:dyDescent="0.3">
      <c r="C347">
        <v>344</v>
      </c>
      <c r="D347" t="s">
        <v>22</v>
      </c>
      <c r="E347" s="1">
        <v>38606</v>
      </c>
      <c r="F347" t="s">
        <v>18</v>
      </c>
      <c r="G347" s="2">
        <v>85</v>
      </c>
      <c r="H347" s="3">
        <v>257.09598807037378</v>
      </c>
      <c r="I347" t="s">
        <v>9</v>
      </c>
    </row>
    <row r="348" spans="3:9" hidden="1" x14ac:dyDescent="0.3">
      <c r="C348">
        <v>345</v>
      </c>
      <c r="D348" t="s">
        <v>13</v>
      </c>
      <c r="E348" s="1">
        <v>38639</v>
      </c>
      <c r="F348" t="s">
        <v>8</v>
      </c>
      <c r="G348" s="2">
        <v>79</v>
      </c>
      <c r="H348" s="3">
        <v>239.75589662492749</v>
      </c>
      <c r="I348" t="s">
        <v>9</v>
      </c>
    </row>
    <row r="349" spans="3:9" hidden="1" x14ac:dyDescent="0.3">
      <c r="C349">
        <v>346</v>
      </c>
      <c r="D349" t="s">
        <v>23</v>
      </c>
      <c r="E349" s="1">
        <v>38969</v>
      </c>
      <c r="F349" t="s">
        <v>8</v>
      </c>
      <c r="G349" s="2">
        <v>81</v>
      </c>
      <c r="H349" s="3">
        <v>245.01127594931819</v>
      </c>
      <c r="I349" t="s">
        <v>9</v>
      </c>
    </row>
    <row r="350" spans="3:9" hidden="1" x14ac:dyDescent="0.3">
      <c r="C350">
        <v>347</v>
      </c>
      <c r="D350" t="s">
        <v>13</v>
      </c>
      <c r="E350" s="1">
        <v>38958</v>
      </c>
      <c r="F350" t="s">
        <v>18</v>
      </c>
      <c r="G350" s="2">
        <v>76</v>
      </c>
      <c r="H350" s="3">
        <v>229.57757100656295</v>
      </c>
      <c r="I350" t="s">
        <v>20</v>
      </c>
    </row>
    <row r="351" spans="3:9" hidden="1" x14ac:dyDescent="0.3">
      <c r="C351">
        <v>348</v>
      </c>
      <c r="D351" t="s">
        <v>13</v>
      </c>
      <c r="E351" s="1">
        <v>38518</v>
      </c>
      <c r="F351" t="s">
        <v>8</v>
      </c>
      <c r="G351" s="2">
        <v>31</v>
      </c>
      <c r="H351" s="3">
        <v>95.411837871052697</v>
      </c>
      <c r="I351" t="s">
        <v>20</v>
      </c>
    </row>
    <row r="352" spans="3:9" hidden="1" x14ac:dyDescent="0.3">
      <c r="C352">
        <v>349</v>
      </c>
      <c r="D352" t="s">
        <v>16</v>
      </c>
      <c r="E352" s="1">
        <v>38617</v>
      </c>
      <c r="F352" t="s">
        <v>18</v>
      </c>
      <c r="G352" s="2">
        <v>44</v>
      </c>
      <c r="H352" s="3">
        <v>133.84155746359221</v>
      </c>
      <c r="I352" t="s">
        <v>9</v>
      </c>
    </row>
    <row r="353" spans="3:9" hidden="1" x14ac:dyDescent="0.3">
      <c r="C353">
        <v>350</v>
      </c>
      <c r="D353" t="s">
        <v>7</v>
      </c>
      <c r="E353" s="1">
        <v>39068</v>
      </c>
      <c r="F353" t="s">
        <v>14</v>
      </c>
      <c r="G353" s="2">
        <v>44</v>
      </c>
      <c r="H353" s="3">
        <v>133.90724137081764</v>
      </c>
      <c r="I353" t="s">
        <v>15</v>
      </c>
    </row>
    <row r="354" spans="3:9" hidden="1" x14ac:dyDescent="0.3">
      <c r="C354">
        <v>351</v>
      </c>
      <c r="D354" t="s">
        <v>19</v>
      </c>
      <c r="E354" s="1">
        <v>38133</v>
      </c>
      <c r="F354" t="s">
        <v>21</v>
      </c>
      <c r="G354" s="2">
        <v>70</v>
      </c>
      <c r="H354" s="3">
        <v>211.68588054687572</v>
      </c>
      <c r="I354" t="s">
        <v>9</v>
      </c>
    </row>
    <row r="355" spans="3:9" hidden="1" x14ac:dyDescent="0.3">
      <c r="C355">
        <v>352</v>
      </c>
      <c r="D355" t="s">
        <v>19</v>
      </c>
      <c r="E355" s="1">
        <v>38320</v>
      </c>
      <c r="F355" t="s">
        <v>11</v>
      </c>
      <c r="G355" s="2">
        <v>-4</v>
      </c>
      <c r="H355" s="3">
        <v>-9.4531080152815825</v>
      </c>
      <c r="I355" t="s">
        <v>20</v>
      </c>
    </row>
    <row r="356" spans="3:9" hidden="1" x14ac:dyDescent="0.3">
      <c r="C356">
        <v>353</v>
      </c>
      <c r="D356" t="s">
        <v>23</v>
      </c>
      <c r="E356" s="1">
        <v>38672</v>
      </c>
      <c r="F356" t="s">
        <v>8</v>
      </c>
      <c r="G356" s="2">
        <v>28</v>
      </c>
      <c r="H356" s="3">
        <v>86.334638190049276</v>
      </c>
      <c r="I356" t="s">
        <v>12</v>
      </c>
    </row>
    <row r="357" spans="3:9" hidden="1" x14ac:dyDescent="0.3">
      <c r="C357">
        <v>354</v>
      </c>
      <c r="D357" t="s">
        <v>13</v>
      </c>
      <c r="E357" s="1">
        <v>39002</v>
      </c>
      <c r="F357" t="s">
        <v>21</v>
      </c>
      <c r="G357" s="2">
        <v>83</v>
      </c>
      <c r="H357" s="3">
        <v>250.60923862889706</v>
      </c>
      <c r="I357" t="s">
        <v>9</v>
      </c>
    </row>
    <row r="358" spans="3:9" hidden="1" x14ac:dyDescent="0.3">
      <c r="C358">
        <v>355</v>
      </c>
      <c r="D358" t="s">
        <v>24</v>
      </c>
      <c r="E358" s="1">
        <v>38903</v>
      </c>
      <c r="F358" t="s">
        <v>8</v>
      </c>
      <c r="G358" s="2">
        <v>46</v>
      </c>
      <c r="H358" s="3">
        <v>140.47993678432567</v>
      </c>
      <c r="I358" t="s">
        <v>9</v>
      </c>
    </row>
    <row r="359" spans="3:9" hidden="1" x14ac:dyDescent="0.3">
      <c r="C359">
        <v>356</v>
      </c>
      <c r="D359" t="s">
        <v>23</v>
      </c>
      <c r="E359" s="1">
        <v>38859</v>
      </c>
      <c r="F359" t="s">
        <v>8</v>
      </c>
      <c r="G359" s="2">
        <v>88</v>
      </c>
      <c r="H359" s="3">
        <v>266.35125676130951</v>
      </c>
      <c r="I359" t="s">
        <v>15</v>
      </c>
    </row>
    <row r="360" spans="3:9" hidden="1" x14ac:dyDescent="0.3">
      <c r="C360">
        <v>357</v>
      </c>
      <c r="D360" t="s">
        <v>22</v>
      </c>
      <c r="E360" s="1">
        <v>38639</v>
      </c>
      <c r="F360" t="s">
        <v>8</v>
      </c>
      <c r="G360" s="2">
        <v>-9</v>
      </c>
      <c r="H360" s="3">
        <v>-24.537461299444743</v>
      </c>
      <c r="I360" t="s">
        <v>20</v>
      </c>
    </row>
    <row r="361" spans="3:9" hidden="1" x14ac:dyDescent="0.3">
      <c r="C361">
        <v>358</v>
      </c>
      <c r="D361" t="s">
        <v>10</v>
      </c>
      <c r="E361" s="1">
        <v>38573</v>
      </c>
      <c r="F361" t="s">
        <v>11</v>
      </c>
      <c r="G361" s="2">
        <v>-8</v>
      </c>
      <c r="H361" s="3">
        <v>-21.825357589950652</v>
      </c>
      <c r="I361" t="s">
        <v>15</v>
      </c>
    </row>
    <row r="362" spans="3:9" hidden="1" x14ac:dyDescent="0.3">
      <c r="C362">
        <v>359</v>
      </c>
      <c r="D362" t="s">
        <v>17</v>
      </c>
      <c r="E362" s="1">
        <v>38903</v>
      </c>
      <c r="F362" t="s">
        <v>11</v>
      </c>
      <c r="G362" s="2">
        <v>37</v>
      </c>
      <c r="H362" s="3">
        <v>113.0101592216552</v>
      </c>
      <c r="I362" t="s">
        <v>12</v>
      </c>
    </row>
    <row r="363" spans="3:9" hidden="1" x14ac:dyDescent="0.3">
      <c r="C363">
        <v>360</v>
      </c>
      <c r="D363" t="s">
        <v>10</v>
      </c>
      <c r="E363" s="1">
        <v>38045</v>
      </c>
      <c r="F363" t="s">
        <v>11</v>
      </c>
      <c r="G363" s="2">
        <v>20</v>
      </c>
      <c r="H363" s="3">
        <v>61.67879282842005</v>
      </c>
      <c r="I363" t="s">
        <v>20</v>
      </c>
    </row>
    <row r="364" spans="3:9" hidden="1" x14ac:dyDescent="0.3">
      <c r="C364">
        <v>361</v>
      </c>
      <c r="D364" t="s">
        <v>19</v>
      </c>
      <c r="E364" s="1">
        <v>38606</v>
      </c>
      <c r="F364" t="s">
        <v>8</v>
      </c>
      <c r="G364" s="2">
        <v>2</v>
      </c>
      <c r="H364" s="3">
        <v>7.7509272810830456</v>
      </c>
      <c r="I364" t="s">
        <v>15</v>
      </c>
    </row>
    <row r="365" spans="3:9" hidden="1" x14ac:dyDescent="0.3">
      <c r="C365">
        <v>362</v>
      </c>
      <c r="D365" t="s">
        <v>13</v>
      </c>
      <c r="E365" s="1">
        <v>38584</v>
      </c>
      <c r="F365" t="s">
        <v>18</v>
      </c>
      <c r="G365" s="2">
        <v>36</v>
      </c>
      <c r="H365" s="3">
        <v>110.59418125988078</v>
      </c>
      <c r="I365" t="s">
        <v>9</v>
      </c>
    </row>
    <row r="366" spans="3:9" hidden="1" x14ac:dyDescent="0.3">
      <c r="C366">
        <v>363</v>
      </c>
      <c r="D366" t="s">
        <v>13</v>
      </c>
      <c r="E366" s="1">
        <v>38628</v>
      </c>
      <c r="F366" t="s">
        <v>21</v>
      </c>
      <c r="G366" s="2">
        <v>34</v>
      </c>
      <c r="H366" s="3">
        <v>103.88965096458593</v>
      </c>
      <c r="I366" t="s">
        <v>15</v>
      </c>
    </row>
    <row r="367" spans="3:9" hidden="1" x14ac:dyDescent="0.3">
      <c r="C367">
        <v>364</v>
      </c>
      <c r="D367" t="s">
        <v>24</v>
      </c>
      <c r="E367" s="1">
        <v>38837</v>
      </c>
      <c r="F367" t="s">
        <v>18</v>
      </c>
      <c r="G367" s="2">
        <v>84</v>
      </c>
      <c r="H367" s="3">
        <v>253.89322061575038</v>
      </c>
      <c r="I367" t="s">
        <v>12</v>
      </c>
    </row>
    <row r="368" spans="3:9" hidden="1" x14ac:dyDescent="0.3">
      <c r="C368">
        <v>365</v>
      </c>
      <c r="D368" t="s">
        <v>10</v>
      </c>
      <c r="E368" s="1">
        <v>38947</v>
      </c>
      <c r="F368" t="s">
        <v>21</v>
      </c>
      <c r="G368" s="2">
        <v>89</v>
      </c>
      <c r="H368" s="3">
        <v>268.47594870423103</v>
      </c>
      <c r="I368" t="s">
        <v>20</v>
      </c>
    </row>
    <row r="369" spans="3:9" hidden="1" x14ac:dyDescent="0.3">
      <c r="C369">
        <v>366</v>
      </c>
      <c r="D369" t="s">
        <v>16</v>
      </c>
      <c r="E369" s="1">
        <v>38749</v>
      </c>
      <c r="F369" t="s">
        <v>8</v>
      </c>
      <c r="G369" s="2">
        <v>31</v>
      </c>
      <c r="H369" s="3">
        <v>95.680691267513808</v>
      </c>
      <c r="I369" t="s">
        <v>9</v>
      </c>
    </row>
    <row r="370" spans="3:9" hidden="1" x14ac:dyDescent="0.3">
      <c r="C370">
        <v>367</v>
      </c>
      <c r="D370" t="s">
        <v>24</v>
      </c>
      <c r="E370" s="1">
        <v>38067</v>
      </c>
      <c r="F370" t="s">
        <v>8</v>
      </c>
      <c r="G370" s="2">
        <v>7</v>
      </c>
      <c r="H370" s="3">
        <v>22.545863255239365</v>
      </c>
      <c r="I370" t="s">
        <v>15</v>
      </c>
    </row>
    <row r="371" spans="3:9" hidden="1" x14ac:dyDescent="0.3">
      <c r="C371">
        <v>368</v>
      </c>
      <c r="D371" t="s">
        <v>10</v>
      </c>
      <c r="E371" s="1">
        <v>38023</v>
      </c>
      <c r="F371" t="s">
        <v>8</v>
      </c>
      <c r="G371" s="2">
        <v>7</v>
      </c>
      <c r="H371" s="3">
        <v>22.939193343037168</v>
      </c>
      <c r="I371" t="s">
        <v>15</v>
      </c>
    </row>
    <row r="372" spans="3:9" hidden="1" x14ac:dyDescent="0.3">
      <c r="C372">
        <v>369</v>
      </c>
      <c r="D372" t="s">
        <v>22</v>
      </c>
      <c r="E372" s="1">
        <v>38771</v>
      </c>
      <c r="F372" t="s">
        <v>18</v>
      </c>
      <c r="G372" s="2">
        <v>76</v>
      </c>
      <c r="H372" s="3">
        <v>229.89259006043184</v>
      </c>
      <c r="I372" t="s">
        <v>20</v>
      </c>
    </row>
    <row r="373" spans="3:9" hidden="1" x14ac:dyDescent="0.3">
      <c r="C373">
        <v>370</v>
      </c>
      <c r="D373" t="s">
        <v>16</v>
      </c>
      <c r="E373" s="1">
        <v>38199</v>
      </c>
      <c r="F373" t="s">
        <v>11</v>
      </c>
      <c r="G373" s="2">
        <v>6</v>
      </c>
      <c r="H373" s="3">
        <v>19.561017308486775</v>
      </c>
      <c r="I373" t="s">
        <v>15</v>
      </c>
    </row>
    <row r="374" spans="3:9" hidden="1" x14ac:dyDescent="0.3">
      <c r="C374">
        <v>371</v>
      </c>
      <c r="D374" t="s">
        <v>19</v>
      </c>
      <c r="E374" s="1">
        <v>39013</v>
      </c>
      <c r="F374" t="s">
        <v>8</v>
      </c>
      <c r="G374" s="2">
        <v>43</v>
      </c>
      <c r="H374" s="3">
        <v>130.28590210776713</v>
      </c>
      <c r="I374" t="s">
        <v>15</v>
      </c>
    </row>
    <row r="375" spans="3:9" hidden="1" x14ac:dyDescent="0.3">
      <c r="C375">
        <v>372</v>
      </c>
      <c r="D375" t="s">
        <v>24</v>
      </c>
      <c r="E375" s="1">
        <v>38001</v>
      </c>
      <c r="F375" t="s">
        <v>21</v>
      </c>
      <c r="G375" s="2">
        <v>20</v>
      </c>
      <c r="H375" s="3">
        <v>62.18277208256027</v>
      </c>
      <c r="I375" t="s">
        <v>15</v>
      </c>
    </row>
    <row r="376" spans="3:9" hidden="1" x14ac:dyDescent="0.3">
      <c r="C376">
        <v>373</v>
      </c>
      <c r="D376" t="s">
        <v>16</v>
      </c>
      <c r="E376" s="1">
        <v>38793</v>
      </c>
      <c r="F376" t="s">
        <v>14</v>
      </c>
      <c r="G376" s="2">
        <v>11</v>
      </c>
      <c r="H376" s="3">
        <v>35.076818705440886</v>
      </c>
      <c r="I376" t="s">
        <v>9</v>
      </c>
    </row>
    <row r="377" spans="3:9" hidden="1" x14ac:dyDescent="0.3">
      <c r="C377">
        <v>374</v>
      </c>
      <c r="D377" t="s">
        <v>23</v>
      </c>
      <c r="E377" s="1">
        <v>38529</v>
      </c>
      <c r="F377" t="s">
        <v>18</v>
      </c>
      <c r="G377" s="2">
        <v>35</v>
      </c>
      <c r="H377" s="3">
        <v>107.05323824700537</v>
      </c>
      <c r="I377" t="s">
        <v>20</v>
      </c>
    </row>
    <row r="378" spans="3:9" hidden="1" x14ac:dyDescent="0.3">
      <c r="C378">
        <v>375</v>
      </c>
      <c r="D378" t="s">
        <v>22</v>
      </c>
      <c r="E378" s="1">
        <v>38793</v>
      </c>
      <c r="F378" t="s">
        <v>11</v>
      </c>
      <c r="G378" s="2">
        <v>72</v>
      </c>
      <c r="H378" s="3">
        <v>218.15023917907857</v>
      </c>
      <c r="I378" t="s">
        <v>9</v>
      </c>
    </row>
    <row r="379" spans="3:9" hidden="1" x14ac:dyDescent="0.3">
      <c r="C379">
        <v>376</v>
      </c>
      <c r="D379" t="s">
        <v>24</v>
      </c>
      <c r="E379" s="1">
        <v>38133</v>
      </c>
      <c r="F379" t="s">
        <v>11</v>
      </c>
      <c r="G379" s="2">
        <v>49</v>
      </c>
      <c r="H379" s="3">
        <v>148.92692975074797</v>
      </c>
      <c r="I379" t="s">
        <v>15</v>
      </c>
    </row>
    <row r="380" spans="3:9" hidden="1" x14ac:dyDescent="0.3">
      <c r="C380">
        <v>377</v>
      </c>
      <c r="D380" t="s">
        <v>23</v>
      </c>
      <c r="E380" s="1">
        <v>38782</v>
      </c>
      <c r="F380" t="s">
        <v>11</v>
      </c>
      <c r="G380" s="2">
        <v>88</v>
      </c>
      <c r="H380" s="3">
        <v>266.64631383797939</v>
      </c>
      <c r="I380" t="s">
        <v>12</v>
      </c>
    </row>
    <row r="381" spans="3:9" hidden="1" x14ac:dyDescent="0.3">
      <c r="C381">
        <v>378</v>
      </c>
      <c r="D381" t="s">
        <v>13</v>
      </c>
      <c r="E381" s="1">
        <v>38804</v>
      </c>
      <c r="F381" t="s">
        <v>11</v>
      </c>
      <c r="G381" s="2">
        <v>45</v>
      </c>
      <c r="H381" s="3">
        <v>136.00734165157533</v>
      </c>
      <c r="I381" t="s">
        <v>12</v>
      </c>
    </row>
    <row r="382" spans="3:9" hidden="1" x14ac:dyDescent="0.3">
      <c r="C382">
        <v>379</v>
      </c>
      <c r="D382" t="s">
        <v>13</v>
      </c>
      <c r="E382" s="1">
        <v>38067</v>
      </c>
      <c r="F382" t="s">
        <v>8</v>
      </c>
      <c r="G382" s="2">
        <v>37</v>
      </c>
      <c r="H382" s="3">
        <v>112.92900415721101</v>
      </c>
      <c r="I382" t="s">
        <v>12</v>
      </c>
    </row>
    <row r="383" spans="3:9" hidden="1" x14ac:dyDescent="0.3">
      <c r="C383">
        <v>380</v>
      </c>
      <c r="D383" t="s">
        <v>17</v>
      </c>
      <c r="E383" s="1">
        <v>38452</v>
      </c>
      <c r="F383" t="s">
        <v>8</v>
      </c>
      <c r="G383" s="2">
        <v>12</v>
      </c>
      <c r="H383" s="3">
        <v>38.618337900456311</v>
      </c>
      <c r="I383" t="s">
        <v>12</v>
      </c>
    </row>
    <row r="384" spans="3:9" hidden="1" x14ac:dyDescent="0.3">
      <c r="C384">
        <v>381</v>
      </c>
      <c r="D384" t="s">
        <v>23</v>
      </c>
      <c r="E384" s="1">
        <v>38122</v>
      </c>
      <c r="F384" t="s">
        <v>21</v>
      </c>
      <c r="G384" s="2">
        <v>18</v>
      </c>
      <c r="H384" s="3">
        <v>55.932067779481031</v>
      </c>
      <c r="I384" t="s">
        <v>12</v>
      </c>
    </row>
    <row r="385" spans="3:9" hidden="1" x14ac:dyDescent="0.3">
      <c r="C385">
        <v>382</v>
      </c>
      <c r="D385" t="s">
        <v>10</v>
      </c>
      <c r="E385" s="1">
        <v>38738</v>
      </c>
      <c r="F385" t="s">
        <v>8</v>
      </c>
      <c r="G385" s="2">
        <v>75</v>
      </c>
      <c r="H385" s="3">
        <v>226.99796556311475</v>
      </c>
      <c r="I385" t="s">
        <v>9</v>
      </c>
    </row>
    <row r="386" spans="3:9" hidden="1" x14ac:dyDescent="0.3">
      <c r="C386">
        <v>383</v>
      </c>
      <c r="D386" t="s">
        <v>23</v>
      </c>
      <c r="E386" s="1">
        <v>38408</v>
      </c>
      <c r="F386" t="s">
        <v>11</v>
      </c>
      <c r="G386" s="2">
        <v>8</v>
      </c>
      <c r="H386" s="3">
        <v>26.314204821327241</v>
      </c>
      <c r="I386" t="s">
        <v>9</v>
      </c>
    </row>
    <row r="387" spans="3:9" hidden="1" x14ac:dyDescent="0.3">
      <c r="C387">
        <v>384</v>
      </c>
      <c r="D387" t="s">
        <v>7</v>
      </c>
      <c r="E387" s="1">
        <v>38078</v>
      </c>
      <c r="F387" t="s">
        <v>8</v>
      </c>
      <c r="G387" s="2">
        <v>37</v>
      </c>
      <c r="H387" s="3">
        <v>112.53534248627696</v>
      </c>
      <c r="I387" t="s">
        <v>20</v>
      </c>
    </row>
    <row r="388" spans="3:9" hidden="1" x14ac:dyDescent="0.3">
      <c r="C388">
        <v>385</v>
      </c>
      <c r="D388" t="s">
        <v>13</v>
      </c>
      <c r="E388" s="1">
        <v>38342</v>
      </c>
      <c r="F388" t="s">
        <v>8</v>
      </c>
      <c r="G388" s="2">
        <v>-6</v>
      </c>
      <c r="H388" s="3">
        <v>-16.412365818215765</v>
      </c>
      <c r="I388" t="s">
        <v>9</v>
      </c>
    </row>
    <row r="389" spans="3:9" hidden="1" x14ac:dyDescent="0.3">
      <c r="C389">
        <v>386</v>
      </c>
      <c r="D389" t="s">
        <v>7</v>
      </c>
      <c r="E389" s="1">
        <v>38122</v>
      </c>
      <c r="F389" t="s">
        <v>14</v>
      </c>
      <c r="G389" s="2">
        <v>56</v>
      </c>
      <c r="H389" s="3">
        <v>169.27515470165261</v>
      </c>
      <c r="I389" t="s">
        <v>12</v>
      </c>
    </row>
    <row r="390" spans="3:9" hidden="1" x14ac:dyDescent="0.3">
      <c r="C390">
        <v>387</v>
      </c>
      <c r="D390" t="s">
        <v>23</v>
      </c>
      <c r="E390" s="1">
        <v>38331</v>
      </c>
      <c r="F390" t="s">
        <v>18</v>
      </c>
      <c r="G390" s="2">
        <v>53</v>
      </c>
      <c r="H390" s="3">
        <v>161.32546557795675</v>
      </c>
      <c r="I390" t="s">
        <v>12</v>
      </c>
    </row>
    <row r="391" spans="3:9" hidden="1" x14ac:dyDescent="0.3">
      <c r="C391">
        <v>388</v>
      </c>
      <c r="D391" t="s">
        <v>19</v>
      </c>
      <c r="E391" s="1">
        <v>38133</v>
      </c>
      <c r="F391" t="s">
        <v>8</v>
      </c>
      <c r="G391" s="2">
        <v>62</v>
      </c>
      <c r="H391" s="3">
        <v>187.71993550398903</v>
      </c>
      <c r="I391" t="s">
        <v>9</v>
      </c>
    </row>
    <row r="392" spans="3:9" hidden="1" x14ac:dyDescent="0.3">
      <c r="C392">
        <v>389</v>
      </c>
      <c r="D392" t="s">
        <v>13</v>
      </c>
      <c r="E392" s="1">
        <v>38441</v>
      </c>
      <c r="F392" t="s">
        <v>21</v>
      </c>
      <c r="G392" s="2">
        <v>90</v>
      </c>
      <c r="H392" s="3">
        <v>271.30519777626336</v>
      </c>
      <c r="I392" t="s">
        <v>12</v>
      </c>
    </row>
    <row r="393" spans="3:9" hidden="1" x14ac:dyDescent="0.3">
      <c r="C393">
        <v>390</v>
      </c>
      <c r="D393" t="s">
        <v>13</v>
      </c>
      <c r="E393" s="1">
        <v>38001</v>
      </c>
      <c r="F393" t="s">
        <v>18</v>
      </c>
      <c r="G393" s="2">
        <v>30</v>
      </c>
      <c r="H393" s="3">
        <v>92.293324121451917</v>
      </c>
      <c r="I393" t="s">
        <v>12</v>
      </c>
    </row>
    <row r="394" spans="3:9" hidden="1" x14ac:dyDescent="0.3">
      <c r="C394">
        <v>391</v>
      </c>
      <c r="D394" t="s">
        <v>17</v>
      </c>
      <c r="E394" s="1">
        <v>38397</v>
      </c>
      <c r="F394" s="6" t="s">
        <v>11</v>
      </c>
      <c r="G394" s="2">
        <v>36</v>
      </c>
      <c r="H394" s="3">
        <v>110.39391248869612</v>
      </c>
      <c r="I394" t="s">
        <v>20</v>
      </c>
    </row>
    <row r="395" spans="3:9" hidden="1" x14ac:dyDescent="0.3">
      <c r="C395">
        <v>392</v>
      </c>
      <c r="D395" t="s">
        <v>19</v>
      </c>
      <c r="E395" s="1">
        <v>38419</v>
      </c>
      <c r="F395" t="s">
        <v>18</v>
      </c>
      <c r="G395" s="2">
        <v>76</v>
      </c>
      <c r="H395" s="3">
        <v>230.11911772178482</v>
      </c>
      <c r="I395" t="s">
        <v>15</v>
      </c>
    </row>
    <row r="396" spans="3:9" hidden="1" x14ac:dyDescent="0.3">
      <c r="C396">
        <v>393</v>
      </c>
      <c r="D396" t="s">
        <v>22</v>
      </c>
      <c r="E396" s="1">
        <v>38452</v>
      </c>
      <c r="F396" t="s">
        <v>8</v>
      </c>
      <c r="G396" s="2">
        <v>-4</v>
      </c>
      <c r="H396" s="3">
        <v>-10.045852408088738</v>
      </c>
      <c r="I396" t="s">
        <v>9</v>
      </c>
    </row>
    <row r="397" spans="3:9" hidden="1" x14ac:dyDescent="0.3">
      <c r="C397">
        <v>394</v>
      </c>
      <c r="D397" t="s">
        <v>17</v>
      </c>
      <c r="E397" s="1">
        <v>38331</v>
      </c>
      <c r="F397" t="s">
        <v>14</v>
      </c>
      <c r="G397" s="2">
        <v>26</v>
      </c>
      <c r="H397" s="3">
        <v>80.067286712333498</v>
      </c>
      <c r="I397" t="s">
        <v>12</v>
      </c>
    </row>
    <row r="398" spans="3:9" hidden="1" x14ac:dyDescent="0.3">
      <c r="C398">
        <v>395</v>
      </c>
      <c r="D398" t="s">
        <v>19</v>
      </c>
      <c r="E398" s="1">
        <v>38485</v>
      </c>
      <c r="F398" t="s">
        <v>8</v>
      </c>
      <c r="G398" s="2">
        <v>-5</v>
      </c>
      <c r="H398" s="3">
        <v>-12.799843018696107</v>
      </c>
      <c r="I398" t="s">
        <v>15</v>
      </c>
    </row>
    <row r="399" spans="3:9" hidden="1" x14ac:dyDescent="0.3">
      <c r="C399">
        <v>396</v>
      </c>
      <c r="D399" t="s">
        <v>16</v>
      </c>
      <c r="E399" s="1">
        <v>38111</v>
      </c>
      <c r="F399" t="s">
        <v>11</v>
      </c>
      <c r="G399" s="2">
        <v>44</v>
      </c>
      <c r="H399" s="3">
        <v>133.92031416884828</v>
      </c>
      <c r="I399" t="s">
        <v>12</v>
      </c>
    </row>
    <row r="400" spans="3:9" hidden="1" x14ac:dyDescent="0.3">
      <c r="C400">
        <v>397</v>
      </c>
      <c r="D400" t="s">
        <v>17</v>
      </c>
      <c r="E400" s="1">
        <v>38034</v>
      </c>
      <c r="F400" t="s">
        <v>21</v>
      </c>
      <c r="G400" s="2">
        <v>91</v>
      </c>
      <c r="H400" s="3">
        <v>274.81127367201924</v>
      </c>
      <c r="I400" t="s">
        <v>9</v>
      </c>
    </row>
    <row r="401" spans="3:9" hidden="1" x14ac:dyDescent="0.3">
      <c r="C401">
        <v>398</v>
      </c>
      <c r="D401" t="s">
        <v>22</v>
      </c>
      <c r="E401" s="1">
        <v>38056</v>
      </c>
      <c r="F401" t="s">
        <v>8</v>
      </c>
      <c r="G401" s="2">
        <v>78</v>
      </c>
      <c r="H401" s="3">
        <v>235.98595343131922</v>
      </c>
      <c r="I401" t="s">
        <v>15</v>
      </c>
    </row>
    <row r="402" spans="3:9" hidden="1" x14ac:dyDescent="0.3">
      <c r="C402">
        <v>399</v>
      </c>
      <c r="D402" t="s">
        <v>23</v>
      </c>
      <c r="E402" s="1">
        <v>38859</v>
      </c>
      <c r="F402" t="s">
        <v>8</v>
      </c>
      <c r="G402" s="2">
        <v>69</v>
      </c>
      <c r="H402" s="3">
        <v>208.58962786585158</v>
      </c>
      <c r="I402" t="s">
        <v>12</v>
      </c>
    </row>
    <row r="403" spans="3:9" hidden="1" x14ac:dyDescent="0.3">
      <c r="C403">
        <v>400</v>
      </c>
      <c r="D403" t="s">
        <v>7</v>
      </c>
      <c r="E403" s="1">
        <v>38276</v>
      </c>
      <c r="F403" t="s">
        <v>21</v>
      </c>
      <c r="G403" s="2">
        <v>74</v>
      </c>
      <c r="H403" s="3">
        <v>224.0430547727791</v>
      </c>
      <c r="I403" t="s">
        <v>20</v>
      </c>
    </row>
    <row r="404" spans="3:9" hidden="1" x14ac:dyDescent="0.3">
      <c r="C404">
        <v>401</v>
      </c>
      <c r="D404" t="s">
        <v>16</v>
      </c>
      <c r="E404" s="1">
        <v>38562</v>
      </c>
      <c r="F404" t="s">
        <v>11</v>
      </c>
      <c r="G404" s="2">
        <v>71</v>
      </c>
      <c r="H404" s="3">
        <v>215.12402518996404</v>
      </c>
      <c r="I404" t="s">
        <v>9</v>
      </c>
    </row>
    <row r="405" spans="3:9" hidden="1" x14ac:dyDescent="0.3">
      <c r="C405">
        <v>402</v>
      </c>
      <c r="D405" t="s">
        <v>7</v>
      </c>
      <c r="E405" s="1">
        <v>38969</v>
      </c>
      <c r="F405" t="s">
        <v>14</v>
      </c>
      <c r="G405" s="2">
        <v>34</v>
      </c>
      <c r="H405" s="3">
        <v>103.84939593855748</v>
      </c>
      <c r="I405" t="s">
        <v>12</v>
      </c>
    </row>
    <row r="406" spans="3:9" hidden="1" x14ac:dyDescent="0.3">
      <c r="C406">
        <v>403</v>
      </c>
      <c r="D406" t="s">
        <v>23</v>
      </c>
      <c r="E406" s="1">
        <v>38507</v>
      </c>
      <c r="F406" t="s">
        <v>21</v>
      </c>
      <c r="G406" s="2">
        <v>93</v>
      </c>
      <c r="H406" s="3">
        <v>281.17054419951137</v>
      </c>
      <c r="I406" t="s">
        <v>9</v>
      </c>
    </row>
    <row r="407" spans="3:9" hidden="1" x14ac:dyDescent="0.3">
      <c r="C407">
        <v>404</v>
      </c>
      <c r="D407" t="s">
        <v>10</v>
      </c>
      <c r="E407" s="1">
        <v>38408</v>
      </c>
      <c r="F407" t="s">
        <v>11</v>
      </c>
      <c r="G407" s="2">
        <v>60</v>
      </c>
      <c r="H407" s="3">
        <v>182.60959965033061</v>
      </c>
      <c r="I407" t="s">
        <v>15</v>
      </c>
    </row>
    <row r="408" spans="3:9" hidden="1" x14ac:dyDescent="0.3">
      <c r="C408">
        <v>405</v>
      </c>
      <c r="D408" t="s">
        <v>24</v>
      </c>
      <c r="E408" s="1">
        <v>38100</v>
      </c>
      <c r="F408" t="s">
        <v>11</v>
      </c>
      <c r="G408" s="2">
        <v>37</v>
      </c>
      <c r="H408" s="3">
        <v>112.43397722732024</v>
      </c>
      <c r="I408" t="s">
        <v>12</v>
      </c>
    </row>
    <row r="409" spans="3:9" hidden="1" x14ac:dyDescent="0.3">
      <c r="C409">
        <v>406</v>
      </c>
      <c r="D409" t="s">
        <v>23</v>
      </c>
      <c r="E409" s="1">
        <v>38166</v>
      </c>
      <c r="F409" t="s">
        <v>18</v>
      </c>
      <c r="G409" s="2">
        <v>26</v>
      </c>
      <c r="H409" s="3">
        <v>79.913804333123736</v>
      </c>
      <c r="I409" t="s">
        <v>9</v>
      </c>
    </row>
    <row r="410" spans="3:9" hidden="1" x14ac:dyDescent="0.3">
      <c r="C410">
        <v>407</v>
      </c>
      <c r="D410" t="s">
        <v>16</v>
      </c>
      <c r="E410" s="1">
        <v>38540</v>
      </c>
      <c r="F410" t="s">
        <v>18</v>
      </c>
      <c r="G410" s="2">
        <v>2</v>
      </c>
      <c r="H410" s="3">
        <v>8.5397555339606015</v>
      </c>
      <c r="I410" t="s">
        <v>20</v>
      </c>
    </row>
    <row r="411" spans="3:9" hidden="1" x14ac:dyDescent="0.3">
      <c r="C411">
        <v>408</v>
      </c>
      <c r="D411" t="s">
        <v>19</v>
      </c>
      <c r="E411" s="1">
        <v>38628</v>
      </c>
      <c r="F411" t="s">
        <v>11</v>
      </c>
      <c r="G411" s="2">
        <v>-9</v>
      </c>
      <c r="H411" s="3">
        <v>-25.920453761182117</v>
      </c>
      <c r="I411" t="s">
        <v>20</v>
      </c>
    </row>
    <row r="412" spans="3:9" hidden="1" x14ac:dyDescent="0.3">
      <c r="C412">
        <v>409</v>
      </c>
      <c r="D412" t="s">
        <v>7</v>
      </c>
      <c r="E412" s="1">
        <v>38771</v>
      </c>
      <c r="F412" t="s">
        <v>11</v>
      </c>
      <c r="G412" s="2">
        <v>46</v>
      </c>
      <c r="H412" s="3">
        <v>139.68753059266518</v>
      </c>
      <c r="I412" t="s">
        <v>15</v>
      </c>
    </row>
    <row r="413" spans="3:9" hidden="1" x14ac:dyDescent="0.3">
      <c r="C413">
        <v>410</v>
      </c>
      <c r="D413" t="s">
        <v>19</v>
      </c>
      <c r="E413" s="1">
        <v>38056</v>
      </c>
      <c r="F413" t="s">
        <v>21</v>
      </c>
      <c r="G413" s="2">
        <v>0</v>
      </c>
      <c r="H413" s="3">
        <v>2.3470477551262947</v>
      </c>
      <c r="I413" t="s">
        <v>12</v>
      </c>
    </row>
    <row r="414" spans="3:9" hidden="1" x14ac:dyDescent="0.3">
      <c r="C414">
        <v>411</v>
      </c>
      <c r="D414" t="s">
        <v>10</v>
      </c>
      <c r="E414" s="1">
        <v>38320</v>
      </c>
      <c r="F414" t="s">
        <v>11</v>
      </c>
      <c r="G414" s="2">
        <v>79</v>
      </c>
      <c r="H414" s="3">
        <v>239.2208514522392</v>
      </c>
      <c r="I414" t="s">
        <v>20</v>
      </c>
    </row>
    <row r="415" spans="3:9" hidden="1" x14ac:dyDescent="0.3">
      <c r="C415">
        <v>412</v>
      </c>
      <c r="D415" t="s">
        <v>13</v>
      </c>
      <c r="E415" s="1">
        <v>38364</v>
      </c>
      <c r="F415" t="s">
        <v>11</v>
      </c>
      <c r="G415" s="2">
        <v>48</v>
      </c>
      <c r="H415" s="3">
        <v>146.50697859164157</v>
      </c>
      <c r="I415" t="s">
        <v>12</v>
      </c>
    </row>
    <row r="416" spans="3:9" hidden="1" x14ac:dyDescent="0.3">
      <c r="C416">
        <v>413</v>
      </c>
      <c r="D416" t="s">
        <v>16</v>
      </c>
      <c r="E416" s="1">
        <v>38738</v>
      </c>
      <c r="F416" t="s">
        <v>18</v>
      </c>
      <c r="G416" s="2">
        <v>77</v>
      </c>
      <c r="H416" s="3">
        <v>233.0800910699262</v>
      </c>
      <c r="I416" t="s">
        <v>15</v>
      </c>
    </row>
    <row r="417" spans="3:9" hidden="1" x14ac:dyDescent="0.3">
      <c r="C417">
        <v>414</v>
      </c>
      <c r="D417" t="s">
        <v>23</v>
      </c>
      <c r="E417" s="1">
        <v>38760</v>
      </c>
      <c r="F417" t="s">
        <v>11</v>
      </c>
      <c r="G417" s="2">
        <v>-10</v>
      </c>
      <c r="H417" s="3">
        <v>-26.967932789902449</v>
      </c>
      <c r="I417" t="s">
        <v>20</v>
      </c>
    </row>
    <row r="418" spans="3:9" hidden="1" x14ac:dyDescent="0.3">
      <c r="C418">
        <v>415</v>
      </c>
      <c r="D418" t="s">
        <v>7</v>
      </c>
      <c r="E418" s="1">
        <v>38573</v>
      </c>
      <c r="F418" t="s">
        <v>14</v>
      </c>
      <c r="G418" s="2">
        <v>45</v>
      </c>
      <c r="H418" s="3">
        <v>137.23163667167327</v>
      </c>
      <c r="I418" t="s">
        <v>15</v>
      </c>
    </row>
    <row r="419" spans="3:9" hidden="1" x14ac:dyDescent="0.3">
      <c r="C419">
        <v>416</v>
      </c>
      <c r="D419" t="s">
        <v>17</v>
      </c>
      <c r="E419" s="1">
        <v>38375</v>
      </c>
      <c r="F419" t="s">
        <v>11</v>
      </c>
      <c r="G419" s="2">
        <v>17</v>
      </c>
      <c r="H419" s="3">
        <v>53.565793196028118</v>
      </c>
      <c r="I419" t="s">
        <v>20</v>
      </c>
    </row>
    <row r="420" spans="3:9" hidden="1" x14ac:dyDescent="0.3">
      <c r="C420">
        <v>417</v>
      </c>
      <c r="D420" t="s">
        <v>23</v>
      </c>
      <c r="E420" s="1">
        <v>38584</v>
      </c>
      <c r="F420" t="s">
        <v>18</v>
      </c>
      <c r="G420" s="2">
        <v>-4</v>
      </c>
      <c r="H420" s="3">
        <v>-10.36408331456853</v>
      </c>
      <c r="I420" t="s">
        <v>9</v>
      </c>
    </row>
    <row r="421" spans="3:9" hidden="1" x14ac:dyDescent="0.3">
      <c r="C421">
        <v>418</v>
      </c>
      <c r="D421" t="s">
        <v>16</v>
      </c>
      <c r="E421" s="1">
        <v>39068</v>
      </c>
      <c r="F421" t="s">
        <v>21</v>
      </c>
      <c r="G421" s="2">
        <v>43</v>
      </c>
      <c r="H421" s="3">
        <v>130.80350038976189</v>
      </c>
      <c r="I421" t="s">
        <v>15</v>
      </c>
    </row>
    <row r="422" spans="3:9" hidden="1" x14ac:dyDescent="0.3">
      <c r="C422">
        <v>419</v>
      </c>
      <c r="D422" t="s">
        <v>17</v>
      </c>
      <c r="E422" s="1">
        <v>38265</v>
      </c>
      <c r="F422" t="s">
        <v>18</v>
      </c>
      <c r="G422" s="2">
        <v>41</v>
      </c>
      <c r="H422" s="3">
        <v>125.18937528559893</v>
      </c>
      <c r="I422" t="s">
        <v>15</v>
      </c>
    </row>
    <row r="423" spans="3:9" hidden="1" x14ac:dyDescent="0.3">
      <c r="C423">
        <v>420</v>
      </c>
      <c r="D423" t="s">
        <v>23</v>
      </c>
      <c r="E423" s="1">
        <v>38892</v>
      </c>
      <c r="F423" t="s">
        <v>14</v>
      </c>
      <c r="G423" s="2">
        <v>-4</v>
      </c>
      <c r="H423" s="3">
        <v>-9.8762446340450722</v>
      </c>
      <c r="I423" t="s">
        <v>12</v>
      </c>
    </row>
    <row r="424" spans="3:9" hidden="1" x14ac:dyDescent="0.3">
      <c r="C424">
        <v>421</v>
      </c>
      <c r="D424" t="s">
        <v>22</v>
      </c>
      <c r="E424" s="1">
        <v>38243</v>
      </c>
      <c r="F424" t="s">
        <v>11</v>
      </c>
      <c r="G424" s="2">
        <v>6</v>
      </c>
      <c r="H424" s="3">
        <v>20.388215317654449</v>
      </c>
      <c r="I424" t="s">
        <v>9</v>
      </c>
    </row>
    <row r="425" spans="3:9" hidden="1" x14ac:dyDescent="0.3">
      <c r="C425">
        <v>422</v>
      </c>
      <c r="D425" t="s">
        <v>13</v>
      </c>
      <c r="E425" s="1">
        <v>38848</v>
      </c>
      <c r="F425" t="s">
        <v>11</v>
      </c>
      <c r="G425" s="2">
        <v>8</v>
      </c>
      <c r="H425" s="3">
        <v>25.124465791488021</v>
      </c>
      <c r="I425" t="s">
        <v>20</v>
      </c>
    </row>
    <row r="426" spans="3:9" hidden="1" x14ac:dyDescent="0.3">
      <c r="C426">
        <v>423</v>
      </c>
      <c r="D426" t="s">
        <v>10</v>
      </c>
      <c r="E426" s="1">
        <v>38177</v>
      </c>
      <c r="F426" t="s">
        <v>18</v>
      </c>
      <c r="G426" s="2">
        <v>43</v>
      </c>
      <c r="H426" s="3">
        <v>131.20326238549768</v>
      </c>
      <c r="I426" t="s">
        <v>15</v>
      </c>
    </row>
    <row r="427" spans="3:9" hidden="1" x14ac:dyDescent="0.3">
      <c r="C427">
        <v>424</v>
      </c>
      <c r="D427" t="s">
        <v>7</v>
      </c>
      <c r="E427" s="1">
        <v>38144</v>
      </c>
      <c r="F427" t="s">
        <v>18</v>
      </c>
      <c r="G427" s="2">
        <v>47</v>
      </c>
      <c r="H427" s="3">
        <v>142.67305731753257</v>
      </c>
      <c r="I427" t="s">
        <v>9</v>
      </c>
    </row>
    <row r="428" spans="3:9" hidden="1" x14ac:dyDescent="0.3">
      <c r="C428">
        <v>425</v>
      </c>
      <c r="D428" t="s">
        <v>10</v>
      </c>
      <c r="E428" s="1">
        <v>38947</v>
      </c>
      <c r="F428" t="s">
        <v>8</v>
      </c>
      <c r="G428" s="2">
        <v>13</v>
      </c>
      <c r="H428" s="3">
        <v>41.344467136527072</v>
      </c>
      <c r="I428" t="s">
        <v>9</v>
      </c>
    </row>
    <row r="429" spans="3:9" hidden="1" x14ac:dyDescent="0.3">
      <c r="C429">
        <v>426</v>
      </c>
      <c r="D429" t="s">
        <v>23</v>
      </c>
      <c r="E429" s="1">
        <v>38749</v>
      </c>
      <c r="F429" t="s">
        <v>11</v>
      </c>
      <c r="G429" s="2">
        <v>9</v>
      </c>
      <c r="H429" s="3">
        <v>28.804240494297932</v>
      </c>
      <c r="I429" t="s">
        <v>15</v>
      </c>
    </row>
    <row r="430" spans="3:9" hidden="1" x14ac:dyDescent="0.3">
      <c r="C430">
        <v>427</v>
      </c>
      <c r="D430" t="s">
        <v>7</v>
      </c>
      <c r="E430" s="1">
        <v>38045</v>
      </c>
      <c r="F430" t="s">
        <v>18</v>
      </c>
      <c r="G430" s="2">
        <v>22</v>
      </c>
      <c r="H430" s="3">
        <v>67.510047922862512</v>
      </c>
      <c r="I430" t="s">
        <v>20</v>
      </c>
    </row>
    <row r="431" spans="3:9" hidden="1" x14ac:dyDescent="0.3">
      <c r="C431">
        <v>428</v>
      </c>
      <c r="D431" t="s">
        <v>16</v>
      </c>
      <c r="E431" s="1">
        <v>38793</v>
      </c>
      <c r="F431" t="s">
        <v>18</v>
      </c>
      <c r="G431" s="2">
        <v>87</v>
      </c>
      <c r="H431" s="3">
        <v>263.06877286650899</v>
      </c>
      <c r="I431" t="s">
        <v>9</v>
      </c>
    </row>
    <row r="432" spans="3:9" hidden="1" x14ac:dyDescent="0.3">
      <c r="C432">
        <v>429</v>
      </c>
      <c r="D432" t="s">
        <v>19</v>
      </c>
      <c r="E432" s="1">
        <v>39013</v>
      </c>
      <c r="F432" t="s">
        <v>11</v>
      </c>
      <c r="G432" s="2">
        <v>15</v>
      </c>
      <c r="H432" s="3">
        <v>46.297252141958666</v>
      </c>
      <c r="I432" t="s">
        <v>15</v>
      </c>
    </row>
    <row r="433" spans="3:9" hidden="1" x14ac:dyDescent="0.3">
      <c r="C433">
        <v>430</v>
      </c>
      <c r="D433" t="s">
        <v>24</v>
      </c>
      <c r="E433" s="1">
        <v>39013</v>
      </c>
      <c r="F433" t="s">
        <v>18</v>
      </c>
      <c r="G433" s="2">
        <v>27</v>
      </c>
      <c r="H433" s="3">
        <v>83.407614775333784</v>
      </c>
      <c r="I433" t="s">
        <v>15</v>
      </c>
    </row>
    <row r="434" spans="3:9" hidden="1" x14ac:dyDescent="0.3">
      <c r="C434">
        <v>431</v>
      </c>
      <c r="D434" t="s">
        <v>17</v>
      </c>
      <c r="E434" s="1">
        <v>38837</v>
      </c>
      <c r="F434" t="s">
        <v>14</v>
      </c>
      <c r="G434" s="2">
        <v>78</v>
      </c>
      <c r="H434" s="3">
        <v>236.44426202228297</v>
      </c>
      <c r="I434" t="s">
        <v>12</v>
      </c>
    </row>
    <row r="435" spans="3:9" hidden="1" x14ac:dyDescent="0.3">
      <c r="C435">
        <v>432</v>
      </c>
      <c r="D435" t="s">
        <v>24</v>
      </c>
      <c r="E435" s="1">
        <v>38430</v>
      </c>
      <c r="F435" t="s">
        <v>21</v>
      </c>
      <c r="G435" s="2">
        <v>27</v>
      </c>
      <c r="H435" s="3">
        <v>82.997777309268898</v>
      </c>
      <c r="I435" t="s">
        <v>9</v>
      </c>
    </row>
    <row r="436" spans="3:9" hidden="1" x14ac:dyDescent="0.3">
      <c r="C436">
        <v>433</v>
      </c>
      <c r="D436" t="s">
        <v>24</v>
      </c>
      <c r="E436" s="1">
        <v>38012</v>
      </c>
      <c r="F436" t="s">
        <v>11</v>
      </c>
      <c r="G436" s="2">
        <v>19</v>
      </c>
      <c r="H436" s="3">
        <v>59.621865554565929</v>
      </c>
      <c r="I436" t="s">
        <v>20</v>
      </c>
    </row>
    <row r="437" spans="3:9" hidden="1" x14ac:dyDescent="0.3">
      <c r="C437">
        <v>434</v>
      </c>
      <c r="D437" t="s">
        <v>13</v>
      </c>
      <c r="E437" s="1">
        <v>38034</v>
      </c>
      <c r="F437" t="s">
        <v>21</v>
      </c>
      <c r="G437" s="2">
        <v>0</v>
      </c>
      <c r="H437" s="3">
        <v>2.3705199513077329</v>
      </c>
      <c r="I437" t="s">
        <v>15</v>
      </c>
    </row>
    <row r="438" spans="3:9" hidden="1" x14ac:dyDescent="0.3">
      <c r="C438">
        <v>435</v>
      </c>
      <c r="D438" t="s">
        <v>7</v>
      </c>
      <c r="E438" s="1">
        <v>38331</v>
      </c>
      <c r="F438" t="s">
        <v>18</v>
      </c>
      <c r="G438" s="2">
        <v>30</v>
      </c>
      <c r="H438" s="3">
        <v>91.969621588308584</v>
      </c>
      <c r="I438" t="s">
        <v>9</v>
      </c>
    </row>
    <row r="439" spans="3:9" hidden="1" x14ac:dyDescent="0.3">
      <c r="C439">
        <v>436</v>
      </c>
      <c r="D439" t="s">
        <v>19</v>
      </c>
      <c r="E439" s="1">
        <v>38936</v>
      </c>
      <c r="F439" t="s">
        <v>14</v>
      </c>
      <c r="G439" s="2">
        <v>17</v>
      </c>
      <c r="H439" s="3">
        <v>52.938579538531904</v>
      </c>
      <c r="I439" t="s">
        <v>12</v>
      </c>
    </row>
    <row r="440" spans="3:9" hidden="1" x14ac:dyDescent="0.3">
      <c r="C440">
        <v>437</v>
      </c>
      <c r="D440" t="s">
        <v>10</v>
      </c>
      <c r="E440" s="1">
        <v>38507</v>
      </c>
      <c r="F440" t="s">
        <v>8</v>
      </c>
      <c r="G440" s="2">
        <v>36</v>
      </c>
      <c r="H440" s="3">
        <v>109.95144430067725</v>
      </c>
      <c r="I440" t="s">
        <v>9</v>
      </c>
    </row>
    <row r="441" spans="3:9" hidden="1" x14ac:dyDescent="0.3">
      <c r="C441">
        <v>438</v>
      </c>
      <c r="D441" t="s">
        <v>10</v>
      </c>
      <c r="E441" s="1">
        <v>38738</v>
      </c>
      <c r="F441" t="s">
        <v>11</v>
      </c>
      <c r="G441" s="2">
        <v>-4</v>
      </c>
      <c r="H441" s="3">
        <v>-10.242938195130456</v>
      </c>
      <c r="I441" t="s">
        <v>9</v>
      </c>
    </row>
    <row r="442" spans="3:9" hidden="1" x14ac:dyDescent="0.3">
      <c r="C442">
        <v>439</v>
      </c>
      <c r="D442" t="s">
        <v>24</v>
      </c>
      <c r="E442" s="1">
        <v>38001</v>
      </c>
      <c r="F442" t="s">
        <v>21</v>
      </c>
      <c r="G442" s="2">
        <v>4</v>
      </c>
      <c r="H442" s="3">
        <v>14.170380845910964</v>
      </c>
      <c r="I442" t="s">
        <v>20</v>
      </c>
    </row>
    <row r="443" spans="3:9" hidden="1" x14ac:dyDescent="0.3">
      <c r="C443">
        <v>440</v>
      </c>
      <c r="D443" t="s">
        <v>13</v>
      </c>
      <c r="E443" s="1">
        <v>38144</v>
      </c>
      <c r="F443" t="s">
        <v>18</v>
      </c>
      <c r="G443" s="2">
        <v>81</v>
      </c>
      <c r="H443" s="3">
        <v>244.97499865385612</v>
      </c>
      <c r="I443" t="s">
        <v>20</v>
      </c>
    </row>
    <row r="444" spans="3:9" hidden="1" x14ac:dyDescent="0.3">
      <c r="C444">
        <v>441</v>
      </c>
      <c r="D444" t="s">
        <v>19</v>
      </c>
      <c r="E444" s="1">
        <v>38342</v>
      </c>
      <c r="F444" t="s">
        <v>18</v>
      </c>
      <c r="G444" s="2">
        <v>87</v>
      </c>
      <c r="H444" s="3">
        <v>263.83037846281559</v>
      </c>
      <c r="I444" t="s">
        <v>9</v>
      </c>
    </row>
    <row r="445" spans="3:9" hidden="1" x14ac:dyDescent="0.3">
      <c r="C445">
        <v>442</v>
      </c>
      <c r="D445" t="s">
        <v>7</v>
      </c>
      <c r="E445" s="1">
        <v>38023</v>
      </c>
      <c r="F445" t="s">
        <v>18</v>
      </c>
      <c r="G445" s="2">
        <v>13</v>
      </c>
      <c r="H445" s="3">
        <v>40.507831778483222</v>
      </c>
      <c r="I445" t="s">
        <v>9</v>
      </c>
    </row>
    <row r="446" spans="3:9" hidden="1" x14ac:dyDescent="0.3">
      <c r="C446">
        <v>443</v>
      </c>
      <c r="D446" t="s">
        <v>16</v>
      </c>
      <c r="E446" s="1">
        <v>38111</v>
      </c>
      <c r="F446" t="s">
        <v>8</v>
      </c>
      <c r="G446" s="2">
        <v>48</v>
      </c>
      <c r="H446" s="3">
        <v>145.84691044279441</v>
      </c>
      <c r="I446" t="s">
        <v>20</v>
      </c>
    </row>
    <row r="447" spans="3:9" hidden="1" x14ac:dyDescent="0.3">
      <c r="C447">
        <v>444</v>
      </c>
      <c r="D447" t="s">
        <v>7</v>
      </c>
      <c r="E447" s="1">
        <v>38628</v>
      </c>
      <c r="F447" t="s">
        <v>14</v>
      </c>
      <c r="G447" s="2">
        <v>2</v>
      </c>
      <c r="H447" s="3">
        <v>7.0981331873476012</v>
      </c>
      <c r="I447" t="s">
        <v>15</v>
      </c>
    </row>
    <row r="448" spans="3:9" hidden="1" x14ac:dyDescent="0.3">
      <c r="C448">
        <v>445</v>
      </c>
      <c r="D448" t="s">
        <v>23</v>
      </c>
      <c r="E448" s="1">
        <v>38155</v>
      </c>
      <c r="F448" t="s">
        <v>8</v>
      </c>
      <c r="G448" s="2">
        <v>32</v>
      </c>
      <c r="H448" s="3">
        <v>98.366647965700452</v>
      </c>
      <c r="I448" t="s">
        <v>20</v>
      </c>
    </row>
    <row r="449" spans="3:9" hidden="1" x14ac:dyDescent="0.3">
      <c r="C449">
        <v>446</v>
      </c>
      <c r="D449" t="s">
        <v>13</v>
      </c>
      <c r="E449" s="1">
        <v>38595</v>
      </c>
      <c r="F449" t="s">
        <v>8</v>
      </c>
      <c r="G449" s="2">
        <v>13</v>
      </c>
      <c r="H449" s="3">
        <v>41.16877365274803</v>
      </c>
      <c r="I449" t="s">
        <v>15</v>
      </c>
    </row>
    <row r="450" spans="3:9" hidden="1" x14ac:dyDescent="0.3">
      <c r="C450">
        <v>447</v>
      </c>
      <c r="D450" t="s">
        <v>24</v>
      </c>
      <c r="E450" s="1">
        <v>38991</v>
      </c>
      <c r="F450" t="s">
        <v>21</v>
      </c>
      <c r="G450" s="2">
        <v>94</v>
      </c>
      <c r="H450" s="3">
        <v>283.45251417423401</v>
      </c>
      <c r="I450" t="s">
        <v>15</v>
      </c>
    </row>
    <row r="451" spans="3:9" hidden="1" x14ac:dyDescent="0.3">
      <c r="C451">
        <v>448</v>
      </c>
      <c r="D451" t="s">
        <v>23</v>
      </c>
      <c r="E451" s="1">
        <v>38782</v>
      </c>
      <c r="F451" t="s">
        <v>21</v>
      </c>
      <c r="G451" s="2">
        <v>63</v>
      </c>
      <c r="H451" s="3">
        <v>190.83724952198969</v>
      </c>
      <c r="I451" t="s">
        <v>20</v>
      </c>
    </row>
    <row r="452" spans="3:9" hidden="1" x14ac:dyDescent="0.3">
      <c r="C452">
        <v>449</v>
      </c>
      <c r="D452" t="s">
        <v>16</v>
      </c>
      <c r="E452" s="1">
        <v>38881</v>
      </c>
      <c r="F452" t="s">
        <v>11</v>
      </c>
      <c r="G452" s="2">
        <v>45</v>
      </c>
      <c r="H452" s="3">
        <v>136.97942653814263</v>
      </c>
      <c r="I452" t="s">
        <v>15</v>
      </c>
    </row>
    <row r="453" spans="3:9" hidden="1" x14ac:dyDescent="0.3">
      <c r="C453">
        <v>450</v>
      </c>
      <c r="D453" t="s">
        <v>17</v>
      </c>
      <c r="E453" s="1">
        <v>38452</v>
      </c>
      <c r="F453" t="s">
        <v>21</v>
      </c>
      <c r="G453" s="2">
        <v>71</v>
      </c>
      <c r="H453" s="3">
        <v>214.76898776471646</v>
      </c>
      <c r="I453" t="s">
        <v>9</v>
      </c>
    </row>
    <row r="454" spans="3:9" hidden="1" x14ac:dyDescent="0.3">
      <c r="C454">
        <v>451</v>
      </c>
      <c r="D454" t="s">
        <v>17</v>
      </c>
      <c r="E454" s="1">
        <v>38100</v>
      </c>
      <c r="F454" t="s">
        <v>21</v>
      </c>
      <c r="G454" s="2">
        <v>74</v>
      </c>
      <c r="H454" s="3">
        <v>224.18238847872837</v>
      </c>
      <c r="I454" t="s">
        <v>20</v>
      </c>
    </row>
    <row r="455" spans="3:9" hidden="1" x14ac:dyDescent="0.3">
      <c r="C455">
        <v>452</v>
      </c>
      <c r="D455" t="s">
        <v>13</v>
      </c>
      <c r="E455" s="1">
        <v>38012</v>
      </c>
      <c r="F455" t="s">
        <v>21</v>
      </c>
      <c r="G455" s="2">
        <v>48</v>
      </c>
      <c r="H455" s="3">
        <v>145.64951342948135</v>
      </c>
      <c r="I455" t="s">
        <v>15</v>
      </c>
    </row>
    <row r="456" spans="3:9" hidden="1" x14ac:dyDescent="0.3">
      <c r="C456">
        <v>453</v>
      </c>
      <c r="D456" t="s">
        <v>19</v>
      </c>
      <c r="E456" s="1">
        <v>38045</v>
      </c>
      <c r="F456" t="s">
        <v>8</v>
      </c>
      <c r="G456" s="2">
        <v>63</v>
      </c>
      <c r="H456" s="3">
        <v>191.1884163928766</v>
      </c>
      <c r="I456" t="s">
        <v>20</v>
      </c>
    </row>
    <row r="457" spans="3:9" hidden="1" x14ac:dyDescent="0.3">
      <c r="C457">
        <v>454</v>
      </c>
      <c r="D457" t="s">
        <v>17</v>
      </c>
      <c r="E457" s="1">
        <v>38463</v>
      </c>
      <c r="F457" t="s">
        <v>8</v>
      </c>
      <c r="G457" s="2">
        <v>48</v>
      </c>
      <c r="H457" s="3">
        <v>145.69127497854927</v>
      </c>
      <c r="I457" t="s">
        <v>15</v>
      </c>
    </row>
    <row r="458" spans="3:9" hidden="1" x14ac:dyDescent="0.3">
      <c r="C458">
        <v>455</v>
      </c>
      <c r="D458" t="s">
        <v>10</v>
      </c>
      <c r="E458" s="1">
        <v>38958</v>
      </c>
      <c r="F458" t="s">
        <v>21</v>
      </c>
      <c r="G458" s="2">
        <v>26</v>
      </c>
      <c r="H458" s="3">
        <v>80.6144268681997</v>
      </c>
      <c r="I458" t="s">
        <v>12</v>
      </c>
    </row>
    <row r="459" spans="3:9" hidden="1" x14ac:dyDescent="0.3">
      <c r="C459">
        <v>456</v>
      </c>
      <c r="D459" t="s">
        <v>13</v>
      </c>
      <c r="E459" s="1">
        <v>38881</v>
      </c>
      <c r="F459" t="s">
        <v>18</v>
      </c>
      <c r="G459" s="2">
        <v>58</v>
      </c>
      <c r="H459" s="3">
        <v>176.26520049915879</v>
      </c>
      <c r="I459" t="s">
        <v>9</v>
      </c>
    </row>
    <row r="460" spans="3:9" hidden="1" x14ac:dyDescent="0.3">
      <c r="C460">
        <v>457</v>
      </c>
      <c r="D460" t="s">
        <v>16</v>
      </c>
      <c r="E460" s="1">
        <v>38760</v>
      </c>
      <c r="F460" t="s">
        <v>8</v>
      </c>
      <c r="G460" s="2">
        <v>2</v>
      </c>
      <c r="H460" s="3">
        <v>8.7479494068217463</v>
      </c>
      <c r="I460" t="s">
        <v>12</v>
      </c>
    </row>
    <row r="461" spans="3:9" hidden="1" x14ac:dyDescent="0.3">
      <c r="C461">
        <v>458</v>
      </c>
      <c r="D461" t="s">
        <v>17</v>
      </c>
      <c r="E461" s="1">
        <v>38936</v>
      </c>
      <c r="F461" t="s">
        <v>8</v>
      </c>
      <c r="G461" s="2">
        <v>36</v>
      </c>
      <c r="H461" s="3">
        <v>109.67661001591094</v>
      </c>
      <c r="I461" t="s">
        <v>12</v>
      </c>
    </row>
    <row r="462" spans="3:9" hidden="1" x14ac:dyDescent="0.3">
      <c r="C462">
        <v>459</v>
      </c>
      <c r="D462" t="s">
        <v>24</v>
      </c>
      <c r="E462" s="1">
        <v>38529</v>
      </c>
      <c r="F462" t="s">
        <v>21</v>
      </c>
      <c r="G462" s="2">
        <v>22</v>
      </c>
      <c r="H462" s="3">
        <v>68.355074793823817</v>
      </c>
      <c r="I462" t="s">
        <v>20</v>
      </c>
    </row>
    <row r="463" spans="3:9" hidden="1" x14ac:dyDescent="0.3">
      <c r="C463">
        <v>460</v>
      </c>
      <c r="D463" t="s">
        <v>24</v>
      </c>
      <c r="E463" s="1">
        <v>38573</v>
      </c>
      <c r="F463" t="s">
        <v>8</v>
      </c>
      <c r="G463" s="2">
        <v>92</v>
      </c>
      <c r="H463" s="3">
        <v>277.66680522408262</v>
      </c>
      <c r="I463" t="s">
        <v>12</v>
      </c>
    </row>
    <row r="464" spans="3:9" hidden="1" x14ac:dyDescent="0.3">
      <c r="C464">
        <v>461</v>
      </c>
      <c r="D464" t="s">
        <v>7</v>
      </c>
      <c r="E464" s="1">
        <v>38265</v>
      </c>
      <c r="F464" t="s">
        <v>11</v>
      </c>
      <c r="G464" s="2">
        <v>29</v>
      </c>
      <c r="H464" s="3">
        <v>88.713589465763263</v>
      </c>
      <c r="I464" t="s">
        <v>20</v>
      </c>
    </row>
    <row r="465" spans="3:9" hidden="1" x14ac:dyDescent="0.3">
      <c r="C465">
        <v>462</v>
      </c>
      <c r="D465" t="s">
        <v>13</v>
      </c>
      <c r="E465" s="1">
        <v>39002</v>
      </c>
      <c r="F465" t="s">
        <v>8</v>
      </c>
      <c r="G465" s="2">
        <v>42</v>
      </c>
      <c r="H465" s="3">
        <v>128.17075092766001</v>
      </c>
      <c r="I465" t="s">
        <v>9</v>
      </c>
    </row>
    <row r="466" spans="3:9" hidden="1" x14ac:dyDescent="0.3">
      <c r="C466">
        <v>463</v>
      </c>
      <c r="D466" t="s">
        <v>19</v>
      </c>
      <c r="E466" s="1">
        <v>38100</v>
      </c>
      <c r="F466" t="s">
        <v>8</v>
      </c>
      <c r="G466" s="2">
        <v>25</v>
      </c>
      <c r="H466" s="3">
        <v>77.315706522508677</v>
      </c>
      <c r="I466" t="s">
        <v>9</v>
      </c>
    </row>
    <row r="467" spans="3:9" hidden="1" x14ac:dyDescent="0.3">
      <c r="C467">
        <v>464</v>
      </c>
      <c r="D467" t="s">
        <v>17</v>
      </c>
      <c r="E467" s="1">
        <v>38430</v>
      </c>
      <c r="F467" t="s">
        <v>11</v>
      </c>
      <c r="G467" s="2">
        <v>40</v>
      </c>
      <c r="H467" s="3">
        <v>122.53928167294391</v>
      </c>
      <c r="I467" t="s">
        <v>12</v>
      </c>
    </row>
    <row r="468" spans="3:9" hidden="1" x14ac:dyDescent="0.3">
      <c r="C468">
        <v>465</v>
      </c>
      <c r="D468" t="s">
        <v>24</v>
      </c>
      <c r="E468" s="1">
        <v>38111</v>
      </c>
      <c r="F468" t="s">
        <v>8</v>
      </c>
      <c r="G468" s="2">
        <v>3</v>
      </c>
      <c r="H468" s="3">
        <v>10.570883063872969</v>
      </c>
      <c r="I468" t="s">
        <v>9</v>
      </c>
    </row>
    <row r="469" spans="3:9" hidden="1" x14ac:dyDescent="0.3">
      <c r="C469">
        <v>466</v>
      </c>
      <c r="D469" t="s">
        <v>7</v>
      </c>
      <c r="E469" s="1">
        <v>38551</v>
      </c>
      <c r="F469" t="s">
        <v>11</v>
      </c>
      <c r="G469" s="2">
        <v>-1</v>
      </c>
      <c r="H469" s="3">
        <v>-0.82178994105370951</v>
      </c>
      <c r="I469" t="s">
        <v>9</v>
      </c>
    </row>
    <row r="470" spans="3:9" hidden="1" x14ac:dyDescent="0.3">
      <c r="C470">
        <v>467</v>
      </c>
      <c r="D470" t="s">
        <v>13</v>
      </c>
      <c r="E470" s="1">
        <v>38969</v>
      </c>
      <c r="F470" t="s">
        <v>11</v>
      </c>
      <c r="G470" s="2">
        <v>12</v>
      </c>
      <c r="H470" s="3">
        <v>37.686101056343105</v>
      </c>
      <c r="I470" t="s">
        <v>20</v>
      </c>
    </row>
    <row r="471" spans="3:9" hidden="1" x14ac:dyDescent="0.3">
      <c r="C471">
        <v>468</v>
      </c>
      <c r="D471" t="s">
        <v>24</v>
      </c>
      <c r="E471" s="1">
        <v>38155</v>
      </c>
      <c r="F471" t="s">
        <v>18</v>
      </c>
      <c r="G471" s="2">
        <v>0</v>
      </c>
      <c r="H471" s="3">
        <v>2.0013600167772623</v>
      </c>
      <c r="I471" t="s">
        <v>9</v>
      </c>
    </row>
    <row r="472" spans="3:9" hidden="1" x14ac:dyDescent="0.3">
      <c r="C472">
        <v>469</v>
      </c>
      <c r="D472" t="s">
        <v>10</v>
      </c>
      <c r="E472" s="1">
        <v>38760</v>
      </c>
      <c r="F472" t="s">
        <v>8</v>
      </c>
      <c r="G472" s="2">
        <v>35</v>
      </c>
      <c r="H472" s="3">
        <v>106.26347084870943</v>
      </c>
      <c r="I472" t="s">
        <v>9</v>
      </c>
    </row>
    <row r="473" spans="3:9" hidden="1" x14ac:dyDescent="0.3">
      <c r="C473">
        <v>470</v>
      </c>
      <c r="D473" t="s">
        <v>22</v>
      </c>
      <c r="E473" s="1">
        <v>38496</v>
      </c>
      <c r="F473" t="s">
        <v>11</v>
      </c>
      <c r="G473" s="2">
        <v>2</v>
      </c>
      <c r="H473" s="3">
        <v>7.6817477771075868</v>
      </c>
      <c r="I473" t="s">
        <v>20</v>
      </c>
    </row>
    <row r="474" spans="3:9" hidden="1" x14ac:dyDescent="0.3">
      <c r="C474">
        <v>471</v>
      </c>
      <c r="D474" t="s">
        <v>16</v>
      </c>
      <c r="E474" s="1">
        <v>38859</v>
      </c>
      <c r="F474" t="s">
        <v>14</v>
      </c>
      <c r="G474" s="2">
        <v>10</v>
      </c>
      <c r="H474" s="3">
        <v>31.785155418327982</v>
      </c>
      <c r="I474" t="s">
        <v>20</v>
      </c>
    </row>
    <row r="475" spans="3:9" hidden="1" x14ac:dyDescent="0.3">
      <c r="C475">
        <v>472</v>
      </c>
      <c r="D475" t="s">
        <v>23</v>
      </c>
      <c r="E475" s="1">
        <v>38639</v>
      </c>
      <c r="F475" t="s">
        <v>18</v>
      </c>
      <c r="G475" s="2">
        <v>6</v>
      </c>
      <c r="H475" s="3">
        <v>19.733545359470948</v>
      </c>
      <c r="I475" t="s">
        <v>12</v>
      </c>
    </row>
    <row r="476" spans="3:9" hidden="1" x14ac:dyDescent="0.3">
      <c r="C476">
        <v>473</v>
      </c>
      <c r="D476" t="s">
        <v>23</v>
      </c>
      <c r="E476" s="1">
        <v>38056</v>
      </c>
      <c r="F476" t="s">
        <v>8</v>
      </c>
      <c r="G476" s="2">
        <v>4</v>
      </c>
      <c r="H476" s="3">
        <v>14.10456917940213</v>
      </c>
      <c r="I476" t="s">
        <v>15</v>
      </c>
    </row>
    <row r="477" spans="3:9" hidden="1" x14ac:dyDescent="0.3">
      <c r="C477">
        <v>474</v>
      </c>
      <c r="D477" t="s">
        <v>24</v>
      </c>
      <c r="E477" s="1">
        <v>39002</v>
      </c>
      <c r="F477" t="s">
        <v>21</v>
      </c>
      <c r="G477" s="2">
        <v>91</v>
      </c>
      <c r="H477" s="3">
        <v>274.92032051274288</v>
      </c>
      <c r="I477" t="s">
        <v>20</v>
      </c>
    </row>
    <row r="478" spans="3:9" hidden="1" x14ac:dyDescent="0.3">
      <c r="C478">
        <v>475</v>
      </c>
      <c r="D478" t="s">
        <v>23</v>
      </c>
      <c r="E478" s="1">
        <v>38903</v>
      </c>
      <c r="F478" t="s">
        <v>8</v>
      </c>
      <c r="G478" s="2">
        <v>12</v>
      </c>
      <c r="H478" s="3">
        <v>37.877226411963186</v>
      </c>
      <c r="I478" t="s">
        <v>20</v>
      </c>
    </row>
    <row r="479" spans="3:9" hidden="1" x14ac:dyDescent="0.3">
      <c r="C479">
        <v>476</v>
      </c>
      <c r="D479" t="s">
        <v>16</v>
      </c>
      <c r="E479" s="1">
        <v>38298</v>
      </c>
      <c r="F479" t="s">
        <v>11</v>
      </c>
      <c r="G479" s="2">
        <v>21</v>
      </c>
      <c r="H479" s="3">
        <v>65.281423150866814</v>
      </c>
      <c r="I479" t="s">
        <v>15</v>
      </c>
    </row>
    <row r="480" spans="3:9" hidden="1" x14ac:dyDescent="0.3">
      <c r="C480">
        <v>477</v>
      </c>
      <c r="D480" t="s">
        <v>23</v>
      </c>
      <c r="E480" s="1">
        <v>38441</v>
      </c>
      <c r="F480" t="s">
        <v>21</v>
      </c>
      <c r="G480" s="2">
        <v>44</v>
      </c>
      <c r="H480" s="3">
        <v>134.31454889834902</v>
      </c>
      <c r="I480" t="s">
        <v>15</v>
      </c>
    </row>
    <row r="481" spans="3:9" hidden="1" x14ac:dyDescent="0.3">
      <c r="C481">
        <v>478</v>
      </c>
      <c r="D481" t="s">
        <v>7</v>
      </c>
      <c r="E481" s="1">
        <v>38375</v>
      </c>
      <c r="F481" t="s">
        <v>18</v>
      </c>
      <c r="G481" s="2">
        <v>75</v>
      </c>
      <c r="H481" s="3">
        <v>227.09867242909783</v>
      </c>
      <c r="I481" t="s">
        <v>15</v>
      </c>
    </row>
    <row r="482" spans="3:9" hidden="1" x14ac:dyDescent="0.3">
      <c r="C482">
        <v>479</v>
      </c>
      <c r="D482" t="s">
        <v>7</v>
      </c>
      <c r="E482" s="1">
        <v>38188</v>
      </c>
      <c r="F482" t="s">
        <v>18</v>
      </c>
      <c r="G482" s="2">
        <v>37</v>
      </c>
      <c r="H482" s="3">
        <v>112.99692232382439</v>
      </c>
      <c r="I482" t="s">
        <v>9</v>
      </c>
    </row>
    <row r="483" spans="3:9" hidden="1" x14ac:dyDescent="0.3">
      <c r="C483">
        <v>480</v>
      </c>
      <c r="D483" t="s">
        <v>16</v>
      </c>
      <c r="E483" s="1">
        <v>38925</v>
      </c>
      <c r="F483" t="s">
        <v>18</v>
      </c>
      <c r="G483" s="2">
        <v>58</v>
      </c>
      <c r="H483" s="3">
        <v>176.06598986452823</v>
      </c>
      <c r="I483" t="s">
        <v>12</v>
      </c>
    </row>
    <row r="484" spans="3:9" hidden="1" x14ac:dyDescent="0.3">
      <c r="C484">
        <v>481</v>
      </c>
      <c r="D484" t="s">
        <v>23</v>
      </c>
      <c r="E484" s="1">
        <v>38760</v>
      </c>
      <c r="F484" t="s">
        <v>18</v>
      </c>
      <c r="G484" s="2">
        <v>74</v>
      </c>
      <c r="H484" s="3">
        <v>223.60878513520231</v>
      </c>
      <c r="I484" t="s">
        <v>9</v>
      </c>
    </row>
    <row r="485" spans="3:9" hidden="1" x14ac:dyDescent="0.3">
      <c r="C485">
        <v>482</v>
      </c>
      <c r="D485" t="s">
        <v>10</v>
      </c>
      <c r="E485" s="1">
        <v>38144</v>
      </c>
      <c r="F485" t="s">
        <v>11</v>
      </c>
      <c r="G485" s="2">
        <v>64</v>
      </c>
      <c r="H485" s="3">
        <v>193.54947188165715</v>
      </c>
      <c r="I485" t="s">
        <v>9</v>
      </c>
    </row>
    <row r="486" spans="3:9" hidden="1" x14ac:dyDescent="0.3">
      <c r="C486">
        <v>483</v>
      </c>
      <c r="D486" t="s">
        <v>7</v>
      </c>
      <c r="E486" s="1">
        <v>38683</v>
      </c>
      <c r="F486" t="s">
        <v>14</v>
      </c>
      <c r="G486" s="2">
        <v>53</v>
      </c>
      <c r="H486" s="3">
        <v>160.46113209921771</v>
      </c>
      <c r="I486" t="s">
        <v>9</v>
      </c>
    </row>
    <row r="487" spans="3:9" hidden="1" x14ac:dyDescent="0.3">
      <c r="C487">
        <v>484</v>
      </c>
      <c r="D487" t="s">
        <v>13</v>
      </c>
      <c r="E487" s="1">
        <v>38100</v>
      </c>
      <c r="F487" t="s">
        <v>18</v>
      </c>
      <c r="G487" s="2">
        <v>-1</v>
      </c>
      <c r="H487" s="3">
        <v>-0.45003305566648821</v>
      </c>
      <c r="I487" t="s">
        <v>12</v>
      </c>
    </row>
    <row r="488" spans="3:9" hidden="1" x14ac:dyDescent="0.3">
      <c r="C488">
        <v>485</v>
      </c>
      <c r="D488" t="s">
        <v>13</v>
      </c>
      <c r="E488" s="1">
        <v>38782</v>
      </c>
      <c r="F488" t="s">
        <v>21</v>
      </c>
      <c r="G488" s="2">
        <v>21</v>
      </c>
      <c r="H488" s="3">
        <v>65.06546054796479</v>
      </c>
      <c r="I488" t="s">
        <v>15</v>
      </c>
    </row>
    <row r="489" spans="3:9" hidden="1" x14ac:dyDescent="0.3">
      <c r="C489">
        <v>486</v>
      </c>
      <c r="D489" t="s">
        <v>23</v>
      </c>
      <c r="E489" s="1">
        <v>38771</v>
      </c>
      <c r="F489" t="s">
        <v>21</v>
      </c>
      <c r="G489" s="2">
        <v>90</v>
      </c>
      <c r="H489" s="3">
        <v>271.33770442615577</v>
      </c>
      <c r="I489" t="s">
        <v>20</v>
      </c>
    </row>
    <row r="490" spans="3:9" hidden="1" x14ac:dyDescent="0.3">
      <c r="C490">
        <v>487</v>
      </c>
      <c r="D490" t="s">
        <v>23</v>
      </c>
      <c r="E490" s="1">
        <v>38650</v>
      </c>
      <c r="F490" t="s">
        <v>14</v>
      </c>
      <c r="G490" s="2">
        <v>61</v>
      </c>
      <c r="H490" s="3">
        <v>184.82822454861244</v>
      </c>
      <c r="I490" t="s">
        <v>12</v>
      </c>
    </row>
    <row r="491" spans="3:9" hidden="1" x14ac:dyDescent="0.3">
      <c r="C491">
        <v>488</v>
      </c>
      <c r="D491" t="s">
        <v>7</v>
      </c>
      <c r="E491" s="1">
        <v>38485</v>
      </c>
      <c r="F491" t="s">
        <v>21</v>
      </c>
      <c r="G491" s="2">
        <v>64</v>
      </c>
      <c r="H491" s="3">
        <v>193.98125439867269</v>
      </c>
      <c r="I491" t="s">
        <v>20</v>
      </c>
    </row>
    <row r="492" spans="3:9" hidden="1" x14ac:dyDescent="0.3">
      <c r="C492">
        <v>489</v>
      </c>
      <c r="D492" t="s">
        <v>16</v>
      </c>
      <c r="E492" s="1">
        <v>38782</v>
      </c>
      <c r="F492" t="s">
        <v>18</v>
      </c>
      <c r="G492" s="2">
        <v>79</v>
      </c>
      <c r="H492" s="3">
        <v>238.60895261406517</v>
      </c>
      <c r="I492" t="s">
        <v>20</v>
      </c>
    </row>
    <row r="493" spans="3:9" hidden="1" x14ac:dyDescent="0.3">
      <c r="C493">
        <v>490</v>
      </c>
      <c r="D493" t="s">
        <v>16</v>
      </c>
      <c r="E493" s="1">
        <v>38848</v>
      </c>
      <c r="F493" t="s">
        <v>11</v>
      </c>
      <c r="G493" s="2">
        <v>11</v>
      </c>
      <c r="H493" s="3">
        <v>34.580350260479243</v>
      </c>
      <c r="I493" t="s">
        <v>15</v>
      </c>
    </row>
    <row r="494" spans="3:9" hidden="1" x14ac:dyDescent="0.3">
      <c r="C494">
        <v>491</v>
      </c>
      <c r="D494" t="s">
        <v>17</v>
      </c>
      <c r="E494" s="1">
        <v>38881</v>
      </c>
      <c r="F494" t="s">
        <v>21</v>
      </c>
      <c r="G494" s="2">
        <v>17</v>
      </c>
      <c r="H494" s="3">
        <v>52.992178326548526</v>
      </c>
      <c r="I494" t="s">
        <v>12</v>
      </c>
    </row>
    <row r="495" spans="3:9" hidden="1" x14ac:dyDescent="0.3">
      <c r="C495">
        <v>492</v>
      </c>
      <c r="D495" t="s">
        <v>17</v>
      </c>
      <c r="E495" s="1">
        <v>39002</v>
      </c>
      <c r="F495" t="s">
        <v>8</v>
      </c>
      <c r="G495" s="2">
        <v>-10</v>
      </c>
      <c r="H495" s="3">
        <v>-28.507437864458012</v>
      </c>
      <c r="I495" t="s">
        <v>20</v>
      </c>
    </row>
    <row r="496" spans="3:9" hidden="1" x14ac:dyDescent="0.3">
      <c r="C496">
        <v>493</v>
      </c>
      <c r="D496" t="s">
        <v>19</v>
      </c>
      <c r="E496" s="1">
        <v>38111</v>
      </c>
      <c r="F496" t="s">
        <v>21</v>
      </c>
      <c r="G496" s="2">
        <v>61</v>
      </c>
      <c r="H496" s="3">
        <v>185.38151200169028</v>
      </c>
      <c r="I496" t="s">
        <v>9</v>
      </c>
    </row>
    <row r="497" spans="3:9" hidden="1" x14ac:dyDescent="0.3">
      <c r="C497">
        <v>494</v>
      </c>
      <c r="D497" t="s">
        <v>13</v>
      </c>
      <c r="E497" s="1">
        <v>38540</v>
      </c>
      <c r="F497" t="s">
        <v>18</v>
      </c>
      <c r="G497" s="2">
        <v>81</v>
      </c>
      <c r="H497" s="3">
        <v>245.19138414086007</v>
      </c>
      <c r="I497" t="s">
        <v>15</v>
      </c>
    </row>
    <row r="498" spans="3:9" hidden="1" x14ac:dyDescent="0.3">
      <c r="C498">
        <v>495</v>
      </c>
      <c r="D498" t="s">
        <v>17</v>
      </c>
      <c r="E498" s="1">
        <v>38342</v>
      </c>
      <c r="F498" t="s">
        <v>21</v>
      </c>
      <c r="G498" s="2">
        <v>86</v>
      </c>
      <c r="H498" s="3">
        <v>259.65061904974743</v>
      </c>
      <c r="I498" t="s">
        <v>20</v>
      </c>
    </row>
    <row r="499" spans="3:9" hidden="1" x14ac:dyDescent="0.3">
      <c r="C499">
        <v>496</v>
      </c>
      <c r="D499" t="s">
        <v>19</v>
      </c>
      <c r="E499" s="1">
        <v>38166</v>
      </c>
      <c r="F499" t="s">
        <v>18</v>
      </c>
      <c r="G499" s="2">
        <v>-6</v>
      </c>
      <c r="H499" s="3">
        <v>-16.598209454734359</v>
      </c>
      <c r="I499" t="s">
        <v>20</v>
      </c>
    </row>
    <row r="500" spans="3:9" hidden="1" x14ac:dyDescent="0.3">
      <c r="C500">
        <v>497</v>
      </c>
      <c r="D500" t="s">
        <v>23</v>
      </c>
      <c r="E500" s="1">
        <v>38617</v>
      </c>
      <c r="F500" t="s">
        <v>14</v>
      </c>
      <c r="G500" s="2">
        <v>75</v>
      </c>
      <c r="H500" s="3">
        <v>226.29108110625336</v>
      </c>
      <c r="I500" t="s">
        <v>15</v>
      </c>
    </row>
    <row r="501" spans="3:9" hidden="1" x14ac:dyDescent="0.3">
      <c r="C501">
        <v>498</v>
      </c>
      <c r="D501" t="s">
        <v>16</v>
      </c>
      <c r="E501" s="1">
        <v>38551</v>
      </c>
      <c r="F501" t="s">
        <v>21</v>
      </c>
      <c r="G501" s="2">
        <v>87</v>
      </c>
      <c r="H501" s="3">
        <v>262.49660177211871</v>
      </c>
      <c r="I501" t="s">
        <v>15</v>
      </c>
    </row>
    <row r="502" spans="3:9" hidden="1" x14ac:dyDescent="0.3">
      <c r="C502">
        <v>499</v>
      </c>
      <c r="D502" t="s">
        <v>24</v>
      </c>
      <c r="E502" s="1">
        <v>38914</v>
      </c>
      <c r="F502" t="s">
        <v>11</v>
      </c>
      <c r="G502" s="2">
        <v>15</v>
      </c>
      <c r="H502" s="3">
        <v>47.143262888260409</v>
      </c>
      <c r="I502" t="s">
        <v>15</v>
      </c>
    </row>
    <row r="503" spans="3:9" hidden="1" x14ac:dyDescent="0.3">
      <c r="C503">
        <v>500</v>
      </c>
      <c r="D503" t="s">
        <v>23</v>
      </c>
      <c r="E503" s="1">
        <v>38430</v>
      </c>
      <c r="F503" t="s">
        <v>14</v>
      </c>
      <c r="G503" s="2">
        <v>6</v>
      </c>
      <c r="H503" s="3">
        <v>20.042838163999704</v>
      </c>
      <c r="I503" t="s">
        <v>20</v>
      </c>
    </row>
    <row r="504" spans="3:9" hidden="1" x14ac:dyDescent="0.3">
      <c r="C504">
        <v>501</v>
      </c>
      <c r="D504" t="s">
        <v>16</v>
      </c>
      <c r="E504" s="1">
        <v>38045</v>
      </c>
      <c r="F504" t="s">
        <v>18</v>
      </c>
      <c r="G504" s="2">
        <v>4</v>
      </c>
      <c r="H504" s="3">
        <v>14.012285541104387</v>
      </c>
      <c r="I504" t="s">
        <v>20</v>
      </c>
    </row>
    <row r="505" spans="3:9" hidden="1" x14ac:dyDescent="0.3">
      <c r="C505">
        <v>502</v>
      </c>
      <c r="D505" t="s">
        <v>23</v>
      </c>
      <c r="E505" s="1">
        <v>38815</v>
      </c>
      <c r="F505" t="s">
        <v>18</v>
      </c>
      <c r="G505" s="2">
        <v>56</v>
      </c>
      <c r="H505" s="3">
        <v>169.24877716888537</v>
      </c>
      <c r="I505" t="s">
        <v>15</v>
      </c>
    </row>
    <row r="506" spans="3:9" hidden="1" x14ac:dyDescent="0.3">
      <c r="C506">
        <v>503</v>
      </c>
      <c r="D506" t="s">
        <v>7</v>
      </c>
      <c r="E506" s="1">
        <v>38111</v>
      </c>
      <c r="F506" t="s">
        <v>11</v>
      </c>
      <c r="G506" s="2">
        <v>76</v>
      </c>
      <c r="H506" s="3">
        <v>230.1804612249874</v>
      </c>
      <c r="I506" t="s">
        <v>9</v>
      </c>
    </row>
    <row r="507" spans="3:9" hidden="1" x14ac:dyDescent="0.3">
      <c r="C507">
        <v>504</v>
      </c>
      <c r="D507" t="s">
        <v>10</v>
      </c>
      <c r="E507" s="1">
        <v>38540</v>
      </c>
      <c r="F507" t="s">
        <v>14</v>
      </c>
      <c r="G507" s="2">
        <v>27</v>
      </c>
      <c r="H507" s="3">
        <v>82.599143929902795</v>
      </c>
      <c r="I507" t="s">
        <v>9</v>
      </c>
    </row>
    <row r="508" spans="3:9" hidden="1" x14ac:dyDescent="0.3">
      <c r="C508">
        <v>505</v>
      </c>
      <c r="D508" t="s">
        <v>7</v>
      </c>
      <c r="E508" s="1">
        <v>38705</v>
      </c>
      <c r="F508" t="s">
        <v>11</v>
      </c>
      <c r="G508" s="2">
        <v>58</v>
      </c>
      <c r="H508" s="3">
        <v>175.77181619024202</v>
      </c>
      <c r="I508" t="s">
        <v>9</v>
      </c>
    </row>
    <row r="509" spans="3:9" hidden="1" x14ac:dyDescent="0.3">
      <c r="C509">
        <v>506</v>
      </c>
      <c r="D509" t="s">
        <v>23</v>
      </c>
      <c r="E509" s="1">
        <v>38034</v>
      </c>
      <c r="F509" t="s">
        <v>14</v>
      </c>
      <c r="G509" s="2">
        <v>67</v>
      </c>
      <c r="H509" s="3">
        <v>202.62226122372601</v>
      </c>
      <c r="I509" t="s">
        <v>20</v>
      </c>
    </row>
    <row r="510" spans="3:9" hidden="1" x14ac:dyDescent="0.3">
      <c r="C510">
        <v>507</v>
      </c>
      <c r="D510" t="s">
        <v>17</v>
      </c>
      <c r="E510" s="1">
        <v>38606</v>
      </c>
      <c r="F510" t="s">
        <v>8</v>
      </c>
      <c r="G510" s="2">
        <v>79</v>
      </c>
      <c r="H510" s="3">
        <v>238.78594564649822</v>
      </c>
      <c r="I510" t="s">
        <v>9</v>
      </c>
    </row>
    <row r="511" spans="3:9" hidden="1" x14ac:dyDescent="0.3">
      <c r="C511">
        <v>508</v>
      </c>
      <c r="D511" t="s">
        <v>19</v>
      </c>
      <c r="E511" s="1">
        <v>38243</v>
      </c>
      <c r="F511" t="s">
        <v>21</v>
      </c>
      <c r="G511" s="2">
        <v>38</v>
      </c>
      <c r="H511" s="3">
        <v>116.68598743448534</v>
      </c>
      <c r="I511" t="s">
        <v>9</v>
      </c>
    </row>
    <row r="512" spans="3:9" hidden="1" x14ac:dyDescent="0.3">
      <c r="C512">
        <v>509</v>
      </c>
      <c r="D512" t="s">
        <v>7</v>
      </c>
      <c r="E512" s="1">
        <v>38078</v>
      </c>
      <c r="F512" t="s">
        <v>21</v>
      </c>
      <c r="G512" s="2">
        <v>4</v>
      </c>
      <c r="H512" s="3">
        <v>13.641635237019504</v>
      </c>
      <c r="I512" t="s">
        <v>9</v>
      </c>
    </row>
    <row r="513" spans="3:9" hidden="1" x14ac:dyDescent="0.3">
      <c r="C513">
        <v>510</v>
      </c>
      <c r="D513" t="s">
        <v>16</v>
      </c>
      <c r="E513" s="1">
        <v>38793</v>
      </c>
      <c r="F513" t="s">
        <v>18</v>
      </c>
      <c r="G513" s="2">
        <v>45</v>
      </c>
      <c r="H513" s="3">
        <v>137.06873634212499</v>
      </c>
      <c r="I513" t="s">
        <v>9</v>
      </c>
    </row>
    <row r="514" spans="3:9" hidden="1" x14ac:dyDescent="0.3">
      <c r="C514">
        <v>511</v>
      </c>
      <c r="D514" t="s">
        <v>7</v>
      </c>
      <c r="E514" s="1">
        <v>38122</v>
      </c>
      <c r="F514" t="s">
        <v>11</v>
      </c>
      <c r="G514" s="2">
        <v>10</v>
      </c>
      <c r="H514" s="3">
        <v>32.194899991771997</v>
      </c>
      <c r="I514" t="s">
        <v>15</v>
      </c>
    </row>
    <row r="515" spans="3:9" hidden="1" x14ac:dyDescent="0.3">
      <c r="C515">
        <v>512</v>
      </c>
      <c r="D515" t="s">
        <v>10</v>
      </c>
      <c r="E515" s="1">
        <v>38661</v>
      </c>
      <c r="F515" t="s">
        <v>11</v>
      </c>
      <c r="G515" s="2">
        <v>86</v>
      </c>
      <c r="H515" s="3">
        <v>260.39717870163332</v>
      </c>
      <c r="I515" t="s">
        <v>12</v>
      </c>
    </row>
    <row r="516" spans="3:9" hidden="1" x14ac:dyDescent="0.3">
      <c r="C516">
        <v>513</v>
      </c>
      <c r="D516" t="s">
        <v>24</v>
      </c>
      <c r="E516" s="1">
        <v>38848</v>
      </c>
      <c r="F516" t="s">
        <v>11</v>
      </c>
      <c r="G516" s="2">
        <v>75</v>
      </c>
      <c r="H516" s="3">
        <v>226.71443824204945</v>
      </c>
      <c r="I516" t="s">
        <v>15</v>
      </c>
    </row>
    <row r="517" spans="3:9" hidden="1" x14ac:dyDescent="0.3">
      <c r="C517">
        <v>514</v>
      </c>
      <c r="D517" t="s">
        <v>22</v>
      </c>
      <c r="E517" s="1">
        <v>38430</v>
      </c>
      <c r="F517" t="s">
        <v>18</v>
      </c>
      <c r="G517" s="2">
        <v>77</v>
      </c>
      <c r="H517" s="3">
        <v>232.49630521155086</v>
      </c>
      <c r="I517" t="s">
        <v>15</v>
      </c>
    </row>
    <row r="518" spans="3:9" hidden="1" x14ac:dyDescent="0.3">
      <c r="C518">
        <v>515</v>
      </c>
      <c r="D518" t="s">
        <v>22</v>
      </c>
      <c r="E518" s="1">
        <v>38067</v>
      </c>
      <c r="F518" t="s">
        <v>18</v>
      </c>
      <c r="G518" s="2">
        <v>10</v>
      </c>
      <c r="H518" s="3">
        <v>31.818132134554009</v>
      </c>
      <c r="I518" t="s">
        <v>15</v>
      </c>
    </row>
    <row r="519" spans="3:9" hidden="1" x14ac:dyDescent="0.3">
      <c r="C519">
        <v>516</v>
      </c>
      <c r="D519" t="s">
        <v>19</v>
      </c>
      <c r="E519" s="1">
        <v>38265</v>
      </c>
      <c r="F519" t="s">
        <v>11</v>
      </c>
      <c r="G519" s="2">
        <v>62</v>
      </c>
      <c r="H519" s="3">
        <v>188.38088235582651</v>
      </c>
      <c r="I519" t="s">
        <v>15</v>
      </c>
    </row>
    <row r="520" spans="3:9" hidden="1" x14ac:dyDescent="0.3">
      <c r="C520">
        <v>517</v>
      </c>
      <c r="D520" t="s">
        <v>7</v>
      </c>
      <c r="E520" s="1">
        <v>38012</v>
      </c>
      <c r="F520" t="s">
        <v>8</v>
      </c>
      <c r="G520" s="2">
        <v>73</v>
      </c>
      <c r="H520" s="3">
        <v>221.29214849175239</v>
      </c>
      <c r="I520" t="s">
        <v>20</v>
      </c>
    </row>
    <row r="521" spans="3:9" hidden="1" x14ac:dyDescent="0.3">
      <c r="C521">
        <v>518</v>
      </c>
      <c r="D521" t="s">
        <v>23</v>
      </c>
      <c r="E521" s="1">
        <v>38001</v>
      </c>
      <c r="F521" t="s">
        <v>11</v>
      </c>
      <c r="G521" s="2">
        <v>62</v>
      </c>
      <c r="H521" s="3">
        <v>187.23352558776915</v>
      </c>
      <c r="I521" t="s">
        <v>9</v>
      </c>
    </row>
    <row r="522" spans="3:9" hidden="1" x14ac:dyDescent="0.3">
      <c r="C522">
        <v>519</v>
      </c>
      <c r="D522" t="s">
        <v>16</v>
      </c>
      <c r="E522" s="1">
        <v>38892</v>
      </c>
      <c r="F522" t="s">
        <v>21</v>
      </c>
      <c r="G522" s="2">
        <v>11</v>
      </c>
      <c r="H522" s="3">
        <v>35.723241285873279</v>
      </c>
      <c r="I522" t="s">
        <v>20</v>
      </c>
    </row>
    <row r="523" spans="3:9" hidden="1" x14ac:dyDescent="0.3">
      <c r="C523">
        <v>520</v>
      </c>
      <c r="D523" t="s">
        <v>10</v>
      </c>
      <c r="E523" s="1">
        <v>38705</v>
      </c>
      <c r="F523" t="s">
        <v>21</v>
      </c>
      <c r="G523" s="2">
        <v>28</v>
      </c>
      <c r="H523" s="3">
        <v>86.078223340302799</v>
      </c>
      <c r="I523" t="s">
        <v>9</v>
      </c>
    </row>
    <row r="524" spans="3:9" hidden="1" x14ac:dyDescent="0.3">
      <c r="C524">
        <v>521</v>
      </c>
      <c r="D524" t="s">
        <v>10</v>
      </c>
      <c r="E524" s="1">
        <v>38221</v>
      </c>
      <c r="F524" t="s">
        <v>21</v>
      </c>
      <c r="G524" s="2">
        <v>57</v>
      </c>
      <c r="H524" s="3">
        <v>172.3620870689609</v>
      </c>
      <c r="I524" t="s">
        <v>15</v>
      </c>
    </row>
    <row r="525" spans="3:9" hidden="1" x14ac:dyDescent="0.3">
      <c r="C525">
        <v>522</v>
      </c>
      <c r="D525" t="s">
        <v>24</v>
      </c>
      <c r="E525" s="1">
        <v>38331</v>
      </c>
      <c r="F525" t="s">
        <v>18</v>
      </c>
      <c r="G525" s="2">
        <v>34</v>
      </c>
      <c r="H525" s="3">
        <v>103.4937406460938</v>
      </c>
      <c r="I525" t="s">
        <v>9</v>
      </c>
    </row>
    <row r="526" spans="3:9" hidden="1" x14ac:dyDescent="0.3">
      <c r="C526">
        <v>523</v>
      </c>
      <c r="D526" t="s">
        <v>23</v>
      </c>
      <c r="E526" s="1">
        <v>38639</v>
      </c>
      <c r="F526" t="s">
        <v>18</v>
      </c>
      <c r="G526" s="2">
        <v>89</v>
      </c>
      <c r="H526" s="3">
        <v>267.86415015075153</v>
      </c>
      <c r="I526" t="s">
        <v>15</v>
      </c>
    </row>
    <row r="527" spans="3:9" hidden="1" x14ac:dyDescent="0.3">
      <c r="C527">
        <v>524</v>
      </c>
      <c r="D527" t="s">
        <v>10</v>
      </c>
      <c r="E527" s="1">
        <v>38254</v>
      </c>
      <c r="F527" t="s">
        <v>8</v>
      </c>
      <c r="G527" s="2">
        <v>32</v>
      </c>
      <c r="H527" s="3">
        <v>97.889348643674225</v>
      </c>
      <c r="I527" t="s">
        <v>12</v>
      </c>
    </row>
    <row r="528" spans="3:9" hidden="1" x14ac:dyDescent="0.3">
      <c r="C528">
        <v>525</v>
      </c>
      <c r="D528" t="s">
        <v>16</v>
      </c>
      <c r="E528" s="1">
        <v>39046</v>
      </c>
      <c r="F528" t="s">
        <v>18</v>
      </c>
      <c r="G528" s="2">
        <v>38</v>
      </c>
      <c r="H528" s="3">
        <v>116.04458768996518</v>
      </c>
      <c r="I528" t="s">
        <v>20</v>
      </c>
    </row>
    <row r="529" spans="3:9" hidden="1" x14ac:dyDescent="0.3">
      <c r="C529">
        <v>526</v>
      </c>
      <c r="D529" t="s">
        <v>19</v>
      </c>
      <c r="E529" s="1">
        <v>38584</v>
      </c>
      <c r="F529" t="s">
        <v>8</v>
      </c>
      <c r="G529" s="2">
        <v>82</v>
      </c>
      <c r="H529" s="3">
        <v>248.04707692390426</v>
      </c>
      <c r="I529" t="s">
        <v>20</v>
      </c>
    </row>
    <row r="530" spans="3:9" hidden="1" x14ac:dyDescent="0.3">
      <c r="C530">
        <v>527</v>
      </c>
      <c r="D530" t="s">
        <v>23</v>
      </c>
      <c r="E530" s="1">
        <v>38133</v>
      </c>
      <c r="F530" t="s">
        <v>11</v>
      </c>
      <c r="G530" s="2">
        <v>29</v>
      </c>
      <c r="H530" s="3">
        <v>89.294687359204545</v>
      </c>
      <c r="I530" t="s">
        <v>9</v>
      </c>
    </row>
    <row r="531" spans="3:9" hidden="1" x14ac:dyDescent="0.3">
      <c r="C531">
        <v>528</v>
      </c>
      <c r="D531" t="s">
        <v>22</v>
      </c>
      <c r="E531" s="1">
        <v>38991</v>
      </c>
      <c r="F531" t="s">
        <v>14</v>
      </c>
      <c r="G531" s="2">
        <v>17</v>
      </c>
      <c r="H531" s="3">
        <v>52.246197330854876</v>
      </c>
      <c r="I531" t="s">
        <v>15</v>
      </c>
    </row>
    <row r="532" spans="3:9" hidden="1" x14ac:dyDescent="0.3">
      <c r="C532">
        <v>529</v>
      </c>
      <c r="D532" t="s">
        <v>10</v>
      </c>
      <c r="E532" s="1">
        <v>38210</v>
      </c>
      <c r="F532" t="s">
        <v>18</v>
      </c>
      <c r="G532" s="2">
        <v>50</v>
      </c>
      <c r="H532" s="3">
        <v>151.86525901218997</v>
      </c>
      <c r="I532" t="s">
        <v>20</v>
      </c>
    </row>
    <row r="533" spans="3:9" hidden="1" x14ac:dyDescent="0.3">
      <c r="C533">
        <v>530</v>
      </c>
      <c r="D533" t="s">
        <v>17</v>
      </c>
      <c r="E533" s="1">
        <v>38078</v>
      </c>
      <c r="F533" t="s">
        <v>14</v>
      </c>
      <c r="G533" s="2">
        <v>7</v>
      </c>
      <c r="H533" s="3">
        <v>22.95994805531884</v>
      </c>
      <c r="I533" t="s">
        <v>20</v>
      </c>
    </row>
    <row r="534" spans="3:9" hidden="1" x14ac:dyDescent="0.3">
      <c r="C534">
        <v>531</v>
      </c>
      <c r="D534" t="s">
        <v>13</v>
      </c>
      <c r="E534" s="1">
        <v>38430</v>
      </c>
      <c r="F534" t="s">
        <v>8</v>
      </c>
      <c r="G534" s="2">
        <v>50</v>
      </c>
      <c r="H534" s="3">
        <v>151.36182402448466</v>
      </c>
      <c r="I534" t="s">
        <v>20</v>
      </c>
    </row>
    <row r="535" spans="3:9" hidden="1" x14ac:dyDescent="0.3">
      <c r="C535">
        <v>532</v>
      </c>
      <c r="D535" t="s">
        <v>19</v>
      </c>
      <c r="E535" s="1">
        <v>38408</v>
      </c>
      <c r="F535" t="s">
        <v>14</v>
      </c>
      <c r="G535" s="2">
        <v>20</v>
      </c>
      <c r="H535" s="3">
        <v>61.878678847796238</v>
      </c>
      <c r="I535" t="s">
        <v>12</v>
      </c>
    </row>
    <row r="536" spans="3:9" hidden="1" x14ac:dyDescent="0.3">
      <c r="C536">
        <v>533</v>
      </c>
      <c r="D536" t="s">
        <v>23</v>
      </c>
      <c r="E536" s="1">
        <v>38408</v>
      </c>
      <c r="F536" t="s">
        <v>11</v>
      </c>
      <c r="G536" s="2">
        <v>37</v>
      </c>
      <c r="H536" s="3">
        <v>112.83363370259229</v>
      </c>
      <c r="I536" t="s">
        <v>20</v>
      </c>
    </row>
    <row r="537" spans="3:9" hidden="1" x14ac:dyDescent="0.3">
      <c r="C537">
        <v>534</v>
      </c>
      <c r="D537" t="s">
        <v>16</v>
      </c>
      <c r="E537" s="1">
        <v>38232</v>
      </c>
      <c r="F537" t="s">
        <v>21</v>
      </c>
      <c r="G537" s="2">
        <v>58</v>
      </c>
      <c r="H537" s="3">
        <v>176.6097113560426</v>
      </c>
      <c r="I537" t="s">
        <v>20</v>
      </c>
    </row>
    <row r="538" spans="3:9" hidden="1" x14ac:dyDescent="0.3">
      <c r="C538">
        <v>535</v>
      </c>
      <c r="D538" t="s">
        <v>17</v>
      </c>
      <c r="E538" s="1">
        <v>38738</v>
      </c>
      <c r="F538" t="s">
        <v>11</v>
      </c>
      <c r="G538" s="2">
        <v>25</v>
      </c>
      <c r="H538" s="3">
        <v>76.920283125674487</v>
      </c>
      <c r="I538" t="s">
        <v>9</v>
      </c>
    </row>
    <row r="539" spans="3:9" hidden="1" x14ac:dyDescent="0.3">
      <c r="C539">
        <v>536</v>
      </c>
      <c r="D539" t="s">
        <v>10</v>
      </c>
      <c r="E539" s="1">
        <v>38078</v>
      </c>
      <c r="F539" t="s">
        <v>18</v>
      </c>
      <c r="G539" s="2">
        <v>34</v>
      </c>
      <c r="H539" s="3">
        <v>103.18208157525912</v>
      </c>
      <c r="I539" t="s">
        <v>12</v>
      </c>
    </row>
    <row r="540" spans="3:9" hidden="1" x14ac:dyDescent="0.3">
      <c r="C540">
        <v>537</v>
      </c>
      <c r="D540" t="s">
        <v>7</v>
      </c>
      <c r="E540" s="1">
        <v>39013</v>
      </c>
      <c r="F540" t="s">
        <v>11</v>
      </c>
      <c r="G540" s="2">
        <v>3</v>
      </c>
      <c r="H540" s="3">
        <v>11.582072936390588</v>
      </c>
      <c r="I540" t="s">
        <v>12</v>
      </c>
    </row>
    <row r="541" spans="3:9" hidden="1" x14ac:dyDescent="0.3">
      <c r="C541">
        <v>538</v>
      </c>
      <c r="D541" t="s">
        <v>7</v>
      </c>
      <c r="E541" s="1">
        <v>38991</v>
      </c>
      <c r="F541" t="s">
        <v>14</v>
      </c>
      <c r="G541" s="2">
        <v>63</v>
      </c>
      <c r="H541" s="3">
        <v>190.58521809047551</v>
      </c>
      <c r="I541" t="s">
        <v>20</v>
      </c>
    </row>
    <row r="542" spans="3:9" hidden="1" x14ac:dyDescent="0.3">
      <c r="C542">
        <v>539</v>
      </c>
      <c r="D542" t="s">
        <v>7</v>
      </c>
      <c r="E542" s="1">
        <v>38727</v>
      </c>
      <c r="F542" t="s">
        <v>18</v>
      </c>
      <c r="G542" s="2">
        <v>44</v>
      </c>
      <c r="H542" s="3">
        <v>133.61508244900483</v>
      </c>
      <c r="I542" t="s">
        <v>12</v>
      </c>
    </row>
    <row r="543" spans="3:9" hidden="1" x14ac:dyDescent="0.3">
      <c r="C543">
        <v>540</v>
      </c>
      <c r="D543" t="s">
        <v>24</v>
      </c>
      <c r="E543" s="1">
        <v>38089</v>
      </c>
      <c r="F543" t="s">
        <v>18</v>
      </c>
      <c r="G543" s="2">
        <v>87</v>
      </c>
      <c r="H543" s="3">
        <v>263.16283259571526</v>
      </c>
      <c r="I543" t="s">
        <v>12</v>
      </c>
    </row>
    <row r="544" spans="3:9" hidden="1" x14ac:dyDescent="0.3">
      <c r="C544">
        <v>541</v>
      </c>
      <c r="D544" t="s">
        <v>23</v>
      </c>
      <c r="E544" s="1">
        <v>38408</v>
      </c>
      <c r="F544" t="s">
        <v>14</v>
      </c>
      <c r="G544" s="2">
        <v>4</v>
      </c>
      <c r="H544" s="3">
        <v>14.191095035521025</v>
      </c>
      <c r="I544" t="s">
        <v>9</v>
      </c>
    </row>
    <row r="545" spans="3:9" hidden="1" x14ac:dyDescent="0.3">
      <c r="C545">
        <v>542</v>
      </c>
      <c r="D545" t="s">
        <v>13</v>
      </c>
      <c r="E545" s="1">
        <v>38826</v>
      </c>
      <c r="F545" t="s">
        <v>11</v>
      </c>
      <c r="G545" s="2">
        <v>93</v>
      </c>
      <c r="H545" s="3">
        <v>281.17072628162578</v>
      </c>
      <c r="I545" t="s">
        <v>12</v>
      </c>
    </row>
    <row r="546" spans="3:9" hidden="1" x14ac:dyDescent="0.3">
      <c r="C546">
        <v>543</v>
      </c>
      <c r="D546" t="s">
        <v>19</v>
      </c>
      <c r="E546" s="1">
        <v>38320</v>
      </c>
      <c r="F546" t="s">
        <v>14</v>
      </c>
      <c r="G546" s="2">
        <v>10</v>
      </c>
      <c r="H546" s="3">
        <v>32.065090501540446</v>
      </c>
      <c r="I546" t="s">
        <v>20</v>
      </c>
    </row>
    <row r="547" spans="3:9" hidden="1" x14ac:dyDescent="0.3">
      <c r="C547">
        <v>544</v>
      </c>
      <c r="D547" t="s">
        <v>16</v>
      </c>
      <c r="E547" s="1">
        <v>39068</v>
      </c>
      <c r="F547" t="s">
        <v>21</v>
      </c>
      <c r="G547" s="2">
        <v>19</v>
      </c>
      <c r="H547" s="3">
        <v>58.972126169367577</v>
      </c>
      <c r="I547" t="s">
        <v>20</v>
      </c>
    </row>
    <row r="548" spans="3:9" hidden="1" x14ac:dyDescent="0.3">
      <c r="C548">
        <v>545</v>
      </c>
      <c r="D548" t="s">
        <v>10</v>
      </c>
      <c r="E548" s="1">
        <v>38551</v>
      </c>
      <c r="F548" t="s">
        <v>18</v>
      </c>
      <c r="G548" s="2">
        <v>30</v>
      </c>
      <c r="H548" s="3">
        <v>92.527630840276103</v>
      </c>
      <c r="I548" t="s">
        <v>9</v>
      </c>
    </row>
    <row r="549" spans="3:9" hidden="1" x14ac:dyDescent="0.3">
      <c r="C549">
        <v>546</v>
      </c>
      <c r="D549" t="s">
        <v>13</v>
      </c>
      <c r="E549" s="1">
        <v>39035</v>
      </c>
      <c r="F549" t="s">
        <v>21</v>
      </c>
      <c r="G549" s="2">
        <v>-1</v>
      </c>
      <c r="H549" s="3">
        <v>-1.2782372664639507</v>
      </c>
      <c r="I549" t="s">
        <v>9</v>
      </c>
    </row>
    <row r="550" spans="3:9" hidden="1" x14ac:dyDescent="0.3">
      <c r="C550">
        <v>547</v>
      </c>
      <c r="D550" t="s">
        <v>23</v>
      </c>
      <c r="E550" s="1">
        <v>38837</v>
      </c>
      <c r="F550" t="s">
        <v>18</v>
      </c>
      <c r="G550" s="2">
        <v>46</v>
      </c>
      <c r="H550" s="3">
        <v>139.41162650743053</v>
      </c>
      <c r="I550" t="s">
        <v>20</v>
      </c>
    </row>
    <row r="551" spans="3:9" hidden="1" x14ac:dyDescent="0.3">
      <c r="C551">
        <v>548</v>
      </c>
      <c r="D551" t="s">
        <v>19</v>
      </c>
      <c r="E551" s="1">
        <v>38232</v>
      </c>
      <c r="F551" t="s">
        <v>11</v>
      </c>
      <c r="G551" s="2">
        <v>44</v>
      </c>
      <c r="H551" s="3">
        <v>133.50877739627518</v>
      </c>
      <c r="I551" t="s">
        <v>12</v>
      </c>
    </row>
    <row r="552" spans="3:9" hidden="1" x14ac:dyDescent="0.3">
      <c r="C552">
        <v>549</v>
      </c>
      <c r="D552" t="s">
        <v>7</v>
      </c>
      <c r="E552" s="1">
        <v>38287</v>
      </c>
      <c r="F552" t="s">
        <v>18</v>
      </c>
      <c r="G552" s="2">
        <v>47</v>
      </c>
      <c r="H552" s="3">
        <v>143.21221530085697</v>
      </c>
      <c r="I552" t="s">
        <v>12</v>
      </c>
    </row>
    <row r="553" spans="3:9" hidden="1" x14ac:dyDescent="0.3">
      <c r="C553">
        <v>550</v>
      </c>
      <c r="D553" t="s">
        <v>23</v>
      </c>
      <c r="E553" s="1">
        <v>38969</v>
      </c>
      <c r="F553" t="s">
        <v>18</v>
      </c>
      <c r="G553" s="2">
        <v>86</v>
      </c>
      <c r="H553" s="3">
        <v>260.39157259526775</v>
      </c>
      <c r="I553" t="s">
        <v>20</v>
      </c>
    </row>
    <row r="554" spans="3:9" hidden="1" x14ac:dyDescent="0.3">
      <c r="C554">
        <v>551</v>
      </c>
      <c r="D554" t="s">
        <v>23</v>
      </c>
      <c r="E554" s="1">
        <v>38925</v>
      </c>
      <c r="F554" t="s">
        <v>11</v>
      </c>
      <c r="G554" s="2">
        <v>76</v>
      </c>
      <c r="H554" s="3">
        <v>229.96347977242982</v>
      </c>
      <c r="I554" t="s">
        <v>12</v>
      </c>
    </row>
    <row r="555" spans="3:9" hidden="1" x14ac:dyDescent="0.3">
      <c r="C555">
        <v>552</v>
      </c>
      <c r="D555" t="s">
        <v>16</v>
      </c>
      <c r="E555" s="1">
        <v>38078</v>
      </c>
      <c r="F555" t="s">
        <v>21</v>
      </c>
      <c r="G555" s="2">
        <v>55</v>
      </c>
      <c r="H555" s="3">
        <v>166.99029890676019</v>
      </c>
      <c r="I555" t="s">
        <v>15</v>
      </c>
    </row>
    <row r="556" spans="3:9" hidden="1" x14ac:dyDescent="0.3">
      <c r="C556">
        <v>553</v>
      </c>
      <c r="D556" t="s">
        <v>13</v>
      </c>
      <c r="E556" s="1">
        <v>38133</v>
      </c>
      <c r="F556" t="s">
        <v>18</v>
      </c>
      <c r="G556" s="2">
        <v>-1</v>
      </c>
      <c r="H556" s="3">
        <v>-0.79289798318866422</v>
      </c>
      <c r="I556" t="s">
        <v>9</v>
      </c>
    </row>
    <row r="557" spans="3:9" hidden="1" x14ac:dyDescent="0.3">
      <c r="C557">
        <v>554</v>
      </c>
      <c r="D557" t="s">
        <v>13</v>
      </c>
      <c r="E557" s="1">
        <v>38188</v>
      </c>
      <c r="F557" t="s">
        <v>21</v>
      </c>
      <c r="G557" s="2">
        <v>62</v>
      </c>
      <c r="H557" s="3">
        <v>187.63361707571198</v>
      </c>
      <c r="I557" t="s">
        <v>15</v>
      </c>
    </row>
    <row r="558" spans="3:9" hidden="1" x14ac:dyDescent="0.3">
      <c r="C558">
        <v>555</v>
      </c>
      <c r="D558" t="s">
        <v>13</v>
      </c>
      <c r="E558" s="1">
        <v>38012</v>
      </c>
      <c r="F558" t="s">
        <v>11</v>
      </c>
      <c r="G558" s="2">
        <v>73</v>
      </c>
      <c r="H558" s="3">
        <v>220.96515803490902</v>
      </c>
      <c r="I558" t="s">
        <v>12</v>
      </c>
    </row>
    <row r="559" spans="3:9" hidden="1" x14ac:dyDescent="0.3">
      <c r="C559">
        <v>556</v>
      </c>
      <c r="D559" t="s">
        <v>10</v>
      </c>
      <c r="E559" s="1">
        <v>38298</v>
      </c>
      <c r="F559" t="s">
        <v>14</v>
      </c>
      <c r="G559" s="2">
        <v>12</v>
      </c>
      <c r="H559" s="3">
        <v>38.43875396047023</v>
      </c>
      <c r="I559" t="s">
        <v>15</v>
      </c>
    </row>
    <row r="560" spans="3:9" hidden="1" x14ac:dyDescent="0.3">
      <c r="C560">
        <v>557</v>
      </c>
      <c r="D560" t="s">
        <v>22</v>
      </c>
      <c r="E560" s="1">
        <v>38221</v>
      </c>
      <c r="F560" t="s">
        <v>21</v>
      </c>
      <c r="G560" s="2">
        <v>0</v>
      </c>
      <c r="H560" s="3">
        <v>1.5994060348452668</v>
      </c>
      <c r="I560" t="s">
        <v>15</v>
      </c>
    </row>
    <row r="561" spans="3:9" hidden="1" x14ac:dyDescent="0.3">
      <c r="C561">
        <v>558</v>
      </c>
      <c r="D561" t="s">
        <v>24</v>
      </c>
      <c r="E561" s="1">
        <v>38947</v>
      </c>
      <c r="F561" t="s">
        <v>18</v>
      </c>
      <c r="G561" s="2">
        <v>23</v>
      </c>
      <c r="H561" s="3">
        <v>71.39535724005502</v>
      </c>
      <c r="I561" t="s">
        <v>15</v>
      </c>
    </row>
    <row r="562" spans="3:9" hidden="1" x14ac:dyDescent="0.3">
      <c r="C562">
        <v>559</v>
      </c>
      <c r="D562" t="s">
        <v>24</v>
      </c>
      <c r="E562" s="1">
        <v>38375</v>
      </c>
      <c r="F562" t="s">
        <v>18</v>
      </c>
      <c r="G562" s="2">
        <v>73</v>
      </c>
      <c r="H562" s="3">
        <v>220.80778472883722</v>
      </c>
      <c r="I562" t="s">
        <v>12</v>
      </c>
    </row>
    <row r="563" spans="3:9" hidden="1" x14ac:dyDescent="0.3">
      <c r="C563">
        <v>560</v>
      </c>
      <c r="D563" t="s">
        <v>23</v>
      </c>
      <c r="E563" s="1">
        <v>38507</v>
      </c>
      <c r="F563" t="s">
        <v>8</v>
      </c>
      <c r="G563" s="2">
        <v>73</v>
      </c>
      <c r="H563" s="3">
        <v>221.78112807048697</v>
      </c>
      <c r="I563" t="s">
        <v>15</v>
      </c>
    </row>
    <row r="564" spans="3:9" hidden="1" x14ac:dyDescent="0.3">
      <c r="C564">
        <v>561</v>
      </c>
      <c r="D564" t="s">
        <v>22</v>
      </c>
      <c r="E564" s="1">
        <v>38430</v>
      </c>
      <c r="F564" t="s">
        <v>11</v>
      </c>
      <c r="G564" s="2">
        <v>43</v>
      </c>
      <c r="H564" s="3">
        <v>131.05809583118935</v>
      </c>
      <c r="I564" t="s">
        <v>9</v>
      </c>
    </row>
    <row r="565" spans="3:9" hidden="1" x14ac:dyDescent="0.3">
      <c r="C565">
        <v>562</v>
      </c>
      <c r="D565" t="s">
        <v>10</v>
      </c>
      <c r="E565" s="1">
        <v>38925</v>
      </c>
      <c r="F565" t="s">
        <v>14</v>
      </c>
      <c r="G565" s="2">
        <v>60</v>
      </c>
      <c r="H565" s="3">
        <v>182.29246065825532</v>
      </c>
      <c r="I565" t="s">
        <v>20</v>
      </c>
    </row>
    <row r="566" spans="3:9" hidden="1" x14ac:dyDescent="0.3">
      <c r="C566">
        <v>563</v>
      </c>
      <c r="D566" t="s">
        <v>22</v>
      </c>
      <c r="E566" s="1">
        <v>39057</v>
      </c>
      <c r="F566" t="s">
        <v>8</v>
      </c>
      <c r="G566" s="2">
        <v>40</v>
      </c>
      <c r="H566" s="3">
        <v>121.86602847443184</v>
      </c>
      <c r="I566" t="s">
        <v>12</v>
      </c>
    </row>
    <row r="567" spans="3:9" hidden="1" x14ac:dyDescent="0.3">
      <c r="C567">
        <v>564</v>
      </c>
      <c r="D567" t="s">
        <v>23</v>
      </c>
      <c r="E567" s="1">
        <v>38562</v>
      </c>
      <c r="F567" t="s">
        <v>8</v>
      </c>
      <c r="G567" s="2">
        <v>-7</v>
      </c>
      <c r="H567" s="3">
        <v>-18.9155229231676</v>
      </c>
      <c r="I567" t="s">
        <v>12</v>
      </c>
    </row>
    <row r="568" spans="3:9" hidden="1" x14ac:dyDescent="0.3">
      <c r="C568">
        <v>565</v>
      </c>
      <c r="D568" t="s">
        <v>7</v>
      </c>
      <c r="E568" s="1">
        <v>38254</v>
      </c>
      <c r="F568" t="s">
        <v>11</v>
      </c>
      <c r="G568" s="2">
        <v>39</v>
      </c>
      <c r="H568" s="3">
        <v>118.36577315011976</v>
      </c>
      <c r="I568" t="s">
        <v>12</v>
      </c>
    </row>
    <row r="569" spans="3:9" hidden="1" x14ac:dyDescent="0.3">
      <c r="C569">
        <v>566</v>
      </c>
      <c r="D569" t="s">
        <v>17</v>
      </c>
      <c r="E569" s="1">
        <v>38353</v>
      </c>
      <c r="F569" t="s">
        <v>21</v>
      </c>
      <c r="G569" s="2">
        <v>84</v>
      </c>
      <c r="H569" s="3">
        <v>253.79033414178701</v>
      </c>
      <c r="I569" t="s">
        <v>15</v>
      </c>
    </row>
    <row r="570" spans="3:9" hidden="1" x14ac:dyDescent="0.3">
      <c r="C570">
        <v>567</v>
      </c>
      <c r="D570" t="s">
        <v>23</v>
      </c>
      <c r="E570" s="1">
        <v>38837</v>
      </c>
      <c r="F570" t="s">
        <v>14</v>
      </c>
      <c r="G570" s="2">
        <v>92</v>
      </c>
      <c r="H570" s="3">
        <v>277.80911377540116</v>
      </c>
      <c r="I570" t="s">
        <v>15</v>
      </c>
    </row>
    <row r="571" spans="3:9" hidden="1" x14ac:dyDescent="0.3">
      <c r="C571">
        <v>568</v>
      </c>
      <c r="D571" t="s">
        <v>10</v>
      </c>
      <c r="E571" s="1">
        <v>38628</v>
      </c>
      <c r="F571" t="s">
        <v>21</v>
      </c>
      <c r="G571" s="2">
        <v>68</v>
      </c>
      <c r="H571" s="3">
        <v>206.08318598884486</v>
      </c>
      <c r="I571" t="s">
        <v>9</v>
      </c>
    </row>
    <row r="572" spans="3:9" hidden="1" x14ac:dyDescent="0.3">
      <c r="C572">
        <v>569</v>
      </c>
      <c r="D572" t="s">
        <v>10</v>
      </c>
      <c r="E572" s="1">
        <v>38298</v>
      </c>
      <c r="F572" t="s">
        <v>8</v>
      </c>
      <c r="G572" s="2">
        <v>7</v>
      </c>
      <c r="H572" s="3">
        <v>23.192583270070902</v>
      </c>
      <c r="I572" t="s">
        <v>20</v>
      </c>
    </row>
    <row r="573" spans="3:9" hidden="1" x14ac:dyDescent="0.3">
      <c r="C573">
        <v>570</v>
      </c>
      <c r="D573" t="s">
        <v>16</v>
      </c>
      <c r="E573" s="1">
        <v>39002</v>
      </c>
      <c r="F573" t="s">
        <v>18</v>
      </c>
      <c r="G573" s="2">
        <v>-9</v>
      </c>
      <c r="H573" s="3">
        <v>-24.836237139949766</v>
      </c>
      <c r="I573" t="s">
        <v>9</v>
      </c>
    </row>
    <row r="574" spans="3:9" hidden="1" x14ac:dyDescent="0.3">
      <c r="C574">
        <v>571</v>
      </c>
      <c r="D574" t="s">
        <v>24</v>
      </c>
      <c r="E574" s="1">
        <v>38639</v>
      </c>
      <c r="F574" t="s">
        <v>21</v>
      </c>
      <c r="G574" s="2">
        <v>51</v>
      </c>
      <c r="H574" s="3">
        <v>154.40065127641515</v>
      </c>
      <c r="I574" t="s">
        <v>12</v>
      </c>
    </row>
    <row r="575" spans="3:9" hidden="1" x14ac:dyDescent="0.3">
      <c r="C575">
        <v>572</v>
      </c>
      <c r="D575" t="s">
        <v>10</v>
      </c>
      <c r="E575" s="1">
        <v>38683</v>
      </c>
      <c r="F575" t="s">
        <v>8</v>
      </c>
      <c r="G575" s="2">
        <v>59</v>
      </c>
      <c r="H575" s="3">
        <v>178.89731679899467</v>
      </c>
      <c r="I575" t="s">
        <v>9</v>
      </c>
    </row>
    <row r="576" spans="3:9" hidden="1" x14ac:dyDescent="0.3">
      <c r="C576">
        <v>573</v>
      </c>
      <c r="D576" t="s">
        <v>19</v>
      </c>
      <c r="E576" s="1">
        <v>38661</v>
      </c>
      <c r="F576" t="s">
        <v>21</v>
      </c>
      <c r="G576" s="2">
        <v>64</v>
      </c>
      <c r="H576" s="3">
        <v>194.44151134010454</v>
      </c>
      <c r="I576" t="s">
        <v>15</v>
      </c>
    </row>
    <row r="577" spans="3:9" hidden="1" x14ac:dyDescent="0.3">
      <c r="C577">
        <v>574</v>
      </c>
      <c r="D577" t="s">
        <v>24</v>
      </c>
      <c r="E577" s="1">
        <v>38672</v>
      </c>
      <c r="F577" t="s">
        <v>8</v>
      </c>
      <c r="G577" s="2">
        <v>0</v>
      </c>
      <c r="H577" s="3">
        <v>2.516330534249033</v>
      </c>
      <c r="I577" t="s">
        <v>20</v>
      </c>
    </row>
    <row r="578" spans="3:9" hidden="1" x14ac:dyDescent="0.3">
      <c r="C578">
        <v>575</v>
      </c>
      <c r="D578" t="s">
        <v>23</v>
      </c>
      <c r="E578" s="1">
        <v>38397</v>
      </c>
      <c r="F578" t="s">
        <v>21</v>
      </c>
      <c r="G578" s="2">
        <v>81</v>
      </c>
      <c r="H578" s="3">
        <v>243.81590205081088</v>
      </c>
      <c r="I578" t="s">
        <v>12</v>
      </c>
    </row>
    <row r="579" spans="3:9" hidden="1" x14ac:dyDescent="0.3">
      <c r="C579">
        <v>576</v>
      </c>
      <c r="D579" t="s">
        <v>22</v>
      </c>
      <c r="E579" s="1">
        <v>38452</v>
      </c>
      <c r="F579" t="s">
        <v>14</v>
      </c>
      <c r="G579" s="2">
        <v>93</v>
      </c>
      <c r="H579" s="3">
        <v>280.7978115895645</v>
      </c>
      <c r="I579" t="s">
        <v>12</v>
      </c>
    </row>
    <row r="580" spans="3:9" hidden="1" x14ac:dyDescent="0.3">
      <c r="C580">
        <v>577</v>
      </c>
      <c r="D580" t="s">
        <v>24</v>
      </c>
      <c r="E580" s="1">
        <v>38749</v>
      </c>
      <c r="F580" t="s">
        <v>8</v>
      </c>
      <c r="G580" s="2">
        <v>20</v>
      </c>
      <c r="H580" s="3">
        <v>61.967424849894947</v>
      </c>
      <c r="I580" t="s">
        <v>9</v>
      </c>
    </row>
    <row r="581" spans="3:9" hidden="1" x14ac:dyDescent="0.3">
      <c r="C581">
        <v>578</v>
      </c>
      <c r="D581" t="s">
        <v>13</v>
      </c>
      <c r="E581" s="1">
        <v>38507</v>
      </c>
      <c r="F581" t="s">
        <v>18</v>
      </c>
      <c r="G581" s="2">
        <v>39</v>
      </c>
      <c r="H581" s="3">
        <v>119.9083594229058</v>
      </c>
      <c r="I581" t="s">
        <v>20</v>
      </c>
    </row>
    <row r="582" spans="3:9" hidden="1" x14ac:dyDescent="0.3">
      <c r="C582">
        <v>579</v>
      </c>
      <c r="D582" t="s">
        <v>19</v>
      </c>
      <c r="E582" s="1">
        <v>38287</v>
      </c>
      <c r="F582" t="s">
        <v>11</v>
      </c>
      <c r="G582" s="2">
        <v>6</v>
      </c>
      <c r="H582" s="3">
        <v>20.018331980892231</v>
      </c>
      <c r="I582" t="s">
        <v>9</v>
      </c>
    </row>
    <row r="583" spans="3:9" hidden="1" x14ac:dyDescent="0.3">
      <c r="C583">
        <v>580</v>
      </c>
      <c r="D583" t="s">
        <v>19</v>
      </c>
      <c r="E583" s="1">
        <v>38034</v>
      </c>
      <c r="F583" t="s">
        <v>11</v>
      </c>
      <c r="G583" s="2">
        <v>34</v>
      </c>
      <c r="H583" s="3">
        <v>103.67942872150846</v>
      </c>
      <c r="I583" t="s">
        <v>9</v>
      </c>
    </row>
    <row r="584" spans="3:9" hidden="1" x14ac:dyDescent="0.3">
      <c r="C584">
        <v>581</v>
      </c>
      <c r="D584" t="s">
        <v>10</v>
      </c>
      <c r="E584" s="1">
        <v>38749</v>
      </c>
      <c r="F584" t="s">
        <v>8</v>
      </c>
      <c r="G584" s="2">
        <v>33</v>
      </c>
      <c r="H584" s="3">
        <v>101.31101808549928</v>
      </c>
      <c r="I584" t="s">
        <v>15</v>
      </c>
    </row>
    <row r="585" spans="3:9" hidden="1" x14ac:dyDescent="0.3">
      <c r="C585">
        <v>582</v>
      </c>
      <c r="D585" t="s">
        <v>13</v>
      </c>
      <c r="E585" s="1">
        <v>38001</v>
      </c>
      <c r="F585" t="s">
        <v>14</v>
      </c>
      <c r="G585" s="2">
        <v>-10</v>
      </c>
      <c r="H585" s="3">
        <v>-28.463885870908516</v>
      </c>
      <c r="I585" t="s">
        <v>15</v>
      </c>
    </row>
    <row r="586" spans="3:9" hidden="1" x14ac:dyDescent="0.3">
      <c r="C586">
        <v>583</v>
      </c>
      <c r="D586" t="s">
        <v>24</v>
      </c>
      <c r="E586" s="1">
        <v>38936</v>
      </c>
      <c r="F586" t="s">
        <v>18</v>
      </c>
      <c r="G586" s="2">
        <v>47</v>
      </c>
      <c r="H586" s="3">
        <v>141.97140662710891</v>
      </c>
      <c r="I586" t="s">
        <v>12</v>
      </c>
    </row>
    <row r="587" spans="3:9" hidden="1" x14ac:dyDescent="0.3">
      <c r="C587">
        <v>584</v>
      </c>
      <c r="D587" t="s">
        <v>22</v>
      </c>
      <c r="E587" s="1">
        <v>38001</v>
      </c>
      <c r="F587" t="s">
        <v>11</v>
      </c>
      <c r="G587" s="2">
        <v>94</v>
      </c>
      <c r="H587" s="3">
        <v>284.61276074739663</v>
      </c>
      <c r="I587" t="s">
        <v>20</v>
      </c>
    </row>
    <row r="588" spans="3:9" hidden="1" x14ac:dyDescent="0.3">
      <c r="C588">
        <v>585</v>
      </c>
      <c r="D588" t="s">
        <v>10</v>
      </c>
      <c r="E588" s="1">
        <v>38870</v>
      </c>
      <c r="F588" t="s">
        <v>11</v>
      </c>
      <c r="G588" s="2">
        <v>92</v>
      </c>
      <c r="H588" s="3">
        <v>278.22640918878471</v>
      </c>
      <c r="I588" t="s">
        <v>12</v>
      </c>
    </row>
    <row r="589" spans="3:9" hidden="1" x14ac:dyDescent="0.3">
      <c r="C589">
        <v>586</v>
      </c>
      <c r="D589" t="s">
        <v>17</v>
      </c>
      <c r="E589" s="1">
        <v>38364</v>
      </c>
      <c r="F589" t="s">
        <v>8</v>
      </c>
      <c r="G589" s="2">
        <v>68</v>
      </c>
      <c r="H589" s="3">
        <v>205.95905527766212</v>
      </c>
      <c r="I589" t="s">
        <v>9</v>
      </c>
    </row>
    <row r="590" spans="3:9" hidden="1" x14ac:dyDescent="0.3">
      <c r="C590">
        <v>587</v>
      </c>
      <c r="D590" t="s">
        <v>23</v>
      </c>
      <c r="E590" s="1">
        <v>38067</v>
      </c>
      <c r="F590" t="s">
        <v>8</v>
      </c>
      <c r="G590" s="2">
        <v>37</v>
      </c>
      <c r="H590" s="3">
        <v>112.85151912863849</v>
      </c>
      <c r="I590" t="s">
        <v>12</v>
      </c>
    </row>
    <row r="591" spans="3:9" hidden="1" x14ac:dyDescent="0.3">
      <c r="C591">
        <v>588</v>
      </c>
      <c r="D591" t="s">
        <v>22</v>
      </c>
      <c r="E591" s="1">
        <v>38188</v>
      </c>
      <c r="F591" t="s">
        <v>18</v>
      </c>
      <c r="G591" s="2">
        <v>78</v>
      </c>
      <c r="H591" s="3">
        <v>235.37144026519812</v>
      </c>
      <c r="I591" t="s">
        <v>9</v>
      </c>
    </row>
    <row r="592" spans="3:9" hidden="1" x14ac:dyDescent="0.3">
      <c r="C592">
        <v>589</v>
      </c>
      <c r="D592" t="s">
        <v>10</v>
      </c>
      <c r="E592" s="1">
        <v>39057</v>
      </c>
      <c r="F592" t="s">
        <v>18</v>
      </c>
      <c r="G592" s="2">
        <v>14</v>
      </c>
      <c r="H592" s="3">
        <v>43.756013144501985</v>
      </c>
      <c r="I592" t="s">
        <v>20</v>
      </c>
    </row>
    <row r="593" spans="3:9" hidden="1" x14ac:dyDescent="0.3">
      <c r="C593">
        <v>590</v>
      </c>
      <c r="D593" t="s">
        <v>24</v>
      </c>
      <c r="E593" s="1">
        <v>39024</v>
      </c>
      <c r="F593" t="s">
        <v>11</v>
      </c>
      <c r="G593" s="2">
        <v>33</v>
      </c>
      <c r="H593" s="3">
        <v>100.54958475062591</v>
      </c>
      <c r="I593" t="s">
        <v>20</v>
      </c>
    </row>
    <row r="594" spans="3:9" hidden="1" x14ac:dyDescent="0.3">
      <c r="C594">
        <v>591</v>
      </c>
      <c r="D594" t="s">
        <v>22</v>
      </c>
      <c r="E594" s="1">
        <v>38155</v>
      </c>
      <c r="F594" t="s">
        <v>18</v>
      </c>
      <c r="G594" s="2">
        <v>64</v>
      </c>
      <c r="H594" s="3">
        <v>194.18188189830369</v>
      </c>
      <c r="I594" t="s">
        <v>15</v>
      </c>
    </row>
    <row r="595" spans="3:9" hidden="1" x14ac:dyDescent="0.3">
      <c r="C595">
        <v>592</v>
      </c>
      <c r="D595" t="s">
        <v>16</v>
      </c>
      <c r="E595" s="1">
        <v>38936</v>
      </c>
      <c r="F595" t="s">
        <v>8</v>
      </c>
      <c r="G595" s="2">
        <v>6</v>
      </c>
      <c r="H595" s="3">
        <v>20.229703821540529</v>
      </c>
      <c r="I595" t="s">
        <v>9</v>
      </c>
    </row>
    <row r="596" spans="3:9" hidden="1" x14ac:dyDescent="0.3">
      <c r="C596">
        <v>593</v>
      </c>
      <c r="D596" t="s">
        <v>24</v>
      </c>
      <c r="E596" s="1">
        <v>38870</v>
      </c>
      <c r="F596" t="s">
        <v>14</v>
      </c>
      <c r="G596" s="2">
        <v>65</v>
      </c>
      <c r="H596" s="3">
        <v>197.4890682991998</v>
      </c>
      <c r="I596" t="s">
        <v>15</v>
      </c>
    </row>
    <row r="597" spans="3:9" hidden="1" x14ac:dyDescent="0.3">
      <c r="C597">
        <v>594</v>
      </c>
      <c r="D597" t="s">
        <v>7</v>
      </c>
      <c r="E597" s="1">
        <v>38001</v>
      </c>
      <c r="F597" t="s">
        <v>21</v>
      </c>
      <c r="G597" s="2">
        <v>24</v>
      </c>
      <c r="H597" s="3">
        <v>74.283089497229128</v>
      </c>
      <c r="I597" t="s">
        <v>9</v>
      </c>
    </row>
    <row r="598" spans="3:9" hidden="1" x14ac:dyDescent="0.3">
      <c r="C598">
        <v>595</v>
      </c>
      <c r="D598" t="s">
        <v>17</v>
      </c>
      <c r="E598" s="1">
        <v>38705</v>
      </c>
      <c r="F598" t="s">
        <v>14</v>
      </c>
      <c r="G598" s="2">
        <v>89</v>
      </c>
      <c r="H598" s="3">
        <v>269.00888504806545</v>
      </c>
      <c r="I598" t="s">
        <v>12</v>
      </c>
    </row>
    <row r="599" spans="3:9" hidden="1" x14ac:dyDescent="0.3">
      <c r="C599">
        <v>596</v>
      </c>
      <c r="D599" t="s">
        <v>17</v>
      </c>
      <c r="E599" s="1">
        <v>38628</v>
      </c>
      <c r="F599" t="s">
        <v>21</v>
      </c>
      <c r="G599" s="2">
        <v>94</v>
      </c>
      <c r="H599" s="3">
        <v>284.24987523561106</v>
      </c>
      <c r="I599" t="s">
        <v>20</v>
      </c>
    </row>
    <row r="600" spans="3:9" hidden="1" x14ac:dyDescent="0.3">
      <c r="C600">
        <v>597</v>
      </c>
      <c r="D600" t="s">
        <v>16</v>
      </c>
      <c r="E600" s="1">
        <v>38694</v>
      </c>
      <c r="F600" t="s">
        <v>11</v>
      </c>
      <c r="G600" s="2">
        <v>67</v>
      </c>
      <c r="H600" s="3">
        <v>203.71315269974144</v>
      </c>
      <c r="I600" t="s">
        <v>9</v>
      </c>
    </row>
    <row r="601" spans="3:9" hidden="1" x14ac:dyDescent="0.3">
      <c r="C601">
        <v>598</v>
      </c>
      <c r="D601" t="s">
        <v>17</v>
      </c>
      <c r="E601" s="1">
        <v>38210</v>
      </c>
      <c r="F601" t="s">
        <v>21</v>
      </c>
      <c r="G601" s="2">
        <v>7</v>
      </c>
      <c r="H601" s="3">
        <v>23.434372885216568</v>
      </c>
      <c r="I601" t="s">
        <v>9</v>
      </c>
    </row>
    <row r="602" spans="3:9" hidden="1" x14ac:dyDescent="0.3">
      <c r="C602">
        <v>599</v>
      </c>
      <c r="D602" t="s">
        <v>17</v>
      </c>
      <c r="E602" s="1">
        <v>38254</v>
      </c>
      <c r="F602" t="s">
        <v>11</v>
      </c>
      <c r="G602" s="2">
        <v>58</v>
      </c>
      <c r="H602" s="3">
        <v>176.00311303023639</v>
      </c>
      <c r="I602" t="s">
        <v>20</v>
      </c>
    </row>
    <row r="603" spans="3:9" hidden="1" x14ac:dyDescent="0.3">
      <c r="C603">
        <v>600</v>
      </c>
      <c r="D603" t="s">
        <v>23</v>
      </c>
      <c r="E603" s="1">
        <v>38155</v>
      </c>
      <c r="F603" t="s">
        <v>21</v>
      </c>
      <c r="G603" s="2">
        <v>77</v>
      </c>
      <c r="H603" s="3">
        <v>232.66821530494673</v>
      </c>
      <c r="I603" t="s">
        <v>12</v>
      </c>
    </row>
    <row r="604" spans="3:9" hidden="1" x14ac:dyDescent="0.3">
      <c r="C604">
        <v>601</v>
      </c>
      <c r="D604" t="s">
        <v>16</v>
      </c>
      <c r="E604" s="1">
        <v>38606</v>
      </c>
      <c r="F604" t="s">
        <v>18</v>
      </c>
      <c r="G604" s="2">
        <v>50</v>
      </c>
      <c r="H604" s="3">
        <v>151.12327703696886</v>
      </c>
      <c r="I604" t="s">
        <v>20</v>
      </c>
    </row>
    <row r="605" spans="3:9" hidden="1" x14ac:dyDescent="0.3">
      <c r="C605">
        <v>602</v>
      </c>
      <c r="D605" t="s">
        <v>7</v>
      </c>
      <c r="E605" s="1">
        <v>38936</v>
      </c>
      <c r="F605" t="s">
        <v>8</v>
      </c>
      <c r="G605" s="2">
        <v>10</v>
      </c>
      <c r="H605" s="3">
        <v>32.139866181276794</v>
      </c>
      <c r="I605" t="s">
        <v>9</v>
      </c>
    </row>
    <row r="606" spans="3:9" hidden="1" x14ac:dyDescent="0.3">
      <c r="C606">
        <v>603</v>
      </c>
      <c r="D606" t="s">
        <v>10</v>
      </c>
      <c r="E606" s="1">
        <v>38595</v>
      </c>
      <c r="F606" t="s">
        <v>21</v>
      </c>
      <c r="G606" s="2">
        <v>2</v>
      </c>
      <c r="H606" s="3">
        <v>7.7805066936063501</v>
      </c>
      <c r="I606" t="s">
        <v>15</v>
      </c>
    </row>
    <row r="607" spans="3:9" hidden="1" x14ac:dyDescent="0.3">
      <c r="C607">
        <v>604</v>
      </c>
      <c r="D607" t="s">
        <v>13</v>
      </c>
      <c r="E607" s="1">
        <v>38925</v>
      </c>
      <c r="F607" t="s">
        <v>21</v>
      </c>
      <c r="G607" s="2">
        <v>17</v>
      </c>
      <c r="H607" s="3">
        <v>53.692138808043005</v>
      </c>
      <c r="I607" t="s">
        <v>20</v>
      </c>
    </row>
    <row r="608" spans="3:9" hidden="1" x14ac:dyDescent="0.3">
      <c r="C608">
        <v>605</v>
      </c>
      <c r="D608" t="s">
        <v>19</v>
      </c>
      <c r="E608" s="1">
        <v>38474</v>
      </c>
      <c r="F608" t="s">
        <v>21</v>
      </c>
      <c r="G608" s="2">
        <v>90</v>
      </c>
      <c r="H608" s="3">
        <v>272.41389128062559</v>
      </c>
      <c r="I608" t="s">
        <v>12</v>
      </c>
    </row>
    <row r="609" spans="3:9" hidden="1" x14ac:dyDescent="0.3">
      <c r="C609">
        <v>606</v>
      </c>
      <c r="D609" t="s">
        <v>10</v>
      </c>
      <c r="E609" s="1">
        <v>39046</v>
      </c>
      <c r="F609" t="s">
        <v>11</v>
      </c>
      <c r="G609" s="2">
        <v>58</v>
      </c>
      <c r="H609" s="3">
        <v>175.59064342356595</v>
      </c>
      <c r="I609" t="s">
        <v>9</v>
      </c>
    </row>
    <row r="610" spans="3:9" hidden="1" x14ac:dyDescent="0.3">
      <c r="C610">
        <v>607</v>
      </c>
      <c r="D610" t="s">
        <v>19</v>
      </c>
      <c r="E610" s="1">
        <v>38738</v>
      </c>
      <c r="F610" t="s">
        <v>21</v>
      </c>
      <c r="G610" s="2">
        <v>66</v>
      </c>
      <c r="H610" s="3">
        <v>199.92690698146819</v>
      </c>
      <c r="I610" t="s">
        <v>12</v>
      </c>
    </row>
    <row r="611" spans="3:9" hidden="1" x14ac:dyDescent="0.3">
      <c r="C611">
        <v>608</v>
      </c>
      <c r="D611" t="s">
        <v>23</v>
      </c>
      <c r="E611" s="1">
        <v>38166</v>
      </c>
      <c r="F611" t="s">
        <v>18</v>
      </c>
      <c r="G611" s="2">
        <v>6</v>
      </c>
      <c r="H611" s="3">
        <v>20.242222983134283</v>
      </c>
      <c r="I611" t="s">
        <v>12</v>
      </c>
    </row>
    <row r="612" spans="3:9" hidden="1" x14ac:dyDescent="0.3">
      <c r="C612">
        <v>609</v>
      </c>
      <c r="D612" t="s">
        <v>17</v>
      </c>
      <c r="E612" s="1">
        <v>38826</v>
      </c>
      <c r="F612" t="s">
        <v>8</v>
      </c>
      <c r="G612" s="2">
        <v>90</v>
      </c>
      <c r="H612" s="3">
        <v>272.58718593660444</v>
      </c>
      <c r="I612" t="s">
        <v>9</v>
      </c>
    </row>
    <row r="613" spans="3:9" hidden="1" x14ac:dyDescent="0.3">
      <c r="C613">
        <v>610</v>
      </c>
      <c r="D613" t="s">
        <v>17</v>
      </c>
      <c r="E613" s="1">
        <v>38859</v>
      </c>
      <c r="F613" t="s">
        <v>8</v>
      </c>
      <c r="G613" s="2">
        <v>38</v>
      </c>
      <c r="H613" s="3">
        <v>115.85799136725458</v>
      </c>
      <c r="I613" t="s">
        <v>15</v>
      </c>
    </row>
    <row r="614" spans="3:9" hidden="1" x14ac:dyDescent="0.3">
      <c r="C614">
        <v>611</v>
      </c>
      <c r="D614" t="s">
        <v>19</v>
      </c>
      <c r="E614" s="1">
        <v>38265</v>
      </c>
      <c r="F614" t="s">
        <v>21</v>
      </c>
      <c r="G614" s="2">
        <v>3</v>
      </c>
      <c r="H614" s="3">
        <v>10.907655295049528</v>
      </c>
      <c r="I614" t="s">
        <v>12</v>
      </c>
    </row>
    <row r="615" spans="3:9" hidden="1" x14ac:dyDescent="0.3">
      <c r="C615">
        <v>612</v>
      </c>
      <c r="D615" t="s">
        <v>22</v>
      </c>
      <c r="E615" s="1">
        <v>38089</v>
      </c>
      <c r="F615" t="s">
        <v>11</v>
      </c>
      <c r="G615" s="2">
        <v>-4</v>
      </c>
      <c r="H615" s="3">
        <v>-10.39215955971811</v>
      </c>
      <c r="I615" t="s">
        <v>12</v>
      </c>
    </row>
    <row r="616" spans="3:9" hidden="1" x14ac:dyDescent="0.3">
      <c r="C616">
        <v>613</v>
      </c>
      <c r="D616" t="s">
        <v>13</v>
      </c>
      <c r="E616" s="1">
        <v>38155</v>
      </c>
      <c r="F616" t="s">
        <v>18</v>
      </c>
      <c r="G616" s="2">
        <v>8</v>
      </c>
      <c r="H616" s="3">
        <v>25.899680153324056</v>
      </c>
      <c r="I616" t="s">
        <v>15</v>
      </c>
    </row>
    <row r="617" spans="3:9" hidden="1" x14ac:dyDescent="0.3">
      <c r="C617">
        <v>614</v>
      </c>
      <c r="D617" t="s">
        <v>17</v>
      </c>
      <c r="E617" s="1">
        <v>38078</v>
      </c>
      <c r="F617" t="s">
        <v>21</v>
      </c>
      <c r="G617" s="2">
        <v>-8</v>
      </c>
      <c r="H617" s="3">
        <v>-22.23218548835203</v>
      </c>
      <c r="I617" t="s">
        <v>15</v>
      </c>
    </row>
    <row r="618" spans="3:9" hidden="1" x14ac:dyDescent="0.3">
      <c r="C618">
        <v>615</v>
      </c>
      <c r="D618" t="s">
        <v>10</v>
      </c>
      <c r="E618" s="1">
        <v>38254</v>
      </c>
      <c r="F618" t="s">
        <v>21</v>
      </c>
      <c r="G618" s="2">
        <v>72</v>
      </c>
      <c r="H618" s="3">
        <v>218.68777878091251</v>
      </c>
      <c r="I618" t="s">
        <v>12</v>
      </c>
    </row>
    <row r="619" spans="3:9" hidden="1" x14ac:dyDescent="0.3">
      <c r="C619">
        <v>616</v>
      </c>
      <c r="D619" t="s">
        <v>23</v>
      </c>
      <c r="E619" s="1">
        <v>38738</v>
      </c>
      <c r="F619" t="s">
        <v>18</v>
      </c>
      <c r="G619" s="2">
        <v>83</v>
      </c>
      <c r="H619" s="3">
        <v>250.66590250032371</v>
      </c>
      <c r="I619" t="s">
        <v>15</v>
      </c>
    </row>
    <row r="620" spans="3:9" hidden="1" x14ac:dyDescent="0.3">
      <c r="C620">
        <v>617</v>
      </c>
      <c r="D620" t="s">
        <v>16</v>
      </c>
      <c r="E620" s="1">
        <v>38870</v>
      </c>
      <c r="F620" t="s">
        <v>11</v>
      </c>
      <c r="G620" s="2">
        <v>12</v>
      </c>
      <c r="H620" s="3">
        <v>38.977588204951147</v>
      </c>
      <c r="I620" t="s">
        <v>15</v>
      </c>
    </row>
    <row r="621" spans="3:9" hidden="1" x14ac:dyDescent="0.3">
      <c r="C621">
        <v>618</v>
      </c>
      <c r="D621" t="s">
        <v>17</v>
      </c>
      <c r="E621" s="1">
        <v>38859</v>
      </c>
      <c r="F621" t="s">
        <v>11</v>
      </c>
      <c r="G621" s="2">
        <v>-8</v>
      </c>
      <c r="H621" s="3">
        <v>-21.533260342562944</v>
      </c>
      <c r="I621" t="s">
        <v>9</v>
      </c>
    </row>
    <row r="622" spans="3:9" hidden="1" x14ac:dyDescent="0.3">
      <c r="C622">
        <v>619</v>
      </c>
      <c r="D622" t="s">
        <v>7</v>
      </c>
      <c r="E622" s="1">
        <v>38760</v>
      </c>
      <c r="F622" t="s">
        <v>18</v>
      </c>
      <c r="G622" s="2">
        <v>22</v>
      </c>
      <c r="H622" s="3">
        <v>68.129641213452771</v>
      </c>
      <c r="I622" t="s">
        <v>15</v>
      </c>
    </row>
    <row r="623" spans="3:9" hidden="1" x14ac:dyDescent="0.3">
      <c r="C623">
        <v>620</v>
      </c>
      <c r="D623" t="s">
        <v>19</v>
      </c>
      <c r="E623" s="1">
        <v>39024</v>
      </c>
      <c r="F623" t="s">
        <v>21</v>
      </c>
      <c r="G623" s="2">
        <v>-2</v>
      </c>
      <c r="H623" s="3">
        <v>-3.8295287737581956</v>
      </c>
      <c r="I623" t="s">
        <v>15</v>
      </c>
    </row>
    <row r="624" spans="3:9" hidden="1" x14ac:dyDescent="0.3">
      <c r="C624">
        <v>621</v>
      </c>
      <c r="D624" t="s">
        <v>10</v>
      </c>
      <c r="E624" s="1">
        <v>38727</v>
      </c>
      <c r="F624" t="s">
        <v>11</v>
      </c>
      <c r="G624" s="2">
        <v>55</v>
      </c>
      <c r="H624" s="3">
        <v>166.77106419074752</v>
      </c>
      <c r="I624" t="s">
        <v>9</v>
      </c>
    </row>
    <row r="625" spans="3:9" hidden="1" x14ac:dyDescent="0.3">
      <c r="C625">
        <v>622</v>
      </c>
      <c r="D625" t="s">
        <v>23</v>
      </c>
      <c r="E625" s="1">
        <v>38892</v>
      </c>
      <c r="F625" t="s">
        <v>18</v>
      </c>
      <c r="G625" s="2">
        <v>40</v>
      </c>
      <c r="H625" s="3">
        <v>122.55166369572477</v>
      </c>
      <c r="I625" t="s">
        <v>15</v>
      </c>
    </row>
    <row r="626" spans="3:9" hidden="1" x14ac:dyDescent="0.3">
      <c r="C626">
        <v>623</v>
      </c>
      <c r="D626" t="s">
        <v>7</v>
      </c>
      <c r="E626" s="1">
        <v>38529</v>
      </c>
      <c r="F626" t="s">
        <v>11</v>
      </c>
      <c r="G626" s="2">
        <v>61</v>
      </c>
      <c r="H626" s="3">
        <v>183.9597681482735</v>
      </c>
      <c r="I626" t="s">
        <v>12</v>
      </c>
    </row>
    <row r="627" spans="3:9" hidden="1" x14ac:dyDescent="0.3">
      <c r="C627">
        <v>624</v>
      </c>
      <c r="D627" t="s">
        <v>10</v>
      </c>
      <c r="E627" s="1">
        <v>38518</v>
      </c>
      <c r="F627" t="s">
        <v>18</v>
      </c>
      <c r="G627" s="2">
        <v>40</v>
      </c>
      <c r="H627" s="3">
        <v>122.54107894599883</v>
      </c>
      <c r="I627" t="s">
        <v>9</v>
      </c>
    </row>
    <row r="628" spans="3:9" hidden="1" x14ac:dyDescent="0.3">
      <c r="C628">
        <v>625</v>
      </c>
      <c r="D628" t="s">
        <v>23</v>
      </c>
      <c r="E628" s="1">
        <v>38969</v>
      </c>
      <c r="F628" t="s">
        <v>18</v>
      </c>
      <c r="G628" s="2">
        <v>31</v>
      </c>
      <c r="H628" s="3">
        <v>94.683925421109407</v>
      </c>
      <c r="I628" t="s">
        <v>12</v>
      </c>
    </row>
    <row r="629" spans="3:9" hidden="1" x14ac:dyDescent="0.3">
      <c r="C629">
        <v>626</v>
      </c>
      <c r="D629" t="s">
        <v>7</v>
      </c>
      <c r="E629" s="1">
        <v>38100</v>
      </c>
      <c r="F629" t="s">
        <v>21</v>
      </c>
      <c r="G629" s="2">
        <v>6</v>
      </c>
      <c r="H629" s="3">
        <v>20.454607256507078</v>
      </c>
      <c r="I629" t="s">
        <v>12</v>
      </c>
    </row>
    <row r="630" spans="3:9" hidden="1" x14ac:dyDescent="0.3">
      <c r="C630">
        <v>627</v>
      </c>
      <c r="D630" t="s">
        <v>10</v>
      </c>
      <c r="E630" s="1">
        <v>38650</v>
      </c>
      <c r="F630" t="s">
        <v>11</v>
      </c>
      <c r="G630" s="2">
        <v>-6</v>
      </c>
      <c r="H630" s="3">
        <v>-16.100658619760122</v>
      </c>
      <c r="I630" t="s">
        <v>9</v>
      </c>
    </row>
    <row r="631" spans="3:9" hidden="1" x14ac:dyDescent="0.3">
      <c r="C631">
        <v>628</v>
      </c>
      <c r="D631" t="s">
        <v>10</v>
      </c>
      <c r="E631" s="1">
        <v>38540</v>
      </c>
      <c r="F631" t="s">
        <v>18</v>
      </c>
      <c r="G631" s="2">
        <v>14</v>
      </c>
      <c r="H631" s="3">
        <v>43.396216100245972</v>
      </c>
      <c r="I631" t="s">
        <v>12</v>
      </c>
    </row>
    <row r="632" spans="3:9" hidden="1" x14ac:dyDescent="0.3">
      <c r="C632">
        <v>629</v>
      </c>
      <c r="D632" t="s">
        <v>10</v>
      </c>
      <c r="E632" s="1">
        <v>38199</v>
      </c>
      <c r="F632" t="s">
        <v>21</v>
      </c>
      <c r="G632" s="2">
        <v>94</v>
      </c>
      <c r="H632" s="3">
        <v>283.87519041996188</v>
      </c>
      <c r="I632" t="s">
        <v>20</v>
      </c>
    </row>
    <row r="633" spans="3:9" hidden="1" x14ac:dyDescent="0.3">
      <c r="C633">
        <v>630</v>
      </c>
      <c r="D633" t="s">
        <v>23</v>
      </c>
      <c r="E633" s="1">
        <v>38562</v>
      </c>
      <c r="F633" t="s">
        <v>21</v>
      </c>
      <c r="G633" s="2">
        <v>70</v>
      </c>
      <c r="H633" s="3">
        <v>212.26863794218977</v>
      </c>
      <c r="I633" t="s">
        <v>20</v>
      </c>
    </row>
    <row r="634" spans="3:9" hidden="1" x14ac:dyDescent="0.3">
      <c r="C634">
        <v>631</v>
      </c>
      <c r="D634" t="s">
        <v>22</v>
      </c>
      <c r="E634" s="1">
        <v>38298</v>
      </c>
      <c r="F634" t="s">
        <v>8</v>
      </c>
      <c r="G634" s="2">
        <v>-8</v>
      </c>
      <c r="H634" s="3">
        <v>-21.44176526239897</v>
      </c>
      <c r="I634" t="s">
        <v>9</v>
      </c>
    </row>
    <row r="635" spans="3:9" hidden="1" x14ac:dyDescent="0.3">
      <c r="C635">
        <v>632</v>
      </c>
      <c r="D635" t="s">
        <v>22</v>
      </c>
      <c r="E635" s="1">
        <v>39024</v>
      </c>
      <c r="F635" t="s">
        <v>8</v>
      </c>
      <c r="G635" s="2">
        <v>-8</v>
      </c>
      <c r="H635" s="3">
        <v>-21.90881602461678</v>
      </c>
      <c r="I635" t="s">
        <v>9</v>
      </c>
    </row>
    <row r="636" spans="3:9" hidden="1" x14ac:dyDescent="0.3">
      <c r="C636">
        <v>633</v>
      </c>
      <c r="D636" t="s">
        <v>13</v>
      </c>
      <c r="E636" s="1">
        <v>38716</v>
      </c>
      <c r="F636" t="s">
        <v>21</v>
      </c>
      <c r="G636" s="2">
        <v>2</v>
      </c>
      <c r="H636" s="3">
        <v>7.6416014365752867</v>
      </c>
      <c r="I636" t="s">
        <v>12</v>
      </c>
    </row>
    <row r="637" spans="3:9" hidden="1" x14ac:dyDescent="0.3">
      <c r="C637">
        <v>634</v>
      </c>
      <c r="D637" t="s">
        <v>10</v>
      </c>
      <c r="E637" s="1">
        <v>37990</v>
      </c>
      <c r="F637" t="s">
        <v>14</v>
      </c>
      <c r="G637" s="2">
        <v>10</v>
      </c>
      <c r="H637" s="3">
        <v>31.842188072685396</v>
      </c>
      <c r="I637" t="s">
        <v>9</v>
      </c>
    </row>
    <row r="638" spans="3:9" hidden="1" x14ac:dyDescent="0.3">
      <c r="C638">
        <v>635</v>
      </c>
      <c r="D638" t="s">
        <v>24</v>
      </c>
      <c r="E638" s="1">
        <v>38474</v>
      </c>
      <c r="F638" t="s">
        <v>18</v>
      </c>
      <c r="G638" s="2">
        <v>51</v>
      </c>
      <c r="H638" s="3">
        <v>154.53175695635341</v>
      </c>
      <c r="I638" t="s">
        <v>9</v>
      </c>
    </row>
    <row r="639" spans="3:9" hidden="1" x14ac:dyDescent="0.3">
      <c r="C639">
        <v>636</v>
      </c>
      <c r="D639" t="s">
        <v>24</v>
      </c>
      <c r="E639" s="1">
        <v>38078</v>
      </c>
      <c r="F639" t="s">
        <v>18</v>
      </c>
      <c r="G639" s="2">
        <v>5</v>
      </c>
      <c r="H639" s="3">
        <v>16.85379509706091</v>
      </c>
      <c r="I639" t="s">
        <v>9</v>
      </c>
    </row>
    <row r="640" spans="3:9" hidden="1" x14ac:dyDescent="0.3">
      <c r="C640">
        <v>637</v>
      </c>
      <c r="D640" t="s">
        <v>22</v>
      </c>
      <c r="E640" s="1">
        <v>38870</v>
      </c>
      <c r="F640" t="s">
        <v>18</v>
      </c>
      <c r="G640" s="2">
        <v>39</v>
      </c>
      <c r="H640" s="3">
        <v>119.48835042374725</v>
      </c>
      <c r="I640" t="s">
        <v>9</v>
      </c>
    </row>
    <row r="641" spans="3:9" hidden="1" x14ac:dyDescent="0.3">
      <c r="C641">
        <v>638</v>
      </c>
      <c r="D641" t="s">
        <v>13</v>
      </c>
      <c r="E641" s="1">
        <v>38067</v>
      </c>
      <c r="F641" t="s">
        <v>18</v>
      </c>
      <c r="G641" s="2">
        <v>20</v>
      </c>
      <c r="H641" s="3">
        <v>61.926239627210521</v>
      </c>
      <c r="I641" t="s">
        <v>15</v>
      </c>
    </row>
    <row r="642" spans="3:9" hidden="1" x14ac:dyDescent="0.3">
      <c r="C642">
        <v>639</v>
      </c>
      <c r="D642" t="s">
        <v>22</v>
      </c>
      <c r="E642" s="1">
        <v>38320</v>
      </c>
      <c r="F642" t="s">
        <v>11</v>
      </c>
      <c r="G642" s="2">
        <v>29</v>
      </c>
      <c r="H642" s="3">
        <v>88.79031532479398</v>
      </c>
      <c r="I642" t="s">
        <v>9</v>
      </c>
    </row>
    <row r="643" spans="3:9" hidden="1" x14ac:dyDescent="0.3">
      <c r="C643">
        <v>640</v>
      </c>
      <c r="D643" t="s">
        <v>16</v>
      </c>
      <c r="E643" s="1">
        <v>38749</v>
      </c>
      <c r="F643" t="s">
        <v>11</v>
      </c>
      <c r="G643" s="2">
        <v>43</v>
      </c>
      <c r="H643" s="3">
        <v>130.59550390758056</v>
      </c>
      <c r="I643" t="s">
        <v>12</v>
      </c>
    </row>
    <row r="644" spans="3:9" hidden="1" x14ac:dyDescent="0.3">
      <c r="C644">
        <v>641</v>
      </c>
      <c r="D644" t="s">
        <v>13</v>
      </c>
      <c r="E644" s="1">
        <v>38232</v>
      </c>
      <c r="F644" t="s">
        <v>21</v>
      </c>
      <c r="G644" s="2">
        <v>40</v>
      </c>
      <c r="H644" s="3">
        <v>122.34177646477217</v>
      </c>
      <c r="I644" t="s">
        <v>12</v>
      </c>
    </row>
    <row r="645" spans="3:9" hidden="1" x14ac:dyDescent="0.3">
      <c r="C645">
        <v>642</v>
      </c>
      <c r="D645" t="s">
        <v>22</v>
      </c>
      <c r="E645" s="1">
        <v>38760</v>
      </c>
      <c r="F645" t="s">
        <v>11</v>
      </c>
      <c r="G645" s="2">
        <v>36</v>
      </c>
      <c r="H645" s="3">
        <v>109.40924257339921</v>
      </c>
      <c r="I645" t="s">
        <v>9</v>
      </c>
    </row>
    <row r="646" spans="3:9" hidden="1" x14ac:dyDescent="0.3">
      <c r="C646">
        <v>643</v>
      </c>
      <c r="D646" t="s">
        <v>22</v>
      </c>
      <c r="E646" s="1">
        <v>38375</v>
      </c>
      <c r="F646" t="s">
        <v>18</v>
      </c>
      <c r="G646" s="2">
        <v>88</v>
      </c>
      <c r="H646" s="3">
        <v>265.7031232579136</v>
      </c>
      <c r="I646" t="s">
        <v>9</v>
      </c>
    </row>
    <row r="647" spans="3:9" hidden="1" x14ac:dyDescent="0.3">
      <c r="C647">
        <v>644</v>
      </c>
      <c r="D647" t="s">
        <v>7</v>
      </c>
      <c r="E647" s="1">
        <v>38386</v>
      </c>
      <c r="F647" t="s">
        <v>21</v>
      </c>
      <c r="G647" s="2">
        <v>55</v>
      </c>
      <c r="H647" s="3">
        <v>166.43173248267502</v>
      </c>
      <c r="I647" t="s">
        <v>9</v>
      </c>
    </row>
    <row r="648" spans="3:9" hidden="1" x14ac:dyDescent="0.3">
      <c r="C648">
        <v>645</v>
      </c>
      <c r="D648" t="s">
        <v>23</v>
      </c>
      <c r="E648" s="1">
        <v>38342</v>
      </c>
      <c r="F648" t="s">
        <v>18</v>
      </c>
      <c r="G648" s="2">
        <v>65</v>
      </c>
      <c r="H648" s="3">
        <v>196.86478787466569</v>
      </c>
      <c r="I648" t="s">
        <v>15</v>
      </c>
    </row>
    <row r="649" spans="3:9" hidden="1" x14ac:dyDescent="0.3">
      <c r="C649">
        <v>646</v>
      </c>
      <c r="D649" t="s">
        <v>23</v>
      </c>
      <c r="E649" s="1">
        <v>38540</v>
      </c>
      <c r="F649" t="s">
        <v>8</v>
      </c>
      <c r="G649" s="2">
        <v>6</v>
      </c>
      <c r="H649" s="3">
        <v>19.488992935915519</v>
      </c>
      <c r="I649" t="s">
        <v>15</v>
      </c>
    </row>
    <row r="650" spans="3:9" hidden="1" x14ac:dyDescent="0.3">
      <c r="C650">
        <v>647</v>
      </c>
      <c r="D650" t="s">
        <v>24</v>
      </c>
      <c r="E650" s="1">
        <v>38859</v>
      </c>
      <c r="F650" t="s">
        <v>11</v>
      </c>
      <c r="G650" s="2">
        <v>-1</v>
      </c>
      <c r="H650" s="3">
        <v>-1.2299707953687746</v>
      </c>
      <c r="I650" t="s">
        <v>12</v>
      </c>
    </row>
    <row r="651" spans="3:9" hidden="1" x14ac:dyDescent="0.3">
      <c r="C651">
        <v>648</v>
      </c>
      <c r="D651" t="s">
        <v>23</v>
      </c>
      <c r="E651" s="1">
        <v>38980</v>
      </c>
      <c r="F651" t="s">
        <v>11</v>
      </c>
      <c r="G651" s="2">
        <v>32</v>
      </c>
      <c r="H651" s="3">
        <v>97.808768000127685</v>
      </c>
      <c r="I651" t="s">
        <v>9</v>
      </c>
    </row>
    <row r="652" spans="3:9" hidden="1" x14ac:dyDescent="0.3">
      <c r="C652">
        <v>649</v>
      </c>
      <c r="D652" t="s">
        <v>10</v>
      </c>
      <c r="E652" s="1">
        <v>38738</v>
      </c>
      <c r="F652" t="s">
        <v>21</v>
      </c>
      <c r="G652" s="2">
        <v>17</v>
      </c>
      <c r="H652" s="3">
        <v>53.061016492331653</v>
      </c>
      <c r="I652" t="s">
        <v>9</v>
      </c>
    </row>
    <row r="653" spans="3:9" hidden="1" x14ac:dyDescent="0.3">
      <c r="C653">
        <v>650</v>
      </c>
      <c r="D653" t="s">
        <v>16</v>
      </c>
      <c r="E653" s="1">
        <v>38177</v>
      </c>
      <c r="F653" t="s">
        <v>18</v>
      </c>
      <c r="G653" s="2">
        <v>25</v>
      </c>
      <c r="H653" s="3">
        <v>76.378602488098551</v>
      </c>
      <c r="I653" t="s">
        <v>20</v>
      </c>
    </row>
    <row r="654" spans="3:9" hidden="1" x14ac:dyDescent="0.3">
      <c r="C654">
        <v>651</v>
      </c>
      <c r="D654" t="s">
        <v>16</v>
      </c>
      <c r="E654" s="1">
        <v>38441</v>
      </c>
      <c r="F654" t="s">
        <v>18</v>
      </c>
      <c r="G654" s="2">
        <v>11</v>
      </c>
      <c r="H654" s="3">
        <v>35.7534803858521</v>
      </c>
      <c r="I654" t="s">
        <v>20</v>
      </c>
    </row>
    <row r="655" spans="3:9" hidden="1" x14ac:dyDescent="0.3">
      <c r="C655">
        <v>652</v>
      </c>
      <c r="D655" t="s">
        <v>16</v>
      </c>
      <c r="E655" s="1">
        <v>38034</v>
      </c>
      <c r="F655" t="s">
        <v>21</v>
      </c>
      <c r="G655" s="2">
        <v>51</v>
      </c>
      <c r="H655" s="3">
        <v>155.019536467064</v>
      </c>
      <c r="I655" t="s">
        <v>9</v>
      </c>
    </row>
    <row r="656" spans="3:9" hidden="1" x14ac:dyDescent="0.3">
      <c r="C656">
        <v>653</v>
      </c>
      <c r="D656" t="s">
        <v>22</v>
      </c>
      <c r="E656" s="1">
        <v>39024</v>
      </c>
      <c r="F656" t="s">
        <v>14</v>
      </c>
      <c r="G656" s="2">
        <v>25</v>
      </c>
      <c r="H656" s="3">
        <v>78.068436112651099</v>
      </c>
      <c r="I656" t="s">
        <v>15</v>
      </c>
    </row>
    <row r="657" spans="3:9" hidden="1" x14ac:dyDescent="0.3">
      <c r="C657">
        <v>654</v>
      </c>
      <c r="D657" t="s">
        <v>10</v>
      </c>
      <c r="E657" s="1">
        <v>39035</v>
      </c>
      <c r="F657" t="s">
        <v>18</v>
      </c>
      <c r="G657" s="2">
        <v>27</v>
      </c>
      <c r="H657" s="3">
        <v>82.450851057331235</v>
      </c>
      <c r="I657" t="s">
        <v>20</v>
      </c>
    </row>
    <row r="658" spans="3:9" hidden="1" x14ac:dyDescent="0.3">
      <c r="C658">
        <v>655</v>
      </c>
      <c r="D658" t="s">
        <v>7</v>
      </c>
      <c r="E658" s="1">
        <v>38518</v>
      </c>
      <c r="F658" t="s">
        <v>8</v>
      </c>
      <c r="G658" s="2">
        <v>38</v>
      </c>
      <c r="H658" s="3">
        <v>116.7885336432518</v>
      </c>
      <c r="I658" t="s">
        <v>15</v>
      </c>
    </row>
    <row r="659" spans="3:9" hidden="1" x14ac:dyDescent="0.3">
      <c r="C659">
        <v>656</v>
      </c>
      <c r="D659" t="s">
        <v>19</v>
      </c>
      <c r="E659" s="1">
        <v>38980</v>
      </c>
      <c r="F659" t="s">
        <v>11</v>
      </c>
      <c r="G659" s="2">
        <v>27</v>
      </c>
      <c r="H659" s="3">
        <v>82.569702610812897</v>
      </c>
      <c r="I659" t="s">
        <v>12</v>
      </c>
    </row>
    <row r="660" spans="3:9" hidden="1" x14ac:dyDescent="0.3">
      <c r="C660">
        <v>657</v>
      </c>
      <c r="D660" t="s">
        <v>23</v>
      </c>
      <c r="E660" s="1">
        <v>38881</v>
      </c>
      <c r="F660" t="s">
        <v>18</v>
      </c>
      <c r="G660" s="2">
        <v>59</v>
      </c>
      <c r="H660" s="3">
        <v>178.6321576680669</v>
      </c>
      <c r="I660" t="s">
        <v>15</v>
      </c>
    </row>
    <row r="661" spans="3:9" hidden="1" x14ac:dyDescent="0.3">
      <c r="C661">
        <v>658</v>
      </c>
      <c r="D661" t="s">
        <v>24</v>
      </c>
      <c r="E661" s="1">
        <v>38760</v>
      </c>
      <c r="F661" t="s">
        <v>11</v>
      </c>
      <c r="G661" s="2">
        <v>73</v>
      </c>
      <c r="H661" s="3">
        <v>220.44792756124494</v>
      </c>
      <c r="I661" t="s">
        <v>15</v>
      </c>
    </row>
    <row r="662" spans="3:9" hidden="1" x14ac:dyDescent="0.3">
      <c r="C662">
        <v>659</v>
      </c>
      <c r="D662" t="s">
        <v>17</v>
      </c>
      <c r="E662" s="1">
        <v>38595</v>
      </c>
      <c r="F662" t="s">
        <v>18</v>
      </c>
      <c r="G662" s="2">
        <v>43</v>
      </c>
      <c r="H662" s="3">
        <v>131.45497532370047</v>
      </c>
      <c r="I662" t="s">
        <v>12</v>
      </c>
    </row>
    <row r="663" spans="3:9" hidden="1" x14ac:dyDescent="0.3">
      <c r="C663">
        <v>660</v>
      </c>
      <c r="D663" t="s">
        <v>19</v>
      </c>
      <c r="E663" s="1">
        <v>38903</v>
      </c>
      <c r="F663" t="s">
        <v>21</v>
      </c>
      <c r="G663" s="2">
        <v>51</v>
      </c>
      <c r="H663" s="3">
        <v>154.77819453893821</v>
      </c>
      <c r="I663" t="s">
        <v>15</v>
      </c>
    </row>
    <row r="664" spans="3:9" hidden="1" x14ac:dyDescent="0.3">
      <c r="C664">
        <v>661</v>
      </c>
      <c r="D664" t="s">
        <v>7</v>
      </c>
      <c r="E664" s="1">
        <v>38243</v>
      </c>
      <c r="F664" t="s">
        <v>8</v>
      </c>
      <c r="G664" s="2">
        <v>32</v>
      </c>
      <c r="H664" s="3">
        <v>98.006987571648764</v>
      </c>
      <c r="I664" t="s">
        <v>12</v>
      </c>
    </row>
    <row r="665" spans="3:9" hidden="1" x14ac:dyDescent="0.3">
      <c r="C665">
        <v>662</v>
      </c>
      <c r="D665" t="s">
        <v>16</v>
      </c>
      <c r="E665" s="1">
        <v>38815</v>
      </c>
      <c r="F665" t="s">
        <v>8</v>
      </c>
      <c r="G665" s="2">
        <v>89</v>
      </c>
      <c r="H665" s="3">
        <v>268.58829363415754</v>
      </c>
      <c r="I665" t="s">
        <v>12</v>
      </c>
    </row>
    <row r="666" spans="3:9" hidden="1" x14ac:dyDescent="0.3">
      <c r="C666">
        <v>663</v>
      </c>
      <c r="D666" t="s">
        <v>23</v>
      </c>
      <c r="E666" s="1">
        <v>38683</v>
      </c>
      <c r="F666" t="s">
        <v>21</v>
      </c>
      <c r="G666" s="2">
        <v>-1</v>
      </c>
      <c r="H666" s="3">
        <v>-0.61047743439715862</v>
      </c>
      <c r="I666" t="s">
        <v>20</v>
      </c>
    </row>
    <row r="667" spans="3:9" hidden="1" x14ac:dyDescent="0.3">
      <c r="C667">
        <v>664</v>
      </c>
      <c r="D667" t="s">
        <v>10</v>
      </c>
      <c r="E667" s="1">
        <v>38793</v>
      </c>
      <c r="F667" t="s">
        <v>18</v>
      </c>
      <c r="G667" s="2">
        <v>26</v>
      </c>
      <c r="H667" s="3">
        <v>81.086402502793618</v>
      </c>
      <c r="I667" t="s">
        <v>20</v>
      </c>
    </row>
    <row r="668" spans="3:9" hidden="1" x14ac:dyDescent="0.3">
      <c r="C668">
        <v>665</v>
      </c>
      <c r="D668" t="s">
        <v>23</v>
      </c>
      <c r="E668" s="1">
        <v>38408</v>
      </c>
      <c r="F668" t="s">
        <v>11</v>
      </c>
      <c r="G668" s="2">
        <v>56</v>
      </c>
      <c r="H668" s="3">
        <v>170.28880484978066</v>
      </c>
      <c r="I668" t="s">
        <v>12</v>
      </c>
    </row>
    <row r="669" spans="3:9" hidden="1" x14ac:dyDescent="0.3">
      <c r="C669">
        <v>666</v>
      </c>
      <c r="D669" t="s">
        <v>7</v>
      </c>
      <c r="E669" s="1">
        <v>38221</v>
      </c>
      <c r="F669" t="s">
        <v>8</v>
      </c>
      <c r="G669" s="2">
        <v>10</v>
      </c>
      <c r="H669" s="3">
        <v>32.446099013561927</v>
      </c>
      <c r="I669" t="s">
        <v>12</v>
      </c>
    </row>
    <row r="670" spans="3:9" hidden="1" x14ac:dyDescent="0.3">
      <c r="C670">
        <v>667</v>
      </c>
      <c r="D670" t="s">
        <v>10</v>
      </c>
      <c r="E670" s="1">
        <v>38023</v>
      </c>
      <c r="F670" t="s">
        <v>14</v>
      </c>
      <c r="G670" s="2">
        <v>8</v>
      </c>
      <c r="H670" s="3">
        <v>25.639457060752605</v>
      </c>
      <c r="I670" t="s">
        <v>20</v>
      </c>
    </row>
    <row r="671" spans="3:9" hidden="1" x14ac:dyDescent="0.3">
      <c r="C671">
        <v>668</v>
      </c>
      <c r="D671" t="s">
        <v>17</v>
      </c>
      <c r="E671" s="1">
        <v>38474</v>
      </c>
      <c r="F671" t="s">
        <v>18</v>
      </c>
      <c r="G671" s="2">
        <v>75</v>
      </c>
      <c r="H671" s="3">
        <v>226.81359807971779</v>
      </c>
      <c r="I671" t="s">
        <v>9</v>
      </c>
    </row>
    <row r="672" spans="3:9" hidden="1" x14ac:dyDescent="0.3">
      <c r="C672">
        <v>669</v>
      </c>
      <c r="D672" t="s">
        <v>23</v>
      </c>
      <c r="E672" s="1">
        <v>38386</v>
      </c>
      <c r="F672" t="s">
        <v>11</v>
      </c>
      <c r="G672" s="2">
        <v>79</v>
      </c>
      <c r="H672" s="3">
        <v>239.4766385714239</v>
      </c>
      <c r="I672" t="s">
        <v>20</v>
      </c>
    </row>
    <row r="673" spans="3:9" hidden="1" x14ac:dyDescent="0.3">
      <c r="C673">
        <v>670</v>
      </c>
      <c r="D673" t="s">
        <v>17</v>
      </c>
      <c r="E673" s="1">
        <v>38485</v>
      </c>
      <c r="F673" t="s">
        <v>11</v>
      </c>
      <c r="G673" s="2">
        <v>25</v>
      </c>
      <c r="H673" s="3">
        <v>75.944187671627063</v>
      </c>
      <c r="I673" t="s">
        <v>9</v>
      </c>
    </row>
    <row r="674" spans="3:9" hidden="1" x14ac:dyDescent="0.3">
      <c r="C674">
        <v>671</v>
      </c>
      <c r="D674" t="s">
        <v>19</v>
      </c>
      <c r="E674" s="1">
        <v>39002</v>
      </c>
      <c r="F674" t="s">
        <v>8</v>
      </c>
      <c r="G674" s="2">
        <v>22</v>
      </c>
      <c r="H674" s="3">
        <v>68.814390503031333</v>
      </c>
      <c r="I674" t="s">
        <v>20</v>
      </c>
    </row>
    <row r="675" spans="3:9" hidden="1" x14ac:dyDescent="0.3">
      <c r="C675">
        <v>672</v>
      </c>
      <c r="D675" t="s">
        <v>7</v>
      </c>
      <c r="E675" s="1">
        <v>38243</v>
      </c>
      <c r="F675" t="s">
        <v>14</v>
      </c>
      <c r="G675" s="2">
        <v>88</v>
      </c>
      <c r="H675" s="3">
        <v>265.64166976022739</v>
      </c>
      <c r="I675" t="s">
        <v>15</v>
      </c>
    </row>
    <row r="676" spans="3:9" hidden="1" x14ac:dyDescent="0.3">
      <c r="C676">
        <v>673</v>
      </c>
      <c r="D676" t="s">
        <v>22</v>
      </c>
      <c r="E676" s="1">
        <v>38298</v>
      </c>
      <c r="F676" t="s">
        <v>11</v>
      </c>
      <c r="G676" s="2">
        <v>94</v>
      </c>
      <c r="H676" s="3">
        <v>284.32899274536834</v>
      </c>
      <c r="I676" t="s">
        <v>12</v>
      </c>
    </row>
    <row r="677" spans="3:9" hidden="1" x14ac:dyDescent="0.3">
      <c r="C677">
        <v>674</v>
      </c>
      <c r="D677" t="s">
        <v>23</v>
      </c>
      <c r="E677" s="1">
        <v>38628</v>
      </c>
      <c r="F677" t="s">
        <v>21</v>
      </c>
      <c r="G677" s="2">
        <v>58</v>
      </c>
      <c r="H677" s="3">
        <v>176.72593852578336</v>
      </c>
      <c r="I677" t="s">
        <v>9</v>
      </c>
    </row>
    <row r="678" spans="3:9" hidden="1" x14ac:dyDescent="0.3">
      <c r="C678">
        <v>675</v>
      </c>
      <c r="D678" t="s">
        <v>22</v>
      </c>
      <c r="E678" s="1">
        <v>38507</v>
      </c>
      <c r="F678" t="s">
        <v>8</v>
      </c>
      <c r="G678" s="2">
        <v>66</v>
      </c>
      <c r="H678" s="3">
        <v>200.20830019781053</v>
      </c>
      <c r="I678" t="s">
        <v>9</v>
      </c>
    </row>
    <row r="679" spans="3:9" hidden="1" x14ac:dyDescent="0.3">
      <c r="C679">
        <v>676</v>
      </c>
      <c r="D679" t="s">
        <v>23</v>
      </c>
      <c r="E679" s="1">
        <v>38936</v>
      </c>
      <c r="F679" t="s">
        <v>18</v>
      </c>
      <c r="G679" s="2">
        <v>82</v>
      </c>
      <c r="H679" s="3">
        <v>247.93546068655294</v>
      </c>
      <c r="I679" t="s">
        <v>15</v>
      </c>
    </row>
    <row r="680" spans="3:9" hidden="1" x14ac:dyDescent="0.3">
      <c r="C680">
        <v>677</v>
      </c>
      <c r="D680" t="s">
        <v>10</v>
      </c>
      <c r="E680" s="1">
        <v>38991</v>
      </c>
      <c r="F680" t="s">
        <v>11</v>
      </c>
      <c r="G680" s="2">
        <v>94</v>
      </c>
      <c r="H680" s="3">
        <v>283.7655668516507</v>
      </c>
      <c r="I680" t="s">
        <v>9</v>
      </c>
    </row>
    <row r="681" spans="3:9" hidden="1" x14ac:dyDescent="0.3">
      <c r="C681">
        <v>678</v>
      </c>
      <c r="D681" t="s">
        <v>13</v>
      </c>
      <c r="E681" s="1">
        <v>39079</v>
      </c>
      <c r="F681" t="s">
        <v>8</v>
      </c>
      <c r="G681" s="2">
        <v>27</v>
      </c>
      <c r="H681" s="3">
        <v>82.883173616974645</v>
      </c>
      <c r="I681" t="s">
        <v>15</v>
      </c>
    </row>
    <row r="682" spans="3:9" hidden="1" x14ac:dyDescent="0.3">
      <c r="C682">
        <v>679</v>
      </c>
      <c r="D682" t="s">
        <v>7</v>
      </c>
      <c r="E682" s="1">
        <v>38089</v>
      </c>
      <c r="F682" t="s">
        <v>14</v>
      </c>
      <c r="G682" s="2">
        <v>56</v>
      </c>
      <c r="H682" s="3">
        <v>169.95658667826987</v>
      </c>
      <c r="I682" t="s">
        <v>12</v>
      </c>
    </row>
    <row r="683" spans="3:9" hidden="1" x14ac:dyDescent="0.3">
      <c r="C683">
        <v>680</v>
      </c>
      <c r="D683" t="s">
        <v>22</v>
      </c>
      <c r="E683" s="1">
        <v>38826</v>
      </c>
      <c r="F683" t="s">
        <v>21</v>
      </c>
      <c r="G683" s="2">
        <v>82</v>
      </c>
      <c r="H683" s="3">
        <v>247.80094907753815</v>
      </c>
      <c r="I683" t="s">
        <v>9</v>
      </c>
    </row>
    <row r="684" spans="3:9" hidden="1" x14ac:dyDescent="0.3">
      <c r="C684">
        <v>681</v>
      </c>
      <c r="D684" t="s">
        <v>22</v>
      </c>
      <c r="E684" s="1">
        <v>38606</v>
      </c>
      <c r="F684" t="s">
        <v>21</v>
      </c>
      <c r="G684" s="2">
        <v>7</v>
      </c>
      <c r="H684" s="3">
        <v>23.067714309015152</v>
      </c>
      <c r="I684" t="s">
        <v>9</v>
      </c>
    </row>
    <row r="685" spans="3:9" hidden="1" x14ac:dyDescent="0.3">
      <c r="C685">
        <v>682</v>
      </c>
      <c r="D685" t="s">
        <v>7</v>
      </c>
      <c r="E685" s="1">
        <v>38727</v>
      </c>
      <c r="F685" t="s">
        <v>8</v>
      </c>
      <c r="G685" s="2">
        <v>25</v>
      </c>
      <c r="H685" s="3">
        <v>77.367215999588439</v>
      </c>
      <c r="I685" t="s">
        <v>15</v>
      </c>
    </row>
    <row r="686" spans="3:9" hidden="1" x14ac:dyDescent="0.3">
      <c r="C686">
        <v>683</v>
      </c>
      <c r="D686" t="s">
        <v>13</v>
      </c>
      <c r="E686" s="1">
        <v>39079</v>
      </c>
      <c r="F686" t="s">
        <v>11</v>
      </c>
      <c r="G686" s="2">
        <v>15</v>
      </c>
      <c r="H686" s="3">
        <v>46.808970139122437</v>
      </c>
      <c r="I686" t="s">
        <v>9</v>
      </c>
    </row>
    <row r="687" spans="3:9" hidden="1" x14ac:dyDescent="0.3">
      <c r="C687">
        <v>684</v>
      </c>
      <c r="D687" t="s">
        <v>23</v>
      </c>
      <c r="E687" s="1">
        <v>38265</v>
      </c>
      <c r="F687" t="s">
        <v>11</v>
      </c>
      <c r="G687" s="2">
        <v>39</v>
      </c>
      <c r="H687" s="3">
        <v>118.82068608795676</v>
      </c>
      <c r="I687" t="s">
        <v>9</v>
      </c>
    </row>
    <row r="688" spans="3:9" hidden="1" x14ac:dyDescent="0.3">
      <c r="C688">
        <v>685</v>
      </c>
      <c r="D688" t="s">
        <v>7</v>
      </c>
      <c r="E688" s="1">
        <v>38628</v>
      </c>
      <c r="F688" t="s">
        <v>8</v>
      </c>
      <c r="G688" s="2">
        <v>22</v>
      </c>
      <c r="H688" s="3">
        <v>67.920921050637091</v>
      </c>
      <c r="I688" t="s">
        <v>12</v>
      </c>
    </row>
    <row r="689" spans="3:9" hidden="1" x14ac:dyDescent="0.3">
      <c r="C689">
        <v>686</v>
      </c>
      <c r="D689" t="s">
        <v>16</v>
      </c>
      <c r="E689" s="1">
        <v>38430</v>
      </c>
      <c r="F689" t="s">
        <v>14</v>
      </c>
      <c r="G689" s="2">
        <v>0</v>
      </c>
      <c r="H689" s="3">
        <v>1.5802940518086344</v>
      </c>
      <c r="I689" t="s">
        <v>15</v>
      </c>
    </row>
    <row r="690" spans="3:9" hidden="1" x14ac:dyDescent="0.3">
      <c r="C690">
        <v>687</v>
      </c>
      <c r="D690" t="s">
        <v>7</v>
      </c>
      <c r="E690" s="1">
        <v>38188</v>
      </c>
      <c r="F690" t="s">
        <v>21</v>
      </c>
      <c r="G690" s="2">
        <v>47</v>
      </c>
      <c r="H690" s="3">
        <v>142.62566704955398</v>
      </c>
      <c r="I690" t="s">
        <v>9</v>
      </c>
    </row>
    <row r="691" spans="3:9" hidden="1" x14ac:dyDescent="0.3">
      <c r="C691">
        <v>688</v>
      </c>
      <c r="D691" t="s">
        <v>23</v>
      </c>
      <c r="E691" s="1">
        <v>38782</v>
      </c>
      <c r="F691" t="s">
        <v>14</v>
      </c>
      <c r="G691" s="2">
        <v>36</v>
      </c>
      <c r="H691" s="3">
        <v>110.25851548113316</v>
      </c>
      <c r="I691" t="s">
        <v>20</v>
      </c>
    </row>
    <row r="692" spans="3:9" hidden="1" x14ac:dyDescent="0.3">
      <c r="C692">
        <v>689</v>
      </c>
      <c r="D692" t="s">
        <v>23</v>
      </c>
      <c r="E692" s="1">
        <v>38243</v>
      </c>
      <c r="F692" t="s">
        <v>18</v>
      </c>
      <c r="G692" s="2">
        <v>46</v>
      </c>
      <c r="H692" s="3">
        <v>139.52847109810006</v>
      </c>
      <c r="I692" t="s">
        <v>15</v>
      </c>
    </row>
    <row r="693" spans="3:9" hidden="1" x14ac:dyDescent="0.3">
      <c r="C693">
        <v>690</v>
      </c>
      <c r="D693" t="s">
        <v>22</v>
      </c>
      <c r="E693" s="1">
        <v>38837</v>
      </c>
      <c r="F693" t="s">
        <v>18</v>
      </c>
      <c r="G693" s="2">
        <v>84</v>
      </c>
      <c r="H693" s="3">
        <v>253.68258531303155</v>
      </c>
      <c r="I693" t="s">
        <v>20</v>
      </c>
    </row>
    <row r="694" spans="3:9" hidden="1" x14ac:dyDescent="0.3">
      <c r="C694">
        <v>691</v>
      </c>
      <c r="D694" t="s">
        <v>19</v>
      </c>
      <c r="E694" s="1">
        <v>38067</v>
      </c>
      <c r="F694" t="s">
        <v>8</v>
      </c>
      <c r="G694" s="2">
        <v>38</v>
      </c>
      <c r="H694" s="3">
        <v>115.76504648002317</v>
      </c>
      <c r="I694" t="s">
        <v>20</v>
      </c>
    </row>
    <row r="695" spans="3:9" hidden="1" x14ac:dyDescent="0.3">
      <c r="C695">
        <v>692</v>
      </c>
      <c r="D695" t="s">
        <v>7</v>
      </c>
      <c r="E695" s="1">
        <v>38133</v>
      </c>
      <c r="F695" t="s">
        <v>8</v>
      </c>
      <c r="G695" s="2">
        <v>13</v>
      </c>
      <c r="H695" s="3">
        <v>40.473506204312045</v>
      </c>
      <c r="I695" t="s">
        <v>20</v>
      </c>
    </row>
    <row r="696" spans="3:9" hidden="1" x14ac:dyDescent="0.3">
      <c r="C696">
        <v>693</v>
      </c>
      <c r="D696" t="s">
        <v>22</v>
      </c>
      <c r="E696" s="1">
        <v>38826</v>
      </c>
      <c r="F696" t="s">
        <v>11</v>
      </c>
      <c r="G696" s="2">
        <v>40</v>
      </c>
      <c r="H696" s="3">
        <v>122.42180451643387</v>
      </c>
      <c r="I696" t="s">
        <v>12</v>
      </c>
    </row>
    <row r="697" spans="3:9" hidden="1" x14ac:dyDescent="0.3">
      <c r="C697">
        <v>694</v>
      </c>
      <c r="D697" t="s">
        <v>17</v>
      </c>
      <c r="E697" s="1">
        <v>38155</v>
      </c>
      <c r="F697" t="s">
        <v>14</v>
      </c>
      <c r="G697" s="2">
        <v>46</v>
      </c>
      <c r="H697" s="3">
        <v>139.4072220659846</v>
      </c>
      <c r="I697" t="s">
        <v>12</v>
      </c>
    </row>
    <row r="698" spans="3:9" hidden="1" x14ac:dyDescent="0.3">
      <c r="C698">
        <v>695</v>
      </c>
      <c r="D698" t="s">
        <v>24</v>
      </c>
      <c r="E698" s="1">
        <v>38199</v>
      </c>
      <c r="F698" t="s">
        <v>18</v>
      </c>
      <c r="G698" s="2">
        <v>11</v>
      </c>
      <c r="H698" s="3">
        <v>35.105222117013575</v>
      </c>
      <c r="I698" t="s">
        <v>20</v>
      </c>
    </row>
    <row r="699" spans="3:9" hidden="1" x14ac:dyDescent="0.3">
      <c r="C699">
        <v>696</v>
      </c>
      <c r="D699" t="s">
        <v>13</v>
      </c>
      <c r="E699" s="1">
        <v>38518</v>
      </c>
      <c r="F699" t="s">
        <v>8</v>
      </c>
      <c r="G699" s="2">
        <v>-1</v>
      </c>
      <c r="H699" s="3">
        <v>-0.89822589573278755</v>
      </c>
      <c r="I699" t="s">
        <v>15</v>
      </c>
    </row>
    <row r="700" spans="3:9" hidden="1" x14ac:dyDescent="0.3">
      <c r="C700">
        <v>697</v>
      </c>
      <c r="D700" t="s">
        <v>13</v>
      </c>
      <c r="E700" s="1">
        <v>38056</v>
      </c>
      <c r="F700" t="s">
        <v>8</v>
      </c>
      <c r="G700" s="2">
        <v>32</v>
      </c>
      <c r="H700" s="3">
        <v>98.618549497009866</v>
      </c>
      <c r="I700" t="s">
        <v>20</v>
      </c>
    </row>
    <row r="701" spans="3:9" hidden="1" x14ac:dyDescent="0.3">
      <c r="C701">
        <v>698</v>
      </c>
      <c r="D701" t="s">
        <v>24</v>
      </c>
      <c r="E701" s="1">
        <v>38001</v>
      </c>
      <c r="F701" t="s">
        <v>11</v>
      </c>
      <c r="G701" s="2">
        <v>78</v>
      </c>
      <c r="H701" s="3">
        <v>235.37746360511863</v>
      </c>
      <c r="I701" t="s">
        <v>12</v>
      </c>
    </row>
    <row r="702" spans="3:9" hidden="1" x14ac:dyDescent="0.3">
      <c r="C702">
        <v>699</v>
      </c>
      <c r="D702" t="s">
        <v>13</v>
      </c>
      <c r="E702" s="1">
        <v>38375</v>
      </c>
      <c r="F702" t="s">
        <v>14</v>
      </c>
      <c r="G702" s="2">
        <v>71</v>
      </c>
      <c r="H702" s="3">
        <v>215.14334620644152</v>
      </c>
      <c r="I702" t="s">
        <v>20</v>
      </c>
    </row>
    <row r="703" spans="3:9" hidden="1" x14ac:dyDescent="0.3">
      <c r="C703">
        <v>700</v>
      </c>
      <c r="D703" t="s">
        <v>17</v>
      </c>
      <c r="E703" s="1">
        <v>38100</v>
      </c>
      <c r="F703" t="s">
        <v>8</v>
      </c>
      <c r="G703" s="2">
        <v>36</v>
      </c>
      <c r="H703" s="3">
        <v>109.79941093344995</v>
      </c>
      <c r="I703" t="s">
        <v>12</v>
      </c>
    </row>
    <row r="704" spans="3:9" hidden="1" x14ac:dyDescent="0.3">
      <c r="C704">
        <v>701</v>
      </c>
      <c r="D704" t="s">
        <v>23</v>
      </c>
      <c r="E704" s="1">
        <v>38221</v>
      </c>
      <c r="F704" t="s">
        <v>21</v>
      </c>
      <c r="G704" s="2">
        <v>79</v>
      </c>
      <c r="H704" s="3">
        <v>238.7528909715526</v>
      </c>
      <c r="I704" t="s">
        <v>15</v>
      </c>
    </row>
    <row r="705" spans="3:9" hidden="1" x14ac:dyDescent="0.3">
      <c r="C705">
        <v>702</v>
      </c>
      <c r="D705" t="s">
        <v>13</v>
      </c>
      <c r="E705" s="1">
        <v>38573</v>
      </c>
      <c r="F705" t="s">
        <v>14</v>
      </c>
      <c r="G705" s="2">
        <v>92</v>
      </c>
      <c r="H705" s="3">
        <v>278.33689319640729</v>
      </c>
      <c r="I705" t="s">
        <v>15</v>
      </c>
    </row>
    <row r="706" spans="3:9" hidden="1" x14ac:dyDescent="0.3">
      <c r="C706">
        <v>703</v>
      </c>
      <c r="D706" t="s">
        <v>10</v>
      </c>
      <c r="E706" s="1">
        <v>38001</v>
      </c>
      <c r="F706" t="s">
        <v>11</v>
      </c>
      <c r="G706" s="2">
        <v>38</v>
      </c>
      <c r="H706" s="3">
        <v>116.20226134841927</v>
      </c>
      <c r="I706" t="s">
        <v>12</v>
      </c>
    </row>
    <row r="707" spans="3:9" hidden="1" x14ac:dyDescent="0.3">
      <c r="C707">
        <v>704</v>
      </c>
      <c r="D707" t="s">
        <v>7</v>
      </c>
      <c r="E707" s="1">
        <v>39057</v>
      </c>
      <c r="F707" t="s">
        <v>21</v>
      </c>
      <c r="G707" s="2">
        <v>50</v>
      </c>
      <c r="H707" s="3">
        <v>152.08468006915191</v>
      </c>
      <c r="I707" t="s">
        <v>20</v>
      </c>
    </row>
    <row r="708" spans="3:9" hidden="1" x14ac:dyDescent="0.3">
      <c r="C708">
        <v>705</v>
      </c>
      <c r="D708" t="s">
        <v>19</v>
      </c>
      <c r="E708" s="1">
        <v>38771</v>
      </c>
      <c r="F708" t="s">
        <v>11</v>
      </c>
      <c r="G708" s="2">
        <v>31</v>
      </c>
      <c r="H708" s="3">
        <v>93.734083542235183</v>
      </c>
      <c r="I708" t="s">
        <v>15</v>
      </c>
    </row>
    <row r="709" spans="3:9" hidden="1" x14ac:dyDescent="0.3">
      <c r="C709">
        <v>706</v>
      </c>
      <c r="D709" t="s">
        <v>23</v>
      </c>
      <c r="E709" s="1">
        <v>38881</v>
      </c>
      <c r="F709" t="s">
        <v>8</v>
      </c>
      <c r="G709" s="2">
        <v>9</v>
      </c>
      <c r="H709" s="3">
        <v>29.386098665239906</v>
      </c>
      <c r="I709" t="s">
        <v>20</v>
      </c>
    </row>
    <row r="710" spans="3:9" hidden="1" x14ac:dyDescent="0.3">
      <c r="C710">
        <v>707</v>
      </c>
      <c r="D710" t="s">
        <v>10</v>
      </c>
      <c r="E710" s="1">
        <v>38408</v>
      </c>
      <c r="F710" t="s">
        <v>18</v>
      </c>
      <c r="G710" s="2">
        <v>24</v>
      </c>
      <c r="H710" s="3">
        <v>73.278886055388639</v>
      </c>
      <c r="I710" t="s">
        <v>15</v>
      </c>
    </row>
    <row r="711" spans="3:9" hidden="1" x14ac:dyDescent="0.3">
      <c r="C711">
        <v>708</v>
      </c>
      <c r="D711" t="s">
        <v>13</v>
      </c>
      <c r="E711" s="1">
        <v>38364</v>
      </c>
      <c r="F711" t="s">
        <v>8</v>
      </c>
      <c r="G711" s="2">
        <v>50</v>
      </c>
      <c r="H711" s="3">
        <v>152.58608557503928</v>
      </c>
      <c r="I711" t="s">
        <v>15</v>
      </c>
    </row>
    <row r="712" spans="3:9" hidden="1" x14ac:dyDescent="0.3">
      <c r="C712">
        <v>709</v>
      </c>
      <c r="D712" t="s">
        <v>23</v>
      </c>
      <c r="E712" s="1">
        <v>38760</v>
      </c>
      <c r="F712" t="s">
        <v>14</v>
      </c>
      <c r="G712" s="2">
        <v>32</v>
      </c>
      <c r="H712" s="3">
        <v>98.191983875169328</v>
      </c>
      <c r="I712" t="s">
        <v>15</v>
      </c>
    </row>
    <row r="713" spans="3:9" hidden="1" x14ac:dyDescent="0.3">
      <c r="C713">
        <v>710</v>
      </c>
      <c r="D713" t="s">
        <v>24</v>
      </c>
      <c r="E713" s="1">
        <v>38243</v>
      </c>
      <c r="F713" t="s">
        <v>11</v>
      </c>
      <c r="G713" s="2">
        <v>71</v>
      </c>
      <c r="H713" s="3">
        <v>214.9278284338051</v>
      </c>
      <c r="I713" t="s">
        <v>9</v>
      </c>
    </row>
    <row r="714" spans="3:9" hidden="1" x14ac:dyDescent="0.3">
      <c r="C714">
        <v>711</v>
      </c>
      <c r="D714" t="s">
        <v>19</v>
      </c>
      <c r="E714" s="1">
        <v>39024</v>
      </c>
      <c r="F714" t="s">
        <v>21</v>
      </c>
      <c r="G714" s="2">
        <v>28</v>
      </c>
      <c r="H714" s="3">
        <v>86.107203598905883</v>
      </c>
      <c r="I714" t="s">
        <v>9</v>
      </c>
    </row>
    <row r="715" spans="3:9" hidden="1" x14ac:dyDescent="0.3">
      <c r="C715">
        <v>712</v>
      </c>
      <c r="D715" t="s">
        <v>13</v>
      </c>
      <c r="E715" s="1">
        <v>39013</v>
      </c>
      <c r="F715" t="s">
        <v>8</v>
      </c>
      <c r="G715" s="2">
        <v>40</v>
      </c>
      <c r="H715" s="3">
        <v>121.83146625489913</v>
      </c>
      <c r="I715" t="s">
        <v>20</v>
      </c>
    </row>
    <row r="716" spans="3:9" hidden="1" x14ac:dyDescent="0.3">
      <c r="C716">
        <v>713</v>
      </c>
      <c r="D716" t="s">
        <v>19</v>
      </c>
      <c r="E716" s="1">
        <v>38001</v>
      </c>
      <c r="F716" t="s">
        <v>18</v>
      </c>
      <c r="G716" s="2">
        <v>75</v>
      </c>
      <c r="H716" s="3">
        <v>226.98711570221042</v>
      </c>
      <c r="I716" t="s">
        <v>20</v>
      </c>
    </row>
    <row r="717" spans="3:9" hidden="1" x14ac:dyDescent="0.3">
      <c r="C717">
        <v>714</v>
      </c>
      <c r="D717" t="s">
        <v>16</v>
      </c>
      <c r="E717" s="1">
        <v>38221</v>
      </c>
      <c r="F717" t="s">
        <v>8</v>
      </c>
      <c r="G717" s="2">
        <v>30</v>
      </c>
      <c r="H717" s="3">
        <v>92.030625673172352</v>
      </c>
      <c r="I717" t="s">
        <v>12</v>
      </c>
    </row>
    <row r="718" spans="3:9" hidden="1" x14ac:dyDescent="0.3">
      <c r="C718">
        <v>715</v>
      </c>
      <c r="D718" t="s">
        <v>23</v>
      </c>
      <c r="E718" s="1">
        <v>38694</v>
      </c>
      <c r="F718" t="s">
        <v>8</v>
      </c>
      <c r="G718" s="2">
        <v>78</v>
      </c>
      <c r="H718" s="3">
        <v>235.89718296494317</v>
      </c>
      <c r="I718" t="s">
        <v>9</v>
      </c>
    </row>
    <row r="719" spans="3:9" hidden="1" x14ac:dyDescent="0.3">
      <c r="C719">
        <v>716</v>
      </c>
      <c r="D719" t="s">
        <v>17</v>
      </c>
      <c r="E719" s="1">
        <v>38573</v>
      </c>
      <c r="F719" t="s">
        <v>21</v>
      </c>
      <c r="G719" s="2">
        <v>15</v>
      </c>
      <c r="H719" s="3">
        <v>47.09802134338382</v>
      </c>
      <c r="I719" t="s">
        <v>9</v>
      </c>
    </row>
    <row r="720" spans="3:9" hidden="1" x14ac:dyDescent="0.3">
      <c r="C720">
        <v>717</v>
      </c>
      <c r="D720" t="s">
        <v>19</v>
      </c>
      <c r="E720" s="1">
        <v>38298</v>
      </c>
      <c r="F720" t="s">
        <v>14</v>
      </c>
      <c r="G720" s="2">
        <v>30</v>
      </c>
      <c r="H720" s="3">
        <v>91.800989942743342</v>
      </c>
      <c r="I720" t="s">
        <v>15</v>
      </c>
    </row>
    <row r="721" spans="3:9" hidden="1" x14ac:dyDescent="0.3">
      <c r="C721">
        <v>718</v>
      </c>
      <c r="D721" t="s">
        <v>16</v>
      </c>
      <c r="E721" s="1">
        <v>38628</v>
      </c>
      <c r="F721" t="s">
        <v>11</v>
      </c>
      <c r="G721" s="2">
        <v>27</v>
      </c>
      <c r="H721" s="3">
        <v>83.564417753264919</v>
      </c>
      <c r="I721" t="s">
        <v>15</v>
      </c>
    </row>
    <row r="722" spans="3:9" hidden="1" x14ac:dyDescent="0.3">
      <c r="C722">
        <v>719</v>
      </c>
      <c r="D722" t="s">
        <v>10</v>
      </c>
      <c r="E722" s="1">
        <v>38881</v>
      </c>
      <c r="F722" t="s">
        <v>8</v>
      </c>
      <c r="G722" s="2">
        <v>95</v>
      </c>
      <c r="H722" s="3">
        <v>286.68421658470419</v>
      </c>
      <c r="I722" t="s">
        <v>12</v>
      </c>
    </row>
    <row r="723" spans="3:9" hidden="1" x14ac:dyDescent="0.3">
      <c r="C723">
        <v>720</v>
      </c>
      <c r="D723" t="s">
        <v>23</v>
      </c>
      <c r="E723" s="1">
        <v>38034</v>
      </c>
      <c r="F723" t="s">
        <v>11</v>
      </c>
      <c r="G723" s="2">
        <v>62</v>
      </c>
      <c r="H723" s="3">
        <v>188.69979320640692</v>
      </c>
      <c r="I723" t="s">
        <v>9</v>
      </c>
    </row>
    <row r="724" spans="3:9" hidden="1" x14ac:dyDescent="0.3">
      <c r="C724">
        <v>721</v>
      </c>
      <c r="D724" t="s">
        <v>19</v>
      </c>
      <c r="E724" s="1">
        <v>38793</v>
      </c>
      <c r="F724" t="s">
        <v>8</v>
      </c>
      <c r="G724" s="2">
        <v>-4</v>
      </c>
      <c r="H724" s="3">
        <v>-10.151413084603679</v>
      </c>
      <c r="I724" t="s">
        <v>15</v>
      </c>
    </row>
    <row r="725" spans="3:9" hidden="1" x14ac:dyDescent="0.3">
      <c r="C725">
        <v>722</v>
      </c>
      <c r="D725" t="s">
        <v>7</v>
      </c>
      <c r="E725" s="1">
        <v>38188</v>
      </c>
      <c r="F725" t="s">
        <v>21</v>
      </c>
      <c r="G725" s="2">
        <v>-3</v>
      </c>
      <c r="H725" s="3">
        <v>-7.2263762915654137</v>
      </c>
      <c r="I725" t="s">
        <v>15</v>
      </c>
    </row>
    <row r="726" spans="3:9" hidden="1" x14ac:dyDescent="0.3">
      <c r="C726">
        <v>723</v>
      </c>
      <c r="D726" t="s">
        <v>10</v>
      </c>
      <c r="E726" s="1">
        <v>38540</v>
      </c>
      <c r="F726" t="s">
        <v>21</v>
      </c>
      <c r="G726" s="2">
        <v>62</v>
      </c>
      <c r="H726" s="3">
        <v>187.71484715081846</v>
      </c>
      <c r="I726" t="s">
        <v>12</v>
      </c>
    </row>
    <row r="727" spans="3:9" hidden="1" x14ac:dyDescent="0.3">
      <c r="C727">
        <v>724</v>
      </c>
      <c r="D727" t="s">
        <v>7</v>
      </c>
      <c r="E727" s="1">
        <v>38210</v>
      </c>
      <c r="F727" t="s">
        <v>14</v>
      </c>
      <c r="G727" s="2">
        <v>92</v>
      </c>
      <c r="H727" s="3">
        <v>277.67657907264578</v>
      </c>
      <c r="I727" t="s">
        <v>12</v>
      </c>
    </row>
    <row r="728" spans="3:9" hidden="1" x14ac:dyDescent="0.3">
      <c r="C728">
        <v>725</v>
      </c>
      <c r="D728" t="s">
        <v>16</v>
      </c>
      <c r="E728" s="1">
        <v>39068</v>
      </c>
      <c r="F728" t="s">
        <v>11</v>
      </c>
      <c r="G728" s="2">
        <v>35</v>
      </c>
      <c r="H728" s="3">
        <v>107.09519938129719</v>
      </c>
      <c r="I728" t="s">
        <v>9</v>
      </c>
    </row>
    <row r="729" spans="3:9" hidden="1" x14ac:dyDescent="0.3">
      <c r="C729">
        <v>726</v>
      </c>
      <c r="D729" t="s">
        <v>7</v>
      </c>
      <c r="E729" s="1">
        <v>38474</v>
      </c>
      <c r="F729" t="s">
        <v>18</v>
      </c>
      <c r="G729" s="2">
        <v>91</v>
      </c>
      <c r="H729" s="3">
        <v>274.96271641831527</v>
      </c>
      <c r="I729" t="s">
        <v>15</v>
      </c>
    </row>
    <row r="730" spans="3:9" hidden="1" x14ac:dyDescent="0.3">
      <c r="C730">
        <v>727</v>
      </c>
      <c r="D730" t="s">
        <v>19</v>
      </c>
      <c r="E730" s="1">
        <v>38177</v>
      </c>
      <c r="F730" t="s">
        <v>21</v>
      </c>
      <c r="G730" s="2">
        <v>21</v>
      </c>
      <c r="H730" s="3">
        <v>64.321884288799509</v>
      </c>
      <c r="I730" t="s">
        <v>9</v>
      </c>
    </row>
    <row r="731" spans="3:9" hidden="1" x14ac:dyDescent="0.3">
      <c r="C731">
        <v>728</v>
      </c>
      <c r="D731" t="s">
        <v>17</v>
      </c>
      <c r="E731" s="1">
        <v>38738</v>
      </c>
      <c r="F731" t="s">
        <v>21</v>
      </c>
      <c r="G731" s="2">
        <v>49</v>
      </c>
      <c r="H731" s="3">
        <v>148.73893149445496</v>
      </c>
      <c r="I731" t="s">
        <v>9</v>
      </c>
    </row>
    <row r="732" spans="3:9" hidden="1" x14ac:dyDescent="0.3">
      <c r="C732">
        <v>729</v>
      </c>
      <c r="D732" t="s">
        <v>16</v>
      </c>
      <c r="E732" s="1">
        <v>38430</v>
      </c>
      <c r="F732" t="s">
        <v>11</v>
      </c>
      <c r="G732" s="2">
        <v>34</v>
      </c>
      <c r="H732" s="3">
        <v>103.34843435833068</v>
      </c>
      <c r="I732" t="s">
        <v>12</v>
      </c>
    </row>
    <row r="733" spans="3:9" hidden="1" x14ac:dyDescent="0.3">
      <c r="C733">
        <v>730</v>
      </c>
      <c r="D733" t="s">
        <v>10</v>
      </c>
      <c r="E733" s="1">
        <v>38375</v>
      </c>
      <c r="F733" t="s">
        <v>8</v>
      </c>
      <c r="G733" s="2">
        <v>56</v>
      </c>
      <c r="H733" s="3">
        <v>170.12124352907122</v>
      </c>
      <c r="I733" t="s">
        <v>20</v>
      </c>
    </row>
    <row r="734" spans="3:9" hidden="1" x14ac:dyDescent="0.3">
      <c r="C734">
        <v>731</v>
      </c>
      <c r="D734" t="s">
        <v>19</v>
      </c>
      <c r="E734" s="1">
        <v>38133</v>
      </c>
      <c r="F734" t="s">
        <v>18</v>
      </c>
      <c r="G734" s="2">
        <v>81</v>
      </c>
      <c r="H734" s="3">
        <v>244.85421438007515</v>
      </c>
      <c r="I734" t="s">
        <v>15</v>
      </c>
    </row>
    <row r="735" spans="3:9" hidden="1" x14ac:dyDescent="0.3">
      <c r="C735">
        <v>732</v>
      </c>
      <c r="D735" t="s">
        <v>7</v>
      </c>
      <c r="E735" s="1">
        <v>38089</v>
      </c>
      <c r="F735" t="s">
        <v>18</v>
      </c>
      <c r="G735" s="2">
        <v>63</v>
      </c>
      <c r="H735" s="3">
        <v>191.24656039127012</v>
      </c>
      <c r="I735" t="s">
        <v>15</v>
      </c>
    </row>
    <row r="736" spans="3:9" hidden="1" x14ac:dyDescent="0.3">
      <c r="C736">
        <v>733</v>
      </c>
      <c r="D736" t="s">
        <v>19</v>
      </c>
      <c r="E736" s="1">
        <v>38474</v>
      </c>
      <c r="F736" t="s">
        <v>11</v>
      </c>
      <c r="G736" s="2">
        <v>-3</v>
      </c>
      <c r="H736" s="3">
        <v>-7.3657850032017285</v>
      </c>
      <c r="I736" t="s">
        <v>12</v>
      </c>
    </row>
    <row r="737" spans="3:9" hidden="1" x14ac:dyDescent="0.3">
      <c r="C737">
        <v>734</v>
      </c>
      <c r="D737" t="s">
        <v>17</v>
      </c>
      <c r="E737" s="1">
        <v>38540</v>
      </c>
      <c r="F737" t="s">
        <v>11</v>
      </c>
      <c r="G737" s="2">
        <v>8</v>
      </c>
      <c r="H737" s="3">
        <v>25.810666689825588</v>
      </c>
      <c r="I737" t="s">
        <v>20</v>
      </c>
    </row>
    <row r="738" spans="3:9" hidden="1" x14ac:dyDescent="0.3">
      <c r="C738">
        <v>735</v>
      </c>
      <c r="D738" t="s">
        <v>23</v>
      </c>
      <c r="E738" s="1">
        <v>38078</v>
      </c>
      <c r="F738" t="s">
        <v>8</v>
      </c>
      <c r="G738" s="2">
        <v>46</v>
      </c>
      <c r="H738" s="3">
        <v>139.61633299698832</v>
      </c>
      <c r="I738" t="s">
        <v>15</v>
      </c>
    </row>
    <row r="739" spans="3:9" hidden="1" x14ac:dyDescent="0.3">
      <c r="C739">
        <v>736</v>
      </c>
      <c r="D739" t="s">
        <v>17</v>
      </c>
      <c r="E739" s="1">
        <v>38397</v>
      </c>
      <c r="F739" t="s">
        <v>8</v>
      </c>
      <c r="G739" s="2">
        <v>3</v>
      </c>
      <c r="H739" s="3">
        <v>10.87686297512148</v>
      </c>
      <c r="I739" t="s">
        <v>9</v>
      </c>
    </row>
    <row r="740" spans="3:9" hidden="1" x14ac:dyDescent="0.3">
      <c r="C740">
        <v>737</v>
      </c>
      <c r="D740" t="s">
        <v>17</v>
      </c>
      <c r="E740" s="1">
        <v>38859</v>
      </c>
      <c r="F740" t="s">
        <v>11</v>
      </c>
      <c r="G740" s="2">
        <v>68</v>
      </c>
      <c r="H740" s="3">
        <v>205.86039765882776</v>
      </c>
      <c r="I740" t="s">
        <v>15</v>
      </c>
    </row>
    <row r="741" spans="3:9" hidden="1" x14ac:dyDescent="0.3">
      <c r="C741">
        <v>738</v>
      </c>
      <c r="D741" t="s">
        <v>7</v>
      </c>
      <c r="E741" s="1">
        <v>38826</v>
      </c>
      <c r="F741" t="s">
        <v>11</v>
      </c>
      <c r="G741" s="2">
        <v>83</v>
      </c>
      <c r="H741" s="3">
        <v>251.06283096017734</v>
      </c>
      <c r="I741" t="s">
        <v>20</v>
      </c>
    </row>
    <row r="742" spans="3:9" hidden="1" x14ac:dyDescent="0.3">
      <c r="C742">
        <v>739</v>
      </c>
      <c r="D742" t="s">
        <v>19</v>
      </c>
      <c r="E742" s="1">
        <v>38397</v>
      </c>
      <c r="F742" t="s">
        <v>18</v>
      </c>
      <c r="G742" s="2">
        <v>51</v>
      </c>
      <c r="H742" s="3">
        <v>155.12341917228474</v>
      </c>
      <c r="I742" t="s">
        <v>15</v>
      </c>
    </row>
    <row r="743" spans="3:9" hidden="1" x14ac:dyDescent="0.3">
      <c r="C743">
        <v>740</v>
      </c>
      <c r="D743" t="s">
        <v>24</v>
      </c>
      <c r="E743" s="1">
        <v>38826</v>
      </c>
      <c r="F743" t="s">
        <v>11</v>
      </c>
      <c r="G743" s="2">
        <v>16</v>
      </c>
      <c r="H743" s="3">
        <v>50.203538747394113</v>
      </c>
      <c r="I743" t="s">
        <v>15</v>
      </c>
    </row>
    <row r="744" spans="3:9" hidden="1" x14ac:dyDescent="0.3">
      <c r="C744">
        <v>741</v>
      </c>
      <c r="D744" t="s">
        <v>24</v>
      </c>
      <c r="E744" s="1">
        <v>38848</v>
      </c>
      <c r="F744" t="s">
        <v>18</v>
      </c>
      <c r="G744" s="2">
        <v>-2</v>
      </c>
      <c r="H744" s="3">
        <v>-3.9135627833735267</v>
      </c>
      <c r="I744" t="s">
        <v>9</v>
      </c>
    </row>
    <row r="745" spans="3:9" hidden="1" x14ac:dyDescent="0.3">
      <c r="C745">
        <v>742</v>
      </c>
      <c r="D745" t="s">
        <v>19</v>
      </c>
      <c r="E745" s="1">
        <v>38320</v>
      </c>
      <c r="F745" t="s">
        <v>8</v>
      </c>
      <c r="G745" s="2">
        <v>6</v>
      </c>
      <c r="H745" s="3">
        <v>20.370424027363761</v>
      </c>
      <c r="I745" t="s">
        <v>9</v>
      </c>
    </row>
    <row r="746" spans="3:9" hidden="1" x14ac:dyDescent="0.3">
      <c r="C746">
        <v>743</v>
      </c>
      <c r="D746" t="s">
        <v>17</v>
      </c>
      <c r="E746" s="1">
        <v>38650</v>
      </c>
      <c r="F746" t="s">
        <v>8</v>
      </c>
      <c r="G746" s="2">
        <v>-5</v>
      </c>
      <c r="H746" s="3">
        <v>-12.571701775011148</v>
      </c>
      <c r="I746" t="s">
        <v>20</v>
      </c>
    </row>
    <row r="747" spans="3:9" hidden="1" x14ac:dyDescent="0.3">
      <c r="C747">
        <v>744</v>
      </c>
      <c r="D747" t="s">
        <v>7</v>
      </c>
      <c r="E747" s="1">
        <v>38738</v>
      </c>
      <c r="F747" t="s">
        <v>18</v>
      </c>
      <c r="G747" s="2">
        <v>42</v>
      </c>
      <c r="H747" s="3">
        <v>127.71123178411425</v>
      </c>
      <c r="I747" t="s">
        <v>9</v>
      </c>
    </row>
    <row r="748" spans="3:9" hidden="1" x14ac:dyDescent="0.3">
      <c r="C748">
        <v>745</v>
      </c>
      <c r="D748" t="s">
        <v>19</v>
      </c>
      <c r="E748" s="1">
        <v>38364</v>
      </c>
      <c r="F748" t="s">
        <v>18</v>
      </c>
      <c r="G748" s="2">
        <v>47</v>
      </c>
      <c r="H748" s="3">
        <v>143.38409457230034</v>
      </c>
      <c r="I748" t="s">
        <v>12</v>
      </c>
    </row>
    <row r="749" spans="3:9" hidden="1" x14ac:dyDescent="0.3">
      <c r="C749">
        <v>746</v>
      </c>
      <c r="D749" t="s">
        <v>10</v>
      </c>
      <c r="E749" s="1">
        <v>38925</v>
      </c>
      <c r="F749" t="s">
        <v>21</v>
      </c>
      <c r="G749" s="2">
        <v>16</v>
      </c>
      <c r="H749" s="3">
        <v>50.193862989445165</v>
      </c>
      <c r="I749" t="s">
        <v>15</v>
      </c>
    </row>
    <row r="750" spans="3:9" hidden="1" x14ac:dyDescent="0.3">
      <c r="C750">
        <v>747</v>
      </c>
      <c r="D750" t="s">
        <v>24</v>
      </c>
      <c r="E750" s="1">
        <v>38122</v>
      </c>
      <c r="F750" t="s">
        <v>8</v>
      </c>
      <c r="G750" s="2">
        <v>11</v>
      </c>
      <c r="H750" s="3">
        <v>35.356196404749518</v>
      </c>
      <c r="I750" t="s">
        <v>15</v>
      </c>
    </row>
    <row r="751" spans="3:9" hidden="1" x14ac:dyDescent="0.3">
      <c r="C751">
        <v>748</v>
      </c>
      <c r="D751" t="s">
        <v>7</v>
      </c>
      <c r="E751" s="1">
        <v>38320</v>
      </c>
      <c r="F751" t="s">
        <v>18</v>
      </c>
      <c r="G751" s="2">
        <v>-10</v>
      </c>
      <c r="H751" s="3">
        <v>-27.896760549483552</v>
      </c>
      <c r="I751" t="s">
        <v>20</v>
      </c>
    </row>
    <row r="752" spans="3:9" hidden="1" x14ac:dyDescent="0.3">
      <c r="C752">
        <v>749</v>
      </c>
      <c r="D752" t="s">
        <v>13</v>
      </c>
      <c r="E752" s="1">
        <v>38056</v>
      </c>
      <c r="F752" t="s">
        <v>18</v>
      </c>
      <c r="G752" s="2">
        <v>21</v>
      </c>
      <c r="H752" s="3">
        <v>65.379195576752196</v>
      </c>
      <c r="I752" t="s">
        <v>9</v>
      </c>
    </row>
    <row r="753" spans="3:9" hidden="1" x14ac:dyDescent="0.3">
      <c r="C753">
        <v>750</v>
      </c>
      <c r="D753" t="s">
        <v>24</v>
      </c>
      <c r="E753" s="1">
        <v>38650</v>
      </c>
      <c r="F753" t="s">
        <v>21</v>
      </c>
      <c r="G753" s="2">
        <v>52</v>
      </c>
      <c r="H753" s="3">
        <v>157.72596503790041</v>
      </c>
      <c r="I753" t="s">
        <v>20</v>
      </c>
    </row>
    <row r="754" spans="3:9" hidden="1" x14ac:dyDescent="0.3">
      <c r="C754">
        <v>751</v>
      </c>
      <c r="D754" t="s">
        <v>19</v>
      </c>
      <c r="E754" s="1">
        <v>38089</v>
      </c>
      <c r="F754" t="s">
        <v>14</v>
      </c>
      <c r="G754" s="2">
        <v>5</v>
      </c>
      <c r="H754" s="3">
        <v>17.005120052550815</v>
      </c>
      <c r="I754" t="s">
        <v>9</v>
      </c>
    </row>
    <row r="755" spans="3:9" hidden="1" x14ac:dyDescent="0.3">
      <c r="C755">
        <v>752</v>
      </c>
      <c r="D755" t="s">
        <v>19</v>
      </c>
      <c r="E755" s="1">
        <v>38562</v>
      </c>
      <c r="F755" t="s">
        <v>18</v>
      </c>
      <c r="G755" s="2">
        <v>52</v>
      </c>
      <c r="H755" s="3">
        <v>158.43447603180036</v>
      </c>
      <c r="I755" t="s">
        <v>12</v>
      </c>
    </row>
    <row r="756" spans="3:9" hidden="1" x14ac:dyDescent="0.3">
      <c r="C756">
        <v>753</v>
      </c>
      <c r="D756" t="s">
        <v>17</v>
      </c>
      <c r="E756" s="1">
        <v>38441</v>
      </c>
      <c r="F756" t="s">
        <v>21</v>
      </c>
      <c r="G756" s="2">
        <v>38</v>
      </c>
      <c r="H756" s="3">
        <v>115.38889596804569</v>
      </c>
      <c r="I756" t="s">
        <v>9</v>
      </c>
    </row>
    <row r="757" spans="3:9" hidden="1" x14ac:dyDescent="0.3">
      <c r="C757">
        <v>754</v>
      </c>
      <c r="D757" t="s">
        <v>22</v>
      </c>
      <c r="E757" s="1">
        <v>38848</v>
      </c>
      <c r="F757" t="s">
        <v>21</v>
      </c>
      <c r="G757" s="2">
        <v>84</v>
      </c>
      <c r="H757" s="3">
        <v>254.2621659223083</v>
      </c>
      <c r="I757" t="s">
        <v>20</v>
      </c>
    </row>
    <row r="758" spans="3:9" hidden="1" x14ac:dyDescent="0.3">
      <c r="C758">
        <v>755</v>
      </c>
      <c r="D758" t="s">
        <v>24</v>
      </c>
      <c r="E758" s="1">
        <v>39057</v>
      </c>
      <c r="F758" t="s">
        <v>14</v>
      </c>
      <c r="G758" s="2">
        <v>18</v>
      </c>
      <c r="H758" s="3">
        <v>55.343428443559006</v>
      </c>
      <c r="I758" t="s">
        <v>9</v>
      </c>
    </row>
    <row r="759" spans="3:9" hidden="1" x14ac:dyDescent="0.3">
      <c r="C759">
        <v>756</v>
      </c>
      <c r="D759" t="s">
        <v>23</v>
      </c>
      <c r="E759" s="1">
        <v>38111</v>
      </c>
      <c r="F759" t="s">
        <v>8</v>
      </c>
      <c r="G759" s="2">
        <v>-6</v>
      </c>
      <c r="H759" s="3">
        <v>-15.742829763147856</v>
      </c>
      <c r="I759" t="s">
        <v>15</v>
      </c>
    </row>
    <row r="760" spans="3:9" hidden="1" x14ac:dyDescent="0.3">
      <c r="C760">
        <v>757</v>
      </c>
      <c r="D760" t="s">
        <v>24</v>
      </c>
      <c r="E760" s="1">
        <v>38078</v>
      </c>
      <c r="F760" t="s">
        <v>8</v>
      </c>
      <c r="G760" s="2">
        <v>5</v>
      </c>
      <c r="H760" s="3">
        <v>16.913541625810112</v>
      </c>
      <c r="I760" t="s">
        <v>15</v>
      </c>
    </row>
    <row r="761" spans="3:9" hidden="1" x14ac:dyDescent="0.3">
      <c r="C761">
        <v>758</v>
      </c>
      <c r="D761" t="s">
        <v>17</v>
      </c>
      <c r="E761" s="1">
        <v>39057</v>
      </c>
      <c r="F761" t="s">
        <v>11</v>
      </c>
      <c r="G761" s="2">
        <v>59</v>
      </c>
      <c r="H761" s="3">
        <v>178.89597357687876</v>
      </c>
      <c r="I761" t="s">
        <v>9</v>
      </c>
    </row>
    <row r="762" spans="3:9" hidden="1" x14ac:dyDescent="0.3">
      <c r="C762">
        <v>759</v>
      </c>
      <c r="D762" t="s">
        <v>17</v>
      </c>
      <c r="E762" s="1">
        <v>38529</v>
      </c>
      <c r="F762" t="s">
        <v>21</v>
      </c>
      <c r="G762" s="2">
        <v>-1</v>
      </c>
      <c r="H762" s="3">
        <v>-1.4317242178607446</v>
      </c>
      <c r="I762" t="s">
        <v>20</v>
      </c>
    </row>
    <row r="763" spans="3:9" hidden="1" x14ac:dyDescent="0.3">
      <c r="C763">
        <v>760</v>
      </c>
      <c r="D763" t="s">
        <v>23</v>
      </c>
      <c r="E763" s="1">
        <v>38375</v>
      </c>
      <c r="F763" t="s">
        <v>14</v>
      </c>
      <c r="G763" s="2">
        <v>12</v>
      </c>
      <c r="H763" s="3">
        <v>37.854496358374917</v>
      </c>
      <c r="I763" t="s">
        <v>20</v>
      </c>
    </row>
    <row r="764" spans="3:9" hidden="1" x14ac:dyDescent="0.3">
      <c r="C764">
        <v>761</v>
      </c>
      <c r="D764" t="s">
        <v>17</v>
      </c>
      <c r="E764" s="1">
        <v>38067</v>
      </c>
      <c r="F764" t="s">
        <v>14</v>
      </c>
      <c r="G764" s="2">
        <v>25</v>
      </c>
      <c r="H764" s="3">
        <v>76.808458339015715</v>
      </c>
      <c r="I764" t="s">
        <v>20</v>
      </c>
    </row>
    <row r="765" spans="3:9" hidden="1" x14ac:dyDescent="0.3">
      <c r="C765">
        <v>762</v>
      </c>
      <c r="D765" t="s">
        <v>19</v>
      </c>
      <c r="E765" s="1">
        <v>38529</v>
      </c>
      <c r="F765" t="s">
        <v>21</v>
      </c>
      <c r="G765" s="2">
        <v>33</v>
      </c>
      <c r="H765" s="3">
        <v>101.42418309364238</v>
      </c>
      <c r="I765" t="s">
        <v>20</v>
      </c>
    </row>
    <row r="766" spans="3:9" hidden="1" x14ac:dyDescent="0.3">
      <c r="C766">
        <v>763</v>
      </c>
      <c r="D766" t="s">
        <v>7</v>
      </c>
      <c r="E766" s="1">
        <v>38045</v>
      </c>
      <c r="F766" t="s">
        <v>21</v>
      </c>
      <c r="G766" s="2">
        <v>12</v>
      </c>
      <c r="H766" s="3">
        <v>37.887038047747772</v>
      </c>
      <c r="I766" t="s">
        <v>15</v>
      </c>
    </row>
    <row r="767" spans="3:9" hidden="1" x14ac:dyDescent="0.3">
      <c r="C767">
        <v>764</v>
      </c>
      <c r="D767" t="s">
        <v>22</v>
      </c>
      <c r="E767" s="1">
        <v>38573</v>
      </c>
      <c r="F767" t="s">
        <v>18</v>
      </c>
      <c r="G767" s="2">
        <v>52</v>
      </c>
      <c r="H767" s="3">
        <v>158.30772051149228</v>
      </c>
      <c r="I767" t="s">
        <v>20</v>
      </c>
    </row>
    <row r="768" spans="3:9" hidden="1" x14ac:dyDescent="0.3">
      <c r="C768">
        <v>765</v>
      </c>
      <c r="D768" t="s">
        <v>23</v>
      </c>
      <c r="E768" s="1">
        <v>38441</v>
      </c>
      <c r="F768" t="s">
        <v>18</v>
      </c>
      <c r="G768" s="2">
        <v>34</v>
      </c>
      <c r="H768" s="3">
        <v>103.62316183025368</v>
      </c>
      <c r="I768" t="s">
        <v>15</v>
      </c>
    </row>
    <row r="769" spans="3:9" hidden="1" x14ac:dyDescent="0.3">
      <c r="C769">
        <v>766</v>
      </c>
      <c r="D769" t="s">
        <v>19</v>
      </c>
      <c r="E769" s="1">
        <v>38562</v>
      </c>
      <c r="F769" t="s">
        <v>11</v>
      </c>
      <c r="G769" s="2">
        <v>66</v>
      </c>
      <c r="H769" s="3">
        <v>200.65880996778469</v>
      </c>
      <c r="I769" t="s">
        <v>9</v>
      </c>
    </row>
    <row r="770" spans="3:9" hidden="1" x14ac:dyDescent="0.3">
      <c r="C770">
        <v>767</v>
      </c>
      <c r="D770" t="s">
        <v>19</v>
      </c>
      <c r="E770" s="1">
        <v>38199</v>
      </c>
      <c r="F770" t="s">
        <v>14</v>
      </c>
      <c r="G770" s="2">
        <v>10</v>
      </c>
      <c r="H770" s="3">
        <v>31.853247271934272</v>
      </c>
      <c r="I770" t="s">
        <v>9</v>
      </c>
    </row>
    <row r="771" spans="3:9" hidden="1" x14ac:dyDescent="0.3">
      <c r="C771">
        <v>768</v>
      </c>
      <c r="D771" t="s">
        <v>24</v>
      </c>
      <c r="E771" s="1">
        <v>38045</v>
      </c>
      <c r="F771" t="s">
        <v>11</v>
      </c>
      <c r="G771" s="2">
        <v>-5</v>
      </c>
      <c r="H771" s="3">
        <v>-12.547627479219663</v>
      </c>
      <c r="I771" t="s">
        <v>12</v>
      </c>
    </row>
    <row r="772" spans="3:9" hidden="1" x14ac:dyDescent="0.3">
      <c r="C772">
        <v>769</v>
      </c>
      <c r="D772" t="s">
        <v>13</v>
      </c>
      <c r="E772" s="1">
        <v>38573</v>
      </c>
      <c r="F772" t="s">
        <v>21</v>
      </c>
      <c r="G772" s="2">
        <v>89</v>
      </c>
      <c r="H772" s="3">
        <v>269.48918997457559</v>
      </c>
      <c r="I772" t="s">
        <v>9</v>
      </c>
    </row>
    <row r="773" spans="3:9" hidden="1" x14ac:dyDescent="0.3">
      <c r="C773">
        <v>770</v>
      </c>
      <c r="D773" t="s">
        <v>24</v>
      </c>
      <c r="E773" s="1">
        <v>38452</v>
      </c>
      <c r="F773" t="s">
        <v>11</v>
      </c>
      <c r="G773" s="2">
        <v>5</v>
      </c>
      <c r="H773" s="3">
        <v>16.818206363269947</v>
      </c>
      <c r="I773" t="s">
        <v>9</v>
      </c>
    </row>
    <row r="774" spans="3:9" hidden="1" x14ac:dyDescent="0.3">
      <c r="C774">
        <v>771</v>
      </c>
      <c r="D774" t="s">
        <v>23</v>
      </c>
      <c r="E774" s="1">
        <v>39002</v>
      </c>
      <c r="F774" t="s">
        <v>21</v>
      </c>
      <c r="G774" s="2">
        <v>48</v>
      </c>
      <c r="H774" s="3">
        <v>145.98516396408215</v>
      </c>
      <c r="I774" t="s">
        <v>12</v>
      </c>
    </row>
    <row r="775" spans="3:9" hidden="1" x14ac:dyDescent="0.3">
      <c r="C775">
        <v>772</v>
      </c>
      <c r="D775" t="s">
        <v>7</v>
      </c>
      <c r="E775" s="1">
        <v>39057</v>
      </c>
      <c r="F775" t="s">
        <v>21</v>
      </c>
      <c r="G775" s="2">
        <v>36</v>
      </c>
      <c r="H775" s="3">
        <v>109.92397437204225</v>
      </c>
      <c r="I775" t="s">
        <v>12</v>
      </c>
    </row>
    <row r="776" spans="3:9" hidden="1" x14ac:dyDescent="0.3">
      <c r="C776">
        <v>773</v>
      </c>
      <c r="D776" t="s">
        <v>19</v>
      </c>
      <c r="E776" s="1">
        <v>39035</v>
      </c>
      <c r="F776" t="s">
        <v>21</v>
      </c>
      <c r="G776" s="2">
        <v>80</v>
      </c>
      <c r="H776" s="3">
        <v>241.99741515278305</v>
      </c>
      <c r="I776" t="s">
        <v>15</v>
      </c>
    </row>
    <row r="777" spans="3:9" hidden="1" x14ac:dyDescent="0.3">
      <c r="C777">
        <v>774</v>
      </c>
      <c r="D777" t="s">
        <v>7</v>
      </c>
      <c r="E777" s="1">
        <v>39046</v>
      </c>
      <c r="F777" t="s">
        <v>8</v>
      </c>
      <c r="G777" s="2">
        <v>64</v>
      </c>
      <c r="H777" s="3">
        <v>193.891081917441</v>
      </c>
      <c r="I777" t="s">
        <v>15</v>
      </c>
    </row>
    <row r="778" spans="3:9" hidden="1" x14ac:dyDescent="0.3">
      <c r="C778">
        <v>775</v>
      </c>
      <c r="D778" t="s">
        <v>7</v>
      </c>
      <c r="E778" s="1">
        <v>38639</v>
      </c>
      <c r="F778" t="s">
        <v>11</v>
      </c>
      <c r="G778" s="2">
        <v>51</v>
      </c>
      <c r="H778" s="3">
        <v>155.49981680350626</v>
      </c>
      <c r="I778" t="s">
        <v>20</v>
      </c>
    </row>
    <row r="779" spans="3:9" hidden="1" x14ac:dyDescent="0.3">
      <c r="C779">
        <v>776</v>
      </c>
      <c r="D779" t="s">
        <v>13</v>
      </c>
      <c r="E779" s="1">
        <v>38452</v>
      </c>
      <c r="F779" t="s">
        <v>18</v>
      </c>
      <c r="G779" s="2">
        <v>92</v>
      </c>
      <c r="H779" s="3">
        <v>278.34020387718806</v>
      </c>
      <c r="I779" t="s">
        <v>20</v>
      </c>
    </row>
    <row r="780" spans="3:9" hidden="1" x14ac:dyDescent="0.3">
      <c r="C780">
        <v>777</v>
      </c>
      <c r="D780" t="s">
        <v>24</v>
      </c>
      <c r="E780" s="1">
        <v>38463</v>
      </c>
      <c r="F780" t="s">
        <v>18</v>
      </c>
      <c r="G780" s="2">
        <v>93</v>
      </c>
      <c r="H780" s="3">
        <v>280.85575758245068</v>
      </c>
      <c r="I780" t="s">
        <v>12</v>
      </c>
    </row>
    <row r="781" spans="3:9" hidden="1" x14ac:dyDescent="0.3">
      <c r="C781">
        <v>778</v>
      </c>
      <c r="D781" t="s">
        <v>23</v>
      </c>
      <c r="E781" s="1">
        <v>38386</v>
      </c>
      <c r="F781" t="s">
        <v>11</v>
      </c>
      <c r="G781" s="2">
        <v>36</v>
      </c>
      <c r="H781" s="3">
        <v>110.48116735303131</v>
      </c>
      <c r="I781" t="s">
        <v>15</v>
      </c>
    </row>
    <row r="782" spans="3:9" hidden="1" x14ac:dyDescent="0.3">
      <c r="C782">
        <v>779</v>
      </c>
      <c r="D782" t="s">
        <v>13</v>
      </c>
      <c r="E782" s="1">
        <v>39002</v>
      </c>
      <c r="F782" t="s">
        <v>8</v>
      </c>
      <c r="G782" s="2">
        <v>-9</v>
      </c>
      <c r="H782" s="3">
        <v>-24.826904970027119</v>
      </c>
      <c r="I782" t="s">
        <v>12</v>
      </c>
    </row>
    <row r="783" spans="3:9" hidden="1" x14ac:dyDescent="0.3">
      <c r="C783">
        <v>780</v>
      </c>
      <c r="D783" t="s">
        <v>23</v>
      </c>
      <c r="E783" s="1">
        <v>38496</v>
      </c>
      <c r="F783" t="s">
        <v>8</v>
      </c>
      <c r="G783" s="2">
        <v>48</v>
      </c>
      <c r="H783" s="3">
        <v>146.23287015814799</v>
      </c>
      <c r="I783" t="s">
        <v>15</v>
      </c>
    </row>
    <row r="784" spans="3:9" hidden="1" x14ac:dyDescent="0.3">
      <c r="C784">
        <v>781</v>
      </c>
      <c r="D784" t="s">
        <v>24</v>
      </c>
      <c r="E784" s="1">
        <v>38672</v>
      </c>
      <c r="F784" t="s">
        <v>18</v>
      </c>
      <c r="G784" s="2">
        <v>11</v>
      </c>
      <c r="H784" s="3">
        <v>34.54792782212121</v>
      </c>
      <c r="I784" t="s">
        <v>20</v>
      </c>
    </row>
    <row r="785" spans="3:9" hidden="1" x14ac:dyDescent="0.3">
      <c r="C785">
        <v>782</v>
      </c>
      <c r="D785" t="s">
        <v>24</v>
      </c>
      <c r="E785" s="1">
        <v>38188</v>
      </c>
      <c r="F785" t="s">
        <v>14</v>
      </c>
      <c r="G785" s="2">
        <v>8</v>
      </c>
      <c r="H785" s="3">
        <v>25.453618816298423</v>
      </c>
      <c r="I785" t="s">
        <v>15</v>
      </c>
    </row>
    <row r="786" spans="3:9" hidden="1" x14ac:dyDescent="0.3">
      <c r="C786">
        <v>783</v>
      </c>
      <c r="D786" t="s">
        <v>17</v>
      </c>
      <c r="E786" s="1">
        <v>38089</v>
      </c>
      <c r="F786" t="s">
        <v>11</v>
      </c>
      <c r="G786" s="2">
        <v>36</v>
      </c>
      <c r="H786" s="3">
        <v>110.09171904672033</v>
      </c>
      <c r="I786" t="s">
        <v>20</v>
      </c>
    </row>
    <row r="787" spans="3:9" hidden="1" x14ac:dyDescent="0.3">
      <c r="C787">
        <v>784</v>
      </c>
      <c r="D787" t="s">
        <v>24</v>
      </c>
      <c r="E787" s="1">
        <v>38661</v>
      </c>
      <c r="F787" t="s">
        <v>21</v>
      </c>
      <c r="G787" s="2">
        <v>93</v>
      </c>
      <c r="H787" s="3">
        <v>280.77976287020761</v>
      </c>
      <c r="I787" t="s">
        <v>15</v>
      </c>
    </row>
    <row r="788" spans="3:9" hidden="1" x14ac:dyDescent="0.3">
      <c r="C788">
        <v>785</v>
      </c>
      <c r="D788" t="s">
        <v>10</v>
      </c>
      <c r="E788" s="1">
        <v>38089</v>
      </c>
      <c r="F788" t="s">
        <v>8</v>
      </c>
      <c r="G788" s="2">
        <v>39</v>
      </c>
      <c r="H788" s="3">
        <v>119.20284079894812</v>
      </c>
      <c r="I788" t="s">
        <v>20</v>
      </c>
    </row>
    <row r="789" spans="3:9" hidden="1" x14ac:dyDescent="0.3">
      <c r="C789">
        <v>786</v>
      </c>
      <c r="D789" t="s">
        <v>10</v>
      </c>
      <c r="E789" s="1">
        <v>38133</v>
      </c>
      <c r="F789" t="s">
        <v>18</v>
      </c>
      <c r="G789" s="2">
        <v>72</v>
      </c>
      <c r="H789" s="3">
        <v>218.07728873022205</v>
      </c>
      <c r="I789" t="s">
        <v>9</v>
      </c>
    </row>
    <row r="790" spans="3:9" hidden="1" x14ac:dyDescent="0.3">
      <c r="C790">
        <v>787</v>
      </c>
      <c r="D790" t="s">
        <v>22</v>
      </c>
      <c r="E790" s="1">
        <v>38782</v>
      </c>
      <c r="F790" t="s">
        <v>8</v>
      </c>
      <c r="G790" s="2">
        <v>3</v>
      </c>
      <c r="H790" s="3">
        <v>10.416176420457935</v>
      </c>
      <c r="I790" t="s">
        <v>12</v>
      </c>
    </row>
    <row r="791" spans="3:9" hidden="1" x14ac:dyDescent="0.3">
      <c r="C791">
        <v>788</v>
      </c>
      <c r="D791" t="s">
        <v>16</v>
      </c>
      <c r="E791" s="1">
        <v>38353</v>
      </c>
      <c r="F791" t="s">
        <v>21</v>
      </c>
      <c r="G791" s="2">
        <v>47</v>
      </c>
      <c r="H791" s="3">
        <v>142.8388636236887</v>
      </c>
      <c r="I791" t="s">
        <v>20</v>
      </c>
    </row>
    <row r="792" spans="3:9" hidden="1" x14ac:dyDescent="0.3">
      <c r="C792">
        <v>789</v>
      </c>
      <c r="D792" t="s">
        <v>19</v>
      </c>
      <c r="E792" s="1">
        <v>39079</v>
      </c>
      <c r="F792" t="s">
        <v>21</v>
      </c>
      <c r="G792" s="2">
        <v>72</v>
      </c>
      <c r="H792" s="3">
        <v>217.32445132799407</v>
      </c>
      <c r="I792" t="s">
        <v>15</v>
      </c>
    </row>
    <row r="793" spans="3:9" hidden="1" x14ac:dyDescent="0.3">
      <c r="C793">
        <v>790</v>
      </c>
      <c r="D793" t="s">
        <v>17</v>
      </c>
      <c r="E793" s="1">
        <v>39057</v>
      </c>
      <c r="F793" t="s">
        <v>21</v>
      </c>
      <c r="G793" s="2">
        <v>26</v>
      </c>
      <c r="H793" s="3">
        <v>79.748589199087291</v>
      </c>
      <c r="I793" t="s">
        <v>12</v>
      </c>
    </row>
    <row r="794" spans="3:9" hidden="1" x14ac:dyDescent="0.3">
      <c r="C794">
        <v>791</v>
      </c>
      <c r="D794" t="s">
        <v>16</v>
      </c>
      <c r="E794" s="1">
        <v>38265</v>
      </c>
      <c r="F794" t="s">
        <v>18</v>
      </c>
      <c r="G794" s="2">
        <v>47</v>
      </c>
      <c r="H794" s="3">
        <v>142.48755479367787</v>
      </c>
      <c r="I794" t="s">
        <v>9</v>
      </c>
    </row>
    <row r="795" spans="3:9" hidden="1" x14ac:dyDescent="0.3">
      <c r="C795">
        <v>792</v>
      </c>
      <c r="D795" t="s">
        <v>19</v>
      </c>
      <c r="E795" s="1">
        <v>38727</v>
      </c>
      <c r="F795" t="s">
        <v>8</v>
      </c>
      <c r="G795" s="2">
        <v>14</v>
      </c>
      <c r="H795" s="3">
        <v>43.403824731122626</v>
      </c>
      <c r="I795" t="s">
        <v>20</v>
      </c>
    </row>
    <row r="796" spans="3:9" hidden="1" x14ac:dyDescent="0.3">
      <c r="C796">
        <v>793</v>
      </c>
      <c r="D796" t="s">
        <v>16</v>
      </c>
      <c r="E796" s="1">
        <v>38529</v>
      </c>
      <c r="F796" t="s">
        <v>21</v>
      </c>
      <c r="G796" s="2">
        <v>71</v>
      </c>
      <c r="H796" s="3">
        <v>215.07582310104507</v>
      </c>
      <c r="I796" t="s">
        <v>9</v>
      </c>
    </row>
    <row r="797" spans="3:9" hidden="1" x14ac:dyDescent="0.3">
      <c r="C797">
        <v>794</v>
      </c>
      <c r="D797" t="s">
        <v>10</v>
      </c>
      <c r="E797" s="1">
        <v>38947</v>
      </c>
      <c r="F797" t="s">
        <v>11</v>
      </c>
      <c r="G797" s="2">
        <v>95</v>
      </c>
      <c r="H797" s="3">
        <v>287.79738255613682</v>
      </c>
      <c r="I797" t="s">
        <v>12</v>
      </c>
    </row>
    <row r="798" spans="3:9" hidden="1" x14ac:dyDescent="0.3">
      <c r="C798">
        <v>795</v>
      </c>
      <c r="D798" t="s">
        <v>24</v>
      </c>
      <c r="E798" s="1">
        <v>38782</v>
      </c>
      <c r="F798" t="s">
        <v>21</v>
      </c>
      <c r="G798" s="2">
        <v>37</v>
      </c>
      <c r="H798" s="3">
        <v>112.77919739726129</v>
      </c>
      <c r="I798" t="s">
        <v>9</v>
      </c>
    </row>
    <row r="799" spans="3:9" hidden="1" x14ac:dyDescent="0.3">
      <c r="C799">
        <v>796</v>
      </c>
      <c r="D799" t="s">
        <v>10</v>
      </c>
      <c r="E799" s="1">
        <v>38694</v>
      </c>
      <c r="F799" t="s">
        <v>8</v>
      </c>
      <c r="G799" s="2">
        <v>-1</v>
      </c>
      <c r="H799" s="3">
        <v>-0.39117514400995779</v>
      </c>
      <c r="I799" t="s">
        <v>20</v>
      </c>
    </row>
    <row r="800" spans="3:9" hidden="1" x14ac:dyDescent="0.3">
      <c r="C800">
        <v>797</v>
      </c>
      <c r="D800" t="s">
        <v>22</v>
      </c>
      <c r="E800" s="1">
        <v>38947</v>
      </c>
      <c r="F800" t="s">
        <v>18</v>
      </c>
      <c r="G800" s="2">
        <v>26</v>
      </c>
      <c r="H800" s="3">
        <v>80.208589830999188</v>
      </c>
      <c r="I800" t="s">
        <v>12</v>
      </c>
    </row>
    <row r="801" spans="3:9" hidden="1" x14ac:dyDescent="0.3">
      <c r="C801">
        <v>798</v>
      </c>
      <c r="D801" t="s">
        <v>16</v>
      </c>
      <c r="E801" s="1">
        <v>37990</v>
      </c>
      <c r="F801" t="s">
        <v>18</v>
      </c>
      <c r="G801" s="2">
        <v>67</v>
      </c>
      <c r="H801" s="3">
        <v>203.54299038710067</v>
      </c>
      <c r="I801" t="s">
        <v>20</v>
      </c>
    </row>
    <row r="802" spans="3:9" hidden="1" x14ac:dyDescent="0.3">
      <c r="C802">
        <v>799</v>
      </c>
      <c r="D802" t="s">
        <v>22</v>
      </c>
      <c r="E802" s="1">
        <v>38034</v>
      </c>
      <c r="F802" t="s">
        <v>8</v>
      </c>
      <c r="G802" s="2">
        <v>15</v>
      </c>
      <c r="H802" s="3">
        <v>47.198351483731813</v>
      </c>
      <c r="I802" t="s">
        <v>12</v>
      </c>
    </row>
    <row r="803" spans="3:9" hidden="1" x14ac:dyDescent="0.3">
      <c r="C803">
        <v>800</v>
      </c>
      <c r="D803" t="s">
        <v>23</v>
      </c>
      <c r="E803" s="1">
        <v>38771</v>
      </c>
      <c r="F803" t="s">
        <v>8</v>
      </c>
      <c r="G803" s="2">
        <v>73</v>
      </c>
      <c r="H803" s="3">
        <v>221.33612349849449</v>
      </c>
      <c r="I803" t="s">
        <v>9</v>
      </c>
    </row>
    <row r="804" spans="3:9" hidden="1" x14ac:dyDescent="0.3">
      <c r="C804">
        <v>801</v>
      </c>
      <c r="D804" t="s">
        <v>23</v>
      </c>
      <c r="E804" s="1">
        <v>38265</v>
      </c>
      <c r="F804" t="s">
        <v>21</v>
      </c>
      <c r="G804" s="2">
        <v>13</v>
      </c>
      <c r="H804" s="3">
        <v>40.899875452377259</v>
      </c>
      <c r="I804" t="s">
        <v>15</v>
      </c>
    </row>
    <row r="805" spans="3:9" hidden="1" x14ac:dyDescent="0.3">
      <c r="C805">
        <v>802</v>
      </c>
      <c r="D805" t="s">
        <v>22</v>
      </c>
      <c r="E805" s="1">
        <v>38067</v>
      </c>
      <c r="F805" t="s">
        <v>11</v>
      </c>
      <c r="G805" s="2">
        <v>76</v>
      </c>
      <c r="H805" s="3">
        <v>229.55812152109252</v>
      </c>
      <c r="I805" t="s">
        <v>20</v>
      </c>
    </row>
    <row r="806" spans="3:9" hidden="1" x14ac:dyDescent="0.3">
      <c r="C806">
        <v>803</v>
      </c>
      <c r="D806" t="s">
        <v>24</v>
      </c>
      <c r="E806" s="1">
        <v>38144</v>
      </c>
      <c r="F806" t="s">
        <v>18</v>
      </c>
      <c r="G806" s="2">
        <v>-9</v>
      </c>
      <c r="H806" s="3">
        <v>-24.933082918901754</v>
      </c>
      <c r="I806" t="s">
        <v>9</v>
      </c>
    </row>
    <row r="807" spans="3:9" hidden="1" x14ac:dyDescent="0.3">
      <c r="C807">
        <v>804</v>
      </c>
      <c r="D807" t="s">
        <v>17</v>
      </c>
      <c r="E807" s="1">
        <v>38507</v>
      </c>
      <c r="F807" t="s">
        <v>14</v>
      </c>
      <c r="G807" s="2">
        <v>36</v>
      </c>
      <c r="H807" s="3">
        <v>109.53328220052806</v>
      </c>
      <c r="I807" t="s">
        <v>15</v>
      </c>
    </row>
    <row r="808" spans="3:9" hidden="1" x14ac:dyDescent="0.3">
      <c r="C808">
        <v>805</v>
      </c>
      <c r="D808" t="s">
        <v>13</v>
      </c>
      <c r="E808" s="1">
        <v>38133</v>
      </c>
      <c r="F808" t="s">
        <v>11</v>
      </c>
      <c r="G808" s="2">
        <v>11</v>
      </c>
      <c r="H808" s="3">
        <v>35.52180509936634</v>
      </c>
      <c r="I808" t="s">
        <v>9</v>
      </c>
    </row>
    <row r="809" spans="3:9" hidden="1" x14ac:dyDescent="0.3">
      <c r="C809">
        <v>806</v>
      </c>
      <c r="D809" t="s">
        <v>17</v>
      </c>
      <c r="E809" s="1">
        <v>38738</v>
      </c>
      <c r="F809" t="s">
        <v>8</v>
      </c>
      <c r="G809" s="2">
        <v>73</v>
      </c>
      <c r="H809" s="3">
        <v>220.50049794203733</v>
      </c>
      <c r="I809" t="s">
        <v>20</v>
      </c>
    </row>
    <row r="810" spans="3:9" hidden="1" x14ac:dyDescent="0.3">
      <c r="C810">
        <v>807</v>
      </c>
      <c r="D810" t="s">
        <v>23</v>
      </c>
      <c r="E810" s="1">
        <v>38276</v>
      </c>
      <c r="F810" t="s">
        <v>14</v>
      </c>
      <c r="G810" s="2">
        <v>93</v>
      </c>
      <c r="H810" s="3">
        <v>280.26544889145606</v>
      </c>
      <c r="I810" t="s">
        <v>9</v>
      </c>
    </row>
    <row r="811" spans="3:9" hidden="1" x14ac:dyDescent="0.3">
      <c r="C811">
        <v>808</v>
      </c>
      <c r="D811" t="s">
        <v>7</v>
      </c>
      <c r="E811" s="1">
        <v>38815</v>
      </c>
      <c r="F811" t="s">
        <v>11</v>
      </c>
      <c r="G811" s="2">
        <v>69</v>
      </c>
      <c r="H811" s="3">
        <v>209.31670948874884</v>
      </c>
      <c r="I811" t="s">
        <v>20</v>
      </c>
    </row>
    <row r="812" spans="3:9" hidden="1" x14ac:dyDescent="0.3">
      <c r="C812">
        <v>809</v>
      </c>
      <c r="D812" t="s">
        <v>10</v>
      </c>
      <c r="E812" s="1">
        <v>38089</v>
      </c>
      <c r="F812" t="s">
        <v>18</v>
      </c>
      <c r="G812" s="2">
        <v>86</v>
      </c>
      <c r="H812" s="3">
        <v>259.4849368720744</v>
      </c>
      <c r="I812" t="s">
        <v>12</v>
      </c>
    </row>
    <row r="813" spans="3:9" hidden="1" x14ac:dyDescent="0.3">
      <c r="C813">
        <v>810</v>
      </c>
      <c r="D813" t="s">
        <v>7</v>
      </c>
      <c r="E813" s="1">
        <v>38870</v>
      </c>
      <c r="F813" t="s">
        <v>21</v>
      </c>
      <c r="G813" s="2">
        <v>54</v>
      </c>
      <c r="H813" s="3">
        <v>164.37938973773885</v>
      </c>
      <c r="I813" t="s">
        <v>9</v>
      </c>
    </row>
    <row r="814" spans="3:9" hidden="1" x14ac:dyDescent="0.3">
      <c r="C814">
        <v>811</v>
      </c>
      <c r="D814" t="s">
        <v>19</v>
      </c>
      <c r="E814" s="1">
        <v>38463</v>
      </c>
      <c r="F814" t="s">
        <v>21</v>
      </c>
      <c r="G814" s="2">
        <v>-2</v>
      </c>
      <c r="H814" s="3">
        <v>-4.040363555098244</v>
      </c>
      <c r="I814" t="s">
        <v>12</v>
      </c>
    </row>
    <row r="815" spans="3:9" hidden="1" x14ac:dyDescent="0.3">
      <c r="C815">
        <v>812</v>
      </c>
      <c r="D815" t="s">
        <v>16</v>
      </c>
      <c r="E815" s="1">
        <v>38980</v>
      </c>
      <c r="F815" t="s">
        <v>11</v>
      </c>
      <c r="G815" s="2">
        <v>83</v>
      </c>
      <c r="H815" s="3">
        <v>250.16533632828239</v>
      </c>
      <c r="I815" t="s">
        <v>15</v>
      </c>
    </row>
    <row r="816" spans="3:9" hidden="1" x14ac:dyDescent="0.3">
      <c r="C816">
        <v>813</v>
      </c>
      <c r="D816" t="s">
        <v>24</v>
      </c>
      <c r="E816" s="1">
        <v>38639</v>
      </c>
      <c r="F816" t="s">
        <v>21</v>
      </c>
      <c r="G816" s="2">
        <v>2</v>
      </c>
      <c r="H816" s="3">
        <v>8.0012184182764319</v>
      </c>
      <c r="I816" t="s">
        <v>15</v>
      </c>
    </row>
    <row r="817" spans="3:9" hidden="1" x14ac:dyDescent="0.3">
      <c r="C817">
        <v>814</v>
      </c>
      <c r="D817" t="s">
        <v>17</v>
      </c>
      <c r="E817" s="1">
        <v>38947</v>
      </c>
      <c r="F817" t="s">
        <v>18</v>
      </c>
      <c r="G817" s="2">
        <v>54</v>
      </c>
      <c r="H817" s="3">
        <v>164.14962862314266</v>
      </c>
      <c r="I817" t="s">
        <v>12</v>
      </c>
    </row>
    <row r="818" spans="3:9" hidden="1" x14ac:dyDescent="0.3">
      <c r="C818">
        <v>815</v>
      </c>
      <c r="D818" t="s">
        <v>10</v>
      </c>
      <c r="E818" s="1">
        <v>38078</v>
      </c>
      <c r="F818" t="s">
        <v>11</v>
      </c>
      <c r="G818" s="2">
        <v>76</v>
      </c>
      <c r="H818" s="3">
        <v>230.41943809745561</v>
      </c>
      <c r="I818" t="s">
        <v>20</v>
      </c>
    </row>
    <row r="819" spans="3:9" hidden="1" x14ac:dyDescent="0.3">
      <c r="C819">
        <v>816</v>
      </c>
      <c r="D819" t="s">
        <v>7</v>
      </c>
      <c r="E819" s="1">
        <v>38595</v>
      </c>
      <c r="F819" t="s">
        <v>18</v>
      </c>
      <c r="G819" s="2">
        <v>10</v>
      </c>
      <c r="H819" s="3">
        <v>32.250567590543547</v>
      </c>
      <c r="I819" t="s">
        <v>12</v>
      </c>
    </row>
    <row r="820" spans="3:9" hidden="1" x14ac:dyDescent="0.3">
      <c r="C820">
        <v>817</v>
      </c>
      <c r="D820" t="s">
        <v>23</v>
      </c>
      <c r="E820" s="1">
        <v>39002</v>
      </c>
      <c r="F820" t="s">
        <v>11</v>
      </c>
      <c r="G820" s="2">
        <v>81</v>
      </c>
      <c r="H820" s="3">
        <v>245.03936147229382</v>
      </c>
      <c r="I820" t="s">
        <v>15</v>
      </c>
    </row>
    <row r="821" spans="3:9" hidden="1" x14ac:dyDescent="0.3">
      <c r="C821">
        <v>818</v>
      </c>
      <c r="D821" t="s">
        <v>23</v>
      </c>
      <c r="E821" s="1">
        <v>38980</v>
      </c>
      <c r="F821" t="s">
        <v>18</v>
      </c>
      <c r="G821" s="2">
        <v>83</v>
      </c>
      <c r="H821" s="3">
        <v>251.14060708825255</v>
      </c>
      <c r="I821" t="s">
        <v>12</v>
      </c>
    </row>
    <row r="822" spans="3:9" hidden="1" x14ac:dyDescent="0.3">
      <c r="C822">
        <v>819</v>
      </c>
      <c r="D822" t="s">
        <v>16</v>
      </c>
      <c r="E822" s="1">
        <v>39024</v>
      </c>
      <c r="F822" t="s">
        <v>11</v>
      </c>
      <c r="G822" s="2">
        <v>6</v>
      </c>
      <c r="H822" s="3">
        <v>19.522370228620925</v>
      </c>
      <c r="I822" t="s">
        <v>9</v>
      </c>
    </row>
    <row r="823" spans="3:9" hidden="1" x14ac:dyDescent="0.3">
      <c r="C823">
        <v>820</v>
      </c>
      <c r="D823" t="s">
        <v>17</v>
      </c>
      <c r="E823" s="1">
        <v>39035</v>
      </c>
      <c r="F823" t="s">
        <v>21</v>
      </c>
      <c r="G823" s="2">
        <v>77</v>
      </c>
      <c r="H823" s="3">
        <v>233.15631874033514</v>
      </c>
      <c r="I823" t="s">
        <v>20</v>
      </c>
    </row>
    <row r="824" spans="3:9" hidden="1" x14ac:dyDescent="0.3">
      <c r="C824">
        <v>821</v>
      </c>
      <c r="D824" t="s">
        <v>23</v>
      </c>
      <c r="E824" s="1">
        <v>38804</v>
      </c>
      <c r="F824" t="s">
        <v>21</v>
      </c>
      <c r="G824" s="2">
        <v>41</v>
      </c>
      <c r="H824" s="3">
        <v>125.28397193085664</v>
      </c>
      <c r="I824" t="s">
        <v>15</v>
      </c>
    </row>
    <row r="825" spans="3:9" hidden="1" x14ac:dyDescent="0.3">
      <c r="C825">
        <v>822</v>
      </c>
      <c r="D825" t="s">
        <v>13</v>
      </c>
      <c r="E825" s="1">
        <v>39057</v>
      </c>
      <c r="F825" t="s">
        <v>8</v>
      </c>
      <c r="G825" s="2">
        <v>80</v>
      </c>
      <c r="H825" s="3">
        <v>241.70735878482179</v>
      </c>
      <c r="I825" t="s">
        <v>9</v>
      </c>
    </row>
    <row r="826" spans="3:9" hidden="1" x14ac:dyDescent="0.3">
      <c r="C826">
        <v>823</v>
      </c>
      <c r="D826" t="s">
        <v>16</v>
      </c>
      <c r="E826" s="1">
        <v>38859</v>
      </c>
      <c r="F826" t="s">
        <v>18</v>
      </c>
      <c r="G826" s="2">
        <v>20</v>
      </c>
      <c r="H826" s="3">
        <v>62.210097856811508</v>
      </c>
      <c r="I826" t="s">
        <v>20</v>
      </c>
    </row>
    <row r="827" spans="3:9" hidden="1" x14ac:dyDescent="0.3">
      <c r="C827">
        <v>824</v>
      </c>
      <c r="D827" t="s">
        <v>22</v>
      </c>
      <c r="E827" s="1">
        <v>38012</v>
      </c>
      <c r="F827" t="s">
        <v>18</v>
      </c>
      <c r="G827" s="2">
        <v>31</v>
      </c>
      <c r="H827" s="3">
        <v>95.327196648200925</v>
      </c>
      <c r="I827" t="s">
        <v>12</v>
      </c>
    </row>
    <row r="828" spans="3:9" hidden="1" x14ac:dyDescent="0.3">
      <c r="C828">
        <v>825</v>
      </c>
      <c r="D828" t="s">
        <v>10</v>
      </c>
      <c r="E828" s="1">
        <v>38727</v>
      </c>
      <c r="F828" t="s">
        <v>11</v>
      </c>
      <c r="G828" s="2">
        <v>34</v>
      </c>
      <c r="H828" s="3">
        <v>103.89654308960344</v>
      </c>
      <c r="I828" t="s">
        <v>20</v>
      </c>
    </row>
    <row r="829" spans="3:9" hidden="1" x14ac:dyDescent="0.3">
      <c r="C829">
        <v>826</v>
      </c>
      <c r="D829" t="s">
        <v>13</v>
      </c>
      <c r="E829" s="1">
        <v>38595</v>
      </c>
      <c r="F829" t="s">
        <v>11</v>
      </c>
      <c r="G829" s="2">
        <v>2</v>
      </c>
      <c r="H829" s="3">
        <v>8.0342514695562706</v>
      </c>
      <c r="I829" t="s">
        <v>15</v>
      </c>
    </row>
    <row r="830" spans="3:9" hidden="1" x14ac:dyDescent="0.3">
      <c r="C830">
        <v>827</v>
      </c>
      <c r="D830" t="s">
        <v>23</v>
      </c>
      <c r="E830" s="1">
        <v>38760</v>
      </c>
      <c r="F830" t="s">
        <v>11</v>
      </c>
      <c r="G830" s="2">
        <v>17</v>
      </c>
      <c r="H830" s="3">
        <v>53.331838418625381</v>
      </c>
      <c r="I830" t="s">
        <v>9</v>
      </c>
    </row>
    <row r="831" spans="3:9" hidden="1" x14ac:dyDescent="0.3">
      <c r="C831">
        <v>828</v>
      </c>
      <c r="D831" t="s">
        <v>22</v>
      </c>
      <c r="E831" s="1">
        <v>38870</v>
      </c>
      <c r="F831" t="s">
        <v>18</v>
      </c>
      <c r="G831" s="2">
        <v>16</v>
      </c>
      <c r="H831" s="3">
        <v>50.310894482412991</v>
      </c>
      <c r="I831" t="s">
        <v>9</v>
      </c>
    </row>
    <row r="832" spans="3:9" hidden="1" x14ac:dyDescent="0.3">
      <c r="C832">
        <v>829</v>
      </c>
      <c r="D832" t="s">
        <v>19</v>
      </c>
      <c r="E832" s="1">
        <v>38782</v>
      </c>
      <c r="F832" t="s">
        <v>11</v>
      </c>
      <c r="G832" s="2">
        <v>54</v>
      </c>
      <c r="H832" s="3">
        <v>163.70197903495185</v>
      </c>
      <c r="I832" t="s">
        <v>15</v>
      </c>
    </row>
    <row r="833" spans="3:9" hidden="1" x14ac:dyDescent="0.3">
      <c r="C833">
        <v>830</v>
      </c>
      <c r="D833" t="s">
        <v>16</v>
      </c>
      <c r="E833" s="1">
        <v>38034</v>
      </c>
      <c r="F833" t="s">
        <v>8</v>
      </c>
      <c r="G833" s="2">
        <v>-9</v>
      </c>
      <c r="H833" s="3">
        <v>-24.921999927055641</v>
      </c>
      <c r="I833" t="s">
        <v>20</v>
      </c>
    </row>
    <row r="834" spans="3:9" hidden="1" x14ac:dyDescent="0.3">
      <c r="C834">
        <v>831</v>
      </c>
      <c r="D834" t="s">
        <v>16</v>
      </c>
      <c r="E834" s="1">
        <v>38837</v>
      </c>
      <c r="F834" t="s">
        <v>18</v>
      </c>
      <c r="G834" s="2">
        <v>94</v>
      </c>
      <c r="H834" s="3">
        <v>284.53575317756747</v>
      </c>
      <c r="I834" t="s">
        <v>15</v>
      </c>
    </row>
    <row r="835" spans="3:9" hidden="1" x14ac:dyDescent="0.3">
      <c r="C835">
        <v>832</v>
      </c>
      <c r="D835" t="s">
        <v>23</v>
      </c>
      <c r="E835" s="1">
        <v>38232</v>
      </c>
      <c r="F835" t="s">
        <v>11</v>
      </c>
      <c r="G835" s="2">
        <v>-3</v>
      </c>
      <c r="H835" s="3">
        <v>-7.4497114042005954</v>
      </c>
      <c r="I835" t="s">
        <v>12</v>
      </c>
    </row>
    <row r="836" spans="3:9" hidden="1" x14ac:dyDescent="0.3">
      <c r="C836">
        <v>833</v>
      </c>
      <c r="D836" t="s">
        <v>19</v>
      </c>
      <c r="E836" s="1">
        <v>38298</v>
      </c>
      <c r="F836" t="s">
        <v>21</v>
      </c>
      <c r="G836" s="2">
        <v>9</v>
      </c>
      <c r="H836" s="3">
        <v>28.830809944248564</v>
      </c>
      <c r="I836" t="s">
        <v>15</v>
      </c>
    </row>
    <row r="837" spans="3:9" hidden="1" x14ac:dyDescent="0.3">
      <c r="C837">
        <v>834</v>
      </c>
      <c r="D837" t="s">
        <v>10</v>
      </c>
      <c r="E837" s="1">
        <v>38067</v>
      </c>
      <c r="F837" t="s">
        <v>11</v>
      </c>
      <c r="G837" s="2">
        <v>25</v>
      </c>
      <c r="H837" s="3">
        <v>77.108203405128648</v>
      </c>
      <c r="I837" t="s">
        <v>20</v>
      </c>
    </row>
    <row r="838" spans="3:9" hidden="1" x14ac:dyDescent="0.3">
      <c r="C838">
        <v>835</v>
      </c>
      <c r="D838" t="s">
        <v>13</v>
      </c>
      <c r="E838" s="1">
        <v>39013</v>
      </c>
      <c r="F838" t="s">
        <v>8</v>
      </c>
      <c r="G838" s="2">
        <v>29</v>
      </c>
      <c r="H838" s="3">
        <v>89.310545900397301</v>
      </c>
      <c r="I838" t="s">
        <v>9</v>
      </c>
    </row>
    <row r="839" spans="3:9" hidden="1" x14ac:dyDescent="0.3">
      <c r="C839">
        <v>836</v>
      </c>
      <c r="D839" t="s">
        <v>24</v>
      </c>
      <c r="E839" s="1">
        <v>38221</v>
      </c>
      <c r="F839" t="s">
        <v>18</v>
      </c>
      <c r="G839" s="2">
        <v>37</v>
      </c>
      <c r="H839" s="3">
        <v>113.21323460768004</v>
      </c>
      <c r="I839" t="s">
        <v>20</v>
      </c>
    </row>
    <row r="840" spans="3:9" hidden="1" x14ac:dyDescent="0.3">
      <c r="C840">
        <v>837</v>
      </c>
      <c r="D840" t="s">
        <v>16</v>
      </c>
      <c r="E840" s="1">
        <v>38529</v>
      </c>
      <c r="F840" t="s">
        <v>11</v>
      </c>
      <c r="G840" s="2">
        <v>19</v>
      </c>
      <c r="H840" s="3">
        <v>59.003760475925063</v>
      </c>
      <c r="I840" t="s">
        <v>15</v>
      </c>
    </row>
    <row r="841" spans="3:9" hidden="1" x14ac:dyDescent="0.3">
      <c r="C841">
        <v>838</v>
      </c>
      <c r="D841" t="s">
        <v>19</v>
      </c>
      <c r="E841" s="1">
        <v>38089</v>
      </c>
      <c r="F841" t="s">
        <v>8</v>
      </c>
      <c r="G841" s="2">
        <v>28</v>
      </c>
      <c r="H841" s="3">
        <v>86.04518510559123</v>
      </c>
      <c r="I841" t="s">
        <v>12</v>
      </c>
    </row>
    <row r="842" spans="3:9" hidden="1" x14ac:dyDescent="0.3">
      <c r="C842">
        <v>839</v>
      </c>
      <c r="D842" t="s">
        <v>23</v>
      </c>
      <c r="E842" s="1">
        <v>38144</v>
      </c>
      <c r="F842" t="s">
        <v>18</v>
      </c>
      <c r="G842" s="2">
        <v>18</v>
      </c>
      <c r="H842" s="3">
        <v>55.858549479616173</v>
      </c>
      <c r="I842" t="s">
        <v>15</v>
      </c>
    </row>
    <row r="843" spans="3:9" hidden="1" x14ac:dyDescent="0.3">
      <c r="C843">
        <v>840</v>
      </c>
      <c r="D843" t="s">
        <v>13</v>
      </c>
      <c r="E843" s="1">
        <v>38870</v>
      </c>
      <c r="F843" t="s">
        <v>14</v>
      </c>
      <c r="G843" s="2">
        <v>84</v>
      </c>
      <c r="H843" s="3">
        <v>254.04302513210774</v>
      </c>
      <c r="I843" t="s">
        <v>9</v>
      </c>
    </row>
    <row r="844" spans="3:9" hidden="1" x14ac:dyDescent="0.3">
      <c r="C844">
        <v>841</v>
      </c>
      <c r="D844" t="s">
        <v>22</v>
      </c>
      <c r="E844" s="1">
        <v>38276</v>
      </c>
      <c r="F844" t="s">
        <v>11</v>
      </c>
      <c r="G844" s="2">
        <v>79</v>
      </c>
      <c r="H844" s="3">
        <v>238.82743961542425</v>
      </c>
      <c r="I844" t="s">
        <v>15</v>
      </c>
    </row>
    <row r="845" spans="3:9" hidden="1" x14ac:dyDescent="0.3">
      <c r="C845">
        <v>842</v>
      </c>
      <c r="D845" t="s">
        <v>24</v>
      </c>
      <c r="E845" s="1">
        <v>38298</v>
      </c>
      <c r="F845" t="s">
        <v>11</v>
      </c>
      <c r="G845" s="2">
        <v>31</v>
      </c>
      <c r="H845" s="3">
        <v>94.972961203791044</v>
      </c>
      <c r="I845" t="s">
        <v>12</v>
      </c>
    </row>
    <row r="846" spans="3:9" hidden="1" x14ac:dyDescent="0.3">
      <c r="C846">
        <v>843</v>
      </c>
      <c r="D846" t="s">
        <v>23</v>
      </c>
      <c r="E846" s="1">
        <v>38925</v>
      </c>
      <c r="F846" t="s">
        <v>14</v>
      </c>
      <c r="G846" s="2">
        <v>34</v>
      </c>
      <c r="H846" s="3">
        <v>103.39863614232333</v>
      </c>
      <c r="I846" t="s">
        <v>20</v>
      </c>
    </row>
    <row r="847" spans="3:9" hidden="1" x14ac:dyDescent="0.3">
      <c r="C847">
        <v>844</v>
      </c>
      <c r="D847" t="s">
        <v>24</v>
      </c>
      <c r="E847" s="1">
        <v>38672</v>
      </c>
      <c r="F847" t="s">
        <v>21</v>
      </c>
      <c r="G847" s="2">
        <v>66</v>
      </c>
      <c r="H847" s="3">
        <v>201.25536797949457</v>
      </c>
      <c r="I847" t="s">
        <v>9</v>
      </c>
    </row>
    <row r="848" spans="3:9" hidden="1" x14ac:dyDescent="0.3">
      <c r="C848">
        <v>845</v>
      </c>
      <c r="D848" t="s">
        <v>22</v>
      </c>
      <c r="E848" s="1">
        <v>38859</v>
      </c>
      <c r="F848" t="s">
        <v>21</v>
      </c>
      <c r="G848" s="2">
        <v>44</v>
      </c>
      <c r="H848" s="3">
        <v>134.44985862590835</v>
      </c>
      <c r="I848" t="s">
        <v>20</v>
      </c>
    </row>
    <row r="849" spans="3:9" hidden="1" x14ac:dyDescent="0.3">
      <c r="C849">
        <v>846</v>
      </c>
      <c r="D849" t="s">
        <v>7</v>
      </c>
      <c r="E849" s="1">
        <v>38375</v>
      </c>
      <c r="F849" t="s">
        <v>18</v>
      </c>
      <c r="G849" s="2">
        <v>94</v>
      </c>
      <c r="H849" s="3">
        <v>284.41944495958916</v>
      </c>
      <c r="I849" t="s">
        <v>9</v>
      </c>
    </row>
    <row r="850" spans="3:9" hidden="1" x14ac:dyDescent="0.3">
      <c r="C850">
        <v>847</v>
      </c>
      <c r="D850" t="s">
        <v>17</v>
      </c>
      <c r="E850" s="1">
        <v>38089</v>
      </c>
      <c r="F850" t="s">
        <v>11</v>
      </c>
      <c r="G850" s="2">
        <v>11</v>
      </c>
      <c r="H850" s="3">
        <v>35.299860689817372</v>
      </c>
      <c r="I850" t="s">
        <v>20</v>
      </c>
    </row>
    <row r="851" spans="3:9" hidden="1" x14ac:dyDescent="0.3">
      <c r="C851">
        <v>848</v>
      </c>
      <c r="D851" t="s">
        <v>10</v>
      </c>
      <c r="E851" s="1">
        <v>38221</v>
      </c>
      <c r="F851" t="s">
        <v>8</v>
      </c>
      <c r="G851" s="2">
        <v>74</v>
      </c>
      <c r="H851" s="3">
        <v>223.97457991298864</v>
      </c>
      <c r="I851" t="s">
        <v>20</v>
      </c>
    </row>
    <row r="852" spans="3:9" hidden="1" x14ac:dyDescent="0.3">
      <c r="C852">
        <v>849</v>
      </c>
      <c r="D852" t="s">
        <v>23</v>
      </c>
      <c r="E852" s="1">
        <v>39057</v>
      </c>
      <c r="F852" t="s">
        <v>21</v>
      </c>
      <c r="G852" s="2">
        <v>28</v>
      </c>
      <c r="H852" s="3">
        <v>86.485564911199845</v>
      </c>
      <c r="I852" t="s">
        <v>15</v>
      </c>
    </row>
    <row r="853" spans="3:9" hidden="1" x14ac:dyDescent="0.3">
      <c r="C853">
        <v>850</v>
      </c>
      <c r="D853" t="s">
        <v>19</v>
      </c>
      <c r="E853" s="1">
        <v>38507</v>
      </c>
      <c r="F853" t="s">
        <v>8</v>
      </c>
      <c r="G853" s="2">
        <v>40</v>
      </c>
      <c r="H853" s="3">
        <v>121.92180749554807</v>
      </c>
      <c r="I853" t="s">
        <v>15</v>
      </c>
    </row>
    <row r="854" spans="3:9" hidden="1" x14ac:dyDescent="0.3">
      <c r="C854">
        <v>851</v>
      </c>
      <c r="D854" t="s">
        <v>19</v>
      </c>
      <c r="E854" s="1">
        <v>38023</v>
      </c>
      <c r="F854" t="s">
        <v>8</v>
      </c>
      <c r="G854" s="2">
        <v>34</v>
      </c>
      <c r="H854" s="3">
        <v>104.1689153871453</v>
      </c>
      <c r="I854" t="s">
        <v>9</v>
      </c>
    </row>
    <row r="855" spans="3:9" hidden="1" x14ac:dyDescent="0.3">
      <c r="C855">
        <v>852</v>
      </c>
      <c r="D855" t="s">
        <v>7</v>
      </c>
      <c r="E855" s="1">
        <v>38606</v>
      </c>
      <c r="F855" t="s">
        <v>18</v>
      </c>
      <c r="G855" s="2">
        <v>38</v>
      </c>
      <c r="H855" s="3">
        <v>115.85180148886141</v>
      </c>
      <c r="I855" t="s">
        <v>9</v>
      </c>
    </row>
    <row r="856" spans="3:9" hidden="1" x14ac:dyDescent="0.3">
      <c r="C856">
        <v>853</v>
      </c>
      <c r="D856" t="s">
        <v>10</v>
      </c>
      <c r="E856" s="1">
        <v>38518</v>
      </c>
      <c r="F856" t="s">
        <v>21</v>
      </c>
      <c r="G856" s="2">
        <v>69</v>
      </c>
      <c r="H856" s="3">
        <v>209.14336391515394</v>
      </c>
      <c r="I856" t="s">
        <v>12</v>
      </c>
    </row>
    <row r="857" spans="3:9" hidden="1" x14ac:dyDescent="0.3">
      <c r="C857">
        <v>854</v>
      </c>
      <c r="D857" t="s">
        <v>13</v>
      </c>
      <c r="E857" s="1">
        <v>38584</v>
      </c>
      <c r="F857" t="s">
        <v>18</v>
      </c>
      <c r="G857" s="2">
        <v>34</v>
      </c>
      <c r="H857" s="3">
        <v>103.97058317140277</v>
      </c>
      <c r="I857" t="s">
        <v>12</v>
      </c>
    </row>
    <row r="858" spans="3:9" hidden="1" x14ac:dyDescent="0.3">
      <c r="C858">
        <v>855</v>
      </c>
      <c r="D858" t="s">
        <v>7</v>
      </c>
      <c r="E858" s="1">
        <v>38573</v>
      </c>
      <c r="F858" t="s">
        <v>21</v>
      </c>
      <c r="G858" s="2">
        <v>29</v>
      </c>
      <c r="H858" s="3">
        <v>89.383943739445868</v>
      </c>
      <c r="I858" t="s">
        <v>12</v>
      </c>
    </row>
    <row r="859" spans="3:9" hidden="1" x14ac:dyDescent="0.3">
      <c r="C859">
        <v>856</v>
      </c>
      <c r="D859" t="s">
        <v>17</v>
      </c>
      <c r="E859" s="1">
        <v>38034</v>
      </c>
      <c r="F859" t="s">
        <v>11</v>
      </c>
      <c r="G859" s="2">
        <v>-10</v>
      </c>
      <c r="H859" s="3">
        <v>-27.724939048319342</v>
      </c>
      <c r="I859" t="s">
        <v>12</v>
      </c>
    </row>
    <row r="860" spans="3:9" hidden="1" x14ac:dyDescent="0.3">
      <c r="C860">
        <v>857</v>
      </c>
      <c r="D860" t="s">
        <v>24</v>
      </c>
      <c r="E860" s="1">
        <v>38287</v>
      </c>
      <c r="F860" t="s">
        <v>14</v>
      </c>
      <c r="G860" s="2">
        <v>42</v>
      </c>
      <c r="H860" s="3">
        <v>128.42870398782102</v>
      </c>
      <c r="I860" t="s">
        <v>12</v>
      </c>
    </row>
    <row r="861" spans="3:9" hidden="1" x14ac:dyDescent="0.3">
      <c r="C861">
        <v>858</v>
      </c>
      <c r="D861" t="s">
        <v>16</v>
      </c>
      <c r="E861" s="1">
        <v>38793</v>
      </c>
      <c r="F861" t="s">
        <v>21</v>
      </c>
      <c r="G861" s="2">
        <v>58</v>
      </c>
      <c r="H861" s="3">
        <v>175.97423505292562</v>
      </c>
      <c r="I861" t="s">
        <v>15</v>
      </c>
    </row>
    <row r="862" spans="3:9" hidden="1" x14ac:dyDescent="0.3">
      <c r="C862">
        <v>859</v>
      </c>
      <c r="D862" t="s">
        <v>22</v>
      </c>
      <c r="E862" s="1">
        <v>38056</v>
      </c>
      <c r="F862" t="s">
        <v>11</v>
      </c>
      <c r="G862" s="2">
        <v>27</v>
      </c>
      <c r="H862" s="3">
        <v>83.01665013993393</v>
      </c>
      <c r="I862" t="s">
        <v>12</v>
      </c>
    </row>
    <row r="863" spans="3:9" hidden="1" x14ac:dyDescent="0.3">
      <c r="C863">
        <v>860</v>
      </c>
      <c r="D863" t="s">
        <v>24</v>
      </c>
      <c r="E863" s="1">
        <v>38903</v>
      </c>
      <c r="F863" t="s">
        <v>18</v>
      </c>
      <c r="G863" s="2">
        <v>47</v>
      </c>
      <c r="H863" s="3">
        <v>143.2742036645771</v>
      </c>
      <c r="I863" t="s">
        <v>20</v>
      </c>
    </row>
    <row r="864" spans="3:9" hidden="1" x14ac:dyDescent="0.3">
      <c r="C864">
        <v>861</v>
      </c>
      <c r="D864" t="s">
        <v>22</v>
      </c>
      <c r="E864" s="1">
        <v>38023</v>
      </c>
      <c r="F864" t="s">
        <v>11</v>
      </c>
      <c r="G864" s="2">
        <v>29</v>
      </c>
      <c r="H864" s="3">
        <v>88.696716331090727</v>
      </c>
      <c r="I864" t="s">
        <v>9</v>
      </c>
    </row>
    <row r="865" spans="3:9" hidden="1" x14ac:dyDescent="0.3">
      <c r="C865">
        <v>862</v>
      </c>
      <c r="D865" t="s">
        <v>24</v>
      </c>
      <c r="E865" s="1">
        <v>38848</v>
      </c>
      <c r="F865" t="s">
        <v>21</v>
      </c>
      <c r="G865" s="2">
        <v>28</v>
      </c>
      <c r="H865" s="3">
        <v>86.226420950611285</v>
      </c>
      <c r="I865" t="s">
        <v>9</v>
      </c>
    </row>
    <row r="866" spans="3:9" hidden="1" x14ac:dyDescent="0.3">
      <c r="C866">
        <v>863</v>
      </c>
      <c r="D866" t="s">
        <v>7</v>
      </c>
      <c r="E866" s="1">
        <v>38980</v>
      </c>
      <c r="F866" t="s">
        <v>18</v>
      </c>
      <c r="G866" s="2">
        <v>79</v>
      </c>
      <c r="H866" s="3">
        <v>239.05774059830441</v>
      </c>
      <c r="I866" t="s">
        <v>9</v>
      </c>
    </row>
    <row r="867" spans="3:9" hidden="1" x14ac:dyDescent="0.3">
      <c r="C867">
        <v>864</v>
      </c>
      <c r="D867" t="s">
        <v>13</v>
      </c>
      <c r="E867" s="1">
        <v>38298</v>
      </c>
      <c r="F867" t="s">
        <v>18</v>
      </c>
      <c r="G867" s="2">
        <v>41</v>
      </c>
      <c r="H867" s="3">
        <v>124.81786407447923</v>
      </c>
      <c r="I867" t="s">
        <v>20</v>
      </c>
    </row>
    <row r="868" spans="3:9" hidden="1" x14ac:dyDescent="0.3">
      <c r="C868">
        <v>865</v>
      </c>
      <c r="D868" t="s">
        <v>22</v>
      </c>
      <c r="E868" s="1">
        <v>38540</v>
      </c>
      <c r="F868" t="s">
        <v>14</v>
      </c>
      <c r="G868" s="2">
        <v>57</v>
      </c>
      <c r="H868" s="3">
        <v>172.96188521453885</v>
      </c>
      <c r="I868" t="s">
        <v>12</v>
      </c>
    </row>
    <row r="869" spans="3:9" hidden="1" x14ac:dyDescent="0.3">
      <c r="C869">
        <v>866</v>
      </c>
      <c r="D869" t="s">
        <v>24</v>
      </c>
      <c r="E869" s="1">
        <v>38914</v>
      </c>
      <c r="F869" t="s">
        <v>8</v>
      </c>
      <c r="G869" s="2">
        <v>45</v>
      </c>
      <c r="H869" s="3">
        <v>137.62002289021942</v>
      </c>
      <c r="I869" t="s">
        <v>15</v>
      </c>
    </row>
    <row r="870" spans="3:9" hidden="1" x14ac:dyDescent="0.3">
      <c r="C870">
        <v>867</v>
      </c>
      <c r="D870" t="s">
        <v>23</v>
      </c>
      <c r="E870" s="1">
        <v>38793</v>
      </c>
      <c r="F870" t="s">
        <v>21</v>
      </c>
      <c r="G870" s="2">
        <v>91</v>
      </c>
      <c r="H870" s="3">
        <v>274.91230216083113</v>
      </c>
      <c r="I870" t="s">
        <v>15</v>
      </c>
    </row>
    <row r="871" spans="3:9" hidden="1" x14ac:dyDescent="0.3">
      <c r="C871">
        <v>868</v>
      </c>
      <c r="D871" t="s">
        <v>22</v>
      </c>
      <c r="E871" s="1">
        <v>38375</v>
      </c>
      <c r="F871" t="s">
        <v>21</v>
      </c>
      <c r="G871" s="2">
        <v>49</v>
      </c>
      <c r="H871" s="3">
        <v>149.04131306617498</v>
      </c>
      <c r="I871" t="s">
        <v>15</v>
      </c>
    </row>
    <row r="872" spans="3:9" hidden="1" x14ac:dyDescent="0.3">
      <c r="C872">
        <v>869</v>
      </c>
      <c r="D872" t="s">
        <v>7</v>
      </c>
      <c r="E872" s="1">
        <v>38254</v>
      </c>
      <c r="F872" t="s">
        <v>8</v>
      </c>
      <c r="G872" s="2">
        <v>68</v>
      </c>
      <c r="H872" s="3">
        <v>206.16097800045316</v>
      </c>
      <c r="I872" t="s">
        <v>15</v>
      </c>
    </row>
    <row r="873" spans="3:9" hidden="1" x14ac:dyDescent="0.3">
      <c r="C873">
        <v>870</v>
      </c>
      <c r="D873" t="s">
        <v>17</v>
      </c>
      <c r="E873" s="1">
        <v>38397</v>
      </c>
      <c r="F873" t="s">
        <v>14</v>
      </c>
      <c r="G873" s="2">
        <v>38</v>
      </c>
      <c r="H873" s="3">
        <v>116.64480895861564</v>
      </c>
      <c r="I873" t="s">
        <v>15</v>
      </c>
    </row>
    <row r="874" spans="3:9" hidden="1" x14ac:dyDescent="0.3">
      <c r="C874">
        <v>871</v>
      </c>
      <c r="D874" t="s">
        <v>13</v>
      </c>
      <c r="E874" s="1">
        <v>38980</v>
      </c>
      <c r="F874" t="s">
        <v>11</v>
      </c>
      <c r="G874" s="2">
        <v>4</v>
      </c>
      <c r="H874" s="3">
        <v>15.205643253032669</v>
      </c>
      <c r="I874" t="s">
        <v>9</v>
      </c>
    </row>
    <row r="875" spans="3:9" hidden="1" x14ac:dyDescent="0.3">
      <c r="C875">
        <v>872</v>
      </c>
      <c r="D875" t="s">
        <v>22</v>
      </c>
      <c r="E875" s="1">
        <v>38452</v>
      </c>
      <c r="F875" t="s">
        <v>21</v>
      </c>
      <c r="G875" s="2">
        <v>45</v>
      </c>
      <c r="H875" s="3">
        <v>137.05484034063696</v>
      </c>
      <c r="I875" t="s">
        <v>20</v>
      </c>
    </row>
    <row r="876" spans="3:9" hidden="1" x14ac:dyDescent="0.3">
      <c r="C876">
        <v>873</v>
      </c>
      <c r="D876" t="s">
        <v>19</v>
      </c>
      <c r="E876" s="1">
        <v>38331</v>
      </c>
      <c r="F876" t="s">
        <v>21</v>
      </c>
      <c r="G876" s="2">
        <v>85</v>
      </c>
      <c r="H876" s="3">
        <v>256.6581063828105</v>
      </c>
      <c r="I876" t="s">
        <v>12</v>
      </c>
    </row>
    <row r="877" spans="3:9" hidden="1" x14ac:dyDescent="0.3">
      <c r="C877">
        <v>874</v>
      </c>
      <c r="D877" t="s">
        <v>22</v>
      </c>
      <c r="E877" s="1">
        <v>38540</v>
      </c>
      <c r="F877" t="s">
        <v>14</v>
      </c>
      <c r="G877" s="2">
        <v>57</v>
      </c>
      <c r="H877" s="3">
        <v>173.05666995199584</v>
      </c>
      <c r="I877" t="s">
        <v>12</v>
      </c>
    </row>
    <row r="878" spans="3:9" hidden="1" x14ac:dyDescent="0.3">
      <c r="C878">
        <v>875</v>
      </c>
      <c r="D878" t="s">
        <v>16</v>
      </c>
      <c r="E878" s="1">
        <v>38672</v>
      </c>
      <c r="F878" t="s">
        <v>21</v>
      </c>
      <c r="G878" s="2">
        <v>-3</v>
      </c>
      <c r="H878" s="3">
        <v>-6.3637861287644046</v>
      </c>
      <c r="I878" t="s">
        <v>20</v>
      </c>
    </row>
    <row r="879" spans="3:9" hidden="1" x14ac:dyDescent="0.3">
      <c r="C879">
        <v>876</v>
      </c>
      <c r="D879" t="s">
        <v>24</v>
      </c>
      <c r="E879" s="1">
        <v>38936</v>
      </c>
      <c r="F879" t="s">
        <v>11</v>
      </c>
      <c r="G879" s="2">
        <v>-9</v>
      </c>
      <c r="H879" s="3">
        <v>-24.858670230760346</v>
      </c>
      <c r="I879" t="s">
        <v>12</v>
      </c>
    </row>
    <row r="880" spans="3:9" hidden="1" x14ac:dyDescent="0.3">
      <c r="C880">
        <v>877</v>
      </c>
      <c r="D880" t="s">
        <v>16</v>
      </c>
      <c r="E880" s="1">
        <v>38100</v>
      </c>
      <c r="F880" t="s">
        <v>18</v>
      </c>
      <c r="G880" s="2">
        <v>86</v>
      </c>
      <c r="H880" s="3">
        <v>260.29381913398618</v>
      </c>
      <c r="I880" t="s">
        <v>12</v>
      </c>
    </row>
    <row r="881" spans="3:9" hidden="1" x14ac:dyDescent="0.3">
      <c r="C881">
        <v>878</v>
      </c>
      <c r="D881" t="s">
        <v>23</v>
      </c>
      <c r="E881" s="1">
        <v>38419</v>
      </c>
      <c r="F881" t="s">
        <v>11</v>
      </c>
      <c r="G881" s="2">
        <v>11</v>
      </c>
      <c r="H881" s="3">
        <v>35.041684359746164</v>
      </c>
      <c r="I881" t="s">
        <v>20</v>
      </c>
    </row>
    <row r="882" spans="3:9" hidden="1" x14ac:dyDescent="0.3">
      <c r="C882">
        <v>879</v>
      </c>
      <c r="D882" t="s">
        <v>17</v>
      </c>
      <c r="E882" s="1">
        <v>38001</v>
      </c>
      <c r="F882" t="s">
        <v>21</v>
      </c>
      <c r="G882" s="2">
        <v>87</v>
      </c>
      <c r="H882" s="3">
        <v>262.7592489136066</v>
      </c>
      <c r="I882" t="s">
        <v>12</v>
      </c>
    </row>
    <row r="883" spans="3:9" hidden="1" x14ac:dyDescent="0.3">
      <c r="C883">
        <v>880</v>
      </c>
      <c r="D883" t="s">
        <v>17</v>
      </c>
      <c r="E883" s="1">
        <v>38199</v>
      </c>
      <c r="F883" t="s">
        <v>18</v>
      </c>
      <c r="G883" s="2">
        <v>86</v>
      </c>
      <c r="H883" s="3">
        <v>260.00914889996403</v>
      </c>
      <c r="I883" t="s">
        <v>9</v>
      </c>
    </row>
    <row r="884" spans="3:9" hidden="1" x14ac:dyDescent="0.3">
      <c r="C884">
        <v>881</v>
      </c>
      <c r="D884" t="s">
        <v>7</v>
      </c>
      <c r="E884" s="1">
        <v>38749</v>
      </c>
      <c r="F884" t="s">
        <v>8</v>
      </c>
      <c r="G884" s="2">
        <v>62</v>
      </c>
      <c r="H884" s="3">
        <v>187.81034616092504</v>
      </c>
      <c r="I884" t="s">
        <v>15</v>
      </c>
    </row>
    <row r="885" spans="3:9" hidden="1" x14ac:dyDescent="0.3">
      <c r="C885">
        <v>882</v>
      </c>
      <c r="D885" t="s">
        <v>22</v>
      </c>
      <c r="E885" s="1">
        <v>38914</v>
      </c>
      <c r="F885" t="s">
        <v>21</v>
      </c>
      <c r="G885" s="2">
        <v>80</v>
      </c>
      <c r="H885" s="3">
        <v>241.85917425037732</v>
      </c>
      <c r="I885" t="s">
        <v>15</v>
      </c>
    </row>
    <row r="886" spans="3:9" hidden="1" x14ac:dyDescent="0.3">
      <c r="C886">
        <v>883</v>
      </c>
      <c r="D886" t="s">
        <v>17</v>
      </c>
      <c r="E886" s="1">
        <v>38188</v>
      </c>
      <c r="F886" t="s">
        <v>14</v>
      </c>
      <c r="G886" s="2">
        <v>11</v>
      </c>
      <c r="H886" s="3">
        <v>34.782314831792192</v>
      </c>
      <c r="I886" t="s">
        <v>9</v>
      </c>
    </row>
    <row r="887" spans="3:9" hidden="1" x14ac:dyDescent="0.3">
      <c r="C887">
        <v>884</v>
      </c>
      <c r="D887" t="s">
        <v>17</v>
      </c>
      <c r="E887" s="1">
        <v>38694</v>
      </c>
      <c r="F887" t="s">
        <v>14</v>
      </c>
      <c r="G887" s="2">
        <v>11</v>
      </c>
      <c r="H887" s="3">
        <v>34.680822827797087</v>
      </c>
      <c r="I887" t="s">
        <v>12</v>
      </c>
    </row>
    <row r="888" spans="3:9" hidden="1" x14ac:dyDescent="0.3">
      <c r="C888">
        <v>885</v>
      </c>
      <c r="D888" t="s">
        <v>24</v>
      </c>
      <c r="E888" s="1">
        <v>38661</v>
      </c>
      <c r="F888" t="s">
        <v>18</v>
      </c>
      <c r="G888" s="2">
        <v>-4</v>
      </c>
      <c r="H888" s="3">
        <v>-9.7904020756587578</v>
      </c>
      <c r="I888" t="s">
        <v>9</v>
      </c>
    </row>
    <row r="889" spans="3:9" hidden="1" x14ac:dyDescent="0.3">
      <c r="C889">
        <v>886</v>
      </c>
      <c r="D889" t="s">
        <v>19</v>
      </c>
      <c r="E889" s="1">
        <v>38331</v>
      </c>
      <c r="F889" t="s">
        <v>14</v>
      </c>
      <c r="G889" s="2">
        <v>42</v>
      </c>
      <c r="H889" s="3">
        <v>128.02610607664568</v>
      </c>
      <c r="I889" t="s">
        <v>15</v>
      </c>
    </row>
    <row r="890" spans="3:9" hidden="1" x14ac:dyDescent="0.3">
      <c r="C890">
        <v>887</v>
      </c>
      <c r="D890" t="s">
        <v>19</v>
      </c>
      <c r="E890" s="1">
        <v>38166</v>
      </c>
      <c r="F890" t="s">
        <v>8</v>
      </c>
      <c r="G890" s="2">
        <v>51</v>
      </c>
      <c r="H890" s="3">
        <v>154.71800722699501</v>
      </c>
      <c r="I890" t="s">
        <v>9</v>
      </c>
    </row>
    <row r="891" spans="3:9" hidden="1" x14ac:dyDescent="0.3">
      <c r="C891">
        <v>888</v>
      </c>
      <c r="D891" t="s">
        <v>17</v>
      </c>
      <c r="E891" s="1">
        <v>38188</v>
      </c>
      <c r="F891" t="s">
        <v>11</v>
      </c>
      <c r="G891" s="2">
        <v>91</v>
      </c>
      <c r="H891" s="3">
        <v>274.77216405152751</v>
      </c>
      <c r="I891" t="s">
        <v>9</v>
      </c>
    </row>
    <row r="892" spans="3:9" hidden="1" x14ac:dyDescent="0.3">
      <c r="C892">
        <v>889</v>
      </c>
      <c r="D892" t="s">
        <v>22</v>
      </c>
      <c r="E892" s="1">
        <v>38947</v>
      </c>
      <c r="F892" t="s">
        <v>8</v>
      </c>
      <c r="G892" s="2">
        <v>24</v>
      </c>
      <c r="H892" s="3">
        <v>73.406307306618515</v>
      </c>
      <c r="I892" t="s">
        <v>15</v>
      </c>
    </row>
    <row r="893" spans="3:9" hidden="1" x14ac:dyDescent="0.3">
      <c r="C893">
        <v>890</v>
      </c>
      <c r="D893" t="s">
        <v>22</v>
      </c>
      <c r="E893" s="1">
        <v>38012</v>
      </c>
      <c r="F893" t="s">
        <v>18</v>
      </c>
      <c r="G893" s="2">
        <v>19</v>
      </c>
      <c r="H893" s="3">
        <v>59.122730804832166</v>
      </c>
      <c r="I893" t="s">
        <v>12</v>
      </c>
    </row>
    <row r="894" spans="3:9" hidden="1" x14ac:dyDescent="0.3">
      <c r="C894">
        <v>891</v>
      </c>
      <c r="D894" t="s">
        <v>17</v>
      </c>
      <c r="E894" s="1">
        <v>38067</v>
      </c>
      <c r="F894" t="s">
        <v>8</v>
      </c>
      <c r="G894" s="2">
        <v>80</v>
      </c>
      <c r="H894" s="3">
        <v>241.74723336571216</v>
      </c>
      <c r="I894" t="s">
        <v>12</v>
      </c>
    </row>
    <row r="895" spans="3:9" hidden="1" x14ac:dyDescent="0.3">
      <c r="C895">
        <v>892</v>
      </c>
      <c r="D895" t="s">
        <v>7</v>
      </c>
      <c r="E895" s="1">
        <v>39057</v>
      </c>
      <c r="F895" t="s">
        <v>11</v>
      </c>
      <c r="G895" s="2">
        <v>0</v>
      </c>
      <c r="H895" s="3">
        <v>1.6796900586638657</v>
      </c>
      <c r="I895" t="s">
        <v>20</v>
      </c>
    </row>
    <row r="896" spans="3:9" hidden="1" x14ac:dyDescent="0.3">
      <c r="C896">
        <v>893</v>
      </c>
      <c r="D896" t="s">
        <v>23</v>
      </c>
      <c r="E896" s="1">
        <v>38991</v>
      </c>
      <c r="F896" t="s">
        <v>11</v>
      </c>
      <c r="G896" s="2">
        <v>69</v>
      </c>
      <c r="H896" s="3">
        <v>209.14203916980014</v>
      </c>
      <c r="I896" t="s">
        <v>20</v>
      </c>
    </row>
    <row r="897" spans="3:9" hidden="1" x14ac:dyDescent="0.3">
      <c r="C897">
        <v>894</v>
      </c>
      <c r="D897" t="s">
        <v>22</v>
      </c>
      <c r="E897" s="1">
        <v>38914</v>
      </c>
      <c r="F897" t="s">
        <v>21</v>
      </c>
      <c r="G897" s="2">
        <v>84</v>
      </c>
      <c r="H897" s="3">
        <v>253.78421313059829</v>
      </c>
      <c r="I897" t="s">
        <v>12</v>
      </c>
    </row>
    <row r="898" spans="3:9" hidden="1" x14ac:dyDescent="0.3">
      <c r="C898">
        <v>895</v>
      </c>
      <c r="D898" t="s">
        <v>10</v>
      </c>
      <c r="E898" s="1">
        <v>38584</v>
      </c>
      <c r="F898" t="s">
        <v>14</v>
      </c>
      <c r="G898" s="2">
        <v>31</v>
      </c>
      <c r="H898" s="3">
        <v>94.752143463742286</v>
      </c>
      <c r="I898" t="s">
        <v>15</v>
      </c>
    </row>
    <row r="899" spans="3:9" hidden="1" x14ac:dyDescent="0.3">
      <c r="C899">
        <v>896</v>
      </c>
      <c r="D899" t="s">
        <v>16</v>
      </c>
      <c r="E899" s="1">
        <v>38595</v>
      </c>
      <c r="F899" t="s">
        <v>18</v>
      </c>
      <c r="G899" s="2">
        <v>11</v>
      </c>
      <c r="H899" s="3">
        <v>35.274537093655269</v>
      </c>
      <c r="I899" t="s">
        <v>9</v>
      </c>
    </row>
    <row r="900" spans="3:9" hidden="1" x14ac:dyDescent="0.3">
      <c r="C900">
        <v>897</v>
      </c>
      <c r="D900" t="s">
        <v>13</v>
      </c>
      <c r="E900" s="1">
        <v>38441</v>
      </c>
      <c r="F900" t="s">
        <v>8</v>
      </c>
      <c r="G900" s="2">
        <v>79</v>
      </c>
      <c r="H900" s="3">
        <v>239.3445563093955</v>
      </c>
      <c r="I900" t="s">
        <v>12</v>
      </c>
    </row>
    <row r="901" spans="3:9" hidden="1" x14ac:dyDescent="0.3">
      <c r="C901">
        <v>898</v>
      </c>
      <c r="D901" t="s">
        <v>23</v>
      </c>
      <c r="E901" s="1">
        <v>38892</v>
      </c>
      <c r="F901" t="s">
        <v>18</v>
      </c>
      <c r="G901" s="2">
        <v>22</v>
      </c>
      <c r="H901" s="3">
        <v>68.549031242200385</v>
      </c>
      <c r="I901" t="s">
        <v>12</v>
      </c>
    </row>
    <row r="902" spans="3:9" hidden="1" x14ac:dyDescent="0.3">
      <c r="C902">
        <v>899</v>
      </c>
      <c r="D902" t="s">
        <v>7</v>
      </c>
      <c r="E902" s="1">
        <v>38386</v>
      </c>
      <c r="F902" t="s">
        <v>11</v>
      </c>
      <c r="G902" s="2">
        <v>76</v>
      </c>
      <c r="H902" s="3">
        <v>231.1298624050425</v>
      </c>
      <c r="I902" t="s">
        <v>20</v>
      </c>
    </row>
    <row r="903" spans="3:9" hidden="1" x14ac:dyDescent="0.3">
      <c r="C903">
        <v>900</v>
      </c>
      <c r="D903" t="s">
        <v>13</v>
      </c>
      <c r="E903" s="1">
        <v>38265</v>
      </c>
      <c r="F903" t="s">
        <v>18</v>
      </c>
      <c r="G903" s="2">
        <v>0</v>
      </c>
      <c r="H903" s="3">
        <v>2.7444174420335523</v>
      </c>
      <c r="I903" t="s">
        <v>12</v>
      </c>
    </row>
    <row r="904" spans="3:9" hidden="1" x14ac:dyDescent="0.3">
      <c r="C904">
        <v>901</v>
      </c>
      <c r="D904" t="s">
        <v>22</v>
      </c>
      <c r="E904" s="1">
        <v>38430</v>
      </c>
      <c r="F904" t="s">
        <v>8</v>
      </c>
      <c r="G904" s="2">
        <v>94</v>
      </c>
      <c r="H904" s="3">
        <v>283.56226306241973</v>
      </c>
      <c r="I904" t="s">
        <v>15</v>
      </c>
    </row>
    <row r="905" spans="3:9" hidden="1" x14ac:dyDescent="0.3">
      <c r="C905">
        <v>902</v>
      </c>
      <c r="D905" t="s">
        <v>16</v>
      </c>
      <c r="E905" s="1">
        <v>38298</v>
      </c>
      <c r="F905" t="s">
        <v>11</v>
      </c>
      <c r="G905" s="2">
        <v>14</v>
      </c>
      <c r="H905" s="3">
        <v>44.2457022640235</v>
      </c>
      <c r="I905" t="s">
        <v>9</v>
      </c>
    </row>
    <row r="906" spans="3:9" hidden="1" x14ac:dyDescent="0.3">
      <c r="C906">
        <v>903</v>
      </c>
      <c r="D906" t="s">
        <v>22</v>
      </c>
      <c r="E906" s="1">
        <v>38903</v>
      </c>
      <c r="F906" t="s">
        <v>21</v>
      </c>
      <c r="G906" s="2">
        <v>57</v>
      </c>
      <c r="H906" s="3">
        <v>172.69724242963656</v>
      </c>
      <c r="I906" t="s">
        <v>15</v>
      </c>
    </row>
    <row r="907" spans="3:9" hidden="1" x14ac:dyDescent="0.3">
      <c r="C907">
        <v>904</v>
      </c>
      <c r="D907" t="s">
        <v>23</v>
      </c>
      <c r="E907" s="1">
        <v>38463</v>
      </c>
      <c r="F907" t="s">
        <v>8</v>
      </c>
      <c r="G907" s="2">
        <v>3</v>
      </c>
      <c r="H907" s="3">
        <v>11.082849552887902</v>
      </c>
      <c r="I907" t="s">
        <v>20</v>
      </c>
    </row>
    <row r="908" spans="3:9" hidden="1" x14ac:dyDescent="0.3">
      <c r="C908">
        <v>905</v>
      </c>
      <c r="D908" t="s">
        <v>24</v>
      </c>
      <c r="E908" s="1">
        <v>38903</v>
      </c>
      <c r="F908" t="s">
        <v>8</v>
      </c>
      <c r="G908" s="2">
        <v>50</v>
      </c>
      <c r="H908" s="3">
        <v>151.95954978745411</v>
      </c>
      <c r="I908" t="s">
        <v>15</v>
      </c>
    </row>
    <row r="909" spans="3:9" hidden="1" x14ac:dyDescent="0.3">
      <c r="C909">
        <v>906</v>
      </c>
      <c r="D909" t="s">
        <v>13</v>
      </c>
      <c r="E909" s="1">
        <v>38881</v>
      </c>
      <c r="F909" t="s">
        <v>18</v>
      </c>
      <c r="G909" s="2">
        <v>25</v>
      </c>
      <c r="H909" s="3">
        <v>76.624560231864265</v>
      </c>
      <c r="I909" t="s">
        <v>20</v>
      </c>
    </row>
    <row r="910" spans="3:9" hidden="1" x14ac:dyDescent="0.3">
      <c r="C910">
        <v>907</v>
      </c>
      <c r="D910" t="s">
        <v>19</v>
      </c>
      <c r="E910" s="1">
        <v>38595</v>
      </c>
      <c r="F910" t="s">
        <v>11</v>
      </c>
      <c r="G910" s="2">
        <v>46</v>
      </c>
      <c r="H910" s="3">
        <v>140.2736912488281</v>
      </c>
      <c r="I910" t="s">
        <v>9</v>
      </c>
    </row>
    <row r="911" spans="3:9" hidden="1" x14ac:dyDescent="0.3">
      <c r="C911">
        <v>908</v>
      </c>
      <c r="D911" t="s">
        <v>16</v>
      </c>
      <c r="E911" s="1">
        <v>38914</v>
      </c>
      <c r="F911" t="s">
        <v>8</v>
      </c>
      <c r="G911" s="2">
        <v>19</v>
      </c>
      <c r="H911" s="3">
        <v>58.735580557472737</v>
      </c>
      <c r="I911" t="s">
        <v>20</v>
      </c>
    </row>
    <row r="912" spans="3:9" hidden="1" x14ac:dyDescent="0.3">
      <c r="C912">
        <v>909</v>
      </c>
      <c r="D912" t="s">
        <v>22</v>
      </c>
      <c r="E912" s="1">
        <v>38859</v>
      </c>
      <c r="F912" t="s">
        <v>18</v>
      </c>
      <c r="G912" s="2">
        <v>6</v>
      </c>
      <c r="H912" s="3">
        <v>20.099629096975125</v>
      </c>
      <c r="I912" t="s">
        <v>15</v>
      </c>
    </row>
    <row r="913" spans="3:9" hidden="1" x14ac:dyDescent="0.3">
      <c r="C913">
        <v>910</v>
      </c>
      <c r="D913" t="s">
        <v>23</v>
      </c>
      <c r="E913" s="1">
        <v>38903</v>
      </c>
      <c r="F913" t="s">
        <v>14</v>
      </c>
      <c r="G913" s="2">
        <v>8</v>
      </c>
      <c r="H913" s="3">
        <v>26.084862644671222</v>
      </c>
      <c r="I913" t="s">
        <v>12</v>
      </c>
    </row>
    <row r="914" spans="3:9" hidden="1" x14ac:dyDescent="0.3">
      <c r="C914">
        <v>911</v>
      </c>
      <c r="D914" t="s">
        <v>22</v>
      </c>
      <c r="E914" s="1">
        <v>38727</v>
      </c>
      <c r="F914" t="s">
        <v>21</v>
      </c>
      <c r="G914" s="2">
        <v>-2</v>
      </c>
      <c r="H914" s="3">
        <v>-3.7309676865630421</v>
      </c>
      <c r="I914" t="s">
        <v>12</v>
      </c>
    </row>
    <row r="915" spans="3:9" hidden="1" x14ac:dyDescent="0.3">
      <c r="C915">
        <v>912</v>
      </c>
      <c r="D915" t="s">
        <v>16</v>
      </c>
      <c r="E915" s="1">
        <v>38452</v>
      </c>
      <c r="F915" t="s">
        <v>8</v>
      </c>
      <c r="G915" s="2">
        <v>80</v>
      </c>
      <c r="H915" s="3">
        <v>240.69010526776344</v>
      </c>
      <c r="I915" t="s">
        <v>20</v>
      </c>
    </row>
    <row r="916" spans="3:9" hidden="1" x14ac:dyDescent="0.3">
      <c r="C916">
        <v>913</v>
      </c>
      <c r="D916" t="s">
        <v>23</v>
      </c>
      <c r="E916" s="1">
        <v>38474</v>
      </c>
      <c r="F916" t="s">
        <v>11</v>
      </c>
      <c r="G916" s="2">
        <v>19</v>
      </c>
      <c r="H916" s="3">
        <v>58.904121420487954</v>
      </c>
      <c r="I916" t="s">
        <v>9</v>
      </c>
    </row>
    <row r="917" spans="3:9" hidden="1" x14ac:dyDescent="0.3">
      <c r="C917">
        <v>914</v>
      </c>
      <c r="D917" t="s">
        <v>7</v>
      </c>
      <c r="E917" s="1">
        <v>38452</v>
      </c>
      <c r="F917" t="s">
        <v>14</v>
      </c>
      <c r="G917" s="2">
        <v>27</v>
      </c>
      <c r="H917" s="3">
        <v>82.994094545634482</v>
      </c>
      <c r="I917" t="s">
        <v>9</v>
      </c>
    </row>
    <row r="918" spans="3:9" hidden="1" x14ac:dyDescent="0.3">
      <c r="C918">
        <v>915</v>
      </c>
      <c r="D918" t="s">
        <v>13</v>
      </c>
      <c r="E918" s="1">
        <v>38023</v>
      </c>
      <c r="F918" t="s">
        <v>21</v>
      </c>
      <c r="G918" s="2">
        <v>79</v>
      </c>
      <c r="H918" s="3">
        <v>239.44869651132598</v>
      </c>
      <c r="I918" t="s">
        <v>15</v>
      </c>
    </row>
    <row r="919" spans="3:9" hidden="1" x14ac:dyDescent="0.3">
      <c r="C919">
        <v>916</v>
      </c>
      <c r="D919" t="s">
        <v>23</v>
      </c>
      <c r="E919" s="1">
        <v>38727</v>
      </c>
      <c r="F919" t="s">
        <v>11</v>
      </c>
      <c r="G919" s="2">
        <v>57</v>
      </c>
      <c r="H919" s="3">
        <v>173.32970466821706</v>
      </c>
      <c r="I919" t="s">
        <v>9</v>
      </c>
    </row>
    <row r="920" spans="3:9" hidden="1" x14ac:dyDescent="0.3">
      <c r="C920">
        <v>917</v>
      </c>
      <c r="D920" t="s">
        <v>24</v>
      </c>
      <c r="E920" s="1">
        <v>38705</v>
      </c>
      <c r="F920" t="s">
        <v>8</v>
      </c>
      <c r="G920" s="2">
        <v>47</v>
      </c>
      <c r="H920" s="3">
        <v>143.60165141540284</v>
      </c>
      <c r="I920" t="s">
        <v>20</v>
      </c>
    </row>
    <row r="921" spans="3:9" hidden="1" x14ac:dyDescent="0.3">
      <c r="C921">
        <v>918</v>
      </c>
      <c r="D921" t="s">
        <v>24</v>
      </c>
      <c r="E921" s="1">
        <v>38298</v>
      </c>
      <c r="F921" t="s">
        <v>8</v>
      </c>
      <c r="G921" s="2">
        <v>9</v>
      </c>
      <c r="H921" s="3">
        <v>28.827091013525987</v>
      </c>
      <c r="I921" t="s">
        <v>9</v>
      </c>
    </row>
    <row r="922" spans="3:9" hidden="1" x14ac:dyDescent="0.3">
      <c r="C922">
        <v>919</v>
      </c>
      <c r="D922" t="s">
        <v>23</v>
      </c>
      <c r="E922" s="1">
        <v>38683</v>
      </c>
      <c r="F922" t="s">
        <v>8</v>
      </c>
      <c r="G922" s="2">
        <v>65</v>
      </c>
      <c r="H922" s="3">
        <v>196.85925384860963</v>
      </c>
      <c r="I922" t="s">
        <v>12</v>
      </c>
    </row>
    <row r="923" spans="3:9" hidden="1" x14ac:dyDescent="0.3">
      <c r="C923">
        <v>920</v>
      </c>
      <c r="D923" t="s">
        <v>16</v>
      </c>
      <c r="E923" s="1">
        <v>38056</v>
      </c>
      <c r="F923" t="s">
        <v>11</v>
      </c>
      <c r="G923" s="2">
        <v>58</v>
      </c>
      <c r="H923" s="3">
        <v>175.22266670553387</v>
      </c>
      <c r="I923" t="s">
        <v>15</v>
      </c>
    </row>
    <row r="924" spans="3:9" hidden="1" x14ac:dyDescent="0.3">
      <c r="C924">
        <v>921</v>
      </c>
      <c r="D924" t="s">
        <v>24</v>
      </c>
      <c r="E924" s="1">
        <v>38243</v>
      </c>
      <c r="F924" t="s">
        <v>21</v>
      </c>
      <c r="G924" s="2">
        <v>48</v>
      </c>
      <c r="H924" s="3">
        <v>145.9379301268051</v>
      </c>
      <c r="I924" t="s">
        <v>9</v>
      </c>
    </row>
    <row r="925" spans="3:9" hidden="1" x14ac:dyDescent="0.3">
      <c r="C925">
        <v>922</v>
      </c>
      <c r="D925" t="s">
        <v>16</v>
      </c>
      <c r="E925" s="1">
        <v>38639</v>
      </c>
      <c r="F925" t="s">
        <v>11</v>
      </c>
      <c r="G925" s="2">
        <v>75</v>
      </c>
      <c r="H925" s="3">
        <v>226.61201635446793</v>
      </c>
      <c r="I925" t="s">
        <v>20</v>
      </c>
    </row>
    <row r="926" spans="3:9" hidden="1" x14ac:dyDescent="0.3">
      <c r="C926">
        <v>923</v>
      </c>
      <c r="D926" t="s">
        <v>24</v>
      </c>
      <c r="E926" s="1">
        <v>38738</v>
      </c>
      <c r="F926" t="s">
        <v>11</v>
      </c>
      <c r="G926" s="2">
        <v>59</v>
      </c>
      <c r="H926" s="3">
        <v>179.37483712712185</v>
      </c>
      <c r="I926" t="s">
        <v>15</v>
      </c>
    </row>
    <row r="927" spans="3:9" hidden="1" x14ac:dyDescent="0.3">
      <c r="C927">
        <v>924</v>
      </c>
      <c r="D927" t="s">
        <v>23</v>
      </c>
      <c r="E927" s="1">
        <v>38375</v>
      </c>
      <c r="F927" t="s">
        <v>21</v>
      </c>
      <c r="G927" s="2">
        <v>34</v>
      </c>
      <c r="H927" s="3">
        <v>104.445032643001</v>
      </c>
      <c r="I927" t="s">
        <v>12</v>
      </c>
    </row>
    <row r="928" spans="3:9" hidden="1" x14ac:dyDescent="0.3">
      <c r="C928">
        <v>925</v>
      </c>
      <c r="D928" t="s">
        <v>16</v>
      </c>
      <c r="E928" s="1">
        <v>38078</v>
      </c>
      <c r="F928" t="s">
        <v>14</v>
      </c>
      <c r="G928" s="2">
        <v>57</v>
      </c>
      <c r="H928" s="3">
        <v>173.06756590039018</v>
      </c>
      <c r="I928" t="s">
        <v>20</v>
      </c>
    </row>
    <row r="929" spans="3:9" hidden="1" x14ac:dyDescent="0.3">
      <c r="C929">
        <v>926</v>
      </c>
      <c r="D929" t="s">
        <v>22</v>
      </c>
      <c r="E929" s="1">
        <v>38804</v>
      </c>
      <c r="F929" t="s">
        <v>8</v>
      </c>
      <c r="G929" s="2">
        <v>62</v>
      </c>
      <c r="H929" s="3">
        <v>187.88584432496489</v>
      </c>
      <c r="I929" t="s">
        <v>9</v>
      </c>
    </row>
    <row r="930" spans="3:9" hidden="1" x14ac:dyDescent="0.3">
      <c r="C930">
        <v>927</v>
      </c>
      <c r="D930" t="s">
        <v>19</v>
      </c>
      <c r="E930" s="1">
        <v>38903</v>
      </c>
      <c r="F930" t="s">
        <v>14</v>
      </c>
      <c r="G930" s="2">
        <v>17</v>
      </c>
      <c r="H930" s="3">
        <v>53.048677008733435</v>
      </c>
      <c r="I930" t="s">
        <v>9</v>
      </c>
    </row>
    <row r="931" spans="3:9" hidden="1" x14ac:dyDescent="0.3">
      <c r="C931">
        <v>928</v>
      </c>
      <c r="D931" t="s">
        <v>13</v>
      </c>
      <c r="E931" s="1">
        <v>38562</v>
      </c>
      <c r="F931" t="s">
        <v>11</v>
      </c>
      <c r="G931" s="2">
        <v>83</v>
      </c>
      <c r="H931" s="3">
        <v>250.82439492521385</v>
      </c>
      <c r="I931" t="s">
        <v>15</v>
      </c>
    </row>
    <row r="932" spans="3:9" hidden="1" x14ac:dyDescent="0.3">
      <c r="C932">
        <v>929</v>
      </c>
      <c r="D932" t="s">
        <v>13</v>
      </c>
      <c r="E932" s="1">
        <v>38188</v>
      </c>
      <c r="F932" t="s">
        <v>8</v>
      </c>
      <c r="G932" s="2">
        <v>56</v>
      </c>
      <c r="H932" s="3">
        <v>169.84037281505195</v>
      </c>
      <c r="I932" t="s">
        <v>20</v>
      </c>
    </row>
    <row r="933" spans="3:9" hidden="1" x14ac:dyDescent="0.3">
      <c r="C933">
        <v>930</v>
      </c>
      <c r="D933" t="s">
        <v>10</v>
      </c>
      <c r="E933" s="1">
        <v>38045</v>
      </c>
      <c r="F933" t="s">
        <v>8</v>
      </c>
      <c r="G933" s="2">
        <v>14</v>
      </c>
      <c r="H933" s="3">
        <v>44.194328055358937</v>
      </c>
      <c r="I933" t="s">
        <v>15</v>
      </c>
    </row>
    <row r="934" spans="3:9" hidden="1" x14ac:dyDescent="0.3">
      <c r="C934">
        <v>931</v>
      </c>
      <c r="D934" t="s">
        <v>17</v>
      </c>
      <c r="E934" s="1">
        <v>38353</v>
      </c>
      <c r="F934" t="s">
        <v>14</v>
      </c>
      <c r="G934" s="2">
        <v>-9</v>
      </c>
      <c r="H934" s="3">
        <v>-24.562782237120555</v>
      </c>
      <c r="I934" t="s">
        <v>15</v>
      </c>
    </row>
    <row r="935" spans="3:9" hidden="1" x14ac:dyDescent="0.3">
      <c r="C935">
        <v>932</v>
      </c>
      <c r="D935" t="s">
        <v>7</v>
      </c>
      <c r="E935" s="1">
        <v>38551</v>
      </c>
      <c r="F935" t="s">
        <v>11</v>
      </c>
      <c r="G935" s="2">
        <v>44</v>
      </c>
      <c r="H935" s="3">
        <v>134.50349016705422</v>
      </c>
      <c r="I935" t="s">
        <v>9</v>
      </c>
    </row>
    <row r="936" spans="3:9" hidden="1" x14ac:dyDescent="0.3">
      <c r="C936">
        <v>933</v>
      </c>
      <c r="D936" t="s">
        <v>16</v>
      </c>
      <c r="E936" s="1">
        <v>38023</v>
      </c>
      <c r="F936" t="s">
        <v>18</v>
      </c>
      <c r="G936" s="2">
        <v>32</v>
      </c>
      <c r="H936" s="3">
        <v>97.6497815079464</v>
      </c>
      <c r="I936" t="s">
        <v>20</v>
      </c>
    </row>
    <row r="937" spans="3:9" hidden="1" x14ac:dyDescent="0.3">
      <c r="C937">
        <v>934</v>
      </c>
      <c r="D937" t="s">
        <v>23</v>
      </c>
      <c r="E937" s="1">
        <v>38364</v>
      </c>
      <c r="F937" t="s">
        <v>18</v>
      </c>
      <c r="G937" s="2">
        <v>85</v>
      </c>
      <c r="H937" s="3">
        <v>256.97037064610868</v>
      </c>
      <c r="I937" t="s">
        <v>20</v>
      </c>
    </row>
    <row r="938" spans="3:9" hidden="1" x14ac:dyDescent="0.3">
      <c r="C938">
        <v>935</v>
      </c>
      <c r="D938" t="s">
        <v>7</v>
      </c>
      <c r="E938" s="1">
        <v>38254</v>
      </c>
      <c r="F938" t="s">
        <v>8</v>
      </c>
      <c r="G938" s="2">
        <v>-2</v>
      </c>
      <c r="H938" s="3">
        <v>-3.7233562380367276</v>
      </c>
      <c r="I938" t="s">
        <v>15</v>
      </c>
    </row>
    <row r="939" spans="3:9" hidden="1" x14ac:dyDescent="0.3">
      <c r="C939">
        <v>936</v>
      </c>
      <c r="D939" t="s">
        <v>22</v>
      </c>
      <c r="E939" s="1">
        <v>38386</v>
      </c>
      <c r="F939" t="s">
        <v>14</v>
      </c>
      <c r="G939" s="2">
        <v>31</v>
      </c>
      <c r="H939" s="3">
        <v>94.439645321373334</v>
      </c>
      <c r="I939" t="s">
        <v>9</v>
      </c>
    </row>
    <row r="940" spans="3:9" hidden="1" x14ac:dyDescent="0.3">
      <c r="C940">
        <v>937</v>
      </c>
      <c r="D940" t="s">
        <v>24</v>
      </c>
      <c r="E940" s="1">
        <v>38221</v>
      </c>
      <c r="F940" t="s">
        <v>18</v>
      </c>
      <c r="G940" s="2">
        <v>-7</v>
      </c>
      <c r="H940" s="3">
        <v>-19.822062355825821</v>
      </c>
      <c r="I940" t="s">
        <v>9</v>
      </c>
    </row>
    <row r="941" spans="3:9" hidden="1" x14ac:dyDescent="0.3">
      <c r="C941">
        <v>938</v>
      </c>
      <c r="D941" t="s">
        <v>17</v>
      </c>
      <c r="E941" s="1">
        <v>38012</v>
      </c>
      <c r="F941" t="s">
        <v>14</v>
      </c>
      <c r="G941" s="2">
        <v>-1</v>
      </c>
      <c r="H941" s="3">
        <v>-0.28735784707427747</v>
      </c>
      <c r="I941" t="s">
        <v>12</v>
      </c>
    </row>
    <row r="942" spans="3:9" hidden="1" x14ac:dyDescent="0.3">
      <c r="C942">
        <v>939</v>
      </c>
      <c r="D942" t="s">
        <v>13</v>
      </c>
      <c r="E942" s="1">
        <v>39046</v>
      </c>
      <c r="F942" t="s">
        <v>8</v>
      </c>
      <c r="G942" s="2">
        <v>6</v>
      </c>
      <c r="H942" s="3">
        <v>20.397135812092845</v>
      </c>
      <c r="I942" t="s">
        <v>20</v>
      </c>
    </row>
    <row r="943" spans="3:9" hidden="1" x14ac:dyDescent="0.3">
      <c r="C943">
        <v>940</v>
      </c>
      <c r="D943" t="s">
        <v>19</v>
      </c>
      <c r="E943" s="1">
        <v>38144</v>
      </c>
      <c r="F943" t="s">
        <v>11</v>
      </c>
      <c r="G943" s="2">
        <v>13</v>
      </c>
      <c r="H943" s="3">
        <v>41.830169969209855</v>
      </c>
      <c r="I943" t="s">
        <v>15</v>
      </c>
    </row>
    <row r="944" spans="3:9" hidden="1" x14ac:dyDescent="0.3">
      <c r="C944">
        <v>941</v>
      </c>
      <c r="D944" t="s">
        <v>13</v>
      </c>
      <c r="E944" s="1">
        <v>38287</v>
      </c>
      <c r="F944" t="s">
        <v>8</v>
      </c>
      <c r="G944" s="2">
        <v>70</v>
      </c>
      <c r="H944" s="3">
        <v>212.45510789670757</v>
      </c>
      <c r="I944" t="s">
        <v>9</v>
      </c>
    </row>
    <row r="945" spans="3:9" hidden="1" x14ac:dyDescent="0.3">
      <c r="C945">
        <v>942</v>
      </c>
      <c r="D945" t="s">
        <v>17</v>
      </c>
      <c r="E945" s="1">
        <v>38155</v>
      </c>
      <c r="F945" t="s">
        <v>11</v>
      </c>
      <c r="G945" s="2">
        <v>15</v>
      </c>
      <c r="H945" s="3">
        <v>47.749438891041251</v>
      </c>
      <c r="I945" t="s">
        <v>15</v>
      </c>
    </row>
    <row r="946" spans="3:9" hidden="1" x14ac:dyDescent="0.3">
      <c r="C946">
        <v>943</v>
      </c>
      <c r="D946" t="s">
        <v>19</v>
      </c>
      <c r="E946" s="1">
        <v>38826</v>
      </c>
      <c r="F946" t="s">
        <v>21</v>
      </c>
      <c r="G946" s="2">
        <v>18</v>
      </c>
      <c r="H946" s="3">
        <v>56.257832632332345</v>
      </c>
      <c r="I946" t="s">
        <v>9</v>
      </c>
    </row>
    <row r="947" spans="3:9" hidden="1" x14ac:dyDescent="0.3">
      <c r="C947">
        <v>944</v>
      </c>
      <c r="D947" t="s">
        <v>19</v>
      </c>
      <c r="E947" s="1">
        <v>38771</v>
      </c>
      <c r="F947" t="s">
        <v>18</v>
      </c>
      <c r="G947" s="2">
        <v>30</v>
      </c>
      <c r="H947" s="3">
        <v>92.196479665554932</v>
      </c>
      <c r="I947" t="s">
        <v>9</v>
      </c>
    </row>
    <row r="948" spans="3:9" hidden="1" x14ac:dyDescent="0.3">
      <c r="C948">
        <v>945</v>
      </c>
      <c r="D948" t="s">
        <v>16</v>
      </c>
      <c r="E948" s="1">
        <v>39024</v>
      </c>
      <c r="F948" t="s">
        <v>21</v>
      </c>
      <c r="G948" s="2">
        <v>17</v>
      </c>
      <c r="H948" s="3">
        <v>53.067953295003726</v>
      </c>
      <c r="I948" t="s">
        <v>20</v>
      </c>
    </row>
    <row r="949" spans="3:9" hidden="1" x14ac:dyDescent="0.3">
      <c r="C949">
        <v>946</v>
      </c>
      <c r="D949" t="s">
        <v>16</v>
      </c>
      <c r="E949" s="1">
        <v>38364</v>
      </c>
      <c r="F949" t="s">
        <v>18</v>
      </c>
      <c r="G949" s="2">
        <v>-1</v>
      </c>
      <c r="H949" s="3">
        <v>-1.4540693559294799</v>
      </c>
      <c r="I949" t="s">
        <v>12</v>
      </c>
    </row>
    <row r="950" spans="3:9" hidden="1" x14ac:dyDescent="0.3">
      <c r="C950">
        <v>947</v>
      </c>
      <c r="D950" t="s">
        <v>23</v>
      </c>
      <c r="E950" s="1">
        <v>38430</v>
      </c>
      <c r="F950" t="s">
        <v>11</v>
      </c>
      <c r="G950" s="2">
        <v>50</v>
      </c>
      <c r="H950" s="3">
        <v>152.31719787311525</v>
      </c>
      <c r="I950" t="s">
        <v>9</v>
      </c>
    </row>
    <row r="951" spans="3:9" hidden="1" x14ac:dyDescent="0.3">
      <c r="C951">
        <v>948</v>
      </c>
      <c r="D951" t="s">
        <v>13</v>
      </c>
      <c r="E951" s="1">
        <v>38716</v>
      </c>
      <c r="F951" t="s">
        <v>8</v>
      </c>
      <c r="G951" s="2">
        <v>83</v>
      </c>
      <c r="H951" s="3">
        <v>251.0948967308864</v>
      </c>
      <c r="I951" t="s">
        <v>20</v>
      </c>
    </row>
    <row r="952" spans="3:9" hidden="1" x14ac:dyDescent="0.3">
      <c r="C952">
        <v>949</v>
      </c>
      <c r="D952" t="s">
        <v>22</v>
      </c>
      <c r="E952" s="1">
        <v>38111</v>
      </c>
      <c r="F952" t="s">
        <v>21</v>
      </c>
      <c r="G952" s="2">
        <v>54</v>
      </c>
      <c r="H952" s="3">
        <v>164.08170340636366</v>
      </c>
      <c r="I952" t="s">
        <v>12</v>
      </c>
    </row>
    <row r="953" spans="3:9" hidden="1" x14ac:dyDescent="0.3">
      <c r="C953">
        <v>950</v>
      </c>
      <c r="D953" t="s">
        <v>13</v>
      </c>
      <c r="E953" s="1">
        <v>38463</v>
      </c>
      <c r="F953" t="s">
        <v>8</v>
      </c>
      <c r="G953" s="2">
        <v>16</v>
      </c>
      <c r="H953" s="3">
        <v>49.968087631431565</v>
      </c>
      <c r="I953" t="s">
        <v>9</v>
      </c>
    </row>
    <row r="954" spans="3:9" hidden="1" x14ac:dyDescent="0.3">
      <c r="C954">
        <v>951</v>
      </c>
      <c r="D954" t="s">
        <v>22</v>
      </c>
      <c r="E954" s="1">
        <v>38980</v>
      </c>
      <c r="F954" t="s">
        <v>8</v>
      </c>
      <c r="G954" s="2">
        <v>53</v>
      </c>
      <c r="H954" s="3">
        <v>160.95914621811275</v>
      </c>
      <c r="I954" t="s">
        <v>20</v>
      </c>
    </row>
    <row r="955" spans="3:9" hidden="1" x14ac:dyDescent="0.3">
      <c r="C955">
        <v>952</v>
      </c>
      <c r="D955" t="s">
        <v>19</v>
      </c>
      <c r="E955" s="1">
        <v>38727</v>
      </c>
      <c r="F955" t="s">
        <v>18</v>
      </c>
      <c r="G955" s="2">
        <v>95</v>
      </c>
      <c r="H955" s="3">
        <v>286.71922939024518</v>
      </c>
      <c r="I955" t="s">
        <v>15</v>
      </c>
    </row>
    <row r="956" spans="3:9" hidden="1" x14ac:dyDescent="0.3">
      <c r="C956">
        <v>953</v>
      </c>
      <c r="D956" t="s">
        <v>13</v>
      </c>
      <c r="E956" s="1">
        <v>37990</v>
      </c>
      <c r="F956" t="s">
        <v>21</v>
      </c>
      <c r="G956" s="2">
        <v>74</v>
      </c>
      <c r="H956" s="3">
        <v>224.1344883418044</v>
      </c>
      <c r="I956" t="s">
        <v>9</v>
      </c>
    </row>
    <row r="957" spans="3:9" hidden="1" x14ac:dyDescent="0.3">
      <c r="C957">
        <v>954</v>
      </c>
      <c r="D957" t="s">
        <v>17</v>
      </c>
      <c r="E957" s="1">
        <v>38584</v>
      </c>
      <c r="F957" t="s">
        <v>21</v>
      </c>
      <c r="G957" s="2">
        <v>11</v>
      </c>
      <c r="H957" s="3">
        <v>35.126507167926178</v>
      </c>
      <c r="I957" t="s">
        <v>12</v>
      </c>
    </row>
    <row r="958" spans="3:9" hidden="1" x14ac:dyDescent="0.3">
      <c r="C958">
        <v>955</v>
      </c>
      <c r="D958" t="s">
        <v>10</v>
      </c>
      <c r="E958" s="1">
        <v>38980</v>
      </c>
      <c r="F958" t="s">
        <v>11</v>
      </c>
      <c r="G958" s="2">
        <v>63</v>
      </c>
      <c r="H958" s="3">
        <v>191.00092010309442</v>
      </c>
      <c r="I958" t="s">
        <v>15</v>
      </c>
    </row>
    <row r="959" spans="3:9" hidden="1" x14ac:dyDescent="0.3">
      <c r="C959">
        <v>956</v>
      </c>
      <c r="D959" t="s">
        <v>7</v>
      </c>
      <c r="E959" s="1">
        <v>38595</v>
      </c>
      <c r="F959" t="s">
        <v>18</v>
      </c>
      <c r="G959" s="2">
        <v>53</v>
      </c>
      <c r="H959" s="3">
        <v>161.23768017364921</v>
      </c>
      <c r="I959" t="s">
        <v>20</v>
      </c>
    </row>
    <row r="960" spans="3:9" hidden="1" x14ac:dyDescent="0.3">
      <c r="C960">
        <v>957</v>
      </c>
      <c r="D960" t="s">
        <v>16</v>
      </c>
      <c r="E960" s="1">
        <v>38925</v>
      </c>
      <c r="F960" t="s">
        <v>8</v>
      </c>
      <c r="G960" s="2">
        <v>1</v>
      </c>
      <c r="H960" s="3">
        <v>5.2816840348822387</v>
      </c>
      <c r="I960" t="s">
        <v>9</v>
      </c>
    </row>
    <row r="961" spans="3:9" hidden="1" x14ac:dyDescent="0.3">
      <c r="C961">
        <v>958</v>
      </c>
      <c r="D961" t="s">
        <v>19</v>
      </c>
      <c r="E961" s="1">
        <v>38309</v>
      </c>
      <c r="F961" t="s">
        <v>11</v>
      </c>
      <c r="G961" s="2">
        <v>24</v>
      </c>
      <c r="H961" s="3">
        <v>74.30729541001925</v>
      </c>
      <c r="I961" t="s">
        <v>12</v>
      </c>
    </row>
    <row r="962" spans="3:9" hidden="1" x14ac:dyDescent="0.3">
      <c r="C962">
        <v>959</v>
      </c>
      <c r="D962" t="s">
        <v>16</v>
      </c>
      <c r="E962" s="1">
        <v>38815</v>
      </c>
      <c r="F962" t="s">
        <v>14</v>
      </c>
      <c r="G962" s="2">
        <v>5</v>
      </c>
      <c r="H962" s="3">
        <v>16.422750032809695</v>
      </c>
      <c r="I962" t="s">
        <v>15</v>
      </c>
    </row>
    <row r="963" spans="3:9" hidden="1" x14ac:dyDescent="0.3">
      <c r="C963">
        <v>960</v>
      </c>
      <c r="D963" t="s">
        <v>7</v>
      </c>
      <c r="E963" s="1">
        <v>38408</v>
      </c>
      <c r="F963" t="s">
        <v>8</v>
      </c>
      <c r="G963" s="2">
        <v>35</v>
      </c>
      <c r="H963" s="3">
        <v>107.34237990295979</v>
      </c>
      <c r="I963" t="s">
        <v>20</v>
      </c>
    </row>
    <row r="964" spans="3:9" hidden="1" x14ac:dyDescent="0.3">
      <c r="C964">
        <v>961</v>
      </c>
      <c r="D964" t="s">
        <v>7</v>
      </c>
      <c r="E964" s="1">
        <v>38859</v>
      </c>
      <c r="F964" t="s">
        <v>18</v>
      </c>
      <c r="G964" s="2">
        <v>33</v>
      </c>
      <c r="H964" s="3">
        <v>100.6187200673516</v>
      </c>
      <c r="I964" t="s">
        <v>9</v>
      </c>
    </row>
    <row r="965" spans="3:9" hidden="1" x14ac:dyDescent="0.3">
      <c r="C965">
        <v>962</v>
      </c>
      <c r="D965" t="s">
        <v>22</v>
      </c>
      <c r="E965" s="1">
        <v>38749</v>
      </c>
      <c r="F965" t="s">
        <v>21</v>
      </c>
      <c r="G965" s="2">
        <v>65</v>
      </c>
      <c r="H965" s="3">
        <v>196.63630077143569</v>
      </c>
      <c r="I965" t="s">
        <v>9</v>
      </c>
    </row>
    <row r="966" spans="3:9" hidden="1" x14ac:dyDescent="0.3">
      <c r="C966">
        <v>963</v>
      </c>
      <c r="D966" t="s">
        <v>24</v>
      </c>
      <c r="E966" s="1">
        <v>38760</v>
      </c>
      <c r="F966" t="s">
        <v>21</v>
      </c>
      <c r="G966" s="2">
        <v>52</v>
      </c>
      <c r="H966" s="3">
        <v>158.33506008490392</v>
      </c>
      <c r="I966" t="s">
        <v>20</v>
      </c>
    </row>
    <row r="967" spans="3:9" hidden="1" x14ac:dyDescent="0.3">
      <c r="C967">
        <v>964</v>
      </c>
      <c r="D967" t="s">
        <v>24</v>
      </c>
      <c r="E967" s="1">
        <v>38947</v>
      </c>
      <c r="F967" t="s">
        <v>21</v>
      </c>
      <c r="G967" s="2">
        <v>44</v>
      </c>
      <c r="H967" s="3">
        <v>133.42498328468113</v>
      </c>
      <c r="I967" t="s">
        <v>20</v>
      </c>
    </row>
    <row r="968" spans="3:9" hidden="1" x14ac:dyDescent="0.3">
      <c r="C968">
        <v>965</v>
      </c>
      <c r="D968" t="s">
        <v>13</v>
      </c>
      <c r="E968" s="1">
        <v>39002</v>
      </c>
      <c r="F968" t="s">
        <v>14</v>
      </c>
      <c r="G968" s="2">
        <v>72</v>
      </c>
      <c r="H968" s="3">
        <v>218.057153790916</v>
      </c>
      <c r="I968" t="s">
        <v>20</v>
      </c>
    </row>
    <row r="969" spans="3:9" hidden="1" x14ac:dyDescent="0.3">
      <c r="C969">
        <v>966</v>
      </c>
      <c r="D969" t="s">
        <v>22</v>
      </c>
      <c r="E969" s="1">
        <v>38243</v>
      </c>
      <c r="F969" t="s">
        <v>21</v>
      </c>
      <c r="G969" s="2">
        <v>13</v>
      </c>
      <c r="H969" s="3">
        <v>41.138712352864658</v>
      </c>
      <c r="I969" t="s">
        <v>20</v>
      </c>
    </row>
    <row r="970" spans="3:9" hidden="1" x14ac:dyDescent="0.3">
      <c r="C970">
        <v>967</v>
      </c>
      <c r="D970" t="s">
        <v>16</v>
      </c>
      <c r="E970" s="1">
        <v>38969</v>
      </c>
      <c r="F970" t="s">
        <v>11</v>
      </c>
      <c r="G970" s="2">
        <v>16</v>
      </c>
      <c r="H970" s="3">
        <v>50.15918619514666</v>
      </c>
      <c r="I970" t="s">
        <v>9</v>
      </c>
    </row>
    <row r="971" spans="3:9" hidden="1" x14ac:dyDescent="0.3">
      <c r="C971">
        <v>968</v>
      </c>
      <c r="D971" t="s">
        <v>24</v>
      </c>
      <c r="E971" s="1">
        <v>38760</v>
      </c>
      <c r="F971" t="s">
        <v>11</v>
      </c>
      <c r="G971" s="2">
        <v>19</v>
      </c>
      <c r="H971" s="3">
        <v>59.265314003350476</v>
      </c>
      <c r="I971" t="s">
        <v>15</v>
      </c>
    </row>
    <row r="972" spans="3:9" hidden="1" x14ac:dyDescent="0.3">
      <c r="C972">
        <v>969</v>
      </c>
      <c r="D972" t="s">
        <v>16</v>
      </c>
      <c r="E972" s="1">
        <v>38485</v>
      </c>
      <c r="F972" t="s">
        <v>21</v>
      </c>
      <c r="G972" s="2">
        <v>67</v>
      </c>
      <c r="H972" s="3">
        <v>203.43497713652508</v>
      </c>
      <c r="I972" t="s">
        <v>15</v>
      </c>
    </row>
    <row r="973" spans="3:9" hidden="1" x14ac:dyDescent="0.3">
      <c r="C973">
        <v>970</v>
      </c>
      <c r="D973" t="s">
        <v>22</v>
      </c>
      <c r="E973" s="1">
        <v>38760</v>
      </c>
      <c r="F973" t="s">
        <v>8</v>
      </c>
      <c r="G973" s="2">
        <v>2</v>
      </c>
      <c r="H973" s="3">
        <v>8.3122868755040553</v>
      </c>
      <c r="I973" t="s">
        <v>12</v>
      </c>
    </row>
    <row r="974" spans="3:9" hidden="1" x14ac:dyDescent="0.3">
      <c r="C974">
        <v>971</v>
      </c>
      <c r="D974" t="s">
        <v>16</v>
      </c>
      <c r="E974" s="1">
        <v>38870</v>
      </c>
      <c r="F974" t="s">
        <v>21</v>
      </c>
      <c r="G974" s="2">
        <v>28</v>
      </c>
      <c r="H974" s="3">
        <v>85.787320991735939</v>
      </c>
      <c r="I974" t="s">
        <v>9</v>
      </c>
    </row>
    <row r="975" spans="3:9" hidden="1" x14ac:dyDescent="0.3">
      <c r="C975">
        <v>972</v>
      </c>
      <c r="D975" t="s">
        <v>17</v>
      </c>
      <c r="E975" s="1">
        <v>38584</v>
      </c>
      <c r="F975" t="s">
        <v>11</v>
      </c>
      <c r="G975" s="2">
        <v>-6</v>
      </c>
      <c r="H975" s="3">
        <v>-15.854559071603056</v>
      </c>
      <c r="I975" t="s">
        <v>12</v>
      </c>
    </row>
    <row r="976" spans="3:9" hidden="1" x14ac:dyDescent="0.3">
      <c r="C976">
        <v>973</v>
      </c>
      <c r="D976" t="s">
        <v>13</v>
      </c>
      <c r="E976" s="1">
        <v>38441</v>
      </c>
      <c r="F976" t="s">
        <v>21</v>
      </c>
      <c r="G976" s="2">
        <v>70</v>
      </c>
      <c r="H976" s="3">
        <v>212.03178089307775</v>
      </c>
      <c r="I976" t="s">
        <v>12</v>
      </c>
    </row>
    <row r="977" spans="3:9" hidden="1" x14ac:dyDescent="0.3">
      <c r="C977">
        <v>974</v>
      </c>
      <c r="D977" t="s">
        <v>10</v>
      </c>
      <c r="E977" s="1">
        <v>38771</v>
      </c>
      <c r="F977" t="s">
        <v>8</v>
      </c>
      <c r="G977" s="2">
        <v>65</v>
      </c>
      <c r="H977" s="3">
        <v>197.18663086835969</v>
      </c>
      <c r="I977" t="s">
        <v>9</v>
      </c>
    </row>
    <row r="978" spans="3:9" hidden="1" x14ac:dyDescent="0.3">
      <c r="C978">
        <v>975</v>
      </c>
      <c r="D978" t="s">
        <v>22</v>
      </c>
      <c r="E978" s="1">
        <v>39079</v>
      </c>
      <c r="F978" t="s">
        <v>11</v>
      </c>
      <c r="G978" s="2">
        <v>39</v>
      </c>
      <c r="H978" s="3">
        <v>119.05118285965317</v>
      </c>
      <c r="I978" t="s">
        <v>20</v>
      </c>
    </row>
    <row r="979" spans="3:9" hidden="1" x14ac:dyDescent="0.3">
      <c r="C979">
        <v>976</v>
      </c>
      <c r="D979" t="s">
        <v>10</v>
      </c>
      <c r="E979" s="1">
        <v>38958</v>
      </c>
      <c r="F979" t="s">
        <v>11</v>
      </c>
      <c r="G979" s="2">
        <v>72</v>
      </c>
      <c r="H979" s="3">
        <v>218.19229267045282</v>
      </c>
      <c r="I979" t="s">
        <v>15</v>
      </c>
    </row>
    <row r="980" spans="3:9" hidden="1" x14ac:dyDescent="0.3">
      <c r="C980">
        <v>977</v>
      </c>
      <c r="D980" t="s">
        <v>7</v>
      </c>
      <c r="E980" s="1">
        <v>38474</v>
      </c>
      <c r="F980" t="s">
        <v>14</v>
      </c>
      <c r="G980" s="2">
        <v>47</v>
      </c>
      <c r="H980" s="3">
        <v>142.53694145811323</v>
      </c>
      <c r="I980" t="s">
        <v>15</v>
      </c>
    </row>
    <row r="981" spans="3:9" hidden="1" x14ac:dyDescent="0.3">
      <c r="C981">
        <v>978</v>
      </c>
      <c r="D981" t="s">
        <v>22</v>
      </c>
      <c r="E981" s="1">
        <v>38848</v>
      </c>
      <c r="F981" t="s">
        <v>8</v>
      </c>
      <c r="G981" s="2">
        <v>94</v>
      </c>
      <c r="H981" s="3">
        <v>283.57943523104291</v>
      </c>
      <c r="I981" t="s">
        <v>20</v>
      </c>
    </row>
    <row r="982" spans="3:9" hidden="1" x14ac:dyDescent="0.3">
      <c r="C982">
        <v>979</v>
      </c>
      <c r="D982" t="s">
        <v>7</v>
      </c>
      <c r="E982" s="1">
        <v>38485</v>
      </c>
      <c r="F982" t="s">
        <v>8</v>
      </c>
      <c r="G982" s="2">
        <v>58</v>
      </c>
      <c r="H982" s="3">
        <v>175.8230061159172</v>
      </c>
      <c r="I982" t="s">
        <v>15</v>
      </c>
    </row>
    <row r="983" spans="3:9" hidden="1" x14ac:dyDescent="0.3">
      <c r="C983">
        <v>980</v>
      </c>
      <c r="D983" t="s">
        <v>23</v>
      </c>
      <c r="E983" s="1">
        <v>38122</v>
      </c>
      <c r="F983" t="s">
        <v>18</v>
      </c>
      <c r="G983" s="2">
        <v>-6</v>
      </c>
      <c r="H983" s="3">
        <v>-17.288821571122082</v>
      </c>
      <c r="I983" t="s">
        <v>20</v>
      </c>
    </row>
    <row r="984" spans="3:9" hidden="1" x14ac:dyDescent="0.3">
      <c r="C984">
        <v>981</v>
      </c>
      <c r="D984" t="s">
        <v>17</v>
      </c>
      <c r="E984" s="1">
        <v>38034</v>
      </c>
      <c r="F984" t="s">
        <v>18</v>
      </c>
      <c r="G984" s="2">
        <v>38</v>
      </c>
      <c r="H984" s="3">
        <v>115.96163338782357</v>
      </c>
      <c r="I984" t="s">
        <v>9</v>
      </c>
    </row>
    <row r="985" spans="3:9" hidden="1" x14ac:dyDescent="0.3">
      <c r="C985">
        <v>982</v>
      </c>
      <c r="D985" t="s">
        <v>19</v>
      </c>
      <c r="E985" s="1">
        <v>38001</v>
      </c>
      <c r="F985" t="s">
        <v>18</v>
      </c>
      <c r="G985" s="2">
        <v>-1</v>
      </c>
      <c r="H985" s="3">
        <v>-1.0160108133922805</v>
      </c>
      <c r="I985" t="s">
        <v>12</v>
      </c>
    </row>
    <row r="986" spans="3:9" hidden="1" x14ac:dyDescent="0.3">
      <c r="C986">
        <v>983</v>
      </c>
      <c r="D986" t="s">
        <v>23</v>
      </c>
      <c r="E986" s="1">
        <v>38672</v>
      </c>
      <c r="F986" t="s">
        <v>18</v>
      </c>
      <c r="G986" s="2">
        <v>34</v>
      </c>
      <c r="H986" s="3">
        <v>104.57917159926555</v>
      </c>
      <c r="I986" t="s">
        <v>15</v>
      </c>
    </row>
    <row r="987" spans="3:9" hidden="1" x14ac:dyDescent="0.3">
      <c r="C987">
        <v>984</v>
      </c>
      <c r="D987" t="s">
        <v>16</v>
      </c>
      <c r="E987" s="1">
        <v>38078</v>
      </c>
      <c r="F987" t="s">
        <v>8</v>
      </c>
      <c r="G987" s="2">
        <v>30</v>
      </c>
      <c r="H987" s="3">
        <v>91.71732531853138</v>
      </c>
      <c r="I987" t="s">
        <v>15</v>
      </c>
    </row>
    <row r="988" spans="3:9" hidden="1" x14ac:dyDescent="0.3">
      <c r="C988">
        <v>985</v>
      </c>
      <c r="D988" t="s">
        <v>17</v>
      </c>
      <c r="E988" s="1">
        <v>38133</v>
      </c>
      <c r="F988" t="s">
        <v>11</v>
      </c>
      <c r="G988" s="2">
        <v>62</v>
      </c>
      <c r="H988" s="3">
        <v>187.43238539805822</v>
      </c>
      <c r="I988" t="s">
        <v>9</v>
      </c>
    </row>
    <row r="989" spans="3:9" hidden="1" x14ac:dyDescent="0.3">
      <c r="C989">
        <v>986</v>
      </c>
      <c r="D989" t="s">
        <v>7</v>
      </c>
      <c r="E989" s="1">
        <v>38760</v>
      </c>
      <c r="F989" t="s">
        <v>8</v>
      </c>
      <c r="G989" s="2">
        <v>24</v>
      </c>
      <c r="H989" s="3">
        <v>74.211669903196139</v>
      </c>
      <c r="I989" t="s">
        <v>20</v>
      </c>
    </row>
    <row r="990" spans="3:9" hidden="1" x14ac:dyDescent="0.3">
      <c r="C990">
        <v>987</v>
      </c>
      <c r="D990" t="s">
        <v>17</v>
      </c>
      <c r="E990" s="1">
        <v>38243</v>
      </c>
      <c r="F990" t="s">
        <v>18</v>
      </c>
      <c r="G990" s="2">
        <v>4</v>
      </c>
      <c r="H990" s="3">
        <v>13.654188955553082</v>
      </c>
      <c r="I990" t="s">
        <v>15</v>
      </c>
    </row>
    <row r="991" spans="3:9" hidden="1" x14ac:dyDescent="0.3">
      <c r="C991">
        <v>988</v>
      </c>
      <c r="D991" t="s">
        <v>22</v>
      </c>
      <c r="E991" s="1">
        <v>38144</v>
      </c>
      <c r="F991" t="s">
        <v>8</v>
      </c>
      <c r="G991" s="2">
        <v>88</v>
      </c>
      <c r="H991" s="3">
        <v>265.2916292071763</v>
      </c>
      <c r="I991" t="s">
        <v>15</v>
      </c>
    </row>
    <row r="992" spans="3:9" hidden="1" x14ac:dyDescent="0.3">
      <c r="C992">
        <v>989</v>
      </c>
      <c r="D992" t="s">
        <v>22</v>
      </c>
      <c r="E992" s="1">
        <v>38628</v>
      </c>
      <c r="F992" t="s">
        <v>18</v>
      </c>
      <c r="G992" s="2">
        <v>78</v>
      </c>
      <c r="H992" s="3">
        <v>235.69356375172592</v>
      </c>
      <c r="I992" t="s">
        <v>20</v>
      </c>
    </row>
    <row r="993" spans="3:9" hidden="1" x14ac:dyDescent="0.3">
      <c r="C993">
        <v>990</v>
      </c>
      <c r="D993" t="s">
        <v>13</v>
      </c>
      <c r="E993" s="1">
        <v>38639</v>
      </c>
      <c r="F993" t="s">
        <v>18</v>
      </c>
      <c r="G993" s="2">
        <v>82</v>
      </c>
      <c r="H993" s="3">
        <v>248.12045570070282</v>
      </c>
      <c r="I993" t="s">
        <v>15</v>
      </c>
    </row>
    <row r="994" spans="3:9" hidden="1" x14ac:dyDescent="0.3">
      <c r="C994">
        <v>991</v>
      </c>
      <c r="D994" t="s">
        <v>19</v>
      </c>
      <c r="E994" s="1">
        <v>38485</v>
      </c>
      <c r="F994" t="s">
        <v>8</v>
      </c>
      <c r="G994" s="2">
        <v>68</v>
      </c>
      <c r="H994" s="3">
        <v>206.8704837754205</v>
      </c>
      <c r="I994" t="s">
        <v>20</v>
      </c>
    </row>
    <row r="995" spans="3:9" hidden="1" x14ac:dyDescent="0.3">
      <c r="C995">
        <v>992</v>
      </c>
      <c r="D995" t="s">
        <v>19</v>
      </c>
      <c r="E995" s="1">
        <v>38034</v>
      </c>
      <c r="F995" t="s">
        <v>11</v>
      </c>
      <c r="G995" s="2">
        <v>20</v>
      </c>
      <c r="H995" s="3">
        <v>61.598286646601295</v>
      </c>
      <c r="I995" t="s">
        <v>12</v>
      </c>
    </row>
    <row r="996" spans="3:9" hidden="1" x14ac:dyDescent="0.3">
      <c r="C996">
        <v>993</v>
      </c>
      <c r="D996" t="s">
        <v>17</v>
      </c>
      <c r="E996" s="1">
        <v>38265</v>
      </c>
      <c r="F996" t="s">
        <v>8</v>
      </c>
      <c r="G996" s="2">
        <v>-10</v>
      </c>
      <c r="H996" s="3">
        <v>-28.326133240637468</v>
      </c>
      <c r="I996" t="s">
        <v>9</v>
      </c>
    </row>
    <row r="997" spans="3:9" hidden="1" x14ac:dyDescent="0.3">
      <c r="C997">
        <v>994</v>
      </c>
      <c r="D997" t="s">
        <v>16</v>
      </c>
      <c r="E997" s="1">
        <v>38254</v>
      </c>
      <c r="F997" t="s">
        <v>18</v>
      </c>
      <c r="G997" s="2">
        <v>94</v>
      </c>
      <c r="H997" s="3">
        <v>283.987112843305</v>
      </c>
      <c r="I997" t="s">
        <v>9</v>
      </c>
    </row>
    <row r="998" spans="3:9" hidden="1" x14ac:dyDescent="0.3">
      <c r="C998">
        <v>995</v>
      </c>
      <c r="D998" t="s">
        <v>16</v>
      </c>
      <c r="E998" s="1">
        <v>38815</v>
      </c>
      <c r="F998" t="s">
        <v>11</v>
      </c>
      <c r="G998" s="2">
        <v>62</v>
      </c>
      <c r="H998" s="3">
        <v>188.00253303300292</v>
      </c>
      <c r="I998" t="s">
        <v>20</v>
      </c>
    </row>
    <row r="999" spans="3:9" hidden="1" x14ac:dyDescent="0.3">
      <c r="C999">
        <v>996</v>
      </c>
      <c r="D999" t="s">
        <v>22</v>
      </c>
      <c r="E999" s="1">
        <v>38177</v>
      </c>
      <c r="F999" t="s">
        <v>21</v>
      </c>
      <c r="G999" s="2">
        <v>71</v>
      </c>
      <c r="H999" s="3">
        <v>215.02251352159234</v>
      </c>
      <c r="I999" t="s">
        <v>15</v>
      </c>
    </row>
    <row r="1000" spans="3:9" hidden="1" x14ac:dyDescent="0.3">
      <c r="C1000">
        <v>997</v>
      </c>
      <c r="D1000" t="s">
        <v>13</v>
      </c>
      <c r="E1000" s="1">
        <v>38067</v>
      </c>
      <c r="F1000" t="s">
        <v>14</v>
      </c>
      <c r="G1000" s="2">
        <v>70</v>
      </c>
      <c r="H1000" s="3">
        <v>211.5224440500217</v>
      </c>
      <c r="I1000" t="s">
        <v>15</v>
      </c>
    </row>
    <row r="1001" spans="3:9" hidden="1" x14ac:dyDescent="0.3">
      <c r="C1001">
        <v>998</v>
      </c>
      <c r="D1001" t="s">
        <v>24</v>
      </c>
      <c r="E1001" s="1">
        <v>38089</v>
      </c>
      <c r="F1001" t="s">
        <v>11</v>
      </c>
      <c r="G1001" s="2">
        <v>17</v>
      </c>
      <c r="H1001" s="3">
        <v>52.007206372460615</v>
      </c>
      <c r="I1001" t="s">
        <v>20</v>
      </c>
    </row>
    <row r="1002" spans="3:9" hidden="1" x14ac:dyDescent="0.3">
      <c r="C1002">
        <v>999</v>
      </c>
      <c r="D1002" t="s">
        <v>13</v>
      </c>
      <c r="E1002" s="1">
        <v>38694</v>
      </c>
      <c r="F1002" t="s">
        <v>18</v>
      </c>
      <c r="G1002" s="2">
        <v>51</v>
      </c>
      <c r="H1002" s="3">
        <v>154.86582287521293</v>
      </c>
      <c r="I1002" t="s">
        <v>20</v>
      </c>
    </row>
    <row r="1003" spans="3:9" hidden="1" x14ac:dyDescent="0.3">
      <c r="C1003">
        <v>1000</v>
      </c>
      <c r="D1003" t="s">
        <v>7</v>
      </c>
      <c r="E1003" s="1">
        <v>38837</v>
      </c>
      <c r="F1003" t="s">
        <v>21</v>
      </c>
      <c r="G1003" s="2">
        <v>70</v>
      </c>
      <c r="H1003" s="3">
        <v>212.18684363818184</v>
      </c>
      <c r="I1003" t="s">
        <v>12</v>
      </c>
    </row>
    <row r="1004" spans="3:9" hidden="1" x14ac:dyDescent="0.3">
      <c r="C1004">
        <v>1001</v>
      </c>
      <c r="D1004" t="s">
        <v>16</v>
      </c>
      <c r="E1004" s="1">
        <v>38892</v>
      </c>
      <c r="F1004" t="s">
        <v>18</v>
      </c>
      <c r="G1004" s="2">
        <v>94</v>
      </c>
      <c r="H1004" s="3">
        <v>283.91906780587465</v>
      </c>
      <c r="I1004" t="s">
        <v>15</v>
      </c>
    </row>
    <row r="1005" spans="3:9" hidden="1" x14ac:dyDescent="0.3">
      <c r="C1005">
        <v>1002</v>
      </c>
      <c r="D1005" t="s">
        <v>17</v>
      </c>
      <c r="E1005" s="1">
        <v>38331</v>
      </c>
      <c r="F1005" t="s">
        <v>21</v>
      </c>
      <c r="G1005" s="2">
        <v>70</v>
      </c>
      <c r="H1005" s="3">
        <v>211.85016457637715</v>
      </c>
      <c r="I1005" t="s">
        <v>12</v>
      </c>
    </row>
    <row r="1006" spans="3:9" hidden="1" x14ac:dyDescent="0.3">
      <c r="C1006">
        <v>1003</v>
      </c>
      <c r="D1006" t="s">
        <v>13</v>
      </c>
      <c r="E1006" s="1">
        <v>38485</v>
      </c>
      <c r="F1006" t="s">
        <v>8</v>
      </c>
      <c r="G1006" s="2">
        <v>89</v>
      </c>
      <c r="H1006" s="3">
        <v>269.18851021987467</v>
      </c>
      <c r="I1006" t="s">
        <v>15</v>
      </c>
    </row>
    <row r="1007" spans="3:9" hidden="1" x14ac:dyDescent="0.3">
      <c r="C1007">
        <v>1004</v>
      </c>
      <c r="D1007" t="s">
        <v>17</v>
      </c>
      <c r="E1007" s="1">
        <v>38639</v>
      </c>
      <c r="F1007" t="s">
        <v>8</v>
      </c>
      <c r="G1007" s="2">
        <v>26</v>
      </c>
      <c r="H1007" s="3">
        <v>79.311492307621293</v>
      </c>
      <c r="I1007" t="s">
        <v>12</v>
      </c>
    </row>
    <row r="1008" spans="3:9" hidden="1" x14ac:dyDescent="0.3">
      <c r="C1008">
        <v>1005</v>
      </c>
      <c r="D1008" t="s">
        <v>24</v>
      </c>
      <c r="E1008" s="1">
        <v>38694</v>
      </c>
      <c r="F1008" t="s">
        <v>18</v>
      </c>
      <c r="G1008" s="2">
        <v>8</v>
      </c>
      <c r="H1008" s="3">
        <v>26.096472599703908</v>
      </c>
      <c r="I1008" t="s">
        <v>12</v>
      </c>
    </row>
    <row r="1009" spans="3:9" hidden="1" x14ac:dyDescent="0.3">
      <c r="C1009">
        <v>1006</v>
      </c>
      <c r="D1009" t="s">
        <v>13</v>
      </c>
      <c r="E1009" s="1">
        <v>38749</v>
      </c>
      <c r="F1009" t="s">
        <v>11</v>
      </c>
      <c r="G1009" s="2">
        <v>8</v>
      </c>
      <c r="H1009" s="3">
        <v>26.08199028619465</v>
      </c>
      <c r="I1009" t="s">
        <v>12</v>
      </c>
    </row>
    <row r="1010" spans="3:9" hidden="1" x14ac:dyDescent="0.3">
      <c r="C1010">
        <v>1007</v>
      </c>
      <c r="D1010" t="s">
        <v>24</v>
      </c>
      <c r="E1010" s="1">
        <v>39002</v>
      </c>
      <c r="F1010" t="s">
        <v>18</v>
      </c>
      <c r="G1010" s="2">
        <v>62</v>
      </c>
      <c r="H1010" s="3">
        <v>187.69110116385426</v>
      </c>
      <c r="I1010" t="s">
        <v>20</v>
      </c>
    </row>
    <row r="1011" spans="3:9" hidden="1" x14ac:dyDescent="0.3">
      <c r="C1011">
        <v>1008</v>
      </c>
      <c r="D1011" t="s">
        <v>23</v>
      </c>
      <c r="E1011" s="1">
        <v>38947</v>
      </c>
      <c r="F1011" t="s">
        <v>18</v>
      </c>
      <c r="G1011" s="2">
        <v>-9</v>
      </c>
      <c r="H1011" s="3">
        <v>-24.819632815121537</v>
      </c>
      <c r="I1011" t="s">
        <v>9</v>
      </c>
    </row>
    <row r="1012" spans="3:9" hidden="1" x14ac:dyDescent="0.3">
      <c r="C1012">
        <v>1009</v>
      </c>
      <c r="D1012" t="s">
        <v>16</v>
      </c>
      <c r="E1012" s="1">
        <v>38221</v>
      </c>
      <c r="F1012" t="s">
        <v>11</v>
      </c>
      <c r="G1012" s="2">
        <v>55</v>
      </c>
      <c r="H1012" s="3">
        <v>166.81971361139639</v>
      </c>
      <c r="I1012" t="s">
        <v>20</v>
      </c>
    </row>
    <row r="1013" spans="3:9" hidden="1" x14ac:dyDescent="0.3">
      <c r="C1013">
        <v>1010</v>
      </c>
      <c r="D1013" t="s">
        <v>10</v>
      </c>
      <c r="E1013" s="1">
        <v>38232</v>
      </c>
      <c r="F1013" t="s">
        <v>14</v>
      </c>
      <c r="G1013" s="2">
        <v>71</v>
      </c>
      <c r="H1013" s="3">
        <v>215.35336056441088</v>
      </c>
      <c r="I1013" t="s">
        <v>12</v>
      </c>
    </row>
    <row r="1014" spans="3:9" hidden="1" x14ac:dyDescent="0.3">
      <c r="C1014">
        <v>1011</v>
      </c>
      <c r="D1014" t="s">
        <v>22</v>
      </c>
      <c r="E1014" s="1">
        <v>38793</v>
      </c>
      <c r="F1014" t="s">
        <v>21</v>
      </c>
      <c r="G1014" s="2">
        <v>5</v>
      </c>
      <c r="H1014" s="3">
        <v>17.428217544434208</v>
      </c>
      <c r="I1014" t="s">
        <v>9</v>
      </c>
    </row>
    <row r="1015" spans="3:9" hidden="1" x14ac:dyDescent="0.3">
      <c r="C1015">
        <v>1012</v>
      </c>
      <c r="D1015" t="s">
        <v>17</v>
      </c>
      <c r="E1015" s="1">
        <v>38595</v>
      </c>
      <c r="F1015" t="s">
        <v>11</v>
      </c>
      <c r="G1015" s="2">
        <v>28</v>
      </c>
      <c r="H1015" s="3">
        <v>86.322091823923344</v>
      </c>
      <c r="I1015" t="s">
        <v>20</v>
      </c>
    </row>
    <row r="1016" spans="3:9" hidden="1" x14ac:dyDescent="0.3">
      <c r="C1016">
        <v>1013</v>
      </c>
      <c r="D1016" t="s">
        <v>22</v>
      </c>
      <c r="E1016" s="1">
        <v>38848</v>
      </c>
      <c r="F1016" t="s">
        <v>14</v>
      </c>
      <c r="G1016" s="2">
        <v>95</v>
      </c>
      <c r="H1016" s="3">
        <v>286.92674877229024</v>
      </c>
      <c r="I1016" t="s">
        <v>9</v>
      </c>
    </row>
    <row r="1017" spans="3:9" hidden="1" x14ac:dyDescent="0.3">
      <c r="C1017">
        <v>1014</v>
      </c>
      <c r="D1017" t="s">
        <v>7</v>
      </c>
      <c r="E1017" s="1">
        <v>38617</v>
      </c>
      <c r="F1017" t="s">
        <v>18</v>
      </c>
      <c r="G1017" s="2">
        <v>56</v>
      </c>
      <c r="H1017" s="3">
        <v>169.66853559743345</v>
      </c>
      <c r="I1017" t="s">
        <v>9</v>
      </c>
    </row>
    <row r="1018" spans="3:9" hidden="1" x14ac:dyDescent="0.3">
      <c r="C1018">
        <v>1015</v>
      </c>
      <c r="D1018" t="s">
        <v>24</v>
      </c>
      <c r="E1018" s="1">
        <v>38650</v>
      </c>
      <c r="F1018" t="s">
        <v>11</v>
      </c>
      <c r="G1018" s="2">
        <v>79</v>
      </c>
      <c r="H1018" s="3">
        <v>238.71622982310416</v>
      </c>
      <c r="I1018" t="s">
        <v>9</v>
      </c>
    </row>
    <row r="1019" spans="3:9" hidden="1" x14ac:dyDescent="0.3">
      <c r="C1019">
        <v>1016</v>
      </c>
      <c r="D1019" t="s">
        <v>24</v>
      </c>
      <c r="E1019" s="1">
        <v>38562</v>
      </c>
      <c r="F1019" t="s">
        <v>18</v>
      </c>
      <c r="G1019" s="2">
        <v>10</v>
      </c>
      <c r="H1019" s="3">
        <v>32.241149527753471</v>
      </c>
      <c r="I1019" t="s">
        <v>9</v>
      </c>
    </row>
    <row r="1020" spans="3:9" hidden="1" x14ac:dyDescent="0.3">
      <c r="C1020">
        <v>1017</v>
      </c>
      <c r="D1020" t="s">
        <v>10</v>
      </c>
      <c r="E1020" s="1">
        <v>38254</v>
      </c>
      <c r="F1020" t="s">
        <v>14</v>
      </c>
      <c r="G1020" s="2">
        <v>69</v>
      </c>
      <c r="H1020" s="3">
        <v>208.61631773052886</v>
      </c>
      <c r="I1020" t="s">
        <v>15</v>
      </c>
    </row>
    <row r="1021" spans="3:9" hidden="1" x14ac:dyDescent="0.3">
      <c r="C1021">
        <v>1018</v>
      </c>
      <c r="D1021" t="s">
        <v>17</v>
      </c>
      <c r="E1021" s="1">
        <v>38793</v>
      </c>
      <c r="F1021" t="s">
        <v>8</v>
      </c>
      <c r="G1021" s="2">
        <v>15</v>
      </c>
      <c r="H1021" s="3">
        <v>46.772430431730463</v>
      </c>
      <c r="I1021" t="s">
        <v>12</v>
      </c>
    </row>
    <row r="1022" spans="3:9" hidden="1" x14ac:dyDescent="0.3">
      <c r="C1022">
        <v>1019</v>
      </c>
      <c r="D1022" t="s">
        <v>24</v>
      </c>
      <c r="E1022" s="1">
        <v>38749</v>
      </c>
      <c r="F1022" t="s">
        <v>18</v>
      </c>
      <c r="G1022" s="2">
        <v>0</v>
      </c>
      <c r="H1022" s="3">
        <v>1.7760594332285693</v>
      </c>
      <c r="I1022" t="s">
        <v>15</v>
      </c>
    </row>
    <row r="1023" spans="3:9" hidden="1" x14ac:dyDescent="0.3">
      <c r="C1023">
        <v>1020</v>
      </c>
      <c r="D1023" t="s">
        <v>24</v>
      </c>
      <c r="E1023" s="1">
        <v>38540</v>
      </c>
      <c r="F1023" t="s">
        <v>14</v>
      </c>
      <c r="G1023" s="2">
        <v>78</v>
      </c>
      <c r="H1023" s="3">
        <v>236.10178950758817</v>
      </c>
      <c r="I1023" t="s">
        <v>20</v>
      </c>
    </row>
    <row r="1024" spans="3:9" hidden="1" x14ac:dyDescent="0.3">
      <c r="C1024">
        <v>1021</v>
      </c>
      <c r="D1024" t="s">
        <v>10</v>
      </c>
      <c r="E1024" s="1">
        <v>38496</v>
      </c>
      <c r="F1024" t="s">
        <v>21</v>
      </c>
      <c r="G1024" s="2">
        <v>89</v>
      </c>
      <c r="H1024" s="3">
        <v>268.45127891867156</v>
      </c>
      <c r="I1024" t="s">
        <v>9</v>
      </c>
    </row>
    <row r="1025" spans="3:9" hidden="1" x14ac:dyDescent="0.3">
      <c r="C1025">
        <v>1022</v>
      </c>
      <c r="D1025" t="s">
        <v>24</v>
      </c>
      <c r="E1025" s="1">
        <v>38397</v>
      </c>
      <c r="F1025" t="s">
        <v>21</v>
      </c>
      <c r="G1025" s="2">
        <v>94</v>
      </c>
      <c r="H1025" s="3">
        <v>284.11176896611153</v>
      </c>
      <c r="I1025" t="s">
        <v>20</v>
      </c>
    </row>
    <row r="1026" spans="3:9" hidden="1" x14ac:dyDescent="0.3">
      <c r="C1026">
        <v>1023</v>
      </c>
      <c r="D1026" t="s">
        <v>7</v>
      </c>
      <c r="E1026" s="1">
        <v>38034</v>
      </c>
      <c r="F1026" t="s">
        <v>21</v>
      </c>
      <c r="G1026" s="2">
        <v>-5</v>
      </c>
      <c r="H1026" s="3">
        <v>-13.090742445919402</v>
      </c>
      <c r="I1026" t="s">
        <v>15</v>
      </c>
    </row>
    <row r="1027" spans="3:9" hidden="1" x14ac:dyDescent="0.3">
      <c r="C1027">
        <v>1024</v>
      </c>
      <c r="D1027" t="s">
        <v>10</v>
      </c>
      <c r="E1027" s="1">
        <v>39057</v>
      </c>
      <c r="F1027" t="s">
        <v>8</v>
      </c>
      <c r="G1027" s="2">
        <v>42</v>
      </c>
      <c r="H1027" s="3">
        <v>127.95167625422781</v>
      </c>
      <c r="I1027" t="s">
        <v>12</v>
      </c>
    </row>
    <row r="1028" spans="3:9" hidden="1" x14ac:dyDescent="0.3">
      <c r="C1028">
        <v>1025</v>
      </c>
      <c r="D1028" t="s">
        <v>22</v>
      </c>
      <c r="E1028" s="1">
        <v>38980</v>
      </c>
      <c r="F1028" t="s">
        <v>18</v>
      </c>
      <c r="G1028" s="2">
        <v>9</v>
      </c>
      <c r="H1028" s="3">
        <v>29.027293052396654</v>
      </c>
      <c r="I1028" t="s">
        <v>15</v>
      </c>
    </row>
    <row r="1029" spans="3:9" hidden="1" x14ac:dyDescent="0.3">
      <c r="C1029">
        <v>1026</v>
      </c>
      <c r="D1029" t="s">
        <v>22</v>
      </c>
      <c r="E1029" s="1">
        <v>38452</v>
      </c>
      <c r="F1029" t="s">
        <v>11</v>
      </c>
      <c r="G1029" s="2">
        <v>8</v>
      </c>
      <c r="H1029" s="3">
        <v>26.399425452966565</v>
      </c>
      <c r="I1029" t="s">
        <v>20</v>
      </c>
    </row>
    <row r="1030" spans="3:9" hidden="1" x14ac:dyDescent="0.3">
      <c r="C1030">
        <v>1027</v>
      </c>
      <c r="D1030" t="s">
        <v>7</v>
      </c>
      <c r="E1030" s="1">
        <v>38210</v>
      </c>
      <c r="F1030" t="s">
        <v>11</v>
      </c>
      <c r="G1030" s="2">
        <v>69</v>
      </c>
      <c r="H1030" s="3">
        <v>209.14573718458519</v>
      </c>
      <c r="I1030" t="s">
        <v>9</v>
      </c>
    </row>
    <row r="1031" spans="3:9" hidden="1" x14ac:dyDescent="0.3">
      <c r="C1031">
        <v>1028</v>
      </c>
      <c r="D1031" t="s">
        <v>19</v>
      </c>
      <c r="E1031" s="1">
        <v>39002</v>
      </c>
      <c r="F1031" t="s">
        <v>21</v>
      </c>
      <c r="G1031" s="2">
        <v>2</v>
      </c>
      <c r="H1031" s="3">
        <v>7.7270735524440131</v>
      </c>
      <c r="I1031" t="s">
        <v>9</v>
      </c>
    </row>
    <row r="1032" spans="3:9" hidden="1" x14ac:dyDescent="0.3">
      <c r="C1032">
        <v>1029</v>
      </c>
      <c r="D1032" t="s">
        <v>24</v>
      </c>
      <c r="E1032" s="1">
        <v>38254</v>
      </c>
      <c r="F1032" t="s">
        <v>18</v>
      </c>
      <c r="G1032" s="2">
        <v>3</v>
      </c>
      <c r="H1032" s="3">
        <v>10.487455049777733</v>
      </c>
      <c r="I1032" t="s">
        <v>12</v>
      </c>
    </row>
    <row r="1033" spans="3:9" hidden="1" x14ac:dyDescent="0.3">
      <c r="C1033">
        <v>1030</v>
      </c>
      <c r="D1033" t="s">
        <v>22</v>
      </c>
      <c r="E1033" s="1">
        <v>38518</v>
      </c>
      <c r="F1033" t="s">
        <v>14</v>
      </c>
      <c r="G1033" s="2">
        <v>76</v>
      </c>
      <c r="H1033" s="3">
        <v>230.14134634452847</v>
      </c>
      <c r="I1033" t="s">
        <v>12</v>
      </c>
    </row>
    <row r="1034" spans="3:9" hidden="1" x14ac:dyDescent="0.3">
      <c r="C1034">
        <v>1031</v>
      </c>
      <c r="D1034" t="s">
        <v>19</v>
      </c>
      <c r="E1034" s="1">
        <v>38166</v>
      </c>
      <c r="F1034" t="s">
        <v>18</v>
      </c>
      <c r="G1034" s="2">
        <v>-7</v>
      </c>
      <c r="H1034" s="3">
        <v>-18.434662066971001</v>
      </c>
      <c r="I1034" t="s">
        <v>15</v>
      </c>
    </row>
    <row r="1035" spans="3:9" hidden="1" x14ac:dyDescent="0.3">
      <c r="C1035">
        <v>1032</v>
      </c>
      <c r="D1035" t="s">
        <v>17</v>
      </c>
      <c r="E1035" s="1">
        <v>38903</v>
      </c>
      <c r="F1035" t="s">
        <v>21</v>
      </c>
      <c r="G1035" s="2">
        <v>24</v>
      </c>
      <c r="H1035" s="3">
        <v>74.040343042743388</v>
      </c>
      <c r="I1035" t="s">
        <v>15</v>
      </c>
    </row>
    <row r="1036" spans="3:9" hidden="1" x14ac:dyDescent="0.3">
      <c r="C1036">
        <v>1033</v>
      </c>
      <c r="D1036" t="s">
        <v>23</v>
      </c>
      <c r="E1036" s="1">
        <v>38969</v>
      </c>
      <c r="F1036" t="s">
        <v>11</v>
      </c>
      <c r="G1036" s="2">
        <v>35</v>
      </c>
      <c r="H1036" s="3">
        <v>106.66944991477989</v>
      </c>
      <c r="I1036" t="s">
        <v>15</v>
      </c>
    </row>
    <row r="1037" spans="3:9" hidden="1" x14ac:dyDescent="0.3">
      <c r="C1037">
        <v>1034</v>
      </c>
      <c r="D1037" t="s">
        <v>24</v>
      </c>
      <c r="E1037" s="1">
        <v>38067</v>
      </c>
      <c r="F1037" t="s">
        <v>11</v>
      </c>
      <c r="G1037" s="2">
        <v>23</v>
      </c>
      <c r="H1037" s="3">
        <v>71.099513118305453</v>
      </c>
      <c r="I1037" t="s">
        <v>15</v>
      </c>
    </row>
    <row r="1038" spans="3:9" hidden="1" x14ac:dyDescent="0.3">
      <c r="C1038">
        <v>1035</v>
      </c>
      <c r="D1038" t="s">
        <v>16</v>
      </c>
      <c r="E1038" s="1">
        <v>38837</v>
      </c>
      <c r="F1038" t="s">
        <v>18</v>
      </c>
      <c r="G1038" s="2">
        <v>32</v>
      </c>
      <c r="H1038" s="3">
        <v>97.982599723305</v>
      </c>
      <c r="I1038" t="s">
        <v>20</v>
      </c>
    </row>
    <row r="1039" spans="3:9" hidden="1" x14ac:dyDescent="0.3">
      <c r="C1039">
        <v>1036</v>
      </c>
      <c r="D1039" t="s">
        <v>19</v>
      </c>
      <c r="E1039" s="1">
        <v>38232</v>
      </c>
      <c r="F1039" t="s">
        <v>21</v>
      </c>
      <c r="G1039" s="2">
        <v>46</v>
      </c>
      <c r="H1039" s="3">
        <v>139.82203886104327</v>
      </c>
      <c r="I1039" t="s">
        <v>12</v>
      </c>
    </row>
    <row r="1040" spans="3:9" hidden="1" x14ac:dyDescent="0.3">
      <c r="C1040">
        <v>1037</v>
      </c>
      <c r="D1040" t="s">
        <v>24</v>
      </c>
      <c r="E1040" s="1">
        <v>38023</v>
      </c>
      <c r="F1040" t="s">
        <v>8</v>
      </c>
      <c r="G1040" s="2">
        <v>28</v>
      </c>
      <c r="H1040" s="3">
        <v>85.913586896960894</v>
      </c>
      <c r="I1040" t="s">
        <v>12</v>
      </c>
    </row>
    <row r="1041" spans="3:9" hidden="1" x14ac:dyDescent="0.3">
      <c r="C1041">
        <v>1038</v>
      </c>
      <c r="D1041" t="s">
        <v>24</v>
      </c>
      <c r="E1041" s="1">
        <v>38386</v>
      </c>
      <c r="F1041" t="s">
        <v>14</v>
      </c>
      <c r="G1041" s="2">
        <v>58</v>
      </c>
      <c r="H1041" s="3">
        <v>176.38262351251041</v>
      </c>
      <c r="I1041" t="s">
        <v>9</v>
      </c>
    </row>
    <row r="1042" spans="3:9" hidden="1" x14ac:dyDescent="0.3">
      <c r="C1042">
        <v>1039</v>
      </c>
      <c r="D1042" t="s">
        <v>22</v>
      </c>
      <c r="E1042" s="1">
        <v>38672</v>
      </c>
      <c r="F1042" t="s">
        <v>8</v>
      </c>
      <c r="G1042" s="2">
        <v>19</v>
      </c>
      <c r="H1042" s="3">
        <v>59.083968230358913</v>
      </c>
      <c r="I1042" t="s">
        <v>9</v>
      </c>
    </row>
    <row r="1043" spans="3:9" hidden="1" x14ac:dyDescent="0.3">
      <c r="C1043">
        <v>1040</v>
      </c>
      <c r="D1043" t="s">
        <v>17</v>
      </c>
      <c r="E1043" s="1">
        <v>38210</v>
      </c>
      <c r="F1043" t="s">
        <v>8</v>
      </c>
      <c r="G1043" s="2">
        <v>79</v>
      </c>
      <c r="H1043" s="3">
        <v>238.63617965265877</v>
      </c>
      <c r="I1043" t="s">
        <v>20</v>
      </c>
    </row>
    <row r="1044" spans="3:9" hidden="1" x14ac:dyDescent="0.3">
      <c r="C1044">
        <v>1041</v>
      </c>
      <c r="D1044" t="s">
        <v>7</v>
      </c>
      <c r="E1044" s="1">
        <v>38331</v>
      </c>
      <c r="F1044" t="s">
        <v>21</v>
      </c>
      <c r="G1044" s="2">
        <v>31</v>
      </c>
      <c r="H1044" s="3">
        <v>94.124548214467538</v>
      </c>
      <c r="I1044" t="s">
        <v>12</v>
      </c>
    </row>
    <row r="1045" spans="3:9" hidden="1" x14ac:dyDescent="0.3">
      <c r="C1045">
        <v>1042</v>
      </c>
      <c r="D1045" t="s">
        <v>24</v>
      </c>
      <c r="E1045" s="1">
        <v>38672</v>
      </c>
      <c r="F1045" t="s">
        <v>18</v>
      </c>
      <c r="G1045" s="2">
        <v>4</v>
      </c>
      <c r="H1045" s="3">
        <v>14.292798170188892</v>
      </c>
      <c r="I1045" t="s">
        <v>9</v>
      </c>
    </row>
    <row r="1046" spans="3:9" hidden="1" x14ac:dyDescent="0.3">
      <c r="C1046">
        <v>1043</v>
      </c>
      <c r="D1046" t="s">
        <v>17</v>
      </c>
      <c r="E1046" s="1">
        <v>38804</v>
      </c>
      <c r="F1046" t="s">
        <v>11</v>
      </c>
      <c r="G1046" s="2">
        <v>91</v>
      </c>
      <c r="H1046" s="3">
        <v>275.5094232943423</v>
      </c>
      <c r="I1046" t="s">
        <v>12</v>
      </c>
    </row>
    <row r="1047" spans="3:9" hidden="1" x14ac:dyDescent="0.3">
      <c r="C1047">
        <v>1044</v>
      </c>
      <c r="D1047" t="s">
        <v>10</v>
      </c>
      <c r="E1047" s="1">
        <v>38518</v>
      </c>
      <c r="F1047" t="s">
        <v>8</v>
      </c>
      <c r="G1047" s="2">
        <v>51</v>
      </c>
      <c r="H1047" s="3">
        <v>154.74630946716462</v>
      </c>
      <c r="I1047" t="s">
        <v>9</v>
      </c>
    </row>
    <row r="1048" spans="3:9" hidden="1" x14ac:dyDescent="0.3">
      <c r="C1048">
        <v>1045</v>
      </c>
      <c r="D1048" t="s">
        <v>22</v>
      </c>
      <c r="E1048" s="1">
        <v>38001</v>
      </c>
      <c r="F1048" t="s">
        <v>18</v>
      </c>
      <c r="G1048" s="2">
        <v>2</v>
      </c>
      <c r="H1048" s="3">
        <v>8.3443048208269879</v>
      </c>
      <c r="I1048" t="s">
        <v>9</v>
      </c>
    </row>
    <row r="1049" spans="3:9" hidden="1" x14ac:dyDescent="0.3">
      <c r="C1049">
        <v>1046</v>
      </c>
      <c r="D1049" t="s">
        <v>23</v>
      </c>
      <c r="E1049" s="1">
        <v>38540</v>
      </c>
      <c r="F1049" t="s">
        <v>14</v>
      </c>
      <c r="G1049" s="2">
        <v>42</v>
      </c>
      <c r="H1049" s="3">
        <v>127.68402675435583</v>
      </c>
      <c r="I1049" t="s">
        <v>15</v>
      </c>
    </row>
    <row r="1050" spans="3:9" hidden="1" x14ac:dyDescent="0.3">
      <c r="C1050">
        <v>1047</v>
      </c>
      <c r="D1050" t="s">
        <v>7</v>
      </c>
      <c r="E1050" s="1">
        <v>38309</v>
      </c>
      <c r="F1050" t="s">
        <v>8</v>
      </c>
      <c r="G1050" s="2">
        <v>57</v>
      </c>
      <c r="H1050" s="3">
        <v>173.09988607692904</v>
      </c>
      <c r="I1050" t="s">
        <v>20</v>
      </c>
    </row>
    <row r="1051" spans="3:9" hidden="1" x14ac:dyDescent="0.3">
      <c r="C1051">
        <v>1048</v>
      </c>
      <c r="D1051" t="s">
        <v>17</v>
      </c>
      <c r="E1051" s="1">
        <v>38254</v>
      </c>
      <c r="F1051" t="s">
        <v>11</v>
      </c>
      <c r="G1051" s="2">
        <v>63</v>
      </c>
      <c r="H1051" s="3">
        <v>190.20945346469671</v>
      </c>
      <c r="I1051" t="s">
        <v>20</v>
      </c>
    </row>
    <row r="1052" spans="3:9" hidden="1" x14ac:dyDescent="0.3">
      <c r="C1052">
        <v>1049</v>
      </c>
      <c r="D1052" t="s">
        <v>7</v>
      </c>
      <c r="E1052" s="1">
        <v>38111</v>
      </c>
      <c r="F1052" t="s">
        <v>21</v>
      </c>
      <c r="G1052" s="2">
        <v>37</v>
      </c>
      <c r="H1052" s="3">
        <v>112.97090107811077</v>
      </c>
      <c r="I1052" t="s">
        <v>12</v>
      </c>
    </row>
    <row r="1053" spans="3:9" hidden="1" x14ac:dyDescent="0.3">
      <c r="C1053">
        <v>1050</v>
      </c>
      <c r="D1053" t="s">
        <v>7</v>
      </c>
      <c r="E1053" s="1">
        <v>38056</v>
      </c>
      <c r="F1053" t="s">
        <v>8</v>
      </c>
      <c r="G1053" s="2">
        <v>30</v>
      </c>
      <c r="H1053" s="3">
        <v>92.612099918838155</v>
      </c>
      <c r="I1053" t="s">
        <v>9</v>
      </c>
    </row>
    <row r="1054" spans="3:9" hidden="1" x14ac:dyDescent="0.3">
      <c r="C1054">
        <v>1051</v>
      </c>
      <c r="D1054" t="s">
        <v>10</v>
      </c>
      <c r="E1054" s="1">
        <v>38804</v>
      </c>
      <c r="F1054" t="s">
        <v>11</v>
      </c>
      <c r="G1054" s="2">
        <v>31</v>
      </c>
      <c r="H1054" s="3">
        <v>95.22083891239123</v>
      </c>
      <c r="I1054" t="s">
        <v>20</v>
      </c>
    </row>
    <row r="1055" spans="3:9" hidden="1" x14ac:dyDescent="0.3">
      <c r="C1055">
        <v>1052</v>
      </c>
      <c r="D1055" t="s">
        <v>19</v>
      </c>
      <c r="E1055" s="1">
        <v>38056</v>
      </c>
      <c r="F1055" t="s">
        <v>18</v>
      </c>
      <c r="G1055" s="2">
        <v>55</v>
      </c>
      <c r="H1055" s="3">
        <v>167.32540465961139</v>
      </c>
      <c r="I1055" t="s">
        <v>20</v>
      </c>
    </row>
    <row r="1056" spans="3:9" hidden="1" x14ac:dyDescent="0.3">
      <c r="C1056">
        <v>1053</v>
      </c>
      <c r="D1056" t="s">
        <v>23</v>
      </c>
      <c r="E1056" s="1">
        <v>38705</v>
      </c>
      <c r="F1056" t="s">
        <v>18</v>
      </c>
      <c r="G1056" s="2">
        <v>-5</v>
      </c>
      <c r="H1056" s="3">
        <v>-12.643881441117404</v>
      </c>
      <c r="I1056" t="s">
        <v>9</v>
      </c>
    </row>
    <row r="1057" spans="3:9" hidden="1" x14ac:dyDescent="0.3">
      <c r="C1057">
        <v>1054</v>
      </c>
      <c r="D1057" t="s">
        <v>16</v>
      </c>
      <c r="E1057" s="1">
        <v>38100</v>
      </c>
      <c r="F1057" t="s">
        <v>8</v>
      </c>
      <c r="G1057" s="2">
        <v>28</v>
      </c>
      <c r="H1057" s="3">
        <v>85.460904685258157</v>
      </c>
      <c r="I1057" t="s">
        <v>20</v>
      </c>
    </row>
    <row r="1058" spans="3:9" hidden="1" x14ac:dyDescent="0.3">
      <c r="C1058">
        <v>1055</v>
      </c>
      <c r="D1058" t="s">
        <v>22</v>
      </c>
      <c r="E1058" s="1">
        <v>38584</v>
      </c>
      <c r="F1058" t="s">
        <v>18</v>
      </c>
      <c r="G1058" s="2">
        <v>93</v>
      </c>
      <c r="H1058" s="3">
        <v>280.15032356040319</v>
      </c>
      <c r="I1058" t="s">
        <v>12</v>
      </c>
    </row>
    <row r="1059" spans="3:9" hidden="1" x14ac:dyDescent="0.3">
      <c r="C1059">
        <v>1056</v>
      </c>
      <c r="D1059" t="s">
        <v>23</v>
      </c>
      <c r="E1059" s="1">
        <v>38639</v>
      </c>
      <c r="F1059" t="s">
        <v>14</v>
      </c>
      <c r="G1059" s="2">
        <v>13</v>
      </c>
      <c r="H1059" s="3">
        <v>40.969412971677201</v>
      </c>
      <c r="I1059" t="s">
        <v>12</v>
      </c>
    </row>
    <row r="1060" spans="3:9" hidden="1" x14ac:dyDescent="0.3">
      <c r="C1060">
        <v>1057</v>
      </c>
      <c r="D1060" t="s">
        <v>7</v>
      </c>
      <c r="E1060" s="1">
        <v>38782</v>
      </c>
      <c r="F1060" t="s">
        <v>11</v>
      </c>
      <c r="G1060" s="2">
        <v>94</v>
      </c>
      <c r="H1060" s="3">
        <v>283.90021520553751</v>
      </c>
      <c r="I1060" t="s">
        <v>20</v>
      </c>
    </row>
    <row r="1061" spans="3:9" hidden="1" x14ac:dyDescent="0.3">
      <c r="C1061">
        <v>1058</v>
      </c>
      <c r="D1061" t="s">
        <v>23</v>
      </c>
      <c r="E1061" s="1">
        <v>38430</v>
      </c>
      <c r="F1061" t="s">
        <v>11</v>
      </c>
      <c r="G1061" s="2">
        <v>1</v>
      </c>
      <c r="H1061" s="3">
        <v>4.8568701800652914</v>
      </c>
      <c r="I1061" t="s">
        <v>20</v>
      </c>
    </row>
    <row r="1062" spans="3:9" hidden="1" x14ac:dyDescent="0.3">
      <c r="C1062">
        <v>1059</v>
      </c>
      <c r="D1062" t="s">
        <v>24</v>
      </c>
      <c r="E1062" s="1">
        <v>38628</v>
      </c>
      <c r="F1062" t="s">
        <v>11</v>
      </c>
      <c r="G1062" s="2">
        <v>5</v>
      </c>
      <c r="H1062" s="3">
        <v>16.493067805841463</v>
      </c>
      <c r="I1062" t="s">
        <v>15</v>
      </c>
    </row>
    <row r="1063" spans="3:9" hidden="1" x14ac:dyDescent="0.3">
      <c r="C1063">
        <v>1060</v>
      </c>
      <c r="D1063" t="s">
        <v>17</v>
      </c>
      <c r="E1063" s="1">
        <v>38870</v>
      </c>
      <c r="F1063" t="s">
        <v>21</v>
      </c>
      <c r="G1063" s="2">
        <v>60</v>
      </c>
      <c r="H1063" s="3">
        <v>181.32960345577825</v>
      </c>
      <c r="I1063" t="s">
        <v>9</v>
      </c>
    </row>
    <row r="1064" spans="3:9" hidden="1" x14ac:dyDescent="0.3">
      <c r="C1064">
        <v>1061</v>
      </c>
      <c r="D1064" t="s">
        <v>10</v>
      </c>
      <c r="E1064" s="1">
        <v>38188</v>
      </c>
      <c r="F1064" t="s">
        <v>8</v>
      </c>
      <c r="G1064" s="2">
        <v>67</v>
      </c>
      <c r="H1064" s="3">
        <v>203.02085582320817</v>
      </c>
      <c r="I1064" t="s">
        <v>9</v>
      </c>
    </row>
    <row r="1065" spans="3:9" hidden="1" x14ac:dyDescent="0.3">
      <c r="C1065">
        <v>1062</v>
      </c>
      <c r="D1065" t="s">
        <v>10</v>
      </c>
      <c r="E1065" s="1">
        <v>38331</v>
      </c>
      <c r="F1065" t="s">
        <v>11</v>
      </c>
      <c r="G1065" s="2">
        <v>87</v>
      </c>
      <c r="H1065" s="3">
        <v>263.51929625786306</v>
      </c>
      <c r="I1065" t="s">
        <v>9</v>
      </c>
    </row>
    <row r="1066" spans="3:9" hidden="1" x14ac:dyDescent="0.3">
      <c r="C1066">
        <v>1063</v>
      </c>
      <c r="D1066" t="s">
        <v>10</v>
      </c>
      <c r="E1066" s="1">
        <v>38309</v>
      </c>
      <c r="F1066" t="s">
        <v>21</v>
      </c>
      <c r="G1066" s="2">
        <v>53</v>
      </c>
      <c r="H1066" s="3">
        <v>161.06925467832338</v>
      </c>
      <c r="I1066" t="s">
        <v>15</v>
      </c>
    </row>
    <row r="1067" spans="3:9" hidden="1" x14ac:dyDescent="0.3">
      <c r="C1067">
        <v>1064</v>
      </c>
      <c r="D1067" t="s">
        <v>23</v>
      </c>
      <c r="E1067" s="1">
        <v>38573</v>
      </c>
      <c r="F1067" t="s">
        <v>8</v>
      </c>
      <c r="G1067" s="2">
        <v>74</v>
      </c>
      <c r="H1067" s="3">
        <v>224.19731799549618</v>
      </c>
      <c r="I1067" t="s">
        <v>9</v>
      </c>
    </row>
    <row r="1068" spans="3:9" hidden="1" x14ac:dyDescent="0.3">
      <c r="C1068">
        <v>1065</v>
      </c>
      <c r="D1068" t="s">
        <v>7</v>
      </c>
      <c r="E1068" s="1">
        <v>39035</v>
      </c>
      <c r="F1068" t="s">
        <v>8</v>
      </c>
      <c r="G1068" s="2">
        <v>83</v>
      </c>
      <c r="H1068" s="3">
        <v>251.40105252927455</v>
      </c>
      <c r="I1068" t="s">
        <v>20</v>
      </c>
    </row>
    <row r="1069" spans="3:9" hidden="1" x14ac:dyDescent="0.3">
      <c r="C1069">
        <v>1066</v>
      </c>
      <c r="D1069" t="s">
        <v>24</v>
      </c>
      <c r="E1069" s="1">
        <v>38639</v>
      </c>
      <c r="F1069" t="s">
        <v>21</v>
      </c>
      <c r="G1069" s="2">
        <v>45</v>
      </c>
      <c r="H1069" s="3">
        <v>136.79350682205418</v>
      </c>
      <c r="I1069" t="s">
        <v>12</v>
      </c>
    </row>
    <row r="1070" spans="3:9" hidden="1" x14ac:dyDescent="0.3">
      <c r="C1070">
        <v>1067</v>
      </c>
      <c r="D1070" t="s">
        <v>23</v>
      </c>
      <c r="E1070" s="1">
        <v>38166</v>
      </c>
      <c r="F1070" t="s">
        <v>8</v>
      </c>
      <c r="G1070" s="2">
        <v>36</v>
      </c>
      <c r="H1070" s="3">
        <v>109.96021821591992</v>
      </c>
      <c r="I1070" t="s">
        <v>20</v>
      </c>
    </row>
    <row r="1071" spans="3:9" hidden="1" x14ac:dyDescent="0.3">
      <c r="C1071">
        <v>1068</v>
      </c>
      <c r="D1071" t="s">
        <v>10</v>
      </c>
      <c r="E1071" s="1">
        <v>38705</v>
      </c>
      <c r="F1071" t="s">
        <v>11</v>
      </c>
      <c r="G1071" s="2">
        <v>82</v>
      </c>
      <c r="H1071" s="3">
        <v>248.19651758376037</v>
      </c>
      <c r="I1071" t="s">
        <v>12</v>
      </c>
    </row>
    <row r="1072" spans="3:9" hidden="1" x14ac:dyDescent="0.3">
      <c r="C1072">
        <v>1069</v>
      </c>
      <c r="D1072" t="s">
        <v>13</v>
      </c>
      <c r="E1072" s="1">
        <v>38958</v>
      </c>
      <c r="F1072" t="s">
        <v>11</v>
      </c>
      <c r="G1072" s="2">
        <v>18</v>
      </c>
      <c r="H1072" s="3">
        <v>56.505060708421091</v>
      </c>
      <c r="I1072" t="s">
        <v>20</v>
      </c>
    </row>
    <row r="1073" spans="3:9" hidden="1" x14ac:dyDescent="0.3">
      <c r="C1073">
        <v>1070</v>
      </c>
      <c r="D1073" t="s">
        <v>22</v>
      </c>
      <c r="E1073" s="1">
        <v>38089</v>
      </c>
      <c r="F1073" t="s">
        <v>11</v>
      </c>
      <c r="G1073" s="2">
        <v>21</v>
      </c>
      <c r="H1073" s="3">
        <v>64.56759924886002</v>
      </c>
      <c r="I1073" t="s">
        <v>9</v>
      </c>
    </row>
    <row r="1074" spans="3:9" hidden="1" x14ac:dyDescent="0.3">
      <c r="C1074">
        <v>1071</v>
      </c>
      <c r="D1074" t="s">
        <v>17</v>
      </c>
      <c r="E1074" s="1">
        <v>38529</v>
      </c>
      <c r="F1074" t="s">
        <v>11</v>
      </c>
      <c r="G1074" s="2">
        <v>56</v>
      </c>
      <c r="H1074" s="3">
        <v>170.16525129894848</v>
      </c>
      <c r="I1074" t="s">
        <v>9</v>
      </c>
    </row>
    <row r="1075" spans="3:9" hidden="1" x14ac:dyDescent="0.3">
      <c r="C1075">
        <v>1072</v>
      </c>
      <c r="D1075" t="s">
        <v>24</v>
      </c>
      <c r="E1075" s="1">
        <v>38837</v>
      </c>
      <c r="F1075" t="s">
        <v>18</v>
      </c>
      <c r="G1075" s="2">
        <v>51</v>
      </c>
      <c r="H1075" s="3">
        <v>154.96390627719521</v>
      </c>
      <c r="I1075" t="s">
        <v>20</v>
      </c>
    </row>
    <row r="1076" spans="3:9" hidden="1" x14ac:dyDescent="0.3">
      <c r="C1076">
        <v>1073</v>
      </c>
      <c r="D1076" t="s">
        <v>19</v>
      </c>
      <c r="E1076" s="1">
        <v>38782</v>
      </c>
      <c r="F1076" t="s">
        <v>11</v>
      </c>
      <c r="G1076" s="2">
        <v>88</v>
      </c>
      <c r="H1076" s="3">
        <v>266.15496391241169</v>
      </c>
      <c r="I1076" t="s">
        <v>15</v>
      </c>
    </row>
    <row r="1077" spans="3:9" hidden="1" x14ac:dyDescent="0.3">
      <c r="C1077">
        <v>1074</v>
      </c>
      <c r="D1077" t="s">
        <v>22</v>
      </c>
      <c r="E1077" s="1">
        <v>38463</v>
      </c>
      <c r="F1077" t="s">
        <v>18</v>
      </c>
      <c r="G1077" s="2">
        <v>93</v>
      </c>
      <c r="H1077" s="3">
        <v>280.95785849203958</v>
      </c>
      <c r="I1077" t="s">
        <v>20</v>
      </c>
    </row>
    <row r="1078" spans="3:9" hidden="1" x14ac:dyDescent="0.3">
      <c r="C1078">
        <v>1075</v>
      </c>
      <c r="D1078" t="s">
        <v>13</v>
      </c>
      <c r="E1078" s="1">
        <v>38254</v>
      </c>
      <c r="F1078" t="s">
        <v>8</v>
      </c>
      <c r="G1078" s="2">
        <v>-4</v>
      </c>
      <c r="H1078" s="3">
        <v>-9.79509378079055</v>
      </c>
      <c r="I1078" t="s">
        <v>15</v>
      </c>
    </row>
    <row r="1079" spans="3:9" hidden="1" x14ac:dyDescent="0.3">
      <c r="C1079">
        <v>1076</v>
      </c>
      <c r="D1079" t="s">
        <v>17</v>
      </c>
      <c r="E1079" s="1">
        <v>38463</v>
      </c>
      <c r="F1079" t="s">
        <v>18</v>
      </c>
      <c r="G1079" s="2">
        <v>30</v>
      </c>
      <c r="H1079" s="3">
        <v>91.838519584417725</v>
      </c>
      <c r="I1079" t="s">
        <v>9</v>
      </c>
    </row>
    <row r="1080" spans="3:9" hidden="1" x14ac:dyDescent="0.3">
      <c r="C1080">
        <v>1077</v>
      </c>
      <c r="D1080" t="s">
        <v>23</v>
      </c>
      <c r="E1080" s="1">
        <v>38705</v>
      </c>
      <c r="F1080" t="s">
        <v>11</v>
      </c>
      <c r="G1080" s="2">
        <v>81</v>
      </c>
      <c r="H1080" s="3">
        <v>245.61829415980108</v>
      </c>
      <c r="I1080" t="s">
        <v>9</v>
      </c>
    </row>
    <row r="1081" spans="3:9" hidden="1" x14ac:dyDescent="0.3">
      <c r="C1081">
        <v>1078</v>
      </c>
      <c r="D1081" t="s">
        <v>17</v>
      </c>
      <c r="E1081" s="1">
        <v>38463</v>
      </c>
      <c r="F1081" t="s">
        <v>11</v>
      </c>
      <c r="G1081" s="2">
        <v>58</v>
      </c>
      <c r="H1081" s="3">
        <v>175.7935070061545</v>
      </c>
      <c r="I1081" t="s">
        <v>12</v>
      </c>
    </row>
    <row r="1082" spans="3:9" hidden="1" x14ac:dyDescent="0.3">
      <c r="C1082">
        <v>1079</v>
      </c>
      <c r="D1082" t="s">
        <v>13</v>
      </c>
      <c r="E1082" s="1">
        <v>37990</v>
      </c>
      <c r="F1082" t="s">
        <v>21</v>
      </c>
      <c r="G1082" s="2">
        <v>50</v>
      </c>
      <c r="H1082" s="3">
        <v>151.96180824733827</v>
      </c>
      <c r="I1082" t="s">
        <v>12</v>
      </c>
    </row>
    <row r="1083" spans="3:9" hidden="1" x14ac:dyDescent="0.3">
      <c r="C1083">
        <v>1080</v>
      </c>
      <c r="D1083" t="s">
        <v>16</v>
      </c>
      <c r="E1083" s="1">
        <v>38166</v>
      </c>
      <c r="F1083" t="s">
        <v>8</v>
      </c>
      <c r="G1083" s="2">
        <v>92</v>
      </c>
      <c r="H1083" s="3">
        <v>277.64731000872155</v>
      </c>
      <c r="I1083" t="s">
        <v>9</v>
      </c>
    </row>
    <row r="1084" spans="3:9" hidden="1" x14ac:dyDescent="0.3">
      <c r="C1084">
        <v>1081</v>
      </c>
      <c r="D1084" t="s">
        <v>13</v>
      </c>
      <c r="E1084" s="1">
        <v>39035</v>
      </c>
      <c r="F1084" t="s">
        <v>11</v>
      </c>
      <c r="G1084" s="2">
        <v>27</v>
      </c>
      <c r="H1084" s="3">
        <v>82.124904169698794</v>
      </c>
      <c r="I1084" t="s">
        <v>9</v>
      </c>
    </row>
    <row r="1085" spans="3:9" hidden="1" x14ac:dyDescent="0.3">
      <c r="C1085">
        <v>1082</v>
      </c>
      <c r="D1085" t="s">
        <v>16</v>
      </c>
      <c r="E1085" s="1">
        <v>38221</v>
      </c>
      <c r="F1085" t="s">
        <v>11</v>
      </c>
      <c r="G1085" s="2">
        <v>61</v>
      </c>
      <c r="H1085" s="3">
        <v>184.45390394551416</v>
      </c>
      <c r="I1085" t="s">
        <v>9</v>
      </c>
    </row>
    <row r="1086" spans="3:9" hidden="1" x14ac:dyDescent="0.3">
      <c r="C1086">
        <v>1083</v>
      </c>
      <c r="D1086" t="s">
        <v>17</v>
      </c>
      <c r="E1086" s="1">
        <v>38925</v>
      </c>
      <c r="F1086" t="s">
        <v>21</v>
      </c>
      <c r="G1086" s="2">
        <v>7</v>
      </c>
      <c r="H1086" s="3">
        <v>23.198272342782062</v>
      </c>
      <c r="I1086" t="s">
        <v>9</v>
      </c>
    </row>
    <row r="1087" spans="3:9" hidden="1" x14ac:dyDescent="0.3">
      <c r="C1087">
        <v>1084</v>
      </c>
      <c r="D1087" t="s">
        <v>7</v>
      </c>
      <c r="E1087" s="1">
        <v>38331</v>
      </c>
      <c r="F1087" t="s">
        <v>8</v>
      </c>
      <c r="G1087" s="2">
        <v>25</v>
      </c>
      <c r="H1087" s="3">
        <v>76.517978614258837</v>
      </c>
      <c r="I1087" t="s">
        <v>12</v>
      </c>
    </row>
    <row r="1088" spans="3:9" hidden="1" x14ac:dyDescent="0.3">
      <c r="C1088">
        <v>1085</v>
      </c>
      <c r="D1088" t="s">
        <v>13</v>
      </c>
      <c r="E1088" s="1">
        <v>38221</v>
      </c>
      <c r="F1088" t="s">
        <v>8</v>
      </c>
      <c r="G1088" s="2">
        <v>84</v>
      </c>
      <c r="H1088" s="3">
        <v>254.21310769001889</v>
      </c>
      <c r="I1088" t="s">
        <v>9</v>
      </c>
    </row>
    <row r="1089" spans="3:9" hidden="1" x14ac:dyDescent="0.3">
      <c r="C1089">
        <v>1086</v>
      </c>
      <c r="D1089" t="s">
        <v>7</v>
      </c>
      <c r="E1089" s="1">
        <v>38078</v>
      </c>
      <c r="F1089" t="s">
        <v>18</v>
      </c>
      <c r="G1089" s="2">
        <v>66</v>
      </c>
      <c r="H1089" s="3">
        <v>199.92451734594025</v>
      </c>
      <c r="I1089" t="s">
        <v>15</v>
      </c>
    </row>
    <row r="1090" spans="3:9" hidden="1" x14ac:dyDescent="0.3">
      <c r="C1090">
        <v>1087</v>
      </c>
      <c r="D1090" t="s">
        <v>22</v>
      </c>
      <c r="E1090" s="1">
        <v>38111</v>
      </c>
      <c r="F1090" t="s">
        <v>18</v>
      </c>
      <c r="G1090" s="2">
        <v>89</v>
      </c>
      <c r="H1090" s="3">
        <v>269.23471780277339</v>
      </c>
      <c r="I1090" t="s">
        <v>20</v>
      </c>
    </row>
    <row r="1091" spans="3:9" hidden="1" x14ac:dyDescent="0.3">
      <c r="C1091">
        <v>1088</v>
      </c>
      <c r="D1091" t="s">
        <v>19</v>
      </c>
      <c r="E1091" s="1">
        <v>38485</v>
      </c>
      <c r="F1091" t="s">
        <v>11</v>
      </c>
      <c r="G1091" s="2">
        <v>32</v>
      </c>
      <c r="H1091" s="3">
        <v>97.883310582745409</v>
      </c>
      <c r="I1091" t="s">
        <v>12</v>
      </c>
    </row>
    <row r="1092" spans="3:9" hidden="1" x14ac:dyDescent="0.3">
      <c r="C1092">
        <v>1089</v>
      </c>
      <c r="D1092" t="s">
        <v>19</v>
      </c>
      <c r="E1092" s="1">
        <v>38903</v>
      </c>
      <c r="F1092" t="s">
        <v>8</v>
      </c>
      <c r="G1092" s="2">
        <v>78</v>
      </c>
      <c r="H1092" s="3">
        <v>236.26032561473036</v>
      </c>
      <c r="I1092" t="s">
        <v>12</v>
      </c>
    </row>
    <row r="1093" spans="3:9" hidden="1" x14ac:dyDescent="0.3">
      <c r="C1093">
        <v>1090</v>
      </c>
      <c r="D1093" t="s">
        <v>22</v>
      </c>
      <c r="E1093" s="1">
        <v>38793</v>
      </c>
      <c r="F1093" t="s">
        <v>14</v>
      </c>
      <c r="G1093" s="2">
        <v>56</v>
      </c>
      <c r="H1093" s="3">
        <v>169.98666558680949</v>
      </c>
      <c r="I1093" t="s">
        <v>15</v>
      </c>
    </row>
    <row r="1094" spans="3:9" hidden="1" x14ac:dyDescent="0.3">
      <c r="C1094">
        <v>1091</v>
      </c>
      <c r="D1094" t="s">
        <v>17</v>
      </c>
      <c r="E1094" s="1">
        <v>39079</v>
      </c>
      <c r="F1094" t="s">
        <v>11</v>
      </c>
      <c r="G1094" s="2">
        <v>80</v>
      </c>
      <c r="H1094" s="3">
        <v>241.53786763068013</v>
      </c>
      <c r="I1094" t="s">
        <v>12</v>
      </c>
    </row>
    <row r="1095" spans="3:9" hidden="1" x14ac:dyDescent="0.3">
      <c r="C1095">
        <v>1092</v>
      </c>
      <c r="D1095" t="s">
        <v>24</v>
      </c>
      <c r="E1095" s="1">
        <v>38386</v>
      </c>
      <c r="F1095" t="s">
        <v>21</v>
      </c>
      <c r="G1095" s="2">
        <v>72</v>
      </c>
      <c r="H1095" s="3">
        <v>218.32896513434619</v>
      </c>
      <c r="I1095" t="s">
        <v>12</v>
      </c>
    </row>
    <row r="1096" spans="3:9" hidden="1" x14ac:dyDescent="0.3">
      <c r="C1096">
        <v>1093</v>
      </c>
      <c r="D1096" t="s">
        <v>16</v>
      </c>
      <c r="E1096" s="1">
        <v>38672</v>
      </c>
      <c r="F1096" t="s">
        <v>8</v>
      </c>
      <c r="G1096" s="2">
        <v>23</v>
      </c>
      <c r="H1096" s="3">
        <v>71.298686579104526</v>
      </c>
      <c r="I1096" t="s">
        <v>20</v>
      </c>
    </row>
    <row r="1097" spans="3:9" hidden="1" x14ac:dyDescent="0.3">
      <c r="C1097">
        <v>1094</v>
      </c>
      <c r="D1097" t="s">
        <v>24</v>
      </c>
      <c r="E1097" s="1">
        <v>38782</v>
      </c>
      <c r="F1097" t="s">
        <v>21</v>
      </c>
      <c r="G1097" s="2">
        <v>-2</v>
      </c>
      <c r="H1097" s="3">
        <v>-3.6886090441469834</v>
      </c>
      <c r="I1097" t="s">
        <v>15</v>
      </c>
    </row>
    <row r="1098" spans="3:9" hidden="1" x14ac:dyDescent="0.3">
      <c r="C1098">
        <v>1095</v>
      </c>
      <c r="D1098" t="s">
        <v>17</v>
      </c>
      <c r="E1098" s="1">
        <v>38265</v>
      </c>
      <c r="F1098" t="s">
        <v>8</v>
      </c>
      <c r="G1098" s="2">
        <v>81</v>
      </c>
      <c r="H1098" s="3">
        <v>245.36857839567088</v>
      </c>
      <c r="I1098" t="s">
        <v>9</v>
      </c>
    </row>
    <row r="1099" spans="3:9" hidden="1" x14ac:dyDescent="0.3">
      <c r="C1099">
        <v>1096</v>
      </c>
      <c r="D1099" t="s">
        <v>22</v>
      </c>
      <c r="E1099" s="1">
        <v>38661</v>
      </c>
      <c r="F1099" t="s">
        <v>14</v>
      </c>
      <c r="G1099" s="2">
        <v>-4</v>
      </c>
      <c r="H1099" s="3">
        <v>-10.626598892969428</v>
      </c>
      <c r="I1099" t="s">
        <v>15</v>
      </c>
    </row>
    <row r="1100" spans="3:9" hidden="1" x14ac:dyDescent="0.3">
      <c r="C1100">
        <v>1097</v>
      </c>
      <c r="D1100" t="s">
        <v>7</v>
      </c>
      <c r="E1100" s="1">
        <v>38353</v>
      </c>
      <c r="F1100" t="s">
        <v>21</v>
      </c>
      <c r="G1100" s="2">
        <v>81</v>
      </c>
      <c r="H1100" s="3">
        <v>245.47079100584946</v>
      </c>
      <c r="I1100" t="s">
        <v>9</v>
      </c>
    </row>
    <row r="1101" spans="3:9" hidden="1" x14ac:dyDescent="0.3">
      <c r="C1101">
        <v>1098</v>
      </c>
      <c r="D1101" t="s">
        <v>17</v>
      </c>
      <c r="E1101" s="1">
        <v>38056</v>
      </c>
      <c r="F1101" t="s">
        <v>14</v>
      </c>
      <c r="G1101" s="2">
        <v>-9</v>
      </c>
      <c r="H1101" s="3">
        <v>-24.901607770449246</v>
      </c>
      <c r="I1101" t="s">
        <v>12</v>
      </c>
    </row>
    <row r="1102" spans="3:9" hidden="1" x14ac:dyDescent="0.3">
      <c r="C1102">
        <v>1099</v>
      </c>
      <c r="D1102" t="s">
        <v>10</v>
      </c>
      <c r="E1102" s="1">
        <v>38419</v>
      </c>
      <c r="F1102" t="s">
        <v>18</v>
      </c>
      <c r="G1102" s="2">
        <v>67</v>
      </c>
      <c r="H1102" s="3">
        <v>203.3886615347389</v>
      </c>
      <c r="I1102" t="s">
        <v>15</v>
      </c>
    </row>
    <row r="1103" spans="3:9" hidden="1" x14ac:dyDescent="0.3">
      <c r="C1103">
        <v>1100</v>
      </c>
      <c r="D1103" t="s">
        <v>7</v>
      </c>
      <c r="E1103" s="1">
        <v>38386</v>
      </c>
      <c r="F1103" t="s">
        <v>21</v>
      </c>
      <c r="G1103" s="2">
        <v>27</v>
      </c>
      <c r="H1103" s="3">
        <v>83.259650238493791</v>
      </c>
      <c r="I1103" t="s">
        <v>15</v>
      </c>
    </row>
    <row r="1104" spans="3:9" hidden="1" x14ac:dyDescent="0.3">
      <c r="C1104">
        <v>1101</v>
      </c>
      <c r="D1104" t="s">
        <v>17</v>
      </c>
      <c r="E1104" s="1">
        <v>38782</v>
      </c>
      <c r="F1104" t="s">
        <v>21</v>
      </c>
      <c r="G1104" s="2">
        <v>-1</v>
      </c>
      <c r="H1104" s="3">
        <v>-1.4486502930593175</v>
      </c>
      <c r="I1104" t="s">
        <v>20</v>
      </c>
    </row>
    <row r="1105" spans="3:9" hidden="1" x14ac:dyDescent="0.3">
      <c r="C1105">
        <v>1102</v>
      </c>
      <c r="D1105" t="s">
        <v>13</v>
      </c>
      <c r="E1105" s="1">
        <v>38595</v>
      </c>
      <c r="F1105" t="s">
        <v>21</v>
      </c>
      <c r="G1105" s="2">
        <v>24</v>
      </c>
      <c r="H1105" s="3">
        <v>74.448442468444156</v>
      </c>
      <c r="I1105" t="s">
        <v>20</v>
      </c>
    </row>
    <row r="1106" spans="3:9" hidden="1" x14ac:dyDescent="0.3">
      <c r="C1106">
        <v>1103</v>
      </c>
      <c r="D1106" t="s">
        <v>10</v>
      </c>
      <c r="E1106" s="1">
        <v>38749</v>
      </c>
      <c r="F1106" t="s">
        <v>18</v>
      </c>
      <c r="G1106" s="2">
        <v>80</v>
      </c>
      <c r="H1106" s="3">
        <v>241.96811222876255</v>
      </c>
      <c r="I1106" t="s">
        <v>20</v>
      </c>
    </row>
    <row r="1107" spans="3:9" hidden="1" x14ac:dyDescent="0.3">
      <c r="C1107">
        <v>1104</v>
      </c>
      <c r="D1107" t="s">
        <v>16</v>
      </c>
      <c r="E1107" s="1">
        <v>38265</v>
      </c>
      <c r="F1107" t="s">
        <v>8</v>
      </c>
      <c r="G1107" s="2">
        <v>82</v>
      </c>
      <c r="H1107" s="3">
        <v>248.20917526875209</v>
      </c>
      <c r="I1107" t="s">
        <v>9</v>
      </c>
    </row>
    <row r="1108" spans="3:9" hidden="1" x14ac:dyDescent="0.3">
      <c r="C1108">
        <v>1105</v>
      </c>
      <c r="D1108" t="s">
        <v>23</v>
      </c>
      <c r="E1108" s="1">
        <v>38716</v>
      </c>
      <c r="F1108" t="s">
        <v>11</v>
      </c>
      <c r="G1108" s="2">
        <v>1</v>
      </c>
      <c r="H1108" s="3">
        <v>5.5518623429739176</v>
      </c>
      <c r="I1108" t="s">
        <v>20</v>
      </c>
    </row>
    <row r="1109" spans="3:9" hidden="1" x14ac:dyDescent="0.3">
      <c r="C1109">
        <v>1106</v>
      </c>
      <c r="D1109" t="s">
        <v>19</v>
      </c>
      <c r="E1109" s="1">
        <v>38089</v>
      </c>
      <c r="F1109" t="s">
        <v>11</v>
      </c>
      <c r="G1109" s="2">
        <v>11</v>
      </c>
      <c r="H1109" s="3">
        <v>35.277547883231819</v>
      </c>
      <c r="I1109" t="s">
        <v>15</v>
      </c>
    </row>
    <row r="1110" spans="3:9" hidden="1" x14ac:dyDescent="0.3">
      <c r="C1110">
        <v>1107</v>
      </c>
      <c r="D1110" t="s">
        <v>7</v>
      </c>
      <c r="E1110" s="1">
        <v>38914</v>
      </c>
      <c r="F1110" t="s">
        <v>21</v>
      </c>
      <c r="G1110" s="2">
        <v>12</v>
      </c>
      <c r="H1110" s="3">
        <v>37.331388811713445</v>
      </c>
      <c r="I1110" t="s">
        <v>20</v>
      </c>
    </row>
    <row r="1111" spans="3:9" hidden="1" x14ac:dyDescent="0.3">
      <c r="C1111">
        <v>1108</v>
      </c>
      <c r="D1111" t="s">
        <v>24</v>
      </c>
      <c r="E1111" s="1">
        <v>38331</v>
      </c>
      <c r="F1111" t="s">
        <v>18</v>
      </c>
      <c r="G1111" s="2">
        <v>54</v>
      </c>
      <c r="H1111" s="3">
        <v>164.38171569287022</v>
      </c>
      <c r="I1111" t="s">
        <v>20</v>
      </c>
    </row>
    <row r="1112" spans="3:9" hidden="1" x14ac:dyDescent="0.3">
      <c r="C1112">
        <v>1109</v>
      </c>
      <c r="D1112" t="s">
        <v>23</v>
      </c>
      <c r="E1112" s="1">
        <v>39024</v>
      </c>
      <c r="F1112" t="s">
        <v>21</v>
      </c>
      <c r="G1112" s="2">
        <v>78</v>
      </c>
      <c r="H1112" s="3">
        <v>236.65619273355256</v>
      </c>
      <c r="I1112" t="s">
        <v>15</v>
      </c>
    </row>
    <row r="1113" spans="3:9" hidden="1" x14ac:dyDescent="0.3">
      <c r="C1113">
        <v>1110</v>
      </c>
      <c r="D1113" t="s">
        <v>24</v>
      </c>
      <c r="E1113" s="1">
        <v>38023</v>
      </c>
      <c r="F1113" t="s">
        <v>21</v>
      </c>
      <c r="G1113" s="2">
        <v>-8</v>
      </c>
      <c r="H1113" s="3">
        <v>-21.770000035096253</v>
      </c>
      <c r="I1113" t="s">
        <v>15</v>
      </c>
    </row>
    <row r="1114" spans="3:9" hidden="1" x14ac:dyDescent="0.3">
      <c r="C1114">
        <v>1111</v>
      </c>
      <c r="D1114" t="s">
        <v>7</v>
      </c>
      <c r="E1114" s="1">
        <v>38034</v>
      </c>
      <c r="F1114" t="s">
        <v>18</v>
      </c>
      <c r="G1114" s="2">
        <v>6</v>
      </c>
      <c r="H1114" s="3">
        <v>19.844298491399009</v>
      </c>
      <c r="I1114" t="s">
        <v>9</v>
      </c>
    </row>
    <row r="1115" spans="3:9" hidden="1" x14ac:dyDescent="0.3">
      <c r="C1115">
        <v>1112</v>
      </c>
      <c r="D1115" t="s">
        <v>16</v>
      </c>
      <c r="E1115" s="1">
        <v>38265</v>
      </c>
      <c r="F1115" t="s">
        <v>11</v>
      </c>
      <c r="G1115" s="2">
        <v>30</v>
      </c>
      <c r="H1115" s="3">
        <v>91.748243472806891</v>
      </c>
      <c r="I1115" t="s">
        <v>15</v>
      </c>
    </row>
    <row r="1116" spans="3:9" hidden="1" x14ac:dyDescent="0.3">
      <c r="C1116">
        <v>1113</v>
      </c>
      <c r="D1116" t="s">
        <v>17</v>
      </c>
      <c r="E1116" s="1">
        <v>38749</v>
      </c>
      <c r="F1116" t="s">
        <v>8</v>
      </c>
      <c r="G1116" s="2">
        <v>55</v>
      </c>
      <c r="H1116" s="3">
        <v>166.81449022634519</v>
      </c>
      <c r="I1116" t="s">
        <v>9</v>
      </c>
    </row>
    <row r="1117" spans="3:9" hidden="1" x14ac:dyDescent="0.3">
      <c r="C1117">
        <v>1114</v>
      </c>
      <c r="D1117" t="s">
        <v>24</v>
      </c>
      <c r="E1117" s="1">
        <v>38804</v>
      </c>
      <c r="F1117" t="s">
        <v>18</v>
      </c>
      <c r="G1117" s="2">
        <v>53</v>
      </c>
      <c r="H1117" s="3">
        <v>161.24130416457103</v>
      </c>
      <c r="I1117" t="s">
        <v>20</v>
      </c>
    </row>
    <row r="1118" spans="3:9" hidden="1" x14ac:dyDescent="0.3">
      <c r="C1118">
        <v>1115</v>
      </c>
      <c r="D1118" t="s">
        <v>13</v>
      </c>
      <c r="E1118" s="1">
        <v>38397</v>
      </c>
      <c r="F1118" t="s">
        <v>21</v>
      </c>
      <c r="G1118" s="2">
        <v>29</v>
      </c>
      <c r="H1118" s="3">
        <v>88.931035912155679</v>
      </c>
      <c r="I1118" t="s">
        <v>20</v>
      </c>
    </row>
    <row r="1119" spans="3:9" hidden="1" x14ac:dyDescent="0.3">
      <c r="C1119">
        <v>1116</v>
      </c>
      <c r="D1119" t="s">
        <v>7</v>
      </c>
      <c r="E1119" s="1">
        <v>38089</v>
      </c>
      <c r="F1119" t="s">
        <v>8</v>
      </c>
      <c r="G1119" s="2">
        <v>75</v>
      </c>
      <c r="H1119" s="3">
        <v>227.03788190973427</v>
      </c>
      <c r="I1119" t="s">
        <v>12</v>
      </c>
    </row>
    <row r="1120" spans="3:9" hidden="1" x14ac:dyDescent="0.3">
      <c r="C1120">
        <v>1117</v>
      </c>
      <c r="D1120" t="s">
        <v>13</v>
      </c>
      <c r="E1120" s="1">
        <v>38320</v>
      </c>
      <c r="F1120" t="s">
        <v>11</v>
      </c>
      <c r="G1120" s="2">
        <v>78</v>
      </c>
      <c r="H1120" s="3">
        <v>235.68084148847547</v>
      </c>
      <c r="I1120" t="s">
        <v>9</v>
      </c>
    </row>
    <row r="1121" spans="3:9" hidden="1" x14ac:dyDescent="0.3">
      <c r="C1121">
        <v>1118</v>
      </c>
      <c r="D1121" t="s">
        <v>16</v>
      </c>
      <c r="E1121" s="1">
        <v>38980</v>
      </c>
      <c r="F1121" t="s">
        <v>11</v>
      </c>
      <c r="G1121" s="2">
        <v>6</v>
      </c>
      <c r="H1121" s="3">
        <v>20.386126115237083</v>
      </c>
      <c r="I1121" t="s">
        <v>9</v>
      </c>
    </row>
    <row r="1122" spans="3:9" hidden="1" x14ac:dyDescent="0.3">
      <c r="C1122">
        <v>1119</v>
      </c>
      <c r="D1122" t="s">
        <v>17</v>
      </c>
      <c r="E1122" s="1">
        <v>38562</v>
      </c>
      <c r="F1122" t="s">
        <v>8</v>
      </c>
      <c r="G1122" s="2">
        <v>57</v>
      </c>
      <c r="H1122" s="3">
        <v>172.66966829976792</v>
      </c>
      <c r="I1122" t="s">
        <v>15</v>
      </c>
    </row>
    <row r="1123" spans="3:9" hidden="1" x14ac:dyDescent="0.3">
      <c r="C1123">
        <v>1120</v>
      </c>
      <c r="D1123" t="s">
        <v>10</v>
      </c>
      <c r="E1123" s="1">
        <v>38452</v>
      </c>
      <c r="F1123" t="s">
        <v>18</v>
      </c>
      <c r="G1123" s="2">
        <v>35</v>
      </c>
      <c r="H1123" s="3">
        <v>106.52782470569326</v>
      </c>
      <c r="I1123" t="s">
        <v>9</v>
      </c>
    </row>
    <row r="1124" spans="3:9" hidden="1" x14ac:dyDescent="0.3">
      <c r="C1124">
        <v>1121</v>
      </c>
      <c r="D1124" t="s">
        <v>24</v>
      </c>
      <c r="E1124" s="1">
        <v>39035</v>
      </c>
      <c r="F1124" t="s">
        <v>18</v>
      </c>
      <c r="G1124" s="2">
        <v>72</v>
      </c>
      <c r="H1124" s="3">
        <v>217.3653218325137</v>
      </c>
      <c r="I1124" t="s">
        <v>12</v>
      </c>
    </row>
    <row r="1125" spans="3:9" hidden="1" x14ac:dyDescent="0.3">
      <c r="C1125">
        <v>1122</v>
      </c>
      <c r="D1125" t="s">
        <v>23</v>
      </c>
      <c r="E1125" s="1">
        <v>38155</v>
      </c>
      <c r="F1125" t="s">
        <v>21</v>
      </c>
      <c r="G1125" s="2">
        <v>79</v>
      </c>
      <c r="H1125" s="3">
        <v>238.31546571286182</v>
      </c>
      <c r="I1125" t="s">
        <v>9</v>
      </c>
    </row>
    <row r="1126" spans="3:9" hidden="1" x14ac:dyDescent="0.3">
      <c r="C1126">
        <v>1123</v>
      </c>
      <c r="D1126" t="s">
        <v>24</v>
      </c>
      <c r="E1126" s="1">
        <v>38463</v>
      </c>
      <c r="F1126" t="s">
        <v>8</v>
      </c>
      <c r="G1126" s="2">
        <v>89</v>
      </c>
      <c r="H1126" s="3">
        <v>269.0186169961018</v>
      </c>
      <c r="I1126" t="s">
        <v>15</v>
      </c>
    </row>
    <row r="1127" spans="3:9" hidden="1" x14ac:dyDescent="0.3">
      <c r="C1127">
        <v>1124</v>
      </c>
      <c r="D1127" t="s">
        <v>23</v>
      </c>
      <c r="E1127" s="1">
        <v>38474</v>
      </c>
      <c r="F1127" t="s">
        <v>18</v>
      </c>
      <c r="G1127" s="2">
        <v>84</v>
      </c>
      <c r="H1127" s="3">
        <v>252.58494974261927</v>
      </c>
      <c r="I1127" t="s">
        <v>20</v>
      </c>
    </row>
    <row r="1128" spans="3:9" hidden="1" x14ac:dyDescent="0.3">
      <c r="C1128">
        <v>1125</v>
      </c>
      <c r="D1128" t="s">
        <v>19</v>
      </c>
      <c r="E1128" s="1">
        <v>38969</v>
      </c>
      <c r="F1128" t="s">
        <v>21</v>
      </c>
      <c r="G1128" s="2">
        <v>43</v>
      </c>
      <c r="H1128" s="3">
        <v>130.65515170314279</v>
      </c>
      <c r="I1128" t="s">
        <v>15</v>
      </c>
    </row>
    <row r="1129" spans="3:9" hidden="1" x14ac:dyDescent="0.3">
      <c r="C1129">
        <v>1126</v>
      </c>
      <c r="D1129" t="s">
        <v>22</v>
      </c>
      <c r="E1129" s="1">
        <v>38738</v>
      </c>
      <c r="F1129" t="s">
        <v>8</v>
      </c>
      <c r="G1129" s="2">
        <v>-4</v>
      </c>
      <c r="H1129" s="3">
        <v>-9.965195042789297</v>
      </c>
      <c r="I1129" t="s">
        <v>12</v>
      </c>
    </row>
    <row r="1130" spans="3:9" hidden="1" x14ac:dyDescent="0.3">
      <c r="C1130">
        <v>1127</v>
      </c>
      <c r="D1130" t="s">
        <v>22</v>
      </c>
      <c r="E1130" s="1">
        <v>38364</v>
      </c>
      <c r="F1130" t="s">
        <v>11</v>
      </c>
      <c r="G1130" s="2">
        <v>51</v>
      </c>
      <c r="H1130" s="3">
        <v>154.66031011925435</v>
      </c>
      <c r="I1130" t="s">
        <v>15</v>
      </c>
    </row>
    <row r="1131" spans="3:9" hidden="1" x14ac:dyDescent="0.3">
      <c r="C1131">
        <v>1128</v>
      </c>
      <c r="D1131" t="s">
        <v>7</v>
      </c>
      <c r="E1131" s="1">
        <v>38859</v>
      </c>
      <c r="F1131" t="s">
        <v>8</v>
      </c>
      <c r="G1131" s="2">
        <v>17</v>
      </c>
      <c r="H1131" s="3">
        <v>53.072576846761372</v>
      </c>
      <c r="I1131" t="s">
        <v>15</v>
      </c>
    </row>
    <row r="1132" spans="3:9" hidden="1" x14ac:dyDescent="0.3">
      <c r="C1132">
        <v>1129</v>
      </c>
      <c r="D1132" t="s">
        <v>10</v>
      </c>
      <c r="E1132" s="1">
        <v>39035</v>
      </c>
      <c r="F1132" t="s">
        <v>21</v>
      </c>
      <c r="G1132" s="2">
        <v>51</v>
      </c>
      <c r="H1132" s="3">
        <v>155.23584686430669</v>
      </c>
      <c r="I1132" t="s">
        <v>15</v>
      </c>
    </row>
    <row r="1133" spans="3:9" hidden="1" x14ac:dyDescent="0.3">
      <c r="C1133">
        <v>1130</v>
      </c>
      <c r="D1133" t="s">
        <v>23</v>
      </c>
      <c r="E1133" s="1">
        <v>38782</v>
      </c>
      <c r="F1133" t="s">
        <v>18</v>
      </c>
      <c r="G1133" s="2">
        <v>14</v>
      </c>
      <c r="H1133" s="3">
        <v>44.195651647644979</v>
      </c>
      <c r="I1133" t="s">
        <v>15</v>
      </c>
    </row>
    <row r="1134" spans="3:9" hidden="1" x14ac:dyDescent="0.3">
      <c r="C1134">
        <v>1131</v>
      </c>
      <c r="D1134" t="s">
        <v>13</v>
      </c>
      <c r="E1134" s="1">
        <v>39068</v>
      </c>
      <c r="F1134" t="s">
        <v>8</v>
      </c>
      <c r="G1134" s="2">
        <v>60</v>
      </c>
      <c r="H1134" s="3">
        <v>181.87259058007896</v>
      </c>
      <c r="I1134" t="s">
        <v>20</v>
      </c>
    </row>
    <row r="1135" spans="3:9" hidden="1" x14ac:dyDescent="0.3">
      <c r="C1135">
        <v>1132</v>
      </c>
      <c r="D1135" t="s">
        <v>24</v>
      </c>
      <c r="E1135" s="1">
        <v>38309</v>
      </c>
      <c r="F1135" t="s">
        <v>21</v>
      </c>
      <c r="G1135" s="2">
        <v>-8</v>
      </c>
      <c r="H1135" s="3">
        <v>-21.981669305596434</v>
      </c>
      <c r="I1135" t="s">
        <v>15</v>
      </c>
    </row>
    <row r="1136" spans="3:9" hidden="1" x14ac:dyDescent="0.3">
      <c r="C1136">
        <v>1133</v>
      </c>
      <c r="D1136" t="s">
        <v>17</v>
      </c>
      <c r="E1136" s="1">
        <v>38529</v>
      </c>
      <c r="F1136" t="s">
        <v>11</v>
      </c>
      <c r="G1136" s="2">
        <v>95</v>
      </c>
      <c r="H1136" s="3">
        <v>286.66171116702549</v>
      </c>
      <c r="I1136" t="s">
        <v>9</v>
      </c>
    </row>
    <row r="1137" spans="3:9" hidden="1" x14ac:dyDescent="0.3">
      <c r="C1137">
        <v>1134</v>
      </c>
      <c r="D1137" t="s">
        <v>16</v>
      </c>
      <c r="E1137" s="1">
        <v>38749</v>
      </c>
      <c r="F1137" t="s">
        <v>11</v>
      </c>
      <c r="G1137" s="2">
        <v>66</v>
      </c>
      <c r="H1137" s="3">
        <v>199.59386136754239</v>
      </c>
      <c r="I1137" t="s">
        <v>20</v>
      </c>
    </row>
    <row r="1138" spans="3:9" hidden="1" x14ac:dyDescent="0.3">
      <c r="C1138">
        <v>1135</v>
      </c>
      <c r="D1138" t="s">
        <v>16</v>
      </c>
      <c r="E1138" s="1">
        <v>38342</v>
      </c>
      <c r="F1138" t="s">
        <v>8</v>
      </c>
      <c r="G1138" s="2">
        <v>77</v>
      </c>
      <c r="H1138" s="3">
        <v>232.62615004199816</v>
      </c>
      <c r="I1138" t="s">
        <v>12</v>
      </c>
    </row>
    <row r="1139" spans="3:9" hidden="1" x14ac:dyDescent="0.3">
      <c r="C1139">
        <v>1136</v>
      </c>
      <c r="D1139" t="s">
        <v>10</v>
      </c>
      <c r="E1139" s="1">
        <v>38331</v>
      </c>
      <c r="F1139" t="s">
        <v>18</v>
      </c>
      <c r="G1139" s="2">
        <v>65</v>
      </c>
      <c r="H1139" s="3">
        <v>197.3309600781289</v>
      </c>
      <c r="I1139" t="s">
        <v>20</v>
      </c>
    </row>
    <row r="1140" spans="3:9" hidden="1" x14ac:dyDescent="0.3">
      <c r="C1140">
        <v>1137</v>
      </c>
      <c r="D1140" t="s">
        <v>10</v>
      </c>
      <c r="E1140" s="1">
        <v>38463</v>
      </c>
      <c r="F1140" t="s">
        <v>21</v>
      </c>
      <c r="G1140" s="2">
        <v>29</v>
      </c>
      <c r="H1140" s="3">
        <v>89.184247826635968</v>
      </c>
      <c r="I1140" t="s">
        <v>12</v>
      </c>
    </row>
    <row r="1141" spans="3:9" hidden="1" x14ac:dyDescent="0.3">
      <c r="C1141">
        <v>1138</v>
      </c>
      <c r="D1141" t="s">
        <v>16</v>
      </c>
      <c r="E1141" s="1">
        <v>38177</v>
      </c>
      <c r="F1141" t="s">
        <v>14</v>
      </c>
      <c r="G1141" s="2">
        <v>8</v>
      </c>
      <c r="H1141" s="3">
        <v>26.088167418036129</v>
      </c>
      <c r="I1141" t="s">
        <v>20</v>
      </c>
    </row>
    <row r="1142" spans="3:9" hidden="1" x14ac:dyDescent="0.3">
      <c r="C1142">
        <v>1139</v>
      </c>
      <c r="D1142" t="s">
        <v>13</v>
      </c>
      <c r="E1142" s="1">
        <v>38727</v>
      </c>
      <c r="F1142" t="s">
        <v>14</v>
      </c>
      <c r="G1142" s="2">
        <v>42</v>
      </c>
      <c r="H1142" s="3">
        <v>127.86858054734927</v>
      </c>
      <c r="I1142" t="s">
        <v>20</v>
      </c>
    </row>
    <row r="1143" spans="3:9" hidden="1" x14ac:dyDescent="0.3">
      <c r="C1143">
        <v>1140</v>
      </c>
      <c r="D1143" t="s">
        <v>7</v>
      </c>
      <c r="E1143" s="1">
        <v>38045</v>
      </c>
      <c r="F1143" t="s">
        <v>11</v>
      </c>
      <c r="G1143" s="2">
        <v>93</v>
      </c>
      <c r="H1143" s="3">
        <v>280.72118754503384</v>
      </c>
      <c r="I1143" t="s">
        <v>12</v>
      </c>
    </row>
    <row r="1144" spans="3:9" hidden="1" x14ac:dyDescent="0.3">
      <c r="C1144">
        <v>1141</v>
      </c>
      <c r="D1144" t="s">
        <v>16</v>
      </c>
      <c r="E1144" s="1">
        <v>38144</v>
      </c>
      <c r="F1144" t="s">
        <v>11</v>
      </c>
      <c r="G1144" s="2">
        <v>69</v>
      </c>
      <c r="H1144" s="3">
        <v>209.153628171767</v>
      </c>
      <c r="I1144" t="s">
        <v>9</v>
      </c>
    </row>
    <row r="1145" spans="3:9" hidden="1" x14ac:dyDescent="0.3">
      <c r="C1145">
        <v>1142</v>
      </c>
      <c r="D1145" t="s">
        <v>17</v>
      </c>
      <c r="E1145" s="1">
        <v>38903</v>
      </c>
      <c r="F1145" t="s">
        <v>21</v>
      </c>
      <c r="G1145" s="2">
        <v>91</v>
      </c>
      <c r="H1145" s="3">
        <v>274.80447122686729</v>
      </c>
      <c r="I1145" t="s">
        <v>9</v>
      </c>
    </row>
    <row r="1146" spans="3:9" hidden="1" x14ac:dyDescent="0.3">
      <c r="C1146">
        <v>1143</v>
      </c>
      <c r="D1146" t="s">
        <v>10</v>
      </c>
      <c r="E1146" s="1">
        <v>38386</v>
      </c>
      <c r="F1146" t="s">
        <v>18</v>
      </c>
      <c r="G1146" s="2">
        <v>11</v>
      </c>
      <c r="H1146" s="3">
        <v>34.520998663564384</v>
      </c>
      <c r="I1146" t="s">
        <v>9</v>
      </c>
    </row>
    <row r="1147" spans="3:9" hidden="1" x14ac:dyDescent="0.3">
      <c r="C1147">
        <v>1144</v>
      </c>
      <c r="D1147" t="s">
        <v>10</v>
      </c>
      <c r="E1147" s="1">
        <v>38353</v>
      </c>
      <c r="F1147" t="s">
        <v>8</v>
      </c>
      <c r="G1147" s="2">
        <v>-1</v>
      </c>
      <c r="H1147" s="3">
        <v>-1.5629041843202898</v>
      </c>
      <c r="I1147" t="s">
        <v>12</v>
      </c>
    </row>
    <row r="1148" spans="3:9" hidden="1" x14ac:dyDescent="0.3">
      <c r="C1148">
        <v>1145</v>
      </c>
      <c r="D1148" t="s">
        <v>23</v>
      </c>
      <c r="E1148" s="1">
        <v>38342</v>
      </c>
      <c r="F1148" t="s">
        <v>21</v>
      </c>
      <c r="G1148" s="2">
        <v>52</v>
      </c>
      <c r="H1148" s="3">
        <v>158.21071487768182</v>
      </c>
      <c r="I1148" t="s">
        <v>9</v>
      </c>
    </row>
    <row r="1149" spans="3:9" hidden="1" x14ac:dyDescent="0.3">
      <c r="C1149">
        <v>1146</v>
      </c>
      <c r="D1149" t="s">
        <v>7</v>
      </c>
      <c r="E1149" s="1">
        <v>38782</v>
      </c>
      <c r="F1149" t="s">
        <v>14</v>
      </c>
      <c r="G1149" s="2">
        <v>-10</v>
      </c>
      <c r="H1149" s="3">
        <v>-28.635014383965792</v>
      </c>
      <c r="I1149" t="s">
        <v>9</v>
      </c>
    </row>
    <row r="1150" spans="3:9" hidden="1" x14ac:dyDescent="0.3">
      <c r="C1150">
        <v>1147</v>
      </c>
      <c r="D1150" t="s">
        <v>16</v>
      </c>
      <c r="E1150" s="1">
        <v>39046</v>
      </c>
      <c r="F1150" t="s">
        <v>21</v>
      </c>
      <c r="G1150" s="2">
        <v>33</v>
      </c>
      <c r="H1150" s="3">
        <v>100.50696775814504</v>
      </c>
      <c r="I1150" t="s">
        <v>9</v>
      </c>
    </row>
    <row r="1151" spans="3:9" hidden="1" x14ac:dyDescent="0.3">
      <c r="C1151">
        <v>1148</v>
      </c>
      <c r="D1151" t="s">
        <v>7</v>
      </c>
      <c r="E1151" s="1">
        <v>38265</v>
      </c>
      <c r="F1151" t="s">
        <v>14</v>
      </c>
      <c r="G1151" s="2">
        <v>-1</v>
      </c>
      <c r="H1151" s="3">
        <v>-1.1155837084126869</v>
      </c>
      <c r="I1151" t="s">
        <v>15</v>
      </c>
    </row>
    <row r="1152" spans="3:9" hidden="1" x14ac:dyDescent="0.3">
      <c r="C1152">
        <v>1149</v>
      </c>
      <c r="D1152" t="s">
        <v>17</v>
      </c>
      <c r="E1152" s="1">
        <v>38958</v>
      </c>
      <c r="F1152" t="s">
        <v>21</v>
      </c>
      <c r="G1152" s="2">
        <v>24</v>
      </c>
      <c r="H1152" s="3">
        <v>73.541516730294589</v>
      </c>
      <c r="I1152" t="s">
        <v>15</v>
      </c>
    </row>
    <row r="1153" spans="3:9" hidden="1" x14ac:dyDescent="0.3">
      <c r="C1153">
        <v>1150</v>
      </c>
      <c r="D1153" t="s">
        <v>23</v>
      </c>
      <c r="E1153" s="1">
        <v>38122</v>
      </c>
      <c r="F1153" t="s">
        <v>11</v>
      </c>
      <c r="G1153" s="2">
        <v>71</v>
      </c>
      <c r="H1153" s="3">
        <v>214.70316225183416</v>
      </c>
      <c r="I1153" t="s">
        <v>12</v>
      </c>
    </row>
    <row r="1154" spans="3:9" hidden="1" x14ac:dyDescent="0.3">
      <c r="C1154">
        <v>1151</v>
      </c>
      <c r="D1154" t="s">
        <v>10</v>
      </c>
      <c r="E1154" s="1">
        <v>38309</v>
      </c>
      <c r="F1154" t="s">
        <v>8</v>
      </c>
      <c r="G1154" s="2">
        <v>88</v>
      </c>
      <c r="H1154" s="3">
        <v>265.86483001134803</v>
      </c>
      <c r="I1154" t="s">
        <v>9</v>
      </c>
    </row>
    <row r="1155" spans="3:9" hidden="1" x14ac:dyDescent="0.3">
      <c r="C1155">
        <v>1152</v>
      </c>
      <c r="D1155" t="s">
        <v>7</v>
      </c>
      <c r="E1155" s="1">
        <v>38562</v>
      </c>
      <c r="F1155" t="s">
        <v>8</v>
      </c>
      <c r="G1155" s="2">
        <v>16</v>
      </c>
      <c r="H1155" s="3">
        <v>49.990501805612737</v>
      </c>
      <c r="I1155" t="s">
        <v>15</v>
      </c>
    </row>
    <row r="1156" spans="3:9" hidden="1" x14ac:dyDescent="0.3">
      <c r="C1156">
        <v>1153</v>
      </c>
      <c r="D1156" t="s">
        <v>24</v>
      </c>
      <c r="E1156" s="1">
        <v>38518</v>
      </c>
      <c r="F1156" t="s">
        <v>11</v>
      </c>
      <c r="G1156" s="2">
        <v>7</v>
      </c>
      <c r="H1156" s="3">
        <v>23.192150694784473</v>
      </c>
      <c r="I1156" t="s">
        <v>20</v>
      </c>
    </row>
    <row r="1157" spans="3:9" hidden="1" x14ac:dyDescent="0.3">
      <c r="C1157">
        <v>1154</v>
      </c>
      <c r="D1157" t="s">
        <v>22</v>
      </c>
      <c r="E1157" s="1">
        <v>38254</v>
      </c>
      <c r="F1157" t="s">
        <v>21</v>
      </c>
      <c r="G1157" s="2">
        <v>46</v>
      </c>
      <c r="H1157" s="3">
        <v>140.4791075192903</v>
      </c>
      <c r="I1157" t="s">
        <v>9</v>
      </c>
    </row>
    <row r="1158" spans="3:9" hidden="1" x14ac:dyDescent="0.3">
      <c r="C1158">
        <v>1155</v>
      </c>
      <c r="D1158" t="s">
        <v>13</v>
      </c>
      <c r="E1158" s="1">
        <v>38320</v>
      </c>
      <c r="F1158" t="s">
        <v>11</v>
      </c>
      <c r="G1158" s="2">
        <v>-10</v>
      </c>
      <c r="H1158" s="3">
        <v>-27.584277375696701</v>
      </c>
      <c r="I1158" t="s">
        <v>12</v>
      </c>
    </row>
    <row r="1159" spans="3:9" hidden="1" x14ac:dyDescent="0.3">
      <c r="C1159">
        <v>1156</v>
      </c>
      <c r="D1159" t="s">
        <v>10</v>
      </c>
      <c r="E1159" s="1">
        <v>38892</v>
      </c>
      <c r="F1159" t="s">
        <v>8</v>
      </c>
      <c r="G1159" s="2">
        <v>83</v>
      </c>
      <c r="H1159" s="3">
        <v>251.13323611062162</v>
      </c>
      <c r="I1159" t="s">
        <v>15</v>
      </c>
    </row>
    <row r="1160" spans="3:9" hidden="1" x14ac:dyDescent="0.3">
      <c r="C1160">
        <v>1157</v>
      </c>
      <c r="D1160" t="s">
        <v>23</v>
      </c>
      <c r="E1160" s="1">
        <v>38793</v>
      </c>
      <c r="F1160" t="s">
        <v>8</v>
      </c>
      <c r="G1160" s="2">
        <v>85</v>
      </c>
      <c r="H1160" s="3">
        <v>256.22552874700915</v>
      </c>
      <c r="I1160" t="s">
        <v>9</v>
      </c>
    </row>
    <row r="1161" spans="3:9" hidden="1" x14ac:dyDescent="0.3">
      <c r="C1161">
        <v>1158</v>
      </c>
      <c r="D1161" t="s">
        <v>16</v>
      </c>
      <c r="E1161" s="1">
        <v>38606</v>
      </c>
      <c r="F1161" t="s">
        <v>18</v>
      </c>
      <c r="G1161" s="2">
        <v>18</v>
      </c>
      <c r="H1161" s="3">
        <v>56.221796879126835</v>
      </c>
      <c r="I1161" t="s">
        <v>12</v>
      </c>
    </row>
    <row r="1162" spans="3:9" hidden="1" x14ac:dyDescent="0.3">
      <c r="C1162">
        <v>1159</v>
      </c>
      <c r="D1162" t="s">
        <v>19</v>
      </c>
      <c r="E1162" s="1">
        <v>38254</v>
      </c>
      <c r="F1162" t="s">
        <v>14</v>
      </c>
      <c r="G1162" s="2">
        <v>83</v>
      </c>
      <c r="H1162" s="3">
        <v>251.40375169999851</v>
      </c>
      <c r="I1162" t="s">
        <v>12</v>
      </c>
    </row>
    <row r="1163" spans="3:9" hidden="1" x14ac:dyDescent="0.3">
      <c r="C1163">
        <v>1160</v>
      </c>
      <c r="D1163" t="s">
        <v>24</v>
      </c>
      <c r="E1163" s="1">
        <v>39046</v>
      </c>
      <c r="F1163" t="s">
        <v>8</v>
      </c>
      <c r="G1163" s="2">
        <v>71</v>
      </c>
      <c r="H1163" s="3">
        <v>214.72037779298833</v>
      </c>
      <c r="I1163" t="s">
        <v>9</v>
      </c>
    </row>
    <row r="1164" spans="3:9" hidden="1" x14ac:dyDescent="0.3">
      <c r="C1164">
        <v>1161</v>
      </c>
      <c r="D1164" t="s">
        <v>22</v>
      </c>
      <c r="E1164" s="1">
        <v>38232</v>
      </c>
      <c r="F1164" t="s">
        <v>18</v>
      </c>
      <c r="G1164" s="2">
        <v>2</v>
      </c>
      <c r="H1164" s="3">
        <v>7.9324854406454115</v>
      </c>
      <c r="I1164" t="s">
        <v>20</v>
      </c>
    </row>
    <row r="1165" spans="3:9" hidden="1" x14ac:dyDescent="0.3">
      <c r="C1165">
        <v>1162</v>
      </c>
      <c r="D1165" t="s">
        <v>7</v>
      </c>
      <c r="E1165" s="1">
        <v>39035</v>
      </c>
      <c r="F1165" t="s">
        <v>11</v>
      </c>
      <c r="G1165" s="2">
        <v>71</v>
      </c>
      <c r="H1165" s="3">
        <v>215.03086098171244</v>
      </c>
      <c r="I1165" t="s">
        <v>15</v>
      </c>
    </row>
    <row r="1166" spans="3:9" hidden="1" x14ac:dyDescent="0.3">
      <c r="C1166">
        <v>1163</v>
      </c>
      <c r="D1166" t="s">
        <v>16</v>
      </c>
      <c r="E1166" s="1">
        <v>38617</v>
      </c>
      <c r="F1166" t="s">
        <v>14</v>
      </c>
      <c r="G1166" s="2">
        <v>68</v>
      </c>
      <c r="H1166" s="3">
        <v>206.20589088795145</v>
      </c>
      <c r="I1166" t="s">
        <v>9</v>
      </c>
    </row>
    <row r="1167" spans="3:9" hidden="1" x14ac:dyDescent="0.3">
      <c r="C1167">
        <v>1164</v>
      </c>
      <c r="D1167" t="s">
        <v>22</v>
      </c>
      <c r="E1167" s="1">
        <v>38298</v>
      </c>
      <c r="F1167" t="s">
        <v>18</v>
      </c>
      <c r="G1167" s="2">
        <v>30</v>
      </c>
      <c r="H1167" s="3">
        <v>92.33205932019861</v>
      </c>
      <c r="I1167" t="s">
        <v>20</v>
      </c>
    </row>
    <row r="1168" spans="3:9" hidden="1" x14ac:dyDescent="0.3">
      <c r="C1168">
        <v>1165</v>
      </c>
      <c r="D1168" t="s">
        <v>10</v>
      </c>
      <c r="E1168" s="1">
        <v>38749</v>
      </c>
      <c r="F1168" t="s">
        <v>14</v>
      </c>
      <c r="G1168" s="2">
        <v>72</v>
      </c>
      <c r="H1168" s="3">
        <v>217.8071938981364</v>
      </c>
      <c r="I1168" t="s">
        <v>15</v>
      </c>
    </row>
    <row r="1169" spans="3:9" hidden="1" x14ac:dyDescent="0.3">
      <c r="C1169">
        <v>1166</v>
      </c>
      <c r="D1169" t="s">
        <v>23</v>
      </c>
      <c r="E1169" s="1">
        <v>38221</v>
      </c>
      <c r="F1169" t="s">
        <v>18</v>
      </c>
      <c r="G1169" s="2">
        <v>73</v>
      </c>
      <c r="H1169" s="3">
        <v>221.36652611293488</v>
      </c>
      <c r="I1169" t="s">
        <v>20</v>
      </c>
    </row>
    <row r="1170" spans="3:9" hidden="1" x14ac:dyDescent="0.3">
      <c r="C1170">
        <v>1167</v>
      </c>
      <c r="D1170" t="s">
        <v>7</v>
      </c>
      <c r="E1170" s="1">
        <v>38738</v>
      </c>
      <c r="F1170" t="s">
        <v>8</v>
      </c>
      <c r="G1170" s="2">
        <v>28</v>
      </c>
      <c r="H1170" s="3">
        <v>86.468421123864729</v>
      </c>
      <c r="I1170" t="s">
        <v>20</v>
      </c>
    </row>
    <row r="1171" spans="3:9" hidden="1" x14ac:dyDescent="0.3">
      <c r="C1171">
        <v>1168</v>
      </c>
      <c r="D1171" t="s">
        <v>24</v>
      </c>
      <c r="E1171" s="1">
        <v>38793</v>
      </c>
      <c r="F1171" t="s">
        <v>21</v>
      </c>
      <c r="G1171" s="2">
        <v>40</v>
      </c>
      <c r="H1171" s="3">
        <v>122.63642805944112</v>
      </c>
      <c r="I1171" t="s">
        <v>12</v>
      </c>
    </row>
    <row r="1172" spans="3:9" hidden="1" x14ac:dyDescent="0.3">
      <c r="C1172">
        <v>1169</v>
      </c>
      <c r="D1172" t="s">
        <v>22</v>
      </c>
      <c r="E1172" s="1">
        <v>39057</v>
      </c>
      <c r="F1172" t="s">
        <v>11</v>
      </c>
      <c r="G1172" s="2">
        <v>-8</v>
      </c>
      <c r="H1172" s="3">
        <v>-22.295514644563095</v>
      </c>
      <c r="I1172" t="s">
        <v>15</v>
      </c>
    </row>
    <row r="1173" spans="3:9" hidden="1" x14ac:dyDescent="0.3">
      <c r="C1173">
        <v>1170</v>
      </c>
      <c r="D1173" t="s">
        <v>13</v>
      </c>
      <c r="E1173" s="1">
        <v>38452</v>
      </c>
      <c r="F1173" t="s">
        <v>14</v>
      </c>
      <c r="G1173" s="2">
        <v>70</v>
      </c>
      <c r="H1173" s="3">
        <v>211.69145448851842</v>
      </c>
      <c r="I1173" t="s">
        <v>20</v>
      </c>
    </row>
    <row r="1174" spans="3:9" hidden="1" x14ac:dyDescent="0.3">
      <c r="C1174">
        <v>1171</v>
      </c>
      <c r="D1174" t="s">
        <v>7</v>
      </c>
      <c r="E1174" s="1">
        <v>38705</v>
      </c>
      <c r="F1174" t="s">
        <v>18</v>
      </c>
      <c r="G1174" s="2">
        <v>3</v>
      </c>
      <c r="H1174" s="3">
        <v>10.721781338210716</v>
      </c>
      <c r="I1174" t="s">
        <v>12</v>
      </c>
    </row>
    <row r="1175" spans="3:9" hidden="1" x14ac:dyDescent="0.3">
      <c r="C1175">
        <v>1172</v>
      </c>
      <c r="D1175" t="s">
        <v>7</v>
      </c>
      <c r="E1175" s="1">
        <v>38331</v>
      </c>
      <c r="F1175" t="s">
        <v>18</v>
      </c>
      <c r="G1175" s="2">
        <v>33</v>
      </c>
      <c r="H1175" s="3">
        <v>100.68258329871269</v>
      </c>
      <c r="I1175" t="s">
        <v>12</v>
      </c>
    </row>
    <row r="1176" spans="3:9" hidden="1" x14ac:dyDescent="0.3">
      <c r="C1176">
        <v>1173</v>
      </c>
      <c r="D1176" t="s">
        <v>17</v>
      </c>
      <c r="E1176" s="1">
        <v>38221</v>
      </c>
      <c r="F1176" t="s">
        <v>8</v>
      </c>
      <c r="G1176" s="2">
        <v>88</v>
      </c>
      <c r="H1176" s="3">
        <v>265.74766319973446</v>
      </c>
      <c r="I1176" t="s">
        <v>20</v>
      </c>
    </row>
    <row r="1177" spans="3:9" hidden="1" x14ac:dyDescent="0.3">
      <c r="C1177">
        <v>1174</v>
      </c>
      <c r="D1177" t="s">
        <v>22</v>
      </c>
      <c r="E1177" s="1">
        <v>38353</v>
      </c>
      <c r="F1177" t="s">
        <v>21</v>
      </c>
      <c r="G1177" s="2">
        <v>39</v>
      </c>
      <c r="H1177" s="3">
        <v>119.1661098521913</v>
      </c>
      <c r="I1177" t="s">
        <v>20</v>
      </c>
    </row>
    <row r="1178" spans="3:9" hidden="1" x14ac:dyDescent="0.3">
      <c r="C1178">
        <v>1175</v>
      </c>
      <c r="D1178" t="s">
        <v>24</v>
      </c>
      <c r="E1178" s="1">
        <v>38529</v>
      </c>
      <c r="F1178" t="s">
        <v>14</v>
      </c>
      <c r="G1178" s="2">
        <v>64</v>
      </c>
      <c r="H1178" s="3">
        <v>193.63735378454803</v>
      </c>
      <c r="I1178" t="s">
        <v>12</v>
      </c>
    </row>
    <row r="1179" spans="3:9" hidden="1" x14ac:dyDescent="0.3">
      <c r="C1179">
        <v>1176</v>
      </c>
      <c r="D1179" t="s">
        <v>23</v>
      </c>
      <c r="E1179" s="1">
        <v>38892</v>
      </c>
      <c r="F1179" t="s">
        <v>8</v>
      </c>
      <c r="G1179" s="2">
        <v>0</v>
      </c>
      <c r="H1179" s="3">
        <v>2.1318123006760317</v>
      </c>
      <c r="I1179" t="s">
        <v>20</v>
      </c>
    </row>
    <row r="1180" spans="3:9" hidden="1" x14ac:dyDescent="0.3">
      <c r="C1180">
        <v>1177</v>
      </c>
      <c r="D1180" t="s">
        <v>19</v>
      </c>
      <c r="E1180" s="1">
        <v>38067</v>
      </c>
      <c r="F1180" t="s">
        <v>14</v>
      </c>
      <c r="G1180" s="2">
        <v>26</v>
      </c>
      <c r="H1180" s="3">
        <v>80.373766797749937</v>
      </c>
      <c r="I1180" t="s">
        <v>9</v>
      </c>
    </row>
    <row r="1181" spans="3:9" hidden="1" x14ac:dyDescent="0.3">
      <c r="C1181">
        <v>1178</v>
      </c>
      <c r="D1181" t="s">
        <v>13</v>
      </c>
      <c r="E1181" s="1">
        <v>38056</v>
      </c>
      <c r="F1181" t="s">
        <v>8</v>
      </c>
      <c r="G1181" s="2">
        <v>0</v>
      </c>
      <c r="H1181" s="3">
        <v>1.4880685060494558</v>
      </c>
      <c r="I1181" t="s">
        <v>15</v>
      </c>
    </row>
    <row r="1182" spans="3:9" hidden="1" x14ac:dyDescent="0.3">
      <c r="C1182">
        <v>1179</v>
      </c>
      <c r="D1182" t="s">
        <v>7</v>
      </c>
      <c r="E1182" s="1">
        <v>38881</v>
      </c>
      <c r="F1182" t="s">
        <v>11</v>
      </c>
      <c r="G1182" s="2">
        <v>76</v>
      </c>
      <c r="H1182" s="3">
        <v>229.77238860248113</v>
      </c>
      <c r="I1182" t="s">
        <v>20</v>
      </c>
    </row>
    <row r="1183" spans="3:9" hidden="1" x14ac:dyDescent="0.3">
      <c r="C1183">
        <v>1180</v>
      </c>
      <c r="D1183" t="s">
        <v>22</v>
      </c>
      <c r="E1183" s="1">
        <v>38287</v>
      </c>
      <c r="F1183" t="s">
        <v>18</v>
      </c>
      <c r="G1183" s="2">
        <v>75</v>
      </c>
      <c r="H1183" s="3">
        <v>227.61957571703351</v>
      </c>
      <c r="I1183" t="s">
        <v>12</v>
      </c>
    </row>
    <row r="1184" spans="3:9" hidden="1" x14ac:dyDescent="0.3">
      <c r="C1184">
        <v>1181</v>
      </c>
      <c r="D1184" t="s">
        <v>22</v>
      </c>
      <c r="E1184" s="1">
        <v>38155</v>
      </c>
      <c r="F1184" t="s">
        <v>8</v>
      </c>
      <c r="G1184" s="2">
        <v>61</v>
      </c>
      <c r="H1184" s="3">
        <v>184.47481128177199</v>
      </c>
      <c r="I1184" t="s">
        <v>9</v>
      </c>
    </row>
    <row r="1185" spans="3:9" hidden="1" x14ac:dyDescent="0.3">
      <c r="C1185">
        <v>1182</v>
      </c>
      <c r="D1185" t="s">
        <v>24</v>
      </c>
      <c r="E1185" s="1">
        <v>38551</v>
      </c>
      <c r="F1185" t="s">
        <v>18</v>
      </c>
      <c r="G1185" s="2">
        <v>-2</v>
      </c>
      <c r="H1185" s="3">
        <v>-4.2806028749734537</v>
      </c>
      <c r="I1185" t="s">
        <v>12</v>
      </c>
    </row>
    <row r="1186" spans="3:9" hidden="1" x14ac:dyDescent="0.3">
      <c r="C1186">
        <v>1183</v>
      </c>
      <c r="D1186" t="s">
        <v>10</v>
      </c>
      <c r="E1186" s="1">
        <v>38023</v>
      </c>
      <c r="F1186" t="s">
        <v>14</v>
      </c>
      <c r="G1186" s="2">
        <v>40</v>
      </c>
      <c r="H1186" s="3">
        <v>122.55161793559111</v>
      </c>
      <c r="I1186" t="s">
        <v>20</v>
      </c>
    </row>
    <row r="1187" spans="3:9" hidden="1" x14ac:dyDescent="0.3">
      <c r="C1187">
        <v>1184</v>
      </c>
      <c r="D1187" t="s">
        <v>17</v>
      </c>
      <c r="E1187" s="1">
        <v>38397</v>
      </c>
      <c r="F1187" t="s">
        <v>18</v>
      </c>
      <c r="G1187" s="2">
        <v>5</v>
      </c>
      <c r="H1187" s="3">
        <v>17.384002396298932</v>
      </c>
      <c r="I1187" t="s">
        <v>15</v>
      </c>
    </row>
    <row r="1188" spans="3:9" hidden="1" x14ac:dyDescent="0.3">
      <c r="C1188">
        <v>1185</v>
      </c>
      <c r="D1188" t="s">
        <v>17</v>
      </c>
      <c r="E1188" s="1">
        <v>38980</v>
      </c>
      <c r="F1188" t="s">
        <v>18</v>
      </c>
      <c r="G1188" s="2">
        <v>57</v>
      </c>
      <c r="H1188" s="3">
        <v>172.52313391180516</v>
      </c>
      <c r="I1188" t="s">
        <v>9</v>
      </c>
    </row>
    <row r="1189" spans="3:9" hidden="1" x14ac:dyDescent="0.3">
      <c r="C1189">
        <v>1186</v>
      </c>
      <c r="D1189" t="s">
        <v>23</v>
      </c>
      <c r="E1189" s="1">
        <v>38804</v>
      </c>
      <c r="F1189" t="s">
        <v>18</v>
      </c>
      <c r="G1189" s="2">
        <v>86</v>
      </c>
      <c r="H1189" s="3">
        <v>259.81646524411644</v>
      </c>
      <c r="I1189" t="s">
        <v>12</v>
      </c>
    </row>
    <row r="1190" spans="3:9" hidden="1" x14ac:dyDescent="0.3">
      <c r="C1190">
        <v>1187</v>
      </c>
      <c r="D1190" t="s">
        <v>7</v>
      </c>
      <c r="E1190" s="1">
        <v>38155</v>
      </c>
      <c r="F1190" t="s">
        <v>14</v>
      </c>
      <c r="G1190" s="2">
        <v>15</v>
      </c>
      <c r="H1190" s="3">
        <v>46.529110883082438</v>
      </c>
      <c r="I1190" t="s">
        <v>20</v>
      </c>
    </row>
    <row r="1191" spans="3:9" hidden="1" x14ac:dyDescent="0.3">
      <c r="C1191">
        <v>1188</v>
      </c>
      <c r="D1191" t="s">
        <v>24</v>
      </c>
      <c r="E1191" s="1">
        <v>38969</v>
      </c>
      <c r="F1191" t="s">
        <v>18</v>
      </c>
      <c r="G1191" s="2">
        <v>39</v>
      </c>
      <c r="H1191" s="3">
        <v>118.84027043467471</v>
      </c>
      <c r="I1191" t="s">
        <v>20</v>
      </c>
    </row>
    <row r="1192" spans="3:9" hidden="1" x14ac:dyDescent="0.3">
      <c r="C1192">
        <v>1189</v>
      </c>
      <c r="D1192" t="s">
        <v>7</v>
      </c>
      <c r="E1192" s="1">
        <v>38111</v>
      </c>
      <c r="F1192" t="s">
        <v>11</v>
      </c>
      <c r="G1192" s="2">
        <v>94</v>
      </c>
      <c r="H1192" s="3">
        <v>284.28308169489765</v>
      </c>
      <c r="I1192" t="s">
        <v>12</v>
      </c>
    </row>
    <row r="1193" spans="3:9" hidden="1" x14ac:dyDescent="0.3">
      <c r="C1193">
        <v>1190</v>
      </c>
      <c r="D1193" t="s">
        <v>7</v>
      </c>
      <c r="E1193" s="1">
        <v>38804</v>
      </c>
      <c r="F1193" t="s">
        <v>8</v>
      </c>
      <c r="G1193" s="2">
        <v>78</v>
      </c>
      <c r="H1193" s="3">
        <v>235.94909602444432</v>
      </c>
      <c r="I1193" t="s">
        <v>9</v>
      </c>
    </row>
    <row r="1194" spans="3:9" hidden="1" x14ac:dyDescent="0.3">
      <c r="C1194">
        <v>1191</v>
      </c>
      <c r="D1194" t="s">
        <v>24</v>
      </c>
      <c r="E1194" s="1">
        <v>38738</v>
      </c>
      <c r="F1194" t="s">
        <v>18</v>
      </c>
      <c r="G1194" s="2">
        <v>65</v>
      </c>
      <c r="H1194" s="3">
        <v>196.94723752480948</v>
      </c>
      <c r="I1194" t="s">
        <v>20</v>
      </c>
    </row>
    <row r="1195" spans="3:9" hidden="1" x14ac:dyDescent="0.3">
      <c r="C1195">
        <v>1192</v>
      </c>
      <c r="D1195" t="s">
        <v>13</v>
      </c>
      <c r="E1195" s="1">
        <v>39068</v>
      </c>
      <c r="F1195" t="s">
        <v>18</v>
      </c>
      <c r="G1195" s="2">
        <v>66</v>
      </c>
      <c r="H1195" s="3">
        <v>199.89422548511391</v>
      </c>
      <c r="I1195" t="s">
        <v>9</v>
      </c>
    </row>
    <row r="1196" spans="3:9" hidden="1" x14ac:dyDescent="0.3">
      <c r="C1196">
        <v>1193</v>
      </c>
      <c r="D1196" t="s">
        <v>22</v>
      </c>
      <c r="E1196" s="1">
        <v>38485</v>
      </c>
      <c r="F1196" t="s">
        <v>21</v>
      </c>
      <c r="G1196" s="2">
        <v>84</v>
      </c>
      <c r="H1196" s="3">
        <v>254.09765790734036</v>
      </c>
      <c r="I1196" t="s">
        <v>20</v>
      </c>
    </row>
    <row r="1197" spans="3:9" hidden="1" x14ac:dyDescent="0.3">
      <c r="C1197">
        <v>1194</v>
      </c>
      <c r="D1197" t="s">
        <v>7</v>
      </c>
      <c r="E1197" s="1">
        <v>38793</v>
      </c>
      <c r="F1197" t="s">
        <v>21</v>
      </c>
      <c r="G1197" s="2">
        <v>35</v>
      </c>
      <c r="H1197" s="3">
        <v>107.42230334811192</v>
      </c>
      <c r="I1197" t="s">
        <v>9</v>
      </c>
    </row>
    <row r="1198" spans="3:9" hidden="1" x14ac:dyDescent="0.3">
      <c r="C1198">
        <v>1195</v>
      </c>
      <c r="D1198" t="s">
        <v>19</v>
      </c>
      <c r="E1198" s="1">
        <v>38144</v>
      </c>
      <c r="F1198" t="s">
        <v>21</v>
      </c>
      <c r="G1198" s="2">
        <v>94</v>
      </c>
      <c r="H1198" s="3">
        <v>284.44960047674812</v>
      </c>
      <c r="I1198" t="s">
        <v>15</v>
      </c>
    </row>
    <row r="1199" spans="3:9" hidden="1" x14ac:dyDescent="0.3">
      <c r="C1199">
        <v>1196</v>
      </c>
      <c r="D1199" t="s">
        <v>17</v>
      </c>
      <c r="E1199" s="1">
        <v>38452</v>
      </c>
      <c r="F1199" t="s">
        <v>8</v>
      </c>
      <c r="G1199" s="2">
        <v>26</v>
      </c>
      <c r="H1199" s="3">
        <v>80.008907895331433</v>
      </c>
      <c r="I1199" t="s">
        <v>12</v>
      </c>
    </row>
    <row r="1200" spans="3:9" hidden="1" x14ac:dyDescent="0.3">
      <c r="C1200">
        <v>1197</v>
      </c>
      <c r="D1200" t="s">
        <v>23</v>
      </c>
      <c r="E1200" s="1">
        <v>38925</v>
      </c>
      <c r="F1200" t="s">
        <v>18</v>
      </c>
      <c r="G1200" s="2">
        <v>80</v>
      </c>
      <c r="H1200" s="3">
        <v>242.68960514739433</v>
      </c>
      <c r="I1200" t="s">
        <v>20</v>
      </c>
    </row>
    <row r="1201" spans="3:9" hidden="1" x14ac:dyDescent="0.3">
      <c r="C1201">
        <v>1198</v>
      </c>
      <c r="D1201" t="s">
        <v>19</v>
      </c>
      <c r="E1201" s="1">
        <v>38133</v>
      </c>
      <c r="F1201" t="s">
        <v>8</v>
      </c>
      <c r="G1201" s="2">
        <v>7</v>
      </c>
      <c r="H1201" s="3">
        <v>22.749084769262449</v>
      </c>
      <c r="I1201" t="s">
        <v>15</v>
      </c>
    </row>
    <row r="1202" spans="3:9" hidden="1" x14ac:dyDescent="0.3">
      <c r="C1202">
        <v>1199</v>
      </c>
      <c r="D1202" t="s">
        <v>10</v>
      </c>
      <c r="E1202" s="1">
        <v>38925</v>
      </c>
      <c r="F1202" t="s">
        <v>21</v>
      </c>
      <c r="G1202" s="2">
        <v>47</v>
      </c>
      <c r="H1202" s="3">
        <v>142.45293344391169</v>
      </c>
      <c r="I1202" t="s">
        <v>12</v>
      </c>
    </row>
    <row r="1203" spans="3:9" hidden="1" x14ac:dyDescent="0.3">
      <c r="C1203">
        <v>1200</v>
      </c>
      <c r="D1203" t="s">
        <v>17</v>
      </c>
      <c r="E1203" s="1">
        <v>38243</v>
      </c>
      <c r="F1203" t="s">
        <v>8</v>
      </c>
      <c r="G1203" s="2">
        <v>32</v>
      </c>
      <c r="H1203" s="3">
        <v>98.66880662051085</v>
      </c>
      <c r="I1203" t="s">
        <v>15</v>
      </c>
    </row>
    <row r="1204" spans="3:9" hidden="1" x14ac:dyDescent="0.3">
      <c r="C1204">
        <v>1201</v>
      </c>
      <c r="D1204" t="s">
        <v>10</v>
      </c>
      <c r="E1204" s="1">
        <v>38683</v>
      </c>
      <c r="F1204" t="s">
        <v>8</v>
      </c>
      <c r="G1204" s="2">
        <v>8</v>
      </c>
      <c r="H1204" s="3">
        <v>25.397181435002494</v>
      </c>
      <c r="I1204" t="s">
        <v>15</v>
      </c>
    </row>
    <row r="1205" spans="3:9" hidden="1" x14ac:dyDescent="0.3">
      <c r="C1205">
        <v>1202</v>
      </c>
      <c r="D1205" t="s">
        <v>13</v>
      </c>
      <c r="E1205" s="1">
        <v>38199</v>
      </c>
      <c r="F1205" t="s">
        <v>21</v>
      </c>
      <c r="G1205" s="2">
        <v>33</v>
      </c>
      <c r="H1205" s="3">
        <v>100.90835792644413</v>
      </c>
      <c r="I1205" t="s">
        <v>12</v>
      </c>
    </row>
    <row r="1206" spans="3:9" hidden="1" x14ac:dyDescent="0.3">
      <c r="C1206">
        <v>1203</v>
      </c>
      <c r="D1206" t="s">
        <v>23</v>
      </c>
      <c r="E1206" s="1">
        <v>38232</v>
      </c>
      <c r="F1206" t="s">
        <v>18</v>
      </c>
      <c r="G1206" s="2">
        <v>22</v>
      </c>
      <c r="H1206" s="3">
        <v>68.443266596535878</v>
      </c>
      <c r="I1206" t="s">
        <v>20</v>
      </c>
    </row>
    <row r="1207" spans="3:9" hidden="1" x14ac:dyDescent="0.3">
      <c r="C1207">
        <v>1204</v>
      </c>
      <c r="D1207" t="s">
        <v>24</v>
      </c>
      <c r="E1207" s="1">
        <v>38650</v>
      </c>
      <c r="F1207" t="s">
        <v>8</v>
      </c>
      <c r="G1207" s="2">
        <v>81</v>
      </c>
      <c r="H1207" s="3">
        <v>244.7024907032648</v>
      </c>
      <c r="I1207" t="s">
        <v>9</v>
      </c>
    </row>
    <row r="1208" spans="3:9" hidden="1" x14ac:dyDescent="0.3">
      <c r="C1208">
        <v>1205</v>
      </c>
      <c r="D1208" t="s">
        <v>24</v>
      </c>
      <c r="E1208" s="1">
        <v>38881</v>
      </c>
      <c r="F1208" t="s">
        <v>14</v>
      </c>
      <c r="G1208" s="2">
        <v>81</v>
      </c>
      <c r="H1208" s="3">
        <v>244.87385074051761</v>
      </c>
      <c r="I1208" t="s">
        <v>12</v>
      </c>
    </row>
    <row r="1209" spans="3:9" hidden="1" x14ac:dyDescent="0.3">
      <c r="C1209">
        <v>1206</v>
      </c>
      <c r="D1209" t="s">
        <v>13</v>
      </c>
      <c r="E1209" s="1">
        <v>38199</v>
      </c>
      <c r="F1209" t="s">
        <v>11</v>
      </c>
      <c r="G1209" s="2">
        <v>30</v>
      </c>
      <c r="H1209" s="3">
        <v>91.738843901415805</v>
      </c>
      <c r="I1209" t="s">
        <v>9</v>
      </c>
    </row>
    <row r="1210" spans="3:9" hidden="1" x14ac:dyDescent="0.3">
      <c r="C1210">
        <v>1207</v>
      </c>
      <c r="D1210" t="s">
        <v>16</v>
      </c>
      <c r="E1210" s="1">
        <v>38243</v>
      </c>
      <c r="F1210" t="s">
        <v>8</v>
      </c>
      <c r="G1210" s="2">
        <v>-1</v>
      </c>
      <c r="H1210" s="3">
        <v>-1.145171893891844</v>
      </c>
      <c r="I1210" t="s">
        <v>15</v>
      </c>
    </row>
    <row r="1211" spans="3:9" hidden="1" x14ac:dyDescent="0.3">
      <c r="C1211">
        <v>1208</v>
      </c>
      <c r="D1211" t="s">
        <v>10</v>
      </c>
      <c r="E1211" s="1">
        <v>38859</v>
      </c>
      <c r="F1211" t="s">
        <v>21</v>
      </c>
      <c r="G1211" s="2">
        <v>35</v>
      </c>
      <c r="H1211" s="3">
        <v>106.85440305953027</v>
      </c>
      <c r="I1211" t="s">
        <v>12</v>
      </c>
    </row>
    <row r="1212" spans="3:9" hidden="1" x14ac:dyDescent="0.3">
      <c r="C1212">
        <v>1209</v>
      </c>
      <c r="D1212" t="s">
        <v>24</v>
      </c>
      <c r="E1212" s="1">
        <v>38793</v>
      </c>
      <c r="F1212" t="s">
        <v>21</v>
      </c>
      <c r="G1212" s="2">
        <v>78</v>
      </c>
      <c r="H1212" s="3">
        <v>235.96052865922752</v>
      </c>
      <c r="I1212" t="s">
        <v>15</v>
      </c>
    </row>
    <row r="1213" spans="3:9" hidden="1" x14ac:dyDescent="0.3">
      <c r="C1213">
        <v>1210</v>
      </c>
      <c r="D1213" t="s">
        <v>7</v>
      </c>
      <c r="E1213" s="1">
        <v>38936</v>
      </c>
      <c r="F1213" t="s">
        <v>8</v>
      </c>
      <c r="G1213" s="2">
        <v>15</v>
      </c>
      <c r="H1213" s="3">
        <v>47.22639965086119</v>
      </c>
      <c r="I1213" t="s">
        <v>9</v>
      </c>
    </row>
    <row r="1214" spans="3:9" hidden="1" x14ac:dyDescent="0.3">
      <c r="C1214">
        <v>1211</v>
      </c>
      <c r="D1214" t="s">
        <v>23</v>
      </c>
      <c r="E1214" s="1">
        <v>38375</v>
      </c>
      <c r="F1214" t="s">
        <v>21</v>
      </c>
      <c r="G1214" s="2">
        <v>75</v>
      </c>
      <c r="H1214" s="3">
        <v>226.87742764461669</v>
      </c>
      <c r="I1214" t="s">
        <v>20</v>
      </c>
    </row>
    <row r="1215" spans="3:9" hidden="1" x14ac:dyDescent="0.3">
      <c r="C1215">
        <v>1212</v>
      </c>
      <c r="D1215" t="s">
        <v>22</v>
      </c>
      <c r="E1215" s="1">
        <v>39002</v>
      </c>
      <c r="F1215" t="s">
        <v>18</v>
      </c>
      <c r="G1215" s="2">
        <v>12</v>
      </c>
      <c r="H1215" s="3">
        <v>38.143038750044731</v>
      </c>
      <c r="I1215" t="s">
        <v>9</v>
      </c>
    </row>
    <row r="1216" spans="3:9" hidden="1" x14ac:dyDescent="0.3">
      <c r="C1216">
        <v>1213</v>
      </c>
      <c r="D1216" t="s">
        <v>19</v>
      </c>
      <c r="E1216" s="1">
        <v>38672</v>
      </c>
      <c r="F1216" t="s">
        <v>21</v>
      </c>
      <c r="G1216" s="2">
        <v>30</v>
      </c>
      <c r="H1216" s="3">
        <v>91.983337200833716</v>
      </c>
      <c r="I1216" t="s">
        <v>12</v>
      </c>
    </row>
    <row r="1217" spans="3:9" hidden="1" x14ac:dyDescent="0.3">
      <c r="C1217">
        <v>1214</v>
      </c>
      <c r="D1217" t="s">
        <v>19</v>
      </c>
      <c r="E1217" s="1">
        <v>38485</v>
      </c>
      <c r="F1217" t="s">
        <v>18</v>
      </c>
      <c r="G1217" s="2">
        <v>42</v>
      </c>
      <c r="H1217" s="3">
        <v>128.0454928316145</v>
      </c>
      <c r="I1217" t="s">
        <v>15</v>
      </c>
    </row>
    <row r="1218" spans="3:9" hidden="1" x14ac:dyDescent="0.3">
      <c r="C1218">
        <v>1215</v>
      </c>
      <c r="D1218" t="s">
        <v>22</v>
      </c>
      <c r="E1218" s="1">
        <v>37990</v>
      </c>
      <c r="F1218" t="s">
        <v>18</v>
      </c>
      <c r="G1218" s="2">
        <v>-8</v>
      </c>
      <c r="H1218" s="3">
        <v>-22.146929145267091</v>
      </c>
      <c r="I1218" t="s">
        <v>20</v>
      </c>
    </row>
    <row r="1219" spans="3:9" hidden="1" x14ac:dyDescent="0.3">
      <c r="C1219">
        <v>1216</v>
      </c>
      <c r="D1219" t="s">
        <v>23</v>
      </c>
      <c r="E1219" s="1">
        <v>38089</v>
      </c>
      <c r="F1219" t="s">
        <v>14</v>
      </c>
      <c r="G1219" s="2">
        <v>93</v>
      </c>
      <c r="H1219" s="3">
        <v>280.73714428830147</v>
      </c>
      <c r="I1219" t="s">
        <v>15</v>
      </c>
    </row>
    <row r="1220" spans="3:9" hidden="1" x14ac:dyDescent="0.3">
      <c r="C1220">
        <v>1217</v>
      </c>
      <c r="D1220" t="s">
        <v>10</v>
      </c>
      <c r="E1220" s="1">
        <v>38958</v>
      </c>
      <c r="F1220" t="s">
        <v>18</v>
      </c>
      <c r="G1220" s="2">
        <v>55</v>
      </c>
      <c r="H1220" s="3">
        <v>167.57524533229733</v>
      </c>
      <c r="I1220" t="s">
        <v>20</v>
      </c>
    </row>
    <row r="1221" spans="3:9" hidden="1" x14ac:dyDescent="0.3">
      <c r="C1221">
        <v>1218</v>
      </c>
      <c r="D1221" t="s">
        <v>13</v>
      </c>
      <c r="E1221" s="1">
        <v>38408</v>
      </c>
      <c r="F1221" t="s">
        <v>8</v>
      </c>
      <c r="G1221" s="2">
        <v>53</v>
      </c>
      <c r="H1221" s="3">
        <v>161.16756896250922</v>
      </c>
      <c r="I1221" t="s">
        <v>9</v>
      </c>
    </row>
    <row r="1222" spans="3:9" hidden="1" x14ac:dyDescent="0.3">
      <c r="C1222">
        <v>1219</v>
      </c>
      <c r="D1222" t="s">
        <v>22</v>
      </c>
      <c r="E1222" s="1">
        <v>38903</v>
      </c>
      <c r="F1222" t="s">
        <v>18</v>
      </c>
      <c r="G1222" s="2">
        <v>20</v>
      </c>
      <c r="H1222" s="3">
        <v>61.771223708788817</v>
      </c>
      <c r="I1222" t="s">
        <v>15</v>
      </c>
    </row>
    <row r="1223" spans="3:9" hidden="1" x14ac:dyDescent="0.3">
      <c r="C1223">
        <v>1220</v>
      </c>
      <c r="D1223" t="s">
        <v>16</v>
      </c>
      <c r="E1223" s="1">
        <v>38463</v>
      </c>
      <c r="F1223" t="s">
        <v>14</v>
      </c>
      <c r="G1223" s="2">
        <v>19</v>
      </c>
      <c r="H1223" s="3">
        <v>58.720890783599678</v>
      </c>
      <c r="I1223" t="s">
        <v>12</v>
      </c>
    </row>
    <row r="1224" spans="3:9" hidden="1" x14ac:dyDescent="0.3">
      <c r="C1224">
        <v>1221</v>
      </c>
      <c r="D1224" t="s">
        <v>24</v>
      </c>
      <c r="E1224" s="1">
        <v>38375</v>
      </c>
      <c r="F1224" t="s">
        <v>21</v>
      </c>
      <c r="G1224" s="2">
        <v>23</v>
      </c>
      <c r="H1224" s="3">
        <v>70.867520556192943</v>
      </c>
      <c r="I1224" t="s">
        <v>9</v>
      </c>
    </row>
    <row r="1225" spans="3:9" hidden="1" x14ac:dyDescent="0.3">
      <c r="C1225">
        <v>1222</v>
      </c>
      <c r="D1225" t="s">
        <v>7</v>
      </c>
      <c r="E1225" s="1">
        <v>38782</v>
      </c>
      <c r="F1225" t="s">
        <v>11</v>
      </c>
      <c r="G1225" s="2">
        <v>68</v>
      </c>
      <c r="H1225" s="3">
        <v>205.90903893366013</v>
      </c>
      <c r="I1225" t="s">
        <v>9</v>
      </c>
    </row>
    <row r="1226" spans="3:9" hidden="1" x14ac:dyDescent="0.3">
      <c r="C1226">
        <v>1223</v>
      </c>
      <c r="D1226" t="s">
        <v>17</v>
      </c>
      <c r="E1226" s="1">
        <v>38738</v>
      </c>
      <c r="F1226" t="s">
        <v>14</v>
      </c>
      <c r="G1226" s="2">
        <v>52</v>
      </c>
      <c r="H1226" s="3">
        <v>157.86201256059277</v>
      </c>
      <c r="I1226" t="s">
        <v>20</v>
      </c>
    </row>
    <row r="1227" spans="3:9" hidden="1" x14ac:dyDescent="0.3">
      <c r="C1227">
        <v>1224</v>
      </c>
      <c r="D1227" t="s">
        <v>13</v>
      </c>
      <c r="E1227" s="1">
        <v>38551</v>
      </c>
      <c r="F1227" t="s">
        <v>18</v>
      </c>
      <c r="G1227" s="2">
        <v>40</v>
      </c>
      <c r="H1227" s="3">
        <v>121.95606531866419</v>
      </c>
      <c r="I1227" t="s">
        <v>9</v>
      </c>
    </row>
    <row r="1228" spans="3:9" hidden="1" x14ac:dyDescent="0.3">
      <c r="C1228">
        <v>1225</v>
      </c>
      <c r="D1228" t="s">
        <v>17</v>
      </c>
      <c r="E1228" s="1">
        <v>38771</v>
      </c>
      <c r="F1228" t="s">
        <v>21</v>
      </c>
      <c r="G1228" s="2">
        <v>22</v>
      </c>
      <c r="H1228" s="3">
        <v>67.708397118863431</v>
      </c>
      <c r="I1228" t="s">
        <v>15</v>
      </c>
    </row>
    <row r="1229" spans="3:9" hidden="1" x14ac:dyDescent="0.3">
      <c r="C1229">
        <v>1226</v>
      </c>
      <c r="D1229" t="s">
        <v>17</v>
      </c>
      <c r="E1229" s="1">
        <v>38452</v>
      </c>
      <c r="F1229" t="s">
        <v>14</v>
      </c>
      <c r="G1229" s="2">
        <v>5</v>
      </c>
      <c r="H1229" s="3">
        <v>16.990101124103898</v>
      </c>
      <c r="I1229" t="s">
        <v>15</v>
      </c>
    </row>
    <row r="1230" spans="3:9" hidden="1" x14ac:dyDescent="0.3">
      <c r="C1230">
        <v>1227</v>
      </c>
      <c r="D1230" t="s">
        <v>17</v>
      </c>
      <c r="E1230" s="1">
        <v>38815</v>
      </c>
      <c r="F1230" t="s">
        <v>21</v>
      </c>
      <c r="G1230" s="2">
        <v>30</v>
      </c>
      <c r="H1230" s="3">
        <v>92.283774629578076</v>
      </c>
      <c r="I1230" t="s">
        <v>9</v>
      </c>
    </row>
    <row r="1231" spans="3:9" hidden="1" x14ac:dyDescent="0.3">
      <c r="C1231">
        <v>1228</v>
      </c>
      <c r="D1231" t="s">
        <v>17</v>
      </c>
      <c r="E1231" s="1">
        <v>38078</v>
      </c>
      <c r="F1231" t="s">
        <v>18</v>
      </c>
      <c r="G1231" s="2">
        <v>6</v>
      </c>
      <c r="H1231" s="3">
        <v>20.244957158318631</v>
      </c>
      <c r="I1231" t="s">
        <v>15</v>
      </c>
    </row>
    <row r="1232" spans="3:9" hidden="1" x14ac:dyDescent="0.3">
      <c r="C1232">
        <v>1229</v>
      </c>
      <c r="D1232" t="s">
        <v>23</v>
      </c>
      <c r="E1232" s="1">
        <v>38254</v>
      </c>
      <c r="F1232" t="s">
        <v>14</v>
      </c>
      <c r="G1232" s="2">
        <v>92</v>
      </c>
      <c r="H1232" s="3">
        <v>277.63010190908926</v>
      </c>
      <c r="I1232" t="s">
        <v>20</v>
      </c>
    </row>
    <row r="1233" spans="3:9" hidden="1" x14ac:dyDescent="0.3">
      <c r="C1233">
        <v>1230</v>
      </c>
      <c r="D1233" t="s">
        <v>16</v>
      </c>
      <c r="E1233" s="1">
        <v>38859</v>
      </c>
      <c r="F1233" t="s">
        <v>21</v>
      </c>
      <c r="G1233" s="2">
        <v>-5</v>
      </c>
      <c r="H1233" s="3">
        <v>-12.432490366118355</v>
      </c>
      <c r="I1233" t="s">
        <v>12</v>
      </c>
    </row>
    <row r="1234" spans="3:9" hidden="1" x14ac:dyDescent="0.3">
      <c r="C1234">
        <v>1231</v>
      </c>
      <c r="D1234" t="s">
        <v>19</v>
      </c>
      <c r="E1234" s="1">
        <v>38848</v>
      </c>
      <c r="F1234" t="s">
        <v>8</v>
      </c>
      <c r="G1234" s="2">
        <v>20</v>
      </c>
      <c r="H1234" s="3">
        <v>61.840740307042338</v>
      </c>
      <c r="I1234" t="s">
        <v>15</v>
      </c>
    </row>
    <row r="1235" spans="3:9" hidden="1" x14ac:dyDescent="0.3">
      <c r="C1235">
        <v>1232</v>
      </c>
      <c r="D1235" t="s">
        <v>22</v>
      </c>
      <c r="E1235" s="1">
        <v>39079</v>
      </c>
      <c r="F1235" t="s">
        <v>21</v>
      </c>
      <c r="G1235" s="2">
        <v>54</v>
      </c>
      <c r="H1235" s="3">
        <v>163.08588736802977</v>
      </c>
      <c r="I1235" t="s">
        <v>12</v>
      </c>
    </row>
    <row r="1236" spans="3:9" hidden="1" x14ac:dyDescent="0.3">
      <c r="C1236">
        <v>1233</v>
      </c>
      <c r="D1236" t="s">
        <v>17</v>
      </c>
      <c r="E1236" s="1">
        <v>38452</v>
      </c>
      <c r="F1236" t="s">
        <v>18</v>
      </c>
      <c r="G1236" s="2">
        <v>9</v>
      </c>
      <c r="H1236" s="3">
        <v>29.206434361888643</v>
      </c>
      <c r="I1236" t="s">
        <v>20</v>
      </c>
    </row>
    <row r="1237" spans="3:9" hidden="1" x14ac:dyDescent="0.3">
      <c r="C1237">
        <v>1234</v>
      </c>
      <c r="D1237" t="s">
        <v>16</v>
      </c>
      <c r="E1237" s="1">
        <v>38485</v>
      </c>
      <c r="F1237" t="s">
        <v>18</v>
      </c>
      <c r="G1237" s="2">
        <v>6</v>
      </c>
      <c r="H1237" s="3">
        <v>19.957821441994636</v>
      </c>
      <c r="I1237" t="s">
        <v>9</v>
      </c>
    </row>
    <row r="1238" spans="3:9" hidden="1" x14ac:dyDescent="0.3">
      <c r="C1238">
        <v>1235</v>
      </c>
      <c r="D1238" t="s">
        <v>22</v>
      </c>
      <c r="E1238" s="1">
        <v>38111</v>
      </c>
      <c r="F1238" t="s">
        <v>8</v>
      </c>
      <c r="G1238" s="2">
        <v>47</v>
      </c>
      <c r="H1238" s="3">
        <v>142.82940012407209</v>
      </c>
      <c r="I1238" t="s">
        <v>20</v>
      </c>
    </row>
    <row r="1239" spans="3:9" hidden="1" x14ac:dyDescent="0.3">
      <c r="C1239">
        <v>1236</v>
      </c>
      <c r="D1239" t="s">
        <v>13</v>
      </c>
      <c r="E1239" s="1">
        <v>38672</v>
      </c>
      <c r="F1239" t="s">
        <v>21</v>
      </c>
      <c r="G1239" s="2">
        <v>-10</v>
      </c>
      <c r="H1239" s="3">
        <v>-27.091257616513943</v>
      </c>
      <c r="I1239" t="s">
        <v>9</v>
      </c>
    </row>
    <row r="1240" spans="3:9" hidden="1" x14ac:dyDescent="0.3">
      <c r="C1240">
        <v>1237</v>
      </c>
      <c r="D1240" t="s">
        <v>24</v>
      </c>
      <c r="E1240" s="1">
        <v>38122</v>
      </c>
      <c r="F1240" t="s">
        <v>21</v>
      </c>
      <c r="G1240" s="2">
        <v>90</v>
      </c>
      <c r="H1240" s="3">
        <v>272.34042411677569</v>
      </c>
      <c r="I1240" t="s">
        <v>12</v>
      </c>
    </row>
    <row r="1241" spans="3:9" hidden="1" x14ac:dyDescent="0.3">
      <c r="C1241">
        <v>1238</v>
      </c>
      <c r="D1241" t="s">
        <v>7</v>
      </c>
      <c r="E1241" s="1">
        <v>38023</v>
      </c>
      <c r="F1241" t="s">
        <v>11</v>
      </c>
      <c r="G1241" s="2">
        <v>48</v>
      </c>
      <c r="H1241" s="3">
        <v>146.4346102431829</v>
      </c>
      <c r="I1241" t="s">
        <v>12</v>
      </c>
    </row>
    <row r="1242" spans="3:9" hidden="1" x14ac:dyDescent="0.3">
      <c r="C1242">
        <v>1239</v>
      </c>
      <c r="D1242" t="s">
        <v>22</v>
      </c>
      <c r="E1242" s="1">
        <v>38452</v>
      </c>
      <c r="F1242" t="s">
        <v>11</v>
      </c>
      <c r="G1242" s="2">
        <v>55</v>
      </c>
      <c r="H1242" s="3">
        <v>167.32527262577906</v>
      </c>
      <c r="I1242" t="s">
        <v>9</v>
      </c>
    </row>
    <row r="1243" spans="3:9" hidden="1" x14ac:dyDescent="0.3">
      <c r="C1243">
        <v>1240</v>
      </c>
      <c r="D1243" t="s">
        <v>7</v>
      </c>
      <c r="E1243" s="1">
        <v>38892</v>
      </c>
      <c r="F1243" t="s">
        <v>21</v>
      </c>
      <c r="G1243" s="2">
        <v>42</v>
      </c>
      <c r="H1243" s="3">
        <v>128.47869059837046</v>
      </c>
      <c r="I1243" t="s">
        <v>20</v>
      </c>
    </row>
    <row r="1244" spans="3:9" hidden="1" x14ac:dyDescent="0.3">
      <c r="C1244">
        <v>1241</v>
      </c>
      <c r="D1244" t="s">
        <v>24</v>
      </c>
      <c r="E1244" s="1">
        <v>38749</v>
      </c>
      <c r="F1244" t="s">
        <v>18</v>
      </c>
      <c r="G1244" s="2">
        <v>39</v>
      </c>
      <c r="H1244" s="3">
        <v>119.42558225930649</v>
      </c>
      <c r="I1244" t="s">
        <v>15</v>
      </c>
    </row>
    <row r="1245" spans="3:9" hidden="1" x14ac:dyDescent="0.3">
      <c r="C1245">
        <v>1242</v>
      </c>
      <c r="D1245" t="s">
        <v>17</v>
      </c>
      <c r="E1245" s="1">
        <v>38672</v>
      </c>
      <c r="F1245" t="s">
        <v>21</v>
      </c>
      <c r="G1245" s="2">
        <v>26</v>
      </c>
      <c r="H1245" s="3">
        <v>79.641106811056247</v>
      </c>
      <c r="I1245" t="s">
        <v>9</v>
      </c>
    </row>
    <row r="1246" spans="3:9" hidden="1" x14ac:dyDescent="0.3">
      <c r="C1246">
        <v>1243</v>
      </c>
      <c r="D1246" t="s">
        <v>7</v>
      </c>
      <c r="E1246" s="1">
        <v>38760</v>
      </c>
      <c r="F1246" t="s">
        <v>21</v>
      </c>
      <c r="G1246" s="2">
        <v>26</v>
      </c>
      <c r="H1246" s="3">
        <v>79.499321772308136</v>
      </c>
      <c r="I1246" t="s">
        <v>20</v>
      </c>
    </row>
    <row r="1247" spans="3:9" hidden="1" x14ac:dyDescent="0.3">
      <c r="C1247">
        <v>1244</v>
      </c>
      <c r="D1247" t="s">
        <v>7</v>
      </c>
      <c r="E1247" s="1">
        <v>38705</v>
      </c>
      <c r="F1247" t="s">
        <v>18</v>
      </c>
      <c r="G1247" s="2">
        <v>52</v>
      </c>
      <c r="H1247" s="3">
        <v>158.28266649648856</v>
      </c>
      <c r="I1247" t="s">
        <v>20</v>
      </c>
    </row>
    <row r="1248" spans="3:9" hidden="1" x14ac:dyDescent="0.3">
      <c r="C1248">
        <v>1245</v>
      </c>
      <c r="D1248" t="s">
        <v>17</v>
      </c>
      <c r="E1248" s="1">
        <v>38309</v>
      </c>
      <c r="F1248" t="s">
        <v>11</v>
      </c>
      <c r="G1248" s="2">
        <v>19</v>
      </c>
      <c r="H1248" s="3">
        <v>58.769535018680784</v>
      </c>
      <c r="I1248" t="s">
        <v>9</v>
      </c>
    </row>
    <row r="1249" spans="3:9" hidden="1" x14ac:dyDescent="0.3">
      <c r="C1249">
        <v>1246</v>
      </c>
      <c r="D1249" t="s">
        <v>13</v>
      </c>
      <c r="E1249" s="1">
        <v>38210</v>
      </c>
      <c r="F1249" t="s">
        <v>21</v>
      </c>
      <c r="G1249" s="2">
        <v>18</v>
      </c>
      <c r="H1249" s="3">
        <v>55.683739721262491</v>
      </c>
      <c r="I1249" t="s">
        <v>20</v>
      </c>
    </row>
    <row r="1250" spans="3:9" hidden="1" x14ac:dyDescent="0.3">
      <c r="C1250">
        <v>1247</v>
      </c>
      <c r="D1250" t="s">
        <v>10</v>
      </c>
      <c r="E1250" s="1">
        <v>39046</v>
      </c>
      <c r="F1250" t="s">
        <v>21</v>
      </c>
      <c r="G1250" s="2">
        <v>87</v>
      </c>
      <c r="H1250" s="3">
        <v>263.04139351081579</v>
      </c>
      <c r="I1250" t="s">
        <v>20</v>
      </c>
    </row>
    <row r="1251" spans="3:9" hidden="1" x14ac:dyDescent="0.3">
      <c r="C1251">
        <v>1248</v>
      </c>
      <c r="D1251" t="s">
        <v>17</v>
      </c>
      <c r="E1251" s="1">
        <v>38276</v>
      </c>
      <c r="F1251" t="s">
        <v>18</v>
      </c>
      <c r="G1251" s="2">
        <v>46</v>
      </c>
      <c r="H1251" s="3">
        <v>139.93969189998913</v>
      </c>
      <c r="I1251" t="s">
        <v>12</v>
      </c>
    </row>
    <row r="1252" spans="3:9" hidden="1" x14ac:dyDescent="0.3">
      <c r="C1252">
        <v>1249</v>
      </c>
      <c r="D1252" t="s">
        <v>7</v>
      </c>
      <c r="E1252" s="1">
        <v>38914</v>
      </c>
      <c r="F1252" t="s">
        <v>21</v>
      </c>
      <c r="G1252" s="2">
        <v>54</v>
      </c>
      <c r="H1252" s="3">
        <v>163.69364721145854</v>
      </c>
      <c r="I1252" t="s">
        <v>12</v>
      </c>
    </row>
    <row r="1253" spans="3:9" hidden="1" x14ac:dyDescent="0.3">
      <c r="C1253">
        <v>1250</v>
      </c>
      <c r="D1253" t="s">
        <v>16</v>
      </c>
      <c r="E1253" s="1">
        <v>38045</v>
      </c>
      <c r="F1253" t="s">
        <v>21</v>
      </c>
      <c r="G1253" s="2">
        <v>21</v>
      </c>
      <c r="H1253" s="3">
        <v>64.701803739735197</v>
      </c>
      <c r="I1253" t="s">
        <v>9</v>
      </c>
    </row>
    <row r="1254" spans="3:9" hidden="1" x14ac:dyDescent="0.3">
      <c r="C1254">
        <v>1251</v>
      </c>
      <c r="D1254" t="s">
        <v>17</v>
      </c>
      <c r="E1254" s="1">
        <v>38023</v>
      </c>
      <c r="F1254" t="s">
        <v>11</v>
      </c>
      <c r="G1254" s="2">
        <v>-6</v>
      </c>
      <c r="H1254" s="3">
        <v>-16.23714349589131</v>
      </c>
      <c r="I1254" t="s">
        <v>15</v>
      </c>
    </row>
    <row r="1255" spans="3:9" hidden="1" x14ac:dyDescent="0.3">
      <c r="C1255">
        <v>1252</v>
      </c>
      <c r="D1255" t="s">
        <v>19</v>
      </c>
      <c r="E1255" s="1">
        <v>38309</v>
      </c>
      <c r="F1255" t="s">
        <v>11</v>
      </c>
      <c r="G1255" s="2">
        <v>47</v>
      </c>
      <c r="H1255" s="3">
        <v>142.41301237194139</v>
      </c>
      <c r="I1255" t="s">
        <v>20</v>
      </c>
    </row>
    <row r="1256" spans="3:9" hidden="1" x14ac:dyDescent="0.3">
      <c r="C1256">
        <v>1253</v>
      </c>
      <c r="D1256" t="s">
        <v>23</v>
      </c>
      <c r="E1256" s="1">
        <v>38100</v>
      </c>
      <c r="F1256" t="s">
        <v>11</v>
      </c>
      <c r="G1256" s="2">
        <v>14</v>
      </c>
      <c r="H1256" s="3">
        <v>44.23662693928393</v>
      </c>
      <c r="I1256" t="s">
        <v>15</v>
      </c>
    </row>
    <row r="1257" spans="3:9" hidden="1" x14ac:dyDescent="0.3">
      <c r="C1257">
        <v>1254</v>
      </c>
      <c r="D1257" t="s">
        <v>23</v>
      </c>
      <c r="E1257" s="1">
        <v>38991</v>
      </c>
      <c r="F1257" t="s">
        <v>11</v>
      </c>
      <c r="G1257" s="2">
        <v>73</v>
      </c>
      <c r="H1257" s="3">
        <v>220.5000128058029</v>
      </c>
      <c r="I1257" t="s">
        <v>15</v>
      </c>
    </row>
    <row r="1258" spans="3:9" hidden="1" x14ac:dyDescent="0.3">
      <c r="C1258">
        <v>1255</v>
      </c>
      <c r="D1258" t="s">
        <v>23</v>
      </c>
      <c r="E1258" s="1">
        <v>39068</v>
      </c>
      <c r="F1258" t="s">
        <v>8</v>
      </c>
      <c r="G1258" s="2">
        <v>14</v>
      </c>
      <c r="H1258" s="3">
        <v>44.424699895790788</v>
      </c>
      <c r="I1258" t="s">
        <v>9</v>
      </c>
    </row>
    <row r="1259" spans="3:9" hidden="1" x14ac:dyDescent="0.3">
      <c r="C1259">
        <v>1256</v>
      </c>
      <c r="D1259" t="s">
        <v>10</v>
      </c>
      <c r="E1259" s="1">
        <v>38815</v>
      </c>
      <c r="F1259" t="s">
        <v>8</v>
      </c>
      <c r="G1259" s="2">
        <v>95</v>
      </c>
      <c r="H1259" s="3">
        <v>286.75698716058628</v>
      </c>
      <c r="I1259" t="s">
        <v>12</v>
      </c>
    </row>
    <row r="1260" spans="3:9" hidden="1" x14ac:dyDescent="0.3">
      <c r="C1260">
        <v>1257</v>
      </c>
      <c r="D1260" t="s">
        <v>19</v>
      </c>
      <c r="E1260" s="1">
        <v>38034</v>
      </c>
      <c r="F1260" t="s">
        <v>18</v>
      </c>
      <c r="G1260" s="2">
        <v>64</v>
      </c>
      <c r="H1260" s="3">
        <v>193.36768203630285</v>
      </c>
      <c r="I1260" t="s">
        <v>9</v>
      </c>
    </row>
    <row r="1261" spans="3:9" hidden="1" x14ac:dyDescent="0.3">
      <c r="C1261">
        <v>1258</v>
      </c>
      <c r="D1261" t="s">
        <v>24</v>
      </c>
      <c r="E1261" s="1">
        <v>38265</v>
      </c>
      <c r="F1261" t="s">
        <v>18</v>
      </c>
      <c r="G1261" s="2">
        <v>47</v>
      </c>
      <c r="H1261" s="3">
        <v>143.14314267064674</v>
      </c>
      <c r="I1261" t="s">
        <v>12</v>
      </c>
    </row>
    <row r="1262" spans="3:9" hidden="1" x14ac:dyDescent="0.3">
      <c r="C1262">
        <v>1259</v>
      </c>
      <c r="D1262" t="s">
        <v>19</v>
      </c>
      <c r="E1262" s="1">
        <v>38320</v>
      </c>
      <c r="F1262" t="s">
        <v>11</v>
      </c>
      <c r="G1262" s="2">
        <v>20</v>
      </c>
      <c r="H1262" s="3">
        <v>61.937788372758583</v>
      </c>
      <c r="I1262" t="s">
        <v>15</v>
      </c>
    </row>
    <row r="1263" spans="3:9" hidden="1" x14ac:dyDescent="0.3">
      <c r="C1263">
        <v>1260</v>
      </c>
      <c r="D1263" t="s">
        <v>16</v>
      </c>
      <c r="E1263" s="1">
        <v>38342</v>
      </c>
      <c r="F1263" t="s">
        <v>8</v>
      </c>
      <c r="G1263" s="2">
        <v>71</v>
      </c>
      <c r="H1263" s="3">
        <v>215.32844026172367</v>
      </c>
      <c r="I1263" t="s">
        <v>15</v>
      </c>
    </row>
    <row r="1264" spans="3:9" hidden="1" x14ac:dyDescent="0.3">
      <c r="C1264">
        <v>1261</v>
      </c>
      <c r="D1264" t="s">
        <v>19</v>
      </c>
      <c r="E1264" s="1">
        <v>38639</v>
      </c>
      <c r="F1264" t="s">
        <v>18</v>
      </c>
      <c r="G1264" s="2">
        <v>66</v>
      </c>
      <c r="H1264" s="3">
        <v>199.49732716580834</v>
      </c>
      <c r="I1264" t="s">
        <v>15</v>
      </c>
    </row>
    <row r="1265" spans="3:9" hidden="1" x14ac:dyDescent="0.3">
      <c r="C1265">
        <v>1262</v>
      </c>
      <c r="D1265" t="s">
        <v>10</v>
      </c>
      <c r="E1265" s="1">
        <v>38265</v>
      </c>
      <c r="F1265" t="s">
        <v>11</v>
      </c>
      <c r="G1265" s="2">
        <v>79</v>
      </c>
      <c r="H1265" s="3">
        <v>239.43592811272299</v>
      </c>
      <c r="I1265" t="s">
        <v>15</v>
      </c>
    </row>
    <row r="1266" spans="3:9" hidden="1" x14ac:dyDescent="0.3">
      <c r="C1266">
        <v>1263</v>
      </c>
      <c r="D1266" t="s">
        <v>10</v>
      </c>
      <c r="E1266" s="1">
        <v>38650</v>
      </c>
      <c r="F1266" t="s">
        <v>21</v>
      </c>
      <c r="G1266" s="2">
        <v>-7</v>
      </c>
      <c r="H1266" s="3">
        <v>-18.401268878071164</v>
      </c>
      <c r="I1266" t="s">
        <v>20</v>
      </c>
    </row>
    <row r="1267" spans="3:9" hidden="1" x14ac:dyDescent="0.3">
      <c r="C1267">
        <v>1264</v>
      </c>
      <c r="D1267" t="s">
        <v>7</v>
      </c>
      <c r="E1267" s="1">
        <v>38628</v>
      </c>
      <c r="F1267" t="s">
        <v>11</v>
      </c>
      <c r="G1267" s="2">
        <v>72</v>
      </c>
      <c r="H1267" s="3">
        <v>217.35308480664631</v>
      </c>
      <c r="I1267" t="s">
        <v>15</v>
      </c>
    </row>
    <row r="1268" spans="3:9" hidden="1" x14ac:dyDescent="0.3">
      <c r="C1268">
        <v>1265</v>
      </c>
      <c r="D1268" t="s">
        <v>10</v>
      </c>
      <c r="E1268" s="1">
        <v>38265</v>
      </c>
      <c r="F1268" t="s">
        <v>14</v>
      </c>
      <c r="G1268" s="2">
        <v>91</v>
      </c>
      <c r="H1268" s="3">
        <v>275.36823907836589</v>
      </c>
      <c r="I1268" t="s">
        <v>12</v>
      </c>
    </row>
    <row r="1269" spans="3:9" hidden="1" x14ac:dyDescent="0.3">
      <c r="C1269">
        <v>1266</v>
      </c>
      <c r="D1269" t="s">
        <v>17</v>
      </c>
      <c r="E1269" s="1">
        <v>38056</v>
      </c>
      <c r="F1269" t="s">
        <v>21</v>
      </c>
      <c r="G1269" s="2">
        <v>57</v>
      </c>
      <c r="H1269" s="3">
        <v>173.47781647307619</v>
      </c>
      <c r="I1269" t="s">
        <v>9</v>
      </c>
    </row>
    <row r="1270" spans="3:9" hidden="1" x14ac:dyDescent="0.3">
      <c r="C1270">
        <v>1267</v>
      </c>
      <c r="D1270" t="s">
        <v>24</v>
      </c>
      <c r="E1270" s="1">
        <v>38254</v>
      </c>
      <c r="F1270" t="s">
        <v>11</v>
      </c>
      <c r="G1270" s="2">
        <v>-8</v>
      </c>
      <c r="H1270" s="3">
        <v>-21.82749489869385</v>
      </c>
      <c r="I1270" t="s">
        <v>9</v>
      </c>
    </row>
    <row r="1271" spans="3:9" hidden="1" x14ac:dyDescent="0.3">
      <c r="C1271">
        <v>1268</v>
      </c>
      <c r="D1271" t="s">
        <v>19</v>
      </c>
      <c r="E1271" s="1">
        <v>38606</v>
      </c>
      <c r="F1271" t="s">
        <v>11</v>
      </c>
      <c r="G1271" s="2">
        <v>45</v>
      </c>
      <c r="H1271" s="3">
        <v>136.95599465560394</v>
      </c>
      <c r="I1271" t="s">
        <v>20</v>
      </c>
    </row>
    <row r="1272" spans="3:9" hidden="1" x14ac:dyDescent="0.3">
      <c r="C1272">
        <v>1269</v>
      </c>
      <c r="D1272" t="s">
        <v>16</v>
      </c>
      <c r="E1272" s="1">
        <v>38287</v>
      </c>
      <c r="F1272" t="s">
        <v>18</v>
      </c>
      <c r="G1272" s="2">
        <v>92</v>
      </c>
      <c r="H1272" s="3">
        <v>278.04523769732305</v>
      </c>
      <c r="I1272" t="s">
        <v>9</v>
      </c>
    </row>
    <row r="1273" spans="3:9" hidden="1" x14ac:dyDescent="0.3">
      <c r="C1273">
        <v>1270</v>
      </c>
      <c r="D1273" t="s">
        <v>17</v>
      </c>
      <c r="E1273" s="1">
        <v>38232</v>
      </c>
      <c r="F1273" t="s">
        <v>21</v>
      </c>
      <c r="G1273" s="2">
        <v>28</v>
      </c>
      <c r="H1273" s="3">
        <v>86.457557586126669</v>
      </c>
      <c r="I1273" t="s">
        <v>12</v>
      </c>
    </row>
    <row r="1274" spans="3:9" hidden="1" x14ac:dyDescent="0.3">
      <c r="C1274">
        <v>1271</v>
      </c>
      <c r="D1274" t="s">
        <v>7</v>
      </c>
      <c r="E1274" s="1">
        <v>38375</v>
      </c>
      <c r="F1274" t="s">
        <v>14</v>
      </c>
      <c r="G1274" s="2">
        <v>79</v>
      </c>
      <c r="H1274" s="3">
        <v>238.98646128992934</v>
      </c>
      <c r="I1274" t="s">
        <v>15</v>
      </c>
    </row>
    <row r="1275" spans="3:9" hidden="1" x14ac:dyDescent="0.3">
      <c r="C1275">
        <v>1272</v>
      </c>
      <c r="D1275" t="s">
        <v>23</v>
      </c>
      <c r="E1275" s="1">
        <v>38375</v>
      </c>
      <c r="F1275" t="s">
        <v>11</v>
      </c>
      <c r="G1275" s="2">
        <v>92</v>
      </c>
      <c r="H1275" s="3">
        <v>277.53792590877345</v>
      </c>
      <c r="I1275" t="s">
        <v>15</v>
      </c>
    </row>
    <row r="1276" spans="3:9" hidden="1" x14ac:dyDescent="0.3">
      <c r="C1276">
        <v>1273</v>
      </c>
      <c r="D1276" t="s">
        <v>19</v>
      </c>
      <c r="E1276" s="1">
        <v>38100</v>
      </c>
      <c r="F1276" t="s">
        <v>21</v>
      </c>
      <c r="G1276" s="2">
        <v>11</v>
      </c>
      <c r="H1276" s="3">
        <v>34.457391966440007</v>
      </c>
      <c r="I1276" t="s">
        <v>12</v>
      </c>
    </row>
    <row r="1277" spans="3:9" hidden="1" x14ac:dyDescent="0.3">
      <c r="C1277">
        <v>1274</v>
      </c>
      <c r="D1277" t="s">
        <v>17</v>
      </c>
      <c r="E1277" s="1">
        <v>38375</v>
      </c>
      <c r="F1277" t="s">
        <v>18</v>
      </c>
      <c r="G1277" s="2">
        <v>23</v>
      </c>
      <c r="H1277" s="3">
        <v>70.69661605650883</v>
      </c>
      <c r="I1277" t="s">
        <v>20</v>
      </c>
    </row>
    <row r="1278" spans="3:9" hidden="1" x14ac:dyDescent="0.3">
      <c r="C1278">
        <v>1275</v>
      </c>
      <c r="D1278" t="s">
        <v>7</v>
      </c>
      <c r="E1278" s="1">
        <v>38826</v>
      </c>
      <c r="F1278" t="s">
        <v>18</v>
      </c>
      <c r="G1278" s="2">
        <v>2</v>
      </c>
      <c r="H1278" s="3">
        <v>8.8023773142157893</v>
      </c>
      <c r="I1278" t="s">
        <v>12</v>
      </c>
    </row>
    <row r="1279" spans="3:9" hidden="1" x14ac:dyDescent="0.3">
      <c r="C1279">
        <v>1276</v>
      </c>
      <c r="D1279" t="s">
        <v>22</v>
      </c>
      <c r="E1279" s="1">
        <v>38353</v>
      </c>
      <c r="F1279" t="s">
        <v>18</v>
      </c>
      <c r="G1279" s="2">
        <v>-2</v>
      </c>
      <c r="H1279" s="3">
        <v>-3.4493356628035219</v>
      </c>
      <c r="I1279" t="s">
        <v>20</v>
      </c>
    </row>
    <row r="1280" spans="3:9" hidden="1" x14ac:dyDescent="0.3">
      <c r="C1280">
        <v>1277</v>
      </c>
      <c r="D1280" t="s">
        <v>10</v>
      </c>
      <c r="E1280" s="1">
        <v>38507</v>
      </c>
      <c r="F1280" t="s">
        <v>8</v>
      </c>
      <c r="G1280" s="2">
        <v>33</v>
      </c>
      <c r="H1280" s="3">
        <v>100.68617590777907</v>
      </c>
      <c r="I1280" t="s">
        <v>15</v>
      </c>
    </row>
    <row r="1281" spans="3:9" hidden="1" x14ac:dyDescent="0.3">
      <c r="C1281">
        <v>1278</v>
      </c>
      <c r="D1281" t="s">
        <v>22</v>
      </c>
      <c r="E1281" s="1">
        <v>38892</v>
      </c>
      <c r="F1281" t="s">
        <v>21</v>
      </c>
      <c r="G1281" s="2">
        <v>10</v>
      </c>
      <c r="H1281" s="3">
        <v>31.300935347132732</v>
      </c>
      <c r="I1281" t="s">
        <v>12</v>
      </c>
    </row>
    <row r="1282" spans="3:9" hidden="1" x14ac:dyDescent="0.3">
      <c r="C1282">
        <v>1279</v>
      </c>
      <c r="D1282" t="s">
        <v>13</v>
      </c>
      <c r="E1282" s="1">
        <v>38320</v>
      </c>
      <c r="F1282" t="s">
        <v>14</v>
      </c>
      <c r="G1282" s="2">
        <v>84</v>
      </c>
      <c r="H1282" s="3">
        <v>254.11937205363179</v>
      </c>
      <c r="I1282" t="s">
        <v>20</v>
      </c>
    </row>
    <row r="1283" spans="3:9" hidden="1" x14ac:dyDescent="0.3">
      <c r="C1283">
        <v>1280</v>
      </c>
      <c r="D1283" t="s">
        <v>10</v>
      </c>
      <c r="E1283" s="1">
        <v>38342</v>
      </c>
      <c r="F1283" t="s">
        <v>21</v>
      </c>
      <c r="G1283" s="2">
        <v>88</v>
      </c>
      <c r="H1283" s="3">
        <v>266.39334034313327</v>
      </c>
      <c r="I1283" t="s">
        <v>12</v>
      </c>
    </row>
    <row r="1284" spans="3:9" hidden="1" x14ac:dyDescent="0.3">
      <c r="C1284">
        <v>1281</v>
      </c>
      <c r="D1284" t="s">
        <v>7</v>
      </c>
      <c r="E1284" s="1">
        <v>38540</v>
      </c>
      <c r="F1284" t="s">
        <v>18</v>
      </c>
      <c r="G1284" s="2">
        <v>95</v>
      </c>
      <c r="H1284" s="3">
        <v>286.60843219410157</v>
      </c>
      <c r="I1284" t="s">
        <v>20</v>
      </c>
    </row>
    <row r="1285" spans="3:9" hidden="1" x14ac:dyDescent="0.3">
      <c r="C1285">
        <v>1282</v>
      </c>
      <c r="D1285" t="s">
        <v>16</v>
      </c>
      <c r="E1285" s="1">
        <v>38397</v>
      </c>
      <c r="F1285" t="s">
        <v>21</v>
      </c>
      <c r="G1285" s="2">
        <v>3</v>
      </c>
      <c r="H1285" s="3">
        <v>11.903882144888168</v>
      </c>
      <c r="I1285" t="s">
        <v>12</v>
      </c>
    </row>
    <row r="1286" spans="3:9" hidden="1" x14ac:dyDescent="0.3">
      <c r="C1286">
        <v>1283</v>
      </c>
      <c r="D1286" t="s">
        <v>7</v>
      </c>
      <c r="E1286" s="1">
        <v>38837</v>
      </c>
      <c r="F1286" t="s">
        <v>8</v>
      </c>
      <c r="G1286" s="2">
        <v>72</v>
      </c>
      <c r="H1286" s="3">
        <v>217.58131494729014</v>
      </c>
      <c r="I1286" t="s">
        <v>15</v>
      </c>
    </row>
    <row r="1287" spans="3:9" hidden="1" x14ac:dyDescent="0.3">
      <c r="C1287">
        <v>1284</v>
      </c>
      <c r="D1287" t="s">
        <v>24</v>
      </c>
      <c r="E1287" s="1">
        <v>38419</v>
      </c>
      <c r="F1287" t="s">
        <v>18</v>
      </c>
      <c r="G1287" s="2">
        <v>58</v>
      </c>
      <c r="H1287" s="3">
        <v>176.65394036929425</v>
      </c>
      <c r="I1287" t="s">
        <v>12</v>
      </c>
    </row>
    <row r="1288" spans="3:9" hidden="1" x14ac:dyDescent="0.3">
      <c r="C1288">
        <v>1285</v>
      </c>
      <c r="D1288" t="s">
        <v>13</v>
      </c>
      <c r="E1288" s="1">
        <v>38144</v>
      </c>
      <c r="F1288" t="s">
        <v>18</v>
      </c>
      <c r="G1288" s="2">
        <v>19</v>
      </c>
      <c r="H1288" s="3">
        <v>59.643357077362239</v>
      </c>
      <c r="I1288" t="s">
        <v>15</v>
      </c>
    </row>
    <row r="1289" spans="3:9" hidden="1" x14ac:dyDescent="0.3">
      <c r="C1289">
        <v>1286</v>
      </c>
      <c r="D1289" t="s">
        <v>7</v>
      </c>
      <c r="E1289" s="1">
        <v>38463</v>
      </c>
      <c r="F1289" t="s">
        <v>21</v>
      </c>
      <c r="G1289" s="2">
        <v>35</v>
      </c>
      <c r="H1289" s="3">
        <v>106.5070892872302</v>
      </c>
      <c r="I1289" t="s">
        <v>9</v>
      </c>
    </row>
    <row r="1290" spans="3:9" hidden="1" x14ac:dyDescent="0.3">
      <c r="C1290">
        <v>1287</v>
      </c>
      <c r="D1290" t="s">
        <v>10</v>
      </c>
      <c r="E1290" s="1">
        <v>38320</v>
      </c>
      <c r="F1290" t="s">
        <v>11</v>
      </c>
      <c r="G1290" s="2">
        <v>80</v>
      </c>
      <c r="H1290" s="3">
        <v>242.63330478636408</v>
      </c>
      <c r="I1290" t="s">
        <v>15</v>
      </c>
    </row>
    <row r="1291" spans="3:9" hidden="1" x14ac:dyDescent="0.3">
      <c r="C1291">
        <v>1288</v>
      </c>
      <c r="D1291" t="s">
        <v>19</v>
      </c>
      <c r="E1291" s="1">
        <v>38012</v>
      </c>
      <c r="F1291" t="s">
        <v>18</v>
      </c>
      <c r="G1291" s="2">
        <v>26</v>
      </c>
      <c r="H1291" s="3">
        <v>80.048584690277565</v>
      </c>
      <c r="I1291" t="s">
        <v>9</v>
      </c>
    </row>
    <row r="1292" spans="3:9" hidden="1" x14ac:dyDescent="0.3">
      <c r="C1292">
        <v>1289</v>
      </c>
      <c r="D1292" t="s">
        <v>16</v>
      </c>
      <c r="E1292" s="1">
        <v>38540</v>
      </c>
      <c r="F1292" t="s">
        <v>8</v>
      </c>
      <c r="G1292" s="2">
        <v>93</v>
      </c>
      <c r="H1292" s="3">
        <v>280.93222292224493</v>
      </c>
      <c r="I1292" t="s">
        <v>15</v>
      </c>
    </row>
    <row r="1293" spans="3:9" hidden="1" x14ac:dyDescent="0.3">
      <c r="C1293">
        <v>1290</v>
      </c>
      <c r="D1293" t="s">
        <v>17</v>
      </c>
      <c r="E1293" s="1">
        <v>38661</v>
      </c>
      <c r="F1293" t="s">
        <v>18</v>
      </c>
      <c r="G1293" s="2">
        <v>29</v>
      </c>
      <c r="H1293" s="3">
        <v>90.05707639133125</v>
      </c>
      <c r="I1293" t="s">
        <v>12</v>
      </c>
    </row>
    <row r="1294" spans="3:9" hidden="1" x14ac:dyDescent="0.3">
      <c r="C1294">
        <v>1291</v>
      </c>
      <c r="D1294" t="s">
        <v>17</v>
      </c>
      <c r="E1294" s="1">
        <v>38100</v>
      </c>
      <c r="F1294" t="s">
        <v>11</v>
      </c>
      <c r="G1294" s="2">
        <v>88</v>
      </c>
      <c r="H1294" s="3">
        <v>266.36925289616937</v>
      </c>
      <c r="I1294" t="s">
        <v>12</v>
      </c>
    </row>
    <row r="1295" spans="3:9" hidden="1" x14ac:dyDescent="0.3">
      <c r="C1295">
        <v>1292</v>
      </c>
      <c r="D1295" t="s">
        <v>23</v>
      </c>
      <c r="E1295" s="1">
        <v>38947</v>
      </c>
      <c r="F1295" t="s">
        <v>18</v>
      </c>
      <c r="G1295" s="2">
        <v>5</v>
      </c>
      <c r="H1295" s="3">
        <v>16.874201572948834</v>
      </c>
      <c r="I1295" t="s">
        <v>20</v>
      </c>
    </row>
    <row r="1296" spans="3:9" hidden="1" x14ac:dyDescent="0.3">
      <c r="C1296">
        <v>1293</v>
      </c>
      <c r="D1296" t="s">
        <v>17</v>
      </c>
      <c r="E1296" s="1">
        <v>38573</v>
      </c>
      <c r="F1296" t="s">
        <v>21</v>
      </c>
      <c r="G1296" s="2">
        <v>64</v>
      </c>
      <c r="H1296" s="3">
        <v>194.02715866543952</v>
      </c>
      <c r="I1296" t="s">
        <v>15</v>
      </c>
    </row>
    <row r="1297" spans="3:9" hidden="1" x14ac:dyDescent="0.3">
      <c r="C1297">
        <v>1294</v>
      </c>
      <c r="D1297" t="s">
        <v>22</v>
      </c>
      <c r="E1297" s="1">
        <v>38716</v>
      </c>
      <c r="F1297" t="s">
        <v>8</v>
      </c>
      <c r="G1297" s="2">
        <v>38</v>
      </c>
      <c r="H1297" s="3">
        <v>116.02781429818391</v>
      </c>
      <c r="I1297" t="s">
        <v>20</v>
      </c>
    </row>
    <row r="1298" spans="3:9" hidden="1" x14ac:dyDescent="0.3">
      <c r="C1298">
        <v>1295</v>
      </c>
      <c r="D1298" t="s">
        <v>23</v>
      </c>
      <c r="E1298" s="1">
        <v>38276</v>
      </c>
      <c r="F1298" t="s">
        <v>11</v>
      </c>
      <c r="G1298" s="2">
        <v>21</v>
      </c>
      <c r="H1298" s="3">
        <v>65.60411466769294</v>
      </c>
      <c r="I1298" t="s">
        <v>15</v>
      </c>
    </row>
    <row r="1299" spans="3:9" hidden="1" x14ac:dyDescent="0.3">
      <c r="C1299">
        <v>1296</v>
      </c>
      <c r="D1299" t="s">
        <v>10</v>
      </c>
      <c r="E1299" s="1">
        <v>38551</v>
      </c>
      <c r="F1299" t="s">
        <v>18</v>
      </c>
      <c r="G1299" s="2">
        <v>61</v>
      </c>
      <c r="H1299" s="3">
        <v>184.44189289759726</v>
      </c>
      <c r="I1299" t="s">
        <v>15</v>
      </c>
    </row>
    <row r="1300" spans="3:9" hidden="1" x14ac:dyDescent="0.3">
      <c r="C1300">
        <v>1297</v>
      </c>
      <c r="D1300" t="s">
        <v>16</v>
      </c>
      <c r="E1300" s="1">
        <v>38111</v>
      </c>
      <c r="F1300" t="s">
        <v>18</v>
      </c>
      <c r="G1300" s="2">
        <v>53</v>
      </c>
      <c r="H1300" s="3">
        <v>160.79564195236946</v>
      </c>
      <c r="I1300" t="s">
        <v>15</v>
      </c>
    </row>
    <row r="1301" spans="3:9" hidden="1" x14ac:dyDescent="0.3">
      <c r="C1301">
        <v>1298</v>
      </c>
      <c r="D1301" t="s">
        <v>7</v>
      </c>
      <c r="E1301" s="1">
        <v>38749</v>
      </c>
      <c r="F1301" t="s">
        <v>21</v>
      </c>
      <c r="G1301" s="2">
        <v>28</v>
      </c>
      <c r="H1301" s="3">
        <v>86.322863736189788</v>
      </c>
      <c r="I1301" t="s">
        <v>20</v>
      </c>
    </row>
    <row r="1302" spans="3:9" hidden="1" x14ac:dyDescent="0.3">
      <c r="C1302">
        <v>1299</v>
      </c>
      <c r="D1302" t="s">
        <v>16</v>
      </c>
      <c r="E1302" s="1">
        <v>38958</v>
      </c>
      <c r="F1302" t="s">
        <v>21</v>
      </c>
      <c r="G1302" s="2">
        <v>39</v>
      </c>
      <c r="H1302" s="3">
        <v>119.49155300741148</v>
      </c>
      <c r="I1302" t="s">
        <v>20</v>
      </c>
    </row>
    <row r="1303" spans="3:9" hidden="1" x14ac:dyDescent="0.3">
      <c r="C1303">
        <v>1300</v>
      </c>
      <c r="D1303" t="s">
        <v>16</v>
      </c>
      <c r="E1303" s="1">
        <v>39024</v>
      </c>
      <c r="F1303" t="s">
        <v>8</v>
      </c>
      <c r="G1303" s="2">
        <v>89</v>
      </c>
      <c r="H1303" s="3">
        <v>268.72040652792879</v>
      </c>
      <c r="I1303" t="s">
        <v>15</v>
      </c>
    </row>
    <row r="1304" spans="3:9" hidden="1" x14ac:dyDescent="0.3">
      <c r="C1304">
        <v>1301</v>
      </c>
      <c r="D1304" t="s">
        <v>7</v>
      </c>
      <c r="E1304" s="1">
        <v>38100</v>
      </c>
      <c r="F1304" t="s">
        <v>11</v>
      </c>
      <c r="G1304" s="2">
        <v>72</v>
      </c>
      <c r="H1304" s="3">
        <v>218.15784251474992</v>
      </c>
      <c r="I1304" t="s">
        <v>9</v>
      </c>
    </row>
    <row r="1305" spans="3:9" hidden="1" x14ac:dyDescent="0.3">
      <c r="C1305">
        <v>1302</v>
      </c>
      <c r="D1305" t="s">
        <v>17</v>
      </c>
      <c r="E1305" s="1">
        <v>38221</v>
      </c>
      <c r="F1305" t="s">
        <v>8</v>
      </c>
      <c r="G1305" s="2">
        <v>63</v>
      </c>
      <c r="H1305" s="3">
        <v>191.07967670509865</v>
      </c>
      <c r="I1305" t="s">
        <v>9</v>
      </c>
    </row>
    <row r="1306" spans="3:9" hidden="1" x14ac:dyDescent="0.3">
      <c r="C1306">
        <v>1303</v>
      </c>
      <c r="D1306" t="s">
        <v>19</v>
      </c>
      <c r="E1306" s="1">
        <v>39079</v>
      </c>
      <c r="F1306" t="s">
        <v>11</v>
      </c>
      <c r="G1306" s="2">
        <v>47</v>
      </c>
      <c r="H1306" s="3">
        <v>142.1470812441363</v>
      </c>
      <c r="I1306" t="s">
        <v>15</v>
      </c>
    </row>
    <row r="1307" spans="3:9" hidden="1" x14ac:dyDescent="0.3">
      <c r="C1307">
        <v>1304</v>
      </c>
      <c r="D1307" t="s">
        <v>13</v>
      </c>
      <c r="E1307" s="1">
        <v>38540</v>
      </c>
      <c r="F1307" t="s">
        <v>21</v>
      </c>
      <c r="G1307" s="2">
        <v>8</v>
      </c>
      <c r="H1307" s="3">
        <v>25.619997788473359</v>
      </c>
      <c r="I1307" t="s">
        <v>12</v>
      </c>
    </row>
    <row r="1308" spans="3:9" hidden="1" x14ac:dyDescent="0.3">
      <c r="C1308">
        <v>1305</v>
      </c>
      <c r="D1308" t="s">
        <v>7</v>
      </c>
      <c r="E1308" s="1">
        <v>38298</v>
      </c>
      <c r="F1308" t="s">
        <v>8</v>
      </c>
      <c r="G1308" s="2">
        <v>88</v>
      </c>
      <c r="H1308" s="3">
        <v>265.56717139256853</v>
      </c>
      <c r="I1308" t="s">
        <v>20</v>
      </c>
    </row>
    <row r="1309" spans="3:9" hidden="1" x14ac:dyDescent="0.3">
      <c r="C1309">
        <v>1306</v>
      </c>
      <c r="D1309" t="s">
        <v>13</v>
      </c>
      <c r="E1309" s="1">
        <v>38221</v>
      </c>
      <c r="F1309" t="s">
        <v>8</v>
      </c>
      <c r="G1309" s="2">
        <v>12</v>
      </c>
      <c r="H1309" s="3">
        <v>37.818679875987904</v>
      </c>
      <c r="I1309" t="s">
        <v>12</v>
      </c>
    </row>
    <row r="1310" spans="3:9" hidden="1" x14ac:dyDescent="0.3">
      <c r="C1310">
        <v>1307</v>
      </c>
      <c r="D1310" t="s">
        <v>23</v>
      </c>
      <c r="E1310" s="1">
        <v>38683</v>
      </c>
      <c r="F1310" t="s">
        <v>21</v>
      </c>
      <c r="G1310" s="2">
        <v>79</v>
      </c>
      <c r="H1310" s="3">
        <v>239.17519679611866</v>
      </c>
      <c r="I1310" t="s">
        <v>12</v>
      </c>
    </row>
    <row r="1311" spans="3:9" hidden="1" x14ac:dyDescent="0.3">
      <c r="C1311">
        <v>1308</v>
      </c>
      <c r="D1311" t="s">
        <v>17</v>
      </c>
      <c r="E1311" s="1">
        <v>38155</v>
      </c>
      <c r="F1311" t="s">
        <v>14</v>
      </c>
      <c r="G1311" s="2">
        <v>39</v>
      </c>
      <c r="H1311" s="3">
        <v>118.94488443291594</v>
      </c>
      <c r="I1311" t="s">
        <v>9</v>
      </c>
    </row>
    <row r="1312" spans="3:9" hidden="1" x14ac:dyDescent="0.3">
      <c r="C1312">
        <v>1309</v>
      </c>
      <c r="D1312" t="s">
        <v>23</v>
      </c>
      <c r="E1312" s="1">
        <v>38760</v>
      </c>
      <c r="F1312" t="s">
        <v>21</v>
      </c>
      <c r="G1312" s="2">
        <v>61</v>
      </c>
      <c r="H1312" s="3">
        <v>185.05613481266943</v>
      </c>
      <c r="I1312" t="s">
        <v>15</v>
      </c>
    </row>
    <row r="1313" spans="3:9" hidden="1" x14ac:dyDescent="0.3">
      <c r="C1313">
        <v>1310</v>
      </c>
      <c r="D1313" t="s">
        <v>23</v>
      </c>
      <c r="E1313" s="1">
        <v>38980</v>
      </c>
      <c r="F1313" t="s">
        <v>8</v>
      </c>
      <c r="G1313" s="2">
        <v>12</v>
      </c>
      <c r="H1313" s="3">
        <v>38.275233428944262</v>
      </c>
      <c r="I1313" t="s">
        <v>15</v>
      </c>
    </row>
    <row r="1314" spans="3:9" hidden="1" x14ac:dyDescent="0.3">
      <c r="C1314">
        <v>1311</v>
      </c>
      <c r="D1314" t="s">
        <v>16</v>
      </c>
      <c r="E1314" s="1">
        <v>38298</v>
      </c>
      <c r="F1314" t="s">
        <v>21</v>
      </c>
      <c r="G1314" s="2">
        <v>25</v>
      </c>
      <c r="H1314" s="3">
        <v>76.651168243814681</v>
      </c>
      <c r="I1314" t="s">
        <v>20</v>
      </c>
    </row>
    <row r="1315" spans="3:9" hidden="1" x14ac:dyDescent="0.3">
      <c r="C1315">
        <v>1312</v>
      </c>
      <c r="D1315" t="s">
        <v>24</v>
      </c>
      <c r="E1315" s="1">
        <v>38683</v>
      </c>
      <c r="F1315" t="s">
        <v>11</v>
      </c>
      <c r="G1315" s="2">
        <v>82</v>
      </c>
      <c r="H1315" s="3">
        <v>248.26100726872076</v>
      </c>
      <c r="I1315" t="s">
        <v>9</v>
      </c>
    </row>
    <row r="1316" spans="3:9" hidden="1" x14ac:dyDescent="0.3">
      <c r="C1316">
        <v>1313</v>
      </c>
      <c r="D1316" t="s">
        <v>13</v>
      </c>
      <c r="E1316" s="1">
        <v>38342</v>
      </c>
      <c r="F1316" t="s">
        <v>21</v>
      </c>
      <c r="G1316" s="2">
        <v>4</v>
      </c>
      <c r="H1316" s="3">
        <v>14.48265398333678</v>
      </c>
      <c r="I1316" t="s">
        <v>15</v>
      </c>
    </row>
    <row r="1317" spans="3:9" hidden="1" x14ac:dyDescent="0.3">
      <c r="C1317">
        <v>1314</v>
      </c>
      <c r="D1317" t="s">
        <v>13</v>
      </c>
      <c r="E1317" s="1">
        <v>39068</v>
      </c>
      <c r="F1317" t="s">
        <v>14</v>
      </c>
      <c r="G1317" s="2">
        <v>22</v>
      </c>
      <c r="H1317" s="3">
        <v>68.226854446694333</v>
      </c>
      <c r="I1317" t="s">
        <v>9</v>
      </c>
    </row>
    <row r="1318" spans="3:9" hidden="1" x14ac:dyDescent="0.3">
      <c r="C1318">
        <v>1315</v>
      </c>
      <c r="D1318" t="s">
        <v>13</v>
      </c>
      <c r="E1318" s="1">
        <v>38991</v>
      </c>
      <c r="F1318" t="s">
        <v>21</v>
      </c>
      <c r="G1318" s="2">
        <v>81</v>
      </c>
      <c r="H1318" s="3">
        <v>244.6243385117169</v>
      </c>
      <c r="I1318" t="s">
        <v>12</v>
      </c>
    </row>
    <row r="1319" spans="3:9" hidden="1" x14ac:dyDescent="0.3">
      <c r="C1319">
        <v>1316</v>
      </c>
      <c r="D1319" t="s">
        <v>16</v>
      </c>
      <c r="E1319" s="1">
        <v>38408</v>
      </c>
      <c r="F1319" t="s">
        <v>18</v>
      </c>
      <c r="G1319" s="2">
        <v>34</v>
      </c>
      <c r="H1319" s="3">
        <v>103.85172808433745</v>
      </c>
      <c r="I1319" t="s">
        <v>9</v>
      </c>
    </row>
    <row r="1320" spans="3:9" hidden="1" x14ac:dyDescent="0.3">
      <c r="C1320">
        <v>1317</v>
      </c>
      <c r="D1320" t="s">
        <v>13</v>
      </c>
      <c r="E1320" s="1">
        <v>38309</v>
      </c>
      <c r="F1320" t="s">
        <v>21</v>
      </c>
      <c r="G1320" s="2">
        <v>89</v>
      </c>
      <c r="H1320" s="3">
        <v>269.74478909487721</v>
      </c>
      <c r="I1320" t="s">
        <v>20</v>
      </c>
    </row>
    <row r="1321" spans="3:9" hidden="1" x14ac:dyDescent="0.3">
      <c r="C1321">
        <v>1318</v>
      </c>
      <c r="D1321" t="s">
        <v>16</v>
      </c>
      <c r="E1321" s="1">
        <v>38386</v>
      </c>
      <c r="F1321" t="s">
        <v>21</v>
      </c>
      <c r="G1321" s="2">
        <v>6</v>
      </c>
      <c r="H1321" s="3">
        <v>20.30969002976488</v>
      </c>
      <c r="I1321" t="s">
        <v>12</v>
      </c>
    </row>
    <row r="1322" spans="3:9" hidden="1" x14ac:dyDescent="0.3">
      <c r="C1322">
        <v>1319</v>
      </c>
      <c r="D1322" t="s">
        <v>23</v>
      </c>
      <c r="E1322" s="1">
        <v>38529</v>
      </c>
      <c r="F1322" t="s">
        <v>18</v>
      </c>
      <c r="G1322" s="2">
        <v>78</v>
      </c>
      <c r="H1322" s="3">
        <v>235.99588000674026</v>
      </c>
      <c r="I1322" t="s">
        <v>9</v>
      </c>
    </row>
    <row r="1323" spans="3:9" hidden="1" x14ac:dyDescent="0.3">
      <c r="C1323">
        <v>1320</v>
      </c>
      <c r="D1323" t="s">
        <v>24</v>
      </c>
      <c r="E1323" s="1">
        <v>38485</v>
      </c>
      <c r="F1323" t="s">
        <v>8</v>
      </c>
      <c r="G1323" s="2">
        <v>9</v>
      </c>
      <c r="H1323" s="3">
        <v>28.852711267429889</v>
      </c>
      <c r="I1323" t="s">
        <v>9</v>
      </c>
    </row>
    <row r="1324" spans="3:9" hidden="1" x14ac:dyDescent="0.3">
      <c r="C1324">
        <v>1321</v>
      </c>
      <c r="D1324" t="s">
        <v>19</v>
      </c>
      <c r="E1324" s="1">
        <v>39079</v>
      </c>
      <c r="F1324" t="s">
        <v>21</v>
      </c>
      <c r="G1324" s="2">
        <v>9</v>
      </c>
      <c r="H1324" s="3">
        <v>29.718118103947955</v>
      </c>
      <c r="I1324" t="s">
        <v>20</v>
      </c>
    </row>
    <row r="1325" spans="3:9" hidden="1" x14ac:dyDescent="0.3">
      <c r="C1325">
        <v>1322</v>
      </c>
      <c r="D1325" t="s">
        <v>19</v>
      </c>
      <c r="E1325" s="1">
        <v>38826</v>
      </c>
      <c r="F1325" t="s">
        <v>11</v>
      </c>
      <c r="G1325" s="2">
        <v>73</v>
      </c>
      <c r="H1325" s="3">
        <v>221.1834991910803</v>
      </c>
      <c r="I1325" t="s">
        <v>20</v>
      </c>
    </row>
    <row r="1326" spans="3:9" hidden="1" x14ac:dyDescent="0.3">
      <c r="C1326">
        <v>1323</v>
      </c>
      <c r="D1326" t="s">
        <v>7</v>
      </c>
      <c r="E1326" s="1">
        <v>38001</v>
      </c>
      <c r="F1326" t="s">
        <v>8</v>
      </c>
      <c r="G1326" s="2">
        <v>13</v>
      </c>
      <c r="H1326" s="3">
        <v>41.92379193182763</v>
      </c>
      <c r="I1326" t="s">
        <v>12</v>
      </c>
    </row>
    <row r="1327" spans="3:9" hidden="1" x14ac:dyDescent="0.3">
      <c r="C1327">
        <v>1324</v>
      </c>
      <c r="D1327" t="s">
        <v>17</v>
      </c>
      <c r="E1327" s="1">
        <v>38419</v>
      </c>
      <c r="F1327" t="s">
        <v>18</v>
      </c>
      <c r="G1327" s="2">
        <v>14</v>
      </c>
      <c r="H1327" s="3">
        <v>43.998808725631548</v>
      </c>
      <c r="I1327" t="s">
        <v>12</v>
      </c>
    </row>
    <row r="1328" spans="3:9" hidden="1" x14ac:dyDescent="0.3">
      <c r="C1328">
        <v>1325</v>
      </c>
      <c r="D1328" t="s">
        <v>7</v>
      </c>
      <c r="E1328" s="1">
        <v>38496</v>
      </c>
      <c r="F1328" t="s">
        <v>14</v>
      </c>
      <c r="G1328" s="2">
        <v>33</v>
      </c>
      <c r="H1328" s="3">
        <v>100.31195245129152</v>
      </c>
      <c r="I1328" t="s">
        <v>12</v>
      </c>
    </row>
    <row r="1329" spans="3:9" hidden="1" x14ac:dyDescent="0.3">
      <c r="C1329">
        <v>1326</v>
      </c>
      <c r="D1329" t="s">
        <v>7</v>
      </c>
      <c r="E1329" s="1">
        <v>38078</v>
      </c>
      <c r="F1329" t="s">
        <v>11</v>
      </c>
      <c r="G1329" s="2">
        <v>17</v>
      </c>
      <c r="H1329" s="3">
        <v>53.123119444085049</v>
      </c>
      <c r="I1329" t="s">
        <v>20</v>
      </c>
    </row>
    <row r="1330" spans="3:9" hidden="1" x14ac:dyDescent="0.3">
      <c r="C1330">
        <v>1327</v>
      </c>
      <c r="D1330" t="s">
        <v>10</v>
      </c>
      <c r="E1330" s="1">
        <v>38903</v>
      </c>
      <c r="F1330" t="s">
        <v>8</v>
      </c>
      <c r="G1330" s="2">
        <v>9</v>
      </c>
      <c r="H1330" s="3">
        <v>29.501152192037068</v>
      </c>
      <c r="I1330" t="s">
        <v>9</v>
      </c>
    </row>
    <row r="1331" spans="3:9" hidden="1" x14ac:dyDescent="0.3">
      <c r="C1331">
        <v>1328</v>
      </c>
      <c r="D1331" t="s">
        <v>23</v>
      </c>
      <c r="E1331" s="1">
        <v>38771</v>
      </c>
      <c r="F1331" t="s">
        <v>21</v>
      </c>
      <c r="G1331" s="2">
        <v>15</v>
      </c>
      <c r="H1331" s="3">
        <v>47.311523584864588</v>
      </c>
      <c r="I1331" t="s">
        <v>12</v>
      </c>
    </row>
    <row r="1332" spans="3:9" hidden="1" x14ac:dyDescent="0.3">
      <c r="C1332">
        <v>1329</v>
      </c>
      <c r="D1332" t="s">
        <v>13</v>
      </c>
      <c r="E1332" s="1">
        <v>38969</v>
      </c>
      <c r="F1332" t="s">
        <v>14</v>
      </c>
      <c r="G1332" s="2">
        <v>50</v>
      </c>
      <c r="H1332" s="3">
        <v>152.31019163589909</v>
      </c>
      <c r="I1332" t="s">
        <v>20</v>
      </c>
    </row>
    <row r="1333" spans="3:9" hidden="1" x14ac:dyDescent="0.3">
      <c r="C1333">
        <v>1330</v>
      </c>
      <c r="D1333" t="s">
        <v>23</v>
      </c>
      <c r="E1333" s="1">
        <v>38298</v>
      </c>
      <c r="F1333" t="s">
        <v>14</v>
      </c>
      <c r="G1333" s="2">
        <v>13</v>
      </c>
      <c r="H1333" s="3">
        <v>40.558759872429341</v>
      </c>
      <c r="I1333" t="s">
        <v>15</v>
      </c>
    </row>
    <row r="1334" spans="3:9" hidden="1" x14ac:dyDescent="0.3">
      <c r="C1334">
        <v>1331</v>
      </c>
      <c r="D1334" t="s">
        <v>10</v>
      </c>
      <c r="E1334" s="1">
        <v>38243</v>
      </c>
      <c r="F1334" t="s">
        <v>8</v>
      </c>
      <c r="G1334" s="2">
        <v>24</v>
      </c>
      <c r="H1334" s="3">
        <v>74.731137309505712</v>
      </c>
      <c r="I1334" t="s">
        <v>15</v>
      </c>
    </row>
    <row r="1335" spans="3:9" hidden="1" x14ac:dyDescent="0.3">
      <c r="C1335">
        <v>1332</v>
      </c>
      <c r="D1335" t="s">
        <v>7</v>
      </c>
      <c r="E1335" s="1">
        <v>38716</v>
      </c>
      <c r="F1335" t="s">
        <v>8</v>
      </c>
      <c r="G1335" s="2">
        <v>77</v>
      </c>
      <c r="H1335" s="3">
        <v>232.89275600525073</v>
      </c>
      <c r="I1335" t="s">
        <v>9</v>
      </c>
    </row>
    <row r="1336" spans="3:9" hidden="1" x14ac:dyDescent="0.3">
      <c r="C1336">
        <v>1333</v>
      </c>
      <c r="D1336" t="s">
        <v>10</v>
      </c>
      <c r="E1336" s="1">
        <v>38848</v>
      </c>
      <c r="F1336" t="s">
        <v>21</v>
      </c>
      <c r="G1336" s="2">
        <v>21</v>
      </c>
      <c r="H1336" s="3">
        <v>65.214588826582613</v>
      </c>
      <c r="I1336" t="s">
        <v>20</v>
      </c>
    </row>
    <row r="1337" spans="3:9" hidden="1" x14ac:dyDescent="0.3">
      <c r="C1337">
        <v>1334</v>
      </c>
      <c r="D1337" t="s">
        <v>24</v>
      </c>
      <c r="E1337" s="1">
        <v>38540</v>
      </c>
      <c r="F1337" t="s">
        <v>21</v>
      </c>
      <c r="G1337" s="2">
        <v>80</v>
      </c>
      <c r="H1337" s="3">
        <v>240.76226876969253</v>
      </c>
      <c r="I1337" t="s">
        <v>12</v>
      </c>
    </row>
    <row r="1338" spans="3:9" hidden="1" x14ac:dyDescent="0.3">
      <c r="C1338">
        <v>1335</v>
      </c>
      <c r="D1338" t="s">
        <v>10</v>
      </c>
      <c r="E1338" s="1">
        <v>38298</v>
      </c>
      <c r="F1338" t="s">
        <v>21</v>
      </c>
      <c r="G1338" s="2">
        <v>56</v>
      </c>
      <c r="H1338" s="3">
        <v>170.50901918623575</v>
      </c>
      <c r="I1338" t="s">
        <v>9</v>
      </c>
    </row>
    <row r="1339" spans="3:9" hidden="1" x14ac:dyDescent="0.3">
      <c r="C1339">
        <v>1336</v>
      </c>
      <c r="D1339" t="s">
        <v>19</v>
      </c>
      <c r="E1339" s="1">
        <v>38452</v>
      </c>
      <c r="F1339" t="s">
        <v>11</v>
      </c>
      <c r="G1339" s="2">
        <v>28</v>
      </c>
      <c r="H1339" s="3">
        <v>86.002698245868487</v>
      </c>
      <c r="I1339" t="s">
        <v>15</v>
      </c>
    </row>
    <row r="1340" spans="3:9" hidden="1" x14ac:dyDescent="0.3">
      <c r="C1340">
        <v>1337</v>
      </c>
      <c r="D1340" t="s">
        <v>23</v>
      </c>
      <c r="E1340" s="1">
        <v>38683</v>
      </c>
      <c r="F1340" t="s">
        <v>14</v>
      </c>
      <c r="G1340" s="2">
        <v>50</v>
      </c>
      <c r="H1340" s="3">
        <v>151.56909496566121</v>
      </c>
      <c r="I1340" t="s">
        <v>12</v>
      </c>
    </row>
    <row r="1341" spans="3:9" hidden="1" x14ac:dyDescent="0.3">
      <c r="C1341">
        <v>1338</v>
      </c>
      <c r="D1341" t="s">
        <v>19</v>
      </c>
      <c r="E1341" s="1">
        <v>38452</v>
      </c>
      <c r="F1341" t="s">
        <v>18</v>
      </c>
      <c r="G1341" s="2">
        <v>23</v>
      </c>
      <c r="H1341" s="3">
        <v>71.405303018372905</v>
      </c>
      <c r="I1341" t="s">
        <v>20</v>
      </c>
    </row>
    <row r="1342" spans="3:9" hidden="1" x14ac:dyDescent="0.3">
      <c r="C1342">
        <v>1339</v>
      </c>
      <c r="D1342" t="s">
        <v>23</v>
      </c>
      <c r="E1342" s="1">
        <v>38144</v>
      </c>
      <c r="F1342" t="s">
        <v>8</v>
      </c>
      <c r="G1342" s="2">
        <v>77</v>
      </c>
      <c r="H1342" s="3">
        <v>232.85049996581651</v>
      </c>
      <c r="I1342" t="s">
        <v>12</v>
      </c>
    </row>
    <row r="1343" spans="3:9" hidden="1" x14ac:dyDescent="0.3">
      <c r="C1343">
        <v>1340</v>
      </c>
      <c r="D1343" t="s">
        <v>7</v>
      </c>
      <c r="E1343" s="1">
        <v>38034</v>
      </c>
      <c r="F1343" t="s">
        <v>21</v>
      </c>
      <c r="G1343" s="2">
        <v>56</v>
      </c>
      <c r="H1343" s="3">
        <v>170.26270071526079</v>
      </c>
      <c r="I1343" t="s">
        <v>20</v>
      </c>
    </row>
    <row r="1344" spans="3:9" hidden="1" x14ac:dyDescent="0.3">
      <c r="C1344">
        <v>1341</v>
      </c>
      <c r="D1344" t="s">
        <v>24</v>
      </c>
      <c r="E1344" s="1">
        <v>38826</v>
      </c>
      <c r="F1344" t="s">
        <v>8</v>
      </c>
      <c r="G1344" s="2">
        <v>26</v>
      </c>
      <c r="H1344" s="3">
        <v>79.7600955182413</v>
      </c>
      <c r="I1344" t="s">
        <v>20</v>
      </c>
    </row>
    <row r="1345" spans="3:9" hidden="1" x14ac:dyDescent="0.3">
      <c r="C1345">
        <v>1342</v>
      </c>
      <c r="D1345" t="s">
        <v>13</v>
      </c>
      <c r="E1345" s="1">
        <v>38034</v>
      </c>
      <c r="F1345" t="s">
        <v>11</v>
      </c>
      <c r="G1345" s="2">
        <v>18</v>
      </c>
      <c r="H1345" s="3">
        <v>55.931706737093798</v>
      </c>
      <c r="I1345" t="s">
        <v>9</v>
      </c>
    </row>
    <row r="1346" spans="3:9" hidden="1" x14ac:dyDescent="0.3">
      <c r="C1346">
        <v>1343</v>
      </c>
      <c r="D1346" t="s">
        <v>19</v>
      </c>
      <c r="E1346" s="1">
        <v>38034</v>
      </c>
      <c r="F1346" t="s">
        <v>8</v>
      </c>
      <c r="G1346" s="2">
        <v>40</v>
      </c>
      <c r="H1346" s="3">
        <v>121.10292526674064</v>
      </c>
      <c r="I1346" t="s">
        <v>9</v>
      </c>
    </row>
    <row r="1347" spans="3:9" hidden="1" x14ac:dyDescent="0.3">
      <c r="C1347">
        <v>1344</v>
      </c>
      <c r="D1347" t="s">
        <v>10</v>
      </c>
      <c r="E1347" s="1">
        <v>38034</v>
      </c>
      <c r="F1347" t="s">
        <v>21</v>
      </c>
      <c r="G1347" s="2">
        <v>75</v>
      </c>
      <c r="H1347" s="3">
        <v>227.06641475515934</v>
      </c>
      <c r="I1347" t="s">
        <v>9</v>
      </c>
    </row>
    <row r="1348" spans="3:9" hidden="1" x14ac:dyDescent="0.3">
      <c r="C1348">
        <v>1345</v>
      </c>
      <c r="D1348" t="s">
        <v>17</v>
      </c>
      <c r="E1348" s="1">
        <v>38408</v>
      </c>
      <c r="F1348" t="s">
        <v>14</v>
      </c>
      <c r="G1348" s="2">
        <v>61</v>
      </c>
      <c r="H1348" s="3">
        <v>184.75393471553485</v>
      </c>
      <c r="I1348" t="s">
        <v>12</v>
      </c>
    </row>
    <row r="1349" spans="3:9" hidden="1" x14ac:dyDescent="0.3">
      <c r="C1349">
        <v>1346</v>
      </c>
      <c r="D1349" t="s">
        <v>13</v>
      </c>
      <c r="E1349" s="1">
        <v>38342</v>
      </c>
      <c r="F1349" t="s">
        <v>14</v>
      </c>
      <c r="G1349" s="2">
        <v>35</v>
      </c>
      <c r="H1349" s="3">
        <v>106.73579162164692</v>
      </c>
      <c r="I1349" t="s">
        <v>15</v>
      </c>
    </row>
    <row r="1350" spans="3:9" hidden="1" x14ac:dyDescent="0.3">
      <c r="C1350">
        <v>1347</v>
      </c>
      <c r="D1350" t="s">
        <v>24</v>
      </c>
      <c r="E1350" s="1">
        <v>38562</v>
      </c>
      <c r="F1350" t="s">
        <v>11</v>
      </c>
      <c r="G1350" s="2">
        <v>42</v>
      </c>
      <c r="H1350" s="3">
        <v>127.74297314827389</v>
      </c>
      <c r="I1350" t="s">
        <v>15</v>
      </c>
    </row>
    <row r="1351" spans="3:9" hidden="1" x14ac:dyDescent="0.3">
      <c r="C1351">
        <v>1348</v>
      </c>
      <c r="D1351" t="s">
        <v>10</v>
      </c>
      <c r="E1351" s="1">
        <v>38309</v>
      </c>
      <c r="F1351" t="s">
        <v>18</v>
      </c>
      <c r="G1351" s="2">
        <v>47</v>
      </c>
      <c r="H1351" s="3">
        <v>142.58640939942609</v>
      </c>
      <c r="I1351" t="s">
        <v>9</v>
      </c>
    </row>
    <row r="1352" spans="3:9" hidden="1" x14ac:dyDescent="0.3">
      <c r="C1352">
        <v>1349</v>
      </c>
      <c r="D1352" t="s">
        <v>13</v>
      </c>
      <c r="E1352" s="1">
        <v>38276</v>
      </c>
      <c r="F1352" t="s">
        <v>21</v>
      </c>
      <c r="G1352" s="2">
        <v>74</v>
      </c>
      <c r="H1352" s="3">
        <v>225.01925553650543</v>
      </c>
      <c r="I1352" t="s">
        <v>9</v>
      </c>
    </row>
    <row r="1353" spans="3:9" hidden="1" x14ac:dyDescent="0.3">
      <c r="C1353">
        <v>1350</v>
      </c>
      <c r="D1353" t="s">
        <v>13</v>
      </c>
      <c r="E1353" s="1">
        <v>38496</v>
      </c>
      <c r="F1353" t="s">
        <v>21</v>
      </c>
      <c r="G1353" s="2">
        <v>55</v>
      </c>
      <c r="H1353" s="3">
        <v>166.25169597348713</v>
      </c>
      <c r="I1353" t="s">
        <v>15</v>
      </c>
    </row>
    <row r="1354" spans="3:9" hidden="1" x14ac:dyDescent="0.3">
      <c r="C1354">
        <v>1351</v>
      </c>
      <c r="D1354" t="s">
        <v>16</v>
      </c>
      <c r="E1354" s="1">
        <v>38617</v>
      </c>
      <c r="F1354" t="s">
        <v>8</v>
      </c>
      <c r="G1354" s="2">
        <v>87</v>
      </c>
      <c r="H1354" s="3">
        <v>263.11074857106775</v>
      </c>
      <c r="I1354" t="s">
        <v>15</v>
      </c>
    </row>
    <row r="1355" spans="3:9" hidden="1" x14ac:dyDescent="0.3">
      <c r="C1355">
        <v>1352</v>
      </c>
      <c r="D1355" t="s">
        <v>13</v>
      </c>
      <c r="E1355" s="1">
        <v>38166</v>
      </c>
      <c r="F1355" t="s">
        <v>11</v>
      </c>
      <c r="G1355" s="2">
        <v>75</v>
      </c>
      <c r="H1355" s="3">
        <v>227.32916430473495</v>
      </c>
      <c r="I1355" t="s">
        <v>9</v>
      </c>
    </row>
    <row r="1356" spans="3:9" hidden="1" x14ac:dyDescent="0.3">
      <c r="C1356">
        <v>1353</v>
      </c>
      <c r="D1356" t="s">
        <v>22</v>
      </c>
      <c r="E1356" s="1">
        <v>38881</v>
      </c>
      <c r="F1356" t="s">
        <v>11</v>
      </c>
      <c r="G1356" s="2">
        <v>91</v>
      </c>
      <c r="H1356" s="3">
        <v>274.60744776638205</v>
      </c>
      <c r="I1356" t="s">
        <v>15</v>
      </c>
    </row>
    <row r="1357" spans="3:9" hidden="1" x14ac:dyDescent="0.3">
      <c r="C1357">
        <v>1354</v>
      </c>
      <c r="D1357" t="s">
        <v>13</v>
      </c>
      <c r="E1357" s="1">
        <v>38705</v>
      </c>
      <c r="F1357" t="s">
        <v>8</v>
      </c>
      <c r="G1357" s="2">
        <v>79</v>
      </c>
      <c r="H1357" s="3">
        <v>238.20578213903983</v>
      </c>
      <c r="I1357" t="s">
        <v>9</v>
      </c>
    </row>
    <row r="1358" spans="3:9" hidden="1" x14ac:dyDescent="0.3">
      <c r="C1358">
        <v>1355</v>
      </c>
      <c r="D1358" t="s">
        <v>24</v>
      </c>
      <c r="E1358" s="1">
        <v>38155</v>
      </c>
      <c r="F1358" t="s">
        <v>21</v>
      </c>
      <c r="G1358" s="2">
        <v>31</v>
      </c>
      <c r="H1358" s="3">
        <v>94.915314626942674</v>
      </c>
      <c r="I1358" t="s">
        <v>12</v>
      </c>
    </row>
    <row r="1359" spans="3:9" hidden="1" x14ac:dyDescent="0.3">
      <c r="C1359">
        <v>1356</v>
      </c>
      <c r="D1359" t="s">
        <v>10</v>
      </c>
      <c r="E1359" s="1">
        <v>38265</v>
      </c>
      <c r="F1359" t="s">
        <v>18</v>
      </c>
      <c r="G1359" s="2">
        <v>36</v>
      </c>
      <c r="H1359" s="3">
        <v>109.8683994875889</v>
      </c>
      <c r="I1359" t="s">
        <v>12</v>
      </c>
    </row>
    <row r="1360" spans="3:9" hidden="1" x14ac:dyDescent="0.3">
      <c r="C1360">
        <v>1357</v>
      </c>
      <c r="D1360" t="s">
        <v>23</v>
      </c>
      <c r="E1360" s="1">
        <v>38166</v>
      </c>
      <c r="F1360" t="s">
        <v>21</v>
      </c>
      <c r="G1360" s="2">
        <v>80</v>
      </c>
      <c r="H1360" s="3">
        <v>242.06313932235889</v>
      </c>
      <c r="I1360" t="s">
        <v>9</v>
      </c>
    </row>
    <row r="1361" spans="3:9" hidden="1" x14ac:dyDescent="0.3">
      <c r="C1361">
        <v>1358</v>
      </c>
      <c r="D1361" t="s">
        <v>7</v>
      </c>
      <c r="E1361" s="1">
        <v>38793</v>
      </c>
      <c r="F1361" t="s">
        <v>8</v>
      </c>
      <c r="G1361" s="2">
        <v>32</v>
      </c>
      <c r="H1361" s="3">
        <v>98.105863423861408</v>
      </c>
      <c r="I1361" t="s">
        <v>20</v>
      </c>
    </row>
    <row r="1362" spans="3:9" hidden="1" x14ac:dyDescent="0.3">
      <c r="C1362">
        <v>1359</v>
      </c>
      <c r="D1362" t="s">
        <v>16</v>
      </c>
      <c r="E1362" s="1">
        <v>38166</v>
      </c>
      <c r="F1362" t="s">
        <v>14</v>
      </c>
      <c r="G1362" s="2">
        <v>29</v>
      </c>
      <c r="H1362" s="3">
        <v>89.172802878693929</v>
      </c>
      <c r="I1362" t="s">
        <v>15</v>
      </c>
    </row>
    <row r="1363" spans="3:9" hidden="1" x14ac:dyDescent="0.3">
      <c r="C1363">
        <v>1360</v>
      </c>
      <c r="D1363" t="s">
        <v>10</v>
      </c>
      <c r="E1363" s="1">
        <v>38485</v>
      </c>
      <c r="F1363" t="s">
        <v>11</v>
      </c>
      <c r="G1363" s="2">
        <v>64</v>
      </c>
      <c r="H1363" s="3">
        <v>193.51676296767636</v>
      </c>
      <c r="I1363" t="s">
        <v>15</v>
      </c>
    </row>
    <row r="1364" spans="3:9" hidden="1" x14ac:dyDescent="0.3">
      <c r="C1364">
        <v>1361</v>
      </c>
      <c r="D1364" t="s">
        <v>19</v>
      </c>
      <c r="E1364" s="1">
        <v>38056</v>
      </c>
      <c r="F1364" t="s">
        <v>8</v>
      </c>
      <c r="G1364" s="2">
        <v>27</v>
      </c>
      <c r="H1364" s="3">
        <v>83.668497347720773</v>
      </c>
      <c r="I1364" t="s">
        <v>15</v>
      </c>
    </row>
    <row r="1365" spans="3:9" hidden="1" x14ac:dyDescent="0.3">
      <c r="C1365">
        <v>1362</v>
      </c>
      <c r="D1365" t="s">
        <v>24</v>
      </c>
      <c r="E1365" s="1">
        <v>38254</v>
      </c>
      <c r="F1365" t="s">
        <v>8</v>
      </c>
      <c r="G1365" s="2">
        <v>36</v>
      </c>
      <c r="H1365" s="3">
        <v>109.80928591136637</v>
      </c>
      <c r="I1365" t="s">
        <v>15</v>
      </c>
    </row>
    <row r="1366" spans="3:9" hidden="1" x14ac:dyDescent="0.3">
      <c r="C1366">
        <v>1363</v>
      </c>
      <c r="D1366" t="s">
        <v>7</v>
      </c>
      <c r="E1366" s="1">
        <v>39057</v>
      </c>
      <c r="F1366" t="s">
        <v>21</v>
      </c>
      <c r="G1366" s="2">
        <v>36</v>
      </c>
      <c r="H1366" s="3">
        <v>109.45657773500436</v>
      </c>
      <c r="I1366" t="s">
        <v>15</v>
      </c>
    </row>
    <row r="1367" spans="3:9" hidden="1" x14ac:dyDescent="0.3">
      <c r="C1367">
        <v>1364</v>
      </c>
      <c r="D1367" t="s">
        <v>23</v>
      </c>
      <c r="E1367" s="1">
        <v>39013</v>
      </c>
      <c r="F1367" t="s">
        <v>21</v>
      </c>
      <c r="G1367" s="2">
        <v>32</v>
      </c>
      <c r="H1367" s="3">
        <v>97.343399963409695</v>
      </c>
      <c r="I1367" t="s">
        <v>9</v>
      </c>
    </row>
    <row r="1368" spans="3:9" hidden="1" x14ac:dyDescent="0.3">
      <c r="C1368">
        <v>1365</v>
      </c>
      <c r="D1368" t="s">
        <v>19</v>
      </c>
      <c r="E1368" s="1">
        <v>38958</v>
      </c>
      <c r="F1368" t="s">
        <v>21</v>
      </c>
      <c r="G1368" s="2">
        <v>9</v>
      </c>
      <c r="H1368" s="3">
        <v>29.173034652532433</v>
      </c>
      <c r="I1368" t="s">
        <v>20</v>
      </c>
    </row>
    <row r="1369" spans="3:9" hidden="1" x14ac:dyDescent="0.3">
      <c r="C1369">
        <v>1366</v>
      </c>
      <c r="D1369" t="s">
        <v>16</v>
      </c>
      <c r="E1369" s="1">
        <v>38859</v>
      </c>
      <c r="F1369" t="s">
        <v>11</v>
      </c>
      <c r="G1369" s="2">
        <v>78</v>
      </c>
      <c r="H1369" s="3">
        <v>235.63570757894917</v>
      </c>
      <c r="I1369" t="s">
        <v>20</v>
      </c>
    </row>
    <row r="1370" spans="3:9" hidden="1" x14ac:dyDescent="0.3">
      <c r="C1370">
        <v>1367</v>
      </c>
      <c r="D1370" t="s">
        <v>16</v>
      </c>
      <c r="E1370" s="1">
        <v>38375</v>
      </c>
      <c r="F1370" t="s">
        <v>14</v>
      </c>
      <c r="G1370" s="2">
        <v>55</v>
      </c>
      <c r="H1370" s="3">
        <v>167.69300314757166</v>
      </c>
      <c r="I1370" t="s">
        <v>15</v>
      </c>
    </row>
    <row r="1371" spans="3:9" hidden="1" x14ac:dyDescent="0.3">
      <c r="C1371">
        <v>1368</v>
      </c>
      <c r="D1371" t="s">
        <v>10</v>
      </c>
      <c r="E1371" s="1">
        <v>38221</v>
      </c>
      <c r="F1371" t="s">
        <v>21</v>
      </c>
      <c r="G1371" s="2">
        <v>79</v>
      </c>
      <c r="H1371" s="3">
        <v>239.25822655633112</v>
      </c>
      <c r="I1371" t="s">
        <v>9</v>
      </c>
    </row>
    <row r="1372" spans="3:9" hidden="1" x14ac:dyDescent="0.3">
      <c r="C1372">
        <v>1369</v>
      </c>
      <c r="D1372" t="s">
        <v>10</v>
      </c>
      <c r="E1372" s="1">
        <v>37990</v>
      </c>
      <c r="F1372" t="s">
        <v>18</v>
      </c>
      <c r="G1372" s="2">
        <v>9</v>
      </c>
      <c r="H1372" s="3">
        <v>29.36931208514244</v>
      </c>
      <c r="I1372" t="s">
        <v>9</v>
      </c>
    </row>
    <row r="1373" spans="3:9" hidden="1" x14ac:dyDescent="0.3">
      <c r="C1373">
        <v>1370</v>
      </c>
      <c r="D1373" t="s">
        <v>7</v>
      </c>
      <c r="E1373" s="1">
        <v>39068</v>
      </c>
      <c r="F1373" t="s">
        <v>11</v>
      </c>
      <c r="G1373" s="2">
        <v>4</v>
      </c>
      <c r="H1373" s="3">
        <v>14.276329980408619</v>
      </c>
      <c r="I1373" t="s">
        <v>15</v>
      </c>
    </row>
    <row r="1374" spans="3:9" hidden="1" x14ac:dyDescent="0.3">
      <c r="C1374">
        <v>1371</v>
      </c>
      <c r="D1374" t="s">
        <v>10</v>
      </c>
      <c r="E1374" s="1">
        <v>38826</v>
      </c>
      <c r="F1374" t="s">
        <v>21</v>
      </c>
      <c r="G1374" s="2">
        <v>6</v>
      </c>
      <c r="H1374" s="3">
        <v>20.165246376870389</v>
      </c>
      <c r="I1374" t="s">
        <v>12</v>
      </c>
    </row>
    <row r="1375" spans="3:9" hidden="1" x14ac:dyDescent="0.3">
      <c r="C1375">
        <v>1372</v>
      </c>
      <c r="D1375" t="s">
        <v>24</v>
      </c>
      <c r="E1375" s="1">
        <v>38496</v>
      </c>
      <c r="F1375" t="s">
        <v>18</v>
      </c>
      <c r="G1375" s="2">
        <v>18</v>
      </c>
      <c r="H1375" s="3">
        <v>55.91901948813328</v>
      </c>
      <c r="I1375" t="s">
        <v>12</v>
      </c>
    </row>
    <row r="1376" spans="3:9" hidden="1" x14ac:dyDescent="0.3">
      <c r="C1376">
        <v>1373</v>
      </c>
      <c r="D1376" t="s">
        <v>16</v>
      </c>
      <c r="E1376" s="1">
        <v>38650</v>
      </c>
      <c r="F1376" t="s">
        <v>18</v>
      </c>
      <c r="G1376" s="2">
        <v>14</v>
      </c>
      <c r="H1376" s="3">
        <v>44.491260768813873</v>
      </c>
      <c r="I1376" t="s">
        <v>15</v>
      </c>
    </row>
    <row r="1377" spans="3:9" hidden="1" x14ac:dyDescent="0.3">
      <c r="C1377">
        <v>1374</v>
      </c>
      <c r="D1377" t="s">
        <v>19</v>
      </c>
      <c r="E1377" s="1">
        <v>38947</v>
      </c>
      <c r="F1377" t="s">
        <v>8</v>
      </c>
      <c r="G1377" s="2">
        <v>91</v>
      </c>
      <c r="H1377" s="3">
        <v>275.50447930379551</v>
      </c>
      <c r="I1377" t="s">
        <v>20</v>
      </c>
    </row>
    <row r="1378" spans="3:9" hidden="1" x14ac:dyDescent="0.3">
      <c r="C1378">
        <v>1375</v>
      </c>
      <c r="D1378" t="s">
        <v>16</v>
      </c>
      <c r="E1378" s="1">
        <v>38694</v>
      </c>
      <c r="F1378" t="s">
        <v>18</v>
      </c>
      <c r="G1378" s="2">
        <v>74</v>
      </c>
      <c r="H1378" s="3">
        <v>224.07187760825997</v>
      </c>
      <c r="I1378" t="s">
        <v>9</v>
      </c>
    </row>
    <row r="1379" spans="3:9" hidden="1" x14ac:dyDescent="0.3">
      <c r="C1379">
        <v>1376</v>
      </c>
      <c r="D1379" t="s">
        <v>7</v>
      </c>
      <c r="E1379" s="1">
        <v>38199</v>
      </c>
      <c r="F1379" t="s">
        <v>8</v>
      </c>
      <c r="G1379" s="2">
        <v>47</v>
      </c>
      <c r="H1379" s="3">
        <v>143.8575641603407</v>
      </c>
      <c r="I1379" t="s">
        <v>15</v>
      </c>
    </row>
    <row r="1380" spans="3:9" hidden="1" x14ac:dyDescent="0.3">
      <c r="C1380">
        <v>1377</v>
      </c>
      <c r="D1380" t="s">
        <v>17</v>
      </c>
      <c r="E1380" s="1">
        <v>39024</v>
      </c>
      <c r="F1380" t="s">
        <v>11</v>
      </c>
      <c r="G1380" s="2">
        <v>28</v>
      </c>
      <c r="H1380" s="3">
        <v>86.468289532216389</v>
      </c>
      <c r="I1380" t="s">
        <v>9</v>
      </c>
    </row>
    <row r="1381" spans="3:9" hidden="1" x14ac:dyDescent="0.3">
      <c r="C1381">
        <v>1378</v>
      </c>
      <c r="D1381" t="s">
        <v>17</v>
      </c>
      <c r="E1381" s="1">
        <v>38980</v>
      </c>
      <c r="F1381" t="s">
        <v>18</v>
      </c>
      <c r="G1381" s="2">
        <v>21</v>
      </c>
      <c r="H1381" s="3">
        <v>64.784207766072953</v>
      </c>
      <c r="I1381" t="s">
        <v>15</v>
      </c>
    </row>
    <row r="1382" spans="3:9" hidden="1" x14ac:dyDescent="0.3">
      <c r="C1382">
        <v>1379</v>
      </c>
      <c r="D1382" t="s">
        <v>19</v>
      </c>
      <c r="E1382" s="1">
        <v>38441</v>
      </c>
      <c r="F1382" t="s">
        <v>11</v>
      </c>
      <c r="G1382" s="2">
        <v>52</v>
      </c>
      <c r="H1382" s="3">
        <v>157.69424365413772</v>
      </c>
      <c r="I1382" t="s">
        <v>9</v>
      </c>
    </row>
    <row r="1383" spans="3:9" hidden="1" x14ac:dyDescent="0.3">
      <c r="C1383">
        <v>1380</v>
      </c>
      <c r="D1383" t="s">
        <v>16</v>
      </c>
      <c r="E1383" s="1">
        <v>38166</v>
      </c>
      <c r="F1383" t="s">
        <v>14</v>
      </c>
      <c r="G1383" s="2">
        <v>33</v>
      </c>
      <c r="H1383" s="3">
        <v>101.08856134949143</v>
      </c>
      <c r="I1383" t="s">
        <v>9</v>
      </c>
    </row>
    <row r="1384" spans="3:9" hidden="1" x14ac:dyDescent="0.3">
      <c r="C1384">
        <v>1381</v>
      </c>
      <c r="D1384" t="s">
        <v>17</v>
      </c>
      <c r="E1384" s="1">
        <v>38023</v>
      </c>
      <c r="F1384" t="s">
        <v>21</v>
      </c>
      <c r="G1384" s="2">
        <v>-7</v>
      </c>
      <c r="H1384" s="3">
        <v>-19.437923961194201</v>
      </c>
      <c r="I1384" t="s">
        <v>20</v>
      </c>
    </row>
    <row r="1385" spans="3:9" hidden="1" x14ac:dyDescent="0.3">
      <c r="C1385">
        <v>1382</v>
      </c>
      <c r="D1385" t="s">
        <v>19</v>
      </c>
      <c r="E1385" s="1">
        <v>38078</v>
      </c>
      <c r="F1385" t="s">
        <v>8</v>
      </c>
      <c r="G1385" s="2">
        <v>12</v>
      </c>
      <c r="H1385" s="3">
        <v>38.2380881700618</v>
      </c>
      <c r="I1385" t="s">
        <v>9</v>
      </c>
    </row>
    <row r="1386" spans="3:9" hidden="1" x14ac:dyDescent="0.3">
      <c r="C1386">
        <v>1383</v>
      </c>
      <c r="D1386" t="s">
        <v>16</v>
      </c>
      <c r="E1386" s="1">
        <v>38045</v>
      </c>
      <c r="F1386" t="s">
        <v>18</v>
      </c>
      <c r="G1386" s="2">
        <v>1</v>
      </c>
      <c r="H1386" s="3">
        <v>4.5049727728030682</v>
      </c>
      <c r="I1386" t="s">
        <v>9</v>
      </c>
    </row>
    <row r="1387" spans="3:9" hidden="1" x14ac:dyDescent="0.3">
      <c r="C1387">
        <v>1384</v>
      </c>
      <c r="D1387" t="s">
        <v>7</v>
      </c>
      <c r="E1387" s="1">
        <v>38012</v>
      </c>
      <c r="F1387" t="s">
        <v>21</v>
      </c>
      <c r="G1387" s="2">
        <v>56</v>
      </c>
      <c r="H1387" s="3">
        <v>169.75770217815491</v>
      </c>
      <c r="I1387" t="s">
        <v>9</v>
      </c>
    </row>
    <row r="1388" spans="3:9" hidden="1" x14ac:dyDescent="0.3">
      <c r="C1388">
        <v>1385</v>
      </c>
      <c r="D1388" t="s">
        <v>19</v>
      </c>
      <c r="E1388" s="1">
        <v>38529</v>
      </c>
      <c r="F1388" t="s">
        <v>11</v>
      </c>
      <c r="G1388" s="2">
        <v>34</v>
      </c>
      <c r="H1388" s="3">
        <v>104.47706646910852</v>
      </c>
      <c r="I1388" t="s">
        <v>9</v>
      </c>
    </row>
    <row r="1389" spans="3:9" hidden="1" x14ac:dyDescent="0.3">
      <c r="C1389">
        <v>1386</v>
      </c>
      <c r="D1389" t="s">
        <v>24</v>
      </c>
      <c r="E1389" s="1">
        <v>38408</v>
      </c>
      <c r="F1389" t="s">
        <v>11</v>
      </c>
      <c r="G1389" s="2">
        <v>83</v>
      </c>
      <c r="H1389" s="3">
        <v>250.38974883045833</v>
      </c>
      <c r="I1389" t="s">
        <v>12</v>
      </c>
    </row>
    <row r="1390" spans="3:9" hidden="1" x14ac:dyDescent="0.3">
      <c r="C1390">
        <v>1387</v>
      </c>
      <c r="D1390" t="s">
        <v>17</v>
      </c>
      <c r="E1390" s="1">
        <v>38430</v>
      </c>
      <c r="F1390" t="s">
        <v>18</v>
      </c>
      <c r="G1390" s="2">
        <v>-4</v>
      </c>
      <c r="H1390" s="3">
        <v>-10.155624843092607</v>
      </c>
      <c r="I1390" t="s">
        <v>9</v>
      </c>
    </row>
    <row r="1391" spans="3:9" hidden="1" x14ac:dyDescent="0.3">
      <c r="C1391">
        <v>1388</v>
      </c>
      <c r="D1391" t="s">
        <v>19</v>
      </c>
      <c r="E1391" s="1">
        <v>38386</v>
      </c>
      <c r="F1391" t="s">
        <v>11</v>
      </c>
      <c r="G1391" s="2">
        <v>9</v>
      </c>
      <c r="H1391" s="3">
        <v>29.703664221901175</v>
      </c>
      <c r="I1391" t="s">
        <v>9</v>
      </c>
    </row>
    <row r="1392" spans="3:9" hidden="1" x14ac:dyDescent="0.3">
      <c r="C1392">
        <v>1389</v>
      </c>
      <c r="D1392" t="s">
        <v>10</v>
      </c>
      <c r="E1392" s="1">
        <v>38122</v>
      </c>
      <c r="F1392" t="s">
        <v>18</v>
      </c>
      <c r="G1392" s="2">
        <v>64</v>
      </c>
      <c r="H1392" s="3">
        <v>193.99078398349641</v>
      </c>
      <c r="I1392" t="s">
        <v>15</v>
      </c>
    </row>
    <row r="1393" spans="3:9" hidden="1" x14ac:dyDescent="0.3">
      <c r="C1393">
        <v>1390</v>
      </c>
      <c r="D1393" t="s">
        <v>24</v>
      </c>
      <c r="E1393" s="1">
        <v>38122</v>
      </c>
      <c r="F1393" t="s">
        <v>8</v>
      </c>
      <c r="G1393" s="2">
        <v>13</v>
      </c>
      <c r="H1393" s="3">
        <v>40.947424828889474</v>
      </c>
      <c r="I1393" t="s">
        <v>9</v>
      </c>
    </row>
    <row r="1394" spans="3:9" hidden="1" x14ac:dyDescent="0.3">
      <c r="C1394">
        <v>1391</v>
      </c>
      <c r="D1394" t="s">
        <v>16</v>
      </c>
      <c r="E1394" s="1">
        <v>38100</v>
      </c>
      <c r="F1394" t="s">
        <v>8</v>
      </c>
      <c r="G1394" s="2">
        <v>9</v>
      </c>
      <c r="H1394" s="3">
        <v>28.683682099948655</v>
      </c>
      <c r="I1394" t="s">
        <v>9</v>
      </c>
    </row>
    <row r="1395" spans="3:9" hidden="1" x14ac:dyDescent="0.3">
      <c r="C1395">
        <v>1392</v>
      </c>
      <c r="D1395" t="s">
        <v>22</v>
      </c>
      <c r="E1395" s="1">
        <v>38980</v>
      </c>
      <c r="F1395" t="s">
        <v>8</v>
      </c>
      <c r="G1395" s="2">
        <v>6</v>
      </c>
      <c r="H1395" s="3">
        <v>19.546281446888681</v>
      </c>
      <c r="I1395" t="s">
        <v>15</v>
      </c>
    </row>
    <row r="1396" spans="3:9" hidden="1" x14ac:dyDescent="0.3">
      <c r="C1396">
        <v>1393</v>
      </c>
      <c r="D1396" t="s">
        <v>13</v>
      </c>
      <c r="E1396" s="1">
        <v>38859</v>
      </c>
      <c r="F1396" t="s">
        <v>11</v>
      </c>
      <c r="G1396" s="2">
        <v>55</v>
      </c>
      <c r="H1396" s="3">
        <v>167.0921059108752</v>
      </c>
      <c r="I1396" t="s">
        <v>12</v>
      </c>
    </row>
    <row r="1397" spans="3:9" hidden="1" x14ac:dyDescent="0.3">
      <c r="C1397">
        <v>1394</v>
      </c>
      <c r="D1397" t="s">
        <v>23</v>
      </c>
      <c r="E1397" s="1">
        <v>38870</v>
      </c>
      <c r="F1397" t="s">
        <v>14</v>
      </c>
      <c r="G1397" s="2">
        <v>64</v>
      </c>
      <c r="H1397" s="3">
        <v>194.83490930195086</v>
      </c>
      <c r="I1397" t="s">
        <v>9</v>
      </c>
    </row>
    <row r="1398" spans="3:9" hidden="1" x14ac:dyDescent="0.3">
      <c r="C1398">
        <v>1395</v>
      </c>
      <c r="D1398" t="s">
        <v>7</v>
      </c>
      <c r="E1398" s="1">
        <v>38518</v>
      </c>
      <c r="F1398" t="s">
        <v>8</v>
      </c>
      <c r="G1398" s="2">
        <v>27</v>
      </c>
      <c r="H1398" s="3">
        <v>82.654748876430304</v>
      </c>
      <c r="I1398" t="s">
        <v>20</v>
      </c>
    </row>
    <row r="1399" spans="3:9" hidden="1" x14ac:dyDescent="0.3">
      <c r="C1399">
        <v>1396</v>
      </c>
      <c r="D1399" t="s">
        <v>23</v>
      </c>
      <c r="E1399" s="1">
        <v>38276</v>
      </c>
      <c r="F1399" t="s">
        <v>8</v>
      </c>
      <c r="G1399" s="2">
        <v>4</v>
      </c>
      <c r="H1399" s="3">
        <v>14.358367110038117</v>
      </c>
      <c r="I1399" t="s">
        <v>15</v>
      </c>
    </row>
    <row r="1400" spans="3:9" hidden="1" x14ac:dyDescent="0.3">
      <c r="C1400">
        <v>1397</v>
      </c>
      <c r="D1400" t="s">
        <v>24</v>
      </c>
      <c r="E1400" s="1">
        <v>38661</v>
      </c>
      <c r="F1400" t="s">
        <v>8</v>
      </c>
      <c r="G1400" s="2">
        <v>17</v>
      </c>
      <c r="H1400" s="3">
        <v>53.450226015325889</v>
      </c>
      <c r="I1400" t="s">
        <v>12</v>
      </c>
    </row>
    <row r="1401" spans="3:9" hidden="1" x14ac:dyDescent="0.3">
      <c r="C1401">
        <v>1398</v>
      </c>
      <c r="D1401" t="s">
        <v>13</v>
      </c>
      <c r="E1401" s="1">
        <v>38947</v>
      </c>
      <c r="F1401" t="s">
        <v>8</v>
      </c>
      <c r="G1401" s="2">
        <v>24</v>
      </c>
      <c r="H1401" s="3">
        <v>74.287417398883491</v>
      </c>
      <c r="I1401" t="s">
        <v>20</v>
      </c>
    </row>
    <row r="1402" spans="3:9" hidden="1" x14ac:dyDescent="0.3">
      <c r="C1402">
        <v>1399</v>
      </c>
      <c r="D1402" t="s">
        <v>22</v>
      </c>
      <c r="E1402" s="1">
        <v>38694</v>
      </c>
      <c r="F1402" t="s">
        <v>8</v>
      </c>
      <c r="G1402" s="2">
        <v>87</v>
      </c>
      <c r="H1402" s="3">
        <v>262.8805946680697</v>
      </c>
      <c r="I1402" t="s">
        <v>15</v>
      </c>
    </row>
    <row r="1403" spans="3:9" hidden="1" x14ac:dyDescent="0.3">
      <c r="C1403">
        <v>1400</v>
      </c>
      <c r="D1403" t="s">
        <v>16</v>
      </c>
      <c r="E1403" s="1">
        <v>38309</v>
      </c>
      <c r="F1403" t="s">
        <v>21</v>
      </c>
      <c r="G1403" s="2">
        <v>10</v>
      </c>
      <c r="H1403" s="3">
        <v>31.759227784320323</v>
      </c>
      <c r="I1403" t="s">
        <v>20</v>
      </c>
    </row>
    <row r="1404" spans="3:9" hidden="1" x14ac:dyDescent="0.3">
      <c r="C1404">
        <v>1401</v>
      </c>
      <c r="D1404" t="s">
        <v>19</v>
      </c>
      <c r="E1404" s="1">
        <v>38276</v>
      </c>
      <c r="F1404" t="s">
        <v>21</v>
      </c>
      <c r="G1404" s="2">
        <v>0</v>
      </c>
      <c r="H1404" s="3">
        <v>1.8311339455634805</v>
      </c>
      <c r="I1404" t="s">
        <v>12</v>
      </c>
    </row>
    <row r="1405" spans="3:9" hidden="1" x14ac:dyDescent="0.3">
      <c r="C1405">
        <v>1402</v>
      </c>
      <c r="D1405" t="s">
        <v>19</v>
      </c>
      <c r="E1405" s="1">
        <v>38375</v>
      </c>
      <c r="F1405" t="s">
        <v>8</v>
      </c>
      <c r="G1405" s="2">
        <v>73</v>
      </c>
      <c r="H1405" s="3">
        <v>221.0091797499388</v>
      </c>
      <c r="I1405" t="s">
        <v>12</v>
      </c>
    </row>
    <row r="1406" spans="3:9" hidden="1" x14ac:dyDescent="0.3">
      <c r="C1406">
        <v>1403</v>
      </c>
      <c r="D1406" t="s">
        <v>10</v>
      </c>
      <c r="E1406" s="1">
        <v>38067</v>
      </c>
      <c r="F1406" t="s">
        <v>8</v>
      </c>
      <c r="G1406" s="2">
        <v>66</v>
      </c>
      <c r="H1406" s="3">
        <v>200.12198246327054</v>
      </c>
      <c r="I1406" t="s">
        <v>12</v>
      </c>
    </row>
    <row r="1407" spans="3:9" hidden="1" x14ac:dyDescent="0.3">
      <c r="C1407">
        <v>1404</v>
      </c>
      <c r="D1407" t="s">
        <v>7</v>
      </c>
      <c r="E1407" s="1">
        <v>38947</v>
      </c>
      <c r="F1407" t="s">
        <v>8</v>
      </c>
      <c r="G1407" s="2">
        <v>70</v>
      </c>
      <c r="H1407" s="3">
        <v>211.75333647455852</v>
      </c>
      <c r="I1407" t="s">
        <v>15</v>
      </c>
    </row>
    <row r="1408" spans="3:9" hidden="1" x14ac:dyDescent="0.3">
      <c r="C1408">
        <v>1405</v>
      </c>
      <c r="D1408" t="s">
        <v>16</v>
      </c>
      <c r="E1408" s="1">
        <v>38331</v>
      </c>
      <c r="F1408" t="s">
        <v>11</v>
      </c>
      <c r="G1408" s="2">
        <v>78</v>
      </c>
      <c r="H1408" s="3">
        <v>235.90596023209099</v>
      </c>
      <c r="I1408" t="s">
        <v>20</v>
      </c>
    </row>
    <row r="1409" spans="3:9" hidden="1" x14ac:dyDescent="0.3">
      <c r="C1409">
        <v>1406</v>
      </c>
      <c r="D1409" t="s">
        <v>23</v>
      </c>
      <c r="E1409" s="1">
        <v>38661</v>
      </c>
      <c r="F1409" t="s">
        <v>21</v>
      </c>
      <c r="G1409" s="2">
        <v>22</v>
      </c>
      <c r="H1409" s="3">
        <v>66.965065793990505</v>
      </c>
      <c r="I1409" t="s">
        <v>20</v>
      </c>
    </row>
    <row r="1410" spans="3:9" hidden="1" x14ac:dyDescent="0.3">
      <c r="C1410">
        <v>1407</v>
      </c>
      <c r="D1410" t="s">
        <v>22</v>
      </c>
      <c r="E1410" s="1">
        <v>38265</v>
      </c>
      <c r="F1410" t="s">
        <v>21</v>
      </c>
      <c r="G1410" s="2">
        <v>21</v>
      </c>
      <c r="H1410" s="3">
        <v>65.217462708012192</v>
      </c>
      <c r="I1410" t="s">
        <v>9</v>
      </c>
    </row>
    <row r="1411" spans="3:9" hidden="1" x14ac:dyDescent="0.3">
      <c r="C1411">
        <v>1408</v>
      </c>
      <c r="D1411" t="s">
        <v>7</v>
      </c>
      <c r="E1411" s="1">
        <v>38276</v>
      </c>
      <c r="F1411" t="s">
        <v>8</v>
      </c>
      <c r="G1411" s="2">
        <v>8</v>
      </c>
      <c r="H1411" s="3">
        <v>25.824952877477109</v>
      </c>
      <c r="I1411" t="s">
        <v>20</v>
      </c>
    </row>
    <row r="1412" spans="3:9" hidden="1" x14ac:dyDescent="0.3">
      <c r="C1412">
        <v>1409</v>
      </c>
      <c r="D1412" t="s">
        <v>13</v>
      </c>
      <c r="E1412" s="1">
        <v>38034</v>
      </c>
      <c r="F1412" t="s">
        <v>21</v>
      </c>
      <c r="G1412" s="2">
        <v>62</v>
      </c>
      <c r="H1412" s="3">
        <v>187.80112722106594</v>
      </c>
      <c r="I1412" t="s">
        <v>15</v>
      </c>
    </row>
    <row r="1413" spans="3:9" hidden="1" x14ac:dyDescent="0.3">
      <c r="C1413">
        <v>1410</v>
      </c>
      <c r="D1413" t="s">
        <v>17</v>
      </c>
      <c r="E1413" s="1">
        <v>38848</v>
      </c>
      <c r="F1413" t="s">
        <v>21</v>
      </c>
      <c r="G1413" s="2">
        <v>81</v>
      </c>
      <c r="H1413" s="3">
        <v>244.50746507200088</v>
      </c>
      <c r="I1413" t="s">
        <v>20</v>
      </c>
    </row>
    <row r="1414" spans="3:9" hidden="1" x14ac:dyDescent="0.3">
      <c r="C1414">
        <v>1411</v>
      </c>
      <c r="D1414" t="s">
        <v>16</v>
      </c>
      <c r="E1414" s="1">
        <v>38342</v>
      </c>
      <c r="F1414" t="s">
        <v>8</v>
      </c>
      <c r="G1414" s="2">
        <v>72</v>
      </c>
      <c r="H1414" s="3">
        <v>218.17265722795503</v>
      </c>
      <c r="I1414" t="s">
        <v>20</v>
      </c>
    </row>
    <row r="1415" spans="3:9" hidden="1" x14ac:dyDescent="0.3">
      <c r="C1415">
        <v>1412</v>
      </c>
      <c r="D1415" t="s">
        <v>10</v>
      </c>
      <c r="E1415" s="1">
        <v>39002</v>
      </c>
      <c r="F1415" t="s">
        <v>18</v>
      </c>
      <c r="G1415" s="2">
        <v>13</v>
      </c>
      <c r="H1415" s="3">
        <v>41.356875522020459</v>
      </c>
      <c r="I1415" t="s">
        <v>15</v>
      </c>
    </row>
    <row r="1416" spans="3:9" hidden="1" x14ac:dyDescent="0.3">
      <c r="C1416">
        <v>1413</v>
      </c>
      <c r="D1416" t="s">
        <v>7</v>
      </c>
      <c r="E1416" s="1">
        <v>38595</v>
      </c>
      <c r="F1416" t="s">
        <v>14</v>
      </c>
      <c r="G1416" s="2">
        <v>52</v>
      </c>
      <c r="H1416" s="3">
        <v>157.41873231061072</v>
      </c>
      <c r="I1416" t="s">
        <v>9</v>
      </c>
    </row>
    <row r="1417" spans="3:9" hidden="1" x14ac:dyDescent="0.3">
      <c r="C1417">
        <v>1414</v>
      </c>
      <c r="D1417" t="s">
        <v>19</v>
      </c>
      <c r="E1417" s="1">
        <v>38738</v>
      </c>
      <c r="F1417" t="s">
        <v>18</v>
      </c>
      <c r="G1417" s="2">
        <v>49</v>
      </c>
      <c r="H1417" s="3">
        <v>148.10679359164916</v>
      </c>
      <c r="I1417" t="s">
        <v>15</v>
      </c>
    </row>
    <row r="1418" spans="3:9" hidden="1" x14ac:dyDescent="0.3">
      <c r="C1418">
        <v>1415</v>
      </c>
      <c r="D1418" t="s">
        <v>19</v>
      </c>
      <c r="E1418" s="1">
        <v>38067</v>
      </c>
      <c r="F1418" t="s">
        <v>18</v>
      </c>
      <c r="G1418" s="2">
        <v>82</v>
      </c>
      <c r="H1418" s="3">
        <v>248.16915651860171</v>
      </c>
      <c r="I1418" t="s">
        <v>9</v>
      </c>
    </row>
    <row r="1419" spans="3:9" hidden="1" x14ac:dyDescent="0.3">
      <c r="C1419">
        <v>1416</v>
      </c>
      <c r="D1419" t="s">
        <v>16</v>
      </c>
      <c r="E1419" s="1">
        <v>38815</v>
      </c>
      <c r="F1419" t="s">
        <v>18</v>
      </c>
      <c r="G1419" s="2">
        <v>5</v>
      </c>
      <c r="H1419" s="3">
        <v>17.015690322490627</v>
      </c>
      <c r="I1419" t="s">
        <v>12</v>
      </c>
    </row>
    <row r="1420" spans="3:9" hidden="1" x14ac:dyDescent="0.3">
      <c r="C1420">
        <v>1417</v>
      </c>
      <c r="D1420" t="s">
        <v>23</v>
      </c>
      <c r="E1420" s="1">
        <v>38617</v>
      </c>
      <c r="F1420" t="s">
        <v>21</v>
      </c>
      <c r="G1420" s="2">
        <v>45</v>
      </c>
      <c r="H1420" s="3">
        <v>136.85630897508477</v>
      </c>
      <c r="I1420" t="s">
        <v>15</v>
      </c>
    </row>
    <row r="1421" spans="3:9" hidden="1" x14ac:dyDescent="0.3">
      <c r="C1421">
        <v>1418</v>
      </c>
      <c r="D1421" t="s">
        <v>22</v>
      </c>
      <c r="E1421" s="1">
        <v>38694</v>
      </c>
      <c r="F1421" t="s">
        <v>21</v>
      </c>
      <c r="G1421" s="2">
        <v>-10</v>
      </c>
      <c r="H1421" s="3">
        <v>-27.350902782330042</v>
      </c>
      <c r="I1421" t="s">
        <v>12</v>
      </c>
    </row>
    <row r="1422" spans="3:9" hidden="1" x14ac:dyDescent="0.3">
      <c r="C1422">
        <v>1419</v>
      </c>
      <c r="D1422" t="s">
        <v>13</v>
      </c>
      <c r="E1422" s="1">
        <v>39057</v>
      </c>
      <c r="F1422" t="s">
        <v>18</v>
      </c>
      <c r="G1422" s="2">
        <v>53</v>
      </c>
      <c r="H1422" s="3">
        <v>160.85164058435507</v>
      </c>
      <c r="I1422" t="s">
        <v>12</v>
      </c>
    </row>
    <row r="1423" spans="3:9" hidden="1" x14ac:dyDescent="0.3">
      <c r="C1423">
        <v>1420</v>
      </c>
      <c r="D1423" t="s">
        <v>10</v>
      </c>
      <c r="E1423" s="1">
        <v>38441</v>
      </c>
      <c r="F1423" t="s">
        <v>14</v>
      </c>
      <c r="G1423" s="2">
        <v>24</v>
      </c>
      <c r="H1423" s="3">
        <v>73.616064458141409</v>
      </c>
      <c r="I1423" t="s">
        <v>20</v>
      </c>
    </row>
    <row r="1424" spans="3:9" hidden="1" x14ac:dyDescent="0.3">
      <c r="C1424">
        <v>1421</v>
      </c>
      <c r="D1424" t="s">
        <v>19</v>
      </c>
      <c r="E1424" s="1">
        <v>38914</v>
      </c>
      <c r="F1424" t="s">
        <v>8</v>
      </c>
      <c r="G1424" s="2">
        <v>27</v>
      </c>
      <c r="H1424" s="3">
        <v>83.23212229417976</v>
      </c>
      <c r="I1424" t="s">
        <v>12</v>
      </c>
    </row>
    <row r="1425" spans="3:9" hidden="1" x14ac:dyDescent="0.3">
      <c r="C1425">
        <v>1422</v>
      </c>
      <c r="D1425" t="s">
        <v>23</v>
      </c>
      <c r="E1425" s="1">
        <v>38837</v>
      </c>
      <c r="F1425" t="s">
        <v>11</v>
      </c>
      <c r="G1425" s="2">
        <v>52</v>
      </c>
      <c r="H1425" s="3">
        <v>158.63001694196066</v>
      </c>
      <c r="I1425" t="s">
        <v>15</v>
      </c>
    </row>
    <row r="1426" spans="3:9" hidden="1" x14ac:dyDescent="0.3">
      <c r="C1426">
        <v>1423</v>
      </c>
      <c r="D1426" t="s">
        <v>16</v>
      </c>
      <c r="E1426" s="1">
        <v>39013</v>
      </c>
      <c r="F1426" t="s">
        <v>11</v>
      </c>
      <c r="G1426" s="2">
        <v>0</v>
      </c>
      <c r="H1426" s="3">
        <v>1.7815728693963861</v>
      </c>
      <c r="I1426" t="s">
        <v>20</v>
      </c>
    </row>
    <row r="1427" spans="3:9" hidden="1" x14ac:dyDescent="0.3">
      <c r="C1427">
        <v>1424</v>
      </c>
      <c r="D1427" t="s">
        <v>19</v>
      </c>
      <c r="E1427" s="1">
        <v>38155</v>
      </c>
      <c r="F1427" t="s">
        <v>21</v>
      </c>
      <c r="G1427" s="2">
        <v>92</v>
      </c>
      <c r="H1427" s="3">
        <v>278.65173044503393</v>
      </c>
      <c r="I1427" t="s">
        <v>20</v>
      </c>
    </row>
    <row r="1428" spans="3:9" hidden="1" x14ac:dyDescent="0.3">
      <c r="C1428">
        <v>1425</v>
      </c>
      <c r="D1428" t="s">
        <v>22</v>
      </c>
      <c r="E1428" s="1">
        <v>39013</v>
      </c>
      <c r="F1428" t="s">
        <v>21</v>
      </c>
      <c r="G1428" s="2">
        <v>22</v>
      </c>
      <c r="H1428" s="3">
        <v>67.706785390101601</v>
      </c>
      <c r="I1428" t="s">
        <v>20</v>
      </c>
    </row>
    <row r="1429" spans="3:9" hidden="1" x14ac:dyDescent="0.3">
      <c r="C1429">
        <v>1426</v>
      </c>
      <c r="D1429" t="s">
        <v>24</v>
      </c>
      <c r="E1429" s="1">
        <v>38837</v>
      </c>
      <c r="F1429" t="s">
        <v>18</v>
      </c>
      <c r="G1429" s="2">
        <v>67</v>
      </c>
      <c r="H1429" s="3">
        <v>202.90370530776514</v>
      </c>
      <c r="I1429" t="s">
        <v>15</v>
      </c>
    </row>
    <row r="1430" spans="3:9" hidden="1" x14ac:dyDescent="0.3">
      <c r="C1430">
        <v>1427</v>
      </c>
      <c r="D1430" t="s">
        <v>16</v>
      </c>
      <c r="E1430" s="1">
        <v>38639</v>
      </c>
      <c r="F1430" t="s">
        <v>21</v>
      </c>
      <c r="G1430" s="2">
        <v>7</v>
      </c>
      <c r="H1430" s="3">
        <v>23.034327347174614</v>
      </c>
      <c r="I1430" t="s">
        <v>15</v>
      </c>
    </row>
    <row r="1431" spans="3:9" hidden="1" x14ac:dyDescent="0.3">
      <c r="C1431">
        <v>1428</v>
      </c>
      <c r="D1431" t="s">
        <v>24</v>
      </c>
      <c r="E1431" s="1">
        <v>38122</v>
      </c>
      <c r="F1431" t="s">
        <v>18</v>
      </c>
      <c r="G1431" s="2">
        <v>-10</v>
      </c>
      <c r="H1431" s="3">
        <v>-27.962734354764166</v>
      </c>
      <c r="I1431" t="s">
        <v>9</v>
      </c>
    </row>
    <row r="1432" spans="3:9" hidden="1" x14ac:dyDescent="0.3">
      <c r="C1432">
        <v>1429</v>
      </c>
      <c r="D1432" t="s">
        <v>17</v>
      </c>
      <c r="E1432" s="1">
        <v>38947</v>
      </c>
      <c r="F1432" t="s">
        <v>21</v>
      </c>
      <c r="G1432" s="2">
        <v>10</v>
      </c>
      <c r="H1432" s="3">
        <v>31.667217946817743</v>
      </c>
      <c r="I1432" t="s">
        <v>12</v>
      </c>
    </row>
    <row r="1433" spans="3:9" hidden="1" x14ac:dyDescent="0.3">
      <c r="C1433">
        <v>1430</v>
      </c>
      <c r="D1433" t="s">
        <v>19</v>
      </c>
      <c r="E1433" s="1">
        <v>38529</v>
      </c>
      <c r="F1433" t="s">
        <v>11</v>
      </c>
      <c r="G1433" s="2">
        <v>15</v>
      </c>
      <c r="H1433" s="3">
        <v>46.477551483409364</v>
      </c>
      <c r="I1433" t="s">
        <v>12</v>
      </c>
    </row>
    <row r="1434" spans="3:9" hidden="1" x14ac:dyDescent="0.3">
      <c r="C1434">
        <v>1431</v>
      </c>
      <c r="D1434" t="s">
        <v>13</v>
      </c>
      <c r="E1434" s="1">
        <v>38529</v>
      </c>
      <c r="F1434" t="s">
        <v>14</v>
      </c>
      <c r="G1434" s="2">
        <v>0</v>
      </c>
      <c r="H1434" s="3">
        <v>2.1309055922780948</v>
      </c>
      <c r="I1434" t="s">
        <v>9</v>
      </c>
    </row>
    <row r="1435" spans="3:9" hidden="1" x14ac:dyDescent="0.3">
      <c r="C1435">
        <v>1432</v>
      </c>
      <c r="D1435" t="s">
        <v>16</v>
      </c>
      <c r="E1435" s="1">
        <v>38793</v>
      </c>
      <c r="F1435" t="s">
        <v>11</v>
      </c>
      <c r="G1435" s="2">
        <v>93</v>
      </c>
      <c r="H1435" s="3">
        <v>280.90891395594838</v>
      </c>
      <c r="I1435" t="s">
        <v>20</v>
      </c>
    </row>
    <row r="1436" spans="3:9" hidden="1" x14ac:dyDescent="0.3">
      <c r="C1436">
        <v>1433</v>
      </c>
      <c r="D1436" t="s">
        <v>10</v>
      </c>
      <c r="E1436" s="1">
        <v>38738</v>
      </c>
      <c r="F1436" t="s">
        <v>11</v>
      </c>
      <c r="G1436" s="2">
        <v>57</v>
      </c>
      <c r="H1436" s="3">
        <v>172.62177980113168</v>
      </c>
      <c r="I1436" t="s">
        <v>15</v>
      </c>
    </row>
    <row r="1437" spans="3:9" hidden="1" x14ac:dyDescent="0.3">
      <c r="C1437">
        <v>1434</v>
      </c>
      <c r="D1437" t="s">
        <v>19</v>
      </c>
      <c r="E1437" s="1">
        <v>38254</v>
      </c>
      <c r="F1437" t="s">
        <v>8</v>
      </c>
      <c r="G1437" s="2">
        <v>69</v>
      </c>
      <c r="H1437" s="3">
        <v>208.76551379204989</v>
      </c>
      <c r="I1437" t="s">
        <v>15</v>
      </c>
    </row>
    <row r="1438" spans="3:9" hidden="1" x14ac:dyDescent="0.3">
      <c r="C1438">
        <v>1435</v>
      </c>
      <c r="D1438" t="s">
        <v>24</v>
      </c>
      <c r="E1438" s="1">
        <v>38716</v>
      </c>
      <c r="F1438" t="s">
        <v>11</v>
      </c>
      <c r="G1438" s="2">
        <v>53</v>
      </c>
      <c r="H1438" s="3">
        <v>161.64817183248223</v>
      </c>
      <c r="I1438" t="s">
        <v>9</v>
      </c>
    </row>
    <row r="1439" spans="3:9" hidden="1" x14ac:dyDescent="0.3">
      <c r="C1439">
        <v>1436</v>
      </c>
      <c r="D1439" t="s">
        <v>13</v>
      </c>
      <c r="E1439" s="1">
        <v>39013</v>
      </c>
      <c r="F1439" t="s">
        <v>14</v>
      </c>
      <c r="G1439" s="2">
        <v>67</v>
      </c>
      <c r="H1439" s="3">
        <v>203.5655299819017</v>
      </c>
      <c r="I1439" t="s">
        <v>9</v>
      </c>
    </row>
    <row r="1440" spans="3:9" hidden="1" x14ac:dyDescent="0.3">
      <c r="C1440">
        <v>1437</v>
      </c>
      <c r="D1440" t="s">
        <v>24</v>
      </c>
      <c r="E1440" s="1">
        <v>38078</v>
      </c>
      <c r="F1440" t="s">
        <v>18</v>
      </c>
      <c r="G1440" s="2">
        <v>23</v>
      </c>
      <c r="H1440" s="3">
        <v>70.708152765050201</v>
      </c>
      <c r="I1440" t="s">
        <v>20</v>
      </c>
    </row>
    <row r="1441" spans="3:9" hidden="1" x14ac:dyDescent="0.3">
      <c r="C1441">
        <v>1438</v>
      </c>
      <c r="D1441" t="s">
        <v>17</v>
      </c>
      <c r="E1441" s="1">
        <v>38155</v>
      </c>
      <c r="F1441" t="s">
        <v>21</v>
      </c>
      <c r="G1441" s="2">
        <v>43</v>
      </c>
      <c r="H1441" s="3">
        <v>131.16019141346013</v>
      </c>
      <c r="I1441" t="s">
        <v>15</v>
      </c>
    </row>
    <row r="1442" spans="3:9" hidden="1" x14ac:dyDescent="0.3">
      <c r="C1442">
        <v>1439</v>
      </c>
      <c r="D1442" t="s">
        <v>23</v>
      </c>
      <c r="E1442" s="1">
        <v>39013</v>
      </c>
      <c r="F1442" t="s">
        <v>8</v>
      </c>
      <c r="G1442" s="2">
        <v>69</v>
      </c>
      <c r="H1442" s="3">
        <v>209.39515625574666</v>
      </c>
      <c r="I1442" t="s">
        <v>15</v>
      </c>
    </row>
    <row r="1443" spans="3:9" hidden="1" x14ac:dyDescent="0.3">
      <c r="C1443">
        <v>1440</v>
      </c>
      <c r="D1443" t="s">
        <v>10</v>
      </c>
      <c r="E1443" s="1">
        <v>38991</v>
      </c>
      <c r="F1443" t="s">
        <v>14</v>
      </c>
      <c r="G1443" s="2">
        <v>45</v>
      </c>
      <c r="H1443" s="3">
        <v>136.50342219375273</v>
      </c>
      <c r="I1443" t="s">
        <v>12</v>
      </c>
    </row>
    <row r="1444" spans="3:9" hidden="1" x14ac:dyDescent="0.3">
      <c r="C1444">
        <v>1441</v>
      </c>
      <c r="D1444" t="s">
        <v>16</v>
      </c>
      <c r="E1444" s="1">
        <v>38661</v>
      </c>
      <c r="F1444" t="s">
        <v>18</v>
      </c>
      <c r="G1444" s="2">
        <v>70</v>
      </c>
      <c r="H1444" s="3">
        <v>211.70097135907523</v>
      </c>
      <c r="I1444" t="s">
        <v>15</v>
      </c>
    </row>
    <row r="1445" spans="3:9" hidden="1" x14ac:dyDescent="0.3">
      <c r="C1445">
        <v>1442</v>
      </c>
      <c r="D1445" t="s">
        <v>17</v>
      </c>
      <c r="E1445" s="1">
        <v>39013</v>
      </c>
      <c r="F1445" t="s">
        <v>21</v>
      </c>
      <c r="G1445" s="2">
        <v>91</v>
      </c>
      <c r="H1445" s="3">
        <v>274.50140154950032</v>
      </c>
      <c r="I1445" t="s">
        <v>20</v>
      </c>
    </row>
    <row r="1446" spans="3:9" hidden="1" x14ac:dyDescent="0.3">
      <c r="C1446">
        <v>1443</v>
      </c>
      <c r="D1446" t="s">
        <v>22</v>
      </c>
      <c r="E1446" s="1">
        <v>39068</v>
      </c>
      <c r="F1446" t="s">
        <v>21</v>
      </c>
      <c r="G1446" s="2">
        <v>33</v>
      </c>
      <c r="H1446" s="3">
        <v>100.48140496751634</v>
      </c>
      <c r="I1446" t="s">
        <v>12</v>
      </c>
    </row>
    <row r="1447" spans="3:9" hidden="1" x14ac:dyDescent="0.3">
      <c r="C1447">
        <v>1444</v>
      </c>
      <c r="D1447" t="s">
        <v>17</v>
      </c>
      <c r="E1447" s="1">
        <v>38936</v>
      </c>
      <c r="F1447" t="s">
        <v>11</v>
      </c>
      <c r="G1447" s="2">
        <v>90</v>
      </c>
      <c r="H1447" s="3">
        <v>272.35779457225038</v>
      </c>
      <c r="I1447" t="s">
        <v>12</v>
      </c>
    </row>
    <row r="1448" spans="3:9" hidden="1" x14ac:dyDescent="0.3">
      <c r="C1448">
        <v>1445</v>
      </c>
      <c r="D1448" t="s">
        <v>17</v>
      </c>
      <c r="E1448" s="1">
        <v>38342</v>
      </c>
      <c r="F1448" t="s">
        <v>21</v>
      </c>
      <c r="G1448" s="2">
        <v>17</v>
      </c>
      <c r="H1448" s="3">
        <v>52.516260583580817</v>
      </c>
      <c r="I1448" t="s">
        <v>20</v>
      </c>
    </row>
    <row r="1449" spans="3:9" hidden="1" x14ac:dyDescent="0.3">
      <c r="C1449">
        <v>1446</v>
      </c>
      <c r="D1449" t="s">
        <v>16</v>
      </c>
      <c r="E1449" s="1">
        <v>38199</v>
      </c>
      <c r="F1449" t="s">
        <v>18</v>
      </c>
      <c r="G1449" s="2">
        <v>-7</v>
      </c>
      <c r="H1449" s="3">
        <v>-18.916737992903691</v>
      </c>
      <c r="I1449" t="s">
        <v>20</v>
      </c>
    </row>
    <row r="1450" spans="3:9" hidden="1" x14ac:dyDescent="0.3">
      <c r="C1450">
        <v>1447</v>
      </c>
      <c r="D1450" t="s">
        <v>13</v>
      </c>
      <c r="E1450" s="1">
        <v>38232</v>
      </c>
      <c r="F1450" t="s">
        <v>21</v>
      </c>
      <c r="G1450" s="2">
        <v>21</v>
      </c>
      <c r="H1450" s="3">
        <v>64.912642276982112</v>
      </c>
      <c r="I1450" t="s">
        <v>15</v>
      </c>
    </row>
    <row r="1451" spans="3:9" hidden="1" x14ac:dyDescent="0.3">
      <c r="C1451">
        <v>1448</v>
      </c>
      <c r="D1451" t="s">
        <v>23</v>
      </c>
      <c r="E1451" s="1">
        <v>38573</v>
      </c>
      <c r="F1451" t="s">
        <v>11</v>
      </c>
      <c r="G1451" s="2">
        <v>14</v>
      </c>
      <c r="H1451" s="3">
        <v>44.327818174178198</v>
      </c>
      <c r="I1451" t="s">
        <v>12</v>
      </c>
    </row>
    <row r="1452" spans="3:9" hidden="1" x14ac:dyDescent="0.3">
      <c r="C1452">
        <v>1449</v>
      </c>
      <c r="D1452" t="s">
        <v>16</v>
      </c>
      <c r="E1452" s="1">
        <v>38826</v>
      </c>
      <c r="F1452" t="s">
        <v>14</v>
      </c>
      <c r="G1452" s="2">
        <v>84</v>
      </c>
      <c r="H1452" s="3">
        <v>254.27232164491826</v>
      </c>
      <c r="I1452" t="s">
        <v>20</v>
      </c>
    </row>
    <row r="1453" spans="3:9" hidden="1" x14ac:dyDescent="0.3">
      <c r="C1453">
        <v>1450</v>
      </c>
      <c r="D1453" t="s">
        <v>19</v>
      </c>
      <c r="E1453" s="1">
        <v>38738</v>
      </c>
      <c r="F1453" t="s">
        <v>14</v>
      </c>
      <c r="G1453" s="2">
        <v>92</v>
      </c>
      <c r="H1453" s="3">
        <v>278.12892270091868</v>
      </c>
      <c r="I1453" t="s">
        <v>15</v>
      </c>
    </row>
    <row r="1454" spans="3:9" hidden="1" x14ac:dyDescent="0.3">
      <c r="C1454">
        <v>1451</v>
      </c>
      <c r="D1454" t="s">
        <v>16</v>
      </c>
      <c r="E1454" s="1">
        <v>39013</v>
      </c>
      <c r="F1454" t="s">
        <v>8</v>
      </c>
      <c r="G1454" s="2">
        <v>-1</v>
      </c>
      <c r="H1454" s="3">
        <v>-0.12859943512322669</v>
      </c>
      <c r="I1454" t="s">
        <v>15</v>
      </c>
    </row>
    <row r="1455" spans="3:9" hidden="1" x14ac:dyDescent="0.3">
      <c r="C1455">
        <v>1452</v>
      </c>
      <c r="D1455" t="s">
        <v>16</v>
      </c>
      <c r="E1455" s="1">
        <v>38485</v>
      </c>
      <c r="F1455" t="s">
        <v>8</v>
      </c>
      <c r="G1455" s="2">
        <v>73</v>
      </c>
      <c r="H1455" s="3">
        <v>222.08676582590357</v>
      </c>
      <c r="I1455" t="s">
        <v>9</v>
      </c>
    </row>
    <row r="1456" spans="3:9" hidden="1" x14ac:dyDescent="0.3">
      <c r="C1456">
        <v>1453</v>
      </c>
      <c r="D1456" t="s">
        <v>24</v>
      </c>
      <c r="E1456" s="1">
        <v>38727</v>
      </c>
      <c r="F1456" t="s">
        <v>11</v>
      </c>
      <c r="G1456" s="2">
        <v>48</v>
      </c>
      <c r="H1456" s="3">
        <v>146.42108275927566</v>
      </c>
      <c r="I1456" t="s">
        <v>20</v>
      </c>
    </row>
    <row r="1457" spans="3:9" hidden="1" x14ac:dyDescent="0.3">
      <c r="C1457">
        <v>1454</v>
      </c>
      <c r="D1457" t="s">
        <v>24</v>
      </c>
      <c r="E1457" s="1">
        <v>38331</v>
      </c>
      <c r="F1457" t="s">
        <v>18</v>
      </c>
      <c r="G1457" s="2">
        <v>72</v>
      </c>
      <c r="H1457" s="3">
        <v>217.08233008534265</v>
      </c>
      <c r="I1457" t="s">
        <v>9</v>
      </c>
    </row>
    <row r="1458" spans="3:9" hidden="1" x14ac:dyDescent="0.3">
      <c r="C1458">
        <v>1455</v>
      </c>
      <c r="D1458" t="s">
        <v>7</v>
      </c>
      <c r="E1458" s="1">
        <v>38903</v>
      </c>
      <c r="F1458" t="s">
        <v>11</v>
      </c>
      <c r="G1458" s="2">
        <v>42</v>
      </c>
      <c r="H1458" s="3">
        <v>127.6087139856683</v>
      </c>
      <c r="I1458" t="s">
        <v>20</v>
      </c>
    </row>
    <row r="1459" spans="3:9" hidden="1" x14ac:dyDescent="0.3">
      <c r="C1459">
        <v>1456</v>
      </c>
      <c r="D1459" t="s">
        <v>16</v>
      </c>
      <c r="E1459" s="1">
        <v>38342</v>
      </c>
      <c r="F1459" t="s">
        <v>11</v>
      </c>
      <c r="G1459" s="2">
        <v>80</v>
      </c>
      <c r="H1459" s="3">
        <v>242.20754620036109</v>
      </c>
      <c r="I1459" t="s">
        <v>15</v>
      </c>
    </row>
    <row r="1460" spans="3:9" hidden="1" x14ac:dyDescent="0.3">
      <c r="C1460">
        <v>1457</v>
      </c>
      <c r="D1460" t="s">
        <v>16</v>
      </c>
      <c r="E1460" s="1">
        <v>38595</v>
      </c>
      <c r="F1460" t="s">
        <v>11</v>
      </c>
      <c r="G1460" s="2">
        <v>56</v>
      </c>
      <c r="H1460" s="3">
        <v>170.85558875726406</v>
      </c>
      <c r="I1460" t="s">
        <v>9</v>
      </c>
    </row>
    <row r="1461" spans="3:9" hidden="1" x14ac:dyDescent="0.3">
      <c r="C1461">
        <v>1458</v>
      </c>
      <c r="D1461" t="s">
        <v>23</v>
      </c>
      <c r="E1461" s="1">
        <v>38012</v>
      </c>
      <c r="F1461" t="s">
        <v>21</v>
      </c>
      <c r="G1461" s="2">
        <v>46</v>
      </c>
      <c r="H1461" s="3">
        <v>140.57686436306247</v>
      </c>
      <c r="I1461" t="s">
        <v>20</v>
      </c>
    </row>
    <row r="1462" spans="3:9" hidden="1" x14ac:dyDescent="0.3">
      <c r="C1462">
        <v>1459</v>
      </c>
      <c r="D1462" t="s">
        <v>7</v>
      </c>
      <c r="E1462" s="1">
        <v>38870</v>
      </c>
      <c r="F1462" t="s">
        <v>18</v>
      </c>
      <c r="G1462" s="2">
        <v>45</v>
      </c>
      <c r="H1462" s="3">
        <v>136.77216386728932</v>
      </c>
      <c r="I1462" t="s">
        <v>15</v>
      </c>
    </row>
    <row r="1463" spans="3:9" hidden="1" x14ac:dyDescent="0.3">
      <c r="C1463">
        <v>1460</v>
      </c>
      <c r="D1463" t="s">
        <v>13</v>
      </c>
      <c r="E1463" s="1">
        <v>38507</v>
      </c>
      <c r="F1463" t="s">
        <v>11</v>
      </c>
      <c r="G1463" s="2">
        <v>53</v>
      </c>
      <c r="H1463" s="3">
        <v>160.40163840433979</v>
      </c>
      <c r="I1463" t="s">
        <v>20</v>
      </c>
    </row>
    <row r="1464" spans="3:9" hidden="1" x14ac:dyDescent="0.3">
      <c r="C1464">
        <v>1461</v>
      </c>
      <c r="D1464" t="s">
        <v>13</v>
      </c>
      <c r="E1464" s="1">
        <v>38628</v>
      </c>
      <c r="F1464" t="s">
        <v>18</v>
      </c>
      <c r="G1464" s="2">
        <v>51</v>
      </c>
      <c r="H1464" s="3">
        <v>155.05152823672236</v>
      </c>
      <c r="I1464" t="s">
        <v>15</v>
      </c>
    </row>
    <row r="1465" spans="3:9" hidden="1" x14ac:dyDescent="0.3">
      <c r="C1465">
        <v>1462</v>
      </c>
      <c r="D1465" t="s">
        <v>19</v>
      </c>
      <c r="E1465" s="1">
        <v>38705</v>
      </c>
      <c r="F1465" t="s">
        <v>21</v>
      </c>
      <c r="G1465" s="2">
        <v>64</v>
      </c>
      <c r="H1465" s="3">
        <v>193.29903203964747</v>
      </c>
      <c r="I1465" t="s">
        <v>20</v>
      </c>
    </row>
    <row r="1466" spans="3:9" hidden="1" x14ac:dyDescent="0.3">
      <c r="C1466">
        <v>1463</v>
      </c>
      <c r="D1466" t="s">
        <v>7</v>
      </c>
      <c r="E1466" s="1">
        <v>38298</v>
      </c>
      <c r="F1466" t="s">
        <v>18</v>
      </c>
      <c r="G1466" s="2">
        <v>15</v>
      </c>
      <c r="H1466" s="3">
        <v>47.086660569111189</v>
      </c>
      <c r="I1466" t="s">
        <v>15</v>
      </c>
    </row>
    <row r="1467" spans="3:9" hidden="1" x14ac:dyDescent="0.3">
      <c r="C1467">
        <v>1464</v>
      </c>
      <c r="D1467" t="s">
        <v>16</v>
      </c>
      <c r="E1467" s="1">
        <v>38078</v>
      </c>
      <c r="F1467" t="s">
        <v>14</v>
      </c>
      <c r="G1467" s="2">
        <v>33</v>
      </c>
      <c r="H1467" s="3">
        <v>101.69988655484008</v>
      </c>
      <c r="I1467" t="s">
        <v>20</v>
      </c>
    </row>
    <row r="1468" spans="3:9" hidden="1" x14ac:dyDescent="0.3">
      <c r="C1468">
        <v>1465</v>
      </c>
      <c r="D1468" t="s">
        <v>22</v>
      </c>
      <c r="E1468" s="1">
        <v>38848</v>
      </c>
      <c r="F1468" t="s">
        <v>18</v>
      </c>
      <c r="G1468" s="2">
        <v>31</v>
      </c>
      <c r="H1468" s="3">
        <v>95.050667546988379</v>
      </c>
      <c r="I1468" t="s">
        <v>15</v>
      </c>
    </row>
    <row r="1469" spans="3:9" hidden="1" x14ac:dyDescent="0.3">
      <c r="C1469">
        <v>1466</v>
      </c>
      <c r="D1469" t="s">
        <v>13</v>
      </c>
      <c r="E1469" s="1">
        <v>38705</v>
      </c>
      <c r="F1469" t="s">
        <v>14</v>
      </c>
      <c r="G1469" s="2">
        <v>51</v>
      </c>
      <c r="H1469" s="3">
        <v>155.18472828999515</v>
      </c>
      <c r="I1469" t="s">
        <v>20</v>
      </c>
    </row>
    <row r="1470" spans="3:9" hidden="1" x14ac:dyDescent="0.3">
      <c r="C1470">
        <v>1467</v>
      </c>
      <c r="D1470" t="s">
        <v>19</v>
      </c>
      <c r="E1470" s="1">
        <v>38947</v>
      </c>
      <c r="F1470" t="s">
        <v>11</v>
      </c>
      <c r="G1470" s="2">
        <v>-7</v>
      </c>
      <c r="H1470" s="3">
        <v>-18.636086701073594</v>
      </c>
      <c r="I1470" t="s">
        <v>20</v>
      </c>
    </row>
    <row r="1471" spans="3:9" hidden="1" x14ac:dyDescent="0.3">
      <c r="C1471">
        <v>1468</v>
      </c>
      <c r="D1471" t="s">
        <v>13</v>
      </c>
      <c r="E1471" s="1">
        <v>38485</v>
      </c>
      <c r="F1471" t="s">
        <v>18</v>
      </c>
      <c r="G1471" s="2">
        <v>37</v>
      </c>
      <c r="H1471" s="3">
        <v>112.07406400171799</v>
      </c>
      <c r="I1471" t="s">
        <v>20</v>
      </c>
    </row>
    <row r="1472" spans="3:9" hidden="1" x14ac:dyDescent="0.3">
      <c r="C1472">
        <v>1469</v>
      </c>
      <c r="D1472" t="s">
        <v>7</v>
      </c>
      <c r="E1472" s="1">
        <v>38518</v>
      </c>
      <c r="F1472" t="s">
        <v>11</v>
      </c>
      <c r="G1472" s="2">
        <v>43</v>
      </c>
      <c r="H1472" s="3">
        <v>130.97379554914517</v>
      </c>
      <c r="I1472" t="s">
        <v>9</v>
      </c>
    </row>
    <row r="1473" spans="3:9" hidden="1" x14ac:dyDescent="0.3">
      <c r="C1473">
        <v>1470</v>
      </c>
      <c r="D1473" t="s">
        <v>24</v>
      </c>
      <c r="E1473" s="1">
        <v>38859</v>
      </c>
      <c r="F1473" t="s">
        <v>21</v>
      </c>
      <c r="G1473" s="2">
        <v>63</v>
      </c>
      <c r="H1473" s="3">
        <v>190.69209828626822</v>
      </c>
      <c r="I1473" t="s">
        <v>9</v>
      </c>
    </row>
    <row r="1474" spans="3:9" hidden="1" x14ac:dyDescent="0.3">
      <c r="C1474">
        <v>1471</v>
      </c>
      <c r="D1474" t="s">
        <v>17</v>
      </c>
      <c r="E1474" s="1">
        <v>38177</v>
      </c>
      <c r="F1474" t="s">
        <v>18</v>
      </c>
      <c r="G1474" s="2">
        <v>29</v>
      </c>
      <c r="H1474" s="3">
        <v>89.589016206328608</v>
      </c>
      <c r="I1474" t="s">
        <v>15</v>
      </c>
    </row>
    <row r="1475" spans="3:9" hidden="1" x14ac:dyDescent="0.3">
      <c r="C1475">
        <v>1472</v>
      </c>
      <c r="D1475" t="s">
        <v>24</v>
      </c>
      <c r="E1475" s="1">
        <v>38694</v>
      </c>
      <c r="F1475" t="s">
        <v>21</v>
      </c>
      <c r="G1475" s="2">
        <v>20</v>
      </c>
      <c r="H1475" s="3">
        <v>61.944091716082518</v>
      </c>
      <c r="I1475" t="s">
        <v>12</v>
      </c>
    </row>
    <row r="1476" spans="3:9" hidden="1" x14ac:dyDescent="0.3">
      <c r="C1476">
        <v>1473</v>
      </c>
      <c r="D1476" t="s">
        <v>22</v>
      </c>
      <c r="E1476" s="1">
        <v>38804</v>
      </c>
      <c r="F1476" t="s">
        <v>18</v>
      </c>
      <c r="G1476" s="2">
        <v>48</v>
      </c>
      <c r="H1476" s="3">
        <v>146.44223986116381</v>
      </c>
      <c r="I1476" t="s">
        <v>15</v>
      </c>
    </row>
    <row r="1477" spans="3:9" hidden="1" x14ac:dyDescent="0.3">
      <c r="C1477">
        <v>1474</v>
      </c>
      <c r="D1477" t="s">
        <v>7</v>
      </c>
      <c r="E1477" s="1">
        <v>38562</v>
      </c>
      <c r="F1477" t="s">
        <v>18</v>
      </c>
      <c r="G1477" s="2">
        <v>94</v>
      </c>
      <c r="H1477" s="3">
        <v>284.30651580761617</v>
      </c>
      <c r="I1477" t="s">
        <v>12</v>
      </c>
    </row>
    <row r="1478" spans="3:9" hidden="1" x14ac:dyDescent="0.3">
      <c r="C1478">
        <v>1475</v>
      </c>
      <c r="D1478" t="s">
        <v>7</v>
      </c>
      <c r="E1478" s="1">
        <v>38969</v>
      </c>
      <c r="F1478" t="s">
        <v>11</v>
      </c>
      <c r="G1478" s="2">
        <v>41</v>
      </c>
      <c r="H1478" s="3">
        <v>124.88343538167078</v>
      </c>
      <c r="I1478" t="s">
        <v>12</v>
      </c>
    </row>
    <row r="1479" spans="3:9" hidden="1" x14ac:dyDescent="0.3">
      <c r="C1479">
        <v>1476</v>
      </c>
      <c r="D1479" t="s">
        <v>7</v>
      </c>
      <c r="E1479" s="1">
        <v>38375</v>
      </c>
      <c r="F1479" t="s">
        <v>18</v>
      </c>
      <c r="G1479" s="2">
        <v>45</v>
      </c>
      <c r="H1479" s="3">
        <v>137.54620754134569</v>
      </c>
      <c r="I1479" t="s">
        <v>9</v>
      </c>
    </row>
    <row r="1480" spans="3:9" hidden="1" x14ac:dyDescent="0.3">
      <c r="C1480">
        <v>1477</v>
      </c>
      <c r="D1480" t="s">
        <v>23</v>
      </c>
      <c r="E1480" s="1">
        <v>38485</v>
      </c>
      <c r="F1480" t="s">
        <v>8</v>
      </c>
      <c r="G1480" s="2">
        <v>69</v>
      </c>
      <c r="H1480" s="3">
        <v>208.60656085319707</v>
      </c>
      <c r="I1480" t="s">
        <v>15</v>
      </c>
    </row>
    <row r="1481" spans="3:9" hidden="1" x14ac:dyDescent="0.3">
      <c r="C1481">
        <v>1478</v>
      </c>
      <c r="D1481" t="s">
        <v>13</v>
      </c>
      <c r="E1481" s="1">
        <v>38078</v>
      </c>
      <c r="F1481" t="s">
        <v>21</v>
      </c>
      <c r="G1481" s="2">
        <v>48</v>
      </c>
      <c r="H1481" s="3">
        <v>146.16733998853596</v>
      </c>
      <c r="I1481" t="s">
        <v>9</v>
      </c>
    </row>
    <row r="1482" spans="3:9" hidden="1" x14ac:dyDescent="0.3">
      <c r="C1482">
        <v>1479</v>
      </c>
      <c r="D1482" t="s">
        <v>19</v>
      </c>
      <c r="E1482" s="1">
        <v>38375</v>
      </c>
      <c r="F1482" t="s">
        <v>21</v>
      </c>
      <c r="G1482" s="2">
        <v>38</v>
      </c>
      <c r="H1482" s="3">
        <v>115.70319467233371</v>
      </c>
      <c r="I1482" t="s">
        <v>15</v>
      </c>
    </row>
    <row r="1483" spans="3:9" hidden="1" x14ac:dyDescent="0.3">
      <c r="C1483">
        <v>1480</v>
      </c>
      <c r="D1483" t="s">
        <v>7</v>
      </c>
      <c r="E1483" s="1">
        <v>38738</v>
      </c>
      <c r="F1483" t="s">
        <v>8</v>
      </c>
      <c r="G1483" s="2">
        <v>49</v>
      </c>
      <c r="H1483" s="3">
        <v>149.11052069470631</v>
      </c>
      <c r="I1483" t="s">
        <v>9</v>
      </c>
    </row>
    <row r="1484" spans="3:9" hidden="1" x14ac:dyDescent="0.3">
      <c r="C1484">
        <v>1481</v>
      </c>
      <c r="D1484" t="s">
        <v>17</v>
      </c>
      <c r="E1484" s="1">
        <v>38232</v>
      </c>
      <c r="F1484" t="s">
        <v>11</v>
      </c>
      <c r="G1484" s="2">
        <v>79</v>
      </c>
      <c r="H1484" s="3">
        <v>239.15028034352162</v>
      </c>
      <c r="I1484" t="s">
        <v>15</v>
      </c>
    </row>
    <row r="1485" spans="3:9" hidden="1" x14ac:dyDescent="0.3">
      <c r="C1485">
        <v>1482</v>
      </c>
      <c r="D1485" t="s">
        <v>13</v>
      </c>
      <c r="E1485" s="1">
        <v>38551</v>
      </c>
      <c r="F1485" t="s">
        <v>11</v>
      </c>
      <c r="G1485" s="2">
        <v>93</v>
      </c>
      <c r="H1485" s="3">
        <v>281.34133684394243</v>
      </c>
      <c r="I1485" t="s">
        <v>9</v>
      </c>
    </row>
    <row r="1486" spans="3:9" hidden="1" x14ac:dyDescent="0.3">
      <c r="C1486">
        <v>1483</v>
      </c>
      <c r="D1486" t="s">
        <v>17</v>
      </c>
      <c r="E1486" s="1">
        <v>38342</v>
      </c>
      <c r="F1486" t="s">
        <v>11</v>
      </c>
      <c r="G1486" s="2">
        <v>67</v>
      </c>
      <c r="H1486" s="3">
        <v>202.43601829550036</v>
      </c>
      <c r="I1486" t="s">
        <v>15</v>
      </c>
    </row>
    <row r="1487" spans="3:9" hidden="1" x14ac:dyDescent="0.3">
      <c r="C1487">
        <v>1484</v>
      </c>
      <c r="D1487" t="s">
        <v>7</v>
      </c>
      <c r="E1487" s="1">
        <v>38859</v>
      </c>
      <c r="F1487" t="s">
        <v>11</v>
      </c>
      <c r="G1487" s="2">
        <v>13</v>
      </c>
      <c r="H1487" s="3">
        <v>41.318769528122459</v>
      </c>
      <c r="I1487" t="s">
        <v>20</v>
      </c>
    </row>
    <row r="1488" spans="3:9" hidden="1" x14ac:dyDescent="0.3">
      <c r="C1488">
        <v>1485</v>
      </c>
      <c r="D1488" t="s">
        <v>13</v>
      </c>
      <c r="E1488" s="1">
        <v>38639</v>
      </c>
      <c r="F1488" t="s">
        <v>8</v>
      </c>
      <c r="G1488" s="2">
        <v>71</v>
      </c>
      <c r="H1488" s="3">
        <v>215.36222588622564</v>
      </c>
      <c r="I1488" t="s">
        <v>15</v>
      </c>
    </row>
    <row r="1489" spans="3:9" hidden="1" x14ac:dyDescent="0.3">
      <c r="C1489">
        <v>1486</v>
      </c>
      <c r="D1489" t="s">
        <v>7</v>
      </c>
      <c r="E1489" s="1">
        <v>39013</v>
      </c>
      <c r="F1489" t="s">
        <v>11</v>
      </c>
      <c r="G1489" s="2">
        <v>15</v>
      </c>
      <c r="H1489" s="3">
        <v>46.386549546936031</v>
      </c>
      <c r="I1489" t="s">
        <v>15</v>
      </c>
    </row>
    <row r="1490" spans="3:9" hidden="1" x14ac:dyDescent="0.3">
      <c r="C1490">
        <v>1487</v>
      </c>
      <c r="D1490" t="s">
        <v>16</v>
      </c>
      <c r="E1490" s="1">
        <v>38606</v>
      </c>
      <c r="F1490" t="s">
        <v>18</v>
      </c>
      <c r="G1490" s="2">
        <v>89</v>
      </c>
      <c r="H1490" s="3">
        <v>269.12365453676284</v>
      </c>
      <c r="I1490" t="s">
        <v>9</v>
      </c>
    </row>
    <row r="1491" spans="3:9" hidden="1" x14ac:dyDescent="0.3">
      <c r="C1491">
        <v>1488</v>
      </c>
      <c r="D1491" t="s">
        <v>16</v>
      </c>
      <c r="E1491" s="1">
        <v>38650</v>
      </c>
      <c r="F1491" t="s">
        <v>21</v>
      </c>
      <c r="G1491" s="2">
        <v>65</v>
      </c>
      <c r="H1491" s="3">
        <v>197.49619907968821</v>
      </c>
      <c r="I1491" t="s">
        <v>12</v>
      </c>
    </row>
    <row r="1492" spans="3:9" hidden="1" x14ac:dyDescent="0.3">
      <c r="C1492">
        <v>1489</v>
      </c>
      <c r="D1492" t="s">
        <v>16</v>
      </c>
      <c r="E1492" s="1">
        <v>38342</v>
      </c>
      <c r="F1492" t="s">
        <v>18</v>
      </c>
      <c r="G1492" s="2">
        <v>16</v>
      </c>
      <c r="H1492" s="3">
        <v>49.977621498939477</v>
      </c>
      <c r="I1492" t="s">
        <v>12</v>
      </c>
    </row>
    <row r="1493" spans="3:9" hidden="1" x14ac:dyDescent="0.3">
      <c r="C1493">
        <v>1490</v>
      </c>
      <c r="D1493" t="s">
        <v>7</v>
      </c>
      <c r="E1493" s="1">
        <v>38870</v>
      </c>
      <c r="F1493" t="s">
        <v>8</v>
      </c>
      <c r="G1493" s="2">
        <v>48</v>
      </c>
      <c r="H1493" s="3">
        <v>146.12940219412363</v>
      </c>
      <c r="I1493" t="s">
        <v>20</v>
      </c>
    </row>
    <row r="1494" spans="3:9" hidden="1" x14ac:dyDescent="0.3">
      <c r="C1494">
        <v>1491</v>
      </c>
      <c r="D1494" t="s">
        <v>10</v>
      </c>
      <c r="E1494" s="1">
        <v>38595</v>
      </c>
      <c r="F1494" t="s">
        <v>18</v>
      </c>
      <c r="G1494" s="2">
        <v>78</v>
      </c>
      <c r="H1494" s="3">
        <v>235.9430418370726</v>
      </c>
      <c r="I1494" t="s">
        <v>12</v>
      </c>
    </row>
    <row r="1495" spans="3:9" hidden="1" x14ac:dyDescent="0.3">
      <c r="C1495">
        <v>1492</v>
      </c>
      <c r="D1495" t="s">
        <v>24</v>
      </c>
      <c r="E1495" s="1">
        <v>38012</v>
      </c>
      <c r="F1495" t="s">
        <v>8</v>
      </c>
      <c r="G1495" s="2">
        <v>5</v>
      </c>
      <c r="H1495" s="3">
        <v>17.19135783501677</v>
      </c>
      <c r="I1495" t="s">
        <v>15</v>
      </c>
    </row>
    <row r="1496" spans="3:9" hidden="1" x14ac:dyDescent="0.3">
      <c r="C1496">
        <v>1493</v>
      </c>
      <c r="D1496" t="s">
        <v>22</v>
      </c>
      <c r="E1496" s="1">
        <v>38727</v>
      </c>
      <c r="F1496" t="s">
        <v>8</v>
      </c>
      <c r="G1496" s="2">
        <v>33</v>
      </c>
      <c r="H1496" s="3">
        <v>101.70689339051272</v>
      </c>
      <c r="I1496" t="s">
        <v>15</v>
      </c>
    </row>
    <row r="1497" spans="3:9" hidden="1" x14ac:dyDescent="0.3">
      <c r="C1497">
        <v>1494</v>
      </c>
      <c r="D1497" t="s">
        <v>13</v>
      </c>
      <c r="E1497" s="1">
        <v>38804</v>
      </c>
      <c r="F1497" t="s">
        <v>11</v>
      </c>
      <c r="G1497" s="2">
        <v>73</v>
      </c>
      <c r="H1497" s="3">
        <v>220.6254493831498</v>
      </c>
      <c r="I1497" t="s">
        <v>12</v>
      </c>
    </row>
    <row r="1498" spans="3:9" hidden="1" x14ac:dyDescent="0.3">
      <c r="C1498">
        <v>1495</v>
      </c>
      <c r="D1498" t="s">
        <v>7</v>
      </c>
      <c r="E1498" s="1">
        <v>38188</v>
      </c>
      <c r="F1498" t="s">
        <v>21</v>
      </c>
      <c r="G1498" s="2">
        <v>93</v>
      </c>
      <c r="H1498" s="3">
        <v>280.86225864864616</v>
      </c>
      <c r="I1498" t="s">
        <v>9</v>
      </c>
    </row>
    <row r="1499" spans="3:9" hidden="1" x14ac:dyDescent="0.3">
      <c r="C1499">
        <v>1496</v>
      </c>
      <c r="D1499" t="s">
        <v>7</v>
      </c>
      <c r="E1499" s="1">
        <v>38716</v>
      </c>
      <c r="F1499" t="s">
        <v>11</v>
      </c>
      <c r="G1499" s="2">
        <v>37</v>
      </c>
      <c r="H1499" s="3">
        <v>113.24236035613511</v>
      </c>
      <c r="I1499" t="s">
        <v>20</v>
      </c>
    </row>
    <row r="1500" spans="3:9" hidden="1" x14ac:dyDescent="0.3">
      <c r="C1500">
        <v>1497</v>
      </c>
      <c r="D1500" t="s">
        <v>17</v>
      </c>
      <c r="E1500" s="1">
        <v>38562</v>
      </c>
      <c r="F1500" t="s">
        <v>8</v>
      </c>
      <c r="G1500" s="2">
        <v>23</v>
      </c>
      <c r="H1500" s="3">
        <v>70.338092994751676</v>
      </c>
      <c r="I1500" t="s">
        <v>9</v>
      </c>
    </row>
    <row r="1501" spans="3:9" hidden="1" x14ac:dyDescent="0.3">
      <c r="C1501">
        <v>1498</v>
      </c>
      <c r="D1501" t="s">
        <v>17</v>
      </c>
      <c r="E1501" s="1">
        <v>38683</v>
      </c>
      <c r="F1501" t="s">
        <v>8</v>
      </c>
      <c r="G1501" s="2">
        <v>-3</v>
      </c>
      <c r="H1501" s="3">
        <v>-7.2085961879253206</v>
      </c>
      <c r="I1501" t="s">
        <v>15</v>
      </c>
    </row>
    <row r="1502" spans="3:9" hidden="1" x14ac:dyDescent="0.3">
      <c r="C1502">
        <v>1499</v>
      </c>
      <c r="D1502" t="s">
        <v>23</v>
      </c>
      <c r="E1502" s="1">
        <v>38771</v>
      </c>
      <c r="F1502" t="s">
        <v>18</v>
      </c>
      <c r="G1502" s="2">
        <v>39</v>
      </c>
      <c r="H1502" s="3">
        <v>118.95540899877352</v>
      </c>
      <c r="I1502" t="s">
        <v>9</v>
      </c>
    </row>
    <row r="1503" spans="3:9" hidden="1" x14ac:dyDescent="0.3">
      <c r="C1503">
        <v>1500</v>
      </c>
      <c r="D1503" t="s">
        <v>7</v>
      </c>
      <c r="E1503" s="1">
        <v>38837</v>
      </c>
      <c r="F1503" t="s">
        <v>18</v>
      </c>
      <c r="G1503" s="2">
        <v>83</v>
      </c>
      <c r="H1503" s="3">
        <v>251.40370686680004</v>
      </c>
      <c r="I1503" t="s">
        <v>12</v>
      </c>
    </row>
    <row r="1504" spans="3:9" hidden="1" x14ac:dyDescent="0.3">
      <c r="C1504">
        <v>1501</v>
      </c>
      <c r="D1504" t="s">
        <v>22</v>
      </c>
      <c r="E1504" s="1">
        <v>38958</v>
      </c>
      <c r="F1504" t="s">
        <v>11</v>
      </c>
      <c r="G1504" s="2">
        <v>65</v>
      </c>
      <c r="H1504" s="3">
        <v>197.80862125573833</v>
      </c>
      <c r="I1504" t="s">
        <v>9</v>
      </c>
    </row>
    <row r="1505" spans="3:9" hidden="1" x14ac:dyDescent="0.3">
      <c r="C1505">
        <v>1502</v>
      </c>
      <c r="D1505" t="s">
        <v>7</v>
      </c>
      <c r="E1505" s="1">
        <v>38320</v>
      </c>
      <c r="F1505" t="s">
        <v>8</v>
      </c>
      <c r="G1505" s="2">
        <v>13</v>
      </c>
      <c r="H1505" s="3">
        <v>41.739412502907776</v>
      </c>
      <c r="I1505" t="s">
        <v>20</v>
      </c>
    </row>
    <row r="1506" spans="3:9" hidden="1" x14ac:dyDescent="0.3">
      <c r="C1506">
        <v>1503</v>
      </c>
      <c r="D1506" t="s">
        <v>22</v>
      </c>
      <c r="E1506" s="1">
        <v>38672</v>
      </c>
      <c r="F1506" t="s">
        <v>11</v>
      </c>
      <c r="G1506" s="2">
        <v>9</v>
      </c>
      <c r="H1506" s="3">
        <v>28.855899545684331</v>
      </c>
      <c r="I1506" t="s">
        <v>20</v>
      </c>
    </row>
    <row r="1507" spans="3:9" hidden="1" x14ac:dyDescent="0.3">
      <c r="C1507">
        <v>1504</v>
      </c>
      <c r="D1507" t="s">
        <v>19</v>
      </c>
      <c r="E1507" s="1">
        <v>39068</v>
      </c>
      <c r="F1507" t="s">
        <v>18</v>
      </c>
      <c r="G1507" s="2">
        <v>-4</v>
      </c>
      <c r="H1507" s="3">
        <v>-10.353255411982897</v>
      </c>
      <c r="I1507" t="s">
        <v>9</v>
      </c>
    </row>
    <row r="1508" spans="3:9" hidden="1" x14ac:dyDescent="0.3">
      <c r="C1508">
        <v>1505</v>
      </c>
      <c r="D1508" t="s">
        <v>13</v>
      </c>
      <c r="E1508" s="1">
        <v>38287</v>
      </c>
      <c r="F1508" t="s">
        <v>21</v>
      </c>
      <c r="G1508" s="2">
        <v>22</v>
      </c>
      <c r="H1508" s="3">
        <v>67.745285115132006</v>
      </c>
      <c r="I1508" t="s">
        <v>9</v>
      </c>
    </row>
    <row r="1509" spans="3:9" hidden="1" x14ac:dyDescent="0.3">
      <c r="C1509">
        <v>1506</v>
      </c>
      <c r="D1509" t="s">
        <v>10</v>
      </c>
      <c r="E1509" s="1">
        <v>38441</v>
      </c>
      <c r="F1509" t="s">
        <v>21</v>
      </c>
      <c r="G1509" s="2">
        <v>-3</v>
      </c>
      <c r="H1509" s="3">
        <v>-6.8920180610801349</v>
      </c>
      <c r="I1509" t="s">
        <v>9</v>
      </c>
    </row>
    <row r="1510" spans="3:9" hidden="1" x14ac:dyDescent="0.3">
      <c r="C1510">
        <v>1507</v>
      </c>
      <c r="D1510" t="s">
        <v>17</v>
      </c>
      <c r="E1510" s="1">
        <v>38199</v>
      </c>
      <c r="F1510" t="s">
        <v>21</v>
      </c>
      <c r="G1510" s="2">
        <v>58</v>
      </c>
      <c r="H1510" s="3">
        <v>176.19804950784601</v>
      </c>
      <c r="I1510" t="s">
        <v>9</v>
      </c>
    </row>
    <row r="1511" spans="3:9" hidden="1" x14ac:dyDescent="0.3">
      <c r="C1511">
        <v>1508</v>
      </c>
      <c r="D1511" t="s">
        <v>19</v>
      </c>
      <c r="E1511" s="1">
        <v>38221</v>
      </c>
      <c r="F1511" t="s">
        <v>18</v>
      </c>
      <c r="G1511" s="2">
        <v>65</v>
      </c>
      <c r="H1511" s="3">
        <v>196.63911479091979</v>
      </c>
      <c r="I1511" t="s">
        <v>9</v>
      </c>
    </row>
    <row r="1512" spans="3:9" hidden="1" x14ac:dyDescent="0.3">
      <c r="C1512">
        <v>1509</v>
      </c>
      <c r="D1512" t="s">
        <v>17</v>
      </c>
      <c r="E1512" s="1">
        <v>38166</v>
      </c>
      <c r="F1512" t="s">
        <v>18</v>
      </c>
      <c r="G1512" s="2">
        <v>9</v>
      </c>
      <c r="H1512" s="3">
        <v>28.459065178844462</v>
      </c>
      <c r="I1512" t="s">
        <v>12</v>
      </c>
    </row>
    <row r="1513" spans="3:9" hidden="1" x14ac:dyDescent="0.3">
      <c r="C1513">
        <v>1510</v>
      </c>
      <c r="D1513" t="s">
        <v>22</v>
      </c>
      <c r="E1513" s="1">
        <v>39013</v>
      </c>
      <c r="F1513" t="s">
        <v>14</v>
      </c>
      <c r="G1513" s="2">
        <v>18</v>
      </c>
      <c r="H1513" s="3">
        <v>56.300241442258397</v>
      </c>
      <c r="I1513" t="s">
        <v>9</v>
      </c>
    </row>
    <row r="1514" spans="3:9" hidden="1" x14ac:dyDescent="0.3">
      <c r="C1514">
        <v>1511</v>
      </c>
      <c r="D1514" t="s">
        <v>10</v>
      </c>
      <c r="E1514" s="1">
        <v>38111</v>
      </c>
      <c r="F1514" t="s">
        <v>11</v>
      </c>
      <c r="G1514" s="2">
        <v>55</v>
      </c>
      <c r="H1514" s="3">
        <v>166.7781249229084</v>
      </c>
      <c r="I1514" t="s">
        <v>20</v>
      </c>
    </row>
    <row r="1515" spans="3:9" hidden="1" x14ac:dyDescent="0.3">
      <c r="C1515">
        <v>1512</v>
      </c>
      <c r="D1515" t="s">
        <v>19</v>
      </c>
      <c r="E1515" s="1">
        <v>38364</v>
      </c>
      <c r="F1515" t="s">
        <v>18</v>
      </c>
      <c r="G1515" s="2">
        <v>69</v>
      </c>
      <c r="H1515" s="3">
        <v>209.56822946203218</v>
      </c>
      <c r="I1515" t="s">
        <v>9</v>
      </c>
    </row>
    <row r="1516" spans="3:9" hidden="1" x14ac:dyDescent="0.3">
      <c r="C1516">
        <v>1513</v>
      </c>
      <c r="D1516" t="s">
        <v>16</v>
      </c>
      <c r="E1516" s="1">
        <v>38089</v>
      </c>
      <c r="F1516" t="s">
        <v>18</v>
      </c>
      <c r="G1516" s="2">
        <v>51</v>
      </c>
      <c r="H1516" s="3">
        <v>155.55960489398822</v>
      </c>
      <c r="I1516" t="s">
        <v>15</v>
      </c>
    </row>
    <row r="1517" spans="3:9" hidden="1" x14ac:dyDescent="0.3">
      <c r="C1517">
        <v>1514</v>
      </c>
      <c r="D1517" t="s">
        <v>13</v>
      </c>
      <c r="E1517" s="1">
        <v>38738</v>
      </c>
      <c r="F1517" t="s">
        <v>14</v>
      </c>
      <c r="G1517" s="2">
        <v>23</v>
      </c>
      <c r="H1517" s="3">
        <v>71.150007929550512</v>
      </c>
      <c r="I1517" t="s">
        <v>9</v>
      </c>
    </row>
    <row r="1518" spans="3:9" hidden="1" x14ac:dyDescent="0.3">
      <c r="C1518">
        <v>1515</v>
      </c>
      <c r="D1518" t="s">
        <v>7</v>
      </c>
      <c r="E1518" s="1">
        <v>38826</v>
      </c>
      <c r="F1518" t="s">
        <v>8</v>
      </c>
      <c r="G1518" s="2">
        <v>38</v>
      </c>
      <c r="H1518" s="3">
        <v>115.80895982640449</v>
      </c>
      <c r="I1518" t="s">
        <v>15</v>
      </c>
    </row>
    <row r="1519" spans="3:9" hidden="1" x14ac:dyDescent="0.3">
      <c r="C1519">
        <v>1516</v>
      </c>
      <c r="D1519" t="s">
        <v>16</v>
      </c>
      <c r="E1519" s="1">
        <v>38320</v>
      </c>
      <c r="F1519" t="s">
        <v>14</v>
      </c>
      <c r="G1519" s="2">
        <v>-8</v>
      </c>
      <c r="H1519" s="3">
        <v>-22.286591550898308</v>
      </c>
      <c r="I1519" t="s">
        <v>12</v>
      </c>
    </row>
    <row r="1520" spans="3:9" hidden="1" x14ac:dyDescent="0.3">
      <c r="C1520">
        <v>1517</v>
      </c>
      <c r="D1520" t="s">
        <v>10</v>
      </c>
      <c r="E1520" s="1">
        <v>39013</v>
      </c>
      <c r="F1520" t="s">
        <v>18</v>
      </c>
      <c r="G1520" s="2">
        <v>20</v>
      </c>
      <c r="H1520" s="3">
        <v>61.782563000840952</v>
      </c>
      <c r="I1520" t="s">
        <v>15</v>
      </c>
    </row>
    <row r="1521" spans="3:9" hidden="1" x14ac:dyDescent="0.3">
      <c r="C1521">
        <v>1518</v>
      </c>
      <c r="D1521" t="s">
        <v>19</v>
      </c>
      <c r="E1521" s="1">
        <v>38540</v>
      </c>
      <c r="F1521" t="s">
        <v>8</v>
      </c>
      <c r="G1521" s="2">
        <v>25</v>
      </c>
      <c r="H1521" s="3">
        <v>76.800582511934167</v>
      </c>
      <c r="I1521" t="s">
        <v>15</v>
      </c>
    </row>
    <row r="1522" spans="3:9" hidden="1" x14ac:dyDescent="0.3">
      <c r="C1522">
        <v>1519</v>
      </c>
      <c r="D1522" t="s">
        <v>7</v>
      </c>
      <c r="E1522" s="1">
        <v>39013</v>
      </c>
      <c r="F1522" t="s">
        <v>18</v>
      </c>
      <c r="G1522" s="2">
        <v>-6</v>
      </c>
      <c r="H1522" s="3">
        <v>-16.105946140968253</v>
      </c>
      <c r="I1522" t="s">
        <v>15</v>
      </c>
    </row>
    <row r="1523" spans="3:9" hidden="1" x14ac:dyDescent="0.3">
      <c r="C1523">
        <v>1520</v>
      </c>
      <c r="D1523" t="s">
        <v>16</v>
      </c>
      <c r="E1523" s="1">
        <v>38925</v>
      </c>
      <c r="F1523" t="s">
        <v>8</v>
      </c>
      <c r="G1523" s="2">
        <v>88</v>
      </c>
      <c r="H1523" s="3">
        <v>266.77209888218033</v>
      </c>
      <c r="I1523" t="s">
        <v>12</v>
      </c>
    </row>
    <row r="1524" spans="3:9" hidden="1" x14ac:dyDescent="0.3">
      <c r="C1524">
        <v>1521</v>
      </c>
      <c r="D1524" t="s">
        <v>23</v>
      </c>
      <c r="E1524" s="1">
        <v>38859</v>
      </c>
      <c r="F1524" t="s">
        <v>18</v>
      </c>
      <c r="G1524" s="2">
        <v>62</v>
      </c>
      <c r="H1524" s="3">
        <v>187.54179752226122</v>
      </c>
      <c r="I1524" t="s">
        <v>9</v>
      </c>
    </row>
    <row r="1525" spans="3:9" hidden="1" x14ac:dyDescent="0.3">
      <c r="C1525">
        <v>1522</v>
      </c>
      <c r="D1525" t="s">
        <v>10</v>
      </c>
      <c r="E1525" s="1">
        <v>37990</v>
      </c>
      <c r="F1525" t="s">
        <v>14</v>
      </c>
      <c r="G1525" s="2">
        <v>80</v>
      </c>
      <c r="H1525" s="3">
        <v>242.16012405865823</v>
      </c>
      <c r="I1525" t="s">
        <v>9</v>
      </c>
    </row>
    <row r="1526" spans="3:9" hidden="1" x14ac:dyDescent="0.3">
      <c r="C1526">
        <v>1523</v>
      </c>
      <c r="D1526" t="s">
        <v>24</v>
      </c>
      <c r="E1526" s="1">
        <v>38056</v>
      </c>
      <c r="F1526" t="s">
        <v>14</v>
      </c>
      <c r="G1526" s="2">
        <v>66</v>
      </c>
      <c r="H1526" s="3">
        <v>199.70376718058844</v>
      </c>
      <c r="I1526" t="s">
        <v>15</v>
      </c>
    </row>
    <row r="1527" spans="3:9" hidden="1" x14ac:dyDescent="0.3">
      <c r="C1527">
        <v>1524</v>
      </c>
      <c r="D1527" t="s">
        <v>22</v>
      </c>
      <c r="E1527" s="1">
        <v>38298</v>
      </c>
      <c r="F1527" t="s">
        <v>11</v>
      </c>
      <c r="G1527" s="2">
        <v>34</v>
      </c>
      <c r="H1527" s="3">
        <v>104.44930690558964</v>
      </c>
      <c r="I1527" t="s">
        <v>15</v>
      </c>
    </row>
    <row r="1528" spans="3:9" hidden="1" x14ac:dyDescent="0.3">
      <c r="C1528">
        <v>1525</v>
      </c>
      <c r="D1528" t="s">
        <v>10</v>
      </c>
      <c r="E1528" s="1">
        <v>38331</v>
      </c>
      <c r="F1528" t="s">
        <v>18</v>
      </c>
      <c r="G1528" s="2">
        <v>49</v>
      </c>
      <c r="H1528" s="3">
        <v>149.81621502008079</v>
      </c>
      <c r="I1528" t="s">
        <v>12</v>
      </c>
    </row>
    <row r="1529" spans="3:9" hidden="1" x14ac:dyDescent="0.3">
      <c r="C1529">
        <v>1526</v>
      </c>
      <c r="D1529" t="s">
        <v>24</v>
      </c>
      <c r="E1529" s="1">
        <v>38188</v>
      </c>
      <c r="F1529" t="s">
        <v>8</v>
      </c>
      <c r="G1529" s="2">
        <v>45</v>
      </c>
      <c r="H1529" s="3">
        <v>136.92331868568616</v>
      </c>
      <c r="I1529" t="s">
        <v>9</v>
      </c>
    </row>
    <row r="1530" spans="3:9" hidden="1" x14ac:dyDescent="0.3">
      <c r="C1530">
        <v>1527</v>
      </c>
      <c r="D1530" t="s">
        <v>19</v>
      </c>
      <c r="E1530" s="1">
        <v>38705</v>
      </c>
      <c r="F1530" t="s">
        <v>11</v>
      </c>
      <c r="G1530" s="2">
        <v>16</v>
      </c>
      <c r="H1530" s="3">
        <v>49.650187557976459</v>
      </c>
      <c r="I1530" t="s">
        <v>15</v>
      </c>
    </row>
    <row r="1531" spans="3:9" hidden="1" x14ac:dyDescent="0.3">
      <c r="C1531">
        <v>1528</v>
      </c>
      <c r="D1531" t="s">
        <v>23</v>
      </c>
      <c r="E1531" s="1">
        <v>38584</v>
      </c>
      <c r="F1531" t="s">
        <v>14</v>
      </c>
      <c r="G1531" s="2">
        <v>45</v>
      </c>
      <c r="H1531" s="3">
        <v>136.63786720901078</v>
      </c>
      <c r="I1531" t="s">
        <v>15</v>
      </c>
    </row>
    <row r="1532" spans="3:9" hidden="1" x14ac:dyDescent="0.3">
      <c r="C1532">
        <v>1529</v>
      </c>
      <c r="D1532" t="s">
        <v>13</v>
      </c>
      <c r="E1532" s="1">
        <v>38155</v>
      </c>
      <c r="F1532" t="s">
        <v>18</v>
      </c>
      <c r="G1532" s="2">
        <v>1</v>
      </c>
      <c r="H1532" s="3">
        <v>5.7263479599581428</v>
      </c>
      <c r="I1532" t="s">
        <v>12</v>
      </c>
    </row>
    <row r="1533" spans="3:9" hidden="1" x14ac:dyDescent="0.3">
      <c r="C1533">
        <v>1530</v>
      </c>
      <c r="D1533" t="s">
        <v>24</v>
      </c>
      <c r="E1533" s="1">
        <v>38562</v>
      </c>
      <c r="F1533" t="s">
        <v>21</v>
      </c>
      <c r="G1533" s="2">
        <v>33</v>
      </c>
      <c r="H1533" s="3">
        <v>100.97055324855179</v>
      </c>
      <c r="I1533" t="s">
        <v>9</v>
      </c>
    </row>
    <row r="1534" spans="3:9" hidden="1" x14ac:dyDescent="0.3">
      <c r="C1534">
        <v>1531</v>
      </c>
      <c r="D1534" t="s">
        <v>10</v>
      </c>
      <c r="E1534" s="1">
        <v>38595</v>
      </c>
      <c r="F1534" t="s">
        <v>14</v>
      </c>
      <c r="G1534" s="2">
        <v>37</v>
      </c>
      <c r="H1534" s="3">
        <v>113.03930108234786</v>
      </c>
      <c r="I1534" t="s">
        <v>9</v>
      </c>
    </row>
    <row r="1535" spans="3:9" hidden="1" x14ac:dyDescent="0.3">
      <c r="C1535">
        <v>1532</v>
      </c>
      <c r="D1535" t="s">
        <v>13</v>
      </c>
      <c r="E1535" s="1">
        <v>38540</v>
      </c>
      <c r="F1535" t="s">
        <v>18</v>
      </c>
      <c r="G1535" s="2">
        <v>46</v>
      </c>
      <c r="H1535" s="3">
        <v>139.33709070957588</v>
      </c>
      <c r="I1535" t="s">
        <v>15</v>
      </c>
    </row>
    <row r="1536" spans="3:9" hidden="1" x14ac:dyDescent="0.3">
      <c r="C1536">
        <v>1533</v>
      </c>
      <c r="D1536" t="s">
        <v>7</v>
      </c>
      <c r="E1536" s="1">
        <v>38023</v>
      </c>
      <c r="F1536" t="s">
        <v>11</v>
      </c>
      <c r="G1536" s="2">
        <v>71</v>
      </c>
      <c r="H1536" s="3">
        <v>215.35016800732583</v>
      </c>
      <c r="I1536" t="s">
        <v>9</v>
      </c>
    </row>
    <row r="1537" spans="3:9" hidden="1" x14ac:dyDescent="0.3">
      <c r="C1537">
        <v>1534</v>
      </c>
      <c r="D1537" t="s">
        <v>16</v>
      </c>
      <c r="E1537" s="1">
        <v>38320</v>
      </c>
      <c r="F1537" t="s">
        <v>21</v>
      </c>
      <c r="G1537" s="2">
        <v>59</v>
      </c>
      <c r="H1537" s="3">
        <v>179.11705650607632</v>
      </c>
      <c r="I1537" t="s">
        <v>15</v>
      </c>
    </row>
    <row r="1538" spans="3:9" hidden="1" x14ac:dyDescent="0.3">
      <c r="C1538">
        <v>1535</v>
      </c>
      <c r="D1538" t="s">
        <v>16</v>
      </c>
      <c r="E1538" s="1">
        <v>38463</v>
      </c>
      <c r="F1538" t="s">
        <v>14</v>
      </c>
      <c r="G1538" s="2">
        <v>84</v>
      </c>
      <c r="H1538" s="3">
        <v>253.54108298185832</v>
      </c>
      <c r="I1538" t="s">
        <v>15</v>
      </c>
    </row>
    <row r="1539" spans="3:9" hidden="1" x14ac:dyDescent="0.3">
      <c r="C1539">
        <v>1536</v>
      </c>
      <c r="D1539" t="s">
        <v>16</v>
      </c>
      <c r="E1539" s="1">
        <v>38892</v>
      </c>
      <c r="F1539" t="s">
        <v>18</v>
      </c>
      <c r="G1539" s="2">
        <v>91</v>
      </c>
      <c r="H1539" s="3">
        <v>274.23356541008826</v>
      </c>
      <c r="I1539" t="s">
        <v>15</v>
      </c>
    </row>
    <row r="1540" spans="3:9" hidden="1" x14ac:dyDescent="0.3">
      <c r="C1540">
        <v>1537</v>
      </c>
      <c r="D1540" t="s">
        <v>19</v>
      </c>
      <c r="E1540" s="1">
        <v>38056</v>
      </c>
      <c r="F1540" t="s">
        <v>8</v>
      </c>
      <c r="G1540" s="2">
        <v>33</v>
      </c>
      <c r="H1540" s="3">
        <v>100.22871812086524</v>
      </c>
      <c r="I1540" t="s">
        <v>15</v>
      </c>
    </row>
    <row r="1541" spans="3:9" hidden="1" x14ac:dyDescent="0.3">
      <c r="C1541">
        <v>1538</v>
      </c>
      <c r="D1541" t="s">
        <v>24</v>
      </c>
      <c r="E1541" s="1">
        <v>38342</v>
      </c>
      <c r="F1541" t="s">
        <v>18</v>
      </c>
      <c r="G1541" s="2">
        <v>34</v>
      </c>
      <c r="H1541" s="3">
        <v>104.04142923037654</v>
      </c>
      <c r="I1541" t="s">
        <v>20</v>
      </c>
    </row>
    <row r="1542" spans="3:9" hidden="1" x14ac:dyDescent="0.3">
      <c r="C1542">
        <v>1539</v>
      </c>
      <c r="D1542" t="s">
        <v>16</v>
      </c>
      <c r="E1542" s="1">
        <v>39013</v>
      </c>
      <c r="F1542" t="s">
        <v>8</v>
      </c>
      <c r="G1542" s="2">
        <v>1</v>
      </c>
      <c r="H1542" s="3">
        <v>5.3199136076983713</v>
      </c>
      <c r="I1542" t="s">
        <v>15</v>
      </c>
    </row>
    <row r="1543" spans="3:9" hidden="1" x14ac:dyDescent="0.3">
      <c r="C1543">
        <v>1540</v>
      </c>
      <c r="D1543" t="s">
        <v>10</v>
      </c>
      <c r="E1543" s="1">
        <v>38045</v>
      </c>
      <c r="F1543" t="s">
        <v>18</v>
      </c>
      <c r="G1543" s="2">
        <v>42</v>
      </c>
      <c r="H1543" s="3">
        <v>128.72768952762647</v>
      </c>
      <c r="I1543" t="s">
        <v>15</v>
      </c>
    </row>
    <row r="1544" spans="3:9" hidden="1" x14ac:dyDescent="0.3">
      <c r="C1544">
        <v>1541</v>
      </c>
      <c r="D1544" t="s">
        <v>24</v>
      </c>
      <c r="E1544" s="1">
        <v>38705</v>
      </c>
      <c r="F1544" t="s">
        <v>18</v>
      </c>
      <c r="G1544" s="2">
        <v>45</v>
      </c>
      <c r="H1544" s="3">
        <v>137.92982227055688</v>
      </c>
      <c r="I1544" t="s">
        <v>20</v>
      </c>
    </row>
    <row r="1545" spans="3:9" hidden="1" x14ac:dyDescent="0.3">
      <c r="C1545">
        <v>1542</v>
      </c>
      <c r="D1545" t="s">
        <v>22</v>
      </c>
      <c r="E1545" s="1">
        <v>38276</v>
      </c>
      <c r="F1545" t="s">
        <v>8</v>
      </c>
      <c r="G1545" s="2">
        <v>26</v>
      </c>
      <c r="H1545" s="3">
        <v>80.031587793648399</v>
      </c>
      <c r="I1545" t="s">
        <v>20</v>
      </c>
    </row>
    <row r="1546" spans="3:9" hidden="1" x14ac:dyDescent="0.3">
      <c r="C1546">
        <v>1543</v>
      </c>
      <c r="D1546" t="s">
        <v>13</v>
      </c>
      <c r="E1546" s="1">
        <v>38012</v>
      </c>
      <c r="F1546" t="s">
        <v>18</v>
      </c>
      <c r="G1546" s="2">
        <v>72</v>
      </c>
      <c r="H1546" s="3">
        <v>218.32830582807657</v>
      </c>
      <c r="I1546" t="s">
        <v>9</v>
      </c>
    </row>
    <row r="1547" spans="3:9" hidden="1" x14ac:dyDescent="0.3">
      <c r="C1547">
        <v>1544</v>
      </c>
      <c r="D1547" t="s">
        <v>16</v>
      </c>
      <c r="E1547" s="1">
        <v>38925</v>
      </c>
      <c r="F1547" t="s">
        <v>18</v>
      </c>
      <c r="G1547" s="2">
        <v>-5</v>
      </c>
      <c r="H1547" s="3">
        <v>-13.390709583317436</v>
      </c>
      <c r="I1547" t="s">
        <v>15</v>
      </c>
    </row>
    <row r="1548" spans="3:9" hidden="1" x14ac:dyDescent="0.3">
      <c r="C1548">
        <v>1545</v>
      </c>
      <c r="D1548" t="s">
        <v>17</v>
      </c>
      <c r="E1548" s="1">
        <v>38067</v>
      </c>
      <c r="F1548" t="s">
        <v>11</v>
      </c>
      <c r="G1548" s="2">
        <v>31</v>
      </c>
      <c r="H1548" s="3">
        <v>94.662914692651583</v>
      </c>
      <c r="I1548" t="s">
        <v>9</v>
      </c>
    </row>
    <row r="1549" spans="3:9" hidden="1" x14ac:dyDescent="0.3">
      <c r="C1549">
        <v>1546</v>
      </c>
      <c r="D1549" t="s">
        <v>24</v>
      </c>
      <c r="E1549" s="1">
        <v>37990</v>
      </c>
      <c r="F1549" t="s">
        <v>8</v>
      </c>
      <c r="G1549" s="2">
        <v>48</v>
      </c>
      <c r="H1549" s="3">
        <v>145.90859800554551</v>
      </c>
      <c r="I1549" t="s">
        <v>9</v>
      </c>
    </row>
    <row r="1550" spans="3:9" hidden="1" x14ac:dyDescent="0.3">
      <c r="C1550">
        <v>1547</v>
      </c>
      <c r="D1550" t="s">
        <v>17</v>
      </c>
      <c r="E1550" s="1">
        <v>39024</v>
      </c>
      <c r="F1550" t="s">
        <v>21</v>
      </c>
      <c r="G1550" s="2">
        <v>84</v>
      </c>
      <c r="H1550" s="3">
        <v>253.59713370537463</v>
      </c>
      <c r="I1550" t="s">
        <v>12</v>
      </c>
    </row>
    <row r="1551" spans="3:9" hidden="1" x14ac:dyDescent="0.3">
      <c r="C1551">
        <v>1548</v>
      </c>
      <c r="D1551" t="s">
        <v>16</v>
      </c>
      <c r="E1551" s="1">
        <v>38771</v>
      </c>
      <c r="F1551" t="s">
        <v>18</v>
      </c>
      <c r="G1551" s="2">
        <v>54</v>
      </c>
      <c r="H1551" s="3">
        <v>163.89560832413773</v>
      </c>
      <c r="I1551" t="s">
        <v>9</v>
      </c>
    </row>
    <row r="1552" spans="3:9" hidden="1" x14ac:dyDescent="0.3">
      <c r="C1552">
        <v>1549</v>
      </c>
      <c r="D1552" t="s">
        <v>17</v>
      </c>
      <c r="E1552" s="1">
        <v>38001</v>
      </c>
      <c r="F1552" t="s">
        <v>21</v>
      </c>
      <c r="G1552" s="2">
        <v>44</v>
      </c>
      <c r="H1552" s="3">
        <v>134.18925327531994</v>
      </c>
      <c r="I1552" t="s">
        <v>15</v>
      </c>
    </row>
    <row r="1553" spans="3:9" hidden="1" x14ac:dyDescent="0.3">
      <c r="C1553">
        <v>1550</v>
      </c>
      <c r="D1553" t="s">
        <v>19</v>
      </c>
      <c r="E1553" s="1">
        <v>38287</v>
      </c>
      <c r="F1553" t="s">
        <v>8</v>
      </c>
      <c r="G1553" s="2">
        <v>40</v>
      </c>
      <c r="H1553" s="3">
        <v>122.05331563226824</v>
      </c>
      <c r="I1553" t="s">
        <v>9</v>
      </c>
    </row>
    <row r="1554" spans="3:9" hidden="1" x14ac:dyDescent="0.3">
      <c r="C1554">
        <v>1551</v>
      </c>
      <c r="D1554" t="s">
        <v>7</v>
      </c>
      <c r="E1554" s="1">
        <v>38595</v>
      </c>
      <c r="F1554" t="s">
        <v>8</v>
      </c>
      <c r="G1554" s="2">
        <v>25</v>
      </c>
      <c r="H1554" s="3">
        <v>76.896265241705308</v>
      </c>
      <c r="I1554" t="s">
        <v>15</v>
      </c>
    </row>
    <row r="1555" spans="3:9" hidden="1" x14ac:dyDescent="0.3">
      <c r="C1555">
        <v>1552</v>
      </c>
      <c r="D1555" t="s">
        <v>22</v>
      </c>
      <c r="E1555" s="1">
        <v>38045</v>
      </c>
      <c r="F1555" t="s">
        <v>8</v>
      </c>
      <c r="G1555" s="2">
        <v>-8</v>
      </c>
      <c r="H1555" s="3">
        <v>-21.481967764977714</v>
      </c>
      <c r="I1555" t="s">
        <v>9</v>
      </c>
    </row>
    <row r="1556" spans="3:9" hidden="1" x14ac:dyDescent="0.3">
      <c r="C1556">
        <v>1553</v>
      </c>
      <c r="D1556" t="s">
        <v>19</v>
      </c>
      <c r="E1556" s="1">
        <v>38848</v>
      </c>
      <c r="F1556" t="s">
        <v>18</v>
      </c>
      <c r="G1556" s="2">
        <v>59</v>
      </c>
      <c r="H1556" s="3">
        <v>178.70076770818625</v>
      </c>
      <c r="I1556" t="s">
        <v>15</v>
      </c>
    </row>
    <row r="1557" spans="3:9" hidden="1" x14ac:dyDescent="0.3">
      <c r="C1557">
        <v>1554</v>
      </c>
      <c r="D1557" t="s">
        <v>16</v>
      </c>
      <c r="E1557" s="1">
        <v>38342</v>
      </c>
      <c r="F1557" t="s">
        <v>18</v>
      </c>
      <c r="G1557" s="2">
        <v>59</v>
      </c>
      <c r="H1557" s="3">
        <v>179.09938274190853</v>
      </c>
      <c r="I1557" t="s">
        <v>20</v>
      </c>
    </row>
    <row r="1558" spans="3:9" hidden="1" x14ac:dyDescent="0.3">
      <c r="C1558">
        <v>1555</v>
      </c>
      <c r="D1558" t="s">
        <v>22</v>
      </c>
      <c r="E1558" s="1">
        <v>38672</v>
      </c>
      <c r="F1558" t="s">
        <v>11</v>
      </c>
      <c r="G1558" s="2">
        <v>34</v>
      </c>
      <c r="H1558" s="3">
        <v>103.72320973361035</v>
      </c>
      <c r="I1558" t="s">
        <v>12</v>
      </c>
    </row>
    <row r="1559" spans="3:9" hidden="1" x14ac:dyDescent="0.3">
      <c r="C1559">
        <v>1556</v>
      </c>
      <c r="D1559" t="s">
        <v>22</v>
      </c>
      <c r="E1559" s="1">
        <v>38320</v>
      </c>
      <c r="F1559" t="s">
        <v>21</v>
      </c>
      <c r="G1559" s="2">
        <v>27</v>
      </c>
      <c r="H1559" s="3">
        <v>82.680755879941501</v>
      </c>
      <c r="I1559" t="s">
        <v>12</v>
      </c>
    </row>
    <row r="1560" spans="3:9" hidden="1" x14ac:dyDescent="0.3">
      <c r="C1560">
        <v>1557</v>
      </c>
      <c r="D1560" t="s">
        <v>24</v>
      </c>
      <c r="E1560" s="1">
        <v>39013</v>
      </c>
      <c r="F1560" t="s">
        <v>11</v>
      </c>
      <c r="G1560" s="2">
        <v>3</v>
      </c>
      <c r="H1560" s="3">
        <v>10.695067513438698</v>
      </c>
      <c r="I1560" t="s">
        <v>9</v>
      </c>
    </row>
    <row r="1561" spans="3:9" hidden="1" x14ac:dyDescent="0.3">
      <c r="C1561">
        <v>1558</v>
      </c>
      <c r="D1561" t="s">
        <v>10</v>
      </c>
      <c r="E1561" s="1">
        <v>38584</v>
      </c>
      <c r="F1561" t="s">
        <v>21</v>
      </c>
      <c r="G1561" s="2">
        <v>89</v>
      </c>
      <c r="H1561" s="3">
        <v>269.11976111617605</v>
      </c>
      <c r="I1561" t="s">
        <v>15</v>
      </c>
    </row>
    <row r="1562" spans="3:9" hidden="1" x14ac:dyDescent="0.3">
      <c r="C1562">
        <v>1559</v>
      </c>
      <c r="D1562" t="s">
        <v>10</v>
      </c>
      <c r="E1562" s="1">
        <v>38485</v>
      </c>
      <c r="F1562" t="s">
        <v>18</v>
      </c>
      <c r="G1562" s="2">
        <v>58</v>
      </c>
      <c r="H1562" s="3">
        <v>175.98159998303569</v>
      </c>
      <c r="I1562" t="s">
        <v>9</v>
      </c>
    </row>
    <row r="1563" spans="3:9" hidden="1" x14ac:dyDescent="0.3">
      <c r="C1563">
        <v>1560</v>
      </c>
      <c r="D1563" t="s">
        <v>24</v>
      </c>
      <c r="E1563" s="1">
        <v>38364</v>
      </c>
      <c r="F1563" t="s">
        <v>14</v>
      </c>
      <c r="G1563" s="2">
        <v>52</v>
      </c>
      <c r="H1563" s="3">
        <v>158.04571793449091</v>
      </c>
      <c r="I1563" t="s">
        <v>15</v>
      </c>
    </row>
    <row r="1564" spans="3:9" hidden="1" x14ac:dyDescent="0.3">
      <c r="C1564">
        <v>1561</v>
      </c>
      <c r="D1564" t="s">
        <v>24</v>
      </c>
      <c r="E1564" s="1">
        <v>38925</v>
      </c>
      <c r="F1564" t="s">
        <v>21</v>
      </c>
      <c r="G1564" s="2">
        <v>32</v>
      </c>
      <c r="H1564" s="3">
        <v>98.04752721295516</v>
      </c>
      <c r="I1564" t="s">
        <v>20</v>
      </c>
    </row>
    <row r="1565" spans="3:9" hidden="1" x14ac:dyDescent="0.3">
      <c r="C1565">
        <v>1562</v>
      </c>
      <c r="D1565" t="s">
        <v>19</v>
      </c>
      <c r="E1565" s="1">
        <v>38606</v>
      </c>
      <c r="F1565" t="s">
        <v>21</v>
      </c>
      <c r="G1565" s="2">
        <v>3</v>
      </c>
      <c r="H1565" s="3">
        <v>10.584064694476611</v>
      </c>
      <c r="I1565" t="s">
        <v>9</v>
      </c>
    </row>
    <row r="1566" spans="3:9" hidden="1" x14ac:dyDescent="0.3">
      <c r="C1566">
        <v>1563</v>
      </c>
      <c r="D1566" t="s">
        <v>16</v>
      </c>
      <c r="E1566" s="1">
        <v>38309</v>
      </c>
      <c r="F1566" t="s">
        <v>18</v>
      </c>
      <c r="G1566" s="2">
        <v>45</v>
      </c>
      <c r="H1566" s="3">
        <v>137.07935411238626</v>
      </c>
      <c r="I1566" t="s">
        <v>15</v>
      </c>
    </row>
    <row r="1567" spans="3:9" hidden="1" x14ac:dyDescent="0.3">
      <c r="C1567">
        <v>1564</v>
      </c>
      <c r="D1567" t="s">
        <v>17</v>
      </c>
      <c r="E1567" s="1">
        <v>38320</v>
      </c>
      <c r="F1567" t="s">
        <v>18</v>
      </c>
      <c r="G1567" s="2">
        <v>91</v>
      </c>
      <c r="H1567" s="3">
        <v>275.55805251311767</v>
      </c>
      <c r="I1567" t="s">
        <v>20</v>
      </c>
    </row>
    <row r="1568" spans="3:9" hidden="1" x14ac:dyDescent="0.3">
      <c r="C1568">
        <v>1565</v>
      </c>
      <c r="D1568" t="s">
        <v>16</v>
      </c>
      <c r="E1568" s="1">
        <v>38760</v>
      </c>
      <c r="F1568" t="s">
        <v>11</v>
      </c>
      <c r="G1568" s="2">
        <v>-8</v>
      </c>
      <c r="H1568" s="3">
        <v>-21.448768772248492</v>
      </c>
      <c r="I1568" t="s">
        <v>9</v>
      </c>
    </row>
    <row r="1569" spans="3:9" hidden="1" x14ac:dyDescent="0.3">
      <c r="C1569">
        <v>1566</v>
      </c>
      <c r="D1569" t="s">
        <v>7</v>
      </c>
      <c r="E1569" s="1">
        <v>38430</v>
      </c>
      <c r="F1569" t="s">
        <v>21</v>
      </c>
      <c r="G1569" s="2">
        <v>-7</v>
      </c>
      <c r="H1569" s="3">
        <v>-19.136046094162346</v>
      </c>
      <c r="I1569" t="s">
        <v>12</v>
      </c>
    </row>
    <row r="1570" spans="3:9" hidden="1" x14ac:dyDescent="0.3">
      <c r="C1570">
        <v>1567</v>
      </c>
      <c r="D1570" t="s">
        <v>10</v>
      </c>
      <c r="E1570" s="1">
        <v>38661</v>
      </c>
      <c r="F1570" t="s">
        <v>11</v>
      </c>
      <c r="G1570" s="2">
        <v>33</v>
      </c>
      <c r="H1570" s="3">
        <v>100.88649672562114</v>
      </c>
      <c r="I1570" t="s">
        <v>15</v>
      </c>
    </row>
    <row r="1571" spans="3:9" hidden="1" x14ac:dyDescent="0.3">
      <c r="C1571">
        <v>1568</v>
      </c>
      <c r="D1571" t="s">
        <v>17</v>
      </c>
      <c r="E1571" s="1">
        <v>38485</v>
      </c>
      <c r="F1571" t="s">
        <v>8</v>
      </c>
      <c r="G1571" s="2">
        <v>-7</v>
      </c>
      <c r="H1571" s="3">
        <v>-18.807164790570987</v>
      </c>
      <c r="I1571" t="s">
        <v>9</v>
      </c>
    </row>
    <row r="1572" spans="3:9" hidden="1" x14ac:dyDescent="0.3">
      <c r="C1572">
        <v>1569</v>
      </c>
      <c r="D1572" t="s">
        <v>17</v>
      </c>
      <c r="E1572" s="1">
        <v>39002</v>
      </c>
      <c r="F1572" t="s">
        <v>11</v>
      </c>
      <c r="G1572" s="2">
        <v>82</v>
      </c>
      <c r="H1572" s="3">
        <v>248.42543228494586</v>
      </c>
      <c r="I1572" t="s">
        <v>20</v>
      </c>
    </row>
    <row r="1573" spans="3:9" hidden="1" x14ac:dyDescent="0.3">
      <c r="C1573">
        <v>1570</v>
      </c>
      <c r="D1573" t="s">
        <v>13</v>
      </c>
      <c r="E1573" s="1">
        <v>38144</v>
      </c>
      <c r="F1573" t="s">
        <v>18</v>
      </c>
      <c r="G1573" s="2">
        <v>87</v>
      </c>
      <c r="H1573" s="3">
        <v>262.84645942190497</v>
      </c>
      <c r="I1573" t="s">
        <v>20</v>
      </c>
    </row>
    <row r="1574" spans="3:9" hidden="1" x14ac:dyDescent="0.3">
      <c r="C1574">
        <v>1571</v>
      </c>
      <c r="D1574" t="s">
        <v>24</v>
      </c>
      <c r="E1574" s="1">
        <v>38397</v>
      </c>
      <c r="F1574" t="s">
        <v>21</v>
      </c>
      <c r="G1574" s="2">
        <v>93</v>
      </c>
      <c r="H1574" s="3">
        <v>281.52944446781271</v>
      </c>
      <c r="I1574" t="s">
        <v>12</v>
      </c>
    </row>
    <row r="1575" spans="3:9" hidden="1" x14ac:dyDescent="0.3">
      <c r="C1575">
        <v>1572</v>
      </c>
      <c r="D1575" t="s">
        <v>19</v>
      </c>
      <c r="E1575" s="1">
        <v>38639</v>
      </c>
      <c r="F1575" t="s">
        <v>11</v>
      </c>
      <c r="G1575" s="2">
        <v>72</v>
      </c>
      <c r="H1575" s="3">
        <v>218.16905589645697</v>
      </c>
      <c r="I1575" t="s">
        <v>9</v>
      </c>
    </row>
    <row r="1576" spans="3:9" hidden="1" x14ac:dyDescent="0.3">
      <c r="C1576">
        <v>1573</v>
      </c>
      <c r="D1576" t="s">
        <v>23</v>
      </c>
      <c r="E1576" s="1">
        <v>38276</v>
      </c>
      <c r="F1576" t="s">
        <v>21</v>
      </c>
      <c r="G1576" s="2">
        <v>11</v>
      </c>
      <c r="H1576" s="3">
        <v>35.116221937392133</v>
      </c>
      <c r="I1576" t="s">
        <v>20</v>
      </c>
    </row>
    <row r="1577" spans="3:9" hidden="1" x14ac:dyDescent="0.3">
      <c r="C1577">
        <v>1574</v>
      </c>
      <c r="D1577" t="s">
        <v>17</v>
      </c>
      <c r="E1577" s="1">
        <v>38914</v>
      </c>
      <c r="F1577" t="s">
        <v>8</v>
      </c>
      <c r="G1577" s="2">
        <v>18</v>
      </c>
      <c r="H1577" s="3">
        <v>55.780124801169777</v>
      </c>
      <c r="I1577" t="s">
        <v>9</v>
      </c>
    </row>
    <row r="1578" spans="3:9" hidden="1" x14ac:dyDescent="0.3">
      <c r="C1578">
        <v>1575</v>
      </c>
      <c r="D1578" t="s">
        <v>7</v>
      </c>
      <c r="E1578" s="1">
        <v>38947</v>
      </c>
      <c r="F1578" t="s">
        <v>11</v>
      </c>
      <c r="G1578" s="2">
        <v>93</v>
      </c>
      <c r="H1578" s="3">
        <v>281.25885991416516</v>
      </c>
      <c r="I1578" t="s">
        <v>20</v>
      </c>
    </row>
    <row r="1579" spans="3:9" hidden="1" x14ac:dyDescent="0.3">
      <c r="C1579">
        <v>1576</v>
      </c>
      <c r="D1579" t="s">
        <v>10</v>
      </c>
      <c r="E1579" s="1">
        <v>38584</v>
      </c>
      <c r="F1579" t="s">
        <v>11</v>
      </c>
      <c r="G1579" s="2">
        <v>56</v>
      </c>
      <c r="H1579" s="3">
        <v>170.42559015332697</v>
      </c>
      <c r="I1579" t="s">
        <v>15</v>
      </c>
    </row>
    <row r="1580" spans="3:9" hidden="1" x14ac:dyDescent="0.3">
      <c r="C1580">
        <v>1577</v>
      </c>
      <c r="D1580" t="s">
        <v>13</v>
      </c>
      <c r="E1580" s="1">
        <v>38254</v>
      </c>
      <c r="F1580" t="s">
        <v>8</v>
      </c>
      <c r="G1580" s="2">
        <v>66</v>
      </c>
      <c r="H1580" s="3">
        <v>199.70274563442874</v>
      </c>
      <c r="I1580" t="s">
        <v>12</v>
      </c>
    </row>
    <row r="1581" spans="3:9" hidden="1" x14ac:dyDescent="0.3">
      <c r="C1581">
        <v>1578</v>
      </c>
      <c r="D1581" t="s">
        <v>13</v>
      </c>
      <c r="E1581" s="1">
        <v>38364</v>
      </c>
      <c r="F1581" t="s">
        <v>8</v>
      </c>
      <c r="G1581" s="2">
        <v>95</v>
      </c>
      <c r="H1581" s="3">
        <v>286.75530123408925</v>
      </c>
      <c r="I1581" t="s">
        <v>15</v>
      </c>
    </row>
    <row r="1582" spans="3:9" hidden="1" x14ac:dyDescent="0.3">
      <c r="C1582">
        <v>1579</v>
      </c>
      <c r="D1582" t="s">
        <v>16</v>
      </c>
      <c r="E1582" s="1">
        <v>38540</v>
      </c>
      <c r="F1582" t="s">
        <v>21</v>
      </c>
      <c r="G1582" s="2">
        <v>61</v>
      </c>
      <c r="H1582" s="3">
        <v>184.83908498989172</v>
      </c>
      <c r="I1582" t="s">
        <v>12</v>
      </c>
    </row>
    <row r="1583" spans="3:9" hidden="1" x14ac:dyDescent="0.3">
      <c r="C1583">
        <v>1580</v>
      </c>
      <c r="D1583" t="s">
        <v>17</v>
      </c>
      <c r="E1583" s="1">
        <v>38914</v>
      </c>
      <c r="F1583" t="s">
        <v>8</v>
      </c>
      <c r="G1583" s="2">
        <v>26</v>
      </c>
      <c r="H1583" s="3">
        <v>79.322466776997217</v>
      </c>
      <c r="I1583" t="s">
        <v>20</v>
      </c>
    </row>
    <row r="1584" spans="3:9" hidden="1" x14ac:dyDescent="0.3">
      <c r="C1584">
        <v>1581</v>
      </c>
      <c r="D1584" t="s">
        <v>22</v>
      </c>
      <c r="E1584" s="1">
        <v>38694</v>
      </c>
      <c r="F1584" t="s">
        <v>21</v>
      </c>
      <c r="G1584" s="2">
        <v>29</v>
      </c>
      <c r="H1584" s="3">
        <v>89.116436100256237</v>
      </c>
      <c r="I1584" t="s">
        <v>15</v>
      </c>
    </row>
    <row r="1585" spans="3:9" hidden="1" x14ac:dyDescent="0.3">
      <c r="C1585">
        <v>1582</v>
      </c>
      <c r="D1585" t="s">
        <v>22</v>
      </c>
      <c r="E1585" s="1">
        <v>38397</v>
      </c>
      <c r="F1585" t="s">
        <v>8</v>
      </c>
      <c r="G1585" s="2">
        <v>61</v>
      </c>
      <c r="H1585" s="3">
        <v>184.79269376899887</v>
      </c>
      <c r="I1585" t="s">
        <v>20</v>
      </c>
    </row>
    <row r="1586" spans="3:9" hidden="1" x14ac:dyDescent="0.3">
      <c r="C1586">
        <v>1583</v>
      </c>
      <c r="D1586" t="s">
        <v>10</v>
      </c>
      <c r="E1586" s="1">
        <v>38881</v>
      </c>
      <c r="F1586" t="s">
        <v>21</v>
      </c>
      <c r="G1586" s="2">
        <v>-3</v>
      </c>
      <c r="H1586" s="3">
        <v>-7.0063461933355882</v>
      </c>
      <c r="I1586" t="s">
        <v>9</v>
      </c>
    </row>
    <row r="1587" spans="3:9" hidden="1" x14ac:dyDescent="0.3">
      <c r="C1587">
        <v>1584</v>
      </c>
      <c r="D1587" t="s">
        <v>24</v>
      </c>
      <c r="E1587" s="1">
        <v>38727</v>
      </c>
      <c r="F1587" t="s">
        <v>11</v>
      </c>
      <c r="G1587" s="2">
        <v>40</v>
      </c>
      <c r="H1587" s="3">
        <v>122.05274122201725</v>
      </c>
      <c r="I1587" t="s">
        <v>9</v>
      </c>
    </row>
    <row r="1588" spans="3:9" hidden="1" x14ac:dyDescent="0.3">
      <c r="C1588">
        <v>1585</v>
      </c>
      <c r="D1588" t="s">
        <v>10</v>
      </c>
      <c r="E1588" s="1">
        <v>38914</v>
      </c>
      <c r="F1588" t="s">
        <v>11</v>
      </c>
      <c r="G1588" s="2">
        <v>86</v>
      </c>
      <c r="H1588" s="3">
        <v>260.36699971588303</v>
      </c>
      <c r="I1588" t="s">
        <v>15</v>
      </c>
    </row>
    <row r="1589" spans="3:9" hidden="1" x14ac:dyDescent="0.3">
      <c r="C1589">
        <v>1586</v>
      </c>
      <c r="D1589" t="s">
        <v>24</v>
      </c>
      <c r="E1589" s="1">
        <v>38507</v>
      </c>
      <c r="F1589" t="s">
        <v>14</v>
      </c>
      <c r="G1589" s="2">
        <v>58</v>
      </c>
      <c r="H1589" s="3">
        <v>176.57900116326704</v>
      </c>
      <c r="I1589" t="s">
        <v>12</v>
      </c>
    </row>
    <row r="1590" spans="3:9" hidden="1" x14ac:dyDescent="0.3">
      <c r="C1590">
        <v>1587</v>
      </c>
      <c r="D1590" t="s">
        <v>10</v>
      </c>
      <c r="E1590" s="1">
        <v>38397</v>
      </c>
      <c r="F1590" t="s">
        <v>18</v>
      </c>
      <c r="G1590" s="2">
        <v>13</v>
      </c>
      <c r="H1590" s="3">
        <v>41.15897784518318</v>
      </c>
      <c r="I1590" t="s">
        <v>15</v>
      </c>
    </row>
    <row r="1591" spans="3:9" hidden="1" x14ac:dyDescent="0.3">
      <c r="C1591">
        <v>1588</v>
      </c>
      <c r="D1591" t="s">
        <v>24</v>
      </c>
      <c r="E1591" s="1">
        <v>39079</v>
      </c>
      <c r="F1591" t="s">
        <v>18</v>
      </c>
      <c r="G1591" s="2">
        <v>14</v>
      </c>
      <c r="H1591" s="3">
        <v>44.433583210085722</v>
      </c>
      <c r="I1591" t="s">
        <v>9</v>
      </c>
    </row>
    <row r="1592" spans="3:9" hidden="1" x14ac:dyDescent="0.3">
      <c r="C1592">
        <v>1589</v>
      </c>
      <c r="D1592" t="s">
        <v>22</v>
      </c>
      <c r="E1592" s="1">
        <v>38463</v>
      </c>
      <c r="F1592" t="s">
        <v>21</v>
      </c>
      <c r="G1592" s="2">
        <v>85</v>
      </c>
      <c r="H1592" s="3">
        <v>256.67637583501136</v>
      </c>
      <c r="I1592" t="s">
        <v>9</v>
      </c>
    </row>
    <row r="1593" spans="3:9" hidden="1" x14ac:dyDescent="0.3">
      <c r="C1593">
        <v>1590</v>
      </c>
      <c r="D1593" t="s">
        <v>19</v>
      </c>
      <c r="E1593" s="1">
        <v>38749</v>
      </c>
      <c r="F1593" t="s">
        <v>8</v>
      </c>
      <c r="G1593" s="2">
        <v>42</v>
      </c>
      <c r="H1593" s="3">
        <v>127.6000829370011</v>
      </c>
      <c r="I1593" t="s">
        <v>12</v>
      </c>
    </row>
    <row r="1594" spans="3:9" hidden="1" x14ac:dyDescent="0.3">
      <c r="C1594">
        <v>1591</v>
      </c>
      <c r="D1594" t="s">
        <v>24</v>
      </c>
      <c r="E1594" s="1">
        <v>39035</v>
      </c>
      <c r="F1594" t="s">
        <v>14</v>
      </c>
      <c r="G1594" s="2">
        <v>11</v>
      </c>
      <c r="H1594" s="3">
        <v>35.427503831280553</v>
      </c>
      <c r="I1594" t="s">
        <v>15</v>
      </c>
    </row>
    <row r="1595" spans="3:9" hidden="1" x14ac:dyDescent="0.3">
      <c r="C1595">
        <v>1592</v>
      </c>
      <c r="D1595" t="s">
        <v>23</v>
      </c>
      <c r="E1595" s="1">
        <v>38012</v>
      </c>
      <c r="F1595" t="s">
        <v>8</v>
      </c>
      <c r="G1595" s="2">
        <v>32</v>
      </c>
      <c r="H1595" s="3">
        <v>98.405028744773347</v>
      </c>
      <c r="I1595" t="s">
        <v>9</v>
      </c>
    </row>
    <row r="1596" spans="3:9" hidden="1" x14ac:dyDescent="0.3">
      <c r="C1596">
        <v>1593</v>
      </c>
      <c r="D1596" t="s">
        <v>10</v>
      </c>
      <c r="E1596" s="1">
        <v>38375</v>
      </c>
      <c r="F1596" t="s">
        <v>8</v>
      </c>
      <c r="G1596" s="2">
        <v>79</v>
      </c>
      <c r="H1596" s="3">
        <v>239.26463824341167</v>
      </c>
      <c r="I1596" t="s">
        <v>9</v>
      </c>
    </row>
    <row r="1597" spans="3:9" hidden="1" x14ac:dyDescent="0.3">
      <c r="C1597">
        <v>1594</v>
      </c>
      <c r="D1597" t="s">
        <v>22</v>
      </c>
      <c r="E1597" s="1">
        <v>38155</v>
      </c>
      <c r="F1597" t="s">
        <v>8</v>
      </c>
      <c r="G1597" s="2">
        <v>25</v>
      </c>
      <c r="H1597" s="3">
        <v>77.046747006624841</v>
      </c>
      <c r="I1597" t="s">
        <v>15</v>
      </c>
    </row>
    <row r="1598" spans="3:9" hidden="1" x14ac:dyDescent="0.3">
      <c r="C1598">
        <v>1595</v>
      </c>
      <c r="D1598" t="s">
        <v>19</v>
      </c>
      <c r="E1598" s="1">
        <v>38683</v>
      </c>
      <c r="F1598" t="s">
        <v>11</v>
      </c>
      <c r="G1598" s="2">
        <v>94</v>
      </c>
      <c r="H1598" s="3">
        <v>284.06034486899824</v>
      </c>
      <c r="I1598" t="s">
        <v>15</v>
      </c>
    </row>
    <row r="1599" spans="3:9" hidden="1" x14ac:dyDescent="0.3">
      <c r="C1599">
        <v>1596</v>
      </c>
      <c r="D1599" t="s">
        <v>17</v>
      </c>
      <c r="E1599" s="1">
        <v>39035</v>
      </c>
      <c r="F1599" t="s">
        <v>18</v>
      </c>
      <c r="G1599" s="2">
        <v>6</v>
      </c>
      <c r="H1599" s="3">
        <v>20.057205766736782</v>
      </c>
      <c r="I1599" t="s">
        <v>12</v>
      </c>
    </row>
    <row r="1600" spans="3:9" hidden="1" x14ac:dyDescent="0.3">
      <c r="C1600">
        <v>1597</v>
      </c>
      <c r="D1600" t="s">
        <v>16</v>
      </c>
      <c r="E1600" s="1">
        <v>38518</v>
      </c>
      <c r="F1600" t="s">
        <v>14</v>
      </c>
      <c r="G1600" s="2">
        <v>15</v>
      </c>
      <c r="H1600" s="3">
        <v>46.567063375670365</v>
      </c>
      <c r="I1600" t="s">
        <v>15</v>
      </c>
    </row>
    <row r="1601" spans="3:9" hidden="1" x14ac:dyDescent="0.3">
      <c r="C1601">
        <v>1598</v>
      </c>
      <c r="D1601" t="s">
        <v>19</v>
      </c>
      <c r="E1601" s="1">
        <v>38166</v>
      </c>
      <c r="F1601" t="s">
        <v>18</v>
      </c>
      <c r="G1601" s="2">
        <v>15</v>
      </c>
      <c r="H1601" s="3">
        <v>47.252520248890754</v>
      </c>
      <c r="I1601" t="s">
        <v>20</v>
      </c>
    </row>
    <row r="1602" spans="3:9" hidden="1" x14ac:dyDescent="0.3">
      <c r="C1602">
        <v>1599</v>
      </c>
      <c r="D1602" t="s">
        <v>22</v>
      </c>
      <c r="E1602" s="1">
        <v>38056</v>
      </c>
      <c r="F1602" t="s">
        <v>11</v>
      </c>
      <c r="G1602" s="2">
        <v>81</v>
      </c>
      <c r="H1602" s="3">
        <v>244.70980660248637</v>
      </c>
      <c r="I1602" t="s">
        <v>20</v>
      </c>
    </row>
    <row r="1603" spans="3:9" hidden="1" x14ac:dyDescent="0.3">
      <c r="C1603">
        <v>1600</v>
      </c>
      <c r="D1603" t="s">
        <v>7</v>
      </c>
      <c r="E1603" s="1">
        <v>38452</v>
      </c>
      <c r="F1603" t="s">
        <v>18</v>
      </c>
      <c r="G1603" s="2">
        <v>94</v>
      </c>
      <c r="H1603" s="3">
        <v>283.45878652006695</v>
      </c>
      <c r="I1603" t="s">
        <v>20</v>
      </c>
    </row>
    <row r="1604" spans="3:9" hidden="1" x14ac:dyDescent="0.3">
      <c r="C1604">
        <v>1601</v>
      </c>
      <c r="D1604" t="s">
        <v>16</v>
      </c>
      <c r="E1604" s="1">
        <v>38001</v>
      </c>
      <c r="F1604" t="s">
        <v>21</v>
      </c>
      <c r="G1604" s="2">
        <v>11</v>
      </c>
      <c r="H1604" s="3">
        <v>35.187328425003173</v>
      </c>
      <c r="I1604" t="s">
        <v>12</v>
      </c>
    </row>
    <row r="1605" spans="3:9" hidden="1" x14ac:dyDescent="0.3">
      <c r="C1605">
        <v>1602</v>
      </c>
      <c r="D1605" t="s">
        <v>17</v>
      </c>
      <c r="E1605" s="1">
        <v>38078</v>
      </c>
      <c r="F1605" t="s">
        <v>18</v>
      </c>
      <c r="G1605" s="2">
        <v>12</v>
      </c>
      <c r="H1605" s="3">
        <v>38.183005482105493</v>
      </c>
      <c r="I1605" t="s">
        <v>15</v>
      </c>
    </row>
    <row r="1606" spans="3:9" hidden="1" x14ac:dyDescent="0.3">
      <c r="C1606">
        <v>1603</v>
      </c>
      <c r="D1606" t="s">
        <v>10</v>
      </c>
      <c r="E1606" s="1">
        <v>38595</v>
      </c>
      <c r="F1606" t="s">
        <v>18</v>
      </c>
      <c r="G1606" s="2">
        <v>85</v>
      </c>
      <c r="H1606" s="3">
        <v>257.13848470493929</v>
      </c>
      <c r="I1606" t="s">
        <v>12</v>
      </c>
    </row>
    <row r="1607" spans="3:9" hidden="1" x14ac:dyDescent="0.3">
      <c r="C1607">
        <v>1604</v>
      </c>
      <c r="D1607" t="s">
        <v>16</v>
      </c>
      <c r="E1607" s="1">
        <v>39046</v>
      </c>
      <c r="F1607" t="s">
        <v>18</v>
      </c>
      <c r="G1607" s="2">
        <v>39</v>
      </c>
      <c r="H1607" s="3">
        <v>119.05508877849219</v>
      </c>
      <c r="I1607" t="s">
        <v>9</v>
      </c>
    </row>
    <row r="1608" spans="3:9" hidden="1" x14ac:dyDescent="0.3">
      <c r="C1608">
        <v>1605</v>
      </c>
      <c r="D1608" t="s">
        <v>16</v>
      </c>
      <c r="E1608" s="1">
        <v>38177</v>
      </c>
      <c r="F1608" t="s">
        <v>11</v>
      </c>
      <c r="G1608" s="2">
        <v>9</v>
      </c>
      <c r="H1608" s="3">
        <v>29.108535014212187</v>
      </c>
      <c r="I1608" t="s">
        <v>20</v>
      </c>
    </row>
    <row r="1609" spans="3:9" hidden="1" x14ac:dyDescent="0.3">
      <c r="C1609">
        <v>1606</v>
      </c>
      <c r="D1609" t="s">
        <v>16</v>
      </c>
      <c r="E1609" s="1">
        <v>38386</v>
      </c>
      <c r="F1609" t="s">
        <v>21</v>
      </c>
      <c r="G1609" s="2">
        <v>25</v>
      </c>
      <c r="H1609" s="3">
        <v>77.542041967509959</v>
      </c>
      <c r="I1609" t="s">
        <v>15</v>
      </c>
    </row>
    <row r="1610" spans="3:9" hidden="1" x14ac:dyDescent="0.3">
      <c r="C1610">
        <v>1607</v>
      </c>
      <c r="D1610" t="s">
        <v>23</v>
      </c>
      <c r="E1610" s="1">
        <v>38144</v>
      </c>
      <c r="F1610" t="s">
        <v>18</v>
      </c>
      <c r="G1610" s="2">
        <v>79</v>
      </c>
      <c r="H1610" s="3">
        <v>239.89003921274065</v>
      </c>
      <c r="I1610" t="s">
        <v>12</v>
      </c>
    </row>
    <row r="1611" spans="3:9" hidden="1" x14ac:dyDescent="0.3">
      <c r="C1611">
        <v>1608</v>
      </c>
      <c r="D1611" t="s">
        <v>10</v>
      </c>
      <c r="E1611" s="1">
        <v>38133</v>
      </c>
      <c r="F1611" t="s">
        <v>18</v>
      </c>
      <c r="G1611" s="2">
        <v>83</v>
      </c>
      <c r="H1611" s="3">
        <v>250.62172213757762</v>
      </c>
      <c r="I1611" t="s">
        <v>12</v>
      </c>
    </row>
    <row r="1612" spans="3:9" hidden="1" x14ac:dyDescent="0.3">
      <c r="C1612">
        <v>1609</v>
      </c>
      <c r="D1612" t="s">
        <v>10</v>
      </c>
      <c r="E1612" s="1">
        <v>38694</v>
      </c>
      <c r="F1612" t="s">
        <v>11</v>
      </c>
      <c r="G1612" s="2">
        <v>-3</v>
      </c>
      <c r="H1612" s="3">
        <v>-6.4441526293000173</v>
      </c>
      <c r="I1612" t="s">
        <v>9</v>
      </c>
    </row>
    <row r="1613" spans="3:9" hidden="1" x14ac:dyDescent="0.3">
      <c r="C1613">
        <v>1610</v>
      </c>
      <c r="D1613" t="s">
        <v>24</v>
      </c>
      <c r="E1613" s="1">
        <v>38771</v>
      </c>
      <c r="F1613" t="s">
        <v>21</v>
      </c>
      <c r="G1613" s="2">
        <v>62</v>
      </c>
      <c r="H1613" s="3">
        <v>188.23625463241646</v>
      </c>
      <c r="I1613" t="s">
        <v>12</v>
      </c>
    </row>
    <row r="1614" spans="3:9" hidden="1" x14ac:dyDescent="0.3">
      <c r="C1614">
        <v>1611</v>
      </c>
      <c r="D1614" t="s">
        <v>24</v>
      </c>
      <c r="E1614" s="1">
        <v>38023</v>
      </c>
      <c r="F1614" t="s">
        <v>18</v>
      </c>
      <c r="G1614" s="2">
        <v>6</v>
      </c>
      <c r="H1614" s="3">
        <v>19.315165106288639</v>
      </c>
      <c r="I1614" t="s">
        <v>20</v>
      </c>
    </row>
    <row r="1615" spans="3:9" hidden="1" x14ac:dyDescent="0.3">
      <c r="C1615">
        <v>1612</v>
      </c>
      <c r="D1615" t="s">
        <v>13</v>
      </c>
      <c r="E1615" s="1">
        <v>38815</v>
      </c>
      <c r="F1615" t="s">
        <v>21</v>
      </c>
      <c r="G1615" s="2">
        <v>13</v>
      </c>
      <c r="H1615" s="3">
        <v>41.394747641625173</v>
      </c>
      <c r="I1615" t="s">
        <v>12</v>
      </c>
    </row>
    <row r="1616" spans="3:9" hidden="1" x14ac:dyDescent="0.3">
      <c r="C1616">
        <v>1613</v>
      </c>
      <c r="D1616" t="s">
        <v>22</v>
      </c>
      <c r="E1616" s="1">
        <v>38617</v>
      </c>
      <c r="F1616" t="s">
        <v>18</v>
      </c>
      <c r="G1616" s="2">
        <v>88</v>
      </c>
      <c r="H1616" s="3">
        <v>266.15306975216902</v>
      </c>
      <c r="I1616" t="s">
        <v>15</v>
      </c>
    </row>
    <row r="1617" spans="3:9" hidden="1" x14ac:dyDescent="0.3">
      <c r="C1617">
        <v>1614</v>
      </c>
      <c r="D1617" t="s">
        <v>22</v>
      </c>
      <c r="E1617" s="1">
        <v>38089</v>
      </c>
      <c r="F1617" t="s">
        <v>18</v>
      </c>
      <c r="G1617" s="2">
        <v>35</v>
      </c>
      <c r="H1617" s="3">
        <v>106.7048352932988</v>
      </c>
      <c r="I1617" t="s">
        <v>15</v>
      </c>
    </row>
    <row r="1618" spans="3:9" hidden="1" x14ac:dyDescent="0.3">
      <c r="C1618">
        <v>1615</v>
      </c>
      <c r="D1618" t="s">
        <v>19</v>
      </c>
      <c r="E1618" s="1">
        <v>38276</v>
      </c>
      <c r="F1618" t="s">
        <v>18</v>
      </c>
      <c r="G1618" s="2">
        <v>61</v>
      </c>
      <c r="H1618" s="3">
        <v>185.38182854142642</v>
      </c>
      <c r="I1618" t="s">
        <v>12</v>
      </c>
    </row>
    <row r="1619" spans="3:9" hidden="1" x14ac:dyDescent="0.3">
      <c r="C1619">
        <v>1616</v>
      </c>
      <c r="D1619" t="s">
        <v>10</v>
      </c>
      <c r="E1619" s="1">
        <v>38562</v>
      </c>
      <c r="F1619" t="s">
        <v>18</v>
      </c>
      <c r="G1619" s="2">
        <v>95</v>
      </c>
      <c r="H1619" s="3">
        <v>287.15467709700755</v>
      </c>
      <c r="I1619" t="s">
        <v>15</v>
      </c>
    </row>
    <row r="1620" spans="3:9" hidden="1" x14ac:dyDescent="0.3">
      <c r="C1620">
        <v>1617</v>
      </c>
      <c r="D1620" t="s">
        <v>22</v>
      </c>
      <c r="E1620" s="1">
        <v>38353</v>
      </c>
      <c r="F1620" t="s">
        <v>18</v>
      </c>
      <c r="G1620" s="2">
        <v>30</v>
      </c>
      <c r="H1620" s="3">
        <v>92.417025758970482</v>
      </c>
      <c r="I1620" t="s">
        <v>20</v>
      </c>
    </row>
    <row r="1621" spans="3:9" hidden="1" x14ac:dyDescent="0.3">
      <c r="C1621">
        <v>1618</v>
      </c>
      <c r="D1621" t="s">
        <v>22</v>
      </c>
      <c r="E1621" s="1">
        <v>38914</v>
      </c>
      <c r="F1621" t="s">
        <v>18</v>
      </c>
      <c r="G1621" s="2">
        <v>-1</v>
      </c>
      <c r="H1621" s="3">
        <v>-1.6370674232788498</v>
      </c>
      <c r="I1621" t="s">
        <v>20</v>
      </c>
    </row>
    <row r="1622" spans="3:9" hidden="1" x14ac:dyDescent="0.3">
      <c r="C1622">
        <v>1619</v>
      </c>
      <c r="D1622" t="s">
        <v>7</v>
      </c>
      <c r="E1622" s="1">
        <v>38353</v>
      </c>
      <c r="F1622" t="s">
        <v>14</v>
      </c>
      <c r="G1622" s="2">
        <v>5</v>
      </c>
      <c r="H1622" s="3">
        <v>16.92808141657132</v>
      </c>
      <c r="I1622" t="s">
        <v>12</v>
      </c>
    </row>
    <row r="1623" spans="3:9" hidden="1" x14ac:dyDescent="0.3">
      <c r="C1623">
        <v>1620</v>
      </c>
      <c r="D1623" t="s">
        <v>7</v>
      </c>
      <c r="E1623" s="1">
        <v>38419</v>
      </c>
      <c r="F1623" t="s">
        <v>11</v>
      </c>
      <c r="G1623" s="2">
        <v>42</v>
      </c>
      <c r="H1623" s="3">
        <v>127.31651996144141</v>
      </c>
      <c r="I1623" t="s">
        <v>20</v>
      </c>
    </row>
    <row r="1624" spans="3:9" hidden="1" x14ac:dyDescent="0.3">
      <c r="C1624">
        <v>1621</v>
      </c>
      <c r="D1624" t="s">
        <v>16</v>
      </c>
      <c r="E1624" s="1">
        <v>38474</v>
      </c>
      <c r="F1624" t="s">
        <v>18</v>
      </c>
      <c r="G1624" s="2">
        <v>14</v>
      </c>
      <c r="H1624" s="3">
        <v>44.540640710887878</v>
      </c>
      <c r="I1624" t="s">
        <v>12</v>
      </c>
    </row>
    <row r="1625" spans="3:9" hidden="1" x14ac:dyDescent="0.3">
      <c r="C1625">
        <v>1622</v>
      </c>
      <c r="D1625" t="s">
        <v>19</v>
      </c>
      <c r="E1625" s="1">
        <v>38573</v>
      </c>
      <c r="F1625" t="s">
        <v>18</v>
      </c>
      <c r="G1625" s="2">
        <v>-4</v>
      </c>
      <c r="H1625" s="3">
        <v>-10.005990967007831</v>
      </c>
      <c r="I1625" t="s">
        <v>9</v>
      </c>
    </row>
    <row r="1626" spans="3:9" hidden="1" x14ac:dyDescent="0.3">
      <c r="C1626">
        <v>1623</v>
      </c>
      <c r="D1626" t="s">
        <v>24</v>
      </c>
      <c r="E1626" s="1">
        <v>38738</v>
      </c>
      <c r="F1626" t="s">
        <v>11</v>
      </c>
      <c r="G1626" s="2">
        <v>27</v>
      </c>
      <c r="H1626" s="3">
        <v>82.256344701253937</v>
      </c>
      <c r="I1626" t="s">
        <v>9</v>
      </c>
    </row>
    <row r="1627" spans="3:9" hidden="1" x14ac:dyDescent="0.3">
      <c r="C1627">
        <v>1624</v>
      </c>
      <c r="D1627" t="s">
        <v>24</v>
      </c>
      <c r="E1627" s="1">
        <v>38111</v>
      </c>
      <c r="F1627" t="s">
        <v>21</v>
      </c>
      <c r="G1627" s="2">
        <v>5</v>
      </c>
      <c r="H1627" s="3">
        <v>17.11095820057195</v>
      </c>
      <c r="I1627" t="s">
        <v>20</v>
      </c>
    </row>
    <row r="1628" spans="3:9" hidden="1" x14ac:dyDescent="0.3">
      <c r="C1628">
        <v>1625</v>
      </c>
      <c r="D1628" t="s">
        <v>13</v>
      </c>
      <c r="E1628" s="1">
        <v>38430</v>
      </c>
      <c r="F1628" t="s">
        <v>21</v>
      </c>
      <c r="G1628" s="2">
        <v>57</v>
      </c>
      <c r="H1628" s="3">
        <v>173.29644937565891</v>
      </c>
      <c r="I1628" t="s">
        <v>9</v>
      </c>
    </row>
    <row r="1629" spans="3:9" hidden="1" x14ac:dyDescent="0.3">
      <c r="C1629">
        <v>1626</v>
      </c>
      <c r="D1629" t="s">
        <v>10</v>
      </c>
      <c r="E1629" s="1">
        <v>38265</v>
      </c>
      <c r="F1629" t="s">
        <v>8</v>
      </c>
      <c r="G1629" s="2">
        <v>78</v>
      </c>
      <c r="H1629" s="3">
        <v>235.61102661696142</v>
      </c>
      <c r="I1629" t="s">
        <v>15</v>
      </c>
    </row>
    <row r="1630" spans="3:9" hidden="1" x14ac:dyDescent="0.3">
      <c r="C1630">
        <v>1627</v>
      </c>
      <c r="D1630" t="s">
        <v>24</v>
      </c>
      <c r="E1630" s="1">
        <v>38969</v>
      </c>
      <c r="F1630" t="s">
        <v>21</v>
      </c>
      <c r="G1630" s="2">
        <v>11</v>
      </c>
      <c r="H1630" s="3">
        <v>35.303927193880931</v>
      </c>
      <c r="I1630" t="s">
        <v>12</v>
      </c>
    </row>
    <row r="1631" spans="3:9" hidden="1" x14ac:dyDescent="0.3">
      <c r="C1631">
        <v>1628</v>
      </c>
      <c r="D1631" t="s">
        <v>19</v>
      </c>
      <c r="E1631" s="1">
        <v>38265</v>
      </c>
      <c r="F1631" t="s">
        <v>8</v>
      </c>
      <c r="G1631" s="2">
        <v>55</v>
      </c>
      <c r="H1631" s="3">
        <v>166.9336198966493</v>
      </c>
      <c r="I1631" t="s">
        <v>9</v>
      </c>
    </row>
    <row r="1632" spans="3:9" hidden="1" x14ac:dyDescent="0.3">
      <c r="C1632">
        <v>1629</v>
      </c>
      <c r="D1632" t="s">
        <v>13</v>
      </c>
      <c r="E1632" s="1">
        <v>38265</v>
      </c>
      <c r="F1632" t="s">
        <v>21</v>
      </c>
      <c r="G1632" s="2">
        <v>15</v>
      </c>
      <c r="H1632" s="3">
        <v>46.988168377437937</v>
      </c>
      <c r="I1632" t="s">
        <v>20</v>
      </c>
    </row>
    <row r="1633" spans="3:9" hidden="1" x14ac:dyDescent="0.3">
      <c r="C1633">
        <v>1630</v>
      </c>
      <c r="D1633" t="s">
        <v>19</v>
      </c>
      <c r="E1633" s="1">
        <v>38023</v>
      </c>
      <c r="F1633" t="s">
        <v>18</v>
      </c>
      <c r="G1633" s="2">
        <v>53</v>
      </c>
      <c r="H1633" s="3">
        <v>161.39224032948613</v>
      </c>
      <c r="I1633" t="s">
        <v>12</v>
      </c>
    </row>
    <row r="1634" spans="3:9" hidden="1" x14ac:dyDescent="0.3">
      <c r="C1634">
        <v>1631</v>
      </c>
      <c r="D1634" t="s">
        <v>16</v>
      </c>
      <c r="E1634" s="1">
        <v>38584</v>
      </c>
      <c r="F1634" t="s">
        <v>8</v>
      </c>
      <c r="G1634" s="2">
        <v>70</v>
      </c>
      <c r="H1634" s="3">
        <v>212.01090684722931</v>
      </c>
      <c r="I1634" t="s">
        <v>12</v>
      </c>
    </row>
    <row r="1635" spans="3:9" hidden="1" x14ac:dyDescent="0.3">
      <c r="C1635">
        <v>1632</v>
      </c>
      <c r="D1635" t="s">
        <v>24</v>
      </c>
      <c r="E1635" s="1">
        <v>38947</v>
      </c>
      <c r="F1635" t="s">
        <v>11</v>
      </c>
      <c r="G1635" s="2">
        <v>56</v>
      </c>
      <c r="H1635" s="3">
        <v>170.03159669706065</v>
      </c>
      <c r="I1635" t="s">
        <v>20</v>
      </c>
    </row>
    <row r="1636" spans="3:9" hidden="1" x14ac:dyDescent="0.3">
      <c r="C1636">
        <v>1633</v>
      </c>
      <c r="D1636" t="s">
        <v>16</v>
      </c>
      <c r="E1636" s="1">
        <v>38859</v>
      </c>
      <c r="F1636" t="s">
        <v>18</v>
      </c>
      <c r="G1636" s="2">
        <v>91</v>
      </c>
      <c r="H1636" s="3">
        <v>275.47209572369957</v>
      </c>
      <c r="I1636" t="s">
        <v>20</v>
      </c>
    </row>
    <row r="1637" spans="3:9" hidden="1" x14ac:dyDescent="0.3">
      <c r="C1637">
        <v>1634</v>
      </c>
      <c r="D1637" t="s">
        <v>23</v>
      </c>
      <c r="E1637" s="1">
        <v>38342</v>
      </c>
      <c r="F1637" t="s">
        <v>14</v>
      </c>
      <c r="G1637" s="2">
        <v>55</v>
      </c>
      <c r="H1637" s="3">
        <v>167.80569976811464</v>
      </c>
      <c r="I1637" t="s">
        <v>12</v>
      </c>
    </row>
    <row r="1638" spans="3:9" hidden="1" x14ac:dyDescent="0.3">
      <c r="C1638">
        <v>1635</v>
      </c>
      <c r="D1638" t="s">
        <v>19</v>
      </c>
      <c r="E1638" s="1">
        <v>38650</v>
      </c>
      <c r="F1638" t="s">
        <v>21</v>
      </c>
      <c r="G1638" s="2">
        <v>1</v>
      </c>
      <c r="H1638" s="3">
        <v>4.7067653474104088</v>
      </c>
      <c r="I1638" t="s">
        <v>9</v>
      </c>
    </row>
    <row r="1639" spans="3:9" hidden="1" x14ac:dyDescent="0.3">
      <c r="C1639">
        <v>1636</v>
      </c>
      <c r="D1639" t="s">
        <v>19</v>
      </c>
      <c r="E1639" s="1">
        <v>38386</v>
      </c>
      <c r="F1639" t="s">
        <v>18</v>
      </c>
      <c r="G1639" s="2">
        <v>23</v>
      </c>
      <c r="H1639" s="3">
        <v>70.736237537390394</v>
      </c>
      <c r="I1639" t="s">
        <v>15</v>
      </c>
    </row>
    <row r="1640" spans="3:9" hidden="1" x14ac:dyDescent="0.3">
      <c r="C1640">
        <v>1637</v>
      </c>
      <c r="D1640" t="s">
        <v>10</v>
      </c>
      <c r="E1640" s="1">
        <v>38705</v>
      </c>
      <c r="F1640" t="s">
        <v>8</v>
      </c>
      <c r="G1640" s="2">
        <v>0</v>
      </c>
      <c r="H1640" s="3">
        <v>2.2998593901546056</v>
      </c>
      <c r="I1640" t="s">
        <v>20</v>
      </c>
    </row>
    <row r="1641" spans="3:9" hidden="1" x14ac:dyDescent="0.3">
      <c r="C1641">
        <v>1638</v>
      </c>
      <c r="D1641" t="s">
        <v>19</v>
      </c>
      <c r="E1641" s="1">
        <v>38342</v>
      </c>
      <c r="F1641" t="s">
        <v>21</v>
      </c>
      <c r="G1641" s="2">
        <v>86</v>
      </c>
      <c r="H1641" s="3">
        <v>259.96491478210521</v>
      </c>
      <c r="I1641" t="s">
        <v>15</v>
      </c>
    </row>
    <row r="1642" spans="3:9" hidden="1" x14ac:dyDescent="0.3">
      <c r="C1642">
        <v>1639</v>
      </c>
      <c r="D1642" t="s">
        <v>17</v>
      </c>
      <c r="E1642" s="1">
        <v>38078</v>
      </c>
      <c r="F1642" t="s">
        <v>18</v>
      </c>
      <c r="G1642" s="2">
        <v>13</v>
      </c>
      <c r="H1642" s="3">
        <v>40.990045684129242</v>
      </c>
      <c r="I1642" t="s">
        <v>12</v>
      </c>
    </row>
    <row r="1643" spans="3:9" hidden="1" x14ac:dyDescent="0.3">
      <c r="C1643">
        <v>1640</v>
      </c>
      <c r="D1643" t="s">
        <v>13</v>
      </c>
      <c r="E1643" s="1">
        <v>38826</v>
      </c>
      <c r="F1643" t="s">
        <v>21</v>
      </c>
      <c r="G1643" s="2">
        <v>54</v>
      </c>
      <c r="H1643" s="3">
        <v>163.68855299520598</v>
      </c>
      <c r="I1643" t="s">
        <v>15</v>
      </c>
    </row>
    <row r="1644" spans="3:9" hidden="1" x14ac:dyDescent="0.3">
      <c r="C1644">
        <v>1641</v>
      </c>
      <c r="D1644" t="s">
        <v>17</v>
      </c>
      <c r="E1644" s="1">
        <v>38056</v>
      </c>
      <c r="F1644" t="s">
        <v>21</v>
      </c>
      <c r="G1644" s="2">
        <v>82</v>
      </c>
      <c r="H1644" s="3">
        <v>247.65702123487802</v>
      </c>
      <c r="I1644" t="s">
        <v>20</v>
      </c>
    </row>
    <row r="1645" spans="3:9" hidden="1" x14ac:dyDescent="0.3">
      <c r="C1645">
        <v>1642</v>
      </c>
      <c r="D1645" t="s">
        <v>22</v>
      </c>
      <c r="E1645" s="1">
        <v>38397</v>
      </c>
      <c r="F1645" t="s">
        <v>11</v>
      </c>
      <c r="G1645" s="2">
        <v>27</v>
      </c>
      <c r="H1645" s="3">
        <v>82.646392449751019</v>
      </c>
      <c r="I1645" t="s">
        <v>12</v>
      </c>
    </row>
    <row r="1646" spans="3:9" hidden="1" x14ac:dyDescent="0.3">
      <c r="C1646">
        <v>1643</v>
      </c>
      <c r="D1646" t="s">
        <v>16</v>
      </c>
      <c r="E1646" s="1">
        <v>39002</v>
      </c>
      <c r="F1646" t="s">
        <v>14</v>
      </c>
      <c r="G1646" s="2">
        <v>84</v>
      </c>
      <c r="H1646" s="3">
        <v>254.58342526964253</v>
      </c>
      <c r="I1646" t="s">
        <v>15</v>
      </c>
    </row>
    <row r="1647" spans="3:9" hidden="1" x14ac:dyDescent="0.3">
      <c r="C1647">
        <v>1644</v>
      </c>
      <c r="D1647" t="s">
        <v>13</v>
      </c>
      <c r="E1647" s="1">
        <v>38111</v>
      </c>
      <c r="F1647" t="s">
        <v>18</v>
      </c>
      <c r="G1647" s="2">
        <v>56</v>
      </c>
      <c r="H1647" s="3">
        <v>170.24926391624365</v>
      </c>
      <c r="I1647" t="s">
        <v>20</v>
      </c>
    </row>
    <row r="1648" spans="3:9" hidden="1" x14ac:dyDescent="0.3">
      <c r="C1648">
        <v>1645</v>
      </c>
      <c r="D1648" t="s">
        <v>7</v>
      </c>
      <c r="E1648" s="1">
        <v>38045</v>
      </c>
      <c r="F1648" t="s">
        <v>14</v>
      </c>
      <c r="G1648" s="2">
        <v>92</v>
      </c>
      <c r="H1648" s="3">
        <v>277.26934431778176</v>
      </c>
      <c r="I1648" t="s">
        <v>9</v>
      </c>
    </row>
    <row r="1649" spans="3:9" hidden="1" x14ac:dyDescent="0.3">
      <c r="C1649">
        <v>1646</v>
      </c>
      <c r="D1649" t="s">
        <v>7</v>
      </c>
      <c r="E1649" s="1">
        <v>38001</v>
      </c>
      <c r="F1649" t="s">
        <v>8</v>
      </c>
      <c r="G1649" s="2">
        <v>25</v>
      </c>
      <c r="H1649" s="3">
        <v>77.553918573002605</v>
      </c>
      <c r="I1649" t="s">
        <v>15</v>
      </c>
    </row>
    <row r="1650" spans="3:9" hidden="1" x14ac:dyDescent="0.3">
      <c r="C1650">
        <v>1647</v>
      </c>
      <c r="D1650" t="s">
        <v>7</v>
      </c>
      <c r="E1650" s="1">
        <v>38353</v>
      </c>
      <c r="F1650" t="s">
        <v>18</v>
      </c>
      <c r="G1650" s="2">
        <v>67</v>
      </c>
      <c r="H1650" s="3">
        <v>203.0044570204021</v>
      </c>
      <c r="I1650" t="s">
        <v>20</v>
      </c>
    </row>
    <row r="1651" spans="3:9" hidden="1" x14ac:dyDescent="0.3">
      <c r="C1651">
        <v>1648</v>
      </c>
      <c r="D1651" t="s">
        <v>24</v>
      </c>
      <c r="E1651" s="1">
        <v>38089</v>
      </c>
      <c r="F1651" t="s">
        <v>14</v>
      </c>
      <c r="G1651" s="2">
        <v>75</v>
      </c>
      <c r="H1651" s="3">
        <v>226.86441343955028</v>
      </c>
      <c r="I1651" t="s">
        <v>15</v>
      </c>
    </row>
    <row r="1652" spans="3:9" hidden="1" x14ac:dyDescent="0.3">
      <c r="C1652">
        <v>1649</v>
      </c>
      <c r="D1652" t="s">
        <v>22</v>
      </c>
      <c r="E1652" s="1">
        <v>38617</v>
      </c>
      <c r="F1652" t="s">
        <v>18</v>
      </c>
      <c r="G1652" s="2">
        <v>14</v>
      </c>
      <c r="H1652" s="3">
        <v>44.140520464612329</v>
      </c>
      <c r="I1652" t="s">
        <v>12</v>
      </c>
    </row>
    <row r="1653" spans="3:9" hidden="1" x14ac:dyDescent="0.3">
      <c r="C1653">
        <v>1650</v>
      </c>
      <c r="D1653" t="s">
        <v>19</v>
      </c>
      <c r="E1653" s="1">
        <v>38705</v>
      </c>
      <c r="F1653" t="s">
        <v>8</v>
      </c>
      <c r="G1653" s="2">
        <v>48</v>
      </c>
      <c r="H1653" s="3">
        <v>145.81129384316213</v>
      </c>
      <c r="I1653" t="s">
        <v>15</v>
      </c>
    </row>
    <row r="1654" spans="3:9" hidden="1" x14ac:dyDescent="0.3">
      <c r="C1654">
        <v>1651</v>
      </c>
      <c r="D1654" t="s">
        <v>17</v>
      </c>
      <c r="E1654" s="1">
        <v>38122</v>
      </c>
      <c r="F1654" t="s">
        <v>11</v>
      </c>
      <c r="G1654" s="2">
        <v>73</v>
      </c>
      <c r="H1654" s="3">
        <v>221.16800423559653</v>
      </c>
      <c r="I1654" t="s">
        <v>15</v>
      </c>
    </row>
    <row r="1655" spans="3:9" hidden="1" x14ac:dyDescent="0.3">
      <c r="C1655">
        <v>1652</v>
      </c>
      <c r="D1655" t="s">
        <v>10</v>
      </c>
      <c r="E1655" s="1">
        <v>38507</v>
      </c>
      <c r="F1655" t="s">
        <v>11</v>
      </c>
      <c r="G1655" s="2">
        <v>28</v>
      </c>
      <c r="H1655" s="3">
        <v>85.646088345809403</v>
      </c>
      <c r="I1655" t="s">
        <v>20</v>
      </c>
    </row>
    <row r="1656" spans="3:9" hidden="1" x14ac:dyDescent="0.3">
      <c r="C1656">
        <v>1653</v>
      </c>
      <c r="D1656" t="s">
        <v>13</v>
      </c>
      <c r="E1656" s="1">
        <v>38683</v>
      </c>
      <c r="F1656" t="s">
        <v>18</v>
      </c>
      <c r="G1656" s="2">
        <v>12</v>
      </c>
      <c r="H1656" s="3">
        <v>38.543998121108487</v>
      </c>
      <c r="I1656" t="s">
        <v>15</v>
      </c>
    </row>
    <row r="1657" spans="3:9" hidden="1" x14ac:dyDescent="0.3">
      <c r="C1657">
        <v>1654</v>
      </c>
      <c r="D1657" t="s">
        <v>24</v>
      </c>
      <c r="E1657" s="1">
        <v>38474</v>
      </c>
      <c r="F1657" t="s">
        <v>8</v>
      </c>
      <c r="G1657" s="2">
        <v>50</v>
      </c>
      <c r="H1657" s="3">
        <v>152.11340525555411</v>
      </c>
      <c r="I1657" t="s">
        <v>9</v>
      </c>
    </row>
    <row r="1658" spans="3:9" hidden="1" x14ac:dyDescent="0.3">
      <c r="C1658">
        <v>1655</v>
      </c>
      <c r="D1658" t="s">
        <v>19</v>
      </c>
      <c r="E1658" s="1">
        <v>38991</v>
      </c>
      <c r="F1658" t="s">
        <v>11</v>
      </c>
      <c r="G1658" s="2">
        <v>-5</v>
      </c>
      <c r="H1658" s="3">
        <v>-12.64098802195692</v>
      </c>
      <c r="I1658" t="s">
        <v>12</v>
      </c>
    </row>
    <row r="1659" spans="3:9" hidden="1" x14ac:dyDescent="0.3">
      <c r="C1659">
        <v>1656</v>
      </c>
      <c r="D1659" t="s">
        <v>10</v>
      </c>
      <c r="E1659" s="1">
        <v>38375</v>
      </c>
      <c r="F1659" t="s">
        <v>8</v>
      </c>
      <c r="G1659" s="2">
        <v>6</v>
      </c>
      <c r="H1659" s="3">
        <v>19.476233913607583</v>
      </c>
      <c r="I1659" t="s">
        <v>20</v>
      </c>
    </row>
    <row r="1660" spans="3:9" hidden="1" x14ac:dyDescent="0.3">
      <c r="C1660">
        <v>1657</v>
      </c>
      <c r="D1660" t="s">
        <v>10</v>
      </c>
      <c r="E1660" s="1">
        <v>38408</v>
      </c>
      <c r="F1660" t="s">
        <v>11</v>
      </c>
      <c r="G1660" s="2">
        <v>63</v>
      </c>
      <c r="H1660" s="3">
        <v>190.56862486239569</v>
      </c>
      <c r="I1660" t="s">
        <v>20</v>
      </c>
    </row>
    <row r="1661" spans="3:9" hidden="1" x14ac:dyDescent="0.3">
      <c r="C1661">
        <v>1658</v>
      </c>
      <c r="D1661" t="s">
        <v>22</v>
      </c>
      <c r="E1661" s="1">
        <v>38881</v>
      </c>
      <c r="F1661" t="s">
        <v>11</v>
      </c>
      <c r="G1661" s="2">
        <v>33</v>
      </c>
      <c r="H1661" s="3">
        <v>100.75324427531469</v>
      </c>
      <c r="I1661" t="s">
        <v>12</v>
      </c>
    </row>
    <row r="1662" spans="3:9" hidden="1" x14ac:dyDescent="0.3">
      <c r="C1662">
        <v>1659</v>
      </c>
      <c r="D1662" t="s">
        <v>24</v>
      </c>
      <c r="E1662" s="1">
        <v>38254</v>
      </c>
      <c r="F1662" t="s">
        <v>18</v>
      </c>
      <c r="G1662" s="2">
        <v>61</v>
      </c>
      <c r="H1662" s="3">
        <v>185.16541785072013</v>
      </c>
      <c r="I1662" t="s">
        <v>9</v>
      </c>
    </row>
    <row r="1663" spans="3:9" hidden="1" x14ac:dyDescent="0.3">
      <c r="C1663">
        <v>1660</v>
      </c>
      <c r="D1663" t="s">
        <v>17</v>
      </c>
      <c r="E1663" s="1">
        <v>38331</v>
      </c>
      <c r="F1663" t="s">
        <v>11</v>
      </c>
      <c r="G1663" s="2">
        <v>16</v>
      </c>
      <c r="H1663" s="3">
        <v>50.709076483884871</v>
      </c>
      <c r="I1663" t="s">
        <v>20</v>
      </c>
    </row>
    <row r="1664" spans="3:9" hidden="1" x14ac:dyDescent="0.3">
      <c r="C1664">
        <v>1661</v>
      </c>
      <c r="D1664" t="s">
        <v>23</v>
      </c>
      <c r="E1664" s="1">
        <v>38870</v>
      </c>
      <c r="F1664" t="s">
        <v>18</v>
      </c>
      <c r="G1664" s="2">
        <v>15</v>
      </c>
      <c r="H1664" s="3">
        <v>47.142751278135883</v>
      </c>
      <c r="I1664" t="s">
        <v>12</v>
      </c>
    </row>
    <row r="1665" spans="3:9" hidden="1" x14ac:dyDescent="0.3">
      <c r="C1665">
        <v>1662</v>
      </c>
      <c r="D1665" t="s">
        <v>17</v>
      </c>
      <c r="E1665" s="1">
        <v>38925</v>
      </c>
      <c r="F1665" t="s">
        <v>18</v>
      </c>
      <c r="G1665" s="2">
        <v>-1</v>
      </c>
      <c r="H1665" s="3">
        <v>-0.59949529532525503</v>
      </c>
      <c r="I1665" t="s">
        <v>9</v>
      </c>
    </row>
    <row r="1666" spans="3:9" hidden="1" x14ac:dyDescent="0.3">
      <c r="C1666">
        <v>1663</v>
      </c>
      <c r="D1666" t="s">
        <v>10</v>
      </c>
      <c r="E1666" s="1">
        <v>38507</v>
      </c>
      <c r="F1666" t="s">
        <v>8</v>
      </c>
      <c r="G1666" s="2">
        <v>28</v>
      </c>
      <c r="H1666" s="3">
        <v>85.359164284772746</v>
      </c>
      <c r="I1666" t="s">
        <v>15</v>
      </c>
    </row>
    <row r="1667" spans="3:9" hidden="1" x14ac:dyDescent="0.3">
      <c r="C1667">
        <v>1664</v>
      </c>
      <c r="D1667" t="s">
        <v>23</v>
      </c>
      <c r="E1667" s="1">
        <v>38991</v>
      </c>
      <c r="F1667" t="s">
        <v>11</v>
      </c>
      <c r="G1667" s="2">
        <v>74</v>
      </c>
      <c r="H1667" s="3">
        <v>223.5358944867458</v>
      </c>
      <c r="I1667" t="s">
        <v>20</v>
      </c>
    </row>
    <row r="1668" spans="3:9" hidden="1" x14ac:dyDescent="0.3">
      <c r="C1668">
        <v>1665</v>
      </c>
      <c r="D1668" t="s">
        <v>22</v>
      </c>
      <c r="E1668" s="1">
        <v>38089</v>
      </c>
      <c r="F1668" t="s">
        <v>8</v>
      </c>
      <c r="G1668" s="2">
        <v>60</v>
      </c>
      <c r="H1668" s="3">
        <v>182.52957283898829</v>
      </c>
      <c r="I1668" t="s">
        <v>20</v>
      </c>
    </row>
    <row r="1669" spans="3:9" hidden="1" x14ac:dyDescent="0.3">
      <c r="C1669">
        <v>1666</v>
      </c>
      <c r="D1669" t="s">
        <v>19</v>
      </c>
      <c r="E1669" s="1">
        <v>38474</v>
      </c>
      <c r="F1669" t="s">
        <v>21</v>
      </c>
      <c r="G1669" s="2">
        <v>26</v>
      </c>
      <c r="H1669" s="3">
        <v>79.644787892751594</v>
      </c>
      <c r="I1669" t="s">
        <v>12</v>
      </c>
    </row>
    <row r="1670" spans="3:9" hidden="1" x14ac:dyDescent="0.3">
      <c r="C1670">
        <v>1667</v>
      </c>
      <c r="D1670" t="s">
        <v>10</v>
      </c>
      <c r="E1670" s="1">
        <v>38045</v>
      </c>
      <c r="F1670" t="s">
        <v>11</v>
      </c>
      <c r="G1670" s="2">
        <v>41</v>
      </c>
      <c r="H1670" s="3">
        <v>124.80546413554566</v>
      </c>
      <c r="I1670" t="s">
        <v>20</v>
      </c>
    </row>
    <row r="1671" spans="3:9" hidden="1" x14ac:dyDescent="0.3">
      <c r="C1671">
        <v>1668</v>
      </c>
      <c r="D1671" t="s">
        <v>13</v>
      </c>
      <c r="E1671" s="1">
        <v>38122</v>
      </c>
      <c r="F1671" t="s">
        <v>8</v>
      </c>
      <c r="G1671" s="2">
        <v>-1</v>
      </c>
      <c r="H1671" s="3">
        <v>-0.72875697552539753</v>
      </c>
      <c r="I1671" t="s">
        <v>9</v>
      </c>
    </row>
    <row r="1672" spans="3:9" hidden="1" x14ac:dyDescent="0.3">
      <c r="C1672">
        <v>1669</v>
      </c>
      <c r="D1672" t="s">
        <v>13</v>
      </c>
      <c r="E1672" s="1">
        <v>38903</v>
      </c>
      <c r="F1672" t="s">
        <v>8</v>
      </c>
      <c r="G1672" s="2">
        <v>89</v>
      </c>
      <c r="H1672" s="3">
        <v>268.71620455118574</v>
      </c>
      <c r="I1672" t="s">
        <v>20</v>
      </c>
    </row>
    <row r="1673" spans="3:9" hidden="1" x14ac:dyDescent="0.3">
      <c r="C1673">
        <v>1670</v>
      </c>
      <c r="D1673" t="s">
        <v>10</v>
      </c>
      <c r="E1673" s="1">
        <v>38144</v>
      </c>
      <c r="F1673" t="s">
        <v>21</v>
      </c>
      <c r="G1673" s="2">
        <v>12</v>
      </c>
      <c r="H1673" s="3">
        <v>38.034373617715126</v>
      </c>
      <c r="I1673" t="s">
        <v>20</v>
      </c>
    </row>
    <row r="1674" spans="3:9" hidden="1" x14ac:dyDescent="0.3">
      <c r="C1674">
        <v>1671</v>
      </c>
      <c r="D1674" t="s">
        <v>19</v>
      </c>
      <c r="E1674" s="1">
        <v>38276</v>
      </c>
      <c r="F1674" t="s">
        <v>18</v>
      </c>
      <c r="G1674" s="2">
        <v>21</v>
      </c>
      <c r="H1674" s="3">
        <v>65.91159641394708</v>
      </c>
      <c r="I1674" t="s">
        <v>9</v>
      </c>
    </row>
    <row r="1675" spans="3:9" hidden="1" x14ac:dyDescent="0.3">
      <c r="C1675">
        <v>1672</v>
      </c>
      <c r="D1675" t="s">
        <v>23</v>
      </c>
      <c r="E1675" s="1">
        <v>38892</v>
      </c>
      <c r="F1675" t="s">
        <v>21</v>
      </c>
      <c r="G1675" s="2">
        <v>23</v>
      </c>
      <c r="H1675" s="3">
        <v>71.518171146886857</v>
      </c>
      <c r="I1675" t="s">
        <v>15</v>
      </c>
    </row>
    <row r="1676" spans="3:9" hidden="1" x14ac:dyDescent="0.3">
      <c r="C1676">
        <v>1673</v>
      </c>
      <c r="D1676" t="s">
        <v>24</v>
      </c>
      <c r="E1676" s="1">
        <v>38441</v>
      </c>
      <c r="F1676" t="s">
        <v>11</v>
      </c>
      <c r="G1676" s="2">
        <v>-7</v>
      </c>
      <c r="H1676" s="3">
        <v>-18.640973323270995</v>
      </c>
      <c r="I1676" t="s">
        <v>9</v>
      </c>
    </row>
    <row r="1677" spans="3:9" hidden="1" x14ac:dyDescent="0.3">
      <c r="C1677">
        <v>1674</v>
      </c>
      <c r="D1677" t="s">
        <v>7</v>
      </c>
      <c r="E1677" s="1">
        <v>38056</v>
      </c>
      <c r="F1677" t="s">
        <v>11</v>
      </c>
      <c r="G1677" s="2">
        <v>35</v>
      </c>
      <c r="H1677" s="3">
        <v>106.65095335657088</v>
      </c>
      <c r="I1677" t="s">
        <v>9</v>
      </c>
    </row>
    <row r="1678" spans="3:9" hidden="1" x14ac:dyDescent="0.3">
      <c r="C1678">
        <v>1675</v>
      </c>
      <c r="D1678" t="s">
        <v>13</v>
      </c>
      <c r="E1678" s="1">
        <v>38243</v>
      </c>
      <c r="F1678" t="s">
        <v>21</v>
      </c>
      <c r="G1678" s="2">
        <v>94</v>
      </c>
      <c r="H1678" s="3">
        <v>283.7951382741839</v>
      </c>
      <c r="I1678" t="s">
        <v>12</v>
      </c>
    </row>
    <row r="1679" spans="3:9" hidden="1" x14ac:dyDescent="0.3">
      <c r="C1679">
        <v>1676</v>
      </c>
      <c r="D1679" t="s">
        <v>13</v>
      </c>
      <c r="E1679" s="1">
        <v>38661</v>
      </c>
      <c r="F1679" t="s">
        <v>18</v>
      </c>
      <c r="G1679" s="2">
        <v>88</v>
      </c>
      <c r="H1679" s="3">
        <v>265.96151267807471</v>
      </c>
      <c r="I1679" t="s">
        <v>9</v>
      </c>
    </row>
    <row r="1680" spans="3:9" hidden="1" x14ac:dyDescent="0.3">
      <c r="C1680">
        <v>1677</v>
      </c>
      <c r="D1680" t="s">
        <v>13</v>
      </c>
      <c r="E1680" s="1">
        <v>38056</v>
      </c>
      <c r="F1680" t="s">
        <v>14</v>
      </c>
      <c r="G1680" s="2">
        <v>26</v>
      </c>
      <c r="H1680" s="3">
        <v>79.798393656893168</v>
      </c>
      <c r="I1680" t="s">
        <v>9</v>
      </c>
    </row>
    <row r="1681" spans="3:9" hidden="1" x14ac:dyDescent="0.3">
      <c r="C1681">
        <v>1678</v>
      </c>
      <c r="D1681" t="s">
        <v>24</v>
      </c>
      <c r="E1681" s="1">
        <v>38177</v>
      </c>
      <c r="F1681" t="s">
        <v>11</v>
      </c>
      <c r="G1681" s="2">
        <v>83</v>
      </c>
      <c r="H1681" s="3">
        <v>250.98698082020448</v>
      </c>
      <c r="I1681" t="s">
        <v>9</v>
      </c>
    </row>
    <row r="1682" spans="3:9" hidden="1" x14ac:dyDescent="0.3">
      <c r="C1682">
        <v>1679</v>
      </c>
      <c r="D1682" t="s">
        <v>22</v>
      </c>
      <c r="E1682" s="1">
        <v>38870</v>
      </c>
      <c r="F1682" t="s">
        <v>21</v>
      </c>
      <c r="G1682" s="2">
        <v>11</v>
      </c>
      <c r="H1682" s="3">
        <v>34.677474217404566</v>
      </c>
      <c r="I1682" t="s">
        <v>15</v>
      </c>
    </row>
    <row r="1683" spans="3:9" hidden="1" x14ac:dyDescent="0.3">
      <c r="C1683">
        <v>1680</v>
      </c>
      <c r="D1683" t="s">
        <v>17</v>
      </c>
      <c r="E1683" s="1">
        <v>38980</v>
      </c>
      <c r="F1683" t="s">
        <v>11</v>
      </c>
      <c r="G1683" s="2">
        <v>18</v>
      </c>
      <c r="H1683" s="3">
        <v>56.570167419014545</v>
      </c>
      <c r="I1683" t="s">
        <v>20</v>
      </c>
    </row>
    <row r="1684" spans="3:9" hidden="1" x14ac:dyDescent="0.3">
      <c r="C1684">
        <v>1681</v>
      </c>
      <c r="D1684" t="s">
        <v>16</v>
      </c>
      <c r="E1684" s="1">
        <v>38430</v>
      </c>
      <c r="F1684" t="s">
        <v>18</v>
      </c>
      <c r="G1684" s="2">
        <v>90</v>
      </c>
      <c r="H1684" s="3">
        <v>272.35988641044867</v>
      </c>
      <c r="I1684" t="s">
        <v>20</v>
      </c>
    </row>
    <row r="1685" spans="3:9" hidden="1" x14ac:dyDescent="0.3">
      <c r="C1685">
        <v>1682</v>
      </c>
      <c r="D1685" t="s">
        <v>17</v>
      </c>
      <c r="E1685" s="1">
        <v>38628</v>
      </c>
      <c r="F1685" t="s">
        <v>21</v>
      </c>
      <c r="G1685" s="2">
        <v>12</v>
      </c>
      <c r="H1685" s="3">
        <v>38.358567090515102</v>
      </c>
      <c r="I1685" t="s">
        <v>20</v>
      </c>
    </row>
    <row r="1686" spans="3:9" hidden="1" x14ac:dyDescent="0.3">
      <c r="C1686">
        <v>1683</v>
      </c>
      <c r="D1686" t="s">
        <v>17</v>
      </c>
      <c r="E1686" s="1">
        <v>38012</v>
      </c>
      <c r="F1686" t="s">
        <v>8</v>
      </c>
      <c r="G1686" s="2">
        <v>39</v>
      </c>
      <c r="H1686" s="3">
        <v>118.63508946594906</v>
      </c>
      <c r="I1686" t="s">
        <v>12</v>
      </c>
    </row>
    <row r="1687" spans="3:9" hidden="1" x14ac:dyDescent="0.3">
      <c r="C1687">
        <v>1684</v>
      </c>
      <c r="D1687" t="s">
        <v>17</v>
      </c>
      <c r="E1687" s="1">
        <v>38034</v>
      </c>
      <c r="F1687" t="s">
        <v>14</v>
      </c>
      <c r="G1687" s="2">
        <v>45</v>
      </c>
      <c r="H1687" s="3">
        <v>137.71025367694813</v>
      </c>
      <c r="I1687" t="s">
        <v>12</v>
      </c>
    </row>
    <row r="1688" spans="3:9" hidden="1" x14ac:dyDescent="0.3">
      <c r="C1688">
        <v>1685</v>
      </c>
      <c r="D1688" t="s">
        <v>16</v>
      </c>
      <c r="E1688" s="1">
        <v>39057</v>
      </c>
      <c r="F1688" t="s">
        <v>11</v>
      </c>
      <c r="G1688" s="2">
        <v>74</v>
      </c>
      <c r="H1688" s="3">
        <v>223.24261767904073</v>
      </c>
      <c r="I1688" t="s">
        <v>20</v>
      </c>
    </row>
    <row r="1689" spans="3:9" hidden="1" x14ac:dyDescent="0.3">
      <c r="C1689">
        <v>1686</v>
      </c>
      <c r="D1689" t="s">
        <v>17</v>
      </c>
      <c r="E1689" s="1">
        <v>38551</v>
      </c>
      <c r="F1689" t="s">
        <v>11</v>
      </c>
      <c r="G1689" s="2">
        <v>95</v>
      </c>
      <c r="H1689" s="3">
        <v>286.97940760158696</v>
      </c>
      <c r="I1689" t="s">
        <v>9</v>
      </c>
    </row>
    <row r="1690" spans="3:9" hidden="1" x14ac:dyDescent="0.3">
      <c r="C1690">
        <v>1687</v>
      </c>
      <c r="D1690" t="s">
        <v>10</v>
      </c>
      <c r="E1690" s="1">
        <v>38144</v>
      </c>
      <c r="F1690" t="s">
        <v>8</v>
      </c>
      <c r="G1690" s="2">
        <v>48</v>
      </c>
      <c r="H1690" s="3">
        <v>145.47941837398358</v>
      </c>
      <c r="I1690" t="s">
        <v>15</v>
      </c>
    </row>
    <row r="1691" spans="3:9" hidden="1" x14ac:dyDescent="0.3">
      <c r="C1691">
        <v>1688</v>
      </c>
      <c r="D1691" t="s">
        <v>7</v>
      </c>
      <c r="E1691" s="1">
        <v>38276</v>
      </c>
      <c r="F1691" t="s">
        <v>21</v>
      </c>
      <c r="G1691" s="2">
        <v>-3</v>
      </c>
      <c r="H1691" s="3">
        <v>-7.0556984383694044</v>
      </c>
      <c r="I1691" t="s">
        <v>12</v>
      </c>
    </row>
    <row r="1692" spans="3:9" hidden="1" x14ac:dyDescent="0.3">
      <c r="C1692">
        <v>1689</v>
      </c>
      <c r="D1692" t="s">
        <v>19</v>
      </c>
      <c r="E1692" s="1">
        <v>38496</v>
      </c>
      <c r="F1692" t="s">
        <v>14</v>
      </c>
      <c r="G1692" s="2">
        <v>92</v>
      </c>
      <c r="H1692" s="3">
        <v>278.51510126549795</v>
      </c>
      <c r="I1692" t="s">
        <v>12</v>
      </c>
    </row>
    <row r="1693" spans="3:9" hidden="1" x14ac:dyDescent="0.3">
      <c r="C1693">
        <v>1690</v>
      </c>
      <c r="D1693" t="s">
        <v>16</v>
      </c>
      <c r="E1693" s="1">
        <v>38419</v>
      </c>
      <c r="F1693" t="s">
        <v>21</v>
      </c>
      <c r="G1693" s="2">
        <v>17</v>
      </c>
      <c r="H1693" s="3">
        <v>53.278847558385984</v>
      </c>
      <c r="I1693" t="s">
        <v>20</v>
      </c>
    </row>
    <row r="1694" spans="3:9" hidden="1" x14ac:dyDescent="0.3">
      <c r="C1694">
        <v>1691</v>
      </c>
      <c r="D1694" t="s">
        <v>10</v>
      </c>
      <c r="E1694" s="1">
        <v>38287</v>
      </c>
      <c r="F1694" t="s">
        <v>8</v>
      </c>
      <c r="G1694" s="2">
        <v>45</v>
      </c>
      <c r="H1694" s="3">
        <v>136.31233370896607</v>
      </c>
      <c r="I1694" t="s">
        <v>9</v>
      </c>
    </row>
    <row r="1695" spans="3:9" hidden="1" x14ac:dyDescent="0.3">
      <c r="C1695">
        <v>1692</v>
      </c>
      <c r="D1695" t="s">
        <v>19</v>
      </c>
      <c r="E1695" s="1">
        <v>39002</v>
      </c>
      <c r="F1695" t="s">
        <v>14</v>
      </c>
      <c r="G1695" s="2">
        <v>62</v>
      </c>
      <c r="H1695" s="3">
        <v>187.97208926447612</v>
      </c>
      <c r="I1695" t="s">
        <v>9</v>
      </c>
    </row>
    <row r="1696" spans="3:9" hidden="1" x14ac:dyDescent="0.3">
      <c r="C1696">
        <v>1693</v>
      </c>
      <c r="D1696" t="s">
        <v>16</v>
      </c>
      <c r="E1696" s="1">
        <v>38287</v>
      </c>
      <c r="F1696" t="s">
        <v>11</v>
      </c>
      <c r="G1696" s="2">
        <v>52</v>
      </c>
      <c r="H1696" s="3">
        <v>158.0460445332865</v>
      </c>
      <c r="I1696" t="s">
        <v>12</v>
      </c>
    </row>
    <row r="1697" spans="3:9" hidden="1" x14ac:dyDescent="0.3">
      <c r="C1697">
        <v>1694</v>
      </c>
      <c r="D1697" t="s">
        <v>10</v>
      </c>
      <c r="E1697" s="1">
        <v>38133</v>
      </c>
      <c r="F1697" t="s">
        <v>14</v>
      </c>
      <c r="G1697" s="2">
        <v>73</v>
      </c>
      <c r="H1697" s="3">
        <v>221.23952830258372</v>
      </c>
      <c r="I1697" t="s">
        <v>9</v>
      </c>
    </row>
    <row r="1698" spans="3:9" hidden="1" x14ac:dyDescent="0.3">
      <c r="C1698">
        <v>1695</v>
      </c>
      <c r="D1698" t="s">
        <v>24</v>
      </c>
      <c r="E1698" s="1">
        <v>38551</v>
      </c>
      <c r="F1698" t="s">
        <v>14</v>
      </c>
      <c r="G1698" s="2">
        <v>38</v>
      </c>
      <c r="H1698" s="3">
        <v>116.53981147745662</v>
      </c>
      <c r="I1698" t="s">
        <v>9</v>
      </c>
    </row>
    <row r="1699" spans="3:9" hidden="1" x14ac:dyDescent="0.3">
      <c r="C1699">
        <v>1696</v>
      </c>
      <c r="D1699" t="s">
        <v>10</v>
      </c>
      <c r="E1699" s="1">
        <v>38705</v>
      </c>
      <c r="F1699" t="s">
        <v>18</v>
      </c>
      <c r="G1699" s="2">
        <v>0</v>
      </c>
      <c r="H1699" s="3">
        <v>1.7059716699737852</v>
      </c>
      <c r="I1699" t="s">
        <v>15</v>
      </c>
    </row>
    <row r="1700" spans="3:9" hidden="1" x14ac:dyDescent="0.3">
      <c r="C1700">
        <v>1697</v>
      </c>
      <c r="D1700" t="s">
        <v>23</v>
      </c>
      <c r="E1700" s="1">
        <v>38276</v>
      </c>
      <c r="F1700" t="s">
        <v>18</v>
      </c>
      <c r="G1700" s="2">
        <v>70</v>
      </c>
      <c r="H1700" s="3">
        <v>211.80942925062229</v>
      </c>
      <c r="I1700" t="s">
        <v>9</v>
      </c>
    </row>
    <row r="1701" spans="3:9" hidden="1" x14ac:dyDescent="0.3">
      <c r="C1701">
        <v>1698</v>
      </c>
      <c r="D1701" t="s">
        <v>24</v>
      </c>
      <c r="E1701" s="1">
        <v>38485</v>
      </c>
      <c r="F1701" t="s">
        <v>11</v>
      </c>
      <c r="G1701" s="2">
        <v>-8</v>
      </c>
      <c r="H1701" s="3">
        <v>-22.16452981425434</v>
      </c>
      <c r="I1701" t="s">
        <v>12</v>
      </c>
    </row>
    <row r="1702" spans="3:9" hidden="1" x14ac:dyDescent="0.3">
      <c r="C1702">
        <v>1699</v>
      </c>
      <c r="D1702" t="s">
        <v>24</v>
      </c>
      <c r="E1702" s="1">
        <v>38837</v>
      </c>
      <c r="F1702" t="s">
        <v>18</v>
      </c>
      <c r="G1702" s="2">
        <v>65</v>
      </c>
      <c r="H1702" s="3">
        <v>196.94966457435572</v>
      </c>
      <c r="I1702" t="s">
        <v>15</v>
      </c>
    </row>
    <row r="1703" spans="3:9" hidden="1" x14ac:dyDescent="0.3">
      <c r="C1703">
        <v>1700</v>
      </c>
      <c r="D1703" t="s">
        <v>24</v>
      </c>
      <c r="E1703" s="1">
        <v>39046</v>
      </c>
      <c r="F1703" t="s">
        <v>8</v>
      </c>
      <c r="G1703" s="2">
        <v>-5</v>
      </c>
      <c r="H1703" s="3">
        <v>-12.235172213399022</v>
      </c>
      <c r="I1703" t="s">
        <v>20</v>
      </c>
    </row>
    <row r="1704" spans="3:9" hidden="1" x14ac:dyDescent="0.3">
      <c r="C1704">
        <v>1701</v>
      </c>
      <c r="D1704" t="s">
        <v>24</v>
      </c>
      <c r="E1704" s="1">
        <v>38562</v>
      </c>
      <c r="F1704" t="s">
        <v>11</v>
      </c>
      <c r="G1704" s="2">
        <v>34</v>
      </c>
      <c r="H1704" s="3">
        <v>104.46148815266854</v>
      </c>
      <c r="I1704" t="s">
        <v>20</v>
      </c>
    </row>
    <row r="1705" spans="3:9" hidden="1" x14ac:dyDescent="0.3">
      <c r="C1705">
        <v>1702</v>
      </c>
      <c r="D1705" t="s">
        <v>17</v>
      </c>
      <c r="E1705" s="1">
        <v>38804</v>
      </c>
      <c r="F1705" t="s">
        <v>8</v>
      </c>
      <c r="G1705" s="2">
        <v>72</v>
      </c>
      <c r="H1705" s="3">
        <v>217.88587173222501</v>
      </c>
      <c r="I1705" t="s">
        <v>15</v>
      </c>
    </row>
    <row r="1706" spans="3:9" hidden="1" x14ac:dyDescent="0.3">
      <c r="C1706">
        <v>1703</v>
      </c>
      <c r="D1706" t="s">
        <v>23</v>
      </c>
      <c r="E1706" s="1">
        <v>38386</v>
      </c>
      <c r="F1706" t="s">
        <v>18</v>
      </c>
      <c r="G1706" s="2">
        <v>-1</v>
      </c>
      <c r="H1706" s="3">
        <v>-0.65444775995364735</v>
      </c>
      <c r="I1706" t="s">
        <v>9</v>
      </c>
    </row>
    <row r="1707" spans="3:9" hidden="1" x14ac:dyDescent="0.3">
      <c r="C1707">
        <v>1704</v>
      </c>
      <c r="D1707" t="s">
        <v>22</v>
      </c>
      <c r="E1707" s="1">
        <v>38694</v>
      </c>
      <c r="F1707" t="s">
        <v>8</v>
      </c>
      <c r="G1707" s="2">
        <v>40</v>
      </c>
      <c r="H1707" s="3">
        <v>122.14268476291653</v>
      </c>
      <c r="I1707" t="s">
        <v>15</v>
      </c>
    </row>
    <row r="1708" spans="3:9" hidden="1" x14ac:dyDescent="0.3">
      <c r="C1708">
        <v>1705</v>
      </c>
      <c r="D1708" t="s">
        <v>10</v>
      </c>
      <c r="E1708" s="1">
        <v>38969</v>
      </c>
      <c r="F1708" t="s">
        <v>21</v>
      </c>
      <c r="G1708" s="2">
        <v>65</v>
      </c>
      <c r="H1708" s="3">
        <v>196.70486780051661</v>
      </c>
      <c r="I1708" t="s">
        <v>20</v>
      </c>
    </row>
    <row r="1709" spans="3:9" hidden="1" x14ac:dyDescent="0.3">
      <c r="C1709">
        <v>1706</v>
      </c>
      <c r="D1709" t="s">
        <v>24</v>
      </c>
      <c r="E1709" s="1">
        <v>38903</v>
      </c>
      <c r="F1709" t="s">
        <v>8</v>
      </c>
      <c r="G1709" s="2">
        <v>77</v>
      </c>
      <c r="H1709" s="3">
        <v>232.41740522130286</v>
      </c>
      <c r="I1709" t="s">
        <v>12</v>
      </c>
    </row>
    <row r="1710" spans="3:9" hidden="1" x14ac:dyDescent="0.3">
      <c r="C1710">
        <v>1707</v>
      </c>
      <c r="D1710" t="s">
        <v>23</v>
      </c>
      <c r="E1710" s="1">
        <v>38826</v>
      </c>
      <c r="F1710" t="s">
        <v>21</v>
      </c>
      <c r="G1710" s="2">
        <v>51</v>
      </c>
      <c r="H1710" s="3">
        <v>155.00139731564644</v>
      </c>
      <c r="I1710" t="s">
        <v>9</v>
      </c>
    </row>
    <row r="1711" spans="3:9" hidden="1" x14ac:dyDescent="0.3">
      <c r="C1711">
        <v>1708</v>
      </c>
      <c r="D1711" t="s">
        <v>16</v>
      </c>
      <c r="E1711" s="1">
        <v>38452</v>
      </c>
      <c r="F1711" t="s">
        <v>11</v>
      </c>
      <c r="G1711" s="2">
        <v>-9</v>
      </c>
      <c r="H1711" s="3">
        <v>-25.103275559538364</v>
      </c>
      <c r="I1711" t="s">
        <v>20</v>
      </c>
    </row>
    <row r="1712" spans="3:9" hidden="1" x14ac:dyDescent="0.3">
      <c r="C1712">
        <v>1709</v>
      </c>
      <c r="D1712" t="s">
        <v>23</v>
      </c>
      <c r="E1712" s="1">
        <v>38441</v>
      </c>
      <c r="F1712" t="s">
        <v>21</v>
      </c>
      <c r="G1712" s="2">
        <v>17</v>
      </c>
      <c r="H1712" s="3">
        <v>52.732870933394423</v>
      </c>
      <c r="I1712" t="s">
        <v>12</v>
      </c>
    </row>
    <row r="1713" spans="3:9" hidden="1" x14ac:dyDescent="0.3">
      <c r="C1713">
        <v>1710</v>
      </c>
      <c r="D1713" t="s">
        <v>13</v>
      </c>
      <c r="E1713" s="1">
        <v>38452</v>
      </c>
      <c r="F1713" t="s">
        <v>18</v>
      </c>
      <c r="G1713" s="2">
        <v>11</v>
      </c>
      <c r="H1713" s="3">
        <v>34.806777506140598</v>
      </c>
      <c r="I1713" t="s">
        <v>12</v>
      </c>
    </row>
    <row r="1714" spans="3:9" hidden="1" x14ac:dyDescent="0.3">
      <c r="C1714">
        <v>1711</v>
      </c>
      <c r="D1714" t="s">
        <v>22</v>
      </c>
      <c r="E1714" s="1">
        <v>38892</v>
      </c>
      <c r="F1714" t="s">
        <v>8</v>
      </c>
      <c r="G1714" s="2">
        <v>40</v>
      </c>
      <c r="H1714" s="3">
        <v>121.64869809891456</v>
      </c>
      <c r="I1714" t="s">
        <v>20</v>
      </c>
    </row>
    <row r="1715" spans="3:9" hidden="1" x14ac:dyDescent="0.3">
      <c r="C1715">
        <v>1712</v>
      </c>
      <c r="D1715" t="s">
        <v>13</v>
      </c>
      <c r="E1715" s="1">
        <v>38584</v>
      </c>
      <c r="F1715" t="s">
        <v>11</v>
      </c>
      <c r="G1715" s="2">
        <v>67</v>
      </c>
      <c r="H1715" s="3">
        <v>202.72483169959665</v>
      </c>
      <c r="I1715" t="s">
        <v>15</v>
      </c>
    </row>
    <row r="1716" spans="3:9" hidden="1" x14ac:dyDescent="0.3">
      <c r="C1716">
        <v>1713</v>
      </c>
      <c r="D1716" t="s">
        <v>24</v>
      </c>
      <c r="E1716" s="1">
        <v>38562</v>
      </c>
      <c r="F1716" t="s">
        <v>14</v>
      </c>
      <c r="G1716" s="2">
        <v>79</v>
      </c>
      <c r="H1716" s="3">
        <v>239.25066766148794</v>
      </c>
      <c r="I1716" t="s">
        <v>9</v>
      </c>
    </row>
    <row r="1717" spans="3:9" hidden="1" x14ac:dyDescent="0.3">
      <c r="C1717">
        <v>1714</v>
      </c>
      <c r="D1717" t="s">
        <v>16</v>
      </c>
      <c r="E1717" s="1">
        <v>38122</v>
      </c>
      <c r="F1717" t="s">
        <v>11</v>
      </c>
      <c r="G1717" s="2">
        <v>-7</v>
      </c>
      <c r="H1717" s="3">
        <v>-19.159862376296054</v>
      </c>
      <c r="I1717" t="s">
        <v>9</v>
      </c>
    </row>
    <row r="1718" spans="3:9" hidden="1" x14ac:dyDescent="0.3">
      <c r="C1718">
        <v>1715</v>
      </c>
      <c r="D1718" t="s">
        <v>16</v>
      </c>
      <c r="E1718" s="1">
        <v>38496</v>
      </c>
      <c r="F1718" t="s">
        <v>21</v>
      </c>
      <c r="G1718" s="2">
        <v>72</v>
      </c>
      <c r="H1718" s="3">
        <v>218.05969697818949</v>
      </c>
      <c r="I1718" t="s">
        <v>20</v>
      </c>
    </row>
    <row r="1719" spans="3:9" hidden="1" x14ac:dyDescent="0.3">
      <c r="C1719">
        <v>1716</v>
      </c>
      <c r="D1719" t="s">
        <v>17</v>
      </c>
      <c r="E1719" s="1">
        <v>38562</v>
      </c>
      <c r="F1719" t="s">
        <v>18</v>
      </c>
      <c r="G1719" s="2">
        <v>53</v>
      </c>
      <c r="H1719" s="3">
        <v>160.76900841046421</v>
      </c>
      <c r="I1719" t="s">
        <v>15</v>
      </c>
    </row>
    <row r="1720" spans="3:9" hidden="1" x14ac:dyDescent="0.3">
      <c r="C1720">
        <v>1717</v>
      </c>
      <c r="D1720" t="s">
        <v>22</v>
      </c>
      <c r="E1720" s="1">
        <v>38903</v>
      </c>
      <c r="F1720" t="s">
        <v>18</v>
      </c>
      <c r="G1720" s="2">
        <v>35</v>
      </c>
      <c r="H1720" s="3">
        <v>107.40939275823844</v>
      </c>
      <c r="I1720" t="s">
        <v>20</v>
      </c>
    </row>
    <row r="1721" spans="3:9" hidden="1" x14ac:dyDescent="0.3">
      <c r="C1721">
        <v>1718</v>
      </c>
      <c r="D1721" t="s">
        <v>13</v>
      </c>
      <c r="E1721" s="1">
        <v>39024</v>
      </c>
      <c r="F1721" t="s">
        <v>8</v>
      </c>
      <c r="G1721" s="2">
        <v>39</v>
      </c>
      <c r="H1721" s="3">
        <v>118.67053890819109</v>
      </c>
      <c r="I1721" t="s">
        <v>12</v>
      </c>
    </row>
    <row r="1722" spans="3:9" hidden="1" x14ac:dyDescent="0.3">
      <c r="C1722">
        <v>1719</v>
      </c>
      <c r="D1722" t="s">
        <v>17</v>
      </c>
      <c r="E1722" s="1">
        <v>38177</v>
      </c>
      <c r="F1722" t="s">
        <v>21</v>
      </c>
      <c r="G1722" s="2">
        <v>-7</v>
      </c>
      <c r="H1722" s="3">
        <v>-19.354078968263273</v>
      </c>
      <c r="I1722" t="s">
        <v>9</v>
      </c>
    </row>
    <row r="1723" spans="3:9" hidden="1" x14ac:dyDescent="0.3">
      <c r="C1723">
        <v>1720</v>
      </c>
      <c r="D1723" t="s">
        <v>19</v>
      </c>
      <c r="E1723" s="1">
        <v>38155</v>
      </c>
      <c r="F1723" t="s">
        <v>18</v>
      </c>
      <c r="G1723" s="2">
        <v>68</v>
      </c>
      <c r="H1723" s="3">
        <v>206.3442384317722</v>
      </c>
      <c r="I1723" t="s">
        <v>20</v>
      </c>
    </row>
    <row r="1724" spans="3:9" hidden="1" x14ac:dyDescent="0.3">
      <c r="C1724">
        <v>1721</v>
      </c>
      <c r="D1724" t="s">
        <v>22</v>
      </c>
      <c r="E1724" s="1">
        <v>38287</v>
      </c>
      <c r="F1724" t="s">
        <v>18</v>
      </c>
      <c r="G1724" s="2">
        <v>86</v>
      </c>
      <c r="H1724" s="3">
        <v>260.29001268034375</v>
      </c>
      <c r="I1724" t="s">
        <v>12</v>
      </c>
    </row>
    <row r="1725" spans="3:9" hidden="1" x14ac:dyDescent="0.3">
      <c r="C1725">
        <v>1722</v>
      </c>
      <c r="D1725" t="s">
        <v>7</v>
      </c>
      <c r="E1725" s="1">
        <v>38595</v>
      </c>
      <c r="F1725" t="s">
        <v>14</v>
      </c>
      <c r="G1725" s="2">
        <v>84</v>
      </c>
      <c r="H1725" s="3">
        <v>254.77631099529688</v>
      </c>
      <c r="I1725" t="s">
        <v>20</v>
      </c>
    </row>
    <row r="1726" spans="3:9" hidden="1" x14ac:dyDescent="0.3">
      <c r="C1726">
        <v>1723</v>
      </c>
      <c r="D1726" t="s">
        <v>19</v>
      </c>
      <c r="E1726" s="1">
        <v>39046</v>
      </c>
      <c r="F1726" t="s">
        <v>21</v>
      </c>
      <c r="G1726" s="2">
        <v>6</v>
      </c>
      <c r="H1726" s="3">
        <v>19.965040351983745</v>
      </c>
      <c r="I1726" t="s">
        <v>15</v>
      </c>
    </row>
    <row r="1727" spans="3:9" hidden="1" x14ac:dyDescent="0.3">
      <c r="C1727">
        <v>1724</v>
      </c>
      <c r="D1727" t="s">
        <v>7</v>
      </c>
      <c r="E1727" s="1">
        <v>38727</v>
      </c>
      <c r="F1727" t="s">
        <v>14</v>
      </c>
      <c r="G1727" s="2">
        <v>-5</v>
      </c>
      <c r="H1727" s="3">
        <v>-12.772394146444128</v>
      </c>
      <c r="I1727" t="s">
        <v>9</v>
      </c>
    </row>
    <row r="1728" spans="3:9" hidden="1" x14ac:dyDescent="0.3">
      <c r="C1728">
        <v>1725</v>
      </c>
      <c r="D1728" t="s">
        <v>19</v>
      </c>
      <c r="E1728" s="1">
        <v>38815</v>
      </c>
      <c r="F1728" t="s">
        <v>8</v>
      </c>
      <c r="G1728" s="2">
        <v>22</v>
      </c>
      <c r="H1728" s="3">
        <v>67.936736058497871</v>
      </c>
      <c r="I1728" t="s">
        <v>12</v>
      </c>
    </row>
    <row r="1729" spans="3:9" hidden="1" x14ac:dyDescent="0.3">
      <c r="C1729">
        <v>1726</v>
      </c>
      <c r="D1729" t="s">
        <v>7</v>
      </c>
      <c r="E1729" s="1">
        <v>38694</v>
      </c>
      <c r="F1729" t="s">
        <v>18</v>
      </c>
      <c r="G1729" s="2">
        <v>29</v>
      </c>
      <c r="H1729" s="3">
        <v>89.114636106343568</v>
      </c>
      <c r="I1729" t="s">
        <v>20</v>
      </c>
    </row>
    <row r="1730" spans="3:9" hidden="1" x14ac:dyDescent="0.3">
      <c r="C1730">
        <v>1727</v>
      </c>
      <c r="D1730" t="s">
        <v>24</v>
      </c>
      <c r="E1730" s="1">
        <v>38298</v>
      </c>
      <c r="F1730" t="s">
        <v>8</v>
      </c>
      <c r="G1730" s="2">
        <v>3</v>
      </c>
      <c r="H1730" s="3">
        <v>10.889833668586128</v>
      </c>
      <c r="I1730" t="s">
        <v>9</v>
      </c>
    </row>
    <row r="1731" spans="3:9" hidden="1" x14ac:dyDescent="0.3">
      <c r="C1731">
        <v>1728</v>
      </c>
      <c r="D1731" t="s">
        <v>13</v>
      </c>
      <c r="E1731" s="1">
        <v>38804</v>
      </c>
      <c r="F1731" t="s">
        <v>18</v>
      </c>
      <c r="G1731" s="2">
        <v>88</v>
      </c>
      <c r="H1731" s="3">
        <v>265.52523967441095</v>
      </c>
      <c r="I1731" t="s">
        <v>20</v>
      </c>
    </row>
    <row r="1732" spans="3:9" hidden="1" x14ac:dyDescent="0.3">
      <c r="C1732">
        <v>1729</v>
      </c>
      <c r="D1732" t="s">
        <v>22</v>
      </c>
      <c r="E1732" s="1">
        <v>38408</v>
      </c>
      <c r="F1732" t="s">
        <v>18</v>
      </c>
      <c r="G1732" s="2">
        <v>41</v>
      </c>
      <c r="H1732" s="3">
        <v>124.98924123949018</v>
      </c>
      <c r="I1732" t="s">
        <v>12</v>
      </c>
    </row>
    <row r="1733" spans="3:9" hidden="1" x14ac:dyDescent="0.3">
      <c r="C1733">
        <v>1730</v>
      </c>
      <c r="D1733" t="s">
        <v>23</v>
      </c>
      <c r="E1733" s="1">
        <v>38397</v>
      </c>
      <c r="F1733" t="s">
        <v>11</v>
      </c>
      <c r="G1733" s="2">
        <v>59</v>
      </c>
      <c r="H1733" s="3">
        <v>178.83628019769552</v>
      </c>
      <c r="I1733" t="s">
        <v>20</v>
      </c>
    </row>
    <row r="1734" spans="3:9" hidden="1" x14ac:dyDescent="0.3">
      <c r="C1734">
        <v>1731</v>
      </c>
      <c r="D1734" t="s">
        <v>23</v>
      </c>
      <c r="E1734" s="1">
        <v>38265</v>
      </c>
      <c r="F1734" t="s">
        <v>21</v>
      </c>
      <c r="G1734" s="2">
        <v>29</v>
      </c>
      <c r="H1734" s="3">
        <v>89.261658607480399</v>
      </c>
      <c r="I1734" t="s">
        <v>9</v>
      </c>
    </row>
    <row r="1735" spans="3:9" hidden="1" x14ac:dyDescent="0.3">
      <c r="C1735">
        <v>1732</v>
      </c>
      <c r="D1735" t="s">
        <v>13</v>
      </c>
      <c r="E1735" s="1">
        <v>38034</v>
      </c>
      <c r="F1735" t="s">
        <v>21</v>
      </c>
      <c r="G1735" s="2">
        <v>43</v>
      </c>
      <c r="H1735" s="3">
        <v>130.29965520792396</v>
      </c>
      <c r="I1735" t="s">
        <v>15</v>
      </c>
    </row>
    <row r="1736" spans="3:9" hidden="1" x14ac:dyDescent="0.3">
      <c r="C1736">
        <v>1733</v>
      </c>
      <c r="D1736" t="s">
        <v>24</v>
      </c>
      <c r="E1736" s="1">
        <v>38826</v>
      </c>
      <c r="F1736" t="s">
        <v>8</v>
      </c>
      <c r="G1736" s="2">
        <v>75</v>
      </c>
      <c r="H1736" s="3">
        <v>227.51732588951381</v>
      </c>
      <c r="I1736" t="s">
        <v>20</v>
      </c>
    </row>
    <row r="1737" spans="3:9" hidden="1" x14ac:dyDescent="0.3">
      <c r="C1737">
        <v>1734</v>
      </c>
      <c r="D1737" t="s">
        <v>7</v>
      </c>
      <c r="E1737" s="1">
        <v>38221</v>
      </c>
      <c r="F1737" t="s">
        <v>21</v>
      </c>
      <c r="G1737" s="2">
        <v>40</v>
      </c>
      <c r="H1737" s="3">
        <v>121.70811716084982</v>
      </c>
      <c r="I1737" t="s">
        <v>20</v>
      </c>
    </row>
    <row r="1738" spans="3:9" hidden="1" x14ac:dyDescent="0.3">
      <c r="C1738">
        <v>1735</v>
      </c>
      <c r="D1738" t="s">
        <v>24</v>
      </c>
      <c r="E1738" s="1">
        <v>38309</v>
      </c>
      <c r="F1738" t="s">
        <v>21</v>
      </c>
      <c r="G1738" s="2">
        <v>78</v>
      </c>
      <c r="H1738" s="3">
        <v>235.886562763272</v>
      </c>
      <c r="I1738" t="s">
        <v>9</v>
      </c>
    </row>
    <row r="1739" spans="3:9" hidden="1" x14ac:dyDescent="0.3">
      <c r="C1739">
        <v>1736</v>
      </c>
      <c r="D1739" t="s">
        <v>16</v>
      </c>
      <c r="E1739" s="1">
        <v>38430</v>
      </c>
      <c r="F1739" t="s">
        <v>18</v>
      </c>
      <c r="G1739" s="2">
        <v>38</v>
      </c>
      <c r="H1739" s="3">
        <v>115.79763515244602</v>
      </c>
      <c r="I1739" t="s">
        <v>12</v>
      </c>
    </row>
    <row r="1740" spans="3:9" hidden="1" x14ac:dyDescent="0.3">
      <c r="C1740">
        <v>1737</v>
      </c>
      <c r="D1740" t="s">
        <v>22</v>
      </c>
      <c r="E1740" s="1">
        <v>38507</v>
      </c>
      <c r="F1740" t="s">
        <v>21</v>
      </c>
      <c r="G1740" s="2">
        <v>-3</v>
      </c>
      <c r="H1740" s="3">
        <v>-6.3542907791353951</v>
      </c>
      <c r="I1740" t="s">
        <v>15</v>
      </c>
    </row>
    <row r="1741" spans="3:9" hidden="1" x14ac:dyDescent="0.3">
      <c r="C1741">
        <v>1738</v>
      </c>
      <c r="D1741" t="s">
        <v>10</v>
      </c>
      <c r="E1741" s="1">
        <v>38100</v>
      </c>
      <c r="F1741" t="s">
        <v>11</v>
      </c>
      <c r="G1741" s="2">
        <v>34</v>
      </c>
      <c r="H1741" s="3">
        <v>103.8978672415664</v>
      </c>
      <c r="I1741" t="s">
        <v>15</v>
      </c>
    </row>
    <row r="1742" spans="3:9" hidden="1" x14ac:dyDescent="0.3">
      <c r="C1742">
        <v>1739</v>
      </c>
      <c r="D1742" t="s">
        <v>13</v>
      </c>
      <c r="E1742" s="1">
        <v>38111</v>
      </c>
      <c r="F1742" t="s">
        <v>18</v>
      </c>
      <c r="G1742" s="2">
        <v>85</v>
      </c>
      <c r="H1742" s="3">
        <v>256.4457111777549</v>
      </c>
      <c r="I1742" t="s">
        <v>20</v>
      </c>
    </row>
    <row r="1743" spans="3:9" hidden="1" x14ac:dyDescent="0.3">
      <c r="C1743">
        <v>1740</v>
      </c>
      <c r="D1743" t="s">
        <v>19</v>
      </c>
      <c r="E1743" s="1">
        <v>38672</v>
      </c>
      <c r="F1743" t="s">
        <v>11</v>
      </c>
      <c r="G1743" s="2">
        <v>70</v>
      </c>
      <c r="H1743" s="3">
        <v>212.02897469121848</v>
      </c>
      <c r="I1743" t="s">
        <v>15</v>
      </c>
    </row>
    <row r="1744" spans="3:9" hidden="1" x14ac:dyDescent="0.3">
      <c r="C1744">
        <v>1741</v>
      </c>
      <c r="D1744" t="s">
        <v>22</v>
      </c>
      <c r="E1744" s="1">
        <v>39024</v>
      </c>
      <c r="F1744" t="s">
        <v>18</v>
      </c>
      <c r="G1744" s="2">
        <v>86</v>
      </c>
      <c r="H1744" s="3">
        <v>259.75727876328739</v>
      </c>
      <c r="I1744" t="s">
        <v>12</v>
      </c>
    </row>
    <row r="1745" spans="3:9" hidden="1" x14ac:dyDescent="0.3">
      <c r="C1745">
        <v>1742</v>
      </c>
      <c r="D1745" t="s">
        <v>24</v>
      </c>
      <c r="E1745" s="1">
        <v>39068</v>
      </c>
      <c r="F1745" t="s">
        <v>11</v>
      </c>
      <c r="G1745" s="2">
        <v>47</v>
      </c>
      <c r="H1745" s="3">
        <v>142.93190581421757</v>
      </c>
      <c r="I1745" t="s">
        <v>20</v>
      </c>
    </row>
    <row r="1746" spans="3:9" hidden="1" x14ac:dyDescent="0.3">
      <c r="C1746">
        <v>1743</v>
      </c>
      <c r="D1746" t="s">
        <v>17</v>
      </c>
      <c r="E1746" s="1">
        <v>38881</v>
      </c>
      <c r="F1746" t="s">
        <v>14</v>
      </c>
      <c r="G1746" s="2">
        <v>20</v>
      </c>
      <c r="H1746" s="3">
        <v>62.6034037824639</v>
      </c>
      <c r="I1746" t="s">
        <v>9</v>
      </c>
    </row>
    <row r="1747" spans="3:9" hidden="1" x14ac:dyDescent="0.3">
      <c r="C1747">
        <v>1744</v>
      </c>
      <c r="D1747" t="s">
        <v>23</v>
      </c>
      <c r="E1747" s="1">
        <v>38122</v>
      </c>
      <c r="F1747" t="s">
        <v>21</v>
      </c>
      <c r="G1747" s="2">
        <v>33</v>
      </c>
      <c r="H1747" s="3">
        <v>101.41906626440009</v>
      </c>
      <c r="I1747" t="s">
        <v>15</v>
      </c>
    </row>
    <row r="1748" spans="3:9" hidden="1" x14ac:dyDescent="0.3">
      <c r="C1748">
        <v>1745</v>
      </c>
      <c r="D1748" t="s">
        <v>19</v>
      </c>
      <c r="E1748" s="1">
        <v>38298</v>
      </c>
      <c r="F1748" t="s">
        <v>21</v>
      </c>
      <c r="G1748" s="2">
        <v>-10</v>
      </c>
      <c r="H1748" s="3">
        <v>-27.865488210965292</v>
      </c>
      <c r="I1748" t="s">
        <v>12</v>
      </c>
    </row>
    <row r="1749" spans="3:9" hidden="1" x14ac:dyDescent="0.3">
      <c r="C1749">
        <v>1746</v>
      </c>
      <c r="D1749" t="s">
        <v>24</v>
      </c>
      <c r="E1749" s="1">
        <v>39057</v>
      </c>
      <c r="F1749" t="s">
        <v>8</v>
      </c>
      <c r="G1749" s="2">
        <v>40</v>
      </c>
      <c r="H1749" s="3">
        <v>122.39966734312085</v>
      </c>
      <c r="I1749" t="s">
        <v>9</v>
      </c>
    </row>
    <row r="1750" spans="3:9" hidden="1" x14ac:dyDescent="0.3">
      <c r="C1750">
        <v>1747</v>
      </c>
      <c r="D1750" t="s">
        <v>22</v>
      </c>
      <c r="E1750" s="1">
        <v>38188</v>
      </c>
      <c r="F1750" t="s">
        <v>11</v>
      </c>
      <c r="G1750" s="2">
        <v>13</v>
      </c>
      <c r="H1750" s="3">
        <v>40.440362188704526</v>
      </c>
      <c r="I1750" t="s">
        <v>9</v>
      </c>
    </row>
    <row r="1751" spans="3:9" hidden="1" x14ac:dyDescent="0.3">
      <c r="C1751">
        <v>1748</v>
      </c>
      <c r="D1751" t="s">
        <v>13</v>
      </c>
      <c r="E1751" s="1">
        <v>38958</v>
      </c>
      <c r="F1751" t="s">
        <v>8</v>
      </c>
      <c r="G1751" s="2">
        <v>20</v>
      </c>
      <c r="H1751" s="3">
        <v>62.159874636859705</v>
      </c>
      <c r="I1751" t="s">
        <v>9</v>
      </c>
    </row>
    <row r="1752" spans="3:9" hidden="1" x14ac:dyDescent="0.3">
      <c r="C1752">
        <v>1749</v>
      </c>
      <c r="D1752" t="s">
        <v>22</v>
      </c>
      <c r="E1752" s="1">
        <v>38045</v>
      </c>
      <c r="F1752" t="s">
        <v>18</v>
      </c>
      <c r="G1752" s="2">
        <v>22</v>
      </c>
      <c r="H1752" s="3">
        <v>68.778643754081543</v>
      </c>
      <c r="I1752" t="s">
        <v>15</v>
      </c>
    </row>
    <row r="1753" spans="3:9" hidden="1" x14ac:dyDescent="0.3">
      <c r="C1753">
        <v>1750</v>
      </c>
      <c r="D1753" t="s">
        <v>16</v>
      </c>
      <c r="E1753" s="1">
        <v>38606</v>
      </c>
      <c r="F1753" t="s">
        <v>11</v>
      </c>
      <c r="G1753" s="2">
        <v>91</v>
      </c>
      <c r="H1753" s="3">
        <v>275.56378169889956</v>
      </c>
      <c r="I1753" t="s">
        <v>12</v>
      </c>
    </row>
    <row r="1754" spans="3:9" hidden="1" x14ac:dyDescent="0.3">
      <c r="C1754">
        <v>1751</v>
      </c>
      <c r="D1754" t="s">
        <v>7</v>
      </c>
      <c r="E1754" s="1">
        <v>38848</v>
      </c>
      <c r="F1754" t="s">
        <v>8</v>
      </c>
      <c r="G1754" s="2">
        <v>17</v>
      </c>
      <c r="H1754" s="3">
        <v>53.536546154185139</v>
      </c>
      <c r="I1754" t="s">
        <v>12</v>
      </c>
    </row>
    <row r="1755" spans="3:9" hidden="1" x14ac:dyDescent="0.3">
      <c r="C1755">
        <v>1752</v>
      </c>
      <c r="D1755" t="s">
        <v>16</v>
      </c>
      <c r="E1755" s="1">
        <v>38298</v>
      </c>
      <c r="F1755" t="s">
        <v>8</v>
      </c>
      <c r="G1755" s="2">
        <v>77</v>
      </c>
      <c r="H1755" s="3">
        <v>232.78300193286029</v>
      </c>
      <c r="I1755" t="s">
        <v>9</v>
      </c>
    </row>
    <row r="1756" spans="3:9" hidden="1" x14ac:dyDescent="0.3">
      <c r="C1756">
        <v>1753</v>
      </c>
      <c r="D1756" t="s">
        <v>19</v>
      </c>
      <c r="E1756" s="1">
        <v>39057</v>
      </c>
      <c r="F1756" t="s">
        <v>21</v>
      </c>
      <c r="G1756" s="2">
        <v>8</v>
      </c>
      <c r="H1756" s="3">
        <v>25.170033543748811</v>
      </c>
      <c r="I1756" t="s">
        <v>12</v>
      </c>
    </row>
    <row r="1757" spans="3:9" hidden="1" x14ac:dyDescent="0.3">
      <c r="C1757">
        <v>1754</v>
      </c>
      <c r="D1757" t="s">
        <v>13</v>
      </c>
      <c r="E1757" s="1">
        <v>38584</v>
      </c>
      <c r="F1757" t="s">
        <v>18</v>
      </c>
      <c r="G1757" s="2">
        <v>-1</v>
      </c>
      <c r="H1757" s="3">
        <v>-0.68878150112298231</v>
      </c>
      <c r="I1757" t="s">
        <v>9</v>
      </c>
    </row>
    <row r="1758" spans="3:9" hidden="1" x14ac:dyDescent="0.3">
      <c r="C1758">
        <v>1755</v>
      </c>
      <c r="D1758" t="s">
        <v>10</v>
      </c>
      <c r="E1758" s="1">
        <v>38507</v>
      </c>
      <c r="F1758" t="s">
        <v>8</v>
      </c>
      <c r="G1758" s="2">
        <v>52</v>
      </c>
      <c r="H1758" s="3">
        <v>158.074363782803</v>
      </c>
      <c r="I1758" t="s">
        <v>12</v>
      </c>
    </row>
    <row r="1759" spans="3:9" hidden="1" x14ac:dyDescent="0.3">
      <c r="C1759">
        <v>1756</v>
      </c>
      <c r="D1759" t="s">
        <v>24</v>
      </c>
      <c r="E1759" s="1">
        <v>38595</v>
      </c>
      <c r="F1759" t="s">
        <v>21</v>
      </c>
      <c r="G1759" s="2">
        <v>50</v>
      </c>
      <c r="H1759" s="3">
        <v>152.59801251978521</v>
      </c>
      <c r="I1759" t="s">
        <v>12</v>
      </c>
    </row>
    <row r="1760" spans="3:9" hidden="1" x14ac:dyDescent="0.3">
      <c r="C1760">
        <v>1757</v>
      </c>
      <c r="D1760" t="s">
        <v>24</v>
      </c>
      <c r="E1760" s="1">
        <v>38892</v>
      </c>
      <c r="F1760" t="s">
        <v>11</v>
      </c>
      <c r="G1760" s="2">
        <v>69</v>
      </c>
      <c r="H1760" s="3">
        <v>209.27458050780132</v>
      </c>
      <c r="I1760" t="s">
        <v>9</v>
      </c>
    </row>
    <row r="1761" spans="3:9" hidden="1" x14ac:dyDescent="0.3">
      <c r="C1761">
        <v>1758</v>
      </c>
      <c r="D1761" t="s">
        <v>22</v>
      </c>
      <c r="E1761" s="1">
        <v>38870</v>
      </c>
      <c r="F1761" t="s">
        <v>21</v>
      </c>
      <c r="G1761" s="2">
        <v>-10</v>
      </c>
      <c r="H1761" s="3">
        <v>-28.429474612283389</v>
      </c>
      <c r="I1761" t="s">
        <v>12</v>
      </c>
    </row>
    <row r="1762" spans="3:9" hidden="1" x14ac:dyDescent="0.3">
      <c r="C1762">
        <v>1759</v>
      </c>
      <c r="D1762" t="s">
        <v>16</v>
      </c>
      <c r="E1762" s="1">
        <v>38243</v>
      </c>
      <c r="F1762" t="s">
        <v>11</v>
      </c>
      <c r="G1762" s="2">
        <v>-10</v>
      </c>
      <c r="H1762" s="3">
        <v>-27.787426760377638</v>
      </c>
      <c r="I1762" t="s">
        <v>20</v>
      </c>
    </row>
    <row r="1763" spans="3:9" hidden="1" x14ac:dyDescent="0.3">
      <c r="C1763">
        <v>1760</v>
      </c>
      <c r="D1763" t="s">
        <v>23</v>
      </c>
      <c r="E1763" s="1">
        <v>38650</v>
      </c>
      <c r="F1763" t="s">
        <v>21</v>
      </c>
      <c r="G1763" s="2">
        <v>90</v>
      </c>
      <c r="H1763" s="3">
        <v>272.47244684275518</v>
      </c>
      <c r="I1763" t="s">
        <v>12</v>
      </c>
    </row>
    <row r="1764" spans="3:9" hidden="1" x14ac:dyDescent="0.3">
      <c r="C1764">
        <v>1761</v>
      </c>
      <c r="D1764" t="s">
        <v>13</v>
      </c>
      <c r="E1764" s="1">
        <v>39035</v>
      </c>
      <c r="F1764" t="s">
        <v>11</v>
      </c>
      <c r="G1764" s="2">
        <v>-4</v>
      </c>
      <c r="H1764" s="3">
        <v>-9.8005201872550316</v>
      </c>
      <c r="I1764" t="s">
        <v>9</v>
      </c>
    </row>
    <row r="1765" spans="3:9" hidden="1" x14ac:dyDescent="0.3">
      <c r="C1765">
        <v>1762</v>
      </c>
      <c r="D1765" t="s">
        <v>7</v>
      </c>
      <c r="E1765" s="1">
        <v>38947</v>
      </c>
      <c r="F1765" t="s">
        <v>8</v>
      </c>
      <c r="G1765" s="2">
        <v>14</v>
      </c>
      <c r="H1765" s="3">
        <v>44.066692086610537</v>
      </c>
      <c r="I1765" t="s">
        <v>15</v>
      </c>
    </row>
    <row r="1766" spans="3:9" hidden="1" x14ac:dyDescent="0.3">
      <c r="C1766">
        <v>1763</v>
      </c>
      <c r="D1766" t="s">
        <v>22</v>
      </c>
      <c r="E1766" s="1">
        <v>38705</v>
      </c>
      <c r="F1766" t="s">
        <v>8</v>
      </c>
      <c r="G1766" s="2">
        <v>13</v>
      </c>
      <c r="H1766" s="3">
        <v>41.651608836226835</v>
      </c>
      <c r="I1766" t="s">
        <v>20</v>
      </c>
    </row>
    <row r="1767" spans="3:9" hidden="1" x14ac:dyDescent="0.3">
      <c r="C1767">
        <v>1764</v>
      </c>
      <c r="D1767" t="s">
        <v>17</v>
      </c>
      <c r="E1767" s="1">
        <v>38188</v>
      </c>
      <c r="F1767" t="s">
        <v>11</v>
      </c>
      <c r="G1767" s="2">
        <v>-10</v>
      </c>
      <c r="H1767" s="3">
        <v>-27.449007372488328</v>
      </c>
      <c r="I1767" t="s">
        <v>12</v>
      </c>
    </row>
    <row r="1768" spans="3:9" hidden="1" x14ac:dyDescent="0.3">
      <c r="C1768">
        <v>1765</v>
      </c>
      <c r="D1768" t="s">
        <v>24</v>
      </c>
      <c r="E1768" s="1">
        <v>38397</v>
      </c>
      <c r="F1768" t="s">
        <v>11</v>
      </c>
      <c r="G1768" s="2">
        <v>81</v>
      </c>
      <c r="H1768" s="3">
        <v>244.96209724909312</v>
      </c>
      <c r="I1768" t="s">
        <v>20</v>
      </c>
    </row>
    <row r="1769" spans="3:9" hidden="1" x14ac:dyDescent="0.3">
      <c r="C1769">
        <v>1766</v>
      </c>
      <c r="D1769" t="s">
        <v>7</v>
      </c>
      <c r="E1769" s="1">
        <v>38353</v>
      </c>
      <c r="F1769" t="s">
        <v>11</v>
      </c>
      <c r="G1769" s="2">
        <v>91</v>
      </c>
      <c r="H1769" s="3">
        <v>274.01633323079733</v>
      </c>
      <c r="I1769" t="s">
        <v>15</v>
      </c>
    </row>
    <row r="1770" spans="3:9" hidden="1" x14ac:dyDescent="0.3">
      <c r="C1770">
        <v>1767</v>
      </c>
      <c r="D1770" t="s">
        <v>19</v>
      </c>
      <c r="E1770" s="1">
        <v>38342</v>
      </c>
      <c r="F1770" t="s">
        <v>8</v>
      </c>
      <c r="G1770" s="2">
        <v>7</v>
      </c>
      <c r="H1770" s="3">
        <v>23.096103574094034</v>
      </c>
      <c r="I1770" t="s">
        <v>9</v>
      </c>
    </row>
    <row r="1771" spans="3:9" hidden="1" x14ac:dyDescent="0.3">
      <c r="C1771">
        <v>1768</v>
      </c>
      <c r="D1771" t="s">
        <v>7</v>
      </c>
      <c r="E1771" s="1">
        <v>38705</v>
      </c>
      <c r="F1771" t="s">
        <v>18</v>
      </c>
      <c r="G1771" s="2">
        <v>95</v>
      </c>
      <c r="H1771" s="3">
        <v>286.4091350392265</v>
      </c>
      <c r="I1771" t="s">
        <v>12</v>
      </c>
    </row>
    <row r="1772" spans="3:9" hidden="1" x14ac:dyDescent="0.3">
      <c r="C1772">
        <v>1769</v>
      </c>
      <c r="D1772" t="s">
        <v>17</v>
      </c>
      <c r="E1772" s="1">
        <v>38793</v>
      </c>
      <c r="F1772" t="s">
        <v>21</v>
      </c>
      <c r="G1772" s="2">
        <v>7</v>
      </c>
      <c r="H1772" s="3">
        <v>23.460398451433193</v>
      </c>
      <c r="I1772" t="s">
        <v>20</v>
      </c>
    </row>
    <row r="1773" spans="3:9" hidden="1" x14ac:dyDescent="0.3">
      <c r="C1773">
        <v>1770</v>
      </c>
      <c r="D1773" t="s">
        <v>22</v>
      </c>
      <c r="E1773" s="1">
        <v>38452</v>
      </c>
      <c r="F1773" t="s">
        <v>21</v>
      </c>
      <c r="G1773" s="2">
        <v>9</v>
      </c>
      <c r="H1773" s="3">
        <v>29.496709116948491</v>
      </c>
      <c r="I1773" t="s">
        <v>20</v>
      </c>
    </row>
    <row r="1774" spans="3:9" hidden="1" x14ac:dyDescent="0.3">
      <c r="C1774">
        <v>1771</v>
      </c>
      <c r="D1774" t="s">
        <v>22</v>
      </c>
      <c r="E1774" s="1">
        <v>38111</v>
      </c>
      <c r="F1774" t="s">
        <v>11</v>
      </c>
      <c r="G1774" s="2">
        <v>16</v>
      </c>
      <c r="H1774" s="3">
        <v>50.32304691843445</v>
      </c>
      <c r="I1774" t="s">
        <v>9</v>
      </c>
    </row>
    <row r="1775" spans="3:9" hidden="1" x14ac:dyDescent="0.3">
      <c r="C1775">
        <v>1772</v>
      </c>
      <c r="D1775" t="s">
        <v>13</v>
      </c>
      <c r="E1775" s="1">
        <v>38408</v>
      </c>
      <c r="F1775" t="s">
        <v>8</v>
      </c>
      <c r="G1775" s="2">
        <v>37</v>
      </c>
      <c r="H1775" s="3">
        <v>112.6423668975758</v>
      </c>
      <c r="I1775" t="s">
        <v>20</v>
      </c>
    </row>
    <row r="1776" spans="3:9" hidden="1" x14ac:dyDescent="0.3">
      <c r="C1776">
        <v>1773</v>
      </c>
      <c r="D1776" t="s">
        <v>24</v>
      </c>
      <c r="E1776" s="1">
        <v>38991</v>
      </c>
      <c r="F1776" t="s">
        <v>8</v>
      </c>
      <c r="G1776" s="2">
        <v>38</v>
      </c>
      <c r="H1776" s="3">
        <v>115.86694350408794</v>
      </c>
      <c r="I1776" t="s">
        <v>15</v>
      </c>
    </row>
    <row r="1777" spans="3:9" hidden="1" x14ac:dyDescent="0.3">
      <c r="C1777">
        <v>1774</v>
      </c>
      <c r="D1777" t="s">
        <v>7</v>
      </c>
      <c r="E1777" s="1">
        <v>38980</v>
      </c>
      <c r="F1777" t="s">
        <v>14</v>
      </c>
      <c r="G1777" s="2">
        <v>43</v>
      </c>
      <c r="H1777" s="3">
        <v>130.38058732657913</v>
      </c>
      <c r="I1777" t="s">
        <v>20</v>
      </c>
    </row>
    <row r="1778" spans="3:9" hidden="1" x14ac:dyDescent="0.3">
      <c r="C1778">
        <v>1775</v>
      </c>
      <c r="D1778" t="s">
        <v>24</v>
      </c>
      <c r="E1778" s="1">
        <v>38903</v>
      </c>
      <c r="F1778" t="s">
        <v>21</v>
      </c>
      <c r="G1778" s="2">
        <v>-5</v>
      </c>
      <c r="H1778" s="3">
        <v>-12.649706737241745</v>
      </c>
      <c r="I1778" t="s">
        <v>12</v>
      </c>
    </row>
    <row r="1779" spans="3:9" hidden="1" x14ac:dyDescent="0.3">
      <c r="C1779">
        <v>1776</v>
      </c>
      <c r="D1779" t="s">
        <v>22</v>
      </c>
      <c r="E1779" s="1">
        <v>39035</v>
      </c>
      <c r="F1779" t="s">
        <v>18</v>
      </c>
      <c r="G1779" s="2">
        <v>9</v>
      </c>
      <c r="H1779" s="3">
        <v>28.951087924744211</v>
      </c>
      <c r="I1779" t="s">
        <v>15</v>
      </c>
    </row>
    <row r="1780" spans="3:9" hidden="1" x14ac:dyDescent="0.3">
      <c r="C1780">
        <v>1777</v>
      </c>
      <c r="D1780" t="s">
        <v>7</v>
      </c>
      <c r="E1780" s="1">
        <v>38727</v>
      </c>
      <c r="F1780" t="s">
        <v>8</v>
      </c>
      <c r="G1780" s="2">
        <v>-9</v>
      </c>
      <c r="H1780" s="3">
        <v>-24.653364515512152</v>
      </c>
      <c r="I1780" t="s">
        <v>20</v>
      </c>
    </row>
    <row r="1781" spans="3:9" hidden="1" x14ac:dyDescent="0.3">
      <c r="C1781">
        <v>1778</v>
      </c>
      <c r="D1781" t="s">
        <v>23</v>
      </c>
      <c r="E1781" s="1">
        <v>38595</v>
      </c>
      <c r="F1781" t="s">
        <v>14</v>
      </c>
      <c r="G1781" s="2">
        <v>24</v>
      </c>
      <c r="H1781" s="3">
        <v>74.611228324097638</v>
      </c>
      <c r="I1781" t="s">
        <v>20</v>
      </c>
    </row>
    <row r="1782" spans="3:9" hidden="1" x14ac:dyDescent="0.3">
      <c r="C1782">
        <v>1779</v>
      </c>
      <c r="D1782" t="s">
        <v>24</v>
      </c>
      <c r="E1782" s="1">
        <v>38111</v>
      </c>
      <c r="F1782" t="s">
        <v>8</v>
      </c>
      <c r="G1782" s="2">
        <v>30</v>
      </c>
      <c r="H1782" s="3">
        <v>91.370060380593657</v>
      </c>
      <c r="I1782" t="s">
        <v>12</v>
      </c>
    </row>
    <row r="1783" spans="3:9" hidden="1" x14ac:dyDescent="0.3">
      <c r="C1783">
        <v>1780</v>
      </c>
      <c r="D1783" t="s">
        <v>19</v>
      </c>
      <c r="E1783" s="1">
        <v>38694</v>
      </c>
      <c r="F1783" t="s">
        <v>8</v>
      </c>
      <c r="G1783" s="2">
        <v>83</v>
      </c>
      <c r="H1783" s="3">
        <v>250.84508105520038</v>
      </c>
      <c r="I1783" t="s">
        <v>15</v>
      </c>
    </row>
    <row r="1784" spans="3:9" hidden="1" x14ac:dyDescent="0.3">
      <c r="C1784">
        <v>1781</v>
      </c>
      <c r="D1784" t="s">
        <v>22</v>
      </c>
      <c r="E1784" s="1">
        <v>38067</v>
      </c>
      <c r="F1784" t="s">
        <v>8</v>
      </c>
      <c r="G1784" s="2">
        <v>90</v>
      </c>
      <c r="H1784" s="3">
        <v>271.87067701120321</v>
      </c>
      <c r="I1784" t="s">
        <v>20</v>
      </c>
    </row>
    <row r="1785" spans="3:9" hidden="1" x14ac:dyDescent="0.3">
      <c r="C1785">
        <v>1782</v>
      </c>
      <c r="D1785" t="s">
        <v>17</v>
      </c>
      <c r="E1785" s="1">
        <v>38441</v>
      </c>
      <c r="F1785" t="s">
        <v>18</v>
      </c>
      <c r="G1785" s="2">
        <v>82</v>
      </c>
      <c r="H1785" s="3">
        <v>248.22787993853669</v>
      </c>
      <c r="I1785" t="s">
        <v>9</v>
      </c>
    </row>
    <row r="1786" spans="3:9" hidden="1" x14ac:dyDescent="0.3">
      <c r="C1786">
        <v>1783</v>
      </c>
      <c r="D1786" t="s">
        <v>10</v>
      </c>
      <c r="E1786" s="1">
        <v>38650</v>
      </c>
      <c r="F1786" t="s">
        <v>18</v>
      </c>
      <c r="G1786" s="2">
        <v>51</v>
      </c>
      <c r="H1786" s="3">
        <v>155.23329282201692</v>
      </c>
      <c r="I1786" t="s">
        <v>12</v>
      </c>
    </row>
    <row r="1787" spans="3:9" hidden="1" x14ac:dyDescent="0.3">
      <c r="C1787">
        <v>1784</v>
      </c>
      <c r="D1787" t="s">
        <v>24</v>
      </c>
      <c r="E1787" s="1">
        <v>37990</v>
      </c>
      <c r="F1787" t="s">
        <v>8</v>
      </c>
      <c r="G1787" s="2">
        <v>66</v>
      </c>
      <c r="H1787" s="3">
        <v>200.12511432116293</v>
      </c>
      <c r="I1787" t="s">
        <v>15</v>
      </c>
    </row>
    <row r="1788" spans="3:9" hidden="1" x14ac:dyDescent="0.3">
      <c r="C1788">
        <v>1785</v>
      </c>
      <c r="D1788" t="s">
        <v>22</v>
      </c>
      <c r="E1788" s="1">
        <v>38716</v>
      </c>
      <c r="F1788" t="s">
        <v>21</v>
      </c>
      <c r="G1788" s="2">
        <v>29</v>
      </c>
      <c r="H1788" s="3">
        <v>89.016407302334798</v>
      </c>
      <c r="I1788" t="s">
        <v>9</v>
      </c>
    </row>
    <row r="1789" spans="3:9" hidden="1" x14ac:dyDescent="0.3">
      <c r="C1789">
        <v>1786</v>
      </c>
      <c r="D1789" t="s">
        <v>13</v>
      </c>
      <c r="E1789" s="1">
        <v>38628</v>
      </c>
      <c r="F1789" t="s">
        <v>8</v>
      </c>
      <c r="G1789" s="2">
        <v>93</v>
      </c>
      <c r="H1789" s="3">
        <v>280.87456053220649</v>
      </c>
      <c r="I1789" t="s">
        <v>20</v>
      </c>
    </row>
    <row r="1790" spans="3:9" hidden="1" x14ac:dyDescent="0.3">
      <c r="C1790">
        <v>1787</v>
      </c>
      <c r="D1790" t="s">
        <v>23</v>
      </c>
      <c r="E1790" s="1">
        <v>39002</v>
      </c>
      <c r="F1790" t="s">
        <v>18</v>
      </c>
      <c r="G1790" s="2">
        <v>-3</v>
      </c>
      <c r="H1790" s="3">
        <v>-6.5419840395963593</v>
      </c>
      <c r="I1790" t="s">
        <v>12</v>
      </c>
    </row>
    <row r="1791" spans="3:9" hidden="1" x14ac:dyDescent="0.3">
      <c r="C1791">
        <v>1788</v>
      </c>
      <c r="D1791" t="s">
        <v>13</v>
      </c>
      <c r="E1791" s="1">
        <v>38969</v>
      </c>
      <c r="F1791" t="s">
        <v>8</v>
      </c>
      <c r="G1791" s="2">
        <v>-2</v>
      </c>
      <c r="H1791" s="3">
        <v>-3.6355111778913436</v>
      </c>
      <c r="I1791" t="s">
        <v>9</v>
      </c>
    </row>
    <row r="1792" spans="3:9" hidden="1" x14ac:dyDescent="0.3">
      <c r="C1792">
        <v>1789</v>
      </c>
      <c r="D1792" t="s">
        <v>19</v>
      </c>
      <c r="E1792" s="1">
        <v>38265</v>
      </c>
      <c r="F1792" t="s">
        <v>14</v>
      </c>
      <c r="G1792" s="2">
        <v>79</v>
      </c>
      <c r="H1792" s="3">
        <v>239.25077929031391</v>
      </c>
      <c r="I1792" t="s">
        <v>12</v>
      </c>
    </row>
    <row r="1793" spans="3:9" hidden="1" x14ac:dyDescent="0.3">
      <c r="C1793">
        <v>1790</v>
      </c>
      <c r="D1793" t="s">
        <v>7</v>
      </c>
      <c r="E1793" s="1">
        <v>39079</v>
      </c>
      <c r="F1793" t="s">
        <v>8</v>
      </c>
      <c r="G1793" s="2">
        <v>31</v>
      </c>
      <c r="H1793" s="3">
        <v>94.72145499265082</v>
      </c>
      <c r="I1793" t="s">
        <v>20</v>
      </c>
    </row>
    <row r="1794" spans="3:9" hidden="1" x14ac:dyDescent="0.3">
      <c r="C1794">
        <v>1791</v>
      </c>
      <c r="D1794" t="s">
        <v>10</v>
      </c>
      <c r="E1794" s="1">
        <v>38485</v>
      </c>
      <c r="F1794" t="s">
        <v>11</v>
      </c>
      <c r="G1794" s="2">
        <v>46</v>
      </c>
      <c r="H1794" s="3">
        <v>140.21517548818187</v>
      </c>
      <c r="I1794" t="s">
        <v>9</v>
      </c>
    </row>
    <row r="1795" spans="3:9" hidden="1" x14ac:dyDescent="0.3">
      <c r="C1795">
        <v>1792</v>
      </c>
      <c r="D1795" t="s">
        <v>22</v>
      </c>
      <c r="E1795" s="1">
        <v>39079</v>
      </c>
      <c r="F1795" t="s">
        <v>11</v>
      </c>
      <c r="G1795" s="2">
        <v>93</v>
      </c>
      <c r="H1795" s="3">
        <v>281.78560885336435</v>
      </c>
      <c r="I1795" t="s">
        <v>15</v>
      </c>
    </row>
    <row r="1796" spans="3:9" hidden="1" x14ac:dyDescent="0.3">
      <c r="C1796">
        <v>1793</v>
      </c>
      <c r="D1796" t="s">
        <v>22</v>
      </c>
      <c r="E1796" s="1">
        <v>38056</v>
      </c>
      <c r="F1796" t="s">
        <v>8</v>
      </c>
      <c r="G1796" s="2">
        <v>82</v>
      </c>
      <c r="H1796" s="3">
        <v>247.0191820862224</v>
      </c>
      <c r="I1796" t="s">
        <v>12</v>
      </c>
    </row>
    <row r="1797" spans="3:9" hidden="1" x14ac:dyDescent="0.3">
      <c r="C1797">
        <v>1794</v>
      </c>
      <c r="D1797" t="s">
        <v>24</v>
      </c>
      <c r="E1797" s="1">
        <v>39057</v>
      </c>
      <c r="F1797" t="s">
        <v>14</v>
      </c>
      <c r="G1797" s="2">
        <v>87</v>
      </c>
      <c r="H1797" s="3">
        <v>263.71733330819893</v>
      </c>
      <c r="I1797" t="s">
        <v>9</v>
      </c>
    </row>
    <row r="1798" spans="3:9" hidden="1" x14ac:dyDescent="0.3">
      <c r="C1798">
        <v>1795</v>
      </c>
      <c r="D1798" t="s">
        <v>13</v>
      </c>
      <c r="E1798" s="1">
        <v>38331</v>
      </c>
      <c r="F1798" t="s">
        <v>11</v>
      </c>
      <c r="G1798" s="2">
        <v>62</v>
      </c>
      <c r="H1798" s="3">
        <v>187.56768751552113</v>
      </c>
      <c r="I1798" t="s">
        <v>20</v>
      </c>
    </row>
    <row r="1799" spans="3:9" hidden="1" x14ac:dyDescent="0.3">
      <c r="C1799">
        <v>1796</v>
      </c>
      <c r="D1799" t="s">
        <v>19</v>
      </c>
      <c r="E1799" s="1">
        <v>38342</v>
      </c>
      <c r="F1799" t="s">
        <v>11</v>
      </c>
      <c r="G1799" s="2">
        <v>31</v>
      </c>
      <c r="H1799" s="3">
        <v>94.571992971518611</v>
      </c>
      <c r="I1799" t="s">
        <v>9</v>
      </c>
    </row>
    <row r="1800" spans="3:9" hidden="1" x14ac:dyDescent="0.3">
      <c r="C1800">
        <v>1797</v>
      </c>
      <c r="D1800" t="s">
        <v>13</v>
      </c>
      <c r="E1800" s="1">
        <v>38210</v>
      </c>
      <c r="F1800" t="s">
        <v>21</v>
      </c>
      <c r="G1800" s="2">
        <v>43</v>
      </c>
      <c r="H1800" s="3">
        <v>131.33084322347369</v>
      </c>
      <c r="I1800" t="s">
        <v>20</v>
      </c>
    </row>
    <row r="1801" spans="3:9" hidden="1" x14ac:dyDescent="0.3">
      <c r="C1801">
        <v>1798</v>
      </c>
      <c r="D1801" t="s">
        <v>19</v>
      </c>
      <c r="E1801" s="1">
        <v>38298</v>
      </c>
      <c r="F1801" t="s">
        <v>8</v>
      </c>
      <c r="G1801" s="2">
        <v>78</v>
      </c>
      <c r="H1801" s="3">
        <v>236.44038982169729</v>
      </c>
      <c r="I1801" t="s">
        <v>12</v>
      </c>
    </row>
    <row r="1802" spans="3:9" hidden="1" x14ac:dyDescent="0.3">
      <c r="C1802">
        <v>1799</v>
      </c>
      <c r="D1802" t="s">
        <v>19</v>
      </c>
      <c r="E1802" s="1">
        <v>38199</v>
      </c>
      <c r="F1802" t="s">
        <v>8</v>
      </c>
      <c r="G1802" s="2">
        <v>-1</v>
      </c>
      <c r="H1802" s="3">
        <v>-0.44195721388362097</v>
      </c>
      <c r="I1802" t="s">
        <v>9</v>
      </c>
    </row>
    <row r="1803" spans="3:9" hidden="1" x14ac:dyDescent="0.3">
      <c r="C1803">
        <v>1800</v>
      </c>
      <c r="D1803" t="s">
        <v>16</v>
      </c>
      <c r="E1803" s="1">
        <v>38056</v>
      </c>
      <c r="F1803" t="s">
        <v>14</v>
      </c>
      <c r="G1803" s="2">
        <v>5</v>
      </c>
      <c r="H1803" s="3">
        <v>17.469809541800071</v>
      </c>
      <c r="I1803" t="s">
        <v>9</v>
      </c>
    </row>
    <row r="1804" spans="3:9" hidden="1" x14ac:dyDescent="0.3">
      <c r="C1804">
        <v>1801</v>
      </c>
      <c r="D1804" t="s">
        <v>19</v>
      </c>
      <c r="E1804" s="1">
        <v>38859</v>
      </c>
      <c r="F1804" t="s">
        <v>14</v>
      </c>
      <c r="G1804" s="2">
        <v>30</v>
      </c>
      <c r="H1804" s="3">
        <v>92.310265407731023</v>
      </c>
      <c r="I1804" t="s">
        <v>9</v>
      </c>
    </row>
    <row r="1805" spans="3:9" hidden="1" x14ac:dyDescent="0.3">
      <c r="C1805">
        <v>1802</v>
      </c>
      <c r="D1805" t="s">
        <v>10</v>
      </c>
      <c r="E1805" s="1">
        <v>38826</v>
      </c>
      <c r="F1805" t="s">
        <v>18</v>
      </c>
      <c r="G1805" s="2">
        <v>65</v>
      </c>
      <c r="H1805" s="3">
        <v>197.17585549268185</v>
      </c>
      <c r="I1805" t="s">
        <v>15</v>
      </c>
    </row>
    <row r="1806" spans="3:9" hidden="1" x14ac:dyDescent="0.3">
      <c r="C1806">
        <v>1803</v>
      </c>
      <c r="D1806" t="s">
        <v>24</v>
      </c>
      <c r="E1806" s="1">
        <v>38848</v>
      </c>
      <c r="F1806" t="s">
        <v>21</v>
      </c>
      <c r="G1806" s="2">
        <v>14</v>
      </c>
      <c r="H1806" s="3">
        <v>43.795902693300988</v>
      </c>
      <c r="I1806" t="s">
        <v>9</v>
      </c>
    </row>
    <row r="1807" spans="3:9" hidden="1" x14ac:dyDescent="0.3">
      <c r="C1807">
        <v>1804</v>
      </c>
      <c r="D1807" t="s">
        <v>24</v>
      </c>
      <c r="E1807" s="1">
        <v>38683</v>
      </c>
      <c r="F1807" t="s">
        <v>11</v>
      </c>
      <c r="G1807" s="2">
        <v>10</v>
      </c>
      <c r="H1807" s="3">
        <v>31.259562735955448</v>
      </c>
      <c r="I1807" t="s">
        <v>15</v>
      </c>
    </row>
    <row r="1808" spans="3:9" hidden="1" x14ac:dyDescent="0.3">
      <c r="C1808">
        <v>1805</v>
      </c>
      <c r="D1808" t="s">
        <v>7</v>
      </c>
      <c r="E1808" s="1">
        <v>38056</v>
      </c>
      <c r="F1808" t="s">
        <v>14</v>
      </c>
      <c r="G1808" s="2">
        <v>31</v>
      </c>
      <c r="H1808" s="3">
        <v>94.729581013275251</v>
      </c>
      <c r="I1808" t="s">
        <v>12</v>
      </c>
    </row>
    <row r="1809" spans="3:9" hidden="1" x14ac:dyDescent="0.3">
      <c r="C1809">
        <v>1806</v>
      </c>
      <c r="D1809" t="s">
        <v>7</v>
      </c>
      <c r="E1809" s="1">
        <v>38826</v>
      </c>
      <c r="F1809" t="s">
        <v>21</v>
      </c>
      <c r="G1809" s="2">
        <v>25</v>
      </c>
      <c r="H1809" s="3">
        <v>77.103127744417094</v>
      </c>
      <c r="I1809" t="s">
        <v>9</v>
      </c>
    </row>
    <row r="1810" spans="3:9" hidden="1" x14ac:dyDescent="0.3">
      <c r="C1810">
        <v>1807</v>
      </c>
      <c r="D1810" t="s">
        <v>7</v>
      </c>
      <c r="E1810" s="1">
        <v>38430</v>
      </c>
      <c r="F1810" t="s">
        <v>14</v>
      </c>
      <c r="G1810" s="2">
        <v>11</v>
      </c>
      <c r="H1810" s="3">
        <v>35.295636570052608</v>
      </c>
      <c r="I1810" t="s">
        <v>9</v>
      </c>
    </row>
    <row r="1811" spans="3:9" hidden="1" x14ac:dyDescent="0.3">
      <c r="C1811">
        <v>1808</v>
      </c>
      <c r="D1811" t="s">
        <v>7</v>
      </c>
      <c r="E1811" s="1">
        <v>38001</v>
      </c>
      <c r="F1811" t="s">
        <v>11</v>
      </c>
      <c r="G1811" s="2">
        <v>62</v>
      </c>
      <c r="H1811" s="3">
        <v>187.51222635081746</v>
      </c>
      <c r="I1811" t="s">
        <v>15</v>
      </c>
    </row>
    <row r="1812" spans="3:9" hidden="1" x14ac:dyDescent="0.3">
      <c r="C1812">
        <v>1809</v>
      </c>
      <c r="D1812" t="s">
        <v>13</v>
      </c>
      <c r="E1812" s="1">
        <v>38012</v>
      </c>
      <c r="F1812" t="s">
        <v>11</v>
      </c>
      <c r="G1812" s="2">
        <v>4</v>
      </c>
      <c r="H1812" s="3">
        <v>14.186481337467258</v>
      </c>
      <c r="I1812" t="s">
        <v>15</v>
      </c>
    </row>
    <row r="1813" spans="3:9" hidden="1" x14ac:dyDescent="0.3">
      <c r="C1813">
        <v>1810</v>
      </c>
      <c r="D1813" t="s">
        <v>16</v>
      </c>
      <c r="E1813" s="1">
        <v>38969</v>
      </c>
      <c r="F1813" t="s">
        <v>18</v>
      </c>
      <c r="G1813" s="2">
        <v>4</v>
      </c>
      <c r="H1813" s="3">
        <v>13.713847194878378</v>
      </c>
      <c r="I1813" t="s">
        <v>12</v>
      </c>
    </row>
    <row r="1814" spans="3:9" hidden="1" x14ac:dyDescent="0.3">
      <c r="C1814">
        <v>1811</v>
      </c>
      <c r="D1814" t="s">
        <v>19</v>
      </c>
      <c r="E1814" s="1">
        <v>38683</v>
      </c>
      <c r="F1814" t="s">
        <v>8</v>
      </c>
      <c r="G1814" s="2">
        <v>71</v>
      </c>
      <c r="H1814" s="3">
        <v>215.12149125217519</v>
      </c>
      <c r="I1814" t="s">
        <v>20</v>
      </c>
    </row>
    <row r="1815" spans="3:9" hidden="1" x14ac:dyDescent="0.3">
      <c r="C1815">
        <v>1812</v>
      </c>
      <c r="D1815" t="s">
        <v>23</v>
      </c>
      <c r="E1815" s="1">
        <v>38859</v>
      </c>
      <c r="F1815" t="s">
        <v>14</v>
      </c>
      <c r="G1815" s="2">
        <v>67</v>
      </c>
      <c r="H1815" s="3">
        <v>203.18155970987976</v>
      </c>
      <c r="I1815" t="s">
        <v>20</v>
      </c>
    </row>
    <row r="1816" spans="3:9" hidden="1" x14ac:dyDescent="0.3">
      <c r="C1816">
        <v>1813</v>
      </c>
      <c r="D1816" t="s">
        <v>22</v>
      </c>
      <c r="E1816" s="1">
        <v>38463</v>
      </c>
      <c r="F1816" t="s">
        <v>8</v>
      </c>
      <c r="G1816" s="2">
        <v>19</v>
      </c>
      <c r="H1816" s="3">
        <v>59.451848680441209</v>
      </c>
      <c r="I1816" t="s">
        <v>15</v>
      </c>
    </row>
    <row r="1817" spans="3:9" hidden="1" x14ac:dyDescent="0.3">
      <c r="C1817">
        <v>1814</v>
      </c>
      <c r="D1817" t="s">
        <v>24</v>
      </c>
      <c r="E1817" s="1">
        <v>38529</v>
      </c>
      <c r="F1817" t="s">
        <v>8</v>
      </c>
      <c r="G1817" s="2">
        <v>12</v>
      </c>
      <c r="H1817" s="3">
        <v>37.634507305486729</v>
      </c>
      <c r="I1817" t="s">
        <v>9</v>
      </c>
    </row>
    <row r="1818" spans="3:9" hidden="1" x14ac:dyDescent="0.3">
      <c r="C1818">
        <v>1815</v>
      </c>
      <c r="D1818" t="s">
        <v>16</v>
      </c>
      <c r="E1818" s="1">
        <v>38892</v>
      </c>
      <c r="F1818" t="s">
        <v>8</v>
      </c>
      <c r="G1818" s="2">
        <v>50</v>
      </c>
      <c r="H1818" s="3">
        <v>151.66817286074655</v>
      </c>
      <c r="I1818" t="s">
        <v>12</v>
      </c>
    </row>
    <row r="1819" spans="3:9" hidden="1" x14ac:dyDescent="0.3">
      <c r="C1819">
        <v>1816</v>
      </c>
      <c r="D1819" t="s">
        <v>7</v>
      </c>
      <c r="E1819" s="1">
        <v>38760</v>
      </c>
      <c r="F1819" t="s">
        <v>14</v>
      </c>
      <c r="G1819" s="2">
        <v>73</v>
      </c>
      <c r="H1819" s="3">
        <v>221.23251800803121</v>
      </c>
      <c r="I1819" t="s">
        <v>20</v>
      </c>
    </row>
    <row r="1820" spans="3:9" hidden="1" x14ac:dyDescent="0.3">
      <c r="C1820">
        <v>1817</v>
      </c>
      <c r="D1820" t="s">
        <v>24</v>
      </c>
      <c r="E1820" s="1">
        <v>38947</v>
      </c>
      <c r="F1820" t="s">
        <v>14</v>
      </c>
      <c r="G1820" s="2">
        <v>30</v>
      </c>
      <c r="H1820" s="3">
        <v>91.686808812711931</v>
      </c>
      <c r="I1820" t="s">
        <v>20</v>
      </c>
    </row>
    <row r="1821" spans="3:9" hidden="1" x14ac:dyDescent="0.3">
      <c r="C1821">
        <v>1818</v>
      </c>
      <c r="D1821" t="s">
        <v>13</v>
      </c>
      <c r="E1821" s="1">
        <v>38243</v>
      </c>
      <c r="F1821" t="s">
        <v>21</v>
      </c>
      <c r="G1821" s="2">
        <v>19</v>
      </c>
      <c r="H1821" s="3">
        <v>59.101466872333368</v>
      </c>
      <c r="I1821" t="s">
        <v>9</v>
      </c>
    </row>
    <row r="1822" spans="3:9" hidden="1" x14ac:dyDescent="0.3">
      <c r="C1822">
        <v>1819</v>
      </c>
      <c r="D1822" t="s">
        <v>23</v>
      </c>
      <c r="E1822" s="1">
        <v>38507</v>
      </c>
      <c r="F1822" t="s">
        <v>18</v>
      </c>
      <c r="G1822" s="2">
        <v>48</v>
      </c>
      <c r="H1822" s="3">
        <v>145.21747547077908</v>
      </c>
      <c r="I1822" t="s">
        <v>20</v>
      </c>
    </row>
    <row r="1823" spans="3:9" hidden="1" x14ac:dyDescent="0.3">
      <c r="C1823">
        <v>1820</v>
      </c>
      <c r="D1823" t="s">
        <v>10</v>
      </c>
      <c r="E1823" s="1">
        <v>38859</v>
      </c>
      <c r="F1823" t="s">
        <v>21</v>
      </c>
      <c r="G1823" s="2">
        <v>-8</v>
      </c>
      <c r="H1823" s="3">
        <v>-21.602633683096364</v>
      </c>
      <c r="I1823" t="s">
        <v>20</v>
      </c>
    </row>
    <row r="1824" spans="3:9" hidden="1" x14ac:dyDescent="0.3">
      <c r="C1824">
        <v>1821</v>
      </c>
      <c r="D1824" t="s">
        <v>24</v>
      </c>
      <c r="E1824" s="1">
        <v>38947</v>
      </c>
      <c r="F1824" t="s">
        <v>8</v>
      </c>
      <c r="G1824" s="2">
        <v>-8</v>
      </c>
      <c r="H1824" s="3">
        <v>-22.143532028061156</v>
      </c>
      <c r="I1824" t="s">
        <v>9</v>
      </c>
    </row>
    <row r="1825" spans="3:9" hidden="1" x14ac:dyDescent="0.3">
      <c r="C1825">
        <v>1822</v>
      </c>
      <c r="D1825" t="s">
        <v>24</v>
      </c>
      <c r="E1825" s="1">
        <v>38441</v>
      </c>
      <c r="F1825" t="s">
        <v>8</v>
      </c>
      <c r="G1825" s="2">
        <v>28</v>
      </c>
      <c r="H1825" s="3">
        <v>85.906767980675738</v>
      </c>
      <c r="I1825" t="s">
        <v>9</v>
      </c>
    </row>
    <row r="1826" spans="3:9" hidden="1" x14ac:dyDescent="0.3">
      <c r="C1826">
        <v>1823</v>
      </c>
      <c r="D1826" t="s">
        <v>16</v>
      </c>
      <c r="E1826" s="1">
        <v>38617</v>
      </c>
      <c r="F1826" t="s">
        <v>21</v>
      </c>
      <c r="G1826" s="2">
        <v>81</v>
      </c>
      <c r="H1826" s="3">
        <v>245.21311554699477</v>
      </c>
      <c r="I1826" t="s">
        <v>15</v>
      </c>
    </row>
    <row r="1827" spans="3:9" hidden="1" x14ac:dyDescent="0.3">
      <c r="C1827">
        <v>1824</v>
      </c>
      <c r="D1827" t="s">
        <v>16</v>
      </c>
      <c r="E1827" s="1">
        <v>38364</v>
      </c>
      <c r="F1827" t="s">
        <v>8</v>
      </c>
      <c r="G1827" s="2">
        <v>12</v>
      </c>
      <c r="H1827" s="3">
        <v>37.991916032039505</v>
      </c>
      <c r="I1827" t="s">
        <v>20</v>
      </c>
    </row>
    <row r="1828" spans="3:9" hidden="1" x14ac:dyDescent="0.3">
      <c r="C1828">
        <v>1825</v>
      </c>
      <c r="D1828" t="s">
        <v>16</v>
      </c>
      <c r="E1828" s="1">
        <v>38782</v>
      </c>
      <c r="F1828" t="s">
        <v>18</v>
      </c>
      <c r="G1828" s="2">
        <v>54</v>
      </c>
      <c r="H1828" s="3">
        <v>164.03373721658585</v>
      </c>
      <c r="I1828" t="s">
        <v>20</v>
      </c>
    </row>
    <row r="1829" spans="3:9" hidden="1" x14ac:dyDescent="0.3">
      <c r="C1829">
        <v>1826</v>
      </c>
      <c r="D1829" t="s">
        <v>16</v>
      </c>
      <c r="E1829" s="1">
        <v>38496</v>
      </c>
      <c r="F1829" t="s">
        <v>11</v>
      </c>
      <c r="G1829" s="2">
        <v>70</v>
      </c>
      <c r="H1829" s="3">
        <v>212.30572042127932</v>
      </c>
      <c r="I1829" t="s">
        <v>9</v>
      </c>
    </row>
    <row r="1830" spans="3:9" hidden="1" x14ac:dyDescent="0.3">
      <c r="C1830">
        <v>1827</v>
      </c>
      <c r="D1830" t="s">
        <v>16</v>
      </c>
      <c r="E1830" s="1">
        <v>38573</v>
      </c>
      <c r="F1830" t="s">
        <v>18</v>
      </c>
      <c r="G1830" s="2">
        <v>89</v>
      </c>
      <c r="H1830" s="3">
        <v>269.07289128480653</v>
      </c>
      <c r="I1830" t="s">
        <v>20</v>
      </c>
    </row>
    <row r="1831" spans="3:9" hidden="1" x14ac:dyDescent="0.3">
      <c r="C1831">
        <v>1828</v>
      </c>
      <c r="D1831" t="s">
        <v>19</v>
      </c>
      <c r="E1831" s="1">
        <v>38606</v>
      </c>
      <c r="F1831" t="s">
        <v>11</v>
      </c>
      <c r="G1831" s="2">
        <v>10</v>
      </c>
      <c r="H1831" s="3">
        <v>32.271941209300522</v>
      </c>
      <c r="I1831" t="s">
        <v>20</v>
      </c>
    </row>
    <row r="1832" spans="3:9" hidden="1" x14ac:dyDescent="0.3">
      <c r="C1832">
        <v>1829</v>
      </c>
      <c r="D1832" t="s">
        <v>7</v>
      </c>
      <c r="E1832" s="1">
        <v>37990</v>
      </c>
      <c r="F1832" t="s">
        <v>11</v>
      </c>
      <c r="G1832" s="2">
        <v>52</v>
      </c>
      <c r="H1832" s="3">
        <v>158.17581888720281</v>
      </c>
      <c r="I1832" t="s">
        <v>20</v>
      </c>
    </row>
    <row r="1833" spans="3:9" hidden="1" x14ac:dyDescent="0.3">
      <c r="C1833">
        <v>1830</v>
      </c>
      <c r="D1833" t="s">
        <v>19</v>
      </c>
      <c r="E1833" s="1">
        <v>38540</v>
      </c>
      <c r="F1833" t="s">
        <v>21</v>
      </c>
      <c r="G1833" s="2">
        <v>85</v>
      </c>
      <c r="H1833" s="3">
        <v>257.81669173781398</v>
      </c>
      <c r="I1833" t="s">
        <v>15</v>
      </c>
    </row>
    <row r="1834" spans="3:9" hidden="1" x14ac:dyDescent="0.3">
      <c r="C1834">
        <v>1831</v>
      </c>
      <c r="D1834" t="s">
        <v>13</v>
      </c>
      <c r="E1834" s="1">
        <v>38529</v>
      </c>
      <c r="F1834" t="s">
        <v>11</v>
      </c>
      <c r="G1834" s="2">
        <v>31</v>
      </c>
      <c r="H1834" s="3">
        <v>93.983701954495999</v>
      </c>
      <c r="I1834" t="s">
        <v>9</v>
      </c>
    </row>
    <row r="1835" spans="3:9" hidden="1" x14ac:dyDescent="0.3">
      <c r="C1835">
        <v>1832</v>
      </c>
      <c r="D1835" t="s">
        <v>22</v>
      </c>
      <c r="E1835" s="1">
        <v>38793</v>
      </c>
      <c r="F1835" t="s">
        <v>21</v>
      </c>
      <c r="G1835" s="2">
        <v>36</v>
      </c>
      <c r="H1835" s="3">
        <v>110.02990284078979</v>
      </c>
      <c r="I1835" t="s">
        <v>9</v>
      </c>
    </row>
    <row r="1836" spans="3:9" hidden="1" x14ac:dyDescent="0.3">
      <c r="C1836">
        <v>1833</v>
      </c>
      <c r="D1836" t="s">
        <v>17</v>
      </c>
      <c r="E1836" s="1">
        <v>38089</v>
      </c>
      <c r="F1836" t="s">
        <v>8</v>
      </c>
      <c r="G1836" s="2">
        <v>80</v>
      </c>
      <c r="H1836" s="3">
        <v>241.83353913915346</v>
      </c>
      <c r="I1836" t="s">
        <v>12</v>
      </c>
    </row>
    <row r="1837" spans="3:9" hidden="1" x14ac:dyDescent="0.3">
      <c r="C1837">
        <v>1834</v>
      </c>
      <c r="D1837" t="s">
        <v>17</v>
      </c>
      <c r="E1837" s="1">
        <v>38562</v>
      </c>
      <c r="F1837" t="s">
        <v>21</v>
      </c>
      <c r="G1837" s="2">
        <v>27</v>
      </c>
      <c r="H1837" s="3">
        <v>82.455751292325587</v>
      </c>
      <c r="I1837" t="s">
        <v>15</v>
      </c>
    </row>
    <row r="1838" spans="3:9" hidden="1" x14ac:dyDescent="0.3">
      <c r="C1838">
        <v>1835</v>
      </c>
      <c r="D1838" t="s">
        <v>19</v>
      </c>
      <c r="E1838" s="1">
        <v>38111</v>
      </c>
      <c r="F1838" t="s">
        <v>11</v>
      </c>
      <c r="G1838" s="2">
        <v>46</v>
      </c>
      <c r="H1838" s="3">
        <v>140.39446141212673</v>
      </c>
      <c r="I1838" t="s">
        <v>9</v>
      </c>
    </row>
    <row r="1839" spans="3:9" hidden="1" x14ac:dyDescent="0.3">
      <c r="C1839">
        <v>1836</v>
      </c>
      <c r="D1839" t="s">
        <v>19</v>
      </c>
      <c r="E1839" s="1">
        <v>38188</v>
      </c>
      <c r="F1839" t="s">
        <v>11</v>
      </c>
      <c r="G1839" s="2">
        <v>29</v>
      </c>
      <c r="H1839" s="3">
        <v>89.577515368145924</v>
      </c>
      <c r="I1839" t="s">
        <v>9</v>
      </c>
    </row>
    <row r="1840" spans="3:9" hidden="1" x14ac:dyDescent="0.3">
      <c r="C1840">
        <v>1837</v>
      </c>
      <c r="D1840" t="s">
        <v>23</v>
      </c>
      <c r="E1840" s="1">
        <v>38760</v>
      </c>
      <c r="F1840" t="s">
        <v>8</v>
      </c>
      <c r="G1840" s="2">
        <v>55</v>
      </c>
      <c r="H1840" s="3">
        <v>167.03601910379061</v>
      </c>
      <c r="I1840" t="s">
        <v>12</v>
      </c>
    </row>
    <row r="1841" spans="3:9" hidden="1" x14ac:dyDescent="0.3">
      <c r="C1841">
        <v>1838</v>
      </c>
      <c r="D1841" t="s">
        <v>22</v>
      </c>
      <c r="E1841" s="1">
        <v>38243</v>
      </c>
      <c r="F1841" t="s">
        <v>21</v>
      </c>
      <c r="G1841" s="2">
        <v>2</v>
      </c>
      <c r="H1841" s="3">
        <v>7.3173645509019103</v>
      </c>
      <c r="I1841" t="s">
        <v>9</v>
      </c>
    </row>
    <row r="1842" spans="3:9" hidden="1" x14ac:dyDescent="0.3">
      <c r="C1842">
        <v>1839</v>
      </c>
      <c r="D1842" t="s">
        <v>7</v>
      </c>
      <c r="E1842" s="1">
        <v>38892</v>
      </c>
      <c r="F1842" t="s">
        <v>11</v>
      </c>
      <c r="G1842" s="2">
        <v>60</v>
      </c>
      <c r="H1842" s="3">
        <v>182.39254500689876</v>
      </c>
      <c r="I1842" t="s">
        <v>15</v>
      </c>
    </row>
    <row r="1843" spans="3:9" hidden="1" x14ac:dyDescent="0.3">
      <c r="C1843">
        <v>1840</v>
      </c>
      <c r="D1843" t="s">
        <v>16</v>
      </c>
      <c r="E1843" s="1">
        <v>38562</v>
      </c>
      <c r="F1843" t="s">
        <v>8</v>
      </c>
      <c r="G1843" s="2">
        <v>12</v>
      </c>
      <c r="H1843" s="3">
        <v>37.851664258571823</v>
      </c>
      <c r="I1843" t="s">
        <v>20</v>
      </c>
    </row>
    <row r="1844" spans="3:9" hidden="1" x14ac:dyDescent="0.3">
      <c r="C1844">
        <v>1841</v>
      </c>
      <c r="D1844" t="s">
        <v>23</v>
      </c>
      <c r="E1844" s="1">
        <v>38122</v>
      </c>
      <c r="F1844" t="s">
        <v>21</v>
      </c>
      <c r="G1844" s="2">
        <v>52</v>
      </c>
      <c r="H1844" s="3">
        <v>157.88309865957618</v>
      </c>
      <c r="I1844" t="s">
        <v>9</v>
      </c>
    </row>
    <row r="1845" spans="3:9" hidden="1" x14ac:dyDescent="0.3">
      <c r="C1845">
        <v>1842</v>
      </c>
      <c r="D1845" t="s">
        <v>13</v>
      </c>
      <c r="E1845" s="1">
        <v>38100</v>
      </c>
      <c r="F1845" t="s">
        <v>8</v>
      </c>
      <c r="G1845" s="2">
        <v>37</v>
      </c>
      <c r="H1845" s="3">
        <v>113.27390397366521</v>
      </c>
      <c r="I1845" t="s">
        <v>12</v>
      </c>
    </row>
    <row r="1846" spans="3:9" hidden="1" x14ac:dyDescent="0.3">
      <c r="C1846">
        <v>1843</v>
      </c>
      <c r="D1846" t="s">
        <v>13</v>
      </c>
      <c r="E1846" s="1">
        <v>38254</v>
      </c>
      <c r="F1846" t="s">
        <v>14</v>
      </c>
      <c r="G1846" s="2">
        <v>36</v>
      </c>
      <c r="H1846" s="3">
        <v>110.51900033744339</v>
      </c>
      <c r="I1846" t="s">
        <v>9</v>
      </c>
    </row>
    <row r="1847" spans="3:9" hidden="1" x14ac:dyDescent="0.3">
      <c r="C1847">
        <v>1844</v>
      </c>
      <c r="D1847" t="s">
        <v>24</v>
      </c>
      <c r="E1847" s="1">
        <v>38100</v>
      </c>
      <c r="F1847" t="s">
        <v>8</v>
      </c>
      <c r="G1847" s="2">
        <v>87</v>
      </c>
      <c r="H1847" s="3">
        <v>262.81312845180031</v>
      </c>
      <c r="I1847" t="s">
        <v>20</v>
      </c>
    </row>
    <row r="1848" spans="3:9" hidden="1" x14ac:dyDescent="0.3">
      <c r="C1848">
        <v>1845</v>
      </c>
      <c r="D1848" t="s">
        <v>19</v>
      </c>
      <c r="E1848" s="1">
        <v>38749</v>
      </c>
      <c r="F1848" t="s">
        <v>21</v>
      </c>
      <c r="G1848" s="2">
        <v>16</v>
      </c>
      <c r="H1848" s="3">
        <v>50.279574486289519</v>
      </c>
      <c r="I1848" t="s">
        <v>12</v>
      </c>
    </row>
    <row r="1849" spans="3:9" hidden="1" x14ac:dyDescent="0.3">
      <c r="C1849">
        <v>1846</v>
      </c>
      <c r="D1849" t="s">
        <v>22</v>
      </c>
      <c r="E1849" s="1">
        <v>38551</v>
      </c>
      <c r="F1849" t="s">
        <v>8</v>
      </c>
      <c r="G1849" s="2">
        <v>50</v>
      </c>
      <c r="H1849" s="3">
        <v>152.12593577749263</v>
      </c>
      <c r="I1849" t="s">
        <v>20</v>
      </c>
    </row>
    <row r="1850" spans="3:9" hidden="1" x14ac:dyDescent="0.3">
      <c r="C1850">
        <v>1847</v>
      </c>
      <c r="D1850" t="s">
        <v>10</v>
      </c>
      <c r="E1850" s="1">
        <v>38749</v>
      </c>
      <c r="F1850" t="s">
        <v>21</v>
      </c>
      <c r="G1850" s="2">
        <v>53</v>
      </c>
      <c r="H1850" s="3">
        <v>160.62764519173885</v>
      </c>
      <c r="I1850" t="s">
        <v>9</v>
      </c>
    </row>
    <row r="1851" spans="3:9" hidden="1" x14ac:dyDescent="0.3">
      <c r="C1851">
        <v>1848</v>
      </c>
      <c r="D1851" t="s">
        <v>24</v>
      </c>
      <c r="E1851" s="1">
        <v>38133</v>
      </c>
      <c r="F1851" t="s">
        <v>11</v>
      </c>
      <c r="G1851" s="2">
        <v>61</v>
      </c>
      <c r="H1851" s="3">
        <v>184.76093809619837</v>
      </c>
      <c r="I1851" t="s">
        <v>12</v>
      </c>
    </row>
    <row r="1852" spans="3:9" hidden="1" x14ac:dyDescent="0.3">
      <c r="C1852">
        <v>1849</v>
      </c>
      <c r="D1852" t="s">
        <v>13</v>
      </c>
      <c r="E1852" s="1">
        <v>38540</v>
      </c>
      <c r="F1852" t="s">
        <v>11</v>
      </c>
      <c r="G1852" s="2">
        <v>95</v>
      </c>
      <c r="H1852" s="3">
        <v>286.82526300294711</v>
      </c>
      <c r="I1852" t="s">
        <v>9</v>
      </c>
    </row>
    <row r="1853" spans="3:9" hidden="1" x14ac:dyDescent="0.3">
      <c r="C1853">
        <v>1850</v>
      </c>
      <c r="D1853" t="s">
        <v>17</v>
      </c>
      <c r="E1853" s="1">
        <v>38221</v>
      </c>
      <c r="F1853" t="s">
        <v>14</v>
      </c>
      <c r="G1853" s="2">
        <v>-6</v>
      </c>
      <c r="H1853" s="3">
        <v>-16.589394597675682</v>
      </c>
      <c r="I1853" t="s">
        <v>9</v>
      </c>
    </row>
    <row r="1854" spans="3:9" hidden="1" x14ac:dyDescent="0.3">
      <c r="C1854">
        <v>1851</v>
      </c>
      <c r="D1854" t="s">
        <v>22</v>
      </c>
      <c r="E1854" s="1">
        <v>38210</v>
      </c>
      <c r="F1854" t="s">
        <v>8</v>
      </c>
      <c r="G1854" s="2">
        <v>-9</v>
      </c>
      <c r="H1854" s="3">
        <v>-24.760053633714985</v>
      </c>
      <c r="I1854" t="s">
        <v>20</v>
      </c>
    </row>
    <row r="1855" spans="3:9" hidden="1" x14ac:dyDescent="0.3">
      <c r="C1855">
        <v>1852</v>
      </c>
      <c r="D1855" t="s">
        <v>19</v>
      </c>
      <c r="E1855" s="1">
        <v>38793</v>
      </c>
      <c r="F1855" t="s">
        <v>18</v>
      </c>
      <c r="G1855" s="2">
        <v>74</v>
      </c>
      <c r="H1855" s="3">
        <v>223.82751177660725</v>
      </c>
      <c r="I1855" t="s">
        <v>12</v>
      </c>
    </row>
    <row r="1856" spans="3:9" hidden="1" x14ac:dyDescent="0.3">
      <c r="C1856">
        <v>1853</v>
      </c>
      <c r="D1856" t="s">
        <v>10</v>
      </c>
      <c r="E1856" s="1">
        <v>38694</v>
      </c>
      <c r="F1856" t="s">
        <v>8</v>
      </c>
      <c r="G1856" s="2">
        <v>18</v>
      </c>
      <c r="H1856" s="3">
        <v>55.524146786750528</v>
      </c>
      <c r="I1856" t="s">
        <v>9</v>
      </c>
    </row>
    <row r="1857" spans="3:9" hidden="1" x14ac:dyDescent="0.3">
      <c r="C1857">
        <v>1854</v>
      </c>
      <c r="D1857" t="s">
        <v>16</v>
      </c>
      <c r="E1857" s="1">
        <v>38782</v>
      </c>
      <c r="F1857" t="s">
        <v>18</v>
      </c>
      <c r="G1857" s="2">
        <v>73</v>
      </c>
      <c r="H1857" s="3">
        <v>220.67063477706461</v>
      </c>
      <c r="I1857" t="s">
        <v>20</v>
      </c>
    </row>
    <row r="1858" spans="3:9" hidden="1" x14ac:dyDescent="0.3">
      <c r="C1858">
        <v>1855</v>
      </c>
      <c r="D1858" t="s">
        <v>22</v>
      </c>
      <c r="E1858" s="1">
        <v>38331</v>
      </c>
      <c r="F1858" t="s">
        <v>18</v>
      </c>
      <c r="G1858" s="2">
        <v>62</v>
      </c>
      <c r="H1858" s="3">
        <v>188.42678187961798</v>
      </c>
      <c r="I1858" t="s">
        <v>15</v>
      </c>
    </row>
    <row r="1859" spans="3:9" hidden="1" x14ac:dyDescent="0.3">
      <c r="C1859">
        <v>1856</v>
      </c>
      <c r="D1859" t="s">
        <v>17</v>
      </c>
      <c r="E1859" s="1">
        <v>38903</v>
      </c>
      <c r="F1859" t="s">
        <v>11</v>
      </c>
      <c r="G1859" s="2">
        <v>-2</v>
      </c>
      <c r="H1859" s="3">
        <v>-3.5924377444896751</v>
      </c>
      <c r="I1859" t="s">
        <v>9</v>
      </c>
    </row>
    <row r="1860" spans="3:9" hidden="1" x14ac:dyDescent="0.3">
      <c r="C1860">
        <v>1857</v>
      </c>
      <c r="D1860" t="s">
        <v>19</v>
      </c>
      <c r="E1860" s="1">
        <v>38991</v>
      </c>
      <c r="F1860" t="s">
        <v>11</v>
      </c>
      <c r="G1860" s="2">
        <v>-7</v>
      </c>
      <c r="H1860" s="3">
        <v>-18.939063444337712</v>
      </c>
      <c r="I1860" t="s">
        <v>9</v>
      </c>
    </row>
    <row r="1861" spans="3:9" hidden="1" x14ac:dyDescent="0.3">
      <c r="C1861">
        <v>1858</v>
      </c>
      <c r="D1861" t="s">
        <v>19</v>
      </c>
      <c r="E1861" s="1">
        <v>38947</v>
      </c>
      <c r="F1861" t="s">
        <v>21</v>
      </c>
      <c r="G1861" s="2">
        <v>73</v>
      </c>
      <c r="H1861" s="3">
        <v>220.77421208293487</v>
      </c>
      <c r="I1861" t="s">
        <v>20</v>
      </c>
    </row>
    <row r="1862" spans="3:9" hidden="1" x14ac:dyDescent="0.3">
      <c r="C1862">
        <v>1859</v>
      </c>
      <c r="D1862" t="s">
        <v>10</v>
      </c>
      <c r="E1862" s="1">
        <v>38452</v>
      </c>
      <c r="F1862" t="s">
        <v>18</v>
      </c>
      <c r="G1862" s="2">
        <v>24</v>
      </c>
      <c r="H1862" s="3">
        <v>73.585989082063819</v>
      </c>
      <c r="I1862" t="s">
        <v>9</v>
      </c>
    </row>
    <row r="1863" spans="3:9" hidden="1" x14ac:dyDescent="0.3">
      <c r="C1863">
        <v>1860</v>
      </c>
      <c r="D1863" t="s">
        <v>7</v>
      </c>
      <c r="E1863" s="1">
        <v>38628</v>
      </c>
      <c r="F1863" t="s">
        <v>14</v>
      </c>
      <c r="G1863" s="2">
        <v>18</v>
      </c>
      <c r="H1863" s="3">
        <v>56.084454934208836</v>
      </c>
      <c r="I1863" t="s">
        <v>20</v>
      </c>
    </row>
    <row r="1864" spans="3:9" hidden="1" x14ac:dyDescent="0.3">
      <c r="C1864">
        <v>1861</v>
      </c>
      <c r="D1864" t="s">
        <v>10</v>
      </c>
      <c r="E1864" s="1">
        <v>39046</v>
      </c>
      <c r="F1864" t="s">
        <v>21</v>
      </c>
      <c r="G1864" s="2">
        <v>49</v>
      </c>
      <c r="H1864" s="3">
        <v>149.40493820151829</v>
      </c>
      <c r="I1864" t="s">
        <v>15</v>
      </c>
    </row>
    <row r="1865" spans="3:9" hidden="1" x14ac:dyDescent="0.3">
      <c r="C1865">
        <v>1862</v>
      </c>
      <c r="D1865" t="s">
        <v>24</v>
      </c>
      <c r="E1865" s="1">
        <v>38353</v>
      </c>
      <c r="F1865" t="s">
        <v>21</v>
      </c>
      <c r="G1865" s="2">
        <v>21</v>
      </c>
      <c r="H1865" s="3">
        <v>64.683872648507389</v>
      </c>
      <c r="I1865" t="s">
        <v>12</v>
      </c>
    </row>
    <row r="1866" spans="3:9" hidden="1" x14ac:dyDescent="0.3">
      <c r="C1866">
        <v>1863</v>
      </c>
      <c r="D1866" t="s">
        <v>17</v>
      </c>
      <c r="E1866" s="1">
        <v>38122</v>
      </c>
      <c r="F1866" t="s">
        <v>11</v>
      </c>
      <c r="G1866" s="2">
        <v>2</v>
      </c>
      <c r="H1866" s="3">
        <v>7.9938401735771141</v>
      </c>
      <c r="I1866" t="s">
        <v>9</v>
      </c>
    </row>
    <row r="1867" spans="3:9" hidden="1" x14ac:dyDescent="0.3">
      <c r="C1867">
        <v>1864</v>
      </c>
      <c r="D1867" t="s">
        <v>24</v>
      </c>
      <c r="E1867" s="1">
        <v>38309</v>
      </c>
      <c r="F1867" t="s">
        <v>11</v>
      </c>
      <c r="G1867" s="2">
        <v>83</v>
      </c>
      <c r="H1867" s="3">
        <v>250.87539350545751</v>
      </c>
      <c r="I1867" t="s">
        <v>9</v>
      </c>
    </row>
    <row r="1868" spans="3:9" hidden="1" x14ac:dyDescent="0.3">
      <c r="C1868">
        <v>1865</v>
      </c>
      <c r="D1868" t="s">
        <v>17</v>
      </c>
      <c r="E1868" s="1">
        <v>38353</v>
      </c>
      <c r="F1868" t="s">
        <v>8</v>
      </c>
      <c r="G1868" s="2">
        <v>63</v>
      </c>
      <c r="H1868" s="3">
        <v>191.14760672109483</v>
      </c>
      <c r="I1868" t="s">
        <v>9</v>
      </c>
    </row>
    <row r="1869" spans="3:9" hidden="1" x14ac:dyDescent="0.3">
      <c r="C1869">
        <v>1866</v>
      </c>
      <c r="D1869" t="s">
        <v>19</v>
      </c>
      <c r="E1869" s="1">
        <v>38045</v>
      </c>
      <c r="F1869" t="s">
        <v>14</v>
      </c>
      <c r="G1869" s="2">
        <v>54</v>
      </c>
      <c r="H1869" s="3">
        <v>163.86628539020685</v>
      </c>
      <c r="I1869" t="s">
        <v>12</v>
      </c>
    </row>
    <row r="1870" spans="3:9" hidden="1" x14ac:dyDescent="0.3">
      <c r="C1870">
        <v>1867</v>
      </c>
      <c r="D1870" t="s">
        <v>17</v>
      </c>
      <c r="E1870" s="1">
        <v>38243</v>
      </c>
      <c r="F1870" t="s">
        <v>8</v>
      </c>
      <c r="G1870" s="2">
        <v>19</v>
      </c>
      <c r="H1870" s="3">
        <v>59.715260847522721</v>
      </c>
      <c r="I1870" t="s">
        <v>15</v>
      </c>
    </row>
    <row r="1871" spans="3:9" hidden="1" x14ac:dyDescent="0.3">
      <c r="C1871">
        <v>1868</v>
      </c>
      <c r="D1871" t="s">
        <v>24</v>
      </c>
      <c r="E1871" s="1">
        <v>38243</v>
      </c>
      <c r="F1871" t="s">
        <v>18</v>
      </c>
      <c r="G1871" s="2">
        <v>66</v>
      </c>
      <c r="H1871" s="3">
        <v>199.3615971018873</v>
      </c>
      <c r="I1871" t="s">
        <v>20</v>
      </c>
    </row>
    <row r="1872" spans="3:9" hidden="1" x14ac:dyDescent="0.3">
      <c r="C1872">
        <v>1869</v>
      </c>
      <c r="D1872" t="s">
        <v>7</v>
      </c>
      <c r="E1872" s="1">
        <v>38133</v>
      </c>
      <c r="F1872" t="s">
        <v>8</v>
      </c>
      <c r="G1872" s="2">
        <v>60</v>
      </c>
      <c r="H1872" s="3">
        <v>182.28071376505659</v>
      </c>
      <c r="I1872" t="s">
        <v>9</v>
      </c>
    </row>
    <row r="1873" spans="3:9" hidden="1" x14ac:dyDescent="0.3">
      <c r="C1873">
        <v>1870</v>
      </c>
      <c r="D1873" t="s">
        <v>13</v>
      </c>
      <c r="E1873" s="1">
        <v>38947</v>
      </c>
      <c r="F1873" t="s">
        <v>18</v>
      </c>
      <c r="G1873" s="2">
        <v>90</v>
      </c>
      <c r="H1873" s="3">
        <v>271.85208039455387</v>
      </c>
      <c r="I1873" t="s">
        <v>12</v>
      </c>
    </row>
    <row r="1874" spans="3:9" hidden="1" x14ac:dyDescent="0.3">
      <c r="C1874">
        <v>1871</v>
      </c>
      <c r="D1874" t="s">
        <v>22</v>
      </c>
      <c r="E1874" s="1">
        <v>39068</v>
      </c>
      <c r="F1874" t="s">
        <v>8</v>
      </c>
      <c r="G1874" s="2">
        <v>59</v>
      </c>
      <c r="H1874" s="3">
        <v>178.65030230399057</v>
      </c>
      <c r="I1874" t="s">
        <v>9</v>
      </c>
    </row>
    <row r="1875" spans="3:9" hidden="1" x14ac:dyDescent="0.3">
      <c r="C1875">
        <v>1872</v>
      </c>
      <c r="D1875" t="s">
        <v>22</v>
      </c>
      <c r="E1875" s="1">
        <v>38628</v>
      </c>
      <c r="F1875" t="s">
        <v>11</v>
      </c>
      <c r="G1875" s="2">
        <v>0</v>
      </c>
      <c r="H1875" s="3">
        <v>2.6560689007562872</v>
      </c>
      <c r="I1875" t="s">
        <v>20</v>
      </c>
    </row>
    <row r="1876" spans="3:9" hidden="1" x14ac:dyDescent="0.3">
      <c r="C1876">
        <v>1873</v>
      </c>
      <c r="D1876" t="s">
        <v>23</v>
      </c>
      <c r="E1876" s="1">
        <v>38067</v>
      </c>
      <c r="F1876" t="s">
        <v>11</v>
      </c>
      <c r="G1876" s="2">
        <v>72</v>
      </c>
      <c r="H1876" s="3">
        <v>217.90015045055327</v>
      </c>
      <c r="I1876" t="s">
        <v>12</v>
      </c>
    </row>
    <row r="1877" spans="3:9" hidden="1" x14ac:dyDescent="0.3">
      <c r="C1877">
        <v>1874</v>
      </c>
      <c r="D1877" t="s">
        <v>7</v>
      </c>
      <c r="E1877" s="1">
        <v>38188</v>
      </c>
      <c r="F1877" t="s">
        <v>8</v>
      </c>
      <c r="G1877" s="2">
        <v>-6</v>
      </c>
      <c r="H1877" s="3">
        <v>-15.735959690520316</v>
      </c>
      <c r="I1877" t="s">
        <v>20</v>
      </c>
    </row>
    <row r="1878" spans="3:9" hidden="1" x14ac:dyDescent="0.3">
      <c r="C1878">
        <v>1875</v>
      </c>
      <c r="D1878" t="s">
        <v>10</v>
      </c>
      <c r="E1878" s="1">
        <v>38859</v>
      </c>
      <c r="F1878" t="s">
        <v>8</v>
      </c>
      <c r="G1878" s="2">
        <v>89</v>
      </c>
      <c r="H1878" s="3">
        <v>269.39552816852074</v>
      </c>
      <c r="I1878" t="s">
        <v>15</v>
      </c>
    </row>
    <row r="1879" spans="3:9" hidden="1" x14ac:dyDescent="0.3">
      <c r="C1879">
        <v>1876</v>
      </c>
      <c r="D1879" t="s">
        <v>13</v>
      </c>
      <c r="E1879" s="1">
        <v>38848</v>
      </c>
      <c r="F1879" t="s">
        <v>8</v>
      </c>
      <c r="G1879" s="2">
        <v>12</v>
      </c>
      <c r="H1879" s="3">
        <v>37.837711255972984</v>
      </c>
      <c r="I1879" t="s">
        <v>15</v>
      </c>
    </row>
    <row r="1880" spans="3:9" hidden="1" x14ac:dyDescent="0.3">
      <c r="C1880">
        <v>1877</v>
      </c>
      <c r="D1880" t="s">
        <v>19</v>
      </c>
      <c r="E1880" s="1">
        <v>38573</v>
      </c>
      <c r="F1880" t="s">
        <v>21</v>
      </c>
      <c r="G1880" s="2">
        <v>89</v>
      </c>
      <c r="H1880" s="3">
        <v>269.14754282019447</v>
      </c>
      <c r="I1880" t="s">
        <v>9</v>
      </c>
    </row>
    <row r="1881" spans="3:9" hidden="1" x14ac:dyDescent="0.3">
      <c r="C1881">
        <v>1878</v>
      </c>
      <c r="D1881" t="s">
        <v>16</v>
      </c>
      <c r="E1881" s="1">
        <v>38463</v>
      </c>
      <c r="F1881" t="s">
        <v>8</v>
      </c>
      <c r="G1881" s="2">
        <v>61</v>
      </c>
      <c r="H1881" s="3">
        <v>185.3147883164014</v>
      </c>
      <c r="I1881" t="s">
        <v>12</v>
      </c>
    </row>
    <row r="1882" spans="3:9" hidden="1" x14ac:dyDescent="0.3">
      <c r="C1882">
        <v>1879</v>
      </c>
      <c r="D1882" t="s">
        <v>17</v>
      </c>
      <c r="E1882" s="1">
        <v>38551</v>
      </c>
      <c r="F1882" t="s">
        <v>18</v>
      </c>
      <c r="G1882" s="2">
        <v>24</v>
      </c>
      <c r="H1882" s="3">
        <v>73.811151860326262</v>
      </c>
      <c r="I1882" t="s">
        <v>15</v>
      </c>
    </row>
    <row r="1883" spans="3:9" hidden="1" x14ac:dyDescent="0.3">
      <c r="C1883">
        <v>1880</v>
      </c>
      <c r="D1883" t="s">
        <v>22</v>
      </c>
      <c r="E1883" s="1">
        <v>39046</v>
      </c>
      <c r="F1883" t="s">
        <v>18</v>
      </c>
      <c r="G1883" s="2">
        <v>76</v>
      </c>
      <c r="H1883" s="3">
        <v>229.9178081264337</v>
      </c>
      <c r="I1883" t="s">
        <v>15</v>
      </c>
    </row>
    <row r="1884" spans="3:9" hidden="1" x14ac:dyDescent="0.3">
      <c r="C1884">
        <v>1881</v>
      </c>
      <c r="D1884" t="s">
        <v>24</v>
      </c>
      <c r="E1884" s="1">
        <v>38518</v>
      </c>
      <c r="F1884" t="s">
        <v>11</v>
      </c>
      <c r="G1884" s="2">
        <v>16</v>
      </c>
      <c r="H1884" s="3">
        <v>49.753987400329763</v>
      </c>
      <c r="I1884" t="s">
        <v>20</v>
      </c>
    </row>
    <row r="1885" spans="3:9" hidden="1" x14ac:dyDescent="0.3">
      <c r="C1885">
        <v>1882</v>
      </c>
      <c r="D1885" t="s">
        <v>7</v>
      </c>
      <c r="E1885" s="1">
        <v>38452</v>
      </c>
      <c r="F1885" t="s">
        <v>11</v>
      </c>
      <c r="G1885" s="2">
        <v>39</v>
      </c>
      <c r="H1885" s="3">
        <v>119.18883187506967</v>
      </c>
      <c r="I1885" t="s">
        <v>20</v>
      </c>
    </row>
    <row r="1886" spans="3:9" hidden="1" x14ac:dyDescent="0.3">
      <c r="C1886">
        <v>1883</v>
      </c>
      <c r="D1886" t="s">
        <v>24</v>
      </c>
      <c r="E1886" s="1">
        <v>38771</v>
      </c>
      <c r="F1886" t="s">
        <v>21</v>
      </c>
      <c r="G1886" s="2">
        <v>92</v>
      </c>
      <c r="H1886" s="3">
        <v>278.43491112447333</v>
      </c>
      <c r="I1886" t="s">
        <v>15</v>
      </c>
    </row>
    <row r="1887" spans="3:9" hidden="1" x14ac:dyDescent="0.3">
      <c r="C1887">
        <v>1884</v>
      </c>
      <c r="D1887" t="s">
        <v>24</v>
      </c>
      <c r="E1887" s="1">
        <v>38199</v>
      </c>
      <c r="F1887" t="s">
        <v>11</v>
      </c>
      <c r="G1887" s="2">
        <v>20</v>
      </c>
      <c r="H1887" s="3">
        <v>61.923857472779041</v>
      </c>
      <c r="I1887" t="s">
        <v>12</v>
      </c>
    </row>
    <row r="1888" spans="3:9" hidden="1" x14ac:dyDescent="0.3">
      <c r="C1888">
        <v>1885</v>
      </c>
      <c r="D1888" t="s">
        <v>17</v>
      </c>
      <c r="E1888" s="1">
        <v>38122</v>
      </c>
      <c r="F1888" t="s">
        <v>8</v>
      </c>
      <c r="G1888" s="2">
        <v>60</v>
      </c>
      <c r="H1888" s="3">
        <v>181.87034788891373</v>
      </c>
      <c r="I1888" t="s">
        <v>20</v>
      </c>
    </row>
    <row r="1889" spans="3:9" hidden="1" x14ac:dyDescent="0.3">
      <c r="C1889">
        <v>1886</v>
      </c>
      <c r="D1889" t="s">
        <v>22</v>
      </c>
      <c r="E1889" s="1">
        <v>38683</v>
      </c>
      <c r="F1889" t="s">
        <v>18</v>
      </c>
      <c r="G1889" s="2">
        <v>15</v>
      </c>
      <c r="H1889" s="3">
        <v>47.161022333179389</v>
      </c>
      <c r="I1889" t="s">
        <v>20</v>
      </c>
    </row>
    <row r="1890" spans="3:9" hidden="1" x14ac:dyDescent="0.3">
      <c r="C1890">
        <v>1887</v>
      </c>
      <c r="D1890" t="s">
        <v>13</v>
      </c>
      <c r="E1890" s="1">
        <v>38397</v>
      </c>
      <c r="F1890" t="s">
        <v>11</v>
      </c>
      <c r="G1890" s="2">
        <v>36</v>
      </c>
      <c r="H1890" s="3">
        <v>109.84259915039922</v>
      </c>
      <c r="I1890" t="s">
        <v>20</v>
      </c>
    </row>
    <row r="1891" spans="3:9" hidden="1" x14ac:dyDescent="0.3">
      <c r="C1891">
        <v>1888</v>
      </c>
      <c r="D1891" t="s">
        <v>17</v>
      </c>
      <c r="E1891" s="1">
        <v>38661</v>
      </c>
      <c r="F1891" t="s">
        <v>8</v>
      </c>
      <c r="G1891" s="2">
        <v>46</v>
      </c>
      <c r="H1891" s="3">
        <v>140.4088993575123</v>
      </c>
      <c r="I1891" t="s">
        <v>15</v>
      </c>
    </row>
    <row r="1892" spans="3:9" hidden="1" x14ac:dyDescent="0.3">
      <c r="C1892">
        <v>1889</v>
      </c>
      <c r="D1892" t="s">
        <v>16</v>
      </c>
      <c r="E1892" s="1">
        <v>38001</v>
      </c>
      <c r="F1892" t="s">
        <v>14</v>
      </c>
      <c r="G1892" s="2">
        <v>72</v>
      </c>
      <c r="H1892" s="3">
        <v>217.83588624347365</v>
      </c>
      <c r="I1892" t="s">
        <v>15</v>
      </c>
    </row>
    <row r="1893" spans="3:9" hidden="1" x14ac:dyDescent="0.3">
      <c r="C1893">
        <v>1890</v>
      </c>
      <c r="D1893" t="s">
        <v>10</v>
      </c>
      <c r="E1893" s="1">
        <v>39024</v>
      </c>
      <c r="F1893" t="s">
        <v>18</v>
      </c>
      <c r="G1893" s="2">
        <v>28</v>
      </c>
      <c r="H1893" s="3">
        <v>85.656829526557672</v>
      </c>
      <c r="I1893" t="s">
        <v>9</v>
      </c>
    </row>
    <row r="1894" spans="3:9" hidden="1" x14ac:dyDescent="0.3">
      <c r="C1894">
        <v>1891</v>
      </c>
      <c r="D1894" t="s">
        <v>19</v>
      </c>
      <c r="E1894" s="1">
        <v>38881</v>
      </c>
      <c r="F1894" t="s">
        <v>18</v>
      </c>
      <c r="G1894" s="2">
        <v>54</v>
      </c>
      <c r="H1894" s="3">
        <v>164.48733423141368</v>
      </c>
      <c r="I1894" t="s">
        <v>12</v>
      </c>
    </row>
  </sheetData>
  <autoFilter ref="C3:I1894" xr:uid="{47B84DDD-D70A-49C2-A8D5-18D8D4ADFB75}">
    <filterColumn colId="3">
      <colorFilter dxfId="5"/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83387-BC4D-4FE9-BA32-FB70FE4AD10D}">
  <sheetPr filterMode="1"/>
  <dimension ref="C3:I1894"/>
  <sheetViews>
    <sheetView topLeftCell="C1" workbookViewId="0">
      <selection activeCell="G1910" sqref="G1910"/>
    </sheetView>
  </sheetViews>
  <sheetFormatPr defaultRowHeight="14.4" x14ac:dyDescent="0.3"/>
  <cols>
    <col min="3" max="3" width="20.19921875" customWidth="1"/>
    <col min="5" max="5" width="12.5" customWidth="1"/>
  </cols>
  <sheetData>
    <row r="3" spans="3:9" x14ac:dyDescent="0.3"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5</v>
      </c>
      <c r="I3" t="s">
        <v>6</v>
      </c>
    </row>
    <row r="4" spans="3:9" hidden="1" x14ac:dyDescent="0.3">
      <c r="C4">
        <v>1</v>
      </c>
      <c r="D4" t="s">
        <v>7</v>
      </c>
      <c r="E4" s="1">
        <v>38078</v>
      </c>
      <c r="F4" t="s">
        <v>8</v>
      </c>
      <c r="G4" s="2">
        <v>45</v>
      </c>
      <c r="H4" s="3">
        <v>137.20455832336393</v>
      </c>
      <c r="I4" t="s">
        <v>9</v>
      </c>
    </row>
    <row r="5" spans="3:9" hidden="1" x14ac:dyDescent="0.3">
      <c r="C5">
        <v>2</v>
      </c>
      <c r="D5" t="s">
        <v>10</v>
      </c>
      <c r="E5" s="1">
        <v>38056</v>
      </c>
      <c r="F5" t="s">
        <v>11</v>
      </c>
      <c r="G5" s="2">
        <v>50</v>
      </c>
      <c r="H5" s="3">
        <v>152.00730307485438</v>
      </c>
      <c r="I5" t="s">
        <v>12</v>
      </c>
    </row>
    <row r="6" spans="3:9" hidden="1" x14ac:dyDescent="0.3">
      <c r="C6">
        <v>3</v>
      </c>
      <c r="D6" t="s">
        <v>13</v>
      </c>
      <c r="E6" s="1">
        <v>38408</v>
      </c>
      <c r="F6" t="s">
        <v>14</v>
      </c>
      <c r="G6" s="2">
        <v>9</v>
      </c>
      <c r="H6" s="3">
        <v>28.719483117139745</v>
      </c>
      <c r="I6" t="s">
        <v>12</v>
      </c>
    </row>
    <row r="7" spans="3:9" hidden="1" x14ac:dyDescent="0.3">
      <c r="C7">
        <v>4</v>
      </c>
      <c r="D7" t="s">
        <v>10</v>
      </c>
      <c r="E7" s="1">
        <v>38859</v>
      </c>
      <c r="F7" t="s">
        <v>8</v>
      </c>
      <c r="G7" s="2">
        <v>55</v>
      </c>
      <c r="H7" s="3">
        <v>167.07532251655616</v>
      </c>
      <c r="I7" t="s">
        <v>15</v>
      </c>
    </row>
    <row r="8" spans="3:9" hidden="1" x14ac:dyDescent="0.3">
      <c r="C8">
        <v>5</v>
      </c>
      <c r="D8" t="s">
        <v>16</v>
      </c>
      <c r="E8" s="1">
        <v>38155</v>
      </c>
      <c r="F8" t="s">
        <v>8</v>
      </c>
      <c r="G8" s="2">
        <v>43</v>
      </c>
      <c r="H8" s="3">
        <v>130.60287243901442</v>
      </c>
      <c r="I8" t="s">
        <v>12</v>
      </c>
    </row>
    <row r="9" spans="3:9" hidden="1" x14ac:dyDescent="0.3">
      <c r="C9">
        <v>6</v>
      </c>
      <c r="D9" t="s">
        <v>17</v>
      </c>
      <c r="E9" s="1">
        <v>38683</v>
      </c>
      <c r="F9" t="s">
        <v>18</v>
      </c>
      <c r="G9" s="2">
        <v>58</v>
      </c>
      <c r="H9" s="3">
        <v>175.99097407072162</v>
      </c>
      <c r="I9" t="s">
        <v>12</v>
      </c>
    </row>
    <row r="10" spans="3:9" hidden="1" x14ac:dyDescent="0.3">
      <c r="C10">
        <v>7</v>
      </c>
      <c r="D10" t="s">
        <v>19</v>
      </c>
      <c r="E10" s="1">
        <v>38067</v>
      </c>
      <c r="F10" t="s">
        <v>18</v>
      </c>
      <c r="G10" s="2">
        <v>8</v>
      </c>
      <c r="H10" s="3">
        <v>25.800692176216739</v>
      </c>
      <c r="I10" t="s">
        <v>12</v>
      </c>
    </row>
    <row r="11" spans="3:9" hidden="1" x14ac:dyDescent="0.3">
      <c r="C11">
        <v>8</v>
      </c>
      <c r="D11" t="s">
        <v>17</v>
      </c>
      <c r="E11" s="1">
        <v>39068</v>
      </c>
      <c r="F11" s="4" t="s">
        <v>8</v>
      </c>
      <c r="G11" s="2">
        <v>72</v>
      </c>
      <c r="H11" s="3">
        <v>217.83965386113226</v>
      </c>
      <c r="I11" t="s">
        <v>12</v>
      </c>
    </row>
    <row r="12" spans="3:9" hidden="1" x14ac:dyDescent="0.3">
      <c r="C12">
        <v>9</v>
      </c>
      <c r="D12" t="s">
        <v>13</v>
      </c>
      <c r="E12" s="1">
        <v>38903</v>
      </c>
      <c r="F12" t="s">
        <v>18</v>
      </c>
      <c r="G12" s="2">
        <v>75</v>
      </c>
      <c r="H12" s="3">
        <v>226.64232685518837</v>
      </c>
      <c r="I12" t="s">
        <v>9</v>
      </c>
    </row>
    <row r="13" spans="3:9" hidden="1" x14ac:dyDescent="0.3">
      <c r="C13">
        <v>10</v>
      </c>
      <c r="D13" t="s">
        <v>7</v>
      </c>
      <c r="E13" s="1">
        <v>38936</v>
      </c>
      <c r="F13" t="s">
        <v>8</v>
      </c>
      <c r="G13" s="2">
        <v>24</v>
      </c>
      <c r="H13" s="3">
        <v>73.502342173405509</v>
      </c>
      <c r="I13" t="s">
        <v>20</v>
      </c>
    </row>
    <row r="14" spans="3:9" hidden="1" x14ac:dyDescent="0.3">
      <c r="C14">
        <v>11</v>
      </c>
      <c r="D14" t="s">
        <v>13</v>
      </c>
      <c r="E14" s="1">
        <v>38320</v>
      </c>
      <c r="F14" t="s">
        <v>21</v>
      </c>
      <c r="G14" s="2">
        <v>43</v>
      </c>
      <c r="H14" s="3">
        <v>130.83536844241408</v>
      </c>
      <c r="I14" t="s">
        <v>20</v>
      </c>
    </row>
    <row r="15" spans="3:9" hidden="1" x14ac:dyDescent="0.3">
      <c r="C15">
        <v>12</v>
      </c>
      <c r="D15" t="s">
        <v>13</v>
      </c>
      <c r="E15" s="1">
        <v>38309</v>
      </c>
      <c r="F15" t="s">
        <v>8</v>
      </c>
      <c r="G15" s="2">
        <v>23</v>
      </c>
      <c r="H15" s="3">
        <v>71.034367691096961</v>
      </c>
      <c r="I15" t="s">
        <v>15</v>
      </c>
    </row>
    <row r="16" spans="3:9" hidden="1" x14ac:dyDescent="0.3">
      <c r="C16">
        <v>13</v>
      </c>
      <c r="D16" t="s">
        <v>22</v>
      </c>
      <c r="E16" s="1">
        <v>38595</v>
      </c>
      <c r="F16" t="s">
        <v>8</v>
      </c>
      <c r="G16" s="2">
        <v>49</v>
      </c>
      <c r="H16" s="3">
        <v>149.59279694174981</v>
      </c>
      <c r="I16" t="s">
        <v>15</v>
      </c>
    </row>
    <row r="17" spans="3:9" x14ac:dyDescent="0.3">
      <c r="C17">
        <v>14</v>
      </c>
      <c r="D17" t="s">
        <v>10</v>
      </c>
      <c r="E17" s="1">
        <v>38353</v>
      </c>
      <c r="F17" s="5" t="s">
        <v>18</v>
      </c>
      <c r="G17" s="2">
        <v>18</v>
      </c>
      <c r="H17" s="3">
        <v>56.471999230139573</v>
      </c>
      <c r="I17" t="s">
        <v>9</v>
      </c>
    </row>
    <row r="18" spans="3:9" hidden="1" x14ac:dyDescent="0.3">
      <c r="C18">
        <v>15</v>
      </c>
      <c r="D18" t="s">
        <v>16</v>
      </c>
      <c r="E18" s="1">
        <v>38980</v>
      </c>
      <c r="F18" t="s">
        <v>11</v>
      </c>
      <c r="G18" s="2">
        <v>-8</v>
      </c>
      <c r="H18" s="3">
        <v>-21.993044717303864</v>
      </c>
      <c r="I18" t="s">
        <v>20</v>
      </c>
    </row>
    <row r="19" spans="3:9" hidden="1" x14ac:dyDescent="0.3">
      <c r="C19">
        <v>16</v>
      </c>
      <c r="D19" t="s">
        <v>22</v>
      </c>
      <c r="E19" s="1">
        <v>38089</v>
      </c>
      <c r="F19" t="s">
        <v>21</v>
      </c>
      <c r="G19" s="2">
        <v>45</v>
      </c>
      <c r="H19" s="3">
        <v>137.39037590916232</v>
      </c>
      <c r="I19" t="s">
        <v>20</v>
      </c>
    </row>
    <row r="20" spans="3:9" hidden="1" x14ac:dyDescent="0.3">
      <c r="C20">
        <v>17</v>
      </c>
      <c r="D20" t="s">
        <v>17</v>
      </c>
      <c r="E20" s="1">
        <v>38837</v>
      </c>
      <c r="F20" t="s">
        <v>21</v>
      </c>
      <c r="G20" s="2">
        <v>66</v>
      </c>
      <c r="H20" s="3">
        <v>199.65433473774931</v>
      </c>
      <c r="I20" t="s">
        <v>9</v>
      </c>
    </row>
    <row r="21" spans="3:9" hidden="1" x14ac:dyDescent="0.3">
      <c r="C21">
        <v>18</v>
      </c>
      <c r="D21" t="s">
        <v>23</v>
      </c>
      <c r="E21" s="1">
        <v>38595</v>
      </c>
      <c r="F21" t="s">
        <v>8</v>
      </c>
      <c r="G21" s="2">
        <v>88</v>
      </c>
      <c r="H21" s="3">
        <v>265.18755145539586</v>
      </c>
      <c r="I21" t="s">
        <v>12</v>
      </c>
    </row>
    <row r="22" spans="3:9" hidden="1" x14ac:dyDescent="0.3">
      <c r="C22">
        <v>19</v>
      </c>
      <c r="D22" t="s">
        <v>23</v>
      </c>
      <c r="E22" s="1">
        <v>38287</v>
      </c>
      <c r="F22" t="s">
        <v>18</v>
      </c>
      <c r="G22" s="2">
        <v>78</v>
      </c>
      <c r="H22" s="3">
        <v>236.14697789113248</v>
      </c>
      <c r="I22" t="s">
        <v>9</v>
      </c>
    </row>
    <row r="23" spans="3:9" hidden="1" x14ac:dyDescent="0.3">
      <c r="C23">
        <v>20</v>
      </c>
      <c r="D23" t="s">
        <v>16</v>
      </c>
      <c r="E23" s="1">
        <v>38683</v>
      </c>
      <c r="F23" t="s">
        <v>8</v>
      </c>
      <c r="G23" s="2">
        <v>57</v>
      </c>
      <c r="H23" s="3">
        <v>173.11529461915569</v>
      </c>
      <c r="I23" t="s">
        <v>12</v>
      </c>
    </row>
    <row r="24" spans="3:9" hidden="1" x14ac:dyDescent="0.3">
      <c r="C24">
        <v>21</v>
      </c>
      <c r="D24" t="s">
        <v>16</v>
      </c>
      <c r="E24" s="1">
        <v>38870</v>
      </c>
      <c r="F24" t="s">
        <v>21</v>
      </c>
      <c r="G24" s="2">
        <v>12</v>
      </c>
      <c r="H24" s="3">
        <v>38.081435709433634</v>
      </c>
      <c r="I24" t="s">
        <v>15</v>
      </c>
    </row>
    <row r="25" spans="3:9" hidden="1" x14ac:dyDescent="0.3">
      <c r="C25">
        <v>22</v>
      </c>
      <c r="D25" t="s">
        <v>7</v>
      </c>
      <c r="E25" s="1">
        <v>38254</v>
      </c>
      <c r="F25" t="s">
        <v>18</v>
      </c>
      <c r="G25" s="2">
        <v>28</v>
      </c>
      <c r="H25" s="3">
        <v>86.512775700642493</v>
      </c>
      <c r="I25" t="s">
        <v>12</v>
      </c>
    </row>
    <row r="26" spans="3:9" hidden="1" x14ac:dyDescent="0.3">
      <c r="C26">
        <v>23</v>
      </c>
      <c r="D26" t="s">
        <v>17</v>
      </c>
      <c r="E26" s="1">
        <v>38749</v>
      </c>
      <c r="F26" t="s">
        <v>21</v>
      </c>
      <c r="G26" s="2">
        <v>25</v>
      </c>
      <c r="H26" s="3">
        <v>77.307151643363554</v>
      </c>
      <c r="I26" t="s">
        <v>12</v>
      </c>
    </row>
    <row r="27" spans="3:9" hidden="1" x14ac:dyDescent="0.3">
      <c r="C27">
        <v>24</v>
      </c>
      <c r="D27" t="s">
        <v>22</v>
      </c>
      <c r="E27" s="1">
        <v>39057</v>
      </c>
      <c r="F27" t="s">
        <v>8</v>
      </c>
      <c r="G27" s="2">
        <v>24</v>
      </c>
      <c r="H27" s="3">
        <v>74.622434460070465</v>
      </c>
      <c r="I27" t="s">
        <v>15</v>
      </c>
    </row>
    <row r="28" spans="3:9" hidden="1" x14ac:dyDescent="0.3">
      <c r="C28">
        <v>25</v>
      </c>
      <c r="D28" t="s">
        <v>23</v>
      </c>
      <c r="E28" s="1">
        <v>38089</v>
      </c>
      <c r="F28" t="s">
        <v>14</v>
      </c>
      <c r="G28" s="2">
        <v>38</v>
      </c>
      <c r="H28" s="3">
        <v>115.98517718889856</v>
      </c>
      <c r="I28" t="s">
        <v>12</v>
      </c>
    </row>
    <row r="29" spans="3:9" hidden="1" x14ac:dyDescent="0.3">
      <c r="C29">
        <v>26</v>
      </c>
      <c r="D29" t="s">
        <v>19</v>
      </c>
      <c r="E29" s="1">
        <v>38617</v>
      </c>
      <c r="F29" t="s">
        <v>11</v>
      </c>
      <c r="G29" s="2">
        <v>77</v>
      </c>
      <c r="H29" s="3">
        <v>233.05438870487612</v>
      </c>
      <c r="I29" t="s">
        <v>12</v>
      </c>
    </row>
    <row r="30" spans="3:9" hidden="1" x14ac:dyDescent="0.3">
      <c r="C30">
        <v>27</v>
      </c>
      <c r="D30" t="s">
        <v>19</v>
      </c>
      <c r="E30" s="1">
        <v>38804</v>
      </c>
      <c r="F30" t="s">
        <v>8</v>
      </c>
      <c r="G30" s="2">
        <v>53</v>
      </c>
      <c r="H30" s="3">
        <v>161.46395235499537</v>
      </c>
      <c r="I30" t="s">
        <v>12</v>
      </c>
    </row>
    <row r="31" spans="3:9" hidden="1" x14ac:dyDescent="0.3">
      <c r="C31">
        <v>28</v>
      </c>
      <c r="D31" t="s">
        <v>24</v>
      </c>
      <c r="E31" s="1">
        <v>38155</v>
      </c>
      <c r="F31" t="s">
        <v>21</v>
      </c>
      <c r="G31" s="2">
        <v>41</v>
      </c>
      <c r="H31" s="3">
        <v>125.2697558819725</v>
      </c>
      <c r="I31" t="s">
        <v>15</v>
      </c>
    </row>
    <row r="32" spans="3:9" hidden="1" x14ac:dyDescent="0.3">
      <c r="C32">
        <v>29</v>
      </c>
      <c r="D32" t="s">
        <v>16</v>
      </c>
      <c r="E32" s="1">
        <v>38969</v>
      </c>
      <c r="F32" t="s">
        <v>21</v>
      </c>
      <c r="G32" s="2">
        <v>19</v>
      </c>
      <c r="H32" s="3">
        <v>59.153898700773034</v>
      </c>
      <c r="I32" t="s">
        <v>15</v>
      </c>
    </row>
    <row r="33" spans="3:9" hidden="1" x14ac:dyDescent="0.3">
      <c r="C33">
        <v>30</v>
      </c>
      <c r="D33" t="s">
        <v>24</v>
      </c>
      <c r="E33" s="1">
        <v>38771</v>
      </c>
      <c r="F33" t="s">
        <v>11</v>
      </c>
      <c r="G33" s="2">
        <v>-9</v>
      </c>
      <c r="H33" s="3">
        <v>-24.625751249139931</v>
      </c>
      <c r="I33" t="s">
        <v>15</v>
      </c>
    </row>
    <row r="34" spans="3:9" hidden="1" x14ac:dyDescent="0.3">
      <c r="C34">
        <v>31</v>
      </c>
      <c r="D34" t="s">
        <v>10</v>
      </c>
      <c r="E34" s="1">
        <v>38892</v>
      </c>
      <c r="F34" t="s">
        <v>11</v>
      </c>
      <c r="G34" s="2">
        <v>38</v>
      </c>
      <c r="H34" s="3">
        <v>115.58433775100286</v>
      </c>
      <c r="I34" t="s">
        <v>9</v>
      </c>
    </row>
    <row r="35" spans="3:9" hidden="1" x14ac:dyDescent="0.3">
      <c r="C35">
        <v>32</v>
      </c>
      <c r="D35" t="s">
        <v>22</v>
      </c>
      <c r="E35" s="1">
        <v>38023</v>
      </c>
      <c r="F35" t="s">
        <v>18</v>
      </c>
      <c r="G35" s="2">
        <v>25</v>
      </c>
      <c r="H35" s="3">
        <v>76.562095842195291</v>
      </c>
      <c r="I35" t="s">
        <v>9</v>
      </c>
    </row>
    <row r="36" spans="3:9" hidden="1" x14ac:dyDescent="0.3">
      <c r="C36">
        <v>33</v>
      </c>
      <c r="D36" t="s">
        <v>22</v>
      </c>
      <c r="E36" s="1">
        <v>38452</v>
      </c>
      <c r="F36" t="s">
        <v>21</v>
      </c>
      <c r="G36" s="2">
        <v>19</v>
      </c>
      <c r="H36" s="3">
        <v>59.382749361194016</v>
      </c>
      <c r="I36" t="s">
        <v>12</v>
      </c>
    </row>
    <row r="37" spans="3:9" hidden="1" x14ac:dyDescent="0.3">
      <c r="C37">
        <v>34</v>
      </c>
      <c r="D37" t="s">
        <v>7</v>
      </c>
      <c r="E37" s="1">
        <v>38078</v>
      </c>
      <c r="F37" t="s">
        <v>11</v>
      </c>
      <c r="G37" s="2">
        <v>86</v>
      </c>
      <c r="H37" s="3">
        <v>259.85996934004856</v>
      </c>
      <c r="I37" t="s">
        <v>15</v>
      </c>
    </row>
    <row r="38" spans="3:9" hidden="1" x14ac:dyDescent="0.3">
      <c r="C38">
        <v>35</v>
      </c>
      <c r="D38" t="s">
        <v>17</v>
      </c>
      <c r="E38" s="1">
        <v>38144</v>
      </c>
      <c r="F38" t="s">
        <v>8</v>
      </c>
      <c r="G38" s="2">
        <v>55</v>
      </c>
      <c r="H38" s="3">
        <v>167.11761356978838</v>
      </c>
      <c r="I38" t="s">
        <v>12</v>
      </c>
    </row>
    <row r="39" spans="3:9" hidden="1" x14ac:dyDescent="0.3">
      <c r="C39">
        <v>36</v>
      </c>
      <c r="D39" t="s">
        <v>22</v>
      </c>
      <c r="E39" s="1">
        <v>38980</v>
      </c>
      <c r="F39" t="s">
        <v>8</v>
      </c>
      <c r="G39" s="2">
        <v>2</v>
      </c>
      <c r="H39" s="3">
        <v>7.8483600384211831</v>
      </c>
      <c r="I39" t="s">
        <v>20</v>
      </c>
    </row>
    <row r="40" spans="3:9" hidden="1" x14ac:dyDescent="0.3">
      <c r="C40">
        <v>37</v>
      </c>
      <c r="D40" t="s">
        <v>13</v>
      </c>
      <c r="E40" s="1">
        <v>38573</v>
      </c>
      <c r="F40" t="s">
        <v>21</v>
      </c>
      <c r="G40" s="2">
        <v>93</v>
      </c>
      <c r="H40" s="3">
        <v>280.68747862762837</v>
      </c>
      <c r="I40" t="s">
        <v>20</v>
      </c>
    </row>
    <row r="41" spans="3:9" hidden="1" x14ac:dyDescent="0.3">
      <c r="C41">
        <v>38</v>
      </c>
      <c r="D41" t="s">
        <v>16</v>
      </c>
      <c r="E41" s="1">
        <v>38254</v>
      </c>
      <c r="F41" t="s">
        <v>18</v>
      </c>
      <c r="G41" s="2">
        <v>14</v>
      </c>
      <c r="H41" s="3">
        <v>43.931553656204748</v>
      </c>
      <c r="I41" t="s">
        <v>15</v>
      </c>
    </row>
    <row r="42" spans="3:9" hidden="1" x14ac:dyDescent="0.3">
      <c r="C42">
        <v>39</v>
      </c>
      <c r="D42" t="s">
        <v>22</v>
      </c>
      <c r="E42" s="1">
        <v>38496</v>
      </c>
      <c r="F42" t="s">
        <v>18</v>
      </c>
      <c r="G42" s="2">
        <v>37</v>
      </c>
      <c r="H42" s="3">
        <v>113.03491000904664</v>
      </c>
      <c r="I42" t="s">
        <v>9</v>
      </c>
    </row>
    <row r="43" spans="3:9" hidden="1" x14ac:dyDescent="0.3">
      <c r="C43">
        <v>40</v>
      </c>
      <c r="D43" t="s">
        <v>7</v>
      </c>
      <c r="E43" s="1">
        <v>38309</v>
      </c>
      <c r="F43" t="s">
        <v>11</v>
      </c>
      <c r="G43" s="2">
        <v>63</v>
      </c>
      <c r="H43" s="3">
        <v>190.69511057123685</v>
      </c>
      <c r="I43" t="s">
        <v>15</v>
      </c>
    </row>
    <row r="44" spans="3:9" hidden="1" x14ac:dyDescent="0.3">
      <c r="C44">
        <v>41</v>
      </c>
      <c r="D44" t="s">
        <v>16</v>
      </c>
      <c r="E44" s="1">
        <v>38309</v>
      </c>
      <c r="F44" t="s">
        <v>8</v>
      </c>
      <c r="G44" s="2">
        <v>1</v>
      </c>
      <c r="H44" s="3">
        <v>5.599704779498877</v>
      </c>
      <c r="I44" t="s">
        <v>15</v>
      </c>
    </row>
    <row r="45" spans="3:9" hidden="1" x14ac:dyDescent="0.3">
      <c r="C45">
        <v>42</v>
      </c>
      <c r="D45" t="s">
        <v>16</v>
      </c>
      <c r="E45" s="1">
        <v>38518</v>
      </c>
      <c r="F45" t="s">
        <v>18</v>
      </c>
      <c r="G45" s="2">
        <v>24</v>
      </c>
      <c r="H45" s="3">
        <v>73.599272692165783</v>
      </c>
      <c r="I45" t="s">
        <v>12</v>
      </c>
    </row>
    <row r="46" spans="3:9" hidden="1" x14ac:dyDescent="0.3">
      <c r="C46">
        <v>43</v>
      </c>
      <c r="D46" t="s">
        <v>10</v>
      </c>
      <c r="E46" s="1">
        <v>37990</v>
      </c>
      <c r="F46" t="s">
        <v>18</v>
      </c>
      <c r="G46" s="2">
        <v>83</v>
      </c>
      <c r="H46" s="3">
        <v>250.33273832124888</v>
      </c>
      <c r="I46" t="s">
        <v>12</v>
      </c>
    </row>
    <row r="47" spans="3:9" hidden="1" x14ac:dyDescent="0.3">
      <c r="C47">
        <v>44</v>
      </c>
      <c r="D47" t="s">
        <v>24</v>
      </c>
      <c r="E47" s="1">
        <v>38540</v>
      </c>
      <c r="F47" t="s">
        <v>18</v>
      </c>
      <c r="G47" s="2">
        <v>49</v>
      </c>
      <c r="H47" s="3">
        <v>148.50659729480034</v>
      </c>
      <c r="I47" t="s">
        <v>12</v>
      </c>
    </row>
    <row r="48" spans="3:9" hidden="1" x14ac:dyDescent="0.3">
      <c r="C48">
        <v>45</v>
      </c>
      <c r="D48" t="s">
        <v>19</v>
      </c>
      <c r="E48" s="1">
        <v>38452</v>
      </c>
      <c r="F48" t="s">
        <v>8</v>
      </c>
      <c r="G48" s="2">
        <v>26</v>
      </c>
      <c r="H48" s="3">
        <v>80.197912185633001</v>
      </c>
      <c r="I48" t="s">
        <v>15</v>
      </c>
    </row>
    <row r="49" spans="3:9" hidden="1" x14ac:dyDescent="0.3">
      <c r="C49">
        <v>46</v>
      </c>
      <c r="D49" t="s">
        <v>23</v>
      </c>
      <c r="E49" s="1">
        <v>38859</v>
      </c>
      <c r="F49" t="s">
        <v>8</v>
      </c>
      <c r="G49" s="2">
        <v>35</v>
      </c>
      <c r="H49" s="3">
        <v>107.99264815962536</v>
      </c>
      <c r="I49" t="s">
        <v>15</v>
      </c>
    </row>
    <row r="50" spans="3:9" hidden="1" x14ac:dyDescent="0.3">
      <c r="C50">
        <v>47</v>
      </c>
      <c r="D50" t="s">
        <v>19</v>
      </c>
      <c r="E50" s="1">
        <v>38089</v>
      </c>
      <c r="F50" t="s">
        <v>8</v>
      </c>
      <c r="G50" s="2">
        <v>8</v>
      </c>
      <c r="H50" s="3">
        <v>26.909399775034267</v>
      </c>
      <c r="I50" t="s">
        <v>9</v>
      </c>
    </row>
    <row r="51" spans="3:9" hidden="1" x14ac:dyDescent="0.3">
      <c r="C51">
        <v>48</v>
      </c>
      <c r="D51" t="s">
        <v>24</v>
      </c>
      <c r="E51" s="1">
        <v>38166</v>
      </c>
      <c r="F51" t="s">
        <v>21</v>
      </c>
      <c r="G51" s="2">
        <v>49</v>
      </c>
      <c r="H51" s="3">
        <v>148.777847479907</v>
      </c>
      <c r="I51" t="s">
        <v>12</v>
      </c>
    </row>
    <row r="52" spans="3:9" hidden="1" x14ac:dyDescent="0.3">
      <c r="C52">
        <v>49</v>
      </c>
      <c r="D52" t="s">
        <v>19</v>
      </c>
      <c r="E52" s="1">
        <v>38089</v>
      </c>
      <c r="F52" t="s">
        <v>11</v>
      </c>
      <c r="G52" s="2">
        <v>34</v>
      </c>
      <c r="H52" s="3">
        <v>104.09375694795658</v>
      </c>
      <c r="I52" t="s">
        <v>20</v>
      </c>
    </row>
    <row r="53" spans="3:9" hidden="1" x14ac:dyDescent="0.3">
      <c r="C53">
        <v>50</v>
      </c>
      <c r="D53" t="s">
        <v>19</v>
      </c>
      <c r="E53" s="1">
        <v>38694</v>
      </c>
      <c r="F53" t="s">
        <v>8</v>
      </c>
      <c r="G53" s="2">
        <v>8</v>
      </c>
      <c r="H53" s="3">
        <v>26.236564211223342</v>
      </c>
      <c r="I53" t="s">
        <v>12</v>
      </c>
    </row>
    <row r="54" spans="3:9" hidden="1" x14ac:dyDescent="0.3">
      <c r="C54">
        <v>51</v>
      </c>
      <c r="D54" t="s">
        <v>23</v>
      </c>
      <c r="E54" s="1">
        <v>38287</v>
      </c>
      <c r="F54" t="s">
        <v>21</v>
      </c>
      <c r="G54" s="2">
        <v>89</v>
      </c>
      <c r="H54" s="3">
        <v>269.09085017901094</v>
      </c>
      <c r="I54" t="s">
        <v>20</v>
      </c>
    </row>
    <row r="55" spans="3:9" hidden="1" x14ac:dyDescent="0.3">
      <c r="C55">
        <v>52</v>
      </c>
      <c r="D55" t="s">
        <v>17</v>
      </c>
      <c r="E55" s="1">
        <v>38672</v>
      </c>
      <c r="F55" t="s">
        <v>11</v>
      </c>
      <c r="G55" s="2">
        <v>62</v>
      </c>
      <c r="H55" s="3">
        <v>189.25415891346557</v>
      </c>
      <c r="I55" t="s">
        <v>12</v>
      </c>
    </row>
    <row r="56" spans="3:9" hidden="1" x14ac:dyDescent="0.3">
      <c r="C56">
        <v>53</v>
      </c>
      <c r="D56" t="s">
        <v>22</v>
      </c>
      <c r="E56" s="1">
        <v>38210</v>
      </c>
      <c r="F56" t="s">
        <v>11</v>
      </c>
      <c r="G56" s="2">
        <v>23</v>
      </c>
      <c r="H56" s="3">
        <v>71.313211840267556</v>
      </c>
      <c r="I56" t="s">
        <v>9</v>
      </c>
    </row>
    <row r="57" spans="3:9" hidden="1" x14ac:dyDescent="0.3">
      <c r="C57">
        <v>54</v>
      </c>
      <c r="D57" t="s">
        <v>24</v>
      </c>
      <c r="E57" s="1">
        <v>38155</v>
      </c>
      <c r="F57" t="s">
        <v>18</v>
      </c>
      <c r="G57" s="2">
        <v>95</v>
      </c>
      <c r="H57" s="3">
        <v>287.76081692141696</v>
      </c>
      <c r="I57" t="s">
        <v>12</v>
      </c>
    </row>
    <row r="58" spans="3:9" hidden="1" x14ac:dyDescent="0.3">
      <c r="C58">
        <v>55</v>
      </c>
      <c r="D58" t="s">
        <v>22</v>
      </c>
      <c r="E58" s="1">
        <v>38848</v>
      </c>
      <c r="F58" t="s">
        <v>18</v>
      </c>
      <c r="G58" s="2">
        <v>41</v>
      </c>
      <c r="H58" s="3">
        <v>125.00018840758105</v>
      </c>
      <c r="I58" t="s">
        <v>9</v>
      </c>
    </row>
    <row r="59" spans="3:9" hidden="1" x14ac:dyDescent="0.3">
      <c r="C59">
        <v>56</v>
      </c>
      <c r="D59" t="s">
        <v>13</v>
      </c>
      <c r="E59" s="1">
        <v>38452</v>
      </c>
      <c r="F59" t="s">
        <v>8</v>
      </c>
      <c r="G59" s="2">
        <v>-6</v>
      </c>
      <c r="H59" s="3">
        <v>-15.942861162173479</v>
      </c>
      <c r="I59" t="s">
        <v>12</v>
      </c>
    </row>
    <row r="60" spans="3:9" hidden="1" x14ac:dyDescent="0.3">
      <c r="C60">
        <v>57</v>
      </c>
      <c r="D60" t="s">
        <v>7</v>
      </c>
      <c r="E60" s="1">
        <v>38353</v>
      </c>
      <c r="F60" t="s">
        <v>21</v>
      </c>
      <c r="G60" s="2">
        <v>84</v>
      </c>
      <c r="H60" s="3">
        <v>253.99061782802139</v>
      </c>
      <c r="I60" t="s">
        <v>9</v>
      </c>
    </row>
    <row r="61" spans="3:9" hidden="1" x14ac:dyDescent="0.3">
      <c r="C61">
        <v>58</v>
      </c>
      <c r="D61" t="s">
        <v>10</v>
      </c>
      <c r="E61" s="1">
        <v>38661</v>
      </c>
      <c r="F61" t="s">
        <v>11</v>
      </c>
      <c r="G61" s="2">
        <v>63</v>
      </c>
      <c r="H61" s="3">
        <v>191.36713896782123</v>
      </c>
      <c r="I61" t="s">
        <v>9</v>
      </c>
    </row>
    <row r="62" spans="3:9" hidden="1" x14ac:dyDescent="0.3">
      <c r="C62">
        <v>59</v>
      </c>
      <c r="D62" t="s">
        <v>16</v>
      </c>
      <c r="E62" s="1">
        <v>38914</v>
      </c>
      <c r="F62" t="s">
        <v>8</v>
      </c>
      <c r="G62" s="2">
        <v>0</v>
      </c>
      <c r="H62" s="3">
        <v>2.3682330895483967</v>
      </c>
      <c r="I62" t="s">
        <v>15</v>
      </c>
    </row>
    <row r="63" spans="3:9" hidden="1" x14ac:dyDescent="0.3">
      <c r="C63">
        <v>60</v>
      </c>
      <c r="D63" t="s">
        <v>19</v>
      </c>
      <c r="E63" s="1">
        <v>38375</v>
      </c>
      <c r="F63" t="s">
        <v>18</v>
      </c>
      <c r="G63" s="2">
        <v>73</v>
      </c>
      <c r="H63" s="3">
        <v>221.4068752836437</v>
      </c>
      <c r="I63" t="s">
        <v>20</v>
      </c>
    </row>
    <row r="64" spans="3:9" hidden="1" x14ac:dyDescent="0.3">
      <c r="C64">
        <v>61</v>
      </c>
      <c r="D64" t="s">
        <v>22</v>
      </c>
      <c r="E64" s="1">
        <v>38342</v>
      </c>
      <c r="F64" t="s">
        <v>18</v>
      </c>
      <c r="G64" s="2">
        <v>95</v>
      </c>
      <c r="H64" s="3">
        <v>287.05320060576679</v>
      </c>
      <c r="I64" t="s">
        <v>12</v>
      </c>
    </row>
    <row r="65" spans="3:9" hidden="1" x14ac:dyDescent="0.3">
      <c r="C65">
        <v>62</v>
      </c>
      <c r="D65" t="s">
        <v>13</v>
      </c>
      <c r="E65" s="1">
        <v>38672</v>
      </c>
      <c r="F65" t="s">
        <v>14</v>
      </c>
      <c r="G65" s="2">
        <v>93</v>
      </c>
      <c r="H65" s="3">
        <v>280.76798505156279</v>
      </c>
      <c r="I65" t="s">
        <v>15</v>
      </c>
    </row>
    <row r="66" spans="3:9" hidden="1" x14ac:dyDescent="0.3">
      <c r="C66">
        <v>63</v>
      </c>
      <c r="D66" t="s">
        <v>16</v>
      </c>
      <c r="E66" s="1">
        <v>38155</v>
      </c>
      <c r="F66" t="s">
        <v>14</v>
      </c>
      <c r="G66" s="2">
        <v>54</v>
      </c>
      <c r="H66" s="3">
        <v>163.86605406277587</v>
      </c>
      <c r="I66" t="s">
        <v>9</v>
      </c>
    </row>
    <row r="67" spans="3:9" hidden="1" x14ac:dyDescent="0.3">
      <c r="C67">
        <v>64</v>
      </c>
      <c r="D67" t="s">
        <v>19</v>
      </c>
      <c r="E67" s="1">
        <v>38529</v>
      </c>
      <c r="F67" t="s">
        <v>11</v>
      </c>
      <c r="G67" s="2">
        <v>33</v>
      </c>
      <c r="H67" s="3">
        <v>101.36706423848841</v>
      </c>
      <c r="I67" t="s">
        <v>9</v>
      </c>
    </row>
    <row r="68" spans="3:9" hidden="1" x14ac:dyDescent="0.3">
      <c r="C68">
        <v>65</v>
      </c>
      <c r="D68" t="s">
        <v>13</v>
      </c>
      <c r="E68" s="1">
        <v>38089</v>
      </c>
      <c r="F68" t="s">
        <v>21</v>
      </c>
      <c r="G68" s="2">
        <v>48</v>
      </c>
      <c r="H68" s="3">
        <v>145.83607322448287</v>
      </c>
      <c r="I68" t="s">
        <v>15</v>
      </c>
    </row>
    <row r="69" spans="3:9" hidden="1" x14ac:dyDescent="0.3">
      <c r="C69">
        <v>66</v>
      </c>
      <c r="D69" t="s">
        <v>23</v>
      </c>
      <c r="E69" s="1">
        <v>38375</v>
      </c>
      <c r="F69" t="s">
        <v>18</v>
      </c>
      <c r="G69" s="2">
        <v>-7</v>
      </c>
      <c r="H69" s="3">
        <v>-18.531454427544542</v>
      </c>
      <c r="I69" t="s">
        <v>12</v>
      </c>
    </row>
    <row r="70" spans="3:9" hidden="1" x14ac:dyDescent="0.3">
      <c r="C70">
        <v>67</v>
      </c>
      <c r="D70" t="s">
        <v>17</v>
      </c>
      <c r="E70" s="1">
        <v>38782</v>
      </c>
      <c r="F70" t="s">
        <v>11</v>
      </c>
      <c r="G70" s="2">
        <v>-2</v>
      </c>
      <c r="H70" s="3">
        <v>-3.941491558920891</v>
      </c>
      <c r="I70" t="s">
        <v>15</v>
      </c>
    </row>
    <row r="71" spans="3:9" hidden="1" x14ac:dyDescent="0.3">
      <c r="C71">
        <v>68</v>
      </c>
      <c r="D71" t="s">
        <v>19</v>
      </c>
      <c r="E71" s="1">
        <v>38001</v>
      </c>
      <c r="F71" t="s">
        <v>21</v>
      </c>
      <c r="G71" s="2">
        <v>27</v>
      </c>
      <c r="H71" s="3">
        <v>83.29090970219859</v>
      </c>
      <c r="I71" t="s">
        <v>20</v>
      </c>
    </row>
    <row r="72" spans="3:9" hidden="1" x14ac:dyDescent="0.3">
      <c r="C72">
        <v>69</v>
      </c>
      <c r="D72" t="s">
        <v>22</v>
      </c>
      <c r="E72" s="1">
        <v>39068</v>
      </c>
      <c r="F72" t="s">
        <v>11</v>
      </c>
      <c r="G72" s="2">
        <v>56</v>
      </c>
      <c r="H72" s="3">
        <v>170.23780299763459</v>
      </c>
      <c r="I72" t="s">
        <v>9</v>
      </c>
    </row>
    <row r="73" spans="3:9" hidden="1" x14ac:dyDescent="0.3">
      <c r="C73">
        <v>70</v>
      </c>
      <c r="D73" t="s">
        <v>19</v>
      </c>
      <c r="E73" s="1">
        <v>38397</v>
      </c>
      <c r="F73" t="s">
        <v>21</v>
      </c>
      <c r="G73" s="2">
        <v>70</v>
      </c>
      <c r="H73" s="3">
        <v>212.29242314468692</v>
      </c>
      <c r="I73" t="s">
        <v>9</v>
      </c>
    </row>
    <row r="74" spans="3:9" hidden="1" x14ac:dyDescent="0.3">
      <c r="C74">
        <v>71</v>
      </c>
      <c r="D74" t="s">
        <v>23</v>
      </c>
      <c r="E74" s="1">
        <v>38441</v>
      </c>
      <c r="F74" t="s">
        <v>21</v>
      </c>
      <c r="G74" s="2">
        <v>16</v>
      </c>
      <c r="H74" s="3">
        <v>49.457645878335306</v>
      </c>
      <c r="I74" t="s">
        <v>15</v>
      </c>
    </row>
    <row r="75" spans="3:9" hidden="1" x14ac:dyDescent="0.3">
      <c r="C75">
        <v>72</v>
      </c>
      <c r="D75" t="s">
        <v>23</v>
      </c>
      <c r="E75" s="1">
        <v>38727</v>
      </c>
      <c r="F75" t="s">
        <v>8</v>
      </c>
      <c r="G75" s="2">
        <v>69</v>
      </c>
      <c r="H75" s="3">
        <v>208.68512958069783</v>
      </c>
      <c r="I75" t="s">
        <v>20</v>
      </c>
    </row>
    <row r="76" spans="3:9" hidden="1" x14ac:dyDescent="0.3">
      <c r="C76">
        <v>73</v>
      </c>
      <c r="D76" t="s">
        <v>17</v>
      </c>
      <c r="E76" s="1">
        <v>38562</v>
      </c>
      <c r="F76" t="s">
        <v>11</v>
      </c>
      <c r="G76" s="2">
        <v>67</v>
      </c>
      <c r="H76" s="3">
        <v>203.01428430380912</v>
      </c>
      <c r="I76" t="s">
        <v>12</v>
      </c>
    </row>
    <row r="77" spans="3:9" hidden="1" x14ac:dyDescent="0.3">
      <c r="C77">
        <v>74</v>
      </c>
      <c r="D77" t="s">
        <v>24</v>
      </c>
      <c r="E77" s="1">
        <v>38298</v>
      </c>
      <c r="F77" t="s">
        <v>11</v>
      </c>
      <c r="G77" s="2">
        <v>82</v>
      </c>
      <c r="H77" s="3">
        <v>248.09860782564255</v>
      </c>
      <c r="I77" t="s">
        <v>15</v>
      </c>
    </row>
    <row r="78" spans="3:9" hidden="1" x14ac:dyDescent="0.3">
      <c r="C78">
        <v>75</v>
      </c>
      <c r="D78" t="s">
        <v>13</v>
      </c>
      <c r="E78" s="1">
        <v>38991</v>
      </c>
      <c r="F78" t="s">
        <v>18</v>
      </c>
      <c r="G78" s="2">
        <v>73</v>
      </c>
      <c r="H78" s="3">
        <v>221.4762294351379</v>
      </c>
      <c r="I78" t="s">
        <v>15</v>
      </c>
    </row>
    <row r="79" spans="3:9" hidden="1" x14ac:dyDescent="0.3">
      <c r="C79">
        <v>76</v>
      </c>
      <c r="D79" t="s">
        <v>24</v>
      </c>
      <c r="E79" s="1">
        <v>38034</v>
      </c>
      <c r="F79" t="s">
        <v>11</v>
      </c>
      <c r="G79" s="2">
        <v>80</v>
      </c>
      <c r="H79" s="3">
        <v>241.26239073863908</v>
      </c>
      <c r="I79" t="s">
        <v>9</v>
      </c>
    </row>
    <row r="80" spans="3:9" hidden="1" x14ac:dyDescent="0.3">
      <c r="C80">
        <v>77</v>
      </c>
      <c r="D80" t="s">
        <v>23</v>
      </c>
      <c r="E80" s="1">
        <v>38573</v>
      </c>
      <c r="F80" t="s">
        <v>18</v>
      </c>
      <c r="G80" s="2">
        <v>-2</v>
      </c>
      <c r="H80" s="3">
        <v>-4.2379405606125751</v>
      </c>
      <c r="I80" t="s">
        <v>20</v>
      </c>
    </row>
    <row r="81" spans="3:9" hidden="1" x14ac:dyDescent="0.3">
      <c r="C81">
        <v>78</v>
      </c>
      <c r="D81" t="s">
        <v>22</v>
      </c>
      <c r="E81" s="1">
        <v>38595</v>
      </c>
      <c r="F81" t="s">
        <v>18</v>
      </c>
      <c r="G81" s="2">
        <v>5</v>
      </c>
      <c r="H81" s="3">
        <v>17.026058044096466</v>
      </c>
      <c r="I81" t="s">
        <v>20</v>
      </c>
    </row>
    <row r="82" spans="3:9" hidden="1" x14ac:dyDescent="0.3">
      <c r="C82">
        <v>79</v>
      </c>
      <c r="D82" t="s">
        <v>16</v>
      </c>
      <c r="E82" s="1">
        <v>38705</v>
      </c>
      <c r="F82" t="s">
        <v>18</v>
      </c>
      <c r="G82" s="2">
        <v>26</v>
      </c>
      <c r="H82" s="3">
        <v>80.296764498097943</v>
      </c>
      <c r="I82" t="s">
        <v>9</v>
      </c>
    </row>
    <row r="83" spans="3:9" hidden="1" x14ac:dyDescent="0.3">
      <c r="C83">
        <v>80</v>
      </c>
      <c r="D83" t="s">
        <v>24</v>
      </c>
      <c r="E83" s="1">
        <v>38430</v>
      </c>
      <c r="F83" t="s">
        <v>11</v>
      </c>
      <c r="G83" s="2">
        <v>1</v>
      </c>
      <c r="H83" s="3">
        <v>5.0101440126936883</v>
      </c>
      <c r="I83" t="s">
        <v>12</v>
      </c>
    </row>
    <row r="84" spans="3:9" hidden="1" x14ac:dyDescent="0.3">
      <c r="C84">
        <v>81</v>
      </c>
      <c r="D84" t="s">
        <v>24</v>
      </c>
      <c r="E84" s="1">
        <v>38881</v>
      </c>
      <c r="F84" t="s">
        <v>14</v>
      </c>
      <c r="G84" s="2">
        <v>-3</v>
      </c>
      <c r="H84" s="3">
        <v>-7.6150918857367635</v>
      </c>
      <c r="I84" t="s">
        <v>9</v>
      </c>
    </row>
    <row r="85" spans="3:9" hidden="1" x14ac:dyDescent="0.3">
      <c r="C85">
        <v>82</v>
      </c>
      <c r="D85" t="s">
        <v>7</v>
      </c>
      <c r="E85" s="1">
        <v>38947</v>
      </c>
      <c r="F85" t="s">
        <v>18</v>
      </c>
      <c r="G85" s="2">
        <v>83</v>
      </c>
      <c r="H85" s="3">
        <v>251.18350564763173</v>
      </c>
      <c r="I85" t="s">
        <v>9</v>
      </c>
    </row>
    <row r="86" spans="3:9" hidden="1" x14ac:dyDescent="0.3">
      <c r="C86">
        <v>83</v>
      </c>
      <c r="D86" t="s">
        <v>23</v>
      </c>
      <c r="E86" s="1">
        <v>38133</v>
      </c>
      <c r="F86" t="s">
        <v>21</v>
      </c>
      <c r="G86" s="2">
        <v>33</v>
      </c>
      <c r="H86" s="3">
        <v>100.32795234701418</v>
      </c>
      <c r="I86" t="s">
        <v>12</v>
      </c>
    </row>
    <row r="87" spans="3:9" hidden="1" x14ac:dyDescent="0.3">
      <c r="C87">
        <v>84</v>
      </c>
      <c r="D87" t="s">
        <v>16</v>
      </c>
      <c r="E87" s="1">
        <v>38089</v>
      </c>
      <c r="F87" t="s">
        <v>11</v>
      </c>
      <c r="G87" s="2">
        <v>62</v>
      </c>
      <c r="H87" s="3">
        <v>188.06461550204614</v>
      </c>
      <c r="I87" t="s">
        <v>15</v>
      </c>
    </row>
    <row r="88" spans="3:9" hidden="1" x14ac:dyDescent="0.3">
      <c r="C88">
        <v>85</v>
      </c>
      <c r="D88" t="s">
        <v>17</v>
      </c>
      <c r="E88" s="1">
        <v>38848</v>
      </c>
      <c r="F88" t="s">
        <v>18</v>
      </c>
      <c r="G88" s="2">
        <v>58</v>
      </c>
      <c r="H88" s="3">
        <v>176.47069512712616</v>
      </c>
      <c r="I88" t="s">
        <v>12</v>
      </c>
    </row>
    <row r="89" spans="3:9" hidden="1" x14ac:dyDescent="0.3">
      <c r="C89">
        <v>86</v>
      </c>
      <c r="D89" t="s">
        <v>22</v>
      </c>
      <c r="E89" s="1">
        <v>38584</v>
      </c>
      <c r="F89" t="s">
        <v>11</v>
      </c>
      <c r="G89" s="2">
        <v>28</v>
      </c>
      <c r="H89" s="3">
        <v>85.544260264222203</v>
      </c>
      <c r="I89" t="s">
        <v>9</v>
      </c>
    </row>
    <row r="90" spans="3:9" hidden="1" x14ac:dyDescent="0.3">
      <c r="C90">
        <v>87</v>
      </c>
      <c r="D90" t="s">
        <v>23</v>
      </c>
      <c r="E90" s="1">
        <v>39068</v>
      </c>
      <c r="F90" t="s">
        <v>8</v>
      </c>
      <c r="G90" s="2">
        <v>33</v>
      </c>
      <c r="H90" s="3">
        <v>100.68612237181482</v>
      </c>
      <c r="I90" t="s">
        <v>15</v>
      </c>
    </row>
    <row r="91" spans="3:9" hidden="1" x14ac:dyDescent="0.3">
      <c r="C91">
        <v>88</v>
      </c>
      <c r="D91" t="s">
        <v>19</v>
      </c>
      <c r="E91" s="1">
        <v>39046</v>
      </c>
      <c r="F91" t="s">
        <v>11</v>
      </c>
      <c r="G91" s="2">
        <v>92</v>
      </c>
      <c r="H91" s="3">
        <v>278.15933854048899</v>
      </c>
      <c r="I91" t="s">
        <v>9</v>
      </c>
    </row>
    <row r="92" spans="3:9" hidden="1" x14ac:dyDescent="0.3">
      <c r="C92">
        <v>89</v>
      </c>
      <c r="D92" t="s">
        <v>23</v>
      </c>
      <c r="E92" s="1">
        <v>38089</v>
      </c>
      <c r="F92" t="s">
        <v>8</v>
      </c>
      <c r="G92" s="2">
        <v>92</v>
      </c>
      <c r="H92" s="3">
        <v>277.53974563422275</v>
      </c>
      <c r="I92" t="s">
        <v>20</v>
      </c>
    </row>
    <row r="93" spans="3:9" hidden="1" x14ac:dyDescent="0.3">
      <c r="C93">
        <v>90</v>
      </c>
      <c r="D93" t="s">
        <v>17</v>
      </c>
      <c r="E93" s="1">
        <v>38738</v>
      </c>
      <c r="F93" t="s">
        <v>8</v>
      </c>
      <c r="G93" s="2">
        <v>75</v>
      </c>
      <c r="H93" s="3">
        <v>226.73977333901354</v>
      </c>
      <c r="I93" t="s">
        <v>9</v>
      </c>
    </row>
    <row r="94" spans="3:9" hidden="1" x14ac:dyDescent="0.3">
      <c r="C94">
        <v>91</v>
      </c>
      <c r="D94" t="s">
        <v>7</v>
      </c>
      <c r="E94" s="1">
        <v>38628</v>
      </c>
      <c r="F94" t="s">
        <v>18</v>
      </c>
      <c r="G94" s="2">
        <v>74</v>
      </c>
      <c r="H94" s="3">
        <v>224.23346975523705</v>
      </c>
      <c r="I94" t="s">
        <v>15</v>
      </c>
    </row>
    <row r="95" spans="3:9" hidden="1" x14ac:dyDescent="0.3">
      <c r="C95">
        <v>92</v>
      </c>
      <c r="D95" t="s">
        <v>16</v>
      </c>
      <c r="E95" s="1">
        <v>38001</v>
      </c>
      <c r="F95" t="s">
        <v>11</v>
      </c>
      <c r="G95" s="2">
        <v>67</v>
      </c>
      <c r="H95" s="3">
        <v>202.45009266432331</v>
      </c>
      <c r="I95" t="s">
        <v>15</v>
      </c>
    </row>
    <row r="96" spans="3:9" hidden="1" x14ac:dyDescent="0.3">
      <c r="C96">
        <v>93</v>
      </c>
      <c r="D96" t="s">
        <v>19</v>
      </c>
      <c r="E96" s="1">
        <v>38210</v>
      </c>
      <c r="F96" t="s">
        <v>11</v>
      </c>
      <c r="G96" s="2">
        <v>16</v>
      </c>
      <c r="H96" s="3">
        <v>49.450018506623742</v>
      </c>
      <c r="I96" t="s">
        <v>9</v>
      </c>
    </row>
    <row r="97" spans="3:9" hidden="1" x14ac:dyDescent="0.3">
      <c r="C97">
        <v>94</v>
      </c>
      <c r="D97" t="s">
        <v>10</v>
      </c>
      <c r="E97" s="1">
        <v>38485</v>
      </c>
      <c r="F97" t="s">
        <v>11</v>
      </c>
      <c r="G97" s="2">
        <v>90</v>
      </c>
      <c r="H97" s="3">
        <v>272.33991590998778</v>
      </c>
      <c r="I97" t="s">
        <v>15</v>
      </c>
    </row>
    <row r="98" spans="3:9" hidden="1" x14ac:dyDescent="0.3">
      <c r="C98">
        <v>95</v>
      </c>
      <c r="D98" t="s">
        <v>23</v>
      </c>
      <c r="E98" s="1">
        <v>38793</v>
      </c>
      <c r="F98" t="s">
        <v>14</v>
      </c>
      <c r="G98" s="2">
        <v>-8</v>
      </c>
      <c r="H98" s="3">
        <v>-22.10755433572842</v>
      </c>
      <c r="I98" t="s">
        <v>15</v>
      </c>
    </row>
    <row r="99" spans="3:9" hidden="1" x14ac:dyDescent="0.3">
      <c r="C99">
        <v>96</v>
      </c>
      <c r="D99" t="s">
        <v>19</v>
      </c>
      <c r="E99" s="1">
        <v>38243</v>
      </c>
      <c r="F99" t="s">
        <v>14</v>
      </c>
      <c r="G99" s="2">
        <v>51</v>
      </c>
      <c r="H99" s="3">
        <v>155.29818889700317</v>
      </c>
      <c r="I99" t="s">
        <v>12</v>
      </c>
    </row>
    <row r="100" spans="3:9" hidden="1" x14ac:dyDescent="0.3">
      <c r="C100">
        <v>97</v>
      </c>
      <c r="D100" t="s">
        <v>23</v>
      </c>
      <c r="E100" s="1">
        <v>38441</v>
      </c>
      <c r="F100" t="s">
        <v>11</v>
      </c>
      <c r="G100" s="2">
        <v>-7</v>
      </c>
      <c r="H100" s="3">
        <v>-19.532896832828285</v>
      </c>
      <c r="I100" t="s">
        <v>9</v>
      </c>
    </row>
    <row r="101" spans="3:9" hidden="1" x14ac:dyDescent="0.3">
      <c r="C101">
        <v>98</v>
      </c>
      <c r="D101" t="s">
        <v>22</v>
      </c>
      <c r="E101" s="1">
        <v>38067</v>
      </c>
      <c r="F101" t="s">
        <v>8</v>
      </c>
      <c r="G101" s="2">
        <v>9</v>
      </c>
      <c r="H101" s="3">
        <v>29.277821643264524</v>
      </c>
      <c r="I101" t="s">
        <v>12</v>
      </c>
    </row>
    <row r="102" spans="3:9" hidden="1" x14ac:dyDescent="0.3">
      <c r="C102">
        <v>99</v>
      </c>
      <c r="D102" t="s">
        <v>24</v>
      </c>
      <c r="E102" s="1">
        <v>38595</v>
      </c>
      <c r="F102" t="s">
        <v>8</v>
      </c>
      <c r="G102" s="2">
        <v>-10</v>
      </c>
      <c r="H102" s="3">
        <v>-28.406748282006184</v>
      </c>
      <c r="I102" t="s">
        <v>20</v>
      </c>
    </row>
    <row r="103" spans="3:9" hidden="1" x14ac:dyDescent="0.3">
      <c r="C103">
        <v>100</v>
      </c>
      <c r="D103" t="s">
        <v>13</v>
      </c>
      <c r="E103" s="1">
        <v>38914</v>
      </c>
      <c r="F103" t="s">
        <v>11</v>
      </c>
      <c r="G103" s="2">
        <v>10</v>
      </c>
      <c r="H103" s="3">
        <v>32.113204788074981</v>
      </c>
      <c r="I103" t="s">
        <v>9</v>
      </c>
    </row>
    <row r="104" spans="3:9" hidden="1" x14ac:dyDescent="0.3">
      <c r="C104">
        <v>101</v>
      </c>
      <c r="D104" t="s">
        <v>13</v>
      </c>
      <c r="E104" s="1">
        <v>38419</v>
      </c>
      <c r="F104" t="s">
        <v>21</v>
      </c>
      <c r="G104" s="2">
        <v>35</v>
      </c>
      <c r="H104" s="3">
        <v>107.58710427119863</v>
      </c>
      <c r="I104" t="s">
        <v>12</v>
      </c>
    </row>
    <row r="105" spans="3:9" hidden="1" x14ac:dyDescent="0.3">
      <c r="C105">
        <v>102</v>
      </c>
      <c r="D105" t="s">
        <v>24</v>
      </c>
      <c r="E105" s="1">
        <v>38265</v>
      </c>
      <c r="F105" t="s">
        <v>21</v>
      </c>
      <c r="G105" s="2">
        <v>81</v>
      </c>
      <c r="H105" s="3">
        <v>244.46099351680689</v>
      </c>
      <c r="I105" t="s">
        <v>15</v>
      </c>
    </row>
    <row r="106" spans="3:9" hidden="1" x14ac:dyDescent="0.3">
      <c r="C106">
        <v>103</v>
      </c>
      <c r="D106" t="s">
        <v>24</v>
      </c>
      <c r="E106" s="1">
        <v>38309</v>
      </c>
      <c r="F106" t="s">
        <v>21</v>
      </c>
      <c r="G106" s="2">
        <v>38</v>
      </c>
      <c r="H106" s="3">
        <v>115.86487308982943</v>
      </c>
      <c r="I106" t="s">
        <v>9</v>
      </c>
    </row>
    <row r="107" spans="3:9" hidden="1" x14ac:dyDescent="0.3">
      <c r="C107">
        <v>104</v>
      </c>
      <c r="D107" t="s">
        <v>22</v>
      </c>
      <c r="E107" s="1">
        <v>39057</v>
      </c>
      <c r="F107" t="s">
        <v>21</v>
      </c>
      <c r="G107" s="2">
        <v>26</v>
      </c>
      <c r="H107" s="3">
        <v>80.488645084091601</v>
      </c>
      <c r="I107" t="s">
        <v>15</v>
      </c>
    </row>
    <row r="108" spans="3:9" hidden="1" x14ac:dyDescent="0.3">
      <c r="C108">
        <v>105</v>
      </c>
      <c r="D108" t="s">
        <v>7</v>
      </c>
      <c r="E108" s="1">
        <v>38617</v>
      </c>
      <c r="F108" t="s">
        <v>14</v>
      </c>
      <c r="G108" s="2">
        <v>77</v>
      </c>
      <c r="H108" s="3">
        <v>233.33103169462888</v>
      </c>
      <c r="I108" t="s">
        <v>20</v>
      </c>
    </row>
    <row r="109" spans="3:9" hidden="1" x14ac:dyDescent="0.3">
      <c r="C109">
        <v>106</v>
      </c>
      <c r="D109" t="s">
        <v>22</v>
      </c>
      <c r="E109" s="1">
        <v>38738</v>
      </c>
      <c r="F109" t="s">
        <v>11</v>
      </c>
      <c r="G109" s="2">
        <v>39</v>
      </c>
      <c r="H109" s="3">
        <v>118.62706142640471</v>
      </c>
      <c r="I109" t="s">
        <v>9</v>
      </c>
    </row>
    <row r="110" spans="3:9" hidden="1" x14ac:dyDescent="0.3">
      <c r="C110">
        <v>107</v>
      </c>
      <c r="D110" t="s">
        <v>16</v>
      </c>
      <c r="E110" s="1">
        <v>38892</v>
      </c>
      <c r="F110" t="s">
        <v>18</v>
      </c>
      <c r="G110" s="2">
        <v>22</v>
      </c>
      <c r="H110" s="3">
        <v>68.07066358826728</v>
      </c>
      <c r="I110" t="s">
        <v>20</v>
      </c>
    </row>
    <row r="111" spans="3:9" hidden="1" x14ac:dyDescent="0.3">
      <c r="C111">
        <v>108</v>
      </c>
      <c r="D111" t="s">
        <v>16</v>
      </c>
      <c r="E111" s="1">
        <v>38870</v>
      </c>
      <c r="F111" t="s">
        <v>11</v>
      </c>
      <c r="G111" s="2">
        <v>68</v>
      </c>
      <c r="H111" s="3">
        <v>205.76676002797973</v>
      </c>
      <c r="I111" t="s">
        <v>12</v>
      </c>
    </row>
    <row r="112" spans="3:9" hidden="1" x14ac:dyDescent="0.3">
      <c r="C112">
        <v>109</v>
      </c>
      <c r="D112" t="s">
        <v>24</v>
      </c>
      <c r="E112" s="1">
        <v>38496</v>
      </c>
      <c r="F112" t="s">
        <v>11</v>
      </c>
      <c r="G112" s="2">
        <v>59</v>
      </c>
      <c r="H112" s="3">
        <v>178.71308198822226</v>
      </c>
      <c r="I112" t="s">
        <v>12</v>
      </c>
    </row>
    <row r="113" spans="3:9" hidden="1" x14ac:dyDescent="0.3">
      <c r="C113">
        <v>110</v>
      </c>
      <c r="D113" t="s">
        <v>17</v>
      </c>
      <c r="E113" s="1">
        <v>38859</v>
      </c>
      <c r="F113" t="s">
        <v>18</v>
      </c>
      <c r="G113" s="2">
        <v>20</v>
      </c>
      <c r="H113" s="3">
        <v>62.366566165716954</v>
      </c>
      <c r="I113" t="s">
        <v>20</v>
      </c>
    </row>
    <row r="114" spans="3:9" hidden="1" x14ac:dyDescent="0.3">
      <c r="C114">
        <v>111</v>
      </c>
      <c r="D114" t="s">
        <v>10</v>
      </c>
      <c r="E114" s="1">
        <v>38650</v>
      </c>
      <c r="F114" t="s">
        <v>21</v>
      </c>
      <c r="G114" s="2">
        <v>61</v>
      </c>
      <c r="H114" s="3">
        <v>184.56247310465258</v>
      </c>
      <c r="I114" t="s">
        <v>9</v>
      </c>
    </row>
    <row r="115" spans="3:9" hidden="1" x14ac:dyDescent="0.3">
      <c r="C115">
        <v>112</v>
      </c>
      <c r="D115" t="s">
        <v>16</v>
      </c>
      <c r="E115" s="1">
        <v>38782</v>
      </c>
      <c r="F115" t="s">
        <v>11</v>
      </c>
      <c r="G115" s="2">
        <v>30</v>
      </c>
      <c r="H115" s="3">
        <v>92.434422469644105</v>
      </c>
      <c r="I115" t="s">
        <v>9</v>
      </c>
    </row>
    <row r="116" spans="3:9" hidden="1" x14ac:dyDescent="0.3">
      <c r="C116">
        <v>113</v>
      </c>
      <c r="D116" t="s">
        <v>23</v>
      </c>
      <c r="E116" s="1">
        <v>38925</v>
      </c>
      <c r="F116" t="s">
        <v>21</v>
      </c>
      <c r="G116" s="2">
        <v>10</v>
      </c>
      <c r="H116" s="3">
        <v>32.298727574185413</v>
      </c>
      <c r="I116" t="s">
        <v>15</v>
      </c>
    </row>
    <row r="117" spans="3:9" hidden="1" x14ac:dyDescent="0.3">
      <c r="C117">
        <v>114</v>
      </c>
      <c r="D117" t="s">
        <v>16</v>
      </c>
      <c r="E117" s="1">
        <v>38837</v>
      </c>
      <c r="F117" t="s">
        <v>18</v>
      </c>
      <c r="G117" s="2">
        <v>72</v>
      </c>
      <c r="H117" s="3">
        <v>217.45289850686984</v>
      </c>
      <c r="I117" t="s">
        <v>9</v>
      </c>
    </row>
    <row r="118" spans="3:9" hidden="1" x14ac:dyDescent="0.3">
      <c r="C118">
        <v>115</v>
      </c>
      <c r="D118" t="s">
        <v>13</v>
      </c>
      <c r="E118" s="1">
        <v>38727</v>
      </c>
      <c r="F118" t="s">
        <v>18</v>
      </c>
      <c r="G118" s="2">
        <v>57</v>
      </c>
      <c r="H118" s="3">
        <v>173.36376703616165</v>
      </c>
      <c r="I118" t="s">
        <v>15</v>
      </c>
    </row>
    <row r="119" spans="3:9" hidden="1" x14ac:dyDescent="0.3">
      <c r="C119">
        <v>116</v>
      </c>
      <c r="D119" t="s">
        <v>10</v>
      </c>
      <c r="E119" s="1">
        <v>38672</v>
      </c>
      <c r="F119" t="s">
        <v>8</v>
      </c>
      <c r="G119" s="2">
        <v>41</v>
      </c>
      <c r="H119" s="3">
        <v>124.3880808412182</v>
      </c>
      <c r="I119" t="s">
        <v>12</v>
      </c>
    </row>
    <row r="120" spans="3:9" hidden="1" x14ac:dyDescent="0.3">
      <c r="C120">
        <v>117</v>
      </c>
      <c r="D120" t="s">
        <v>16</v>
      </c>
      <c r="E120" s="1">
        <v>38100</v>
      </c>
      <c r="F120" t="s">
        <v>18</v>
      </c>
      <c r="G120" s="2">
        <v>54</v>
      </c>
      <c r="H120" s="3">
        <v>163.7455521062605</v>
      </c>
      <c r="I120" t="s">
        <v>15</v>
      </c>
    </row>
    <row r="121" spans="3:9" hidden="1" x14ac:dyDescent="0.3">
      <c r="C121">
        <v>118</v>
      </c>
      <c r="D121" t="s">
        <v>22</v>
      </c>
      <c r="E121" s="1">
        <v>38540</v>
      </c>
      <c r="F121" t="s">
        <v>14</v>
      </c>
      <c r="G121" s="2">
        <v>9</v>
      </c>
      <c r="H121" s="3">
        <v>29.259949674062039</v>
      </c>
      <c r="I121" t="s">
        <v>12</v>
      </c>
    </row>
    <row r="122" spans="3:9" hidden="1" x14ac:dyDescent="0.3">
      <c r="C122">
        <v>119</v>
      </c>
      <c r="D122" t="s">
        <v>24</v>
      </c>
      <c r="E122" s="1">
        <v>38485</v>
      </c>
      <c r="F122" t="s">
        <v>8</v>
      </c>
      <c r="G122" s="2">
        <v>1</v>
      </c>
      <c r="H122" s="3">
        <v>5.0062586848309145</v>
      </c>
      <c r="I122" t="s">
        <v>9</v>
      </c>
    </row>
    <row r="123" spans="3:9" hidden="1" x14ac:dyDescent="0.3">
      <c r="C123">
        <v>120</v>
      </c>
      <c r="D123" t="s">
        <v>16</v>
      </c>
      <c r="E123" s="1">
        <v>38760</v>
      </c>
      <c r="F123" t="s">
        <v>21</v>
      </c>
      <c r="G123" s="2">
        <v>-10</v>
      </c>
      <c r="H123" s="3">
        <v>-28.888600496770302</v>
      </c>
      <c r="I123" t="s">
        <v>15</v>
      </c>
    </row>
    <row r="124" spans="3:9" hidden="1" x14ac:dyDescent="0.3">
      <c r="C124">
        <v>121</v>
      </c>
      <c r="D124" t="s">
        <v>13</v>
      </c>
      <c r="E124" s="1">
        <v>39035</v>
      </c>
      <c r="F124" t="s">
        <v>11</v>
      </c>
      <c r="G124" s="2">
        <v>-9</v>
      </c>
      <c r="H124" s="3">
        <v>-25.059711277411697</v>
      </c>
      <c r="I124" t="s">
        <v>15</v>
      </c>
    </row>
    <row r="125" spans="3:9" hidden="1" x14ac:dyDescent="0.3">
      <c r="C125">
        <v>122</v>
      </c>
      <c r="D125" t="s">
        <v>23</v>
      </c>
      <c r="E125" s="1">
        <v>38320</v>
      </c>
      <c r="F125" t="s">
        <v>21</v>
      </c>
      <c r="G125" s="2">
        <v>56</v>
      </c>
      <c r="H125" s="3">
        <v>168.8685012955201</v>
      </c>
      <c r="I125" t="s">
        <v>20</v>
      </c>
    </row>
    <row r="126" spans="3:9" hidden="1" x14ac:dyDescent="0.3">
      <c r="C126">
        <v>123</v>
      </c>
      <c r="D126" t="s">
        <v>24</v>
      </c>
      <c r="E126" s="1">
        <v>38067</v>
      </c>
      <c r="F126" t="s">
        <v>14</v>
      </c>
      <c r="G126" s="2">
        <v>28</v>
      </c>
      <c r="H126" s="3">
        <v>85.600623651403808</v>
      </c>
      <c r="I126" t="s">
        <v>12</v>
      </c>
    </row>
    <row r="127" spans="3:9" hidden="1" x14ac:dyDescent="0.3">
      <c r="C127">
        <v>124</v>
      </c>
      <c r="D127" t="s">
        <v>7</v>
      </c>
      <c r="E127" s="1">
        <v>38177</v>
      </c>
      <c r="F127" t="s">
        <v>21</v>
      </c>
      <c r="G127" s="2">
        <v>11</v>
      </c>
      <c r="H127" s="3">
        <v>34.417378586902672</v>
      </c>
      <c r="I127" t="s">
        <v>20</v>
      </c>
    </row>
    <row r="128" spans="3:9" hidden="1" x14ac:dyDescent="0.3">
      <c r="C128">
        <v>125</v>
      </c>
      <c r="D128" t="s">
        <v>19</v>
      </c>
      <c r="E128" s="1">
        <v>39068</v>
      </c>
      <c r="F128" t="s">
        <v>8</v>
      </c>
      <c r="G128" s="2">
        <v>11</v>
      </c>
      <c r="H128" s="3">
        <v>34.910086692815099</v>
      </c>
      <c r="I128" t="s">
        <v>9</v>
      </c>
    </row>
    <row r="129" spans="3:9" hidden="1" x14ac:dyDescent="0.3">
      <c r="C129">
        <v>126</v>
      </c>
      <c r="D129" t="s">
        <v>19</v>
      </c>
      <c r="E129" s="1">
        <v>38397</v>
      </c>
      <c r="F129" t="s">
        <v>18</v>
      </c>
      <c r="G129" s="2">
        <v>67</v>
      </c>
      <c r="H129" s="3">
        <v>202.86608183653496</v>
      </c>
      <c r="I129" t="s">
        <v>15</v>
      </c>
    </row>
    <row r="130" spans="3:9" hidden="1" x14ac:dyDescent="0.3">
      <c r="C130">
        <v>127</v>
      </c>
      <c r="D130" t="s">
        <v>17</v>
      </c>
      <c r="E130" s="1">
        <v>38441</v>
      </c>
      <c r="F130" t="s">
        <v>8</v>
      </c>
      <c r="G130" s="2">
        <v>10</v>
      </c>
      <c r="H130" s="3">
        <v>31.43203475838104</v>
      </c>
      <c r="I130" t="s">
        <v>15</v>
      </c>
    </row>
    <row r="131" spans="3:9" hidden="1" x14ac:dyDescent="0.3">
      <c r="C131">
        <v>128</v>
      </c>
      <c r="D131" t="s">
        <v>22</v>
      </c>
      <c r="E131" s="1">
        <v>38287</v>
      </c>
      <c r="F131" t="s">
        <v>11</v>
      </c>
      <c r="G131" s="2">
        <v>40</v>
      </c>
      <c r="H131" s="3">
        <v>121.94725640981379</v>
      </c>
      <c r="I131" t="s">
        <v>15</v>
      </c>
    </row>
    <row r="132" spans="3:9" hidden="1" x14ac:dyDescent="0.3">
      <c r="C132">
        <v>129</v>
      </c>
      <c r="D132" t="s">
        <v>17</v>
      </c>
      <c r="E132" s="1">
        <v>38540</v>
      </c>
      <c r="F132" t="s">
        <v>21</v>
      </c>
      <c r="G132" s="2">
        <v>77</v>
      </c>
      <c r="H132" s="3">
        <v>233.07983567827679</v>
      </c>
      <c r="I132" t="s">
        <v>15</v>
      </c>
    </row>
    <row r="133" spans="3:9" hidden="1" x14ac:dyDescent="0.3">
      <c r="C133">
        <v>130</v>
      </c>
      <c r="D133" t="s">
        <v>7</v>
      </c>
      <c r="E133" s="1">
        <v>38496</v>
      </c>
      <c r="F133" t="s">
        <v>14</v>
      </c>
      <c r="G133" s="2">
        <v>50</v>
      </c>
      <c r="H133" s="3">
        <v>152.04318524136269</v>
      </c>
      <c r="I133" t="s">
        <v>9</v>
      </c>
    </row>
    <row r="134" spans="3:9" hidden="1" x14ac:dyDescent="0.3">
      <c r="C134">
        <v>131</v>
      </c>
      <c r="D134" t="s">
        <v>23</v>
      </c>
      <c r="E134" s="1">
        <v>38166</v>
      </c>
      <c r="F134" t="s">
        <v>18</v>
      </c>
      <c r="G134" s="2">
        <v>80</v>
      </c>
      <c r="H134" s="3">
        <v>242.49550041476004</v>
      </c>
      <c r="I134" t="s">
        <v>20</v>
      </c>
    </row>
    <row r="135" spans="3:9" hidden="1" x14ac:dyDescent="0.3">
      <c r="C135">
        <v>132</v>
      </c>
      <c r="D135" t="s">
        <v>23</v>
      </c>
      <c r="E135" s="1">
        <v>39079</v>
      </c>
      <c r="F135" t="s">
        <v>18</v>
      </c>
      <c r="G135" s="2">
        <v>83</v>
      </c>
      <c r="H135" s="3">
        <v>250.79460647762514</v>
      </c>
      <c r="I135" t="s">
        <v>9</v>
      </c>
    </row>
    <row r="136" spans="3:9" hidden="1" x14ac:dyDescent="0.3">
      <c r="C136">
        <v>133</v>
      </c>
      <c r="D136" t="s">
        <v>7</v>
      </c>
      <c r="E136" s="1">
        <v>38749</v>
      </c>
      <c r="F136" t="s">
        <v>8</v>
      </c>
      <c r="G136" s="2">
        <v>-4</v>
      </c>
      <c r="H136" s="3">
        <v>-9.4996327629453567</v>
      </c>
      <c r="I136" t="s">
        <v>15</v>
      </c>
    </row>
    <row r="137" spans="3:9" hidden="1" x14ac:dyDescent="0.3">
      <c r="C137">
        <v>134</v>
      </c>
      <c r="D137" t="s">
        <v>17</v>
      </c>
      <c r="E137" s="1">
        <v>38386</v>
      </c>
      <c r="F137" t="s">
        <v>11</v>
      </c>
      <c r="G137" s="2">
        <v>46</v>
      </c>
      <c r="H137" s="3">
        <v>139.75509706516939</v>
      </c>
      <c r="I137" t="s">
        <v>9</v>
      </c>
    </row>
    <row r="138" spans="3:9" hidden="1" x14ac:dyDescent="0.3">
      <c r="C138">
        <v>135</v>
      </c>
      <c r="D138" t="s">
        <v>13</v>
      </c>
      <c r="E138" s="1">
        <v>39013</v>
      </c>
      <c r="F138" t="s">
        <v>21</v>
      </c>
      <c r="G138" s="2">
        <v>55</v>
      </c>
      <c r="H138" s="3">
        <v>167.19317791229159</v>
      </c>
      <c r="I138" t="s">
        <v>9</v>
      </c>
    </row>
    <row r="139" spans="3:9" hidden="1" x14ac:dyDescent="0.3">
      <c r="C139">
        <v>136</v>
      </c>
      <c r="D139" t="s">
        <v>24</v>
      </c>
      <c r="E139" s="1">
        <v>38254</v>
      </c>
      <c r="F139" t="s">
        <v>21</v>
      </c>
      <c r="G139" s="2">
        <v>89</v>
      </c>
      <c r="H139" s="3">
        <v>269.40466549843933</v>
      </c>
      <c r="I139" t="s">
        <v>20</v>
      </c>
    </row>
    <row r="140" spans="3:9" hidden="1" x14ac:dyDescent="0.3">
      <c r="C140">
        <v>137</v>
      </c>
      <c r="D140" t="s">
        <v>22</v>
      </c>
      <c r="E140" s="1">
        <v>38540</v>
      </c>
      <c r="F140" t="s">
        <v>18</v>
      </c>
      <c r="G140" s="2">
        <v>59</v>
      </c>
      <c r="H140" s="3">
        <v>179.11590007622482</v>
      </c>
      <c r="I140" t="s">
        <v>15</v>
      </c>
    </row>
    <row r="141" spans="3:9" hidden="1" x14ac:dyDescent="0.3">
      <c r="C141">
        <v>138</v>
      </c>
      <c r="D141" t="s">
        <v>22</v>
      </c>
      <c r="E141" s="1">
        <v>38419</v>
      </c>
      <c r="F141" t="s">
        <v>14</v>
      </c>
      <c r="G141" s="2">
        <v>90</v>
      </c>
      <c r="H141" s="3">
        <v>271.75315679180818</v>
      </c>
      <c r="I141" t="s">
        <v>20</v>
      </c>
    </row>
    <row r="142" spans="3:9" hidden="1" x14ac:dyDescent="0.3">
      <c r="C142">
        <v>139</v>
      </c>
      <c r="D142" t="s">
        <v>13</v>
      </c>
      <c r="E142" s="1">
        <v>39024</v>
      </c>
      <c r="F142" t="s">
        <v>14</v>
      </c>
      <c r="G142" s="2">
        <v>17</v>
      </c>
      <c r="H142" s="3">
        <v>53.665884026524566</v>
      </c>
      <c r="I142" t="s">
        <v>12</v>
      </c>
    </row>
    <row r="143" spans="3:9" hidden="1" x14ac:dyDescent="0.3">
      <c r="C143">
        <v>140</v>
      </c>
      <c r="D143" t="s">
        <v>24</v>
      </c>
      <c r="E143" s="1">
        <v>38419</v>
      </c>
      <c r="F143" t="s">
        <v>14</v>
      </c>
      <c r="G143" s="2">
        <v>37</v>
      </c>
      <c r="H143" s="3">
        <v>113.6496958349757</v>
      </c>
      <c r="I143" t="s">
        <v>20</v>
      </c>
    </row>
    <row r="144" spans="3:9" hidden="1" x14ac:dyDescent="0.3">
      <c r="C144">
        <v>141</v>
      </c>
      <c r="D144" t="s">
        <v>19</v>
      </c>
      <c r="E144" s="1">
        <v>38793</v>
      </c>
      <c r="F144" t="s">
        <v>11</v>
      </c>
      <c r="G144" s="2">
        <v>-4</v>
      </c>
      <c r="H144" s="3">
        <v>-9.4240327280666669</v>
      </c>
      <c r="I144" t="s">
        <v>9</v>
      </c>
    </row>
    <row r="145" spans="3:9" hidden="1" x14ac:dyDescent="0.3">
      <c r="C145">
        <v>142</v>
      </c>
      <c r="D145" t="s">
        <v>22</v>
      </c>
      <c r="E145" s="1">
        <v>38540</v>
      </c>
      <c r="F145" t="s">
        <v>8</v>
      </c>
      <c r="G145" s="2">
        <v>-8</v>
      </c>
      <c r="H145" s="3">
        <v>-22.376386657781136</v>
      </c>
      <c r="I145" t="s">
        <v>15</v>
      </c>
    </row>
    <row r="146" spans="3:9" hidden="1" x14ac:dyDescent="0.3">
      <c r="C146">
        <v>143</v>
      </c>
      <c r="D146" t="s">
        <v>16</v>
      </c>
      <c r="E146" s="1">
        <v>38232</v>
      </c>
      <c r="F146" t="s">
        <v>14</v>
      </c>
      <c r="G146" s="2">
        <v>6</v>
      </c>
      <c r="H146" s="3">
        <v>20.32160187847996</v>
      </c>
      <c r="I146" t="s">
        <v>12</v>
      </c>
    </row>
    <row r="147" spans="3:9" hidden="1" x14ac:dyDescent="0.3">
      <c r="C147">
        <v>144</v>
      </c>
      <c r="D147" t="s">
        <v>24</v>
      </c>
      <c r="E147" s="1">
        <v>38276</v>
      </c>
      <c r="F147" t="s">
        <v>14</v>
      </c>
      <c r="G147" s="2">
        <v>63</v>
      </c>
      <c r="H147" s="3">
        <v>191.67996095772898</v>
      </c>
      <c r="I147" t="s">
        <v>15</v>
      </c>
    </row>
    <row r="148" spans="3:9" hidden="1" x14ac:dyDescent="0.3">
      <c r="C148">
        <v>145</v>
      </c>
      <c r="D148" t="s">
        <v>23</v>
      </c>
      <c r="E148" s="1">
        <v>38210</v>
      </c>
      <c r="F148" t="s">
        <v>14</v>
      </c>
      <c r="G148" s="2">
        <v>16</v>
      </c>
      <c r="H148" s="3">
        <v>49.943726296074821</v>
      </c>
      <c r="I148" t="s">
        <v>9</v>
      </c>
    </row>
    <row r="149" spans="3:9" hidden="1" x14ac:dyDescent="0.3">
      <c r="C149">
        <v>146</v>
      </c>
      <c r="D149" t="s">
        <v>7</v>
      </c>
      <c r="E149" s="1">
        <v>38386</v>
      </c>
      <c r="F149" t="s">
        <v>21</v>
      </c>
      <c r="G149" s="2">
        <v>22</v>
      </c>
      <c r="H149" s="3">
        <v>67.814347194557499</v>
      </c>
      <c r="I149" t="s">
        <v>9</v>
      </c>
    </row>
    <row r="150" spans="3:9" hidden="1" x14ac:dyDescent="0.3">
      <c r="C150">
        <v>147</v>
      </c>
      <c r="D150" t="s">
        <v>22</v>
      </c>
      <c r="E150" s="1">
        <v>38716</v>
      </c>
      <c r="F150" t="s">
        <v>11</v>
      </c>
      <c r="G150" s="2">
        <v>81</v>
      </c>
      <c r="H150" s="3">
        <v>244.96866878935498</v>
      </c>
      <c r="I150" t="s">
        <v>15</v>
      </c>
    </row>
    <row r="151" spans="3:9" hidden="1" x14ac:dyDescent="0.3">
      <c r="C151">
        <v>148</v>
      </c>
      <c r="D151" t="s">
        <v>22</v>
      </c>
      <c r="E151" s="1">
        <v>38606</v>
      </c>
      <c r="F151" t="s">
        <v>8</v>
      </c>
      <c r="G151" s="2">
        <v>85</v>
      </c>
      <c r="H151" s="3">
        <v>256.55696414737832</v>
      </c>
      <c r="I151" t="s">
        <v>9</v>
      </c>
    </row>
    <row r="152" spans="3:9" hidden="1" x14ac:dyDescent="0.3">
      <c r="C152">
        <v>149</v>
      </c>
      <c r="D152" t="s">
        <v>23</v>
      </c>
      <c r="E152" s="1">
        <v>38122</v>
      </c>
      <c r="F152" t="s">
        <v>11</v>
      </c>
      <c r="G152" s="2">
        <v>-3</v>
      </c>
      <c r="H152" s="3">
        <v>-7.083148189481113</v>
      </c>
      <c r="I152" t="s">
        <v>12</v>
      </c>
    </row>
    <row r="153" spans="3:9" hidden="1" x14ac:dyDescent="0.3">
      <c r="C153">
        <v>150</v>
      </c>
      <c r="D153" t="s">
        <v>22</v>
      </c>
      <c r="E153" s="1">
        <v>38375</v>
      </c>
      <c r="F153" t="s">
        <v>8</v>
      </c>
      <c r="G153" s="2">
        <v>51</v>
      </c>
      <c r="H153" s="3">
        <v>154.48755641985605</v>
      </c>
      <c r="I153" t="s">
        <v>9</v>
      </c>
    </row>
    <row r="154" spans="3:9" hidden="1" x14ac:dyDescent="0.3">
      <c r="C154">
        <v>151</v>
      </c>
      <c r="D154" t="s">
        <v>24</v>
      </c>
      <c r="E154" s="1">
        <v>38353</v>
      </c>
      <c r="F154" t="s">
        <v>8</v>
      </c>
      <c r="G154" s="2">
        <v>72</v>
      </c>
      <c r="H154" s="3">
        <v>217.42437258205749</v>
      </c>
      <c r="I154" t="s">
        <v>9</v>
      </c>
    </row>
    <row r="155" spans="3:9" hidden="1" x14ac:dyDescent="0.3">
      <c r="C155">
        <v>152</v>
      </c>
      <c r="D155" t="s">
        <v>19</v>
      </c>
      <c r="E155" s="1">
        <v>38034</v>
      </c>
      <c r="F155" t="s">
        <v>8</v>
      </c>
      <c r="G155" s="2">
        <v>46</v>
      </c>
      <c r="H155" s="3">
        <v>139.92999594688814</v>
      </c>
      <c r="I155" t="s">
        <v>12</v>
      </c>
    </row>
    <row r="156" spans="3:9" hidden="1" x14ac:dyDescent="0.3">
      <c r="C156">
        <v>153</v>
      </c>
      <c r="D156" t="s">
        <v>10</v>
      </c>
      <c r="E156" s="1">
        <v>38408</v>
      </c>
      <c r="F156" t="s">
        <v>21</v>
      </c>
      <c r="G156" s="2">
        <v>-10</v>
      </c>
      <c r="H156" s="3">
        <v>-27.996195351956981</v>
      </c>
      <c r="I156" t="s">
        <v>9</v>
      </c>
    </row>
    <row r="157" spans="3:9" hidden="1" x14ac:dyDescent="0.3">
      <c r="C157">
        <v>154</v>
      </c>
      <c r="D157" t="s">
        <v>24</v>
      </c>
      <c r="E157" s="1">
        <v>38573</v>
      </c>
      <c r="F157" t="s">
        <v>11</v>
      </c>
      <c r="G157" s="2">
        <v>-5</v>
      </c>
      <c r="H157" s="3">
        <v>-12.197238533968166</v>
      </c>
      <c r="I157" t="s">
        <v>9</v>
      </c>
    </row>
    <row r="158" spans="3:9" hidden="1" x14ac:dyDescent="0.3">
      <c r="C158">
        <v>155</v>
      </c>
      <c r="D158" t="s">
        <v>10</v>
      </c>
      <c r="E158" s="1">
        <v>39002</v>
      </c>
      <c r="F158" t="s">
        <v>18</v>
      </c>
      <c r="G158" s="2">
        <v>16</v>
      </c>
      <c r="H158" s="3">
        <v>49.917622272183785</v>
      </c>
      <c r="I158" t="s">
        <v>20</v>
      </c>
    </row>
    <row r="159" spans="3:9" hidden="1" x14ac:dyDescent="0.3">
      <c r="C159">
        <v>156</v>
      </c>
      <c r="D159" t="s">
        <v>10</v>
      </c>
      <c r="E159" s="1">
        <v>38705</v>
      </c>
      <c r="F159" t="s">
        <v>11</v>
      </c>
      <c r="G159" s="2">
        <v>25</v>
      </c>
      <c r="H159" s="3">
        <v>76.986898914774684</v>
      </c>
      <c r="I159" t="s">
        <v>20</v>
      </c>
    </row>
    <row r="160" spans="3:9" hidden="1" x14ac:dyDescent="0.3">
      <c r="C160">
        <v>157</v>
      </c>
      <c r="D160" t="s">
        <v>22</v>
      </c>
      <c r="E160" s="1">
        <v>38441</v>
      </c>
      <c r="F160" t="s">
        <v>18</v>
      </c>
      <c r="G160" s="2">
        <v>49</v>
      </c>
      <c r="H160" s="3">
        <v>148.90711866414762</v>
      </c>
      <c r="I160" t="s">
        <v>12</v>
      </c>
    </row>
    <row r="161" spans="3:9" hidden="1" x14ac:dyDescent="0.3">
      <c r="C161">
        <v>158</v>
      </c>
      <c r="D161" t="s">
        <v>7</v>
      </c>
      <c r="E161" s="1">
        <v>38067</v>
      </c>
      <c r="F161" t="s">
        <v>8</v>
      </c>
      <c r="G161" s="2">
        <v>21</v>
      </c>
      <c r="H161" s="3">
        <v>64.326659101878747</v>
      </c>
      <c r="I161" t="s">
        <v>15</v>
      </c>
    </row>
    <row r="162" spans="3:9" hidden="1" x14ac:dyDescent="0.3">
      <c r="C162">
        <v>159</v>
      </c>
      <c r="D162" t="s">
        <v>19</v>
      </c>
      <c r="E162" s="1">
        <v>38859</v>
      </c>
      <c r="F162" t="s">
        <v>8</v>
      </c>
      <c r="G162" s="2">
        <v>29</v>
      </c>
      <c r="H162" s="3">
        <v>88.984161458299795</v>
      </c>
      <c r="I162" t="s">
        <v>9</v>
      </c>
    </row>
    <row r="163" spans="3:9" hidden="1" x14ac:dyDescent="0.3">
      <c r="C163">
        <v>160</v>
      </c>
      <c r="D163" t="s">
        <v>13</v>
      </c>
      <c r="E163" s="1">
        <v>38034</v>
      </c>
      <c r="F163" t="s">
        <v>8</v>
      </c>
      <c r="G163" s="2">
        <v>63</v>
      </c>
      <c r="H163" s="3">
        <v>191.11407977738014</v>
      </c>
      <c r="I163" t="s">
        <v>20</v>
      </c>
    </row>
    <row r="164" spans="3:9" hidden="1" x14ac:dyDescent="0.3">
      <c r="C164">
        <v>161</v>
      </c>
      <c r="D164" t="s">
        <v>23</v>
      </c>
      <c r="E164" s="1">
        <v>38881</v>
      </c>
      <c r="F164" t="s">
        <v>8</v>
      </c>
      <c r="G164" s="2">
        <v>21</v>
      </c>
      <c r="H164" s="3">
        <v>64.602960723055489</v>
      </c>
      <c r="I164" t="s">
        <v>9</v>
      </c>
    </row>
    <row r="165" spans="3:9" hidden="1" x14ac:dyDescent="0.3">
      <c r="C165">
        <v>162</v>
      </c>
      <c r="D165" t="s">
        <v>7</v>
      </c>
      <c r="E165" s="1">
        <v>38639</v>
      </c>
      <c r="F165" t="s">
        <v>11</v>
      </c>
      <c r="G165" s="2">
        <v>93</v>
      </c>
      <c r="H165" s="3">
        <v>280.17276926587908</v>
      </c>
      <c r="I165" t="s">
        <v>15</v>
      </c>
    </row>
    <row r="166" spans="3:9" hidden="1" x14ac:dyDescent="0.3">
      <c r="C166">
        <v>163</v>
      </c>
      <c r="D166" t="s">
        <v>17</v>
      </c>
      <c r="E166" s="1">
        <v>38045</v>
      </c>
      <c r="F166" t="s">
        <v>11</v>
      </c>
      <c r="G166" s="2">
        <v>55</v>
      </c>
      <c r="H166" s="3">
        <v>167.55415680156585</v>
      </c>
      <c r="I166" t="s">
        <v>9</v>
      </c>
    </row>
    <row r="167" spans="3:9" hidden="1" x14ac:dyDescent="0.3">
      <c r="C167">
        <v>164</v>
      </c>
      <c r="D167" t="s">
        <v>22</v>
      </c>
      <c r="E167" s="1">
        <v>38914</v>
      </c>
      <c r="F167" t="s">
        <v>11</v>
      </c>
      <c r="G167" s="2">
        <v>14</v>
      </c>
      <c r="H167" s="3">
        <v>43.897196992459193</v>
      </c>
      <c r="I167" t="s">
        <v>9</v>
      </c>
    </row>
    <row r="168" spans="3:9" hidden="1" x14ac:dyDescent="0.3">
      <c r="C168">
        <v>165</v>
      </c>
      <c r="D168" t="s">
        <v>23</v>
      </c>
      <c r="E168" s="1">
        <v>38056</v>
      </c>
      <c r="F168" t="s">
        <v>14</v>
      </c>
      <c r="G168" s="2">
        <v>91</v>
      </c>
      <c r="H168" s="3">
        <v>275.24479602731037</v>
      </c>
      <c r="I168" t="s">
        <v>9</v>
      </c>
    </row>
    <row r="169" spans="3:9" hidden="1" x14ac:dyDescent="0.3">
      <c r="C169">
        <v>166</v>
      </c>
      <c r="D169" t="s">
        <v>22</v>
      </c>
      <c r="E169" s="1">
        <v>38100</v>
      </c>
      <c r="F169" t="s">
        <v>18</v>
      </c>
      <c r="G169" s="2">
        <v>80</v>
      </c>
      <c r="H169" s="3">
        <v>242.44859600981886</v>
      </c>
      <c r="I169" t="s">
        <v>9</v>
      </c>
    </row>
    <row r="170" spans="3:9" hidden="1" x14ac:dyDescent="0.3">
      <c r="C170">
        <v>167</v>
      </c>
      <c r="D170" t="s">
        <v>7</v>
      </c>
      <c r="E170" s="1">
        <v>38683</v>
      </c>
      <c r="F170" t="s">
        <v>18</v>
      </c>
      <c r="G170" s="2">
        <v>70</v>
      </c>
      <c r="H170" s="3">
        <v>211.755231476809</v>
      </c>
      <c r="I170" t="s">
        <v>9</v>
      </c>
    </row>
    <row r="171" spans="3:9" hidden="1" x14ac:dyDescent="0.3">
      <c r="C171">
        <v>168</v>
      </c>
      <c r="D171" t="s">
        <v>24</v>
      </c>
      <c r="E171" s="1">
        <v>38188</v>
      </c>
      <c r="F171" t="s">
        <v>21</v>
      </c>
      <c r="G171" s="2">
        <v>54</v>
      </c>
      <c r="H171" s="3">
        <v>164.30496670412208</v>
      </c>
      <c r="I171" t="s">
        <v>15</v>
      </c>
    </row>
    <row r="172" spans="3:9" hidden="1" x14ac:dyDescent="0.3">
      <c r="C172">
        <v>169</v>
      </c>
      <c r="D172" t="s">
        <v>13</v>
      </c>
      <c r="E172" s="1">
        <v>38705</v>
      </c>
      <c r="F172" t="s">
        <v>21</v>
      </c>
      <c r="G172" s="2">
        <v>19</v>
      </c>
      <c r="H172" s="3">
        <v>58.362898336492826</v>
      </c>
      <c r="I172" t="s">
        <v>20</v>
      </c>
    </row>
    <row r="173" spans="3:9" hidden="1" x14ac:dyDescent="0.3">
      <c r="C173">
        <v>170</v>
      </c>
      <c r="D173" t="s">
        <v>10</v>
      </c>
      <c r="E173" s="1">
        <v>38617</v>
      </c>
      <c r="F173" t="s">
        <v>11</v>
      </c>
      <c r="G173" s="2">
        <v>38</v>
      </c>
      <c r="H173" s="3">
        <v>115.82878872794043</v>
      </c>
      <c r="I173" t="s">
        <v>9</v>
      </c>
    </row>
    <row r="174" spans="3:9" hidden="1" x14ac:dyDescent="0.3">
      <c r="C174">
        <v>171</v>
      </c>
      <c r="D174" t="s">
        <v>17</v>
      </c>
      <c r="E174" s="1">
        <v>38133</v>
      </c>
      <c r="F174" t="s">
        <v>14</v>
      </c>
      <c r="G174" s="2">
        <v>60</v>
      </c>
      <c r="H174" s="3">
        <v>182.02229380076153</v>
      </c>
      <c r="I174" t="s">
        <v>20</v>
      </c>
    </row>
    <row r="175" spans="3:9" hidden="1" x14ac:dyDescent="0.3">
      <c r="C175">
        <v>172</v>
      </c>
      <c r="D175" t="s">
        <v>10</v>
      </c>
      <c r="E175" s="1">
        <v>38639</v>
      </c>
      <c r="F175" t="s">
        <v>14</v>
      </c>
      <c r="G175" s="2">
        <v>51</v>
      </c>
      <c r="H175" s="3">
        <v>155.73788458275871</v>
      </c>
      <c r="I175" t="s">
        <v>12</v>
      </c>
    </row>
    <row r="176" spans="3:9" hidden="1" x14ac:dyDescent="0.3">
      <c r="C176">
        <v>173</v>
      </c>
      <c r="D176" t="s">
        <v>13</v>
      </c>
      <c r="E176" s="1">
        <v>38111</v>
      </c>
      <c r="F176" t="s">
        <v>8</v>
      </c>
      <c r="G176" s="2">
        <v>78</v>
      </c>
      <c r="H176" s="3">
        <v>236.14223463826744</v>
      </c>
      <c r="I176" t="s">
        <v>12</v>
      </c>
    </row>
    <row r="177" spans="3:9" hidden="1" x14ac:dyDescent="0.3">
      <c r="C177">
        <v>174</v>
      </c>
      <c r="D177" t="s">
        <v>10</v>
      </c>
      <c r="E177" s="1">
        <v>38320</v>
      </c>
      <c r="F177" t="s">
        <v>11</v>
      </c>
      <c r="G177" s="2">
        <v>17</v>
      </c>
      <c r="H177" s="3">
        <v>52.469218210599529</v>
      </c>
      <c r="I177" t="s">
        <v>15</v>
      </c>
    </row>
    <row r="178" spans="3:9" hidden="1" x14ac:dyDescent="0.3">
      <c r="C178">
        <v>175</v>
      </c>
      <c r="D178" t="s">
        <v>23</v>
      </c>
      <c r="E178" s="1">
        <v>38221</v>
      </c>
      <c r="F178" t="s">
        <v>18</v>
      </c>
      <c r="G178" s="2">
        <v>13</v>
      </c>
      <c r="H178" s="3">
        <v>40.808192712139302</v>
      </c>
      <c r="I178" t="s">
        <v>12</v>
      </c>
    </row>
    <row r="179" spans="3:9" hidden="1" x14ac:dyDescent="0.3">
      <c r="C179">
        <v>176</v>
      </c>
      <c r="D179" t="s">
        <v>22</v>
      </c>
      <c r="E179" s="1">
        <v>38540</v>
      </c>
      <c r="F179" t="s">
        <v>21</v>
      </c>
      <c r="G179" s="2">
        <v>2</v>
      </c>
      <c r="H179" s="3">
        <v>8.0360535540736908</v>
      </c>
      <c r="I179" t="s">
        <v>9</v>
      </c>
    </row>
    <row r="180" spans="3:9" hidden="1" x14ac:dyDescent="0.3">
      <c r="C180">
        <v>177</v>
      </c>
      <c r="D180" t="s">
        <v>7</v>
      </c>
      <c r="E180" s="1">
        <v>39046</v>
      </c>
      <c r="F180" t="s">
        <v>21</v>
      </c>
      <c r="G180" s="2">
        <v>74</v>
      </c>
      <c r="H180" s="3">
        <v>223.87783259743091</v>
      </c>
      <c r="I180" t="s">
        <v>20</v>
      </c>
    </row>
    <row r="181" spans="3:9" hidden="1" x14ac:dyDescent="0.3">
      <c r="C181">
        <v>178</v>
      </c>
      <c r="D181" t="s">
        <v>17</v>
      </c>
      <c r="E181" s="1">
        <v>38793</v>
      </c>
      <c r="F181" t="s">
        <v>11</v>
      </c>
      <c r="G181" s="2">
        <v>57</v>
      </c>
      <c r="H181" s="3">
        <v>172.92421427081234</v>
      </c>
      <c r="I181" t="s">
        <v>9</v>
      </c>
    </row>
    <row r="182" spans="3:9" hidden="1" x14ac:dyDescent="0.3">
      <c r="C182">
        <v>179</v>
      </c>
      <c r="D182" t="s">
        <v>23</v>
      </c>
      <c r="E182" s="1">
        <v>38111</v>
      </c>
      <c r="F182" t="s">
        <v>21</v>
      </c>
      <c r="G182" s="2">
        <v>79</v>
      </c>
      <c r="H182" s="3">
        <v>239.34428625432886</v>
      </c>
      <c r="I182" t="s">
        <v>15</v>
      </c>
    </row>
    <row r="183" spans="3:9" hidden="1" x14ac:dyDescent="0.3">
      <c r="C183">
        <v>180</v>
      </c>
      <c r="D183" t="s">
        <v>17</v>
      </c>
      <c r="E183" s="1">
        <v>38518</v>
      </c>
      <c r="F183" t="s">
        <v>11</v>
      </c>
      <c r="G183" s="2">
        <v>82</v>
      </c>
      <c r="H183" s="3">
        <v>247.46177448016923</v>
      </c>
      <c r="I183" t="s">
        <v>15</v>
      </c>
    </row>
    <row r="184" spans="3:9" hidden="1" x14ac:dyDescent="0.3">
      <c r="C184">
        <v>181</v>
      </c>
      <c r="D184" t="s">
        <v>24</v>
      </c>
      <c r="E184" s="1">
        <v>38991</v>
      </c>
      <c r="F184" t="s">
        <v>8</v>
      </c>
      <c r="G184" s="2">
        <v>28</v>
      </c>
      <c r="H184" s="3">
        <v>85.957225474601458</v>
      </c>
      <c r="I184" t="s">
        <v>9</v>
      </c>
    </row>
    <row r="185" spans="3:9" hidden="1" x14ac:dyDescent="0.3">
      <c r="C185">
        <v>182</v>
      </c>
      <c r="D185" t="s">
        <v>23</v>
      </c>
      <c r="E185" s="1">
        <v>38023</v>
      </c>
      <c r="F185" t="s">
        <v>21</v>
      </c>
      <c r="G185" s="2">
        <v>63</v>
      </c>
      <c r="H185" s="3">
        <v>191.0302935038041</v>
      </c>
      <c r="I185" t="s">
        <v>12</v>
      </c>
    </row>
    <row r="186" spans="3:9" hidden="1" x14ac:dyDescent="0.3">
      <c r="C186">
        <v>183</v>
      </c>
      <c r="D186" t="s">
        <v>19</v>
      </c>
      <c r="E186" s="1">
        <v>38628</v>
      </c>
      <c r="F186" t="s">
        <v>11</v>
      </c>
      <c r="G186" s="2">
        <v>72</v>
      </c>
      <c r="H186" s="3">
        <v>217.59287860664901</v>
      </c>
      <c r="I186" t="s">
        <v>15</v>
      </c>
    </row>
    <row r="187" spans="3:9" hidden="1" x14ac:dyDescent="0.3">
      <c r="C187">
        <v>184</v>
      </c>
      <c r="D187" t="s">
        <v>19</v>
      </c>
      <c r="E187" s="1">
        <v>38727</v>
      </c>
      <c r="F187" t="s">
        <v>14</v>
      </c>
      <c r="G187" s="2">
        <v>68</v>
      </c>
      <c r="H187" s="3">
        <v>205.93270340856287</v>
      </c>
      <c r="I187" t="s">
        <v>12</v>
      </c>
    </row>
    <row r="188" spans="3:9" hidden="1" x14ac:dyDescent="0.3">
      <c r="C188">
        <v>185</v>
      </c>
      <c r="D188" t="s">
        <v>22</v>
      </c>
      <c r="E188" s="1">
        <v>38738</v>
      </c>
      <c r="F188" t="s">
        <v>18</v>
      </c>
      <c r="G188" s="2">
        <v>8</v>
      </c>
      <c r="H188" s="3">
        <v>26.138739127477177</v>
      </c>
      <c r="I188" t="s">
        <v>15</v>
      </c>
    </row>
    <row r="189" spans="3:9" hidden="1" x14ac:dyDescent="0.3">
      <c r="C189">
        <v>186</v>
      </c>
      <c r="D189" t="s">
        <v>10</v>
      </c>
      <c r="E189" s="1">
        <v>38331</v>
      </c>
      <c r="F189" t="s">
        <v>14</v>
      </c>
      <c r="G189" s="2">
        <v>62</v>
      </c>
      <c r="H189" s="3">
        <v>188.51634230729906</v>
      </c>
      <c r="I189" t="s">
        <v>12</v>
      </c>
    </row>
    <row r="190" spans="3:9" hidden="1" x14ac:dyDescent="0.3">
      <c r="C190">
        <v>187</v>
      </c>
      <c r="D190" t="s">
        <v>23</v>
      </c>
      <c r="E190" s="1">
        <v>38430</v>
      </c>
      <c r="F190" t="s">
        <v>18</v>
      </c>
      <c r="G190" s="2">
        <v>5</v>
      </c>
      <c r="H190" s="3">
        <v>16.348427234046856</v>
      </c>
      <c r="I190" t="s">
        <v>20</v>
      </c>
    </row>
    <row r="191" spans="3:9" hidden="1" x14ac:dyDescent="0.3">
      <c r="C191">
        <v>188</v>
      </c>
      <c r="D191" t="s">
        <v>17</v>
      </c>
      <c r="E191" s="1">
        <v>38023</v>
      </c>
      <c r="F191" t="s">
        <v>21</v>
      </c>
      <c r="G191" s="2">
        <v>-5</v>
      </c>
      <c r="H191" s="3">
        <v>-12.898061088841523</v>
      </c>
      <c r="I191" t="s">
        <v>20</v>
      </c>
    </row>
    <row r="192" spans="3:9" hidden="1" x14ac:dyDescent="0.3">
      <c r="C192">
        <v>189</v>
      </c>
      <c r="D192" t="s">
        <v>17</v>
      </c>
      <c r="E192" s="1">
        <v>38859</v>
      </c>
      <c r="F192" t="s">
        <v>21</v>
      </c>
      <c r="G192" s="2">
        <v>-4</v>
      </c>
      <c r="H192" s="3">
        <v>-9.998213253386103</v>
      </c>
      <c r="I192" t="s">
        <v>15</v>
      </c>
    </row>
    <row r="193" spans="3:9" hidden="1" x14ac:dyDescent="0.3">
      <c r="C193">
        <v>190</v>
      </c>
      <c r="D193" t="s">
        <v>19</v>
      </c>
      <c r="E193" s="1">
        <v>39046</v>
      </c>
      <c r="F193" t="s">
        <v>21</v>
      </c>
      <c r="G193" s="2">
        <v>81</v>
      </c>
      <c r="H193" s="3">
        <v>244.68104192003952</v>
      </c>
      <c r="I193" t="s">
        <v>15</v>
      </c>
    </row>
    <row r="194" spans="3:9" hidden="1" x14ac:dyDescent="0.3">
      <c r="C194">
        <v>191</v>
      </c>
      <c r="D194" t="s">
        <v>19</v>
      </c>
      <c r="E194" s="1">
        <v>38793</v>
      </c>
      <c r="F194" t="s">
        <v>18</v>
      </c>
      <c r="G194" s="2">
        <v>21</v>
      </c>
      <c r="H194" s="3">
        <v>64.744003374094902</v>
      </c>
      <c r="I194" t="s">
        <v>9</v>
      </c>
    </row>
    <row r="195" spans="3:9" hidden="1" x14ac:dyDescent="0.3">
      <c r="C195">
        <v>192</v>
      </c>
      <c r="D195" t="s">
        <v>24</v>
      </c>
      <c r="E195" s="1">
        <v>38529</v>
      </c>
      <c r="F195" t="s">
        <v>18</v>
      </c>
      <c r="G195" s="2">
        <v>21</v>
      </c>
      <c r="H195" s="3">
        <v>64.863192319117914</v>
      </c>
      <c r="I195" t="s">
        <v>20</v>
      </c>
    </row>
    <row r="196" spans="3:9" hidden="1" x14ac:dyDescent="0.3">
      <c r="C196">
        <v>193</v>
      </c>
      <c r="D196" t="s">
        <v>10</v>
      </c>
      <c r="E196" s="1">
        <v>38716</v>
      </c>
      <c r="F196" t="s">
        <v>11</v>
      </c>
      <c r="G196" s="2">
        <v>-3</v>
      </c>
      <c r="H196" s="3">
        <v>-7.154085897104931</v>
      </c>
      <c r="I196" t="s">
        <v>9</v>
      </c>
    </row>
    <row r="197" spans="3:9" hidden="1" x14ac:dyDescent="0.3">
      <c r="C197">
        <v>194</v>
      </c>
      <c r="D197" t="s">
        <v>24</v>
      </c>
      <c r="E197" s="1">
        <v>39079</v>
      </c>
      <c r="F197" t="s">
        <v>8</v>
      </c>
      <c r="G197" s="2">
        <v>57</v>
      </c>
      <c r="H197" s="3">
        <v>173.64445114790863</v>
      </c>
      <c r="I197" t="s">
        <v>15</v>
      </c>
    </row>
    <row r="198" spans="3:9" hidden="1" x14ac:dyDescent="0.3">
      <c r="C198">
        <v>195</v>
      </c>
      <c r="D198" t="s">
        <v>24</v>
      </c>
      <c r="E198" s="1">
        <v>38947</v>
      </c>
      <c r="F198" t="s">
        <v>8</v>
      </c>
      <c r="G198" s="2">
        <v>86</v>
      </c>
      <c r="H198" s="3">
        <v>259.30970727563493</v>
      </c>
      <c r="I198" t="s">
        <v>15</v>
      </c>
    </row>
    <row r="199" spans="3:9" hidden="1" x14ac:dyDescent="0.3">
      <c r="C199">
        <v>196</v>
      </c>
      <c r="D199" t="s">
        <v>23</v>
      </c>
      <c r="E199" s="1">
        <v>38826</v>
      </c>
      <c r="F199" t="s">
        <v>11</v>
      </c>
      <c r="G199" s="2">
        <v>14</v>
      </c>
      <c r="H199" s="3">
        <v>44.139016120906668</v>
      </c>
      <c r="I199" t="s">
        <v>15</v>
      </c>
    </row>
    <row r="200" spans="3:9" hidden="1" x14ac:dyDescent="0.3">
      <c r="C200">
        <v>197</v>
      </c>
      <c r="D200" t="s">
        <v>10</v>
      </c>
      <c r="E200" s="1">
        <v>39057</v>
      </c>
      <c r="F200" t="s">
        <v>14</v>
      </c>
      <c r="G200" s="2">
        <v>20</v>
      </c>
      <c r="H200" s="3">
        <v>61.955881135465603</v>
      </c>
      <c r="I200" t="s">
        <v>12</v>
      </c>
    </row>
    <row r="201" spans="3:9" hidden="1" x14ac:dyDescent="0.3">
      <c r="C201">
        <v>198</v>
      </c>
      <c r="D201" t="s">
        <v>17</v>
      </c>
      <c r="E201" s="1">
        <v>38023</v>
      </c>
      <c r="F201" t="s">
        <v>21</v>
      </c>
      <c r="G201" s="2">
        <v>60</v>
      </c>
      <c r="H201" s="3">
        <v>181.93942640636905</v>
      </c>
      <c r="I201" t="s">
        <v>20</v>
      </c>
    </row>
    <row r="202" spans="3:9" hidden="1" x14ac:dyDescent="0.3">
      <c r="C202">
        <v>199</v>
      </c>
      <c r="D202" t="s">
        <v>23</v>
      </c>
      <c r="E202" s="1">
        <v>38903</v>
      </c>
      <c r="F202" t="s">
        <v>18</v>
      </c>
      <c r="G202" s="2">
        <v>45</v>
      </c>
      <c r="H202" s="3">
        <v>137.15507832075065</v>
      </c>
      <c r="I202" t="s">
        <v>15</v>
      </c>
    </row>
    <row r="203" spans="3:9" hidden="1" x14ac:dyDescent="0.3">
      <c r="C203">
        <v>200</v>
      </c>
      <c r="D203" t="s">
        <v>23</v>
      </c>
      <c r="E203" s="1">
        <v>38078</v>
      </c>
      <c r="F203" t="s">
        <v>18</v>
      </c>
      <c r="G203" s="2">
        <v>7</v>
      </c>
      <c r="H203" s="3">
        <v>22.99759982335349</v>
      </c>
      <c r="I203" t="s">
        <v>12</v>
      </c>
    </row>
    <row r="204" spans="3:9" hidden="1" x14ac:dyDescent="0.3">
      <c r="C204">
        <v>201</v>
      </c>
      <c r="D204" t="s">
        <v>7</v>
      </c>
      <c r="E204" s="1">
        <v>38782</v>
      </c>
      <c r="F204" t="s">
        <v>8</v>
      </c>
      <c r="G204" s="2">
        <v>-6</v>
      </c>
      <c r="H204" s="3">
        <v>-16.334472666280842</v>
      </c>
      <c r="I204" t="s">
        <v>12</v>
      </c>
    </row>
    <row r="205" spans="3:9" hidden="1" x14ac:dyDescent="0.3">
      <c r="C205">
        <v>202</v>
      </c>
      <c r="D205" t="s">
        <v>23</v>
      </c>
      <c r="E205" s="1">
        <v>38837</v>
      </c>
      <c r="F205" t="s">
        <v>8</v>
      </c>
      <c r="G205" s="2">
        <v>35</v>
      </c>
      <c r="H205" s="3">
        <v>106.89982221762149</v>
      </c>
      <c r="I205" t="s">
        <v>9</v>
      </c>
    </row>
    <row r="206" spans="3:9" hidden="1" x14ac:dyDescent="0.3">
      <c r="C206">
        <v>203</v>
      </c>
      <c r="D206" t="s">
        <v>17</v>
      </c>
      <c r="E206" s="1">
        <v>38848</v>
      </c>
      <c r="F206" t="s">
        <v>11</v>
      </c>
      <c r="G206" s="2">
        <v>31</v>
      </c>
      <c r="H206" s="3">
        <v>95.13200096066403</v>
      </c>
      <c r="I206" t="s">
        <v>20</v>
      </c>
    </row>
    <row r="207" spans="3:9" hidden="1" x14ac:dyDescent="0.3">
      <c r="C207">
        <v>204</v>
      </c>
      <c r="D207" t="s">
        <v>23</v>
      </c>
      <c r="E207" s="1">
        <v>38672</v>
      </c>
      <c r="F207" t="s">
        <v>8</v>
      </c>
      <c r="G207" s="2">
        <v>19</v>
      </c>
      <c r="H207" s="3">
        <v>59.075740928551383</v>
      </c>
      <c r="I207" t="s">
        <v>15</v>
      </c>
    </row>
    <row r="208" spans="3:9" hidden="1" x14ac:dyDescent="0.3">
      <c r="C208">
        <v>205</v>
      </c>
      <c r="D208" t="s">
        <v>16</v>
      </c>
      <c r="E208" s="1">
        <v>38760</v>
      </c>
      <c r="F208" t="s">
        <v>18</v>
      </c>
      <c r="G208" s="2">
        <v>35</v>
      </c>
      <c r="H208" s="3">
        <v>106.64339916643026</v>
      </c>
      <c r="I208" t="s">
        <v>15</v>
      </c>
    </row>
    <row r="209" spans="3:9" hidden="1" x14ac:dyDescent="0.3">
      <c r="C209">
        <v>206</v>
      </c>
      <c r="D209" t="s">
        <v>7</v>
      </c>
      <c r="E209" s="1">
        <v>38353</v>
      </c>
      <c r="F209" t="s">
        <v>14</v>
      </c>
      <c r="G209" s="2">
        <v>51</v>
      </c>
      <c r="H209" s="3">
        <v>154.59771582934854</v>
      </c>
      <c r="I209" t="s">
        <v>20</v>
      </c>
    </row>
    <row r="210" spans="3:9" hidden="1" x14ac:dyDescent="0.3">
      <c r="C210">
        <v>207</v>
      </c>
      <c r="D210" t="s">
        <v>10</v>
      </c>
      <c r="E210" s="1">
        <v>38771</v>
      </c>
      <c r="F210" t="s">
        <v>21</v>
      </c>
      <c r="G210" s="2">
        <v>1</v>
      </c>
      <c r="H210" s="3">
        <v>5.3867139626812968</v>
      </c>
      <c r="I210" t="s">
        <v>20</v>
      </c>
    </row>
    <row r="211" spans="3:9" hidden="1" x14ac:dyDescent="0.3">
      <c r="C211">
        <v>208</v>
      </c>
      <c r="D211" t="s">
        <v>24</v>
      </c>
      <c r="E211" s="1">
        <v>38254</v>
      </c>
      <c r="F211" t="s">
        <v>11</v>
      </c>
      <c r="G211" s="2">
        <v>67</v>
      </c>
      <c r="H211" s="3">
        <v>203.35912709646638</v>
      </c>
      <c r="I211" t="s">
        <v>12</v>
      </c>
    </row>
    <row r="212" spans="3:9" hidden="1" x14ac:dyDescent="0.3">
      <c r="C212">
        <v>209</v>
      </c>
      <c r="D212" t="s">
        <v>24</v>
      </c>
      <c r="E212" s="1">
        <v>38441</v>
      </c>
      <c r="F212" t="s">
        <v>21</v>
      </c>
      <c r="G212" s="2">
        <v>23</v>
      </c>
      <c r="H212" s="3">
        <v>71.412597536524615</v>
      </c>
      <c r="I212" t="s">
        <v>12</v>
      </c>
    </row>
    <row r="213" spans="3:9" hidden="1" x14ac:dyDescent="0.3">
      <c r="C213">
        <v>210</v>
      </c>
      <c r="D213" t="s">
        <v>17</v>
      </c>
      <c r="E213" s="1">
        <v>38386</v>
      </c>
      <c r="F213" t="s">
        <v>11</v>
      </c>
      <c r="G213" s="2">
        <v>41</v>
      </c>
      <c r="H213" s="3">
        <v>125.23475441561757</v>
      </c>
      <c r="I213" t="s">
        <v>20</v>
      </c>
    </row>
    <row r="214" spans="3:9" hidden="1" x14ac:dyDescent="0.3">
      <c r="C214">
        <v>211</v>
      </c>
      <c r="D214" t="s">
        <v>13</v>
      </c>
      <c r="E214" s="1">
        <v>38001</v>
      </c>
      <c r="F214" t="s">
        <v>21</v>
      </c>
      <c r="G214" s="2">
        <v>27</v>
      </c>
      <c r="H214" s="3">
        <v>83.195110350521588</v>
      </c>
      <c r="I214" t="s">
        <v>15</v>
      </c>
    </row>
    <row r="215" spans="3:9" hidden="1" x14ac:dyDescent="0.3">
      <c r="C215">
        <v>212</v>
      </c>
      <c r="D215" t="s">
        <v>19</v>
      </c>
      <c r="E215" s="1">
        <v>38980</v>
      </c>
      <c r="F215" t="s">
        <v>11</v>
      </c>
      <c r="G215" s="2">
        <v>56</v>
      </c>
      <c r="H215" s="3">
        <v>170.17512557022724</v>
      </c>
      <c r="I215" t="s">
        <v>12</v>
      </c>
    </row>
    <row r="216" spans="3:9" hidden="1" x14ac:dyDescent="0.3">
      <c r="C216">
        <v>213</v>
      </c>
      <c r="D216" t="s">
        <v>13</v>
      </c>
      <c r="E216" s="1">
        <v>38188</v>
      </c>
      <c r="F216" t="s">
        <v>21</v>
      </c>
      <c r="G216" s="2">
        <v>67</v>
      </c>
      <c r="H216" s="3">
        <v>203.35311949602652</v>
      </c>
      <c r="I216" t="s">
        <v>15</v>
      </c>
    </row>
    <row r="217" spans="3:9" hidden="1" x14ac:dyDescent="0.3">
      <c r="C217">
        <v>214</v>
      </c>
      <c r="D217" t="s">
        <v>7</v>
      </c>
      <c r="E217" s="1">
        <v>38243</v>
      </c>
      <c r="F217" t="s">
        <v>11</v>
      </c>
      <c r="G217" s="2">
        <v>94</v>
      </c>
      <c r="H217" s="3">
        <v>283.74141758000144</v>
      </c>
      <c r="I217" t="s">
        <v>15</v>
      </c>
    </row>
    <row r="218" spans="3:9" hidden="1" x14ac:dyDescent="0.3">
      <c r="C218">
        <v>215</v>
      </c>
      <c r="D218" t="s">
        <v>19</v>
      </c>
      <c r="E218" s="1">
        <v>38265</v>
      </c>
      <c r="F218" t="s">
        <v>18</v>
      </c>
      <c r="G218" s="2">
        <v>52</v>
      </c>
      <c r="H218" s="3">
        <v>158.2973319694853</v>
      </c>
      <c r="I218" t="s">
        <v>15</v>
      </c>
    </row>
    <row r="219" spans="3:9" hidden="1" x14ac:dyDescent="0.3">
      <c r="C219">
        <v>216</v>
      </c>
      <c r="D219" t="s">
        <v>16</v>
      </c>
      <c r="E219" s="1">
        <v>38023</v>
      </c>
      <c r="F219" t="s">
        <v>14</v>
      </c>
      <c r="G219" s="2">
        <v>24</v>
      </c>
      <c r="H219" s="3">
        <v>74.243899422562194</v>
      </c>
      <c r="I219" t="s">
        <v>15</v>
      </c>
    </row>
    <row r="220" spans="3:9" hidden="1" x14ac:dyDescent="0.3">
      <c r="C220">
        <v>217</v>
      </c>
      <c r="D220" t="s">
        <v>23</v>
      </c>
      <c r="E220" s="1">
        <v>38144</v>
      </c>
      <c r="F220" t="s">
        <v>8</v>
      </c>
      <c r="G220" s="2">
        <v>-1</v>
      </c>
      <c r="H220" s="3">
        <v>-0.91770776800017373</v>
      </c>
      <c r="I220" t="s">
        <v>9</v>
      </c>
    </row>
    <row r="221" spans="3:9" hidden="1" x14ac:dyDescent="0.3">
      <c r="C221">
        <v>218</v>
      </c>
      <c r="D221" t="s">
        <v>10</v>
      </c>
      <c r="E221" s="1">
        <v>38738</v>
      </c>
      <c r="F221" t="s">
        <v>18</v>
      </c>
      <c r="G221" s="2">
        <v>37</v>
      </c>
      <c r="H221" s="3">
        <v>112.52158206006119</v>
      </c>
      <c r="I221" t="s">
        <v>9</v>
      </c>
    </row>
    <row r="222" spans="3:9" hidden="1" x14ac:dyDescent="0.3">
      <c r="C222">
        <v>219</v>
      </c>
      <c r="D222" t="s">
        <v>7</v>
      </c>
      <c r="E222" s="1">
        <v>38771</v>
      </c>
      <c r="F222" t="s">
        <v>11</v>
      </c>
      <c r="G222" s="2">
        <v>63</v>
      </c>
      <c r="H222" s="3">
        <v>191.4542393048981</v>
      </c>
      <c r="I222" t="s">
        <v>9</v>
      </c>
    </row>
    <row r="223" spans="3:9" hidden="1" x14ac:dyDescent="0.3">
      <c r="C223">
        <v>220</v>
      </c>
      <c r="D223" t="s">
        <v>24</v>
      </c>
      <c r="E223" s="1">
        <v>38089</v>
      </c>
      <c r="F223" t="s">
        <v>8</v>
      </c>
      <c r="G223" s="2">
        <v>13</v>
      </c>
      <c r="H223" s="3">
        <v>41.010346846521706</v>
      </c>
      <c r="I223" t="s">
        <v>15</v>
      </c>
    </row>
    <row r="224" spans="3:9" hidden="1" x14ac:dyDescent="0.3">
      <c r="C224">
        <v>221</v>
      </c>
      <c r="D224" t="s">
        <v>10</v>
      </c>
      <c r="E224" s="1">
        <v>39046</v>
      </c>
      <c r="F224" t="s">
        <v>8</v>
      </c>
      <c r="G224" s="2">
        <v>7</v>
      </c>
      <c r="H224" s="3">
        <v>22.334877359058812</v>
      </c>
      <c r="I224" t="s">
        <v>15</v>
      </c>
    </row>
    <row r="225" spans="3:9" hidden="1" x14ac:dyDescent="0.3">
      <c r="C225">
        <v>222</v>
      </c>
      <c r="D225" t="s">
        <v>16</v>
      </c>
      <c r="E225" s="1">
        <v>38067</v>
      </c>
      <c r="F225" t="s">
        <v>8</v>
      </c>
      <c r="G225" s="2">
        <v>64</v>
      </c>
      <c r="H225" s="3">
        <v>193.83879299726061</v>
      </c>
      <c r="I225" t="s">
        <v>15</v>
      </c>
    </row>
    <row r="226" spans="3:9" hidden="1" x14ac:dyDescent="0.3">
      <c r="C226">
        <v>223</v>
      </c>
      <c r="D226" t="s">
        <v>13</v>
      </c>
      <c r="E226" s="1">
        <v>38144</v>
      </c>
      <c r="F226" t="s">
        <v>8</v>
      </c>
      <c r="G226" s="2">
        <v>63</v>
      </c>
      <c r="H226" s="3">
        <v>190.90668689411601</v>
      </c>
      <c r="I226" t="s">
        <v>12</v>
      </c>
    </row>
    <row r="227" spans="3:9" hidden="1" x14ac:dyDescent="0.3">
      <c r="C227">
        <v>224</v>
      </c>
      <c r="D227" t="s">
        <v>22</v>
      </c>
      <c r="E227" s="1">
        <v>38210</v>
      </c>
      <c r="F227" t="s">
        <v>21</v>
      </c>
      <c r="G227" s="2">
        <v>57</v>
      </c>
      <c r="H227" s="3">
        <v>173.59022125804509</v>
      </c>
      <c r="I227" t="s">
        <v>12</v>
      </c>
    </row>
    <row r="228" spans="3:9" hidden="1" x14ac:dyDescent="0.3">
      <c r="C228">
        <v>225</v>
      </c>
      <c r="D228" t="s">
        <v>22</v>
      </c>
      <c r="E228" s="1">
        <v>38298</v>
      </c>
      <c r="F228" t="s">
        <v>21</v>
      </c>
      <c r="G228" s="2">
        <v>59</v>
      </c>
      <c r="H228" s="3">
        <v>178.9266502635322</v>
      </c>
      <c r="I228" t="s">
        <v>20</v>
      </c>
    </row>
    <row r="229" spans="3:9" hidden="1" x14ac:dyDescent="0.3">
      <c r="C229">
        <v>226</v>
      </c>
      <c r="D229" t="s">
        <v>23</v>
      </c>
      <c r="E229" s="1">
        <v>38342</v>
      </c>
      <c r="F229" t="s">
        <v>11</v>
      </c>
      <c r="G229" s="2">
        <v>-3</v>
      </c>
      <c r="H229" s="3">
        <v>-7.2637597489178187</v>
      </c>
      <c r="I229" t="s">
        <v>12</v>
      </c>
    </row>
    <row r="230" spans="3:9" hidden="1" x14ac:dyDescent="0.3">
      <c r="C230">
        <v>227</v>
      </c>
      <c r="D230" t="s">
        <v>24</v>
      </c>
      <c r="E230" s="1">
        <v>38991</v>
      </c>
      <c r="F230" t="s">
        <v>8</v>
      </c>
      <c r="G230" s="2">
        <v>86</v>
      </c>
      <c r="H230" s="3">
        <v>260.32907018535167</v>
      </c>
      <c r="I230" t="s">
        <v>9</v>
      </c>
    </row>
    <row r="231" spans="3:9" hidden="1" x14ac:dyDescent="0.3">
      <c r="C231">
        <v>228</v>
      </c>
      <c r="D231" t="s">
        <v>19</v>
      </c>
      <c r="E231" s="1">
        <v>38254</v>
      </c>
      <c r="F231" t="s">
        <v>18</v>
      </c>
      <c r="G231" s="2">
        <v>-4</v>
      </c>
      <c r="H231" s="3">
        <v>-9.9939520680829617</v>
      </c>
      <c r="I231" t="s">
        <v>20</v>
      </c>
    </row>
    <row r="232" spans="3:9" hidden="1" x14ac:dyDescent="0.3">
      <c r="C232">
        <v>229</v>
      </c>
      <c r="D232" t="s">
        <v>13</v>
      </c>
      <c r="E232" s="1">
        <v>38353</v>
      </c>
      <c r="F232" t="s">
        <v>8</v>
      </c>
      <c r="G232" s="2">
        <v>7</v>
      </c>
      <c r="H232" s="3">
        <v>23.654332569914828</v>
      </c>
      <c r="I232" t="s">
        <v>15</v>
      </c>
    </row>
    <row r="233" spans="3:9" hidden="1" x14ac:dyDescent="0.3">
      <c r="C233">
        <v>230</v>
      </c>
      <c r="D233" t="s">
        <v>24</v>
      </c>
      <c r="E233" s="1">
        <v>38991</v>
      </c>
      <c r="F233" t="s">
        <v>8</v>
      </c>
      <c r="G233" s="2">
        <v>43</v>
      </c>
      <c r="H233" s="3">
        <v>131.67769291502447</v>
      </c>
      <c r="I233" t="s">
        <v>20</v>
      </c>
    </row>
    <row r="234" spans="3:9" hidden="1" x14ac:dyDescent="0.3">
      <c r="C234">
        <v>231</v>
      </c>
      <c r="D234" t="s">
        <v>22</v>
      </c>
      <c r="E234" s="1">
        <v>38661</v>
      </c>
      <c r="F234" t="s">
        <v>8</v>
      </c>
      <c r="G234" s="2">
        <v>2</v>
      </c>
      <c r="H234" s="3">
        <v>7.6348447793459382</v>
      </c>
      <c r="I234" t="s">
        <v>9</v>
      </c>
    </row>
    <row r="235" spans="3:9" hidden="1" x14ac:dyDescent="0.3">
      <c r="C235">
        <v>232</v>
      </c>
      <c r="D235" t="s">
        <v>22</v>
      </c>
      <c r="E235" s="1">
        <v>38474</v>
      </c>
      <c r="F235" t="s">
        <v>21</v>
      </c>
      <c r="G235" s="2">
        <v>85</v>
      </c>
      <c r="H235" s="3">
        <v>256.87957020946436</v>
      </c>
      <c r="I235" t="s">
        <v>12</v>
      </c>
    </row>
    <row r="236" spans="3:9" hidden="1" x14ac:dyDescent="0.3">
      <c r="C236">
        <v>233</v>
      </c>
      <c r="D236" t="s">
        <v>22</v>
      </c>
      <c r="E236" s="1">
        <v>38463</v>
      </c>
      <c r="F236" t="s">
        <v>18</v>
      </c>
      <c r="G236" s="2">
        <v>52</v>
      </c>
      <c r="H236" s="3">
        <v>158.18704198984506</v>
      </c>
      <c r="I236" t="s">
        <v>12</v>
      </c>
    </row>
    <row r="237" spans="3:9" hidden="1" x14ac:dyDescent="0.3">
      <c r="C237">
        <v>234</v>
      </c>
      <c r="D237" t="s">
        <v>17</v>
      </c>
      <c r="E237" s="1">
        <v>38177</v>
      </c>
      <c r="F237" t="s">
        <v>14</v>
      </c>
      <c r="G237" s="2">
        <v>-3</v>
      </c>
      <c r="H237" s="3">
        <v>-7.3950210500886264</v>
      </c>
      <c r="I237" t="s">
        <v>9</v>
      </c>
    </row>
    <row r="238" spans="3:9" hidden="1" x14ac:dyDescent="0.3">
      <c r="C238">
        <v>235</v>
      </c>
      <c r="D238" t="s">
        <v>19</v>
      </c>
      <c r="E238" s="1">
        <v>38408</v>
      </c>
      <c r="F238" t="s">
        <v>18</v>
      </c>
      <c r="G238" s="2">
        <v>8</v>
      </c>
      <c r="H238" s="3">
        <v>25.546689047987762</v>
      </c>
      <c r="I238" t="s">
        <v>20</v>
      </c>
    </row>
    <row r="239" spans="3:9" hidden="1" x14ac:dyDescent="0.3">
      <c r="C239">
        <v>236</v>
      </c>
      <c r="D239" t="s">
        <v>24</v>
      </c>
      <c r="E239" s="1">
        <v>38177</v>
      </c>
      <c r="F239" t="s">
        <v>21</v>
      </c>
      <c r="G239" s="2">
        <v>5</v>
      </c>
      <c r="H239" s="3">
        <v>17.198905576452098</v>
      </c>
      <c r="I239" t="s">
        <v>20</v>
      </c>
    </row>
    <row r="240" spans="3:9" hidden="1" x14ac:dyDescent="0.3">
      <c r="C240">
        <v>237</v>
      </c>
      <c r="D240" t="s">
        <v>10</v>
      </c>
      <c r="E240" s="1">
        <v>38958</v>
      </c>
      <c r="F240" t="s">
        <v>21</v>
      </c>
      <c r="G240" s="2">
        <v>90</v>
      </c>
      <c r="H240" s="3">
        <v>272.09870438545738</v>
      </c>
      <c r="I240" t="s">
        <v>9</v>
      </c>
    </row>
    <row r="241" spans="3:9" hidden="1" x14ac:dyDescent="0.3">
      <c r="C241">
        <v>238</v>
      </c>
      <c r="D241" t="s">
        <v>7</v>
      </c>
      <c r="E241" s="1">
        <v>39035</v>
      </c>
      <c r="F241" t="s">
        <v>21</v>
      </c>
      <c r="G241" s="2">
        <v>36</v>
      </c>
      <c r="H241" s="3">
        <v>110.33744975059108</v>
      </c>
      <c r="I241" t="s">
        <v>20</v>
      </c>
    </row>
    <row r="242" spans="3:9" hidden="1" x14ac:dyDescent="0.3">
      <c r="C242">
        <v>239</v>
      </c>
      <c r="D242" t="s">
        <v>16</v>
      </c>
      <c r="E242" s="1">
        <v>38584</v>
      </c>
      <c r="F242" t="s">
        <v>21</v>
      </c>
      <c r="G242" s="2">
        <v>25</v>
      </c>
      <c r="H242" s="3">
        <v>77.014900645073141</v>
      </c>
      <c r="I242" t="s">
        <v>15</v>
      </c>
    </row>
    <row r="243" spans="3:9" hidden="1" x14ac:dyDescent="0.3">
      <c r="C243">
        <v>240</v>
      </c>
      <c r="D243" t="s">
        <v>7</v>
      </c>
      <c r="E243" s="1">
        <v>38430</v>
      </c>
      <c r="F243" t="s">
        <v>21</v>
      </c>
      <c r="G243" s="2">
        <v>7</v>
      </c>
      <c r="H243" s="3">
        <v>23.133204884254319</v>
      </c>
      <c r="I243" t="s">
        <v>20</v>
      </c>
    </row>
    <row r="244" spans="3:9" hidden="1" x14ac:dyDescent="0.3">
      <c r="C244">
        <v>241</v>
      </c>
      <c r="D244" t="s">
        <v>17</v>
      </c>
      <c r="E244" s="1">
        <v>39024</v>
      </c>
      <c r="F244" t="s">
        <v>21</v>
      </c>
      <c r="G244" s="2">
        <v>64</v>
      </c>
      <c r="H244" s="3">
        <v>194.25372471684716</v>
      </c>
      <c r="I244" t="s">
        <v>20</v>
      </c>
    </row>
    <row r="245" spans="3:9" hidden="1" x14ac:dyDescent="0.3">
      <c r="C245">
        <v>242</v>
      </c>
      <c r="D245" t="s">
        <v>17</v>
      </c>
      <c r="E245" s="1">
        <v>38111</v>
      </c>
      <c r="F245" t="s">
        <v>21</v>
      </c>
      <c r="G245" s="2">
        <v>71</v>
      </c>
      <c r="H245" s="3">
        <v>215.49309366005642</v>
      </c>
      <c r="I245" t="s">
        <v>15</v>
      </c>
    </row>
    <row r="246" spans="3:9" hidden="1" x14ac:dyDescent="0.3">
      <c r="C246">
        <v>243</v>
      </c>
      <c r="D246" t="s">
        <v>13</v>
      </c>
      <c r="E246" s="1">
        <v>38452</v>
      </c>
      <c r="F246" t="s">
        <v>18</v>
      </c>
      <c r="G246" s="2">
        <v>41</v>
      </c>
      <c r="H246" s="3">
        <v>124.81042324173134</v>
      </c>
      <c r="I246" t="s">
        <v>20</v>
      </c>
    </row>
    <row r="247" spans="3:9" hidden="1" x14ac:dyDescent="0.3">
      <c r="C247">
        <v>244</v>
      </c>
      <c r="D247" t="s">
        <v>13</v>
      </c>
      <c r="E247" s="1">
        <v>38254</v>
      </c>
      <c r="F247" s="4" t="s">
        <v>11</v>
      </c>
      <c r="G247" s="2">
        <v>84</v>
      </c>
      <c r="H247" s="3">
        <v>253.28617965312779</v>
      </c>
      <c r="I247" t="s">
        <v>20</v>
      </c>
    </row>
    <row r="248" spans="3:9" hidden="1" x14ac:dyDescent="0.3">
      <c r="C248">
        <v>245</v>
      </c>
      <c r="D248" t="s">
        <v>22</v>
      </c>
      <c r="E248" s="1">
        <v>38441</v>
      </c>
      <c r="F248" t="s">
        <v>18</v>
      </c>
      <c r="G248" s="2">
        <v>3</v>
      </c>
      <c r="H248" s="3">
        <v>10.703015398687583</v>
      </c>
      <c r="I248" t="s">
        <v>20</v>
      </c>
    </row>
    <row r="249" spans="3:9" hidden="1" x14ac:dyDescent="0.3">
      <c r="C249">
        <v>246</v>
      </c>
      <c r="D249" t="s">
        <v>13</v>
      </c>
      <c r="E249" s="1">
        <v>38078</v>
      </c>
      <c r="F249" t="s">
        <v>11</v>
      </c>
      <c r="G249" s="2">
        <v>15</v>
      </c>
      <c r="H249" s="3">
        <v>46.761676481443232</v>
      </c>
      <c r="I249" t="s">
        <v>15</v>
      </c>
    </row>
    <row r="250" spans="3:9" hidden="1" x14ac:dyDescent="0.3">
      <c r="C250">
        <v>247</v>
      </c>
      <c r="D250" t="s">
        <v>10</v>
      </c>
      <c r="E250" s="1">
        <v>38023</v>
      </c>
      <c r="F250" t="s">
        <v>18</v>
      </c>
      <c r="G250" s="2">
        <v>1</v>
      </c>
      <c r="H250" s="3">
        <v>4.8820462029427096</v>
      </c>
      <c r="I250" t="s">
        <v>9</v>
      </c>
    </row>
    <row r="251" spans="3:9" hidden="1" x14ac:dyDescent="0.3">
      <c r="C251">
        <v>248</v>
      </c>
      <c r="D251" t="s">
        <v>10</v>
      </c>
      <c r="E251" s="1">
        <v>38540</v>
      </c>
      <c r="F251" t="s">
        <v>21</v>
      </c>
      <c r="G251" s="2">
        <v>10</v>
      </c>
      <c r="H251" s="3">
        <v>32.468400196905996</v>
      </c>
      <c r="I251" t="s">
        <v>20</v>
      </c>
    </row>
    <row r="252" spans="3:9" hidden="1" x14ac:dyDescent="0.3">
      <c r="C252">
        <v>249</v>
      </c>
      <c r="D252" t="s">
        <v>22</v>
      </c>
      <c r="E252" s="1">
        <v>38364</v>
      </c>
      <c r="F252" t="s">
        <v>18</v>
      </c>
      <c r="G252" s="2">
        <v>77</v>
      </c>
      <c r="H252" s="3">
        <v>233.3993347830984</v>
      </c>
      <c r="I252" t="s">
        <v>15</v>
      </c>
    </row>
    <row r="253" spans="3:9" hidden="1" x14ac:dyDescent="0.3">
      <c r="C253">
        <v>250</v>
      </c>
      <c r="D253" t="s">
        <v>17</v>
      </c>
      <c r="E253" s="1">
        <v>38397</v>
      </c>
      <c r="F253" t="s">
        <v>14</v>
      </c>
      <c r="G253" s="2">
        <v>65</v>
      </c>
      <c r="H253" s="3">
        <v>196.49346597044766</v>
      </c>
      <c r="I253" t="s">
        <v>9</v>
      </c>
    </row>
    <row r="254" spans="3:9" hidden="1" x14ac:dyDescent="0.3">
      <c r="C254">
        <v>251</v>
      </c>
      <c r="D254" t="s">
        <v>16</v>
      </c>
      <c r="E254" s="1">
        <v>38001</v>
      </c>
      <c r="F254" t="s">
        <v>18</v>
      </c>
      <c r="G254" s="2">
        <v>25</v>
      </c>
      <c r="H254" s="3">
        <v>77.329572231774151</v>
      </c>
      <c r="I254" t="s">
        <v>12</v>
      </c>
    </row>
    <row r="255" spans="3:9" hidden="1" x14ac:dyDescent="0.3">
      <c r="C255">
        <v>252</v>
      </c>
      <c r="D255" t="s">
        <v>24</v>
      </c>
      <c r="E255" s="1">
        <v>38914</v>
      </c>
      <c r="F255" t="s">
        <v>21</v>
      </c>
      <c r="G255" s="2">
        <v>-1</v>
      </c>
      <c r="H255" s="3">
        <v>-1.930462865623249</v>
      </c>
      <c r="I255" t="s">
        <v>9</v>
      </c>
    </row>
    <row r="256" spans="3:9" hidden="1" x14ac:dyDescent="0.3">
      <c r="C256">
        <v>253</v>
      </c>
      <c r="D256" t="s">
        <v>23</v>
      </c>
      <c r="E256" s="1">
        <v>38958</v>
      </c>
      <c r="F256" t="s">
        <v>11</v>
      </c>
      <c r="G256" s="2">
        <v>2</v>
      </c>
      <c r="H256" s="3">
        <v>7.9709250117717731</v>
      </c>
      <c r="I256" t="s">
        <v>12</v>
      </c>
    </row>
    <row r="257" spans="3:9" hidden="1" x14ac:dyDescent="0.3">
      <c r="C257">
        <v>254</v>
      </c>
      <c r="D257" t="s">
        <v>16</v>
      </c>
      <c r="E257" s="1">
        <v>39024</v>
      </c>
      <c r="F257" t="s">
        <v>8</v>
      </c>
      <c r="G257" s="2">
        <v>62</v>
      </c>
      <c r="H257" s="3">
        <v>187.61965072290988</v>
      </c>
      <c r="I257" t="s">
        <v>12</v>
      </c>
    </row>
    <row r="258" spans="3:9" hidden="1" x14ac:dyDescent="0.3">
      <c r="C258">
        <v>255</v>
      </c>
      <c r="D258" t="s">
        <v>17</v>
      </c>
      <c r="E258" s="1">
        <v>38485</v>
      </c>
      <c r="F258" t="s">
        <v>11</v>
      </c>
      <c r="G258" s="2">
        <v>28</v>
      </c>
      <c r="H258" s="3">
        <v>86.788113277044275</v>
      </c>
      <c r="I258" t="s">
        <v>15</v>
      </c>
    </row>
    <row r="259" spans="3:9" hidden="1" x14ac:dyDescent="0.3">
      <c r="C259">
        <v>256</v>
      </c>
      <c r="D259" t="s">
        <v>10</v>
      </c>
      <c r="E259" s="1">
        <v>38551</v>
      </c>
      <c r="F259" t="s">
        <v>18</v>
      </c>
      <c r="G259" s="2">
        <v>55</v>
      </c>
      <c r="H259" s="3">
        <v>167.05079786120268</v>
      </c>
      <c r="I259" t="s">
        <v>9</v>
      </c>
    </row>
    <row r="260" spans="3:9" hidden="1" x14ac:dyDescent="0.3">
      <c r="C260">
        <v>257</v>
      </c>
      <c r="D260" t="s">
        <v>17</v>
      </c>
      <c r="E260" s="1">
        <v>38518</v>
      </c>
      <c r="F260" t="s">
        <v>8</v>
      </c>
      <c r="G260" s="2">
        <v>28</v>
      </c>
      <c r="H260" s="3">
        <v>86.636057383669893</v>
      </c>
      <c r="I260" t="s">
        <v>9</v>
      </c>
    </row>
    <row r="261" spans="3:9" x14ac:dyDescent="0.3">
      <c r="C261">
        <v>258</v>
      </c>
      <c r="D261" t="s">
        <v>19</v>
      </c>
      <c r="E261" s="1">
        <v>38562</v>
      </c>
      <c r="F261" s="6" t="s">
        <v>11</v>
      </c>
      <c r="G261" s="2">
        <v>5</v>
      </c>
      <c r="H261" s="3">
        <v>16.670839286326668</v>
      </c>
      <c r="I261" t="s">
        <v>9</v>
      </c>
    </row>
    <row r="262" spans="3:9" hidden="1" x14ac:dyDescent="0.3">
      <c r="C262">
        <v>259</v>
      </c>
      <c r="D262" t="s">
        <v>19</v>
      </c>
      <c r="E262" s="1">
        <v>38298</v>
      </c>
      <c r="F262" t="s">
        <v>18</v>
      </c>
      <c r="G262" s="2">
        <v>1</v>
      </c>
      <c r="H262" s="3">
        <v>4.7722172541512009</v>
      </c>
      <c r="I262" t="s">
        <v>20</v>
      </c>
    </row>
    <row r="263" spans="3:9" hidden="1" x14ac:dyDescent="0.3">
      <c r="C263">
        <v>260</v>
      </c>
      <c r="D263" t="s">
        <v>19</v>
      </c>
      <c r="E263" s="1">
        <v>38518</v>
      </c>
      <c r="F263" t="s">
        <v>11</v>
      </c>
      <c r="G263" s="2">
        <v>26</v>
      </c>
      <c r="H263" s="3">
        <v>80.012011803068276</v>
      </c>
      <c r="I263" t="s">
        <v>20</v>
      </c>
    </row>
    <row r="264" spans="3:9" hidden="1" x14ac:dyDescent="0.3">
      <c r="C264">
        <v>261</v>
      </c>
      <c r="D264" t="s">
        <v>16</v>
      </c>
      <c r="E264" s="1">
        <v>38144</v>
      </c>
      <c r="F264" t="s">
        <v>11</v>
      </c>
      <c r="G264" s="2">
        <v>47</v>
      </c>
      <c r="H264" s="3">
        <v>142.84602668228962</v>
      </c>
      <c r="I264" t="s">
        <v>9</v>
      </c>
    </row>
    <row r="265" spans="3:9" hidden="1" x14ac:dyDescent="0.3">
      <c r="C265">
        <v>262</v>
      </c>
      <c r="D265" t="s">
        <v>10</v>
      </c>
      <c r="E265" s="1">
        <v>38474</v>
      </c>
      <c r="F265" t="s">
        <v>18</v>
      </c>
      <c r="G265" s="2">
        <v>74</v>
      </c>
      <c r="H265" s="3">
        <v>224.75435048565893</v>
      </c>
      <c r="I265" t="s">
        <v>20</v>
      </c>
    </row>
    <row r="266" spans="3:9" hidden="1" x14ac:dyDescent="0.3">
      <c r="C266">
        <v>263</v>
      </c>
      <c r="D266" t="s">
        <v>24</v>
      </c>
      <c r="E266" s="1">
        <v>38848</v>
      </c>
      <c r="F266" t="s">
        <v>8</v>
      </c>
      <c r="G266" s="2">
        <v>22</v>
      </c>
      <c r="H266" s="3">
        <v>68.710607050620922</v>
      </c>
      <c r="I266" t="s">
        <v>12</v>
      </c>
    </row>
    <row r="267" spans="3:9" hidden="1" x14ac:dyDescent="0.3">
      <c r="C267">
        <v>264</v>
      </c>
      <c r="D267" t="s">
        <v>13</v>
      </c>
      <c r="E267" s="1">
        <v>38892</v>
      </c>
      <c r="F267" t="s">
        <v>14</v>
      </c>
      <c r="G267" s="2">
        <v>70</v>
      </c>
      <c r="H267" s="3">
        <v>212.26238499892682</v>
      </c>
      <c r="I267" t="s">
        <v>9</v>
      </c>
    </row>
    <row r="268" spans="3:9" hidden="1" x14ac:dyDescent="0.3">
      <c r="C268">
        <v>265</v>
      </c>
      <c r="D268" t="s">
        <v>24</v>
      </c>
      <c r="E268" s="1">
        <v>38683</v>
      </c>
      <c r="F268" t="s">
        <v>11</v>
      </c>
      <c r="G268" s="2">
        <v>83</v>
      </c>
      <c r="H268" s="3">
        <v>251.31042576912338</v>
      </c>
      <c r="I268" t="s">
        <v>12</v>
      </c>
    </row>
    <row r="269" spans="3:9" hidden="1" x14ac:dyDescent="0.3">
      <c r="C269">
        <v>266</v>
      </c>
      <c r="D269" t="s">
        <v>10</v>
      </c>
      <c r="E269" s="1">
        <v>38694</v>
      </c>
      <c r="F269" t="s">
        <v>18</v>
      </c>
      <c r="G269" s="2">
        <v>59</v>
      </c>
      <c r="H269" s="3">
        <v>179.38546683395009</v>
      </c>
      <c r="I269" t="s">
        <v>15</v>
      </c>
    </row>
    <row r="270" spans="3:9" hidden="1" x14ac:dyDescent="0.3">
      <c r="C270">
        <v>267</v>
      </c>
      <c r="D270" t="s">
        <v>24</v>
      </c>
      <c r="E270" s="1">
        <v>38573</v>
      </c>
      <c r="F270" t="s">
        <v>21</v>
      </c>
      <c r="G270" s="2">
        <v>0</v>
      </c>
      <c r="H270" s="3">
        <v>1.5831115612014064</v>
      </c>
      <c r="I270" t="s">
        <v>12</v>
      </c>
    </row>
    <row r="271" spans="3:9" hidden="1" x14ac:dyDescent="0.3">
      <c r="C271">
        <v>268</v>
      </c>
      <c r="D271" t="s">
        <v>10</v>
      </c>
      <c r="E271" s="1">
        <v>38364</v>
      </c>
      <c r="F271" t="s">
        <v>18</v>
      </c>
      <c r="G271" s="2">
        <v>82</v>
      </c>
      <c r="H271" s="3">
        <v>247.58247918220624</v>
      </c>
      <c r="I271" t="s">
        <v>15</v>
      </c>
    </row>
    <row r="272" spans="3:9" hidden="1" x14ac:dyDescent="0.3">
      <c r="C272">
        <v>269</v>
      </c>
      <c r="D272" t="s">
        <v>7</v>
      </c>
      <c r="E272" s="1">
        <v>38419</v>
      </c>
      <c r="F272" t="s">
        <v>18</v>
      </c>
      <c r="G272" s="2">
        <v>29</v>
      </c>
      <c r="H272" s="3">
        <v>89.053128978062901</v>
      </c>
      <c r="I272" t="s">
        <v>15</v>
      </c>
    </row>
    <row r="273" spans="3:9" hidden="1" x14ac:dyDescent="0.3">
      <c r="C273">
        <v>270</v>
      </c>
      <c r="D273" t="s">
        <v>24</v>
      </c>
      <c r="E273" s="1">
        <v>38122</v>
      </c>
      <c r="F273" t="s">
        <v>11</v>
      </c>
      <c r="G273" s="2">
        <v>63</v>
      </c>
      <c r="H273" s="3">
        <v>191.08641465198994</v>
      </c>
      <c r="I273" t="s">
        <v>20</v>
      </c>
    </row>
    <row r="274" spans="3:9" hidden="1" x14ac:dyDescent="0.3">
      <c r="C274">
        <v>271</v>
      </c>
      <c r="D274" t="s">
        <v>23</v>
      </c>
      <c r="E274" s="1">
        <v>38991</v>
      </c>
      <c r="F274" t="s">
        <v>8</v>
      </c>
      <c r="G274" s="2">
        <v>67</v>
      </c>
      <c r="H274" s="3">
        <v>203.10846928946893</v>
      </c>
      <c r="I274" t="s">
        <v>20</v>
      </c>
    </row>
    <row r="275" spans="3:9" hidden="1" x14ac:dyDescent="0.3">
      <c r="C275">
        <v>272</v>
      </c>
      <c r="D275" t="s">
        <v>19</v>
      </c>
      <c r="E275" s="1">
        <v>38562</v>
      </c>
      <c r="F275" t="s">
        <v>18</v>
      </c>
      <c r="G275" s="2">
        <v>3</v>
      </c>
      <c r="H275" s="3">
        <v>10.780730703026945</v>
      </c>
      <c r="I275" t="s">
        <v>20</v>
      </c>
    </row>
    <row r="276" spans="3:9" hidden="1" x14ac:dyDescent="0.3">
      <c r="C276">
        <v>273</v>
      </c>
      <c r="D276" t="s">
        <v>10</v>
      </c>
      <c r="E276" s="1">
        <v>38331</v>
      </c>
      <c r="F276" t="s">
        <v>18</v>
      </c>
      <c r="G276" s="2">
        <v>65</v>
      </c>
      <c r="H276" s="3">
        <v>197.40778751122588</v>
      </c>
      <c r="I276" t="s">
        <v>20</v>
      </c>
    </row>
    <row r="277" spans="3:9" hidden="1" x14ac:dyDescent="0.3">
      <c r="C277">
        <v>274</v>
      </c>
      <c r="D277" t="s">
        <v>22</v>
      </c>
      <c r="E277" s="1">
        <v>38133</v>
      </c>
      <c r="F277" t="s">
        <v>14</v>
      </c>
      <c r="G277" s="2">
        <v>75</v>
      </c>
      <c r="H277" s="3">
        <v>227.4564792557687</v>
      </c>
      <c r="I277" t="s">
        <v>15</v>
      </c>
    </row>
    <row r="278" spans="3:9" hidden="1" x14ac:dyDescent="0.3">
      <c r="C278">
        <v>275</v>
      </c>
      <c r="D278" t="s">
        <v>22</v>
      </c>
      <c r="E278" s="1">
        <v>38221</v>
      </c>
      <c r="F278" t="s">
        <v>8</v>
      </c>
      <c r="G278" s="2">
        <v>79</v>
      </c>
      <c r="H278" s="3">
        <v>239.89546823670116</v>
      </c>
      <c r="I278" t="s">
        <v>15</v>
      </c>
    </row>
    <row r="279" spans="3:9" hidden="1" x14ac:dyDescent="0.3">
      <c r="C279">
        <v>276</v>
      </c>
      <c r="D279" t="s">
        <v>23</v>
      </c>
      <c r="E279" s="1">
        <v>38947</v>
      </c>
      <c r="F279" t="s">
        <v>21</v>
      </c>
      <c r="G279" s="2">
        <v>-5</v>
      </c>
      <c r="H279" s="3">
        <v>-12.920960169584891</v>
      </c>
      <c r="I279" t="s">
        <v>12</v>
      </c>
    </row>
    <row r="280" spans="3:9" hidden="1" x14ac:dyDescent="0.3">
      <c r="C280">
        <v>277</v>
      </c>
      <c r="D280" t="s">
        <v>23</v>
      </c>
      <c r="E280" s="1">
        <v>38441</v>
      </c>
      <c r="F280" t="s">
        <v>11</v>
      </c>
      <c r="G280" s="2">
        <v>31</v>
      </c>
      <c r="H280" s="3">
        <v>95.512317695132197</v>
      </c>
      <c r="I280" t="s">
        <v>9</v>
      </c>
    </row>
    <row r="281" spans="3:9" hidden="1" x14ac:dyDescent="0.3">
      <c r="C281">
        <v>278</v>
      </c>
      <c r="D281" t="s">
        <v>13</v>
      </c>
      <c r="E281" s="1">
        <v>39068</v>
      </c>
      <c r="F281" t="s">
        <v>21</v>
      </c>
      <c r="G281" s="2">
        <v>21</v>
      </c>
      <c r="H281" s="3">
        <v>65.343473312315112</v>
      </c>
      <c r="I281" t="s">
        <v>9</v>
      </c>
    </row>
    <row r="282" spans="3:9" hidden="1" x14ac:dyDescent="0.3">
      <c r="C282">
        <v>279</v>
      </c>
      <c r="D282" t="s">
        <v>13</v>
      </c>
      <c r="E282" s="1">
        <v>38606</v>
      </c>
      <c r="F282" t="s">
        <v>14</v>
      </c>
      <c r="G282" s="2">
        <v>-8</v>
      </c>
      <c r="H282" s="3">
        <v>-21.912545800386049</v>
      </c>
      <c r="I282" t="s">
        <v>20</v>
      </c>
    </row>
    <row r="283" spans="3:9" hidden="1" x14ac:dyDescent="0.3">
      <c r="C283">
        <v>280</v>
      </c>
      <c r="D283" t="s">
        <v>23</v>
      </c>
      <c r="E283" s="1">
        <v>38540</v>
      </c>
      <c r="F283" t="s">
        <v>14</v>
      </c>
      <c r="G283" s="2">
        <v>88</v>
      </c>
      <c r="H283" s="3">
        <v>266.0518691009172</v>
      </c>
      <c r="I283" t="s">
        <v>15</v>
      </c>
    </row>
    <row r="284" spans="3:9" hidden="1" x14ac:dyDescent="0.3">
      <c r="C284">
        <v>281</v>
      </c>
      <c r="D284" t="s">
        <v>22</v>
      </c>
      <c r="E284" s="1">
        <v>38672</v>
      </c>
      <c r="F284" t="s">
        <v>11</v>
      </c>
      <c r="G284" s="2">
        <v>94</v>
      </c>
      <c r="H284" s="3">
        <v>283.84678757282279</v>
      </c>
      <c r="I284" t="s">
        <v>12</v>
      </c>
    </row>
    <row r="285" spans="3:9" hidden="1" x14ac:dyDescent="0.3">
      <c r="C285">
        <v>282</v>
      </c>
      <c r="D285" t="s">
        <v>16</v>
      </c>
      <c r="E285" s="1">
        <v>38991</v>
      </c>
      <c r="F285" t="s">
        <v>21</v>
      </c>
      <c r="G285" s="2">
        <v>83</v>
      </c>
      <c r="H285" s="3">
        <v>251.49840546378712</v>
      </c>
      <c r="I285" t="s">
        <v>12</v>
      </c>
    </row>
    <row r="286" spans="3:9" hidden="1" x14ac:dyDescent="0.3">
      <c r="C286">
        <v>283</v>
      </c>
      <c r="D286" t="s">
        <v>13</v>
      </c>
      <c r="E286" s="1">
        <v>38210</v>
      </c>
      <c r="F286" t="s">
        <v>21</v>
      </c>
      <c r="G286" s="2">
        <v>16</v>
      </c>
      <c r="H286" s="3">
        <v>49.955539493154028</v>
      </c>
      <c r="I286" t="s">
        <v>9</v>
      </c>
    </row>
    <row r="287" spans="3:9" hidden="1" x14ac:dyDescent="0.3">
      <c r="C287">
        <v>284</v>
      </c>
      <c r="D287" t="s">
        <v>7</v>
      </c>
      <c r="E287" s="1">
        <v>38936</v>
      </c>
      <c r="F287" t="s">
        <v>21</v>
      </c>
      <c r="G287" s="2">
        <v>33</v>
      </c>
      <c r="H287" s="3">
        <v>100.51753262027832</v>
      </c>
      <c r="I287" t="s">
        <v>12</v>
      </c>
    </row>
    <row r="288" spans="3:9" hidden="1" x14ac:dyDescent="0.3">
      <c r="C288">
        <v>285</v>
      </c>
      <c r="D288" t="s">
        <v>7</v>
      </c>
      <c r="E288" s="1">
        <v>38045</v>
      </c>
      <c r="F288" t="s">
        <v>18</v>
      </c>
      <c r="G288" s="2">
        <v>-1</v>
      </c>
      <c r="H288" s="3">
        <v>-0.90814028681463199</v>
      </c>
      <c r="I288" t="s">
        <v>12</v>
      </c>
    </row>
    <row r="289" spans="3:9" hidden="1" x14ac:dyDescent="0.3">
      <c r="C289">
        <v>286</v>
      </c>
      <c r="D289" t="s">
        <v>7</v>
      </c>
      <c r="E289" s="1">
        <v>38925</v>
      </c>
      <c r="F289" t="s">
        <v>21</v>
      </c>
      <c r="G289" s="2">
        <v>94</v>
      </c>
      <c r="H289" s="3">
        <v>284.13590593464426</v>
      </c>
      <c r="I289" t="s">
        <v>15</v>
      </c>
    </row>
    <row r="290" spans="3:9" hidden="1" x14ac:dyDescent="0.3">
      <c r="C290">
        <v>287</v>
      </c>
      <c r="D290" t="s">
        <v>23</v>
      </c>
      <c r="E290" s="1">
        <v>38463</v>
      </c>
      <c r="F290" t="s">
        <v>11</v>
      </c>
      <c r="G290" s="2">
        <v>76</v>
      </c>
      <c r="H290" s="3">
        <v>230.25557022435729</v>
      </c>
      <c r="I290" t="s">
        <v>12</v>
      </c>
    </row>
    <row r="291" spans="3:9" hidden="1" x14ac:dyDescent="0.3">
      <c r="C291">
        <v>288</v>
      </c>
      <c r="D291" t="s">
        <v>7</v>
      </c>
      <c r="E291" s="1">
        <v>38782</v>
      </c>
      <c r="F291" t="s">
        <v>11</v>
      </c>
      <c r="G291" s="2">
        <v>71</v>
      </c>
      <c r="H291" s="3">
        <v>215.15645769752564</v>
      </c>
      <c r="I291" t="s">
        <v>20</v>
      </c>
    </row>
    <row r="292" spans="3:9" hidden="1" x14ac:dyDescent="0.3">
      <c r="C292">
        <v>289</v>
      </c>
      <c r="D292" t="s">
        <v>16</v>
      </c>
      <c r="E292" s="1">
        <v>38133</v>
      </c>
      <c r="F292" s="4" t="s">
        <v>14</v>
      </c>
      <c r="G292" s="2">
        <v>56</v>
      </c>
      <c r="H292" s="3">
        <v>169.19487194523822</v>
      </c>
      <c r="I292" t="s">
        <v>9</v>
      </c>
    </row>
    <row r="293" spans="3:9" hidden="1" x14ac:dyDescent="0.3">
      <c r="C293">
        <v>290</v>
      </c>
      <c r="D293" t="s">
        <v>10</v>
      </c>
      <c r="E293" s="1">
        <v>38595</v>
      </c>
      <c r="F293" t="s">
        <v>8</v>
      </c>
      <c r="G293" s="2">
        <v>81</v>
      </c>
      <c r="H293" s="3">
        <v>245.58577912839797</v>
      </c>
      <c r="I293" t="s">
        <v>9</v>
      </c>
    </row>
    <row r="294" spans="3:9" hidden="1" x14ac:dyDescent="0.3">
      <c r="C294">
        <v>291</v>
      </c>
      <c r="D294" t="s">
        <v>16</v>
      </c>
      <c r="E294" s="1">
        <v>38166</v>
      </c>
      <c r="F294" t="s">
        <v>18</v>
      </c>
      <c r="G294" s="2">
        <v>3</v>
      </c>
      <c r="H294" s="3">
        <v>11.162502018809288</v>
      </c>
      <c r="I294" t="s">
        <v>9</v>
      </c>
    </row>
    <row r="295" spans="3:9" hidden="1" x14ac:dyDescent="0.3">
      <c r="C295">
        <v>292</v>
      </c>
      <c r="D295" t="s">
        <v>16</v>
      </c>
      <c r="E295" s="1">
        <v>38463</v>
      </c>
      <c r="F295" t="s">
        <v>8</v>
      </c>
      <c r="G295" s="2">
        <v>60</v>
      </c>
      <c r="H295" s="3">
        <v>182.21269449394873</v>
      </c>
      <c r="I295" t="s">
        <v>20</v>
      </c>
    </row>
    <row r="296" spans="3:9" hidden="1" x14ac:dyDescent="0.3">
      <c r="C296">
        <v>293</v>
      </c>
      <c r="D296" t="s">
        <v>23</v>
      </c>
      <c r="E296" s="1">
        <v>39013</v>
      </c>
      <c r="F296" t="s">
        <v>11</v>
      </c>
      <c r="G296" s="2">
        <v>81</v>
      </c>
      <c r="H296" s="3">
        <v>245.54232115102224</v>
      </c>
      <c r="I296" t="s">
        <v>9</v>
      </c>
    </row>
    <row r="297" spans="3:9" hidden="1" x14ac:dyDescent="0.3">
      <c r="C297">
        <v>294</v>
      </c>
      <c r="D297" t="s">
        <v>17</v>
      </c>
      <c r="E297" s="1">
        <v>38111</v>
      </c>
      <c r="F297" t="s">
        <v>11</v>
      </c>
      <c r="G297" s="2">
        <v>70</v>
      </c>
      <c r="H297" s="3">
        <v>211.43323649343893</v>
      </c>
      <c r="I297" t="s">
        <v>12</v>
      </c>
    </row>
    <row r="298" spans="3:9" hidden="1" x14ac:dyDescent="0.3">
      <c r="C298">
        <v>295</v>
      </c>
      <c r="D298" t="s">
        <v>24</v>
      </c>
      <c r="E298" s="1">
        <v>38859</v>
      </c>
      <c r="F298" t="s">
        <v>21</v>
      </c>
      <c r="G298" s="2">
        <v>18</v>
      </c>
      <c r="H298" s="3">
        <v>56.272584064658759</v>
      </c>
      <c r="I298" t="s">
        <v>12</v>
      </c>
    </row>
    <row r="299" spans="3:9" hidden="1" x14ac:dyDescent="0.3">
      <c r="C299">
        <v>296</v>
      </c>
      <c r="D299" t="s">
        <v>10</v>
      </c>
      <c r="E299" s="1">
        <v>38397</v>
      </c>
      <c r="F299" t="s">
        <v>14</v>
      </c>
      <c r="G299" s="2">
        <v>73</v>
      </c>
      <c r="H299" s="3">
        <v>221.17007144401961</v>
      </c>
      <c r="I299" t="s">
        <v>15</v>
      </c>
    </row>
    <row r="300" spans="3:9" hidden="1" x14ac:dyDescent="0.3">
      <c r="C300">
        <v>297</v>
      </c>
      <c r="D300" t="s">
        <v>16</v>
      </c>
      <c r="E300" s="1">
        <v>38408</v>
      </c>
      <c r="F300" t="s">
        <v>11</v>
      </c>
      <c r="G300" s="2">
        <v>-7</v>
      </c>
      <c r="H300" s="3">
        <v>-18.782320494671733</v>
      </c>
      <c r="I300" t="s">
        <v>20</v>
      </c>
    </row>
    <row r="301" spans="3:9" hidden="1" x14ac:dyDescent="0.3">
      <c r="C301">
        <v>298</v>
      </c>
      <c r="D301" t="s">
        <v>16</v>
      </c>
      <c r="E301" s="1">
        <v>38584</v>
      </c>
      <c r="F301" t="s">
        <v>11</v>
      </c>
      <c r="G301" s="2">
        <v>55</v>
      </c>
      <c r="H301" s="3">
        <v>166.60609215413587</v>
      </c>
      <c r="I301" t="s">
        <v>12</v>
      </c>
    </row>
    <row r="302" spans="3:9" hidden="1" x14ac:dyDescent="0.3">
      <c r="C302">
        <v>299</v>
      </c>
      <c r="D302" t="s">
        <v>24</v>
      </c>
      <c r="E302" s="1">
        <v>38122</v>
      </c>
      <c r="F302" t="s">
        <v>8</v>
      </c>
      <c r="G302" s="2">
        <v>7</v>
      </c>
      <c r="H302" s="3">
        <v>23.387374937264937</v>
      </c>
      <c r="I302" t="s">
        <v>20</v>
      </c>
    </row>
    <row r="303" spans="3:9" hidden="1" x14ac:dyDescent="0.3">
      <c r="C303">
        <v>300</v>
      </c>
      <c r="D303" t="s">
        <v>24</v>
      </c>
      <c r="E303" s="1">
        <v>38309</v>
      </c>
      <c r="F303" t="s">
        <v>18</v>
      </c>
      <c r="G303" s="2">
        <v>63</v>
      </c>
      <c r="H303" s="3">
        <v>191.44929977621479</v>
      </c>
      <c r="I303" t="s">
        <v>12</v>
      </c>
    </row>
    <row r="304" spans="3:9" hidden="1" x14ac:dyDescent="0.3">
      <c r="C304">
        <v>301</v>
      </c>
      <c r="D304" t="s">
        <v>16</v>
      </c>
      <c r="E304" s="1">
        <v>38540</v>
      </c>
      <c r="F304" t="s">
        <v>8</v>
      </c>
      <c r="G304" s="2">
        <v>83</v>
      </c>
      <c r="H304" s="3">
        <v>251.62937525083981</v>
      </c>
      <c r="I304" t="s">
        <v>15</v>
      </c>
    </row>
    <row r="305" spans="3:9" hidden="1" x14ac:dyDescent="0.3">
      <c r="C305">
        <v>302</v>
      </c>
      <c r="D305" t="s">
        <v>7</v>
      </c>
      <c r="E305" s="1">
        <v>38045</v>
      </c>
      <c r="F305" t="s">
        <v>8</v>
      </c>
      <c r="G305" s="2">
        <v>43</v>
      </c>
      <c r="H305" s="3">
        <v>130.971908096161</v>
      </c>
      <c r="I305" t="s">
        <v>20</v>
      </c>
    </row>
    <row r="306" spans="3:9" hidden="1" x14ac:dyDescent="0.3">
      <c r="C306">
        <v>303</v>
      </c>
      <c r="D306" t="s">
        <v>16</v>
      </c>
      <c r="E306" s="1">
        <v>38199</v>
      </c>
      <c r="F306" t="s">
        <v>18</v>
      </c>
      <c r="G306" s="2">
        <v>67</v>
      </c>
      <c r="H306" s="3">
        <v>203.30298779689218</v>
      </c>
      <c r="I306" t="s">
        <v>9</v>
      </c>
    </row>
    <row r="307" spans="3:9" hidden="1" x14ac:dyDescent="0.3">
      <c r="C307">
        <v>304</v>
      </c>
      <c r="D307" t="s">
        <v>17</v>
      </c>
      <c r="E307" s="1">
        <v>38716</v>
      </c>
      <c r="F307" t="s">
        <v>18</v>
      </c>
      <c r="G307" s="2">
        <v>-9</v>
      </c>
      <c r="H307" s="3">
        <v>-24.966227969201331</v>
      </c>
      <c r="I307" t="s">
        <v>12</v>
      </c>
    </row>
    <row r="308" spans="3:9" hidden="1" x14ac:dyDescent="0.3">
      <c r="C308">
        <v>305</v>
      </c>
      <c r="D308" t="s">
        <v>24</v>
      </c>
      <c r="E308" s="1">
        <v>38166</v>
      </c>
      <c r="F308" t="s">
        <v>11</v>
      </c>
      <c r="G308" s="2">
        <v>-1</v>
      </c>
      <c r="H308" s="3">
        <v>-1.475132378251053</v>
      </c>
      <c r="I308" t="s">
        <v>12</v>
      </c>
    </row>
    <row r="309" spans="3:9" hidden="1" x14ac:dyDescent="0.3">
      <c r="C309">
        <v>306</v>
      </c>
      <c r="D309" t="s">
        <v>7</v>
      </c>
      <c r="E309" s="1">
        <v>38364</v>
      </c>
      <c r="F309" t="s">
        <v>11</v>
      </c>
      <c r="G309" s="2">
        <v>21</v>
      </c>
      <c r="H309" s="3">
        <v>65.196598797725159</v>
      </c>
      <c r="I309" t="s">
        <v>9</v>
      </c>
    </row>
    <row r="310" spans="3:9" hidden="1" x14ac:dyDescent="0.3">
      <c r="C310">
        <v>307</v>
      </c>
      <c r="D310" t="s">
        <v>19</v>
      </c>
      <c r="E310" s="1">
        <v>38661</v>
      </c>
      <c r="F310" t="s">
        <v>21</v>
      </c>
      <c r="G310" s="2">
        <v>6</v>
      </c>
      <c r="H310" s="3">
        <v>20.103063549411871</v>
      </c>
      <c r="I310" t="s">
        <v>20</v>
      </c>
    </row>
    <row r="311" spans="3:9" hidden="1" x14ac:dyDescent="0.3">
      <c r="C311">
        <v>308</v>
      </c>
      <c r="D311" t="s">
        <v>19</v>
      </c>
      <c r="E311" s="1">
        <v>38001</v>
      </c>
      <c r="F311" t="s">
        <v>18</v>
      </c>
      <c r="G311" s="2">
        <v>0</v>
      </c>
      <c r="H311" s="3">
        <v>1.6052060341349688</v>
      </c>
      <c r="I311" t="s">
        <v>20</v>
      </c>
    </row>
    <row r="312" spans="3:9" hidden="1" x14ac:dyDescent="0.3">
      <c r="C312">
        <v>309</v>
      </c>
      <c r="D312" t="s">
        <v>23</v>
      </c>
      <c r="E312" s="1">
        <v>38276</v>
      </c>
      <c r="F312" t="s">
        <v>18</v>
      </c>
      <c r="G312" s="2">
        <v>20</v>
      </c>
      <c r="H312" s="3">
        <v>61.994811968474004</v>
      </c>
      <c r="I312" t="s">
        <v>20</v>
      </c>
    </row>
    <row r="313" spans="3:9" hidden="1" x14ac:dyDescent="0.3">
      <c r="C313">
        <v>310</v>
      </c>
      <c r="D313" t="s">
        <v>13</v>
      </c>
      <c r="E313" s="1">
        <v>38298</v>
      </c>
      <c r="F313" t="s">
        <v>11</v>
      </c>
      <c r="G313" s="2">
        <v>70</v>
      </c>
      <c r="H313" s="3">
        <v>212.50263306463722</v>
      </c>
      <c r="I313" t="s">
        <v>9</v>
      </c>
    </row>
    <row r="314" spans="3:9" hidden="1" x14ac:dyDescent="0.3">
      <c r="C314">
        <v>311</v>
      </c>
      <c r="D314" t="s">
        <v>23</v>
      </c>
      <c r="E314" s="1">
        <v>38122</v>
      </c>
      <c r="F314" t="s">
        <v>18</v>
      </c>
      <c r="G314" s="2">
        <v>94</v>
      </c>
      <c r="H314" s="3">
        <v>283.88166832886924</v>
      </c>
      <c r="I314" t="s">
        <v>20</v>
      </c>
    </row>
    <row r="315" spans="3:9" hidden="1" x14ac:dyDescent="0.3">
      <c r="C315">
        <v>312</v>
      </c>
      <c r="D315" t="s">
        <v>10</v>
      </c>
      <c r="E315" s="1">
        <v>38276</v>
      </c>
      <c r="F315" t="s">
        <v>8</v>
      </c>
      <c r="G315" s="2">
        <v>9</v>
      </c>
      <c r="H315" s="3">
        <v>28.830512766101304</v>
      </c>
      <c r="I315" t="s">
        <v>15</v>
      </c>
    </row>
    <row r="316" spans="3:9" hidden="1" x14ac:dyDescent="0.3">
      <c r="C316">
        <v>313</v>
      </c>
      <c r="D316" t="s">
        <v>23</v>
      </c>
      <c r="E316" s="1">
        <v>38529</v>
      </c>
      <c r="F316" t="s">
        <v>21</v>
      </c>
      <c r="G316" s="2">
        <v>27</v>
      </c>
      <c r="H316" s="3">
        <v>83.64015403043436</v>
      </c>
      <c r="I316" t="s">
        <v>20</v>
      </c>
    </row>
    <row r="317" spans="3:9" hidden="1" x14ac:dyDescent="0.3">
      <c r="C317">
        <v>314</v>
      </c>
      <c r="D317" t="s">
        <v>17</v>
      </c>
      <c r="E317" s="1">
        <v>38793</v>
      </c>
      <c r="F317" t="s">
        <v>14</v>
      </c>
      <c r="G317" s="2">
        <v>43</v>
      </c>
      <c r="H317" s="3">
        <v>130.94656180680516</v>
      </c>
      <c r="I317" t="s">
        <v>9</v>
      </c>
    </row>
    <row r="318" spans="3:9" hidden="1" x14ac:dyDescent="0.3">
      <c r="C318">
        <v>315</v>
      </c>
      <c r="D318" t="s">
        <v>22</v>
      </c>
      <c r="E318" s="1">
        <v>38980</v>
      </c>
      <c r="F318" t="s">
        <v>11</v>
      </c>
      <c r="G318" s="2">
        <v>84</v>
      </c>
      <c r="H318" s="3">
        <v>254.38984191598573</v>
      </c>
      <c r="I318" t="s">
        <v>20</v>
      </c>
    </row>
    <row r="319" spans="3:9" hidden="1" x14ac:dyDescent="0.3">
      <c r="C319">
        <v>316</v>
      </c>
      <c r="D319" t="s">
        <v>10</v>
      </c>
      <c r="E319" s="1">
        <v>38144</v>
      </c>
      <c r="F319" t="s">
        <v>18</v>
      </c>
      <c r="G319" s="2">
        <v>83</v>
      </c>
      <c r="H319" s="3">
        <v>251.63175698562648</v>
      </c>
      <c r="I319" t="s">
        <v>12</v>
      </c>
    </row>
    <row r="320" spans="3:9" hidden="1" x14ac:dyDescent="0.3">
      <c r="C320">
        <v>317</v>
      </c>
      <c r="D320" t="s">
        <v>10</v>
      </c>
      <c r="E320" s="1">
        <v>38210</v>
      </c>
      <c r="F320" t="s">
        <v>14</v>
      </c>
      <c r="G320" s="2">
        <v>89</v>
      </c>
      <c r="H320" s="3">
        <v>268.67182931807514</v>
      </c>
      <c r="I320" t="s">
        <v>12</v>
      </c>
    </row>
    <row r="321" spans="3:9" hidden="1" x14ac:dyDescent="0.3">
      <c r="C321">
        <v>318</v>
      </c>
      <c r="D321" t="s">
        <v>22</v>
      </c>
      <c r="E321" s="1">
        <v>39002</v>
      </c>
      <c r="F321" t="s">
        <v>8</v>
      </c>
      <c r="G321" s="2">
        <v>7</v>
      </c>
      <c r="H321" s="3">
        <v>22.668540241379059</v>
      </c>
      <c r="I321" t="s">
        <v>9</v>
      </c>
    </row>
    <row r="322" spans="3:9" hidden="1" x14ac:dyDescent="0.3">
      <c r="C322">
        <v>319</v>
      </c>
      <c r="D322" t="s">
        <v>10</v>
      </c>
      <c r="E322" s="1">
        <v>38177</v>
      </c>
      <c r="F322" t="s">
        <v>11</v>
      </c>
      <c r="G322" s="2">
        <v>68</v>
      </c>
      <c r="H322" s="3">
        <v>205.75644454699685</v>
      </c>
      <c r="I322" t="s">
        <v>9</v>
      </c>
    </row>
    <row r="323" spans="3:9" hidden="1" x14ac:dyDescent="0.3">
      <c r="C323">
        <v>320</v>
      </c>
      <c r="D323" t="s">
        <v>22</v>
      </c>
      <c r="E323" s="1">
        <v>38639</v>
      </c>
      <c r="F323" t="s">
        <v>18</v>
      </c>
      <c r="G323" s="2">
        <v>38</v>
      </c>
      <c r="H323" s="3">
        <v>116.14288251700734</v>
      </c>
      <c r="I323" t="s">
        <v>15</v>
      </c>
    </row>
    <row r="324" spans="3:9" hidden="1" x14ac:dyDescent="0.3">
      <c r="C324">
        <v>321</v>
      </c>
      <c r="D324" t="s">
        <v>24</v>
      </c>
      <c r="E324" s="1">
        <v>38012</v>
      </c>
      <c r="F324" t="s">
        <v>18</v>
      </c>
      <c r="G324" s="2">
        <v>90</v>
      </c>
      <c r="H324" s="3">
        <v>271.3332095451583</v>
      </c>
      <c r="I324" t="s">
        <v>12</v>
      </c>
    </row>
    <row r="325" spans="3:9" hidden="1" x14ac:dyDescent="0.3">
      <c r="C325">
        <v>322</v>
      </c>
      <c r="D325" t="s">
        <v>24</v>
      </c>
      <c r="E325" s="1">
        <v>38210</v>
      </c>
      <c r="F325" t="s">
        <v>18</v>
      </c>
      <c r="G325" s="2">
        <v>10</v>
      </c>
      <c r="H325" s="3">
        <v>31.740063454597557</v>
      </c>
      <c r="I325" t="s">
        <v>15</v>
      </c>
    </row>
    <row r="326" spans="3:9" hidden="1" x14ac:dyDescent="0.3">
      <c r="C326">
        <v>323</v>
      </c>
      <c r="D326" t="s">
        <v>19</v>
      </c>
      <c r="E326" s="1">
        <v>39024</v>
      </c>
      <c r="F326" t="s">
        <v>11</v>
      </c>
      <c r="G326" s="2">
        <v>13</v>
      </c>
      <c r="H326" s="3">
        <v>40.182824201163783</v>
      </c>
      <c r="I326" t="s">
        <v>20</v>
      </c>
    </row>
    <row r="327" spans="3:9" hidden="1" x14ac:dyDescent="0.3">
      <c r="C327">
        <v>324</v>
      </c>
      <c r="D327" t="s">
        <v>23</v>
      </c>
      <c r="E327" s="1">
        <v>38155</v>
      </c>
      <c r="F327" t="s">
        <v>8</v>
      </c>
      <c r="G327" s="2">
        <v>68</v>
      </c>
      <c r="H327" s="3">
        <v>206.37862292228638</v>
      </c>
      <c r="I327" t="s">
        <v>15</v>
      </c>
    </row>
    <row r="328" spans="3:9" hidden="1" x14ac:dyDescent="0.3">
      <c r="C328">
        <v>325</v>
      </c>
      <c r="D328" t="s">
        <v>16</v>
      </c>
      <c r="E328" s="1">
        <v>38144</v>
      </c>
      <c r="F328" t="s">
        <v>11</v>
      </c>
      <c r="G328" s="2">
        <v>40</v>
      </c>
      <c r="H328" s="3">
        <v>122.17079112578179</v>
      </c>
      <c r="I328" t="s">
        <v>9</v>
      </c>
    </row>
    <row r="329" spans="3:9" hidden="1" x14ac:dyDescent="0.3">
      <c r="C329">
        <v>326</v>
      </c>
      <c r="D329" t="s">
        <v>23</v>
      </c>
      <c r="E329" s="1">
        <v>38507</v>
      </c>
      <c r="F329" t="s">
        <v>11</v>
      </c>
      <c r="G329" s="2">
        <v>17</v>
      </c>
      <c r="H329" s="3">
        <v>52.575815801836917</v>
      </c>
      <c r="I329" t="s">
        <v>15</v>
      </c>
    </row>
    <row r="330" spans="3:9" hidden="1" x14ac:dyDescent="0.3">
      <c r="C330">
        <v>327</v>
      </c>
      <c r="D330" t="s">
        <v>19</v>
      </c>
      <c r="E330" s="1">
        <v>38320</v>
      </c>
      <c r="F330" t="s">
        <v>11</v>
      </c>
      <c r="G330" s="2">
        <v>6</v>
      </c>
      <c r="H330" s="3">
        <v>19.233532374060513</v>
      </c>
      <c r="I330" t="s">
        <v>15</v>
      </c>
    </row>
    <row r="331" spans="3:9" hidden="1" x14ac:dyDescent="0.3">
      <c r="C331">
        <v>328</v>
      </c>
      <c r="D331" t="s">
        <v>19</v>
      </c>
      <c r="E331" s="1">
        <v>38848</v>
      </c>
      <c r="F331" t="s">
        <v>11</v>
      </c>
      <c r="G331" s="2">
        <v>27</v>
      </c>
      <c r="H331" s="3">
        <v>83.786086457485794</v>
      </c>
      <c r="I331" t="s">
        <v>15</v>
      </c>
    </row>
    <row r="332" spans="3:9" hidden="1" x14ac:dyDescent="0.3">
      <c r="C332">
        <v>329</v>
      </c>
      <c r="D332" t="s">
        <v>16</v>
      </c>
      <c r="E332" s="1">
        <v>38925</v>
      </c>
      <c r="F332" t="s">
        <v>11</v>
      </c>
      <c r="G332" s="2">
        <v>80</v>
      </c>
      <c r="H332" s="3">
        <v>242.1940649977725</v>
      </c>
      <c r="I332" t="s">
        <v>12</v>
      </c>
    </row>
    <row r="333" spans="3:9" hidden="1" x14ac:dyDescent="0.3">
      <c r="C333">
        <v>330</v>
      </c>
      <c r="D333" t="s">
        <v>17</v>
      </c>
      <c r="E333" s="1">
        <v>38210</v>
      </c>
      <c r="F333" t="s">
        <v>21</v>
      </c>
      <c r="G333" s="2">
        <v>-1</v>
      </c>
      <c r="H333" s="3">
        <v>-0.92679798413568193</v>
      </c>
      <c r="I333" t="s">
        <v>15</v>
      </c>
    </row>
    <row r="334" spans="3:9" hidden="1" x14ac:dyDescent="0.3">
      <c r="C334">
        <v>331</v>
      </c>
      <c r="D334" t="s">
        <v>10</v>
      </c>
      <c r="E334" s="1">
        <v>38804</v>
      </c>
      <c r="F334" t="s">
        <v>21</v>
      </c>
      <c r="G334" s="2">
        <v>89</v>
      </c>
      <c r="H334" s="3">
        <v>269.26351673512869</v>
      </c>
      <c r="I334" t="s">
        <v>9</v>
      </c>
    </row>
    <row r="335" spans="3:9" hidden="1" x14ac:dyDescent="0.3">
      <c r="C335">
        <v>332</v>
      </c>
      <c r="D335" t="s">
        <v>10</v>
      </c>
      <c r="E335" s="1">
        <v>38441</v>
      </c>
      <c r="F335" t="s">
        <v>18</v>
      </c>
      <c r="G335" s="2">
        <v>21</v>
      </c>
      <c r="H335" s="3">
        <v>65.224154633884041</v>
      </c>
      <c r="I335" t="s">
        <v>12</v>
      </c>
    </row>
    <row r="336" spans="3:9" hidden="1" x14ac:dyDescent="0.3">
      <c r="C336">
        <v>333</v>
      </c>
      <c r="D336" t="s">
        <v>19</v>
      </c>
      <c r="E336" s="1">
        <v>39068</v>
      </c>
      <c r="F336" t="s">
        <v>8</v>
      </c>
      <c r="G336" s="2">
        <v>37</v>
      </c>
      <c r="H336" s="3">
        <v>113.11652988941213</v>
      </c>
      <c r="I336" t="s">
        <v>20</v>
      </c>
    </row>
    <row r="337" spans="3:9" hidden="1" x14ac:dyDescent="0.3">
      <c r="C337">
        <v>334</v>
      </c>
      <c r="D337" t="s">
        <v>17</v>
      </c>
      <c r="E337" s="1">
        <v>38397</v>
      </c>
      <c r="F337" t="s">
        <v>14</v>
      </c>
      <c r="G337" s="2">
        <v>15</v>
      </c>
      <c r="H337" s="3">
        <v>46.637898863261832</v>
      </c>
      <c r="I337" t="s">
        <v>20</v>
      </c>
    </row>
    <row r="338" spans="3:9" hidden="1" x14ac:dyDescent="0.3">
      <c r="C338">
        <v>335</v>
      </c>
      <c r="D338" t="s">
        <v>13</v>
      </c>
      <c r="E338" s="1">
        <v>38133</v>
      </c>
      <c r="F338" t="s">
        <v>21</v>
      </c>
      <c r="G338" s="2">
        <v>94</v>
      </c>
      <c r="H338" s="3">
        <v>283.62009758002927</v>
      </c>
      <c r="I338" t="s">
        <v>12</v>
      </c>
    </row>
    <row r="339" spans="3:9" hidden="1" x14ac:dyDescent="0.3">
      <c r="C339">
        <v>336</v>
      </c>
      <c r="D339" t="s">
        <v>24</v>
      </c>
      <c r="E339" s="1">
        <v>38551</v>
      </c>
      <c r="F339" t="s">
        <v>21</v>
      </c>
      <c r="G339" s="2">
        <v>85</v>
      </c>
      <c r="H339" s="3">
        <v>257.28530472715238</v>
      </c>
      <c r="I339" t="s">
        <v>9</v>
      </c>
    </row>
    <row r="340" spans="3:9" hidden="1" x14ac:dyDescent="0.3">
      <c r="C340">
        <v>337</v>
      </c>
      <c r="D340" t="s">
        <v>17</v>
      </c>
      <c r="E340" s="1">
        <v>38309</v>
      </c>
      <c r="F340" t="s">
        <v>8</v>
      </c>
      <c r="G340" s="2">
        <v>95</v>
      </c>
      <c r="H340" s="3">
        <v>286.86402627293558</v>
      </c>
      <c r="I340" t="s">
        <v>15</v>
      </c>
    </row>
    <row r="341" spans="3:9" hidden="1" x14ac:dyDescent="0.3">
      <c r="C341">
        <v>338</v>
      </c>
      <c r="D341" t="s">
        <v>22</v>
      </c>
      <c r="E341" s="1">
        <v>38496</v>
      </c>
      <c r="F341" t="s">
        <v>14</v>
      </c>
      <c r="G341" s="2">
        <v>25</v>
      </c>
      <c r="H341" s="3">
        <v>76.368933708358369</v>
      </c>
      <c r="I341" t="s">
        <v>9</v>
      </c>
    </row>
    <row r="342" spans="3:9" hidden="1" x14ac:dyDescent="0.3">
      <c r="C342">
        <v>339</v>
      </c>
      <c r="D342" t="s">
        <v>10</v>
      </c>
      <c r="E342" s="1">
        <v>38826</v>
      </c>
      <c r="F342" t="s">
        <v>21</v>
      </c>
      <c r="G342" s="2">
        <v>69</v>
      </c>
      <c r="H342" s="3">
        <v>208.60710544458851</v>
      </c>
      <c r="I342" t="s">
        <v>15</v>
      </c>
    </row>
    <row r="343" spans="3:9" hidden="1" x14ac:dyDescent="0.3">
      <c r="C343">
        <v>340</v>
      </c>
      <c r="D343" t="s">
        <v>23</v>
      </c>
      <c r="E343" s="1">
        <v>38595</v>
      </c>
      <c r="F343" t="s">
        <v>11</v>
      </c>
      <c r="G343" s="2">
        <v>72</v>
      </c>
      <c r="H343" s="3">
        <v>218.66914833137886</v>
      </c>
      <c r="I343" t="s">
        <v>12</v>
      </c>
    </row>
    <row r="344" spans="3:9" hidden="1" x14ac:dyDescent="0.3">
      <c r="C344">
        <v>341</v>
      </c>
      <c r="D344" t="s">
        <v>16</v>
      </c>
      <c r="E344" s="1">
        <v>38760</v>
      </c>
      <c r="F344" t="s">
        <v>14</v>
      </c>
      <c r="G344" s="2">
        <v>-4</v>
      </c>
      <c r="H344" s="3">
        <v>-9.5040489301123898</v>
      </c>
      <c r="I344" t="s">
        <v>15</v>
      </c>
    </row>
    <row r="345" spans="3:9" hidden="1" x14ac:dyDescent="0.3">
      <c r="C345">
        <v>342</v>
      </c>
      <c r="D345" t="s">
        <v>17</v>
      </c>
      <c r="E345" s="1">
        <v>38529</v>
      </c>
      <c r="F345" t="s">
        <v>14</v>
      </c>
      <c r="G345" s="2">
        <v>21</v>
      </c>
      <c r="H345" s="3">
        <v>64.847838929147329</v>
      </c>
      <c r="I345" t="s">
        <v>15</v>
      </c>
    </row>
    <row r="346" spans="3:9" hidden="1" x14ac:dyDescent="0.3">
      <c r="C346">
        <v>343</v>
      </c>
      <c r="D346" t="s">
        <v>17</v>
      </c>
      <c r="E346" s="1">
        <v>38364</v>
      </c>
      <c r="F346" t="s">
        <v>18</v>
      </c>
      <c r="G346" s="2">
        <v>85</v>
      </c>
      <c r="H346" s="3">
        <v>256.96799909003533</v>
      </c>
      <c r="I346" t="s">
        <v>20</v>
      </c>
    </row>
    <row r="347" spans="3:9" hidden="1" x14ac:dyDescent="0.3">
      <c r="C347">
        <v>344</v>
      </c>
      <c r="D347" t="s">
        <v>22</v>
      </c>
      <c r="E347" s="1">
        <v>38606</v>
      </c>
      <c r="F347" t="s">
        <v>18</v>
      </c>
      <c r="G347" s="2">
        <v>85</v>
      </c>
      <c r="H347" s="3">
        <v>257.09598807037378</v>
      </c>
      <c r="I347" t="s">
        <v>9</v>
      </c>
    </row>
    <row r="348" spans="3:9" hidden="1" x14ac:dyDescent="0.3">
      <c r="C348">
        <v>345</v>
      </c>
      <c r="D348" t="s">
        <v>13</v>
      </c>
      <c r="E348" s="1">
        <v>38639</v>
      </c>
      <c r="F348" t="s">
        <v>8</v>
      </c>
      <c r="G348" s="2">
        <v>79</v>
      </c>
      <c r="H348" s="3">
        <v>239.75589662492749</v>
      </c>
      <c r="I348" t="s">
        <v>9</v>
      </c>
    </row>
    <row r="349" spans="3:9" hidden="1" x14ac:dyDescent="0.3">
      <c r="C349">
        <v>346</v>
      </c>
      <c r="D349" t="s">
        <v>23</v>
      </c>
      <c r="E349" s="1">
        <v>38969</v>
      </c>
      <c r="F349" t="s">
        <v>8</v>
      </c>
      <c r="G349" s="2">
        <v>81</v>
      </c>
      <c r="H349" s="3">
        <v>245.01127594931819</v>
      </c>
      <c r="I349" t="s">
        <v>9</v>
      </c>
    </row>
    <row r="350" spans="3:9" hidden="1" x14ac:dyDescent="0.3">
      <c r="C350">
        <v>347</v>
      </c>
      <c r="D350" t="s">
        <v>13</v>
      </c>
      <c r="E350" s="1">
        <v>38958</v>
      </c>
      <c r="F350" t="s">
        <v>18</v>
      </c>
      <c r="G350" s="2">
        <v>76</v>
      </c>
      <c r="H350" s="3">
        <v>229.57757100656295</v>
      </c>
      <c r="I350" t="s">
        <v>20</v>
      </c>
    </row>
    <row r="351" spans="3:9" hidden="1" x14ac:dyDescent="0.3">
      <c r="C351">
        <v>348</v>
      </c>
      <c r="D351" t="s">
        <v>13</v>
      </c>
      <c r="E351" s="1">
        <v>38518</v>
      </c>
      <c r="F351" t="s">
        <v>8</v>
      </c>
      <c r="G351" s="2">
        <v>31</v>
      </c>
      <c r="H351" s="3">
        <v>95.411837871052697</v>
      </c>
      <c r="I351" t="s">
        <v>20</v>
      </c>
    </row>
    <row r="352" spans="3:9" hidden="1" x14ac:dyDescent="0.3">
      <c r="C352">
        <v>349</v>
      </c>
      <c r="D352" t="s">
        <v>16</v>
      </c>
      <c r="E352" s="1">
        <v>38617</v>
      </c>
      <c r="F352" t="s">
        <v>18</v>
      </c>
      <c r="G352" s="2">
        <v>44</v>
      </c>
      <c r="H352" s="3">
        <v>133.84155746359221</v>
      </c>
      <c r="I352" t="s">
        <v>9</v>
      </c>
    </row>
    <row r="353" spans="3:9" hidden="1" x14ac:dyDescent="0.3">
      <c r="C353">
        <v>350</v>
      </c>
      <c r="D353" t="s">
        <v>7</v>
      </c>
      <c r="E353" s="1">
        <v>39068</v>
      </c>
      <c r="F353" t="s">
        <v>14</v>
      </c>
      <c r="G353" s="2">
        <v>44</v>
      </c>
      <c r="H353" s="3">
        <v>133.90724137081764</v>
      </c>
      <c r="I353" t="s">
        <v>15</v>
      </c>
    </row>
    <row r="354" spans="3:9" hidden="1" x14ac:dyDescent="0.3">
      <c r="C354">
        <v>351</v>
      </c>
      <c r="D354" t="s">
        <v>19</v>
      </c>
      <c r="E354" s="1">
        <v>38133</v>
      </c>
      <c r="F354" t="s">
        <v>21</v>
      </c>
      <c r="G354" s="2">
        <v>70</v>
      </c>
      <c r="H354" s="3">
        <v>211.68588054687572</v>
      </c>
      <c r="I354" t="s">
        <v>9</v>
      </c>
    </row>
    <row r="355" spans="3:9" hidden="1" x14ac:dyDescent="0.3">
      <c r="C355">
        <v>352</v>
      </c>
      <c r="D355" t="s">
        <v>19</v>
      </c>
      <c r="E355" s="1">
        <v>38320</v>
      </c>
      <c r="F355" t="s">
        <v>11</v>
      </c>
      <c r="G355" s="2">
        <v>-4</v>
      </c>
      <c r="H355" s="3">
        <v>-9.4531080152815825</v>
      </c>
      <c r="I355" t="s">
        <v>20</v>
      </c>
    </row>
    <row r="356" spans="3:9" hidden="1" x14ac:dyDescent="0.3">
      <c r="C356">
        <v>353</v>
      </c>
      <c r="D356" t="s">
        <v>23</v>
      </c>
      <c r="E356" s="1">
        <v>38672</v>
      </c>
      <c r="F356" t="s">
        <v>8</v>
      </c>
      <c r="G356" s="2">
        <v>28</v>
      </c>
      <c r="H356" s="3">
        <v>86.334638190049276</v>
      </c>
      <c r="I356" t="s">
        <v>12</v>
      </c>
    </row>
    <row r="357" spans="3:9" hidden="1" x14ac:dyDescent="0.3">
      <c r="C357">
        <v>354</v>
      </c>
      <c r="D357" t="s">
        <v>13</v>
      </c>
      <c r="E357" s="1">
        <v>39002</v>
      </c>
      <c r="F357" t="s">
        <v>21</v>
      </c>
      <c r="G357" s="2">
        <v>83</v>
      </c>
      <c r="H357" s="3">
        <v>250.60923862889706</v>
      </c>
      <c r="I357" t="s">
        <v>9</v>
      </c>
    </row>
    <row r="358" spans="3:9" hidden="1" x14ac:dyDescent="0.3">
      <c r="C358">
        <v>355</v>
      </c>
      <c r="D358" t="s">
        <v>24</v>
      </c>
      <c r="E358" s="1">
        <v>38903</v>
      </c>
      <c r="F358" t="s">
        <v>8</v>
      </c>
      <c r="G358" s="2">
        <v>46</v>
      </c>
      <c r="H358" s="3">
        <v>140.47993678432567</v>
      </c>
      <c r="I358" t="s">
        <v>9</v>
      </c>
    </row>
    <row r="359" spans="3:9" hidden="1" x14ac:dyDescent="0.3">
      <c r="C359">
        <v>356</v>
      </c>
      <c r="D359" t="s">
        <v>23</v>
      </c>
      <c r="E359" s="1">
        <v>38859</v>
      </c>
      <c r="F359" t="s">
        <v>8</v>
      </c>
      <c r="G359" s="2">
        <v>88</v>
      </c>
      <c r="H359" s="3">
        <v>266.35125676130951</v>
      </c>
      <c r="I359" t="s">
        <v>15</v>
      </c>
    </row>
    <row r="360" spans="3:9" hidden="1" x14ac:dyDescent="0.3">
      <c r="C360">
        <v>357</v>
      </c>
      <c r="D360" t="s">
        <v>22</v>
      </c>
      <c r="E360" s="1">
        <v>38639</v>
      </c>
      <c r="F360" t="s">
        <v>8</v>
      </c>
      <c r="G360" s="2">
        <v>-9</v>
      </c>
      <c r="H360" s="3">
        <v>-24.537461299444743</v>
      </c>
      <c r="I360" t="s">
        <v>20</v>
      </c>
    </row>
    <row r="361" spans="3:9" hidden="1" x14ac:dyDescent="0.3">
      <c r="C361">
        <v>358</v>
      </c>
      <c r="D361" t="s">
        <v>10</v>
      </c>
      <c r="E361" s="1">
        <v>38573</v>
      </c>
      <c r="F361" t="s">
        <v>11</v>
      </c>
      <c r="G361" s="2">
        <v>-8</v>
      </c>
      <c r="H361" s="3">
        <v>-21.825357589950652</v>
      </c>
      <c r="I361" t="s">
        <v>15</v>
      </c>
    </row>
    <row r="362" spans="3:9" hidden="1" x14ac:dyDescent="0.3">
      <c r="C362">
        <v>359</v>
      </c>
      <c r="D362" t="s">
        <v>17</v>
      </c>
      <c r="E362" s="1">
        <v>38903</v>
      </c>
      <c r="F362" t="s">
        <v>11</v>
      </c>
      <c r="G362" s="2">
        <v>37</v>
      </c>
      <c r="H362" s="3">
        <v>113.0101592216552</v>
      </c>
      <c r="I362" t="s">
        <v>12</v>
      </c>
    </row>
    <row r="363" spans="3:9" hidden="1" x14ac:dyDescent="0.3">
      <c r="C363">
        <v>360</v>
      </c>
      <c r="D363" t="s">
        <v>10</v>
      </c>
      <c r="E363" s="1">
        <v>38045</v>
      </c>
      <c r="F363" t="s">
        <v>11</v>
      </c>
      <c r="G363" s="2">
        <v>20</v>
      </c>
      <c r="H363" s="3">
        <v>61.67879282842005</v>
      </c>
      <c r="I363" t="s">
        <v>20</v>
      </c>
    </row>
    <row r="364" spans="3:9" hidden="1" x14ac:dyDescent="0.3">
      <c r="C364">
        <v>361</v>
      </c>
      <c r="D364" t="s">
        <v>19</v>
      </c>
      <c r="E364" s="1">
        <v>38606</v>
      </c>
      <c r="F364" t="s">
        <v>8</v>
      </c>
      <c r="G364" s="2">
        <v>2</v>
      </c>
      <c r="H364" s="3">
        <v>7.7509272810830456</v>
      </c>
      <c r="I364" t="s">
        <v>15</v>
      </c>
    </row>
    <row r="365" spans="3:9" hidden="1" x14ac:dyDescent="0.3">
      <c r="C365">
        <v>362</v>
      </c>
      <c r="D365" t="s">
        <v>13</v>
      </c>
      <c r="E365" s="1">
        <v>38584</v>
      </c>
      <c r="F365" t="s">
        <v>18</v>
      </c>
      <c r="G365" s="2">
        <v>36</v>
      </c>
      <c r="H365" s="3">
        <v>110.59418125988078</v>
      </c>
      <c r="I365" t="s">
        <v>9</v>
      </c>
    </row>
    <row r="366" spans="3:9" hidden="1" x14ac:dyDescent="0.3">
      <c r="C366">
        <v>363</v>
      </c>
      <c r="D366" t="s">
        <v>13</v>
      </c>
      <c r="E366" s="1">
        <v>38628</v>
      </c>
      <c r="F366" t="s">
        <v>21</v>
      </c>
      <c r="G366" s="2">
        <v>34</v>
      </c>
      <c r="H366" s="3">
        <v>103.88965096458593</v>
      </c>
      <c r="I366" t="s">
        <v>15</v>
      </c>
    </row>
    <row r="367" spans="3:9" hidden="1" x14ac:dyDescent="0.3">
      <c r="C367">
        <v>364</v>
      </c>
      <c r="D367" t="s">
        <v>24</v>
      </c>
      <c r="E367" s="1">
        <v>38837</v>
      </c>
      <c r="F367" t="s">
        <v>18</v>
      </c>
      <c r="G367" s="2">
        <v>84</v>
      </c>
      <c r="H367" s="3">
        <v>253.89322061575038</v>
      </c>
      <c r="I367" t="s">
        <v>12</v>
      </c>
    </row>
    <row r="368" spans="3:9" hidden="1" x14ac:dyDescent="0.3">
      <c r="C368">
        <v>365</v>
      </c>
      <c r="D368" t="s">
        <v>10</v>
      </c>
      <c r="E368" s="1">
        <v>38947</v>
      </c>
      <c r="F368" t="s">
        <v>21</v>
      </c>
      <c r="G368" s="2">
        <v>89</v>
      </c>
      <c r="H368" s="3">
        <v>268.47594870423103</v>
      </c>
      <c r="I368" t="s">
        <v>20</v>
      </c>
    </row>
    <row r="369" spans="3:9" hidden="1" x14ac:dyDescent="0.3">
      <c r="C369">
        <v>366</v>
      </c>
      <c r="D369" t="s">
        <v>16</v>
      </c>
      <c r="E369" s="1">
        <v>38749</v>
      </c>
      <c r="F369" t="s">
        <v>8</v>
      </c>
      <c r="G369" s="2">
        <v>31</v>
      </c>
      <c r="H369" s="3">
        <v>95.680691267513808</v>
      </c>
      <c r="I369" t="s">
        <v>9</v>
      </c>
    </row>
    <row r="370" spans="3:9" hidden="1" x14ac:dyDescent="0.3">
      <c r="C370">
        <v>367</v>
      </c>
      <c r="D370" t="s">
        <v>24</v>
      </c>
      <c r="E370" s="1">
        <v>38067</v>
      </c>
      <c r="F370" t="s">
        <v>8</v>
      </c>
      <c r="G370" s="2">
        <v>7</v>
      </c>
      <c r="H370" s="3">
        <v>22.545863255239365</v>
      </c>
      <c r="I370" t="s">
        <v>15</v>
      </c>
    </row>
    <row r="371" spans="3:9" hidden="1" x14ac:dyDescent="0.3">
      <c r="C371">
        <v>368</v>
      </c>
      <c r="D371" t="s">
        <v>10</v>
      </c>
      <c r="E371" s="1">
        <v>38023</v>
      </c>
      <c r="F371" t="s">
        <v>8</v>
      </c>
      <c r="G371" s="2">
        <v>7</v>
      </c>
      <c r="H371" s="3">
        <v>22.939193343037168</v>
      </c>
      <c r="I371" t="s">
        <v>15</v>
      </c>
    </row>
    <row r="372" spans="3:9" hidden="1" x14ac:dyDescent="0.3">
      <c r="C372">
        <v>369</v>
      </c>
      <c r="D372" t="s">
        <v>22</v>
      </c>
      <c r="E372" s="1">
        <v>38771</v>
      </c>
      <c r="F372" t="s">
        <v>18</v>
      </c>
      <c r="G372" s="2">
        <v>76</v>
      </c>
      <c r="H372" s="3">
        <v>229.89259006043184</v>
      </c>
      <c r="I372" t="s">
        <v>20</v>
      </c>
    </row>
    <row r="373" spans="3:9" hidden="1" x14ac:dyDescent="0.3">
      <c r="C373">
        <v>370</v>
      </c>
      <c r="D373" t="s">
        <v>16</v>
      </c>
      <c r="E373" s="1">
        <v>38199</v>
      </c>
      <c r="F373" t="s">
        <v>11</v>
      </c>
      <c r="G373" s="2">
        <v>6</v>
      </c>
      <c r="H373" s="3">
        <v>19.561017308486775</v>
      </c>
      <c r="I373" t="s">
        <v>15</v>
      </c>
    </row>
    <row r="374" spans="3:9" hidden="1" x14ac:dyDescent="0.3">
      <c r="C374">
        <v>371</v>
      </c>
      <c r="D374" t="s">
        <v>19</v>
      </c>
      <c r="E374" s="1">
        <v>39013</v>
      </c>
      <c r="F374" t="s">
        <v>8</v>
      </c>
      <c r="G374" s="2">
        <v>43</v>
      </c>
      <c r="H374" s="3">
        <v>130.28590210776713</v>
      </c>
      <c r="I374" t="s">
        <v>15</v>
      </c>
    </row>
    <row r="375" spans="3:9" hidden="1" x14ac:dyDescent="0.3">
      <c r="C375">
        <v>372</v>
      </c>
      <c r="D375" t="s">
        <v>24</v>
      </c>
      <c r="E375" s="1">
        <v>38001</v>
      </c>
      <c r="F375" t="s">
        <v>21</v>
      </c>
      <c r="G375" s="2">
        <v>20</v>
      </c>
      <c r="H375" s="3">
        <v>62.18277208256027</v>
      </c>
      <c r="I375" t="s">
        <v>15</v>
      </c>
    </row>
    <row r="376" spans="3:9" hidden="1" x14ac:dyDescent="0.3">
      <c r="C376">
        <v>373</v>
      </c>
      <c r="D376" t="s">
        <v>16</v>
      </c>
      <c r="E376" s="1">
        <v>38793</v>
      </c>
      <c r="F376" t="s">
        <v>14</v>
      </c>
      <c r="G376" s="2">
        <v>11</v>
      </c>
      <c r="H376" s="3">
        <v>35.076818705440886</v>
      </c>
      <c r="I376" t="s">
        <v>9</v>
      </c>
    </row>
    <row r="377" spans="3:9" hidden="1" x14ac:dyDescent="0.3">
      <c r="C377">
        <v>374</v>
      </c>
      <c r="D377" t="s">
        <v>23</v>
      </c>
      <c r="E377" s="1">
        <v>38529</v>
      </c>
      <c r="F377" t="s">
        <v>18</v>
      </c>
      <c r="G377" s="2">
        <v>35</v>
      </c>
      <c r="H377" s="3">
        <v>107.05323824700537</v>
      </c>
      <c r="I377" t="s">
        <v>20</v>
      </c>
    </row>
    <row r="378" spans="3:9" hidden="1" x14ac:dyDescent="0.3">
      <c r="C378">
        <v>375</v>
      </c>
      <c r="D378" t="s">
        <v>22</v>
      </c>
      <c r="E378" s="1">
        <v>38793</v>
      </c>
      <c r="F378" t="s">
        <v>11</v>
      </c>
      <c r="G378" s="2">
        <v>72</v>
      </c>
      <c r="H378" s="3">
        <v>218.15023917907857</v>
      </c>
      <c r="I378" t="s">
        <v>9</v>
      </c>
    </row>
    <row r="379" spans="3:9" hidden="1" x14ac:dyDescent="0.3">
      <c r="C379">
        <v>376</v>
      </c>
      <c r="D379" t="s">
        <v>24</v>
      </c>
      <c r="E379" s="1">
        <v>38133</v>
      </c>
      <c r="F379" t="s">
        <v>11</v>
      </c>
      <c r="G379" s="2">
        <v>49</v>
      </c>
      <c r="H379" s="3">
        <v>148.92692975074797</v>
      </c>
      <c r="I379" t="s">
        <v>15</v>
      </c>
    </row>
    <row r="380" spans="3:9" hidden="1" x14ac:dyDescent="0.3">
      <c r="C380">
        <v>377</v>
      </c>
      <c r="D380" t="s">
        <v>23</v>
      </c>
      <c r="E380" s="1">
        <v>38782</v>
      </c>
      <c r="F380" t="s">
        <v>11</v>
      </c>
      <c r="G380" s="2">
        <v>88</v>
      </c>
      <c r="H380" s="3">
        <v>266.64631383797939</v>
      </c>
      <c r="I380" t="s">
        <v>12</v>
      </c>
    </row>
    <row r="381" spans="3:9" hidden="1" x14ac:dyDescent="0.3">
      <c r="C381">
        <v>378</v>
      </c>
      <c r="D381" t="s">
        <v>13</v>
      </c>
      <c r="E381" s="1">
        <v>38804</v>
      </c>
      <c r="F381" t="s">
        <v>11</v>
      </c>
      <c r="G381" s="2">
        <v>45</v>
      </c>
      <c r="H381" s="3">
        <v>136.00734165157533</v>
      </c>
      <c r="I381" t="s">
        <v>12</v>
      </c>
    </row>
    <row r="382" spans="3:9" hidden="1" x14ac:dyDescent="0.3">
      <c r="C382">
        <v>379</v>
      </c>
      <c r="D382" t="s">
        <v>13</v>
      </c>
      <c r="E382" s="1">
        <v>38067</v>
      </c>
      <c r="F382" t="s">
        <v>8</v>
      </c>
      <c r="G382" s="2">
        <v>37</v>
      </c>
      <c r="H382" s="3">
        <v>112.92900415721101</v>
      </c>
      <c r="I382" t="s">
        <v>12</v>
      </c>
    </row>
    <row r="383" spans="3:9" hidden="1" x14ac:dyDescent="0.3">
      <c r="C383">
        <v>380</v>
      </c>
      <c r="D383" t="s">
        <v>17</v>
      </c>
      <c r="E383" s="1">
        <v>38452</v>
      </c>
      <c r="F383" t="s">
        <v>8</v>
      </c>
      <c r="G383" s="2">
        <v>12</v>
      </c>
      <c r="H383" s="3">
        <v>38.618337900456311</v>
      </c>
      <c r="I383" t="s">
        <v>12</v>
      </c>
    </row>
    <row r="384" spans="3:9" hidden="1" x14ac:dyDescent="0.3">
      <c r="C384">
        <v>381</v>
      </c>
      <c r="D384" t="s">
        <v>23</v>
      </c>
      <c r="E384" s="1">
        <v>38122</v>
      </c>
      <c r="F384" t="s">
        <v>21</v>
      </c>
      <c r="G384" s="2">
        <v>18</v>
      </c>
      <c r="H384" s="3">
        <v>55.932067779481031</v>
      </c>
      <c r="I384" t="s">
        <v>12</v>
      </c>
    </row>
    <row r="385" spans="3:9" hidden="1" x14ac:dyDescent="0.3">
      <c r="C385">
        <v>382</v>
      </c>
      <c r="D385" t="s">
        <v>10</v>
      </c>
      <c r="E385" s="1">
        <v>38738</v>
      </c>
      <c r="F385" t="s">
        <v>8</v>
      </c>
      <c r="G385" s="2">
        <v>75</v>
      </c>
      <c r="H385" s="3">
        <v>226.99796556311475</v>
      </c>
      <c r="I385" t="s">
        <v>9</v>
      </c>
    </row>
    <row r="386" spans="3:9" hidden="1" x14ac:dyDescent="0.3">
      <c r="C386">
        <v>383</v>
      </c>
      <c r="D386" t="s">
        <v>23</v>
      </c>
      <c r="E386" s="1">
        <v>38408</v>
      </c>
      <c r="F386" t="s">
        <v>11</v>
      </c>
      <c r="G386" s="2">
        <v>8</v>
      </c>
      <c r="H386" s="3">
        <v>26.314204821327241</v>
      </c>
      <c r="I386" t="s">
        <v>9</v>
      </c>
    </row>
    <row r="387" spans="3:9" hidden="1" x14ac:dyDescent="0.3">
      <c r="C387">
        <v>384</v>
      </c>
      <c r="D387" t="s">
        <v>7</v>
      </c>
      <c r="E387" s="1">
        <v>38078</v>
      </c>
      <c r="F387" t="s">
        <v>8</v>
      </c>
      <c r="G387" s="2">
        <v>37</v>
      </c>
      <c r="H387" s="3">
        <v>112.53534248627696</v>
      </c>
      <c r="I387" t="s">
        <v>20</v>
      </c>
    </row>
    <row r="388" spans="3:9" hidden="1" x14ac:dyDescent="0.3">
      <c r="C388">
        <v>385</v>
      </c>
      <c r="D388" t="s">
        <v>13</v>
      </c>
      <c r="E388" s="1">
        <v>38342</v>
      </c>
      <c r="F388" t="s">
        <v>8</v>
      </c>
      <c r="G388" s="2">
        <v>-6</v>
      </c>
      <c r="H388" s="3">
        <v>-16.412365818215765</v>
      </c>
      <c r="I388" t="s">
        <v>9</v>
      </c>
    </row>
    <row r="389" spans="3:9" hidden="1" x14ac:dyDescent="0.3">
      <c r="C389">
        <v>386</v>
      </c>
      <c r="D389" t="s">
        <v>7</v>
      </c>
      <c r="E389" s="1">
        <v>38122</v>
      </c>
      <c r="F389" t="s">
        <v>14</v>
      </c>
      <c r="G389" s="2">
        <v>56</v>
      </c>
      <c r="H389" s="3">
        <v>169.27515470165261</v>
      </c>
      <c r="I389" t="s">
        <v>12</v>
      </c>
    </row>
    <row r="390" spans="3:9" hidden="1" x14ac:dyDescent="0.3">
      <c r="C390">
        <v>387</v>
      </c>
      <c r="D390" t="s">
        <v>23</v>
      </c>
      <c r="E390" s="1">
        <v>38331</v>
      </c>
      <c r="F390" t="s">
        <v>18</v>
      </c>
      <c r="G390" s="2">
        <v>53</v>
      </c>
      <c r="H390" s="3">
        <v>161.32546557795675</v>
      </c>
      <c r="I390" t="s">
        <v>12</v>
      </c>
    </row>
    <row r="391" spans="3:9" hidden="1" x14ac:dyDescent="0.3">
      <c r="C391">
        <v>388</v>
      </c>
      <c r="D391" t="s">
        <v>19</v>
      </c>
      <c r="E391" s="1">
        <v>38133</v>
      </c>
      <c r="F391" t="s">
        <v>8</v>
      </c>
      <c r="G391" s="2">
        <v>62</v>
      </c>
      <c r="H391" s="3">
        <v>187.71993550398903</v>
      </c>
      <c r="I391" t="s">
        <v>9</v>
      </c>
    </row>
    <row r="392" spans="3:9" hidden="1" x14ac:dyDescent="0.3">
      <c r="C392">
        <v>389</v>
      </c>
      <c r="D392" t="s">
        <v>13</v>
      </c>
      <c r="E392" s="1">
        <v>38441</v>
      </c>
      <c r="F392" t="s">
        <v>21</v>
      </c>
      <c r="G392" s="2">
        <v>90</v>
      </c>
      <c r="H392" s="3">
        <v>271.30519777626336</v>
      </c>
      <c r="I392" t="s">
        <v>12</v>
      </c>
    </row>
    <row r="393" spans="3:9" hidden="1" x14ac:dyDescent="0.3">
      <c r="C393">
        <v>390</v>
      </c>
      <c r="D393" t="s">
        <v>13</v>
      </c>
      <c r="E393" s="1">
        <v>38001</v>
      </c>
      <c r="F393" t="s">
        <v>18</v>
      </c>
      <c r="G393" s="2">
        <v>30</v>
      </c>
      <c r="H393" s="3">
        <v>92.293324121451917</v>
      </c>
      <c r="I393" t="s">
        <v>12</v>
      </c>
    </row>
    <row r="394" spans="3:9" x14ac:dyDescent="0.3">
      <c r="C394">
        <v>391</v>
      </c>
      <c r="D394" t="s">
        <v>17</v>
      </c>
      <c r="E394" s="1">
        <v>38397</v>
      </c>
      <c r="F394" s="6" t="s">
        <v>11</v>
      </c>
      <c r="G394" s="2">
        <v>36</v>
      </c>
      <c r="H394" s="3">
        <v>110.39391248869612</v>
      </c>
      <c r="I394" t="s">
        <v>20</v>
      </c>
    </row>
    <row r="395" spans="3:9" hidden="1" x14ac:dyDescent="0.3">
      <c r="C395">
        <v>392</v>
      </c>
      <c r="D395" t="s">
        <v>19</v>
      </c>
      <c r="E395" s="1">
        <v>38419</v>
      </c>
      <c r="F395" t="s">
        <v>18</v>
      </c>
      <c r="G395" s="2">
        <v>76</v>
      </c>
      <c r="H395" s="3">
        <v>230.11911772178482</v>
      </c>
      <c r="I395" t="s">
        <v>15</v>
      </c>
    </row>
    <row r="396" spans="3:9" hidden="1" x14ac:dyDescent="0.3">
      <c r="C396">
        <v>393</v>
      </c>
      <c r="D396" t="s">
        <v>22</v>
      </c>
      <c r="E396" s="1">
        <v>38452</v>
      </c>
      <c r="F396" t="s">
        <v>8</v>
      </c>
      <c r="G396" s="2">
        <v>-4</v>
      </c>
      <c r="H396" s="3">
        <v>-10.045852408088738</v>
      </c>
      <c r="I396" t="s">
        <v>9</v>
      </c>
    </row>
    <row r="397" spans="3:9" hidden="1" x14ac:dyDescent="0.3">
      <c r="C397">
        <v>394</v>
      </c>
      <c r="D397" t="s">
        <v>17</v>
      </c>
      <c r="E397" s="1">
        <v>38331</v>
      </c>
      <c r="F397" t="s">
        <v>14</v>
      </c>
      <c r="G397" s="2">
        <v>26</v>
      </c>
      <c r="H397" s="3">
        <v>80.067286712333498</v>
      </c>
      <c r="I397" t="s">
        <v>12</v>
      </c>
    </row>
    <row r="398" spans="3:9" hidden="1" x14ac:dyDescent="0.3">
      <c r="C398">
        <v>395</v>
      </c>
      <c r="D398" t="s">
        <v>19</v>
      </c>
      <c r="E398" s="1">
        <v>38485</v>
      </c>
      <c r="F398" t="s">
        <v>8</v>
      </c>
      <c r="G398" s="2">
        <v>-5</v>
      </c>
      <c r="H398" s="3">
        <v>-12.799843018696107</v>
      </c>
      <c r="I398" t="s">
        <v>15</v>
      </c>
    </row>
    <row r="399" spans="3:9" hidden="1" x14ac:dyDescent="0.3">
      <c r="C399">
        <v>396</v>
      </c>
      <c r="D399" t="s">
        <v>16</v>
      </c>
      <c r="E399" s="1">
        <v>38111</v>
      </c>
      <c r="F399" t="s">
        <v>11</v>
      </c>
      <c r="G399" s="2">
        <v>44</v>
      </c>
      <c r="H399" s="3">
        <v>133.92031416884828</v>
      </c>
      <c r="I399" t="s">
        <v>12</v>
      </c>
    </row>
    <row r="400" spans="3:9" hidden="1" x14ac:dyDescent="0.3">
      <c r="C400">
        <v>397</v>
      </c>
      <c r="D400" t="s">
        <v>17</v>
      </c>
      <c r="E400" s="1">
        <v>38034</v>
      </c>
      <c r="F400" t="s">
        <v>21</v>
      </c>
      <c r="G400" s="2">
        <v>91</v>
      </c>
      <c r="H400" s="3">
        <v>274.81127367201924</v>
      </c>
      <c r="I400" t="s">
        <v>9</v>
      </c>
    </row>
    <row r="401" spans="3:9" hidden="1" x14ac:dyDescent="0.3">
      <c r="C401">
        <v>398</v>
      </c>
      <c r="D401" t="s">
        <v>22</v>
      </c>
      <c r="E401" s="1">
        <v>38056</v>
      </c>
      <c r="F401" t="s">
        <v>8</v>
      </c>
      <c r="G401" s="2">
        <v>78</v>
      </c>
      <c r="H401" s="3">
        <v>235.98595343131922</v>
      </c>
      <c r="I401" t="s">
        <v>15</v>
      </c>
    </row>
    <row r="402" spans="3:9" hidden="1" x14ac:dyDescent="0.3">
      <c r="C402">
        <v>399</v>
      </c>
      <c r="D402" t="s">
        <v>23</v>
      </c>
      <c r="E402" s="1">
        <v>38859</v>
      </c>
      <c r="F402" t="s">
        <v>8</v>
      </c>
      <c r="G402" s="2">
        <v>69</v>
      </c>
      <c r="H402" s="3">
        <v>208.58962786585158</v>
      </c>
      <c r="I402" t="s">
        <v>12</v>
      </c>
    </row>
    <row r="403" spans="3:9" hidden="1" x14ac:dyDescent="0.3">
      <c r="C403">
        <v>400</v>
      </c>
      <c r="D403" t="s">
        <v>7</v>
      </c>
      <c r="E403" s="1">
        <v>38276</v>
      </c>
      <c r="F403" t="s">
        <v>21</v>
      </c>
      <c r="G403" s="2">
        <v>74</v>
      </c>
      <c r="H403" s="3">
        <v>224.0430547727791</v>
      </c>
      <c r="I403" t="s">
        <v>20</v>
      </c>
    </row>
    <row r="404" spans="3:9" hidden="1" x14ac:dyDescent="0.3">
      <c r="C404">
        <v>401</v>
      </c>
      <c r="D404" t="s">
        <v>16</v>
      </c>
      <c r="E404" s="1">
        <v>38562</v>
      </c>
      <c r="F404" t="s">
        <v>11</v>
      </c>
      <c r="G404" s="2">
        <v>71</v>
      </c>
      <c r="H404" s="3">
        <v>215.12402518996404</v>
      </c>
      <c r="I404" t="s">
        <v>9</v>
      </c>
    </row>
    <row r="405" spans="3:9" hidden="1" x14ac:dyDescent="0.3">
      <c r="C405">
        <v>402</v>
      </c>
      <c r="D405" t="s">
        <v>7</v>
      </c>
      <c r="E405" s="1">
        <v>38969</v>
      </c>
      <c r="F405" t="s">
        <v>14</v>
      </c>
      <c r="G405" s="2">
        <v>34</v>
      </c>
      <c r="H405" s="3">
        <v>103.84939593855748</v>
      </c>
      <c r="I405" t="s">
        <v>12</v>
      </c>
    </row>
    <row r="406" spans="3:9" hidden="1" x14ac:dyDescent="0.3">
      <c r="C406">
        <v>403</v>
      </c>
      <c r="D406" t="s">
        <v>23</v>
      </c>
      <c r="E406" s="1">
        <v>38507</v>
      </c>
      <c r="F406" t="s">
        <v>21</v>
      </c>
      <c r="G406" s="2">
        <v>93</v>
      </c>
      <c r="H406" s="3">
        <v>281.17054419951137</v>
      </c>
      <c r="I406" t="s">
        <v>9</v>
      </c>
    </row>
    <row r="407" spans="3:9" hidden="1" x14ac:dyDescent="0.3">
      <c r="C407">
        <v>404</v>
      </c>
      <c r="D407" t="s">
        <v>10</v>
      </c>
      <c r="E407" s="1">
        <v>38408</v>
      </c>
      <c r="F407" t="s">
        <v>11</v>
      </c>
      <c r="G407" s="2">
        <v>60</v>
      </c>
      <c r="H407" s="3">
        <v>182.60959965033061</v>
      </c>
      <c r="I407" t="s">
        <v>15</v>
      </c>
    </row>
    <row r="408" spans="3:9" hidden="1" x14ac:dyDescent="0.3">
      <c r="C408">
        <v>405</v>
      </c>
      <c r="D408" t="s">
        <v>24</v>
      </c>
      <c r="E408" s="1">
        <v>38100</v>
      </c>
      <c r="F408" t="s">
        <v>11</v>
      </c>
      <c r="G408" s="2">
        <v>37</v>
      </c>
      <c r="H408" s="3">
        <v>112.43397722732024</v>
      </c>
      <c r="I408" t="s">
        <v>12</v>
      </c>
    </row>
    <row r="409" spans="3:9" hidden="1" x14ac:dyDescent="0.3">
      <c r="C409">
        <v>406</v>
      </c>
      <c r="D409" t="s">
        <v>23</v>
      </c>
      <c r="E409" s="1">
        <v>38166</v>
      </c>
      <c r="F409" t="s">
        <v>18</v>
      </c>
      <c r="G409" s="2">
        <v>26</v>
      </c>
      <c r="H409" s="3">
        <v>79.913804333123736</v>
      </c>
      <c r="I409" t="s">
        <v>9</v>
      </c>
    </row>
    <row r="410" spans="3:9" hidden="1" x14ac:dyDescent="0.3">
      <c r="C410">
        <v>407</v>
      </c>
      <c r="D410" t="s">
        <v>16</v>
      </c>
      <c r="E410" s="1">
        <v>38540</v>
      </c>
      <c r="F410" t="s">
        <v>18</v>
      </c>
      <c r="G410" s="2">
        <v>2</v>
      </c>
      <c r="H410" s="3">
        <v>8.5397555339606015</v>
      </c>
      <c r="I410" t="s">
        <v>20</v>
      </c>
    </row>
    <row r="411" spans="3:9" hidden="1" x14ac:dyDescent="0.3">
      <c r="C411">
        <v>408</v>
      </c>
      <c r="D411" t="s">
        <v>19</v>
      </c>
      <c r="E411" s="1">
        <v>38628</v>
      </c>
      <c r="F411" t="s">
        <v>11</v>
      </c>
      <c r="G411" s="2">
        <v>-9</v>
      </c>
      <c r="H411" s="3">
        <v>-25.920453761182117</v>
      </c>
      <c r="I411" t="s">
        <v>20</v>
      </c>
    </row>
    <row r="412" spans="3:9" hidden="1" x14ac:dyDescent="0.3">
      <c r="C412">
        <v>409</v>
      </c>
      <c r="D412" t="s">
        <v>7</v>
      </c>
      <c r="E412" s="1">
        <v>38771</v>
      </c>
      <c r="F412" t="s">
        <v>11</v>
      </c>
      <c r="G412" s="2">
        <v>46</v>
      </c>
      <c r="H412" s="3">
        <v>139.68753059266518</v>
      </c>
      <c r="I412" t="s">
        <v>15</v>
      </c>
    </row>
    <row r="413" spans="3:9" hidden="1" x14ac:dyDescent="0.3">
      <c r="C413">
        <v>410</v>
      </c>
      <c r="D413" t="s">
        <v>19</v>
      </c>
      <c r="E413" s="1">
        <v>38056</v>
      </c>
      <c r="F413" t="s">
        <v>21</v>
      </c>
      <c r="G413" s="2">
        <v>0</v>
      </c>
      <c r="H413" s="3">
        <v>2.3470477551262947</v>
      </c>
      <c r="I413" t="s">
        <v>12</v>
      </c>
    </row>
    <row r="414" spans="3:9" hidden="1" x14ac:dyDescent="0.3">
      <c r="C414">
        <v>411</v>
      </c>
      <c r="D414" t="s">
        <v>10</v>
      </c>
      <c r="E414" s="1">
        <v>38320</v>
      </c>
      <c r="F414" t="s">
        <v>11</v>
      </c>
      <c r="G414" s="2">
        <v>79</v>
      </c>
      <c r="H414" s="3">
        <v>239.2208514522392</v>
      </c>
      <c r="I414" t="s">
        <v>20</v>
      </c>
    </row>
    <row r="415" spans="3:9" hidden="1" x14ac:dyDescent="0.3">
      <c r="C415">
        <v>412</v>
      </c>
      <c r="D415" t="s">
        <v>13</v>
      </c>
      <c r="E415" s="1">
        <v>38364</v>
      </c>
      <c r="F415" t="s">
        <v>11</v>
      </c>
      <c r="G415" s="2">
        <v>48</v>
      </c>
      <c r="H415" s="3">
        <v>146.50697859164157</v>
      </c>
      <c r="I415" t="s">
        <v>12</v>
      </c>
    </row>
    <row r="416" spans="3:9" hidden="1" x14ac:dyDescent="0.3">
      <c r="C416">
        <v>413</v>
      </c>
      <c r="D416" t="s">
        <v>16</v>
      </c>
      <c r="E416" s="1">
        <v>38738</v>
      </c>
      <c r="F416" t="s">
        <v>18</v>
      </c>
      <c r="G416" s="2">
        <v>77</v>
      </c>
      <c r="H416" s="3">
        <v>233.0800910699262</v>
      </c>
      <c r="I416" t="s">
        <v>15</v>
      </c>
    </row>
    <row r="417" spans="3:9" hidden="1" x14ac:dyDescent="0.3">
      <c r="C417">
        <v>414</v>
      </c>
      <c r="D417" t="s">
        <v>23</v>
      </c>
      <c r="E417" s="1">
        <v>38760</v>
      </c>
      <c r="F417" t="s">
        <v>11</v>
      </c>
      <c r="G417" s="2">
        <v>-10</v>
      </c>
      <c r="H417" s="3">
        <v>-26.967932789902449</v>
      </c>
      <c r="I417" t="s">
        <v>20</v>
      </c>
    </row>
    <row r="418" spans="3:9" hidden="1" x14ac:dyDescent="0.3">
      <c r="C418">
        <v>415</v>
      </c>
      <c r="D418" t="s">
        <v>7</v>
      </c>
      <c r="E418" s="1">
        <v>38573</v>
      </c>
      <c r="F418" t="s">
        <v>14</v>
      </c>
      <c r="G418" s="2">
        <v>45</v>
      </c>
      <c r="H418" s="3">
        <v>137.23163667167327</v>
      </c>
      <c r="I418" t="s">
        <v>15</v>
      </c>
    </row>
    <row r="419" spans="3:9" hidden="1" x14ac:dyDescent="0.3">
      <c r="C419">
        <v>416</v>
      </c>
      <c r="D419" t="s">
        <v>17</v>
      </c>
      <c r="E419" s="1">
        <v>38375</v>
      </c>
      <c r="F419" t="s">
        <v>11</v>
      </c>
      <c r="G419" s="2">
        <v>17</v>
      </c>
      <c r="H419" s="3">
        <v>53.565793196028118</v>
      </c>
      <c r="I419" t="s">
        <v>20</v>
      </c>
    </row>
    <row r="420" spans="3:9" hidden="1" x14ac:dyDescent="0.3">
      <c r="C420">
        <v>417</v>
      </c>
      <c r="D420" t="s">
        <v>23</v>
      </c>
      <c r="E420" s="1">
        <v>38584</v>
      </c>
      <c r="F420" t="s">
        <v>18</v>
      </c>
      <c r="G420" s="2">
        <v>-4</v>
      </c>
      <c r="H420" s="3">
        <v>-10.36408331456853</v>
      </c>
      <c r="I420" t="s">
        <v>9</v>
      </c>
    </row>
    <row r="421" spans="3:9" hidden="1" x14ac:dyDescent="0.3">
      <c r="C421">
        <v>418</v>
      </c>
      <c r="D421" t="s">
        <v>16</v>
      </c>
      <c r="E421" s="1">
        <v>39068</v>
      </c>
      <c r="F421" t="s">
        <v>21</v>
      </c>
      <c r="G421" s="2">
        <v>43</v>
      </c>
      <c r="H421" s="3">
        <v>130.80350038976189</v>
      </c>
      <c r="I421" t="s">
        <v>15</v>
      </c>
    </row>
    <row r="422" spans="3:9" hidden="1" x14ac:dyDescent="0.3">
      <c r="C422">
        <v>419</v>
      </c>
      <c r="D422" t="s">
        <v>17</v>
      </c>
      <c r="E422" s="1">
        <v>38265</v>
      </c>
      <c r="F422" t="s">
        <v>18</v>
      </c>
      <c r="G422" s="2">
        <v>41</v>
      </c>
      <c r="H422" s="3">
        <v>125.18937528559893</v>
      </c>
      <c r="I422" t="s">
        <v>15</v>
      </c>
    </row>
    <row r="423" spans="3:9" hidden="1" x14ac:dyDescent="0.3">
      <c r="C423">
        <v>420</v>
      </c>
      <c r="D423" t="s">
        <v>23</v>
      </c>
      <c r="E423" s="1">
        <v>38892</v>
      </c>
      <c r="F423" t="s">
        <v>14</v>
      </c>
      <c r="G423" s="2">
        <v>-4</v>
      </c>
      <c r="H423" s="3">
        <v>-9.8762446340450722</v>
      </c>
      <c r="I423" t="s">
        <v>12</v>
      </c>
    </row>
    <row r="424" spans="3:9" hidden="1" x14ac:dyDescent="0.3">
      <c r="C424">
        <v>421</v>
      </c>
      <c r="D424" t="s">
        <v>22</v>
      </c>
      <c r="E424" s="1">
        <v>38243</v>
      </c>
      <c r="F424" t="s">
        <v>11</v>
      </c>
      <c r="G424" s="2">
        <v>6</v>
      </c>
      <c r="H424" s="3">
        <v>20.388215317654449</v>
      </c>
      <c r="I424" t="s">
        <v>9</v>
      </c>
    </row>
    <row r="425" spans="3:9" hidden="1" x14ac:dyDescent="0.3">
      <c r="C425">
        <v>422</v>
      </c>
      <c r="D425" t="s">
        <v>13</v>
      </c>
      <c r="E425" s="1">
        <v>38848</v>
      </c>
      <c r="F425" t="s">
        <v>11</v>
      </c>
      <c r="G425" s="2">
        <v>8</v>
      </c>
      <c r="H425" s="3">
        <v>25.124465791488021</v>
      </c>
      <c r="I425" t="s">
        <v>20</v>
      </c>
    </row>
    <row r="426" spans="3:9" hidden="1" x14ac:dyDescent="0.3">
      <c r="C426">
        <v>423</v>
      </c>
      <c r="D426" t="s">
        <v>10</v>
      </c>
      <c r="E426" s="1">
        <v>38177</v>
      </c>
      <c r="F426" t="s">
        <v>18</v>
      </c>
      <c r="G426" s="2">
        <v>43</v>
      </c>
      <c r="H426" s="3">
        <v>131.20326238549768</v>
      </c>
      <c r="I426" t="s">
        <v>15</v>
      </c>
    </row>
    <row r="427" spans="3:9" hidden="1" x14ac:dyDescent="0.3">
      <c r="C427">
        <v>424</v>
      </c>
      <c r="D427" t="s">
        <v>7</v>
      </c>
      <c r="E427" s="1">
        <v>38144</v>
      </c>
      <c r="F427" t="s">
        <v>18</v>
      </c>
      <c r="G427" s="2">
        <v>47</v>
      </c>
      <c r="H427" s="3">
        <v>142.67305731753257</v>
      </c>
      <c r="I427" t="s">
        <v>9</v>
      </c>
    </row>
    <row r="428" spans="3:9" hidden="1" x14ac:dyDescent="0.3">
      <c r="C428">
        <v>425</v>
      </c>
      <c r="D428" t="s">
        <v>10</v>
      </c>
      <c r="E428" s="1">
        <v>38947</v>
      </c>
      <c r="F428" t="s">
        <v>8</v>
      </c>
      <c r="G428" s="2">
        <v>13</v>
      </c>
      <c r="H428" s="3">
        <v>41.344467136527072</v>
      </c>
      <c r="I428" t="s">
        <v>9</v>
      </c>
    </row>
    <row r="429" spans="3:9" hidden="1" x14ac:dyDescent="0.3">
      <c r="C429">
        <v>426</v>
      </c>
      <c r="D429" t="s">
        <v>23</v>
      </c>
      <c r="E429" s="1">
        <v>38749</v>
      </c>
      <c r="F429" t="s">
        <v>11</v>
      </c>
      <c r="G429" s="2">
        <v>9</v>
      </c>
      <c r="H429" s="3">
        <v>28.804240494297932</v>
      </c>
      <c r="I429" t="s">
        <v>15</v>
      </c>
    </row>
    <row r="430" spans="3:9" hidden="1" x14ac:dyDescent="0.3">
      <c r="C430">
        <v>427</v>
      </c>
      <c r="D430" t="s">
        <v>7</v>
      </c>
      <c r="E430" s="1">
        <v>38045</v>
      </c>
      <c r="F430" t="s">
        <v>18</v>
      </c>
      <c r="G430" s="2">
        <v>22</v>
      </c>
      <c r="H430" s="3">
        <v>67.510047922862512</v>
      </c>
      <c r="I430" t="s">
        <v>20</v>
      </c>
    </row>
    <row r="431" spans="3:9" hidden="1" x14ac:dyDescent="0.3">
      <c r="C431">
        <v>428</v>
      </c>
      <c r="D431" t="s">
        <v>16</v>
      </c>
      <c r="E431" s="1">
        <v>38793</v>
      </c>
      <c r="F431" t="s">
        <v>18</v>
      </c>
      <c r="G431" s="2">
        <v>87</v>
      </c>
      <c r="H431" s="3">
        <v>263.06877286650899</v>
      </c>
      <c r="I431" t="s">
        <v>9</v>
      </c>
    </row>
    <row r="432" spans="3:9" hidden="1" x14ac:dyDescent="0.3">
      <c r="C432">
        <v>429</v>
      </c>
      <c r="D432" t="s">
        <v>19</v>
      </c>
      <c r="E432" s="1">
        <v>39013</v>
      </c>
      <c r="F432" t="s">
        <v>11</v>
      </c>
      <c r="G432" s="2">
        <v>15</v>
      </c>
      <c r="H432" s="3">
        <v>46.297252141958666</v>
      </c>
      <c r="I432" t="s">
        <v>15</v>
      </c>
    </row>
    <row r="433" spans="3:9" hidden="1" x14ac:dyDescent="0.3">
      <c r="C433">
        <v>430</v>
      </c>
      <c r="D433" t="s">
        <v>24</v>
      </c>
      <c r="E433" s="1">
        <v>39013</v>
      </c>
      <c r="F433" t="s">
        <v>18</v>
      </c>
      <c r="G433" s="2">
        <v>27</v>
      </c>
      <c r="H433" s="3">
        <v>83.407614775333784</v>
      </c>
      <c r="I433" t="s">
        <v>15</v>
      </c>
    </row>
    <row r="434" spans="3:9" hidden="1" x14ac:dyDescent="0.3">
      <c r="C434">
        <v>431</v>
      </c>
      <c r="D434" t="s">
        <v>17</v>
      </c>
      <c r="E434" s="1">
        <v>38837</v>
      </c>
      <c r="F434" t="s">
        <v>14</v>
      </c>
      <c r="G434" s="2">
        <v>78</v>
      </c>
      <c r="H434" s="3">
        <v>236.44426202228297</v>
      </c>
      <c r="I434" t="s">
        <v>12</v>
      </c>
    </row>
    <row r="435" spans="3:9" hidden="1" x14ac:dyDescent="0.3">
      <c r="C435">
        <v>432</v>
      </c>
      <c r="D435" t="s">
        <v>24</v>
      </c>
      <c r="E435" s="1">
        <v>38430</v>
      </c>
      <c r="F435" t="s">
        <v>21</v>
      </c>
      <c r="G435" s="2">
        <v>27</v>
      </c>
      <c r="H435" s="3">
        <v>82.997777309268898</v>
      </c>
      <c r="I435" t="s">
        <v>9</v>
      </c>
    </row>
    <row r="436" spans="3:9" hidden="1" x14ac:dyDescent="0.3">
      <c r="C436">
        <v>433</v>
      </c>
      <c r="D436" t="s">
        <v>24</v>
      </c>
      <c r="E436" s="1">
        <v>38012</v>
      </c>
      <c r="F436" t="s">
        <v>11</v>
      </c>
      <c r="G436" s="2">
        <v>19</v>
      </c>
      <c r="H436" s="3">
        <v>59.621865554565929</v>
      </c>
      <c r="I436" t="s">
        <v>20</v>
      </c>
    </row>
    <row r="437" spans="3:9" hidden="1" x14ac:dyDescent="0.3">
      <c r="C437">
        <v>434</v>
      </c>
      <c r="D437" t="s">
        <v>13</v>
      </c>
      <c r="E437" s="1">
        <v>38034</v>
      </c>
      <c r="F437" t="s">
        <v>21</v>
      </c>
      <c r="G437" s="2">
        <v>0</v>
      </c>
      <c r="H437" s="3">
        <v>2.3705199513077329</v>
      </c>
      <c r="I437" t="s">
        <v>15</v>
      </c>
    </row>
    <row r="438" spans="3:9" hidden="1" x14ac:dyDescent="0.3">
      <c r="C438">
        <v>435</v>
      </c>
      <c r="D438" t="s">
        <v>7</v>
      </c>
      <c r="E438" s="1">
        <v>38331</v>
      </c>
      <c r="F438" t="s">
        <v>18</v>
      </c>
      <c r="G438" s="2">
        <v>30</v>
      </c>
      <c r="H438" s="3">
        <v>91.969621588308584</v>
      </c>
      <c r="I438" t="s">
        <v>9</v>
      </c>
    </row>
    <row r="439" spans="3:9" hidden="1" x14ac:dyDescent="0.3">
      <c r="C439">
        <v>436</v>
      </c>
      <c r="D439" t="s">
        <v>19</v>
      </c>
      <c r="E439" s="1">
        <v>38936</v>
      </c>
      <c r="F439" t="s">
        <v>14</v>
      </c>
      <c r="G439" s="2">
        <v>17</v>
      </c>
      <c r="H439" s="3">
        <v>52.938579538531904</v>
      </c>
      <c r="I439" t="s">
        <v>12</v>
      </c>
    </row>
    <row r="440" spans="3:9" hidden="1" x14ac:dyDescent="0.3">
      <c r="C440">
        <v>437</v>
      </c>
      <c r="D440" t="s">
        <v>10</v>
      </c>
      <c r="E440" s="1">
        <v>38507</v>
      </c>
      <c r="F440" t="s">
        <v>8</v>
      </c>
      <c r="G440" s="2">
        <v>36</v>
      </c>
      <c r="H440" s="3">
        <v>109.95144430067725</v>
      </c>
      <c r="I440" t="s">
        <v>9</v>
      </c>
    </row>
    <row r="441" spans="3:9" hidden="1" x14ac:dyDescent="0.3">
      <c r="C441">
        <v>438</v>
      </c>
      <c r="D441" t="s">
        <v>10</v>
      </c>
      <c r="E441" s="1">
        <v>38738</v>
      </c>
      <c r="F441" t="s">
        <v>11</v>
      </c>
      <c r="G441" s="2">
        <v>-4</v>
      </c>
      <c r="H441" s="3">
        <v>-10.242938195130456</v>
      </c>
      <c r="I441" t="s">
        <v>9</v>
      </c>
    </row>
    <row r="442" spans="3:9" hidden="1" x14ac:dyDescent="0.3">
      <c r="C442">
        <v>439</v>
      </c>
      <c r="D442" t="s">
        <v>24</v>
      </c>
      <c r="E442" s="1">
        <v>38001</v>
      </c>
      <c r="F442" t="s">
        <v>21</v>
      </c>
      <c r="G442" s="2">
        <v>4</v>
      </c>
      <c r="H442" s="3">
        <v>14.170380845910964</v>
      </c>
      <c r="I442" t="s">
        <v>20</v>
      </c>
    </row>
    <row r="443" spans="3:9" hidden="1" x14ac:dyDescent="0.3">
      <c r="C443">
        <v>440</v>
      </c>
      <c r="D443" t="s">
        <v>13</v>
      </c>
      <c r="E443" s="1">
        <v>38144</v>
      </c>
      <c r="F443" t="s">
        <v>18</v>
      </c>
      <c r="G443" s="2">
        <v>81</v>
      </c>
      <c r="H443" s="3">
        <v>244.97499865385612</v>
      </c>
      <c r="I443" t="s">
        <v>20</v>
      </c>
    </row>
    <row r="444" spans="3:9" hidden="1" x14ac:dyDescent="0.3">
      <c r="C444">
        <v>441</v>
      </c>
      <c r="D444" t="s">
        <v>19</v>
      </c>
      <c r="E444" s="1">
        <v>38342</v>
      </c>
      <c r="F444" t="s">
        <v>18</v>
      </c>
      <c r="G444" s="2">
        <v>87</v>
      </c>
      <c r="H444" s="3">
        <v>263.83037846281559</v>
      </c>
      <c r="I444" t="s">
        <v>9</v>
      </c>
    </row>
    <row r="445" spans="3:9" hidden="1" x14ac:dyDescent="0.3">
      <c r="C445">
        <v>442</v>
      </c>
      <c r="D445" t="s">
        <v>7</v>
      </c>
      <c r="E445" s="1">
        <v>38023</v>
      </c>
      <c r="F445" t="s">
        <v>18</v>
      </c>
      <c r="G445" s="2">
        <v>13</v>
      </c>
      <c r="H445" s="3">
        <v>40.507831778483222</v>
      </c>
      <c r="I445" t="s">
        <v>9</v>
      </c>
    </row>
    <row r="446" spans="3:9" hidden="1" x14ac:dyDescent="0.3">
      <c r="C446">
        <v>443</v>
      </c>
      <c r="D446" t="s">
        <v>16</v>
      </c>
      <c r="E446" s="1">
        <v>38111</v>
      </c>
      <c r="F446" t="s">
        <v>8</v>
      </c>
      <c r="G446" s="2">
        <v>48</v>
      </c>
      <c r="H446" s="3">
        <v>145.84691044279441</v>
      </c>
      <c r="I446" t="s">
        <v>20</v>
      </c>
    </row>
    <row r="447" spans="3:9" hidden="1" x14ac:dyDescent="0.3">
      <c r="C447">
        <v>444</v>
      </c>
      <c r="D447" t="s">
        <v>7</v>
      </c>
      <c r="E447" s="1">
        <v>38628</v>
      </c>
      <c r="F447" t="s">
        <v>14</v>
      </c>
      <c r="G447" s="2">
        <v>2</v>
      </c>
      <c r="H447" s="3">
        <v>7.0981331873476012</v>
      </c>
      <c r="I447" t="s">
        <v>15</v>
      </c>
    </row>
    <row r="448" spans="3:9" hidden="1" x14ac:dyDescent="0.3">
      <c r="C448">
        <v>445</v>
      </c>
      <c r="D448" t="s">
        <v>23</v>
      </c>
      <c r="E448" s="1">
        <v>38155</v>
      </c>
      <c r="F448" t="s">
        <v>8</v>
      </c>
      <c r="G448" s="2">
        <v>32</v>
      </c>
      <c r="H448" s="3">
        <v>98.366647965700452</v>
      </c>
      <c r="I448" t="s">
        <v>20</v>
      </c>
    </row>
    <row r="449" spans="3:9" hidden="1" x14ac:dyDescent="0.3">
      <c r="C449">
        <v>446</v>
      </c>
      <c r="D449" t="s">
        <v>13</v>
      </c>
      <c r="E449" s="1">
        <v>38595</v>
      </c>
      <c r="F449" t="s">
        <v>8</v>
      </c>
      <c r="G449" s="2">
        <v>13</v>
      </c>
      <c r="H449" s="3">
        <v>41.16877365274803</v>
      </c>
      <c r="I449" t="s">
        <v>15</v>
      </c>
    </row>
    <row r="450" spans="3:9" hidden="1" x14ac:dyDescent="0.3">
      <c r="C450">
        <v>447</v>
      </c>
      <c r="D450" t="s">
        <v>24</v>
      </c>
      <c r="E450" s="1">
        <v>38991</v>
      </c>
      <c r="F450" t="s">
        <v>21</v>
      </c>
      <c r="G450" s="2">
        <v>94</v>
      </c>
      <c r="H450" s="3">
        <v>283.45251417423401</v>
      </c>
      <c r="I450" t="s">
        <v>15</v>
      </c>
    </row>
    <row r="451" spans="3:9" hidden="1" x14ac:dyDescent="0.3">
      <c r="C451">
        <v>448</v>
      </c>
      <c r="D451" t="s">
        <v>23</v>
      </c>
      <c r="E451" s="1">
        <v>38782</v>
      </c>
      <c r="F451" t="s">
        <v>21</v>
      </c>
      <c r="G451" s="2">
        <v>63</v>
      </c>
      <c r="H451" s="3">
        <v>190.83724952198969</v>
      </c>
      <c r="I451" t="s">
        <v>20</v>
      </c>
    </row>
    <row r="452" spans="3:9" hidden="1" x14ac:dyDescent="0.3">
      <c r="C452">
        <v>449</v>
      </c>
      <c r="D452" t="s">
        <v>16</v>
      </c>
      <c r="E452" s="1">
        <v>38881</v>
      </c>
      <c r="F452" t="s">
        <v>11</v>
      </c>
      <c r="G452" s="2">
        <v>45</v>
      </c>
      <c r="H452" s="3">
        <v>136.97942653814263</v>
      </c>
      <c r="I452" t="s">
        <v>15</v>
      </c>
    </row>
    <row r="453" spans="3:9" hidden="1" x14ac:dyDescent="0.3">
      <c r="C453">
        <v>450</v>
      </c>
      <c r="D453" t="s">
        <v>17</v>
      </c>
      <c r="E453" s="1">
        <v>38452</v>
      </c>
      <c r="F453" t="s">
        <v>21</v>
      </c>
      <c r="G453" s="2">
        <v>71</v>
      </c>
      <c r="H453" s="3">
        <v>214.76898776471646</v>
      </c>
      <c r="I453" t="s">
        <v>9</v>
      </c>
    </row>
    <row r="454" spans="3:9" hidden="1" x14ac:dyDescent="0.3">
      <c r="C454">
        <v>451</v>
      </c>
      <c r="D454" t="s">
        <v>17</v>
      </c>
      <c r="E454" s="1">
        <v>38100</v>
      </c>
      <c r="F454" t="s">
        <v>21</v>
      </c>
      <c r="G454" s="2">
        <v>74</v>
      </c>
      <c r="H454" s="3">
        <v>224.18238847872837</v>
      </c>
      <c r="I454" t="s">
        <v>20</v>
      </c>
    </row>
    <row r="455" spans="3:9" hidden="1" x14ac:dyDescent="0.3">
      <c r="C455">
        <v>452</v>
      </c>
      <c r="D455" t="s">
        <v>13</v>
      </c>
      <c r="E455" s="1">
        <v>38012</v>
      </c>
      <c r="F455" t="s">
        <v>21</v>
      </c>
      <c r="G455" s="2">
        <v>48</v>
      </c>
      <c r="H455" s="3">
        <v>145.64951342948135</v>
      </c>
      <c r="I455" t="s">
        <v>15</v>
      </c>
    </row>
    <row r="456" spans="3:9" hidden="1" x14ac:dyDescent="0.3">
      <c r="C456">
        <v>453</v>
      </c>
      <c r="D456" t="s">
        <v>19</v>
      </c>
      <c r="E456" s="1">
        <v>38045</v>
      </c>
      <c r="F456" t="s">
        <v>8</v>
      </c>
      <c r="G456" s="2">
        <v>63</v>
      </c>
      <c r="H456" s="3">
        <v>191.1884163928766</v>
      </c>
      <c r="I456" t="s">
        <v>20</v>
      </c>
    </row>
    <row r="457" spans="3:9" hidden="1" x14ac:dyDescent="0.3">
      <c r="C457">
        <v>454</v>
      </c>
      <c r="D457" t="s">
        <v>17</v>
      </c>
      <c r="E457" s="1">
        <v>38463</v>
      </c>
      <c r="F457" t="s">
        <v>8</v>
      </c>
      <c r="G457" s="2">
        <v>48</v>
      </c>
      <c r="H457" s="3">
        <v>145.69127497854927</v>
      </c>
      <c r="I457" t="s">
        <v>15</v>
      </c>
    </row>
    <row r="458" spans="3:9" hidden="1" x14ac:dyDescent="0.3">
      <c r="C458">
        <v>455</v>
      </c>
      <c r="D458" t="s">
        <v>10</v>
      </c>
      <c r="E458" s="1">
        <v>38958</v>
      </c>
      <c r="F458" t="s">
        <v>21</v>
      </c>
      <c r="G458" s="2">
        <v>26</v>
      </c>
      <c r="H458" s="3">
        <v>80.6144268681997</v>
      </c>
      <c r="I458" t="s">
        <v>12</v>
      </c>
    </row>
    <row r="459" spans="3:9" hidden="1" x14ac:dyDescent="0.3">
      <c r="C459">
        <v>456</v>
      </c>
      <c r="D459" t="s">
        <v>13</v>
      </c>
      <c r="E459" s="1">
        <v>38881</v>
      </c>
      <c r="F459" t="s">
        <v>18</v>
      </c>
      <c r="G459" s="2">
        <v>58</v>
      </c>
      <c r="H459" s="3">
        <v>176.26520049915879</v>
      </c>
      <c r="I459" t="s">
        <v>9</v>
      </c>
    </row>
    <row r="460" spans="3:9" hidden="1" x14ac:dyDescent="0.3">
      <c r="C460">
        <v>457</v>
      </c>
      <c r="D460" t="s">
        <v>16</v>
      </c>
      <c r="E460" s="1">
        <v>38760</v>
      </c>
      <c r="F460" t="s">
        <v>8</v>
      </c>
      <c r="G460" s="2">
        <v>2</v>
      </c>
      <c r="H460" s="3">
        <v>8.7479494068217463</v>
      </c>
      <c r="I460" t="s">
        <v>12</v>
      </c>
    </row>
    <row r="461" spans="3:9" hidden="1" x14ac:dyDescent="0.3">
      <c r="C461">
        <v>458</v>
      </c>
      <c r="D461" t="s">
        <v>17</v>
      </c>
      <c r="E461" s="1">
        <v>38936</v>
      </c>
      <c r="F461" t="s">
        <v>8</v>
      </c>
      <c r="G461" s="2">
        <v>36</v>
      </c>
      <c r="H461" s="3">
        <v>109.67661001591094</v>
      </c>
      <c r="I461" t="s">
        <v>12</v>
      </c>
    </row>
    <row r="462" spans="3:9" hidden="1" x14ac:dyDescent="0.3">
      <c r="C462">
        <v>459</v>
      </c>
      <c r="D462" t="s">
        <v>24</v>
      </c>
      <c r="E462" s="1">
        <v>38529</v>
      </c>
      <c r="F462" t="s">
        <v>21</v>
      </c>
      <c r="G462" s="2">
        <v>22</v>
      </c>
      <c r="H462" s="3">
        <v>68.355074793823817</v>
      </c>
      <c r="I462" t="s">
        <v>20</v>
      </c>
    </row>
    <row r="463" spans="3:9" hidden="1" x14ac:dyDescent="0.3">
      <c r="C463">
        <v>460</v>
      </c>
      <c r="D463" t="s">
        <v>24</v>
      </c>
      <c r="E463" s="1">
        <v>38573</v>
      </c>
      <c r="F463" t="s">
        <v>8</v>
      </c>
      <c r="G463" s="2">
        <v>92</v>
      </c>
      <c r="H463" s="3">
        <v>277.66680522408262</v>
      </c>
      <c r="I463" t="s">
        <v>12</v>
      </c>
    </row>
    <row r="464" spans="3:9" hidden="1" x14ac:dyDescent="0.3">
      <c r="C464">
        <v>461</v>
      </c>
      <c r="D464" t="s">
        <v>7</v>
      </c>
      <c r="E464" s="1">
        <v>38265</v>
      </c>
      <c r="F464" t="s">
        <v>11</v>
      </c>
      <c r="G464" s="2">
        <v>29</v>
      </c>
      <c r="H464" s="3">
        <v>88.713589465763263</v>
      </c>
      <c r="I464" t="s">
        <v>20</v>
      </c>
    </row>
    <row r="465" spans="3:9" hidden="1" x14ac:dyDescent="0.3">
      <c r="C465">
        <v>462</v>
      </c>
      <c r="D465" t="s">
        <v>13</v>
      </c>
      <c r="E465" s="1">
        <v>39002</v>
      </c>
      <c r="F465" t="s">
        <v>8</v>
      </c>
      <c r="G465" s="2">
        <v>42</v>
      </c>
      <c r="H465" s="3">
        <v>128.17075092766001</v>
      </c>
      <c r="I465" t="s">
        <v>9</v>
      </c>
    </row>
    <row r="466" spans="3:9" hidden="1" x14ac:dyDescent="0.3">
      <c r="C466">
        <v>463</v>
      </c>
      <c r="D466" t="s">
        <v>19</v>
      </c>
      <c r="E466" s="1">
        <v>38100</v>
      </c>
      <c r="F466" t="s">
        <v>8</v>
      </c>
      <c r="G466" s="2">
        <v>25</v>
      </c>
      <c r="H466" s="3">
        <v>77.315706522508677</v>
      </c>
      <c r="I466" t="s">
        <v>9</v>
      </c>
    </row>
    <row r="467" spans="3:9" hidden="1" x14ac:dyDescent="0.3">
      <c r="C467">
        <v>464</v>
      </c>
      <c r="D467" t="s">
        <v>17</v>
      </c>
      <c r="E467" s="1">
        <v>38430</v>
      </c>
      <c r="F467" t="s">
        <v>11</v>
      </c>
      <c r="G467" s="2">
        <v>40</v>
      </c>
      <c r="H467" s="3">
        <v>122.53928167294391</v>
      </c>
      <c r="I467" t="s">
        <v>12</v>
      </c>
    </row>
    <row r="468" spans="3:9" hidden="1" x14ac:dyDescent="0.3">
      <c r="C468">
        <v>465</v>
      </c>
      <c r="D468" t="s">
        <v>24</v>
      </c>
      <c r="E468" s="1">
        <v>38111</v>
      </c>
      <c r="F468" t="s">
        <v>8</v>
      </c>
      <c r="G468" s="2">
        <v>3</v>
      </c>
      <c r="H468" s="3">
        <v>10.570883063872969</v>
      </c>
      <c r="I468" t="s">
        <v>9</v>
      </c>
    </row>
    <row r="469" spans="3:9" hidden="1" x14ac:dyDescent="0.3">
      <c r="C469">
        <v>466</v>
      </c>
      <c r="D469" t="s">
        <v>7</v>
      </c>
      <c r="E469" s="1">
        <v>38551</v>
      </c>
      <c r="F469" t="s">
        <v>11</v>
      </c>
      <c r="G469" s="2">
        <v>-1</v>
      </c>
      <c r="H469" s="3">
        <v>-0.82178994105370951</v>
      </c>
      <c r="I469" t="s">
        <v>9</v>
      </c>
    </row>
    <row r="470" spans="3:9" hidden="1" x14ac:dyDescent="0.3">
      <c r="C470">
        <v>467</v>
      </c>
      <c r="D470" t="s">
        <v>13</v>
      </c>
      <c r="E470" s="1">
        <v>38969</v>
      </c>
      <c r="F470" t="s">
        <v>11</v>
      </c>
      <c r="G470" s="2">
        <v>12</v>
      </c>
      <c r="H470" s="3">
        <v>37.686101056343105</v>
      </c>
      <c r="I470" t="s">
        <v>20</v>
      </c>
    </row>
    <row r="471" spans="3:9" hidden="1" x14ac:dyDescent="0.3">
      <c r="C471">
        <v>468</v>
      </c>
      <c r="D471" t="s">
        <v>24</v>
      </c>
      <c r="E471" s="1">
        <v>38155</v>
      </c>
      <c r="F471" t="s">
        <v>18</v>
      </c>
      <c r="G471" s="2">
        <v>0</v>
      </c>
      <c r="H471" s="3">
        <v>2.0013600167772623</v>
      </c>
      <c r="I471" t="s">
        <v>9</v>
      </c>
    </row>
    <row r="472" spans="3:9" hidden="1" x14ac:dyDescent="0.3">
      <c r="C472">
        <v>469</v>
      </c>
      <c r="D472" t="s">
        <v>10</v>
      </c>
      <c r="E472" s="1">
        <v>38760</v>
      </c>
      <c r="F472" t="s">
        <v>8</v>
      </c>
      <c r="G472" s="2">
        <v>35</v>
      </c>
      <c r="H472" s="3">
        <v>106.26347084870943</v>
      </c>
      <c r="I472" t="s">
        <v>9</v>
      </c>
    </row>
    <row r="473" spans="3:9" hidden="1" x14ac:dyDescent="0.3">
      <c r="C473">
        <v>470</v>
      </c>
      <c r="D473" t="s">
        <v>22</v>
      </c>
      <c r="E473" s="1">
        <v>38496</v>
      </c>
      <c r="F473" t="s">
        <v>11</v>
      </c>
      <c r="G473" s="2">
        <v>2</v>
      </c>
      <c r="H473" s="3">
        <v>7.6817477771075868</v>
      </c>
      <c r="I473" t="s">
        <v>20</v>
      </c>
    </row>
    <row r="474" spans="3:9" hidden="1" x14ac:dyDescent="0.3">
      <c r="C474">
        <v>471</v>
      </c>
      <c r="D474" t="s">
        <v>16</v>
      </c>
      <c r="E474" s="1">
        <v>38859</v>
      </c>
      <c r="F474" t="s">
        <v>14</v>
      </c>
      <c r="G474" s="2">
        <v>10</v>
      </c>
      <c r="H474" s="3">
        <v>31.785155418327982</v>
      </c>
      <c r="I474" t="s">
        <v>20</v>
      </c>
    </row>
    <row r="475" spans="3:9" hidden="1" x14ac:dyDescent="0.3">
      <c r="C475">
        <v>472</v>
      </c>
      <c r="D475" t="s">
        <v>23</v>
      </c>
      <c r="E475" s="1">
        <v>38639</v>
      </c>
      <c r="F475" t="s">
        <v>18</v>
      </c>
      <c r="G475" s="2">
        <v>6</v>
      </c>
      <c r="H475" s="3">
        <v>19.733545359470948</v>
      </c>
      <c r="I475" t="s">
        <v>12</v>
      </c>
    </row>
    <row r="476" spans="3:9" hidden="1" x14ac:dyDescent="0.3">
      <c r="C476">
        <v>473</v>
      </c>
      <c r="D476" t="s">
        <v>23</v>
      </c>
      <c r="E476" s="1">
        <v>38056</v>
      </c>
      <c r="F476" t="s">
        <v>8</v>
      </c>
      <c r="G476" s="2">
        <v>4</v>
      </c>
      <c r="H476" s="3">
        <v>14.10456917940213</v>
      </c>
      <c r="I476" t="s">
        <v>15</v>
      </c>
    </row>
    <row r="477" spans="3:9" hidden="1" x14ac:dyDescent="0.3">
      <c r="C477">
        <v>474</v>
      </c>
      <c r="D477" t="s">
        <v>24</v>
      </c>
      <c r="E477" s="1">
        <v>39002</v>
      </c>
      <c r="F477" t="s">
        <v>21</v>
      </c>
      <c r="G477" s="2">
        <v>91</v>
      </c>
      <c r="H477" s="3">
        <v>274.92032051274288</v>
      </c>
      <c r="I477" t="s">
        <v>20</v>
      </c>
    </row>
    <row r="478" spans="3:9" hidden="1" x14ac:dyDescent="0.3">
      <c r="C478">
        <v>475</v>
      </c>
      <c r="D478" t="s">
        <v>23</v>
      </c>
      <c r="E478" s="1">
        <v>38903</v>
      </c>
      <c r="F478" t="s">
        <v>8</v>
      </c>
      <c r="G478" s="2">
        <v>12</v>
      </c>
      <c r="H478" s="3">
        <v>37.877226411963186</v>
      </c>
      <c r="I478" t="s">
        <v>20</v>
      </c>
    </row>
    <row r="479" spans="3:9" hidden="1" x14ac:dyDescent="0.3">
      <c r="C479">
        <v>476</v>
      </c>
      <c r="D479" t="s">
        <v>16</v>
      </c>
      <c r="E479" s="1">
        <v>38298</v>
      </c>
      <c r="F479" t="s">
        <v>11</v>
      </c>
      <c r="G479" s="2">
        <v>21</v>
      </c>
      <c r="H479" s="3">
        <v>65.281423150866814</v>
      </c>
      <c r="I479" t="s">
        <v>15</v>
      </c>
    </row>
    <row r="480" spans="3:9" hidden="1" x14ac:dyDescent="0.3">
      <c r="C480">
        <v>477</v>
      </c>
      <c r="D480" t="s">
        <v>23</v>
      </c>
      <c r="E480" s="1">
        <v>38441</v>
      </c>
      <c r="F480" t="s">
        <v>21</v>
      </c>
      <c r="G480" s="2">
        <v>44</v>
      </c>
      <c r="H480" s="3">
        <v>134.31454889834902</v>
      </c>
      <c r="I480" t="s">
        <v>15</v>
      </c>
    </row>
    <row r="481" spans="3:9" hidden="1" x14ac:dyDescent="0.3">
      <c r="C481">
        <v>478</v>
      </c>
      <c r="D481" t="s">
        <v>7</v>
      </c>
      <c r="E481" s="1">
        <v>38375</v>
      </c>
      <c r="F481" t="s">
        <v>18</v>
      </c>
      <c r="G481" s="2">
        <v>75</v>
      </c>
      <c r="H481" s="3">
        <v>227.09867242909783</v>
      </c>
      <c r="I481" t="s">
        <v>15</v>
      </c>
    </row>
    <row r="482" spans="3:9" hidden="1" x14ac:dyDescent="0.3">
      <c r="C482">
        <v>479</v>
      </c>
      <c r="D482" t="s">
        <v>7</v>
      </c>
      <c r="E482" s="1">
        <v>38188</v>
      </c>
      <c r="F482" t="s">
        <v>18</v>
      </c>
      <c r="G482" s="2">
        <v>37</v>
      </c>
      <c r="H482" s="3">
        <v>112.99692232382439</v>
      </c>
      <c r="I482" t="s">
        <v>9</v>
      </c>
    </row>
    <row r="483" spans="3:9" hidden="1" x14ac:dyDescent="0.3">
      <c r="C483">
        <v>480</v>
      </c>
      <c r="D483" t="s">
        <v>16</v>
      </c>
      <c r="E483" s="1">
        <v>38925</v>
      </c>
      <c r="F483" t="s">
        <v>18</v>
      </c>
      <c r="G483" s="2">
        <v>58</v>
      </c>
      <c r="H483" s="3">
        <v>176.06598986452823</v>
      </c>
      <c r="I483" t="s">
        <v>12</v>
      </c>
    </row>
    <row r="484" spans="3:9" hidden="1" x14ac:dyDescent="0.3">
      <c r="C484">
        <v>481</v>
      </c>
      <c r="D484" t="s">
        <v>23</v>
      </c>
      <c r="E484" s="1">
        <v>38760</v>
      </c>
      <c r="F484" t="s">
        <v>18</v>
      </c>
      <c r="G484" s="2">
        <v>74</v>
      </c>
      <c r="H484" s="3">
        <v>223.60878513520231</v>
      </c>
      <c r="I484" t="s">
        <v>9</v>
      </c>
    </row>
    <row r="485" spans="3:9" hidden="1" x14ac:dyDescent="0.3">
      <c r="C485">
        <v>482</v>
      </c>
      <c r="D485" t="s">
        <v>10</v>
      </c>
      <c r="E485" s="1">
        <v>38144</v>
      </c>
      <c r="F485" t="s">
        <v>11</v>
      </c>
      <c r="G485" s="2">
        <v>64</v>
      </c>
      <c r="H485" s="3">
        <v>193.54947188165715</v>
      </c>
      <c r="I485" t="s">
        <v>9</v>
      </c>
    </row>
    <row r="486" spans="3:9" hidden="1" x14ac:dyDescent="0.3">
      <c r="C486">
        <v>483</v>
      </c>
      <c r="D486" t="s">
        <v>7</v>
      </c>
      <c r="E486" s="1">
        <v>38683</v>
      </c>
      <c r="F486" t="s">
        <v>14</v>
      </c>
      <c r="G486" s="2">
        <v>53</v>
      </c>
      <c r="H486" s="3">
        <v>160.46113209921771</v>
      </c>
      <c r="I486" t="s">
        <v>9</v>
      </c>
    </row>
    <row r="487" spans="3:9" hidden="1" x14ac:dyDescent="0.3">
      <c r="C487">
        <v>484</v>
      </c>
      <c r="D487" t="s">
        <v>13</v>
      </c>
      <c r="E487" s="1">
        <v>38100</v>
      </c>
      <c r="F487" t="s">
        <v>18</v>
      </c>
      <c r="G487" s="2">
        <v>-1</v>
      </c>
      <c r="H487" s="3">
        <v>-0.45003305566648821</v>
      </c>
      <c r="I487" t="s">
        <v>12</v>
      </c>
    </row>
    <row r="488" spans="3:9" hidden="1" x14ac:dyDescent="0.3">
      <c r="C488">
        <v>485</v>
      </c>
      <c r="D488" t="s">
        <v>13</v>
      </c>
      <c r="E488" s="1">
        <v>38782</v>
      </c>
      <c r="F488" t="s">
        <v>21</v>
      </c>
      <c r="G488" s="2">
        <v>21</v>
      </c>
      <c r="H488" s="3">
        <v>65.06546054796479</v>
      </c>
      <c r="I488" t="s">
        <v>15</v>
      </c>
    </row>
    <row r="489" spans="3:9" hidden="1" x14ac:dyDescent="0.3">
      <c r="C489">
        <v>486</v>
      </c>
      <c r="D489" t="s">
        <v>23</v>
      </c>
      <c r="E489" s="1">
        <v>38771</v>
      </c>
      <c r="F489" t="s">
        <v>21</v>
      </c>
      <c r="G489" s="2">
        <v>90</v>
      </c>
      <c r="H489" s="3">
        <v>271.33770442615577</v>
      </c>
      <c r="I489" t="s">
        <v>20</v>
      </c>
    </row>
    <row r="490" spans="3:9" hidden="1" x14ac:dyDescent="0.3">
      <c r="C490">
        <v>487</v>
      </c>
      <c r="D490" t="s">
        <v>23</v>
      </c>
      <c r="E490" s="1">
        <v>38650</v>
      </c>
      <c r="F490" t="s">
        <v>14</v>
      </c>
      <c r="G490" s="2">
        <v>61</v>
      </c>
      <c r="H490" s="3">
        <v>184.82822454861244</v>
      </c>
      <c r="I490" t="s">
        <v>12</v>
      </c>
    </row>
    <row r="491" spans="3:9" hidden="1" x14ac:dyDescent="0.3">
      <c r="C491">
        <v>488</v>
      </c>
      <c r="D491" t="s">
        <v>7</v>
      </c>
      <c r="E491" s="1">
        <v>38485</v>
      </c>
      <c r="F491" t="s">
        <v>21</v>
      </c>
      <c r="G491" s="2">
        <v>64</v>
      </c>
      <c r="H491" s="3">
        <v>193.98125439867269</v>
      </c>
      <c r="I491" t="s">
        <v>20</v>
      </c>
    </row>
    <row r="492" spans="3:9" hidden="1" x14ac:dyDescent="0.3">
      <c r="C492">
        <v>489</v>
      </c>
      <c r="D492" t="s">
        <v>16</v>
      </c>
      <c r="E492" s="1">
        <v>38782</v>
      </c>
      <c r="F492" t="s">
        <v>18</v>
      </c>
      <c r="G492" s="2">
        <v>79</v>
      </c>
      <c r="H492" s="3">
        <v>238.60895261406517</v>
      </c>
      <c r="I492" t="s">
        <v>20</v>
      </c>
    </row>
    <row r="493" spans="3:9" hidden="1" x14ac:dyDescent="0.3">
      <c r="C493">
        <v>490</v>
      </c>
      <c r="D493" t="s">
        <v>16</v>
      </c>
      <c r="E493" s="1">
        <v>38848</v>
      </c>
      <c r="F493" t="s">
        <v>11</v>
      </c>
      <c r="G493" s="2">
        <v>11</v>
      </c>
      <c r="H493" s="3">
        <v>34.580350260479243</v>
      </c>
      <c r="I493" t="s">
        <v>15</v>
      </c>
    </row>
    <row r="494" spans="3:9" hidden="1" x14ac:dyDescent="0.3">
      <c r="C494">
        <v>491</v>
      </c>
      <c r="D494" t="s">
        <v>17</v>
      </c>
      <c r="E494" s="1">
        <v>38881</v>
      </c>
      <c r="F494" t="s">
        <v>21</v>
      </c>
      <c r="G494" s="2">
        <v>17</v>
      </c>
      <c r="H494" s="3">
        <v>52.992178326548526</v>
      </c>
      <c r="I494" t="s">
        <v>12</v>
      </c>
    </row>
    <row r="495" spans="3:9" hidden="1" x14ac:dyDescent="0.3">
      <c r="C495">
        <v>492</v>
      </c>
      <c r="D495" t="s">
        <v>17</v>
      </c>
      <c r="E495" s="1">
        <v>39002</v>
      </c>
      <c r="F495" t="s">
        <v>8</v>
      </c>
      <c r="G495" s="2">
        <v>-10</v>
      </c>
      <c r="H495" s="3">
        <v>-28.507437864458012</v>
      </c>
      <c r="I495" t="s">
        <v>20</v>
      </c>
    </row>
    <row r="496" spans="3:9" hidden="1" x14ac:dyDescent="0.3">
      <c r="C496">
        <v>493</v>
      </c>
      <c r="D496" t="s">
        <v>19</v>
      </c>
      <c r="E496" s="1">
        <v>38111</v>
      </c>
      <c r="F496" t="s">
        <v>21</v>
      </c>
      <c r="G496" s="2">
        <v>61</v>
      </c>
      <c r="H496" s="3">
        <v>185.38151200169028</v>
      </c>
      <c r="I496" t="s">
        <v>9</v>
      </c>
    </row>
    <row r="497" spans="3:9" hidden="1" x14ac:dyDescent="0.3">
      <c r="C497">
        <v>494</v>
      </c>
      <c r="D497" t="s">
        <v>13</v>
      </c>
      <c r="E497" s="1">
        <v>38540</v>
      </c>
      <c r="F497" t="s">
        <v>18</v>
      </c>
      <c r="G497" s="2">
        <v>81</v>
      </c>
      <c r="H497" s="3">
        <v>245.19138414086007</v>
      </c>
      <c r="I497" t="s">
        <v>15</v>
      </c>
    </row>
    <row r="498" spans="3:9" hidden="1" x14ac:dyDescent="0.3">
      <c r="C498">
        <v>495</v>
      </c>
      <c r="D498" t="s">
        <v>17</v>
      </c>
      <c r="E498" s="1">
        <v>38342</v>
      </c>
      <c r="F498" t="s">
        <v>21</v>
      </c>
      <c r="G498" s="2">
        <v>86</v>
      </c>
      <c r="H498" s="3">
        <v>259.65061904974743</v>
      </c>
      <c r="I498" t="s">
        <v>20</v>
      </c>
    </row>
    <row r="499" spans="3:9" hidden="1" x14ac:dyDescent="0.3">
      <c r="C499">
        <v>496</v>
      </c>
      <c r="D499" t="s">
        <v>19</v>
      </c>
      <c r="E499" s="1">
        <v>38166</v>
      </c>
      <c r="F499" t="s">
        <v>18</v>
      </c>
      <c r="G499" s="2">
        <v>-6</v>
      </c>
      <c r="H499" s="3">
        <v>-16.598209454734359</v>
      </c>
      <c r="I499" t="s">
        <v>20</v>
      </c>
    </row>
    <row r="500" spans="3:9" hidden="1" x14ac:dyDescent="0.3">
      <c r="C500">
        <v>497</v>
      </c>
      <c r="D500" t="s">
        <v>23</v>
      </c>
      <c r="E500" s="1">
        <v>38617</v>
      </c>
      <c r="F500" t="s">
        <v>14</v>
      </c>
      <c r="G500" s="2">
        <v>75</v>
      </c>
      <c r="H500" s="3">
        <v>226.29108110625336</v>
      </c>
      <c r="I500" t="s">
        <v>15</v>
      </c>
    </row>
    <row r="501" spans="3:9" hidden="1" x14ac:dyDescent="0.3">
      <c r="C501">
        <v>498</v>
      </c>
      <c r="D501" t="s">
        <v>16</v>
      </c>
      <c r="E501" s="1">
        <v>38551</v>
      </c>
      <c r="F501" t="s">
        <v>21</v>
      </c>
      <c r="G501" s="2">
        <v>87</v>
      </c>
      <c r="H501" s="3">
        <v>262.49660177211871</v>
      </c>
      <c r="I501" t="s">
        <v>15</v>
      </c>
    </row>
    <row r="502" spans="3:9" hidden="1" x14ac:dyDescent="0.3">
      <c r="C502">
        <v>499</v>
      </c>
      <c r="D502" t="s">
        <v>24</v>
      </c>
      <c r="E502" s="1">
        <v>38914</v>
      </c>
      <c r="F502" t="s">
        <v>11</v>
      </c>
      <c r="G502" s="2">
        <v>15</v>
      </c>
      <c r="H502" s="3">
        <v>47.143262888260409</v>
      </c>
      <c r="I502" t="s">
        <v>15</v>
      </c>
    </row>
    <row r="503" spans="3:9" hidden="1" x14ac:dyDescent="0.3">
      <c r="C503">
        <v>500</v>
      </c>
      <c r="D503" t="s">
        <v>23</v>
      </c>
      <c r="E503" s="1">
        <v>38430</v>
      </c>
      <c r="F503" t="s">
        <v>14</v>
      </c>
      <c r="G503" s="2">
        <v>6</v>
      </c>
      <c r="H503" s="3">
        <v>20.042838163999704</v>
      </c>
      <c r="I503" t="s">
        <v>20</v>
      </c>
    </row>
    <row r="504" spans="3:9" hidden="1" x14ac:dyDescent="0.3">
      <c r="C504">
        <v>501</v>
      </c>
      <c r="D504" t="s">
        <v>16</v>
      </c>
      <c r="E504" s="1">
        <v>38045</v>
      </c>
      <c r="F504" t="s">
        <v>18</v>
      </c>
      <c r="G504" s="2">
        <v>4</v>
      </c>
      <c r="H504" s="3">
        <v>14.012285541104387</v>
      </c>
      <c r="I504" t="s">
        <v>20</v>
      </c>
    </row>
    <row r="505" spans="3:9" hidden="1" x14ac:dyDescent="0.3">
      <c r="C505">
        <v>502</v>
      </c>
      <c r="D505" t="s">
        <v>23</v>
      </c>
      <c r="E505" s="1">
        <v>38815</v>
      </c>
      <c r="F505" t="s">
        <v>18</v>
      </c>
      <c r="G505" s="2">
        <v>56</v>
      </c>
      <c r="H505" s="3">
        <v>169.24877716888537</v>
      </c>
      <c r="I505" t="s">
        <v>15</v>
      </c>
    </row>
    <row r="506" spans="3:9" hidden="1" x14ac:dyDescent="0.3">
      <c r="C506">
        <v>503</v>
      </c>
      <c r="D506" t="s">
        <v>7</v>
      </c>
      <c r="E506" s="1">
        <v>38111</v>
      </c>
      <c r="F506" t="s">
        <v>11</v>
      </c>
      <c r="G506" s="2">
        <v>76</v>
      </c>
      <c r="H506" s="3">
        <v>230.1804612249874</v>
      </c>
      <c r="I506" t="s">
        <v>9</v>
      </c>
    </row>
    <row r="507" spans="3:9" hidden="1" x14ac:dyDescent="0.3">
      <c r="C507">
        <v>504</v>
      </c>
      <c r="D507" t="s">
        <v>10</v>
      </c>
      <c r="E507" s="1">
        <v>38540</v>
      </c>
      <c r="F507" t="s">
        <v>14</v>
      </c>
      <c r="G507" s="2">
        <v>27</v>
      </c>
      <c r="H507" s="3">
        <v>82.599143929902795</v>
      </c>
      <c r="I507" t="s">
        <v>9</v>
      </c>
    </row>
    <row r="508" spans="3:9" hidden="1" x14ac:dyDescent="0.3">
      <c r="C508">
        <v>505</v>
      </c>
      <c r="D508" t="s">
        <v>7</v>
      </c>
      <c r="E508" s="1">
        <v>38705</v>
      </c>
      <c r="F508" t="s">
        <v>11</v>
      </c>
      <c r="G508" s="2">
        <v>58</v>
      </c>
      <c r="H508" s="3">
        <v>175.77181619024202</v>
      </c>
      <c r="I508" t="s">
        <v>9</v>
      </c>
    </row>
    <row r="509" spans="3:9" hidden="1" x14ac:dyDescent="0.3">
      <c r="C509">
        <v>506</v>
      </c>
      <c r="D509" t="s">
        <v>23</v>
      </c>
      <c r="E509" s="1">
        <v>38034</v>
      </c>
      <c r="F509" t="s">
        <v>14</v>
      </c>
      <c r="G509" s="2">
        <v>67</v>
      </c>
      <c r="H509" s="3">
        <v>202.62226122372601</v>
      </c>
      <c r="I509" t="s">
        <v>20</v>
      </c>
    </row>
    <row r="510" spans="3:9" hidden="1" x14ac:dyDescent="0.3">
      <c r="C510">
        <v>507</v>
      </c>
      <c r="D510" t="s">
        <v>17</v>
      </c>
      <c r="E510" s="1">
        <v>38606</v>
      </c>
      <c r="F510" t="s">
        <v>8</v>
      </c>
      <c r="G510" s="2">
        <v>79</v>
      </c>
      <c r="H510" s="3">
        <v>238.78594564649822</v>
      </c>
      <c r="I510" t="s">
        <v>9</v>
      </c>
    </row>
    <row r="511" spans="3:9" hidden="1" x14ac:dyDescent="0.3">
      <c r="C511">
        <v>508</v>
      </c>
      <c r="D511" t="s">
        <v>19</v>
      </c>
      <c r="E511" s="1">
        <v>38243</v>
      </c>
      <c r="F511" t="s">
        <v>21</v>
      </c>
      <c r="G511" s="2">
        <v>38</v>
      </c>
      <c r="H511" s="3">
        <v>116.68598743448534</v>
      </c>
      <c r="I511" t="s">
        <v>9</v>
      </c>
    </row>
    <row r="512" spans="3:9" hidden="1" x14ac:dyDescent="0.3">
      <c r="C512">
        <v>509</v>
      </c>
      <c r="D512" t="s">
        <v>7</v>
      </c>
      <c r="E512" s="1">
        <v>38078</v>
      </c>
      <c r="F512" t="s">
        <v>21</v>
      </c>
      <c r="G512" s="2">
        <v>4</v>
      </c>
      <c r="H512" s="3">
        <v>13.641635237019504</v>
      </c>
      <c r="I512" t="s">
        <v>9</v>
      </c>
    </row>
    <row r="513" spans="3:9" hidden="1" x14ac:dyDescent="0.3">
      <c r="C513">
        <v>510</v>
      </c>
      <c r="D513" t="s">
        <v>16</v>
      </c>
      <c r="E513" s="1">
        <v>38793</v>
      </c>
      <c r="F513" t="s">
        <v>18</v>
      </c>
      <c r="G513" s="2">
        <v>45</v>
      </c>
      <c r="H513" s="3">
        <v>137.06873634212499</v>
      </c>
      <c r="I513" t="s">
        <v>9</v>
      </c>
    </row>
    <row r="514" spans="3:9" hidden="1" x14ac:dyDescent="0.3">
      <c r="C514">
        <v>511</v>
      </c>
      <c r="D514" t="s">
        <v>7</v>
      </c>
      <c r="E514" s="1">
        <v>38122</v>
      </c>
      <c r="F514" t="s">
        <v>11</v>
      </c>
      <c r="G514" s="2">
        <v>10</v>
      </c>
      <c r="H514" s="3">
        <v>32.194899991771997</v>
      </c>
      <c r="I514" t="s">
        <v>15</v>
      </c>
    </row>
    <row r="515" spans="3:9" hidden="1" x14ac:dyDescent="0.3">
      <c r="C515">
        <v>512</v>
      </c>
      <c r="D515" t="s">
        <v>10</v>
      </c>
      <c r="E515" s="1">
        <v>38661</v>
      </c>
      <c r="F515" t="s">
        <v>11</v>
      </c>
      <c r="G515" s="2">
        <v>86</v>
      </c>
      <c r="H515" s="3">
        <v>260.39717870163332</v>
      </c>
      <c r="I515" t="s">
        <v>12</v>
      </c>
    </row>
    <row r="516" spans="3:9" hidden="1" x14ac:dyDescent="0.3">
      <c r="C516">
        <v>513</v>
      </c>
      <c r="D516" t="s">
        <v>24</v>
      </c>
      <c r="E516" s="1">
        <v>38848</v>
      </c>
      <c r="F516" t="s">
        <v>11</v>
      </c>
      <c r="G516" s="2">
        <v>75</v>
      </c>
      <c r="H516" s="3">
        <v>226.71443824204945</v>
      </c>
      <c r="I516" t="s">
        <v>15</v>
      </c>
    </row>
    <row r="517" spans="3:9" hidden="1" x14ac:dyDescent="0.3">
      <c r="C517">
        <v>514</v>
      </c>
      <c r="D517" t="s">
        <v>22</v>
      </c>
      <c r="E517" s="1">
        <v>38430</v>
      </c>
      <c r="F517" t="s">
        <v>18</v>
      </c>
      <c r="G517" s="2">
        <v>77</v>
      </c>
      <c r="H517" s="3">
        <v>232.49630521155086</v>
      </c>
      <c r="I517" t="s">
        <v>15</v>
      </c>
    </row>
    <row r="518" spans="3:9" hidden="1" x14ac:dyDescent="0.3">
      <c r="C518">
        <v>515</v>
      </c>
      <c r="D518" t="s">
        <v>22</v>
      </c>
      <c r="E518" s="1">
        <v>38067</v>
      </c>
      <c r="F518" t="s">
        <v>18</v>
      </c>
      <c r="G518" s="2">
        <v>10</v>
      </c>
      <c r="H518" s="3">
        <v>31.818132134554009</v>
      </c>
      <c r="I518" t="s">
        <v>15</v>
      </c>
    </row>
    <row r="519" spans="3:9" hidden="1" x14ac:dyDescent="0.3">
      <c r="C519">
        <v>516</v>
      </c>
      <c r="D519" t="s">
        <v>19</v>
      </c>
      <c r="E519" s="1">
        <v>38265</v>
      </c>
      <c r="F519" t="s">
        <v>11</v>
      </c>
      <c r="G519" s="2">
        <v>62</v>
      </c>
      <c r="H519" s="3">
        <v>188.38088235582651</v>
      </c>
      <c r="I519" t="s">
        <v>15</v>
      </c>
    </row>
    <row r="520" spans="3:9" hidden="1" x14ac:dyDescent="0.3">
      <c r="C520">
        <v>517</v>
      </c>
      <c r="D520" t="s">
        <v>7</v>
      </c>
      <c r="E520" s="1">
        <v>38012</v>
      </c>
      <c r="F520" t="s">
        <v>8</v>
      </c>
      <c r="G520" s="2">
        <v>73</v>
      </c>
      <c r="H520" s="3">
        <v>221.29214849175239</v>
      </c>
      <c r="I520" t="s">
        <v>20</v>
      </c>
    </row>
    <row r="521" spans="3:9" hidden="1" x14ac:dyDescent="0.3">
      <c r="C521">
        <v>518</v>
      </c>
      <c r="D521" t="s">
        <v>23</v>
      </c>
      <c r="E521" s="1">
        <v>38001</v>
      </c>
      <c r="F521" t="s">
        <v>11</v>
      </c>
      <c r="G521" s="2">
        <v>62</v>
      </c>
      <c r="H521" s="3">
        <v>187.23352558776915</v>
      </c>
      <c r="I521" t="s">
        <v>9</v>
      </c>
    </row>
    <row r="522" spans="3:9" hidden="1" x14ac:dyDescent="0.3">
      <c r="C522">
        <v>519</v>
      </c>
      <c r="D522" t="s">
        <v>16</v>
      </c>
      <c r="E522" s="1">
        <v>38892</v>
      </c>
      <c r="F522" t="s">
        <v>21</v>
      </c>
      <c r="G522" s="2">
        <v>11</v>
      </c>
      <c r="H522" s="3">
        <v>35.723241285873279</v>
      </c>
      <c r="I522" t="s">
        <v>20</v>
      </c>
    </row>
    <row r="523" spans="3:9" hidden="1" x14ac:dyDescent="0.3">
      <c r="C523">
        <v>520</v>
      </c>
      <c r="D523" t="s">
        <v>10</v>
      </c>
      <c r="E523" s="1">
        <v>38705</v>
      </c>
      <c r="F523" t="s">
        <v>21</v>
      </c>
      <c r="G523" s="2">
        <v>28</v>
      </c>
      <c r="H523" s="3">
        <v>86.078223340302799</v>
      </c>
      <c r="I523" t="s">
        <v>9</v>
      </c>
    </row>
    <row r="524" spans="3:9" hidden="1" x14ac:dyDescent="0.3">
      <c r="C524">
        <v>521</v>
      </c>
      <c r="D524" t="s">
        <v>10</v>
      </c>
      <c r="E524" s="1">
        <v>38221</v>
      </c>
      <c r="F524" t="s">
        <v>21</v>
      </c>
      <c r="G524" s="2">
        <v>57</v>
      </c>
      <c r="H524" s="3">
        <v>172.3620870689609</v>
      </c>
      <c r="I524" t="s">
        <v>15</v>
      </c>
    </row>
    <row r="525" spans="3:9" hidden="1" x14ac:dyDescent="0.3">
      <c r="C525">
        <v>522</v>
      </c>
      <c r="D525" t="s">
        <v>24</v>
      </c>
      <c r="E525" s="1">
        <v>38331</v>
      </c>
      <c r="F525" t="s">
        <v>18</v>
      </c>
      <c r="G525" s="2">
        <v>34</v>
      </c>
      <c r="H525" s="3">
        <v>103.4937406460938</v>
      </c>
      <c r="I525" t="s">
        <v>9</v>
      </c>
    </row>
    <row r="526" spans="3:9" hidden="1" x14ac:dyDescent="0.3">
      <c r="C526">
        <v>523</v>
      </c>
      <c r="D526" t="s">
        <v>23</v>
      </c>
      <c r="E526" s="1">
        <v>38639</v>
      </c>
      <c r="F526" t="s">
        <v>18</v>
      </c>
      <c r="G526" s="2">
        <v>89</v>
      </c>
      <c r="H526" s="3">
        <v>267.86415015075153</v>
      </c>
      <c r="I526" t="s">
        <v>15</v>
      </c>
    </row>
    <row r="527" spans="3:9" hidden="1" x14ac:dyDescent="0.3">
      <c r="C527">
        <v>524</v>
      </c>
      <c r="D527" t="s">
        <v>10</v>
      </c>
      <c r="E527" s="1">
        <v>38254</v>
      </c>
      <c r="F527" t="s">
        <v>8</v>
      </c>
      <c r="G527" s="2">
        <v>32</v>
      </c>
      <c r="H527" s="3">
        <v>97.889348643674225</v>
      </c>
      <c r="I527" t="s">
        <v>12</v>
      </c>
    </row>
    <row r="528" spans="3:9" hidden="1" x14ac:dyDescent="0.3">
      <c r="C528">
        <v>525</v>
      </c>
      <c r="D528" t="s">
        <v>16</v>
      </c>
      <c r="E528" s="1">
        <v>39046</v>
      </c>
      <c r="F528" t="s">
        <v>18</v>
      </c>
      <c r="G528" s="2">
        <v>38</v>
      </c>
      <c r="H528" s="3">
        <v>116.04458768996518</v>
      </c>
      <c r="I528" t="s">
        <v>20</v>
      </c>
    </row>
    <row r="529" spans="3:9" hidden="1" x14ac:dyDescent="0.3">
      <c r="C529">
        <v>526</v>
      </c>
      <c r="D529" t="s">
        <v>19</v>
      </c>
      <c r="E529" s="1">
        <v>38584</v>
      </c>
      <c r="F529" t="s">
        <v>8</v>
      </c>
      <c r="G529" s="2">
        <v>82</v>
      </c>
      <c r="H529" s="3">
        <v>248.04707692390426</v>
      </c>
      <c r="I529" t="s">
        <v>20</v>
      </c>
    </row>
    <row r="530" spans="3:9" hidden="1" x14ac:dyDescent="0.3">
      <c r="C530">
        <v>527</v>
      </c>
      <c r="D530" t="s">
        <v>23</v>
      </c>
      <c r="E530" s="1">
        <v>38133</v>
      </c>
      <c r="F530" t="s">
        <v>11</v>
      </c>
      <c r="G530" s="2">
        <v>29</v>
      </c>
      <c r="H530" s="3">
        <v>89.294687359204545</v>
      </c>
      <c r="I530" t="s">
        <v>9</v>
      </c>
    </row>
    <row r="531" spans="3:9" hidden="1" x14ac:dyDescent="0.3">
      <c r="C531">
        <v>528</v>
      </c>
      <c r="D531" t="s">
        <v>22</v>
      </c>
      <c r="E531" s="1">
        <v>38991</v>
      </c>
      <c r="F531" t="s">
        <v>14</v>
      </c>
      <c r="G531" s="2">
        <v>17</v>
      </c>
      <c r="H531" s="3">
        <v>52.246197330854876</v>
      </c>
      <c r="I531" t="s">
        <v>15</v>
      </c>
    </row>
    <row r="532" spans="3:9" hidden="1" x14ac:dyDescent="0.3">
      <c r="C532">
        <v>529</v>
      </c>
      <c r="D532" t="s">
        <v>10</v>
      </c>
      <c r="E532" s="1">
        <v>38210</v>
      </c>
      <c r="F532" t="s">
        <v>18</v>
      </c>
      <c r="G532" s="2">
        <v>50</v>
      </c>
      <c r="H532" s="3">
        <v>151.86525901218997</v>
      </c>
      <c r="I532" t="s">
        <v>20</v>
      </c>
    </row>
    <row r="533" spans="3:9" hidden="1" x14ac:dyDescent="0.3">
      <c r="C533">
        <v>530</v>
      </c>
      <c r="D533" t="s">
        <v>17</v>
      </c>
      <c r="E533" s="1">
        <v>38078</v>
      </c>
      <c r="F533" t="s">
        <v>14</v>
      </c>
      <c r="G533" s="2">
        <v>7</v>
      </c>
      <c r="H533" s="3">
        <v>22.95994805531884</v>
      </c>
      <c r="I533" t="s">
        <v>20</v>
      </c>
    </row>
    <row r="534" spans="3:9" hidden="1" x14ac:dyDescent="0.3">
      <c r="C534">
        <v>531</v>
      </c>
      <c r="D534" t="s">
        <v>13</v>
      </c>
      <c r="E534" s="1">
        <v>38430</v>
      </c>
      <c r="F534" t="s">
        <v>8</v>
      </c>
      <c r="G534" s="2">
        <v>50</v>
      </c>
      <c r="H534" s="3">
        <v>151.36182402448466</v>
      </c>
      <c r="I534" t="s">
        <v>20</v>
      </c>
    </row>
    <row r="535" spans="3:9" hidden="1" x14ac:dyDescent="0.3">
      <c r="C535">
        <v>532</v>
      </c>
      <c r="D535" t="s">
        <v>19</v>
      </c>
      <c r="E535" s="1">
        <v>38408</v>
      </c>
      <c r="F535" t="s">
        <v>14</v>
      </c>
      <c r="G535" s="2">
        <v>20</v>
      </c>
      <c r="H535" s="3">
        <v>61.878678847796238</v>
      </c>
      <c r="I535" t="s">
        <v>12</v>
      </c>
    </row>
    <row r="536" spans="3:9" hidden="1" x14ac:dyDescent="0.3">
      <c r="C536">
        <v>533</v>
      </c>
      <c r="D536" t="s">
        <v>23</v>
      </c>
      <c r="E536" s="1">
        <v>38408</v>
      </c>
      <c r="F536" t="s">
        <v>11</v>
      </c>
      <c r="G536" s="2">
        <v>37</v>
      </c>
      <c r="H536" s="3">
        <v>112.83363370259229</v>
      </c>
      <c r="I536" t="s">
        <v>20</v>
      </c>
    </row>
    <row r="537" spans="3:9" hidden="1" x14ac:dyDescent="0.3">
      <c r="C537">
        <v>534</v>
      </c>
      <c r="D537" t="s">
        <v>16</v>
      </c>
      <c r="E537" s="1">
        <v>38232</v>
      </c>
      <c r="F537" t="s">
        <v>21</v>
      </c>
      <c r="G537" s="2">
        <v>58</v>
      </c>
      <c r="H537" s="3">
        <v>176.6097113560426</v>
      </c>
      <c r="I537" t="s">
        <v>20</v>
      </c>
    </row>
    <row r="538" spans="3:9" hidden="1" x14ac:dyDescent="0.3">
      <c r="C538">
        <v>535</v>
      </c>
      <c r="D538" t="s">
        <v>17</v>
      </c>
      <c r="E538" s="1">
        <v>38738</v>
      </c>
      <c r="F538" t="s">
        <v>11</v>
      </c>
      <c r="G538" s="2">
        <v>25</v>
      </c>
      <c r="H538" s="3">
        <v>76.920283125674487</v>
      </c>
      <c r="I538" t="s">
        <v>9</v>
      </c>
    </row>
    <row r="539" spans="3:9" hidden="1" x14ac:dyDescent="0.3">
      <c r="C539">
        <v>536</v>
      </c>
      <c r="D539" t="s">
        <v>10</v>
      </c>
      <c r="E539" s="1">
        <v>38078</v>
      </c>
      <c r="F539" t="s">
        <v>18</v>
      </c>
      <c r="G539" s="2">
        <v>34</v>
      </c>
      <c r="H539" s="3">
        <v>103.18208157525912</v>
      </c>
      <c r="I539" t="s">
        <v>12</v>
      </c>
    </row>
    <row r="540" spans="3:9" hidden="1" x14ac:dyDescent="0.3">
      <c r="C540">
        <v>537</v>
      </c>
      <c r="D540" t="s">
        <v>7</v>
      </c>
      <c r="E540" s="1">
        <v>39013</v>
      </c>
      <c r="F540" t="s">
        <v>11</v>
      </c>
      <c r="G540" s="2">
        <v>3</v>
      </c>
      <c r="H540" s="3">
        <v>11.582072936390588</v>
      </c>
      <c r="I540" t="s">
        <v>12</v>
      </c>
    </row>
    <row r="541" spans="3:9" hidden="1" x14ac:dyDescent="0.3">
      <c r="C541">
        <v>538</v>
      </c>
      <c r="D541" t="s">
        <v>7</v>
      </c>
      <c r="E541" s="1">
        <v>38991</v>
      </c>
      <c r="F541" t="s">
        <v>14</v>
      </c>
      <c r="G541" s="2">
        <v>63</v>
      </c>
      <c r="H541" s="3">
        <v>190.58521809047551</v>
      </c>
      <c r="I541" t="s">
        <v>20</v>
      </c>
    </row>
    <row r="542" spans="3:9" hidden="1" x14ac:dyDescent="0.3">
      <c r="C542">
        <v>539</v>
      </c>
      <c r="D542" t="s">
        <v>7</v>
      </c>
      <c r="E542" s="1">
        <v>38727</v>
      </c>
      <c r="F542" t="s">
        <v>18</v>
      </c>
      <c r="G542" s="2">
        <v>44</v>
      </c>
      <c r="H542" s="3">
        <v>133.61508244900483</v>
      </c>
      <c r="I542" t="s">
        <v>12</v>
      </c>
    </row>
    <row r="543" spans="3:9" hidden="1" x14ac:dyDescent="0.3">
      <c r="C543">
        <v>540</v>
      </c>
      <c r="D543" t="s">
        <v>24</v>
      </c>
      <c r="E543" s="1">
        <v>38089</v>
      </c>
      <c r="F543" t="s">
        <v>18</v>
      </c>
      <c r="G543" s="2">
        <v>87</v>
      </c>
      <c r="H543" s="3">
        <v>263.16283259571526</v>
      </c>
      <c r="I543" t="s">
        <v>12</v>
      </c>
    </row>
    <row r="544" spans="3:9" hidden="1" x14ac:dyDescent="0.3">
      <c r="C544">
        <v>541</v>
      </c>
      <c r="D544" t="s">
        <v>23</v>
      </c>
      <c r="E544" s="1">
        <v>38408</v>
      </c>
      <c r="F544" t="s">
        <v>14</v>
      </c>
      <c r="G544" s="2">
        <v>4</v>
      </c>
      <c r="H544" s="3">
        <v>14.191095035521025</v>
      </c>
      <c r="I544" t="s">
        <v>9</v>
      </c>
    </row>
    <row r="545" spans="3:9" hidden="1" x14ac:dyDescent="0.3">
      <c r="C545">
        <v>542</v>
      </c>
      <c r="D545" t="s">
        <v>13</v>
      </c>
      <c r="E545" s="1">
        <v>38826</v>
      </c>
      <c r="F545" t="s">
        <v>11</v>
      </c>
      <c r="G545" s="2">
        <v>93</v>
      </c>
      <c r="H545" s="3">
        <v>281.17072628162578</v>
      </c>
      <c r="I545" t="s">
        <v>12</v>
      </c>
    </row>
    <row r="546" spans="3:9" hidden="1" x14ac:dyDescent="0.3">
      <c r="C546">
        <v>543</v>
      </c>
      <c r="D546" t="s">
        <v>19</v>
      </c>
      <c r="E546" s="1">
        <v>38320</v>
      </c>
      <c r="F546" t="s">
        <v>14</v>
      </c>
      <c r="G546" s="2">
        <v>10</v>
      </c>
      <c r="H546" s="3">
        <v>32.065090501540446</v>
      </c>
      <c r="I546" t="s">
        <v>20</v>
      </c>
    </row>
    <row r="547" spans="3:9" hidden="1" x14ac:dyDescent="0.3">
      <c r="C547">
        <v>544</v>
      </c>
      <c r="D547" t="s">
        <v>16</v>
      </c>
      <c r="E547" s="1">
        <v>39068</v>
      </c>
      <c r="F547" t="s">
        <v>21</v>
      </c>
      <c r="G547" s="2">
        <v>19</v>
      </c>
      <c r="H547" s="3">
        <v>58.972126169367577</v>
      </c>
      <c r="I547" t="s">
        <v>20</v>
      </c>
    </row>
    <row r="548" spans="3:9" hidden="1" x14ac:dyDescent="0.3">
      <c r="C548">
        <v>545</v>
      </c>
      <c r="D548" t="s">
        <v>10</v>
      </c>
      <c r="E548" s="1">
        <v>38551</v>
      </c>
      <c r="F548" t="s">
        <v>18</v>
      </c>
      <c r="G548" s="2">
        <v>30</v>
      </c>
      <c r="H548" s="3">
        <v>92.527630840276103</v>
      </c>
      <c r="I548" t="s">
        <v>9</v>
      </c>
    </row>
    <row r="549" spans="3:9" hidden="1" x14ac:dyDescent="0.3">
      <c r="C549">
        <v>546</v>
      </c>
      <c r="D549" t="s">
        <v>13</v>
      </c>
      <c r="E549" s="1">
        <v>39035</v>
      </c>
      <c r="F549" t="s">
        <v>21</v>
      </c>
      <c r="G549" s="2">
        <v>-1</v>
      </c>
      <c r="H549" s="3">
        <v>-1.2782372664639507</v>
      </c>
      <c r="I549" t="s">
        <v>9</v>
      </c>
    </row>
    <row r="550" spans="3:9" hidden="1" x14ac:dyDescent="0.3">
      <c r="C550">
        <v>547</v>
      </c>
      <c r="D550" t="s">
        <v>23</v>
      </c>
      <c r="E550" s="1">
        <v>38837</v>
      </c>
      <c r="F550" t="s">
        <v>18</v>
      </c>
      <c r="G550" s="2">
        <v>46</v>
      </c>
      <c r="H550" s="3">
        <v>139.41162650743053</v>
      </c>
      <c r="I550" t="s">
        <v>20</v>
      </c>
    </row>
    <row r="551" spans="3:9" hidden="1" x14ac:dyDescent="0.3">
      <c r="C551">
        <v>548</v>
      </c>
      <c r="D551" t="s">
        <v>19</v>
      </c>
      <c r="E551" s="1">
        <v>38232</v>
      </c>
      <c r="F551" t="s">
        <v>11</v>
      </c>
      <c r="G551" s="2">
        <v>44</v>
      </c>
      <c r="H551" s="3">
        <v>133.50877739627518</v>
      </c>
      <c r="I551" t="s">
        <v>12</v>
      </c>
    </row>
    <row r="552" spans="3:9" hidden="1" x14ac:dyDescent="0.3">
      <c r="C552">
        <v>549</v>
      </c>
      <c r="D552" t="s">
        <v>7</v>
      </c>
      <c r="E552" s="1">
        <v>38287</v>
      </c>
      <c r="F552" t="s">
        <v>18</v>
      </c>
      <c r="G552" s="2">
        <v>47</v>
      </c>
      <c r="H552" s="3">
        <v>143.21221530085697</v>
      </c>
      <c r="I552" t="s">
        <v>12</v>
      </c>
    </row>
    <row r="553" spans="3:9" hidden="1" x14ac:dyDescent="0.3">
      <c r="C553">
        <v>550</v>
      </c>
      <c r="D553" t="s">
        <v>23</v>
      </c>
      <c r="E553" s="1">
        <v>38969</v>
      </c>
      <c r="F553" t="s">
        <v>18</v>
      </c>
      <c r="G553" s="2">
        <v>86</v>
      </c>
      <c r="H553" s="3">
        <v>260.39157259526775</v>
      </c>
      <c r="I553" t="s">
        <v>20</v>
      </c>
    </row>
    <row r="554" spans="3:9" hidden="1" x14ac:dyDescent="0.3">
      <c r="C554">
        <v>551</v>
      </c>
      <c r="D554" t="s">
        <v>23</v>
      </c>
      <c r="E554" s="1">
        <v>38925</v>
      </c>
      <c r="F554" t="s">
        <v>11</v>
      </c>
      <c r="G554" s="2">
        <v>76</v>
      </c>
      <c r="H554" s="3">
        <v>229.96347977242982</v>
      </c>
      <c r="I554" t="s">
        <v>12</v>
      </c>
    </row>
    <row r="555" spans="3:9" hidden="1" x14ac:dyDescent="0.3">
      <c r="C555">
        <v>552</v>
      </c>
      <c r="D555" t="s">
        <v>16</v>
      </c>
      <c r="E555" s="1">
        <v>38078</v>
      </c>
      <c r="F555" t="s">
        <v>21</v>
      </c>
      <c r="G555" s="2">
        <v>55</v>
      </c>
      <c r="H555" s="3">
        <v>166.99029890676019</v>
      </c>
      <c r="I555" t="s">
        <v>15</v>
      </c>
    </row>
    <row r="556" spans="3:9" hidden="1" x14ac:dyDescent="0.3">
      <c r="C556">
        <v>553</v>
      </c>
      <c r="D556" t="s">
        <v>13</v>
      </c>
      <c r="E556" s="1">
        <v>38133</v>
      </c>
      <c r="F556" t="s">
        <v>18</v>
      </c>
      <c r="G556" s="2">
        <v>-1</v>
      </c>
      <c r="H556" s="3">
        <v>-0.79289798318866422</v>
      </c>
      <c r="I556" t="s">
        <v>9</v>
      </c>
    </row>
    <row r="557" spans="3:9" hidden="1" x14ac:dyDescent="0.3">
      <c r="C557">
        <v>554</v>
      </c>
      <c r="D557" t="s">
        <v>13</v>
      </c>
      <c r="E557" s="1">
        <v>38188</v>
      </c>
      <c r="F557" t="s">
        <v>21</v>
      </c>
      <c r="G557" s="2">
        <v>62</v>
      </c>
      <c r="H557" s="3">
        <v>187.63361707571198</v>
      </c>
      <c r="I557" t="s">
        <v>15</v>
      </c>
    </row>
    <row r="558" spans="3:9" hidden="1" x14ac:dyDescent="0.3">
      <c r="C558">
        <v>555</v>
      </c>
      <c r="D558" t="s">
        <v>13</v>
      </c>
      <c r="E558" s="1">
        <v>38012</v>
      </c>
      <c r="F558" t="s">
        <v>11</v>
      </c>
      <c r="G558" s="2">
        <v>73</v>
      </c>
      <c r="H558" s="3">
        <v>220.96515803490902</v>
      </c>
      <c r="I558" t="s">
        <v>12</v>
      </c>
    </row>
    <row r="559" spans="3:9" hidden="1" x14ac:dyDescent="0.3">
      <c r="C559">
        <v>556</v>
      </c>
      <c r="D559" t="s">
        <v>10</v>
      </c>
      <c r="E559" s="1">
        <v>38298</v>
      </c>
      <c r="F559" t="s">
        <v>14</v>
      </c>
      <c r="G559" s="2">
        <v>12</v>
      </c>
      <c r="H559" s="3">
        <v>38.43875396047023</v>
      </c>
      <c r="I559" t="s">
        <v>15</v>
      </c>
    </row>
    <row r="560" spans="3:9" hidden="1" x14ac:dyDescent="0.3">
      <c r="C560">
        <v>557</v>
      </c>
      <c r="D560" t="s">
        <v>22</v>
      </c>
      <c r="E560" s="1">
        <v>38221</v>
      </c>
      <c r="F560" t="s">
        <v>21</v>
      </c>
      <c r="G560" s="2">
        <v>0</v>
      </c>
      <c r="H560" s="3">
        <v>1.5994060348452668</v>
      </c>
      <c r="I560" t="s">
        <v>15</v>
      </c>
    </row>
    <row r="561" spans="3:9" hidden="1" x14ac:dyDescent="0.3">
      <c r="C561">
        <v>558</v>
      </c>
      <c r="D561" t="s">
        <v>24</v>
      </c>
      <c r="E561" s="1">
        <v>38947</v>
      </c>
      <c r="F561" t="s">
        <v>18</v>
      </c>
      <c r="G561" s="2">
        <v>23</v>
      </c>
      <c r="H561" s="3">
        <v>71.39535724005502</v>
      </c>
      <c r="I561" t="s">
        <v>15</v>
      </c>
    </row>
    <row r="562" spans="3:9" hidden="1" x14ac:dyDescent="0.3">
      <c r="C562">
        <v>559</v>
      </c>
      <c r="D562" t="s">
        <v>24</v>
      </c>
      <c r="E562" s="1">
        <v>38375</v>
      </c>
      <c r="F562" t="s">
        <v>18</v>
      </c>
      <c r="G562" s="2">
        <v>73</v>
      </c>
      <c r="H562" s="3">
        <v>220.80778472883722</v>
      </c>
      <c r="I562" t="s">
        <v>12</v>
      </c>
    </row>
    <row r="563" spans="3:9" hidden="1" x14ac:dyDescent="0.3">
      <c r="C563">
        <v>560</v>
      </c>
      <c r="D563" t="s">
        <v>23</v>
      </c>
      <c r="E563" s="1">
        <v>38507</v>
      </c>
      <c r="F563" t="s">
        <v>8</v>
      </c>
      <c r="G563" s="2">
        <v>73</v>
      </c>
      <c r="H563" s="3">
        <v>221.78112807048697</v>
      </c>
      <c r="I563" t="s">
        <v>15</v>
      </c>
    </row>
    <row r="564" spans="3:9" hidden="1" x14ac:dyDescent="0.3">
      <c r="C564">
        <v>561</v>
      </c>
      <c r="D564" t="s">
        <v>22</v>
      </c>
      <c r="E564" s="1">
        <v>38430</v>
      </c>
      <c r="F564" t="s">
        <v>11</v>
      </c>
      <c r="G564" s="2">
        <v>43</v>
      </c>
      <c r="H564" s="3">
        <v>131.05809583118935</v>
      </c>
      <c r="I564" t="s">
        <v>9</v>
      </c>
    </row>
    <row r="565" spans="3:9" hidden="1" x14ac:dyDescent="0.3">
      <c r="C565">
        <v>562</v>
      </c>
      <c r="D565" t="s">
        <v>10</v>
      </c>
      <c r="E565" s="1">
        <v>38925</v>
      </c>
      <c r="F565" t="s">
        <v>14</v>
      </c>
      <c r="G565" s="2">
        <v>60</v>
      </c>
      <c r="H565" s="3">
        <v>182.29246065825532</v>
      </c>
      <c r="I565" t="s">
        <v>20</v>
      </c>
    </row>
    <row r="566" spans="3:9" hidden="1" x14ac:dyDescent="0.3">
      <c r="C566">
        <v>563</v>
      </c>
      <c r="D566" t="s">
        <v>22</v>
      </c>
      <c r="E566" s="1">
        <v>39057</v>
      </c>
      <c r="F566" t="s">
        <v>8</v>
      </c>
      <c r="G566" s="2">
        <v>40</v>
      </c>
      <c r="H566" s="3">
        <v>121.86602847443184</v>
      </c>
      <c r="I566" t="s">
        <v>12</v>
      </c>
    </row>
    <row r="567" spans="3:9" hidden="1" x14ac:dyDescent="0.3">
      <c r="C567">
        <v>564</v>
      </c>
      <c r="D567" t="s">
        <v>23</v>
      </c>
      <c r="E567" s="1">
        <v>38562</v>
      </c>
      <c r="F567" t="s">
        <v>8</v>
      </c>
      <c r="G567" s="2">
        <v>-7</v>
      </c>
      <c r="H567" s="3">
        <v>-18.9155229231676</v>
      </c>
      <c r="I567" t="s">
        <v>12</v>
      </c>
    </row>
    <row r="568" spans="3:9" hidden="1" x14ac:dyDescent="0.3">
      <c r="C568">
        <v>565</v>
      </c>
      <c r="D568" t="s">
        <v>7</v>
      </c>
      <c r="E568" s="1">
        <v>38254</v>
      </c>
      <c r="F568" t="s">
        <v>11</v>
      </c>
      <c r="G568" s="2">
        <v>39</v>
      </c>
      <c r="H568" s="3">
        <v>118.36577315011976</v>
      </c>
      <c r="I568" t="s">
        <v>12</v>
      </c>
    </row>
    <row r="569" spans="3:9" hidden="1" x14ac:dyDescent="0.3">
      <c r="C569">
        <v>566</v>
      </c>
      <c r="D569" t="s">
        <v>17</v>
      </c>
      <c r="E569" s="1">
        <v>38353</v>
      </c>
      <c r="F569" t="s">
        <v>21</v>
      </c>
      <c r="G569" s="2">
        <v>84</v>
      </c>
      <c r="H569" s="3">
        <v>253.79033414178701</v>
      </c>
      <c r="I569" t="s">
        <v>15</v>
      </c>
    </row>
    <row r="570" spans="3:9" hidden="1" x14ac:dyDescent="0.3">
      <c r="C570">
        <v>567</v>
      </c>
      <c r="D570" t="s">
        <v>23</v>
      </c>
      <c r="E570" s="1">
        <v>38837</v>
      </c>
      <c r="F570" t="s">
        <v>14</v>
      </c>
      <c r="G570" s="2">
        <v>92</v>
      </c>
      <c r="H570" s="3">
        <v>277.80911377540116</v>
      </c>
      <c r="I570" t="s">
        <v>15</v>
      </c>
    </row>
    <row r="571" spans="3:9" hidden="1" x14ac:dyDescent="0.3">
      <c r="C571">
        <v>568</v>
      </c>
      <c r="D571" t="s">
        <v>10</v>
      </c>
      <c r="E571" s="1">
        <v>38628</v>
      </c>
      <c r="F571" t="s">
        <v>21</v>
      </c>
      <c r="G571" s="2">
        <v>68</v>
      </c>
      <c r="H571" s="3">
        <v>206.08318598884486</v>
      </c>
      <c r="I571" t="s">
        <v>9</v>
      </c>
    </row>
    <row r="572" spans="3:9" hidden="1" x14ac:dyDescent="0.3">
      <c r="C572">
        <v>569</v>
      </c>
      <c r="D572" t="s">
        <v>10</v>
      </c>
      <c r="E572" s="1">
        <v>38298</v>
      </c>
      <c r="F572" t="s">
        <v>8</v>
      </c>
      <c r="G572" s="2">
        <v>7</v>
      </c>
      <c r="H572" s="3">
        <v>23.192583270070902</v>
      </c>
      <c r="I572" t="s">
        <v>20</v>
      </c>
    </row>
    <row r="573" spans="3:9" hidden="1" x14ac:dyDescent="0.3">
      <c r="C573">
        <v>570</v>
      </c>
      <c r="D573" t="s">
        <v>16</v>
      </c>
      <c r="E573" s="1">
        <v>39002</v>
      </c>
      <c r="F573" t="s">
        <v>18</v>
      </c>
      <c r="G573" s="2">
        <v>-9</v>
      </c>
      <c r="H573" s="3">
        <v>-24.836237139949766</v>
      </c>
      <c r="I573" t="s">
        <v>9</v>
      </c>
    </row>
    <row r="574" spans="3:9" hidden="1" x14ac:dyDescent="0.3">
      <c r="C574">
        <v>571</v>
      </c>
      <c r="D574" t="s">
        <v>24</v>
      </c>
      <c r="E574" s="1">
        <v>38639</v>
      </c>
      <c r="F574" t="s">
        <v>21</v>
      </c>
      <c r="G574" s="2">
        <v>51</v>
      </c>
      <c r="H574" s="3">
        <v>154.40065127641515</v>
      </c>
      <c r="I574" t="s">
        <v>12</v>
      </c>
    </row>
    <row r="575" spans="3:9" hidden="1" x14ac:dyDescent="0.3">
      <c r="C575">
        <v>572</v>
      </c>
      <c r="D575" t="s">
        <v>10</v>
      </c>
      <c r="E575" s="1">
        <v>38683</v>
      </c>
      <c r="F575" t="s">
        <v>8</v>
      </c>
      <c r="G575" s="2">
        <v>59</v>
      </c>
      <c r="H575" s="3">
        <v>178.89731679899467</v>
      </c>
      <c r="I575" t="s">
        <v>9</v>
      </c>
    </row>
    <row r="576" spans="3:9" hidden="1" x14ac:dyDescent="0.3">
      <c r="C576">
        <v>573</v>
      </c>
      <c r="D576" t="s">
        <v>19</v>
      </c>
      <c r="E576" s="1">
        <v>38661</v>
      </c>
      <c r="F576" t="s">
        <v>21</v>
      </c>
      <c r="G576" s="2">
        <v>64</v>
      </c>
      <c r="H576" s="3">
        <v>194.44151134010454</v>
      </c>
      <c r="I576" t="s">
        <v>15</v>
      </c>
    </row>
    <row r="577" spans="3:9" hidden="1" x14ac:dyDescent="0.3">
      <c r="C577">
        <v>574</v>
      </c>
      <c r="D577" t="s">
        <v>24</v>
      </c>
      <c r="E577" s="1">
        <v>38672</v>
      </c>
      <c r="F577" t="s">
        <v>8</v>
      </c>
      <c r="G577" s="2">
        <v>0</v>
      </c>
      <c r="H577" s="3">
        <v>2.516330534249033</v>
      </c>
      <c r="I577" t="s">
        <v>20</v>
      </c>
    </row>
    <row r="578" spans="3:9" hidden="1" x14ac:dyDescent="0.3">
      <c r="C578">
        <v>575</v>
      </c>
      <c r="D578" t="s">
        <v>23</v>
      </c>
      <c r="E578" s="1">
        <v>38397</v>
      </c>
      <c r="F578" t="s">
        <v>21</v>
      </c>
      <c r="G578" s="2">
        <v>81</v>
      </c>
      <c r="H578" s="3">
        <v>243.81590205081088</v>
      </c>
      <c r="I578" t="s">
        <v>12</v>
      </c>
    </row>
    <row r="579" spans="3:9" hidden="1" x14ac:dyDescent="0.3">
      <c r="C579">
        <v>576</v>
      </c>
      <c r="D579" t="s">
        <v>22</v>
      </c>
      <c r="E579" s="1">
        <v>38452</v>
      </c>
      <c r="F579" t="s">
        <v>14</v>
      </c>
      <c r="G579" s="2">
        <v>93</v>
      </c>
      <c r="H579" s="3">
        <v>280.7978115895645</v>
      </c>
      <c r="I579" t="s">
        <v>12</v>
      </c>
    </row>
    <row r="580" spans="3:9" hidden="1" x14ac:dyDescent="0.3">
      <c r="C580">
        <v>577</v>
      </c>
      <c r="D580" t="s">
        <v>24</v>
      </c>
      <c r="E580" s="1">
        <v>38749</v>
      </c>
      <c r="F580" t="s">
        <v>8</v>
      </c>
      <c r="G580" s="2">
        <v>20</v>
      </c>
      <c r="H580" s="3">
        <v>61.967424849894947</v>
      </c>
      <c r="I580" t="s">
        <v>9</v>
      </c>
    </row>
    <row r="581" spans="3:9" hidden="1" x14ac:dyDescent="0.3">
      <c r="C581">
        <v>578</v>
      </c>
      <c r="D581" t="s">
        <v>13</v>
      </c>
      <c r="E581" s="1">
        <v>38507</v>
      </c>
      <c r="F581" t="s">
        <v>18</v>
      </c>
      <c r="G581" s="2">
        <v>39</v>
      </c>
      <c r="H581" s="3">
        <v>119.9083594229058</v>
      </c>
      <c r="I581" t="s">
        <v>20</v>
      </c>
    </row>
    <row r="582" spans="3:9" hidden="1" x14ac:dyDescent="0.3">
      <c r="C582">
        <v>579</v>
      </c>
      <c r="D582" t="s">
        <v>19</v>
      </c>
      <c r="E582" s="1">
        <v>38287</v>
      </c>
      <c r="F582" t="s">
        <v>11</v>
      </c>
      <c r="G582" s="2">
        <v>6</v>
      </c>
      <c r="H582" s="3">
        <v>20.018331980892231</v>
      </c>
      <c r="I582" t="s">
        <v>9</v>
      </c>
    </row>
    <row r="583" spans="3:9" hidden="1" x14ac:dyDescent="0.3">
      <c r="C583">
        <v>580</v>
      </c>
      <c r="D583" t="s">
        <v>19</v>
      </c>
      <c r="E583" s="1">
        <v>38034</v>
      </c>
      <c r="F583" t="s">
        <v>11</v>
      </c>
      <c r="G583" s="2">
        <v>34</v>
      </c>
      <c r="H583" s="3">
        <v>103.67942872150846</v>
      </c>
      <c r="I583" t="s">
        <v>9</v>
      </c>
    </row>
    <row r="584" spans="3:9" hidden="1" x14ac:dyDescent="0.3">
      <c r="C584">
        <v>581</v>
      </c>
      <c r="D584" t="s">
        <v>10</v>
      </c>
      <c r="E584" s="1">
        <v>38749</v>
      </c>
      <c r="F584" t="s">
        <v>8</v>
      </c>
      <c r="G584" s="2">
        <v>33</v>
      </c>
      <c r="H584" s="3">
        <v>101.31101808549928</v>
      </c>
      <c r="I584" t="s">
        <v>15</v>
      </c>
    </row>
    <row r="585" spans="3:9" hidden="1" x14ac:dyDescent="0.3">
      <c r="C585">
        <v>582</v>
      </c>
      <c r="D585" t="s">
        <v>13</v>
      </c>
      <c r="E585" s="1">
        <v>38001</v>
      </c>
      <c r="F585" t="s">
        <v>14</v>
      </c>
      <c r="G585" s="2">
        <v>-10</v>
      </c>
      <c r="H585" s="3">
        <v>-28.463885870908516</v>
      </c>
      <c r="I585" t="s">
        <v>15</v>
      </c>
    </row>
    <row r="586" spans="3:9" hidden="1" x14ac:dyDescent="0.3">
      <c r="C586">
        <v>583</v>
      </c>
      <c r="D586" t="s">
        <v>24</v>
      </c>
      <c r="E586" s="1">
        <v>38936</v>
      </c>
      <c r="F586" t="s">
        <v>18</v>
      </c>
      <c r="G586" s="2">
        <v>47</v>
      </c>
      <c r="H586" s="3">
        <v>141.97140662710891</v>
      </c>
      <c r="I586" t="s">
        <v>12</v>
      </c>
    </row>
    <row r="587" spans="3:9" hidden="1" x14ac:dyDescent="0.3">
      <c r="C587">
        <v>584</v>
      </c>
      <c r="D587" t="s">
        <v>22</v>
      </c>
      <c r="E587" s="1">
        <v>38001</v>
      </c>
      <c r="F587" t="s">
        <v>11</v>
      </c>
      <c r="G587" s="2">
        <v>94</v>
      </c>
      <c r="H587" s="3">
        <v>284.61276074739663</v>
      </c>
      <c r="I587" t="s">
        <v>20</v>
      </c>
    </row>
    <row r="588" spans="3:9" hidden="1" x14ac:dyDescent="0.3">
      <c r="C588">
        <v>585</v>
      </c>
      <c r="D588" t="s">
        <v>10</v>
      </c>
      <c r="E588" s="1">
        <v>38870</v>
      </c>
      <c r="F588" t="s">
        <v>11</v>
      </c>
      <c r="G588" s="2">
        <v>92</v>
      </c>
      <c r="H588" s="3">
        <v>278.22640918878471</v>
      </c>
      <c r="I588" t="s">
        <v>12</v>
      </c>
    </row>
    <row r="589" spans="3:9" hidden="1" x14ac:dyDescent="0.3">
      <c r="C589">
        <v>586</v>
      </c>
      <c r="D589" t="s">
        <v>17</v>
      </c>
      <c r="E589" s="1">
        <v>38364</v>
      </c>
      <c r="F589" t="s">
        <v>8</v>
      </c>
      <c r="G589" s="2">
        <v>68</v>
      </c>
      <c r="H589" s="3">
        <v>205.95905527766212</v>
      </c>
      <c r="I589" t="s">
        <v>9</v>
      </c>
    </row>
    <row r="590" spans="3:9" hidden="1" x14ac:dyDescent="0.3">
      <c r="C590">
        <v>587</v>
      </c>
      <c r="D590" t="s">
        <v>23</v>
      </c>
      <c r="E590" s="1">
        <v>38067</v>
      </c>
      <c r="F590" t="s">
        <v>8</v>
      </c>
      <c r="G590" s="2">
        <v>37</v>
      </c>
      <c r="H590" s="3">
        <v>112.85151912863849</v>
      </c>
      <c r="I590" t="s">
        <v>12</v>
      </c>
    </row>
    <row r="591" spans="3:9" hidden="1" x14ac:dyDescent="0.3">
      <c r="C591">
        <v>588</v>
      </c>
      <c r="D591" t="s">
        <v>22</v>
      </c>
      <c r="E591" s="1">
        <v>38188</v>
      </c>
      <c r="F591" t="s">
        <v>18</v>
      </c>
      <c r="G591" s="2">
        <v>78</v>
      </c>
      <c r="H591" s="3">
        <v>235.37144026519812</v>
      </c>
      <c r="I591" t="s">
        <v>9</v>
      </c>
    </row>
    <row r="592" spans="3:9" hidden="1" x14ac:dyDescent="0.3">
      <c r="C592">
        <v>589</v>
      </c>
      <c r="D592" t="s">
        <v>10</v>
      </c>
      <c r="E592" s="1">
        <v>39057</v>
      </c>
      <c r="F592" t="s">
        <v>18</v>
      </c>
      <c r="G592" s="2">
        <v>14</v>
      </c>
      <c r="H592" s="3">
        <v>43.756013144501985</v>
      </c>
      <c r="I592" t="s">
        <v>20</v>
      </c>
    </row>
    <row r="593" spans="3:9" hidden="1" x14ac:dyDescent="0.3">
      <c r="C593">
        <v>590</v>
      </c>
      <c r="D593" t="s">
        <v>24</v>
      </c>
      <c r="E593" s="1">
        <v>39024</v>
      </c>
      <c r="F593" t="s">
        <v>11</v>
      </c>
      <c r="G593" s="2">
        <v>33</v>
      </c>
      <c r="H593" s="3">
        <v>100.54958475062591</v>
      </c>
      <c r="I593" t="s">
        <v>20</v>
      </c>
    </row>
    <row r="594" spans="3:9" hidden="1" x14ac:dyDescent="0.3">
      <c r="C594">
        <v>591</v>
      </c>
      <c r="D594" t="s">
        <v>22</v>
      </c>
      <c r="E594" s="1">
        <v>38155</v>
      </c>
      <c r="F594" t="s">
        <v>18</v>
      </c>
      <c r="G594" s="2">
        <v>64</v>
      </c>
      <c r="H594" s="3">
        <v>194.18188189830369</v>
      </c>
      <c r="I594" t="s">
        <v>15</v>
      </c>
    </row>
    <row r="595" spans="3:9" hidden="1" x14ac:dyDescent="0.3">
      <c r="C595">
        <v>592</v>
      </c>
      <c r="D595" t="s">
        <v>16</v>
      </c>
      <c r="E595" s="1">
        <v>38936</v>
      </c>
      <c r="F595" t="s">
        <v>8</v>
      </c>
      <c r="G595" s="2">
        <v>6</v>
      </c>
      <c r="H595" s="3">
        <v>20.229703821540529</v>
      </c>
      <c r="I595" t="s">
        <v>9</v>
      </c>
    </row>
    <row r="596" spans="3:9" hidden="1" x14ac:dyDescent="0.3">
      <c r="C596">
        <v>593</v>
      </c>
      <c r="D596" t="s">
        <v>24</v>
      </c>
      <c r="E596" s="1">
        <v>38870</v>
      </c>
      <c r="F596" t="s">
        <v>14</v>
      </c>
      <c r="G596" s="2">
        <v>65</v>
      </c>
      <c r="H596" s="3">
        <v>197.4890682991998</v>
      </c>
      <c r="I596" t="s">
        <v>15</v>
      </c>
    </row>
    <row r="597" spans="3:9" hidden="1" x14ac:dyDescent="0.3">
      <c r="C597">
        <v>594</v>
      </c>
      <c r="D597" t="s">
        <v>7</v>
      </c>
      <c r="E597" s="1">
        <v>38001</v>
      </c>
      <c r="F597" t="s">
        <v>21</v>
      </c>
      <c r="G597" s="2">
        <v>24</v>
      </c>
      <c r="H597" s="3">
        <v>74.283089497229128</v>
      </c>
      <c r="I597" t="s">
        <v>9</v>
      </c>
    </row>
    <row r="598" spans="3:9" hidden="1" x14ac:dyDescent="0.3">
      <c r="C598">
        <v>595</v>
      </c>
      <c r="D598" t="s">
        <v>17</v>
      </c>
      <c r="E598" s="1">
        <v>38705</v>
      </c>
      <c r="F598" t="s">
        <v>14</v>
      </c>
      <c r="G598" s="2">
        <v>89</v>
      </c>
      <c r="H598" s="3">
        <v>269.00888504806545</v>
      </c>
      <c r="I598" t="s">
        <v>12</v>
      </c>
    </row>
    <row r="599" spans="3:9" hidden="1" x14ac:dyDescent="0.3">
      <c r="C599">
        <v>596</v>
      </c>
      <c r="D599" t="s">
        <v>17</v>
      </c>
      <c r="E599" s="1">
        <v>38628</v>
      </c>
      <c r="F599" t="s">
        <v>21</v>
      </c>
      <c r="G599" s="2">
        <v>94</v>
      </c>
      <c r="H599" s="3">
        <v>284.24987523561106</v>
      </c>
      <c r="I599" t="s">
        <v>20</v>
      </c>
    </row>
    <row r="600" spans="3:9" hidden="1" x14ac:dyDescent="0.3">
      <c r="C600">
        <v>597</v>
      </c>
      <c r="D600" t="s">
        <v>16</v>
      </c>
      <c r="E600" s="1">
        <v>38694</v>
      </c>
      <c r="F600" t="s">
        <v>11</v>
      </c>
      <c r="G600" s="2">
        <v>67</v>
      </c>
      <c r="H600" s="3">
        <v>203.71315269974144</v>
      </c>
      <c r="I600" t="s">
        <v>9</v>
      </c>
    </row>
    <row r="601" spans="3:9" hidden="1" x14ac:dyDescent="0.3">
      <c r="C601">
        <v>598</v>
      </c>
      <c r="D601" t="s">
        <v>17</v>
      </c>
      <c r="E601" s="1">
        <v>38210</v>
      </c>
      <c r="F601" t="s">
        <v>21</v>
      </c>
      <c r="G601" s="2">
        <v>7</v>
      </c>
      <c r="H601" s="3">
        <v>23.434372885216568</v>
      </c>
      <c r="I601" t="s">
        <v>9</v>
      </c>
    </row>
    <row r="602" spans="3:9" hidden="1" x14ac:dyDescent="0.3">
      <c r="C602">
        <v>599</v>
      </c>
      <c r="D602" t="s">
        <v>17</v>
      </c>
      <c r="E602" s="1">
        <v>38254</v>
      </c>
      <c r="F602" t="s">
        <v>11</v>
      </c>
      <c r="G602" s="2">
        <v>58</v>
      </c>
      <c r="H602" s="3">
        <v>176.00311303023639</v>
      </c>
      <c r="I602" t="s">
        <v>20</v>
      </c>
    </row>
    <row r="603" spans="3:9" hidden="1" x14ac:dyDescent="0.3">
      <c r="C603">
        <v>600</v>
      </c>
      <c r="D603" t="s">
        <v>23</v>
      </c>
      <c r="E603" s="1">
        <v>38155</v>
      </c>
      <c r="F603" t="s">
        <v>21</v>
      </c>
      <c r="G603" s="2">
        <v>77</v>
      </c>
      <c r="H603" s="3">
        <v>232.66821530494673</v>
      </c>
      <c r="I603" t="s">
        <v>12</v>
      </c>
    </row>
    <row r="604" spans="3:9" hidden="1" x14ac:dyDescent="0.3">
      <c r="C604">
        <v>601</v>
      </c>
      <c r="D604" t="s">
        <v>16</v>
      </c>
      <c r="E604" s="1">
        <v>38606</v>
      </c>
      <c r="F604" t="s">
        <v>18</v>
      </c>
      <c r="G604" s="2">
        <v>50</v>
      </c>
      <c r="H604" s="3">
        <v>151.12327703696886</v>
      </c>
      <c r="I604" t="s">
        <v>20</v>
      </c>
    </row>
    <row r="605" spans="3:9" hidden="1" x14ac:dyDescent="0.3">
      <c r="C605">
        <v>602</v>
      </c>
      <c r="D605" t="s">
        <v>7</v>
      </c>
      <c r="E605" s="1">
        <v>38936</v>
      </c>
      <c r="F605" t="s">
        <v>8</v>
      </c>
      <c r="G605" s="2">
        <v>10</v>
      </c>
      <c r="H605" s="3">
        <v>32.139866181276794</v>
      </c>
      <c r="I605" t="s">
        <v>9</v>
      </c>
    </row>
    <row r="606" spans="3:9" hidden="1" x14ac:dyDescent="0.3">
      <c r="C606">
        <v>603</v>
      </c>
      <c r="D606" t="s">
        <v>10</v>
      </c>
      <c r="E606" s="1">
        <v>38595</v>
      </c>
      <c r="F606" t="s">
        <v>21</v>
      </c>
      <c r="G606" s="2">
        <v>2</v>
      </c>
      <c r="H606" s="3">
        <v>7.7805066936063501</v>
      </c>
      <c r="I606" t="s">
        <v>15</v>
      </c>
    </row>
    <row r="607" spans="3:9" hidden="1" x14ac:dyDescent="0.3">
      <c r="C607">
        <v>604</v>
      </c>
      <c r="D607" t="s">
        <v>13</v>
      </c>
      <c r="E607" s="1">
        <v>38925</v>
      </c>
      <c r="F607" t="s">
        <v>21</v>
      </c>
      <c r="G607" s="2">
        <v>17</v>
      </c>
      <c r="H607" s="3">
        <v>53.692138808043005</v>
      </c>
      <c r="I607" t="s">
        <v>20</v>
      </c>
    </row>
    <row r="608" spans="3:9" hidden="1" x14ac:dyDescent="0.3">
      <c r="C608">
        <v>605</v>
      </c>
      <c r="D608" t="s">
        <v>19</v>
      </c>
      <c r="E608" s="1">
        <v>38474</v>
      </c>
      <c r="F608" t="s">
        <v>21</v>
      </c>
      <c r="G608" s="2">
        <v>90</v>
      </c>
      <c r="H608" s="3">
        <v>272.41389128062559</v>
      </c>
      <c r="I608" t="s">
        <v>12</v>
      </c>
    </row>
    <row r="609" spans="3:9" hidden="1" x14ac:dyDescent="0.3">
      <c r="C609">
        <v>606</v>
      </c>
      <c r="D609" t="s">
        <v>10</v>
      </c>
      <c r="E609" s="1">
        <v>39046</v>
      </c>
      <c r="F609" t="s">
        <v>11</v>
      </c>
      <c r="G609" s="2">
        <v>58</v>
      </c>
      <c r="H609" s="3">
        <v>175.59064342356595</v>
      </c>
      <c r="I609" t="s">
        <v>9</v>
      </c>
    </row>
    <row r="610" spans="3:9" hidden="1" x14ac:dyDescent="0.3">
      <c r="C610">
        <v>607</v>
      </c>
      <c r="D610" t="s">
        <v>19</v>
      </c>
      <c r="E610" s="1">
        <v>38738</v>
      </c>
      <c r="F610" t="s">
        <v>21</v>
      </c>
      <c r="G610" s="2">
        <v>66</v>
      </c>
      <c r="H610" s="3">
        <v>199.92690698146819</v>
      </c>
      <c r="I610" t="s">
        <v>12</v>
      </c>
    </row>
    <row r="611" spans="3:9" hidden="1" x14ac:dyDescent="0.3">
      <c r="C611">
        <v>608</v>
      </c>
      <c r="D611" t="s">
        <v>23</v>
      </c>
      <c r="E611" s="1">
        <v>38166</v>
      </c>
      <c r="F611" t="s">
        <v>18</v>
      </c>
      <c r="G611" s="2">
        <v>6</v>
      </c>
      <c r="H611" s="3">
        <v>20.242222983134283</v>
      </c>
      <c r="I611" t="s">
        <v>12</v>
      </c>
    </row>
    <row r="612" spans="3:9" hidden="1" x14ac:dyDescent="0.3">
      <c r="C612">
        <v>609</v>
      </c>
      <c r="D612" t="s">
        <v>17</v>
      </c>
      <c r="E612" s="1">
        <v>38826</v>
      </c>
      <c r="F612" t="s">
        <v>8</v>
      </c>
      <c r="G612" s="2">
        <v>90</v>
      </c>
      <c r="H612" s="3">
        <v>272.58718593660444</v>
      </c>
      <c r="I612" t="s">
        <v>9</v>
      </c>
    </row>
    <row r="613" spans="3:9" hidden="1" x14ac:dyDescent="0.3">
      <c r="C613">
        <v>610</v>
      </c>
      <c r="D613" t="s">
        <v>17</v>
      </c>
      <c r="E613" s="1">
        <v>38859</v>
      </c>
      <c r="F613" t="s">
        <v>8</v>
      </c>
      <c r="G613" s="2">
        <v>38</v>
      </c>
      <c r="H613" s="3">
        <v>115.85799136725458</v>
      </c>
      <c r="I613" t="s">
        <v>15</v>
      </c>
    </row>
    <row r="614" spans="3:9" hidden="1" x14ac:dyDescent="0.3">
      <c r="C614">
        <v>611</v>
      </c>
      <c r="D614" t="s">
        <v>19</v>
      </c>
      <c r="E614" s="1">
        <v>38265</v>
      </c>
      <c r="F614" t="s">
        <v>21</v>
      </c>
      <c r="G614" s="2">
        <v>3</v>
      </c>
      <c r="H614" s="3">
        <v>10.907655295049528</v>
      </c>
      <c r="I614" t="s">
        <v>12</v>
      </c>
    </row>
    <row r="615" spans="3:9" hidden="1" x14ac:dyDescent="0.3">
      <c r="C615">
        <v>612</v>
      </c>
      <c r="D615" t="s">
        <v>22</v>
      </c>
      <c r="E615" s="1">
        <v>38089</v>
      </c>
      <c r="F615" t="s">
        <v>11</v>
      </c>
      <c r="G615" s="2">
        <v>-4</v>
      </c>
      <c r="H615" s="3">
        <v>-10.39215955971811</v>
      </c>
      <c r="I615" t="s">
        <v>12</v>
      </c>
    </row>
    <row r="616" spans="3:9" hidden="1" x14ac:dyDescent="0.3">
      <c r="C616">
        <v>613</v>
      </c>
      <c r="D616" t="s">
        <v>13</v>
      </c>
      <c r="E616" s="1">
        <v>38155</v>
      </c>
      <c r="F616" t="s">
        <v>18</v>
      </c>
      <c r="G616" s="2">
        <v>8</v>
      </c>
      <c r="H616" s="3">
        <v>25.899680153324056</v>
      </c>
      <c r="I616" t="s">
        <v>15</v>
      </c>
    </row>
    <row r="617" spans="3:9" hidden="1" x14ac:dyDescent="0.3">
      <c r="C617">
        <v>614</v>
      </c>
      <c r="D617" t="s">
        <v>17</v>
      </c>
      <c r="E617" s="1">
        <v>38078</v>
      </c>
      <c r="F617" t="s">
        <v>21</v>
      </c>
      <c r="G617" s="2">
        <v>-8</v>
      </c>
      <c r="H617" s="3">
        <v>-22.23218548835203</v>
      </c>
      <c r="I617" t="s">
        <v>15</v>
      </c>
    </row>
    <row r="618" spans="3:9" hidden="1" x14ac:dyDescent="0.3">
      <c r="C618">
        <v>615</v>
      </c>
      <c r="D618" t="s">
        <v>10</v>
      </c>
      <c r="E618" s="1">
        <v>38254</v>
      </c>
      <c r="F618" t="s">
        <v>21</v>
      </c>
      <c r="G618" s="2">
        <v>72</v>
      </c>
      <c r="H618" s="3">
        <v>218.68777878091251</v>
      </c>
      <c r="I618" t="s">
        <v>12</v>
      </c>
    </row>
    <row r="619" spans="3:9" hidden="1" x14ac:dyDescent="0.3">
      <c r="C619">
        <v>616</v>
      </c>
      <c r="D619" t="s">
        <v>23</v>
      </c>
      <c r="E619" s="1">
        <v>38738</v>
      </c>
      <c r="F619" t="s">
        <v>18</v>
      </c>
      <c r="G619" s="2">
        <v>83</v>
      </c>
      <c r="H619" s="3">
        <v>250.66590250032371</v>
      </c>
      <c r="I619" t="s">
        <v>15</v>
      </c>
    </row>
    <row r="620" spans="3:9" hidden="1" x14ac:dyDescent="0.3">
      <c r="C620">
        <v>617</v>
      </c>
      <c r="D620" t="s">
        <v>16</v>
      </c>
      <c r="E620" s="1">
        <v>38870</v>
      </c>
      <c r="F620" t="s">
        <v>11</v>
      </c>
      <c r="G620" s="2">
        <v>12</v>
      </c>
      <c r="H620" s="3">
        <v>38.977588204951147</v>
      </c>
      <c r="I620" t="s">
        <v>15</v>
      </c>
    </row>
    <row r="621" spans="3:9" hidden="1" x14ac:dyDescent="0.3">
      <c r="C621">
        <v>618</v>
      </c>
      <c r="D621" t="s">
        <v>17</v>
      </c>
      <c r="E621" s="1">
        <v>38859</v>
      </c>
      <c r="F621" t="s">
        <v>11</v>
      </c>
      <c r="G621" s="2">
        <v>-8</v>
      </c>
      <c r="H621" s="3">
        <v>-21.533260342562944</v>
      </c>
      <c r="I621" t="s">
        <v>9</v>
      </c>
    </row>
    <row r="622" spans="3:9" hidden="1" x14ac:dyDescent="0.3">
      <c r="C622">
        <v>619</v>
      </c>
      <c r="D622" t="s">
        <v>7</v>
      </c>
      <c r="E622" s="1">
        <v>38760</v>
      </c>
      <c r="F622" t="s">
        <v>18</v>
      </c>
      <c r="G622" s="2">
        <v>22</v>
      </c>
      <c r="H622" s="3">
        <v>68.129641213452771</v>
      </c>
      <c r="I622" t="s">
        <v>15</v>
      </c>
    </row>
    <row r="623" spans="3:9" hidden="1" x14ac:dyDescent="0.3">
      <c r="C623">
        <v>620</v>
      </c>
      <c r="D623" t="s">
        <v>19</v>
      </c>
      <c r="E623" s="1">
        <v>39024</v>
      </c>
      <c r="F623" t="s">
        <v>21</v>
      </c>
      <c r="G623" s="2">
        <v>-2</v>
      </c>
      <c r="H623" s="3">
        <v>-3.8295287737581956</v>
      </c>
      <c r="I623" t="s">
        <v>15</v>
      </c>
    </row>
    <row r="624" spans="3:9" hidden="1" x14ac:dyDescent="0.3">
      <c r="C624">
        <v>621</v>
      </c>
      <c r="D624" t="s">
        <v>10</v>
      </c>
      <c r="E624" s="1">
        <v>38727</v>
      </c>
      <c r="F624" t="s">
        <v>11</v>
      </c>
      <c r="G624" s="2">
        <v>55</v>
      </c>
      <c r="H624" s="3">
        <v>166.77106419074752</v>
      </c>
      <c r="I624" t="s">
        <v>9</v>
      </c>
    </row>
    <row r="625" spans="3:9" hidden="1" x14ac:dyDescent="0.3">
      <c r="C625">
        <v>622</v>
      </c>
      <c r="D625" t="s">
        <v>23</v>
      </c>
      <c r="E625" s="1">
        <v>38892</v>
      </c>
      <c r="F625" t="s">
        <v>18</v>
      </c>
      <c r="G625" s="2">
        <v>40</v>
      </c>
      <c r="H625" s="3">
        <v>122.55166369572477</v>
      </c>
      <c r="I625" t="s">
        <v>15</v>
      </c>
    </row>
    <row r="626" spans="3:9" hidden="1" x14ac:dyDescent="0.3">
      <c r="C626">
        <v>623</v>
      </c>
      <c r="D626" t="s">
        <v>7</v>
      </c>
      <c r="E626" s="1">
        <v>38529</v>
      </c>
      <c r="F626" t="s">
        <v>11</v>
      </c>
      <c r="G626" s="2">
        <v>61</v>
      </c>
      <c r="H626" s="3">
        <v>183.9597681482735</v>
      </c>
      <c r="I626" t="s">
        <v>12</v>
      </c>
    </row>
    <row r="627" spans="3:9" hidden="1" x14ac:dyDescent="0.3">
      <c r="C627">
        <v>624</v>
      </c>
      <c r="D627" t="s">
        <v>10</v>
      </c>
      <c r="E627" s="1">
        <v>38518</v>
      </c>
      <c r="F627" t="s">
        <v>18</v>
      </c>
      <c r="G627" s="2">
        <v>40</v>
      </c>
      <c r="H627" s="3">
        <v>122.54107894599883</v>
      </c>
      <c r="I627" t="s">
        <v>9</v>
      </c>
    </row>
    <row r="628" spans="3:9" hidden="1" x14ac:dyDescent="0.3">
      <c r="C628">
        <v>625</v>
      </c>
      <c r="D628" t="s">
        <v>23</v>
      </c>
      <c r="E628" s="1">
        <v>38969</v>
      </c>
      <c r="F628" t="s">
        <v>18</v>
      </c>
      <c r="G628" s="2">
        <v>31</v>
      </c>
      <c r="H628" s="3">
        <v>94.683925421109407</v>
      </c>
      <c r="I628" t="s">
        <v>12</v>
      </c>
    </row>
    <row r="629" spans="3:9" hidden="1" x14ac:dyDescent="0.3">
      <c r="C629">
        <v>626</v>
      </c>
      <c r="D629" t="s">
        <v>7</v>
      </c>
      <c r="E629" s="1">
        <v>38100</v>
      </c>
      <c r="F629" t="s">
        <v>21</v>
      </c>
      <c r="G629" s="2">
        <v>6</v>
      </c>
      <c r="H629" s="3">
        <v>20.454607256507078</v>
      </c>
      <c r="I629" t="s">
        <v>12</v>
      </c>
    </row>
    <row r="630" spans="3:9" hidden="1" x14ac:dyDescent="0.3">
      <c r="C630">
        <v>627</v>
      </c>
      <c r="D630" t="s">
        <v>10</v>
      </c>
      <c r="E630" s="1">
        <v>38650</v>
      </c>
      <c r="F630" t="s">
        <v>11</v>
      </c>
      <c r="G630" s="2">
        <v>-6</v>
      </c>
      <c r="H630" s="3">
        <v>-16.100658619760122</v>
      </c>
      <c r="I630" t="s">
        <v>9</v>
      </c>
    </row>
    <row r="631" spans="3:9" hidden="1" x14ac:dyDescent="0.3">
      <c r="C631">
        <v>628</v>
      </c>
      <c r="D631" t="s">
        <v>10</v>
      </c>
      <c r="E631" s="1">
        <v>38540</v>
      </c>
      <c r="F631" t="s">
        <v>18</v>
      </c>
      <c r="G631" s="2">
        <v>14</v>
      </c>
      <c r="H631" s="3">
        <v>43.396216100245972</v>
      </c>
      <c r="I631" t="s">
        <v>12</v>
      </c>
    </row>
    <row r="632" spans="3:9" hidden="1" x14ac:dyDescent="0.3">
      <c r="C632">
        <v>629</v>
      </c>
      <c r="D632" t="s">
        <v>10</v>
      </c>
      <c r="E632" s="1">
        <v>38199</v>
      </c>
      <c r="F632" t="s">
        <v>21</v>
      </c>
      <c r="G632" s="2">
        <v>94</v>
      </c>
      <c r="H632" s="3">
        <v>283.87519041996188</v>
      </c>
      <c r="I632" t="s">
        <v>20</v>
      </c>
    </row>
    <row r="633" spans="3:9" hidden="1" x14ac:dyDescent="0.3">
      <c r="C633">
        <v>630</v>
      </c>
      <c r="D633" t="s">
        <v>23</v>
      </c>
      <c r="E633" s="1">
        <v>38562</v>
      </c>
      <c r="F633" t="s">
        <v>21</v>
      </c>
      <c r="G633" s="2">
        <v>70</v>
      </c>
      <c r="H633" s="3">
        <v>212.26863794218977</v>
      </c>
      <c r="I633" t="s">
        <v>20</v>
      </c>
    </row>
    <row r="634" spans="3:9" hidden="1" x14ac:dyDescent="0.3">
      <c r="C634">
        <v>631</v>
      </c>
      <c r="D634" t="s">
        <v>22</v>
      </c>
      <c r="E634" s="1">
        <v>38298</v>
      </c>
      <c r="F634" t="s">
        <v>8</v>
      </c>
      <c r="G634" s="2">
        <v>-8</v>
      </c>
      <c r="H634" s="3">
        <v>-21.44176526239897</v>
      </c>
      <c r="I634" t="s">
        <v>9</v>
      </c>
    </row>
    <row r="635" spans="3:9" hidden="1" x14ac:dyDescent="0.3">
      <c r="C635">
        <v>632</v>
      </c>
      <c r="D635" t="s">
        <v>22</v>
      </c>
      <c r="E635" s="1">
        <v>39024</v>
      </c>
      <c r="F635" t="s">
        <v>8</v>
      </c>
      <c r="G635" s="2">
        <v>-8</v>
      </c>
      <c r="H635" s="3">
        <v>-21.90881602461678</v>
      </c>
      <c r="I635" t="s">
        <v>9</v>
      </c>
    </row>
    <row r="636" spans="3:9" hidden="1" x14ac:dyDescent="0.3">
      <c r="C636">
        <v>633</v>
      </c>
      <c r="D636" t="s">
        <v>13</v>
      </c>
      <c r="E636" s="1">
        <v>38716</v>
      </c>
      <c r="F636" t="s">
        <v>21</v>
      </c>
      <c r="G636" s="2">
        <v>2</v>
      </c>
      <c r="H636" s="3">
        <v>7.6416014365752867</v>
      </c>
      <c r="I636" t="s">
        <v>12</v>
      </c>
    </row>
    <row r="637" spans="3:9" hidden="1" x14ac:dyDescent="0.3">
      <c r="C637">
        <v>634</v>
      </c>
      <c r="D637" t="s">
        <v>10</v>
      </c>
      <c r="E637" s="1">
        <v>37990</v>
      </c>
      <c r="F637" t="s">
        <v>14</v>
      </c>
      <c r="G637" s="2">
        <v>10</v>
      </c>
      <c r="H637" s="3">
        <v>31.842188072685396</v>
      </c>
      <c r="I637" t="s">
        <v>9</v>
      </c>
    </row>
    <row r="638" spans="3:9" hidden="1" x14ac:dyDescent="0.3">
      <c r="C638">
        <v>635</v>
      </c>
      <c r="D638" t="s">
        <v>24</v>
      </c>
      <c r="E638" s="1">
        <v>38474</v>
      </c>
      <c r="F638" t="s">
        <v>18</v>
      </c>
      <c r="G638" s="2">
        <v>51</v>
      </c>
      <c r="H638" s="3">
        <v>154.53175695635341</v>
      </c>
      <c r="I638" t="s">
        <v>9</v>
      </c>
    </row>
    <row r="639" spans="3:9" hidden="1" x14ac:dyDescent="0.3">
      <c r="C639">
        <v>636</v>
      </c>
      <c r="D639" t="s">
        <v>24</v>
      </c>
      <c r="E639" s="1">
        <v>38078</v>
      </c>
      <c r="F639" t="s">
        <v>18</v>
      </c>
      <c r="G639" s="2">
        <v>5</v>
      </c>
      <c r="H639" s="3">
        <v>16.85379509706091</v>
      </c>
      <c r="I639" t="s">
        <v>9</v>
      </c>
    </row>
    <row r="640" spans="3:9" hidden="1" x14ac:dyDescent="0.3">
      <c r="C640">
        <v>637</v>
      </c>
      <c r="D640" t="s">
        <v>22</v>
      </c>
      <c r="E640" s="1">
        <v>38870</v>
      </c>
      <c r="F640" t="s">
        <v>18</v>
      </c>
      <c r="G640" s="2">
        <v>39</v>
      </c>
      <c r="H640" s="3">
        <v>119.48835042374725</v>
      </c>
      <c r="I640" t="s">
        <v>9</v>
      </c>
    </row>
    <row r="641" spans="3:9" hidden="1" x14ac:dyDescent="0.3">
      <c r="C641">
        <v>638</v>
      </c>
      <c r="D641" t="s">
        <v>13</v>
      </c>
      <c r="E641" s="1">
        <v>38067</v>
      </c>
      <c r="F641" t="s">
        <v>18</v>
      </c>
      <c r="G641" s="2">
        <v>20</v>
      </c>
      <c r="H641" s="3">
        <v>61.926239627210521</v>
      </c>
      <c r="I641" t="s">
        <v>15</v>
      </c>
    </row>
    <row r="642" spans="3:9" hidden="1" x14ac:dyDescent="0.3">
      <c r="C642">
        <v>639</v>
      </c>
      <c r="D642" t="s">
        <v>22</v>
      </c>
      <c r="E642" s="1">
        <v>38320</v>
      </c>
      <c r="F642" t="s">
        <v>11</v>
      </c>
      <c r="G642" s="2">
        <v>29</v>
      </c>
      <c r="H642" s="3">
        <v>88.79031532479398</v>
      </c>
      <c r="I642" t="s">
        <v>9</v>
      </c>
    </row>
    <row r="643" spans="3:9" hidden="1" x14ac:dyDescent="0.3">
      <c r="C643">
        <v>640</v>
      </c>
      <c r="D643" t="s">
        <v>16</v>
      </c>
      <c r="E643" s="1">
        <v>38749</v>
      </c>
      <c r="F643" t="s">
        <v>11</v>
      </c>
      <c r="G643" s="2">
        <v>43</v>
      </c>
      <c r="H643" s="3">
        <v>130.59550390758056</v>
      </c>
      <c r="I643" t="s">
        <v>12</v>
      </c>
    </row>
    <row r="644" spans="3:9" hidden="1" x14ac:dyDescent="0.3">
      <c r="C644">
        <v>641</v>
      </c>
      <c r="D644" t="s">
        <v>13</v>
      </c>
      <c r="E644" s="1">
        <v>38232</v>
      </c>
      <c r="F644" t="s">
        <v>21</v>
      </c>
      <c r="G644" s="2">
        <v>40</v>
      </c>
      <c r="H644" s="3">
        <v>122.34177646477217</v>
      </c>
      <c r="I644" t="s">
        <v>12</v>
      </c>
    </row>
    <row r="645" spans="3:9" hidden="1" x14ac:dyDescent="0.3">
      <c r="C645">
        <v>642</v>
      </c>
      <c r="D645" t="s">
        <v>22</v>
      </c>
      <c r="E645" s="1">
        <v>38760</v>
      </c>
      <c r="F645" t="s">
        <v>11</v>
      </c>
      <c r="G645" s="2">
        <v>36</v>
      </c>
      <c r="H645" s="3">
        <v>109.40924257339921</v>
      </c>
      <c r="I645" t="s">
        <v>9</v>
      </c>
    </row>
    <row r="646" spans="3:9" hidden="1" x14ac:dyDescent="0.3">
      <c r="C646">
        <v>643</v>
      </c>
      <c r="D646" t="s">
        <v>22</v>
      </c>
      <c r="E646" s="1">
        <v>38375</v>
      </c>
      <c r="F646" t="s">
        <v>18</v>
      </c>
      <c r="G646" s="2">
        <v>88</v>
      </c>
      <c r="H646" s="3">
        <v>265.7031232579136</v>
      </c>
      <c r="I646" t="s">
        <v>9</v>
      </c>
    </row>
    <row r="647" spans="3:9" hidden="1" x14ac:dyDescent="0.3">
      <c r="C647">
        <v>644</v>
      </c>
      <c r="D647" t="s">
        <v>7</v>
      </c>
      <c r="E647" s="1">
        <v>38386</v>
      </c>
      <c r="F647" t="s">
        <v>21</v>
      </c>
      <c r="G647" s="2">
        <v>55</v>
      </c>
      <c r="H647" s="3">
        <v>166.43173248267502</v>
      </c>
      <c r="I647" t="s">
        <v>9</v>
      </c>
    </row>
    <row r="648" spans="3:9" hidden="1" x14ac:dyDescent="0.3">
      <c r="C648">
        <v>645</v>
      </c>
      <c r="D648" t="s">
        <v>23</v>
      </c>
      <c r="E648" s="1">
        <v>38342</v>
      </c>
      <c r="F648" t="s">
        <v>18</v>
      </c>
      <c r="G648" s="2">
        <v>65</v>
      </c>
      <c r="H648" s="3">
        <v>196.86478787466569</v>
      </c>
      <c r="I648" t="s">
        <v>15</v>
      </c>
    </row>
    <row r="649" spans="3:9" hidden="1" x14ac:dyDescent="0.3">
      <c r="C649">
        <v>646</v>
      </c>
      <c r="D649" t="s">
        <v>23</v>
      </c>
      <c r="E649" s="1">
        <v>38540</v>
      </c>
      <c r="F649" t="s">
        <v>8</v>
      </c>
      <c r="G649" s="2">
        <v>6</v>
      </c>
      <c r="H649" s="3">
        <v>19.488992935915519</v>
      </c>
      <c r="I649" t="s">
        <v>15</v>
      </c>
    </row>
    <row r="650" spans="3:9" hidden="1" x14ac:dyDescent="0.3">
      <c r="C650">
        <v>647</v>
      </c>
      <c r="D650" t="s">
        <v>24</v>
      </c>
      <c r="E650" s="1">
        <v>38859</v>
      </c>
      <c r="F650" t="s">
        <v>11</v>
      </c>
      <c r="G650" s="2">
        <v>-1</v>
      </c>
      <c r="H650" s="3">
        <v>-1.2299707953687746</v>
      </c>
      <c r="I650" t="s">
        <v>12</v>
      </c>
    </row>
    <row r="651" spans="3:9" hidden="1" x14ac:dyDescent="0.3">
      <c r="C651">
        <v>648</v>
      </c>
      <c r="D651" t="s">
        <v>23</v>
      </c>
      <c r="E651" s="1">
        <v>38980</v>
      </c>
      <c r="F651" t="s">
        <v>11</v>
      </c>
      <c r="G651" s="2">
        <v>32</v>
      </c>
      <c r="H651" s="3">
        <v>97.808768000127685</v>
      </c>
      <c r="I651" t="s">
        <v>9</v>
      </c>
    </row>
    <row r="652" spans="3:9" hidden="1" x14ac:dyDescent="0.3">
      <c r="C652">
        <v>649</v>
      </c>
      <c r="D652" t="s">
        <v>10</v>
      </c>
      <c r="E652" s="1">
        <v>38738</v>
      </c>
      <c r="F652" t="s">
        <v>21</v>
      </c>
      <c r="G652" s="2">
        <v>17</v>
      </c>
      <c r="H652" s="3">
        <v>53.061016492331653</v>
      </c>
      <c r="I652" t="s">
        <v>9</v>
      </c>
    </row>
    <row r="653" spans="3:9" hidden="1" x14ac:dyDescent="0.3">
      <c r="C653">
        <v>650</v>
      </c>
      <c r="D653" t="s">
        <v>16</v>
      </c>
      <c r="E653" s="1">
        <v>38177</v>
      </c>
      <c r="F653" t="s">
        <v>18</v>
      </c>
      <c r="G653" s="2">
        <v>25</v>
      </c>
      <c r="H653" s="3">
        <v>76.378602488098551</v>
      </c>
      <c r="I653" t="s">
        <v>20</v>
      </c>
    </row>
    <row r="654" spans="3:9" hidden="1" x14ac:dyDescent="0.3">
      <c r="C654">
        <v>651</v>
      </c>
      <c r="D654" t="s">
        <v>16</v>
      </c>
      <c r="E654" s="1">
        <v>38441</v>
      </c>
      <c r="F654" t="s">
        <v>18</v>
      </c>
      <c r="G654" s="2">
        <v>11</v>
      </c>
      <c r="H654" s="3">
        <v>35.7534803858521</v>
      </c>
      <c r="I654" t="s">
        <v>20</v>
      </c>
    </row>
    <row r="655" spans="3:9" hidden="1" x14ac:dyDescent="0.3">
      <c r="C655">
        <v>652</v>
      </c>
      <c r="D655" t="s">
        <v>16</v>
      </c>
      <c r="E655" s="1">
        <v>38034</v>
      </c>
      <c r="F655" t="s">
        <v>21</v>
      </c>
      <c r="G655" s="2">
        <v>51</v>
      </c>
      <c r="H655" s="3">
        <v>155.019536467064</v>
      </c>
      <c r="I655" t="s">
        <v>9</v>
      </c>
    </row>
    <row r="656" spans="3:9" hidden="1" x14ac:dyDescent="0.3">
      <c r="C656">
        <v>653</v>
      </c>
      <c r="D656" t="s">
        <v>22</v>
      </c>
      <c r="E656" s="1">
        <v>39024</v>
      </c>
      <c r="F656" t="s">
        <v>14</v>
      </c>
      <c r="G656" s="2">
        <v>25</v>
      </c>
      <c r="H656" s="3">
        <v>78.068436112651099</v>
      </c>
      <c r="I656" t="s">
        <v>15</v>
      </c>
    </row>
    <row r="657" spans="3:9" hidden="1" x14ac:dyDescent="0.3">
      <c r="C657">
        <v>654</v>
      </c>
      <c r="D657" t="s">
        <v>10</v>
      </c>
      <c r="E657" s="1">
        <v>39035</v>
      </c>
      <c r="F657" t="s">
        <v>18</v>
      </c>
      <c r="G657" s="2">
        <v>27</v>
      </c>
      <c r="H657" s="3">
        <v>82.450851057331235</v>
      </c>
      <c r="I657" t="s">
        <v>20</v>
      </c>
    </row>
    <row r="658" spans="3:9" hidden="1" x14ac:dyDescent="0.3">
      <c r="C658">
        <v>655</v>
      </c>
      <c r="D658" t="s">
        <v>7</v>
      </c>
      <c r="E658" s="1">
        <v>38518</v>
      </c>
      <c r="F658" t="s">
        <v>8</v>
      </c>
      <c r="G658" s="2">
        <v>38</v>
      </c>
      <c r="H658" s="3">
        <v>116.7885336432518</v>
      </c>
      <c r="I658" t="s">
        <v>15</v>
      </c>
    </row>
    <row r="659" spans="3:9" hidden="1" x14ac:dyDescent="0.3">
      <c r="C659">
        <v>656</v>
      </c>
      <c r="D659" t="s">
        <v>19</v>
      </c>
      <c r="E659" s="1">
        <v>38980</v>
      </c>
      <c r="F659" t="s">
        <v>11</v>
      </c>
      <c r="G659" s="2">
        <v>27</v>
      </c>
      <c r="H659" s="3">
        <v>82.569702610812897</v>
      </c>
      <c r="I659" t="s">
        <v>12</v>
      </c>
    </row>
    <row r="660" spans="3:9" hidden="1" x14ac:dyDescent="0.3">
      <c r="C660">
        <v>657</v>
      </c>
      <c r="D660" t="s">
        <v>23</v>
      </c>
      <c r="E660" s="1">
        <v>38881</v>
      </c>
      <c r="F660" t="s">
        <v>18</v>
      </c>
      <c r="G660" s="2">
        <v>59</v>
      </c>
      <c r="H660" s="3">
        <v>178.6321576680669</v>
      </c>
      <c r="I660" t="s">
        <v>15</v>
      </c>
    </row>
    <row r="661" spans="3:9" hidden="1" x14ac:dyDescent="0.3">
      <c r="C661">
        <v>658</v>
      </c>
      <c r="D661" t="s">
        <v>24</v>
      </c>
      <c r="E661" s="1">
        <v>38760</v>
      </c>
      <c r="F661" t="s">
        <v>11</v>
      </c>
      <c r="G661" s="2">
        <v>73</v>
      </c>
      <c r="H661" s="3">
        <v>220.44792756124494</v>
      </c>
      <c r="I661" t="s">
        <v>15</v>
      </c>
    </row>
    <row r="662" spans="3:9" hidden="1" x14ac:dyDescent="0.3">
      <c r="C662">
        <v>659</v>
      </c>
      <c r="D662" t="s">
        <v>17</v>
      </c>
      <c r="E662" s="1">
        <v>38595</v>
      </c>
      <c r="F662" t="s">
        <v>18</v>
      </c>
      <c r="G662" s="2">
        <v>43</v>
      </c>
      <c r="H662" s="3">
        <v>131.45497532370047</v>
      </c>
      <c r="I662" t="s">
        <v>12</v>
      </c>
    </row>
    <row r="663" spans="3:9" hidden="1" x14ac:dyDescent="0.3">
      <c r="C663">
        <v>660</v>
      </c>
      <c r="D663" t="s">
        <v>19</v>
      </c>
      <c r="E663" s="1">
        <v>38903</v>
      </c>
      <c r="F663" t="s">
        <v>21</v>
      </c>
      <c r="G663" s="2">
        <v>51</v>
      </c>
      <c r="H663" s="3">
        <v>154.77819453893821</v>
      </c>
      <c r="I663" t="s">
        <v>15</v>
      </c>
    </row>
    <row r="664" spans="3:9" hidden="1" x14ac:dyDescent="0.3">
      <c r="C664">
        <v>661</v>
      </c>
      <c r="D664" t="s">
        <v>7</v>
      </c>
      <c r="E664" s="1">
        <v>38243</v>
      </c>
      <c r="F664" t="s">
        <v>8</v>
      </c>
      <c r="G664" s="2">
        <v>32</v>
      </c>
      <c r="H664" s="3">
        <v>98.006987571648764</v>
      </c>
      <c r="I664" t="s">
        <v>12</v>
      </c>
    </row>
    <row r="665" spans="3:9" hidden="1" x14ac:dyDescent="0.3">
      <c r="C665">
        <v>662</v>
      </c>
      <c r="D665" t="s">
        <v>16</v>
      </c>
      <c r="E665" s="1">
        <v>38815</v>
      </c>
      <c r="F665" t="s">
        <v>8</v>
      </c>
      <c r="G665" s="2">
        <v>89</v>
      </c>
      <c r="H665" s="3">
        <v>268.58829363415754</v>
      </c>
      <c r="I665" t="s">
        <v>12</v>
      </c>
    </row>
    <row r="666" spans="3:9" hidden="1" x14ac:dyDescent="0.3">
      <c r="C666">
        <v>663</v>
      </c>
      <c r="D666" t="s">
        <v>23</v>
      </c>
      <c r="E666" s="1">
        <v>38683</v>
      </c>
      <c r="F666" t="s">
        <v>21</v>
      </c>
      <c r="G666" s="2">
        <v>-1</v>
      </c>
      <c r="H666" s="3">
        <v>-0.61047743439715862</v>
      </c>
      <c r="I666" t="s">
        <v>20</v>
      </c>
    </row>
    <row r="667" spans="3:9" hidden="1" x14ac:dyDescent="0.3">
      <c r="C667">
        <v>664</v>
      </c>
      <c r="D667" t="s">
        <v>10</v>
      </c>
      <c r="E667" s="1">
        <v>38793</v>
      </c>
      <c r="F667" t="s">
        <v>18</v>
      </c>
      <c r="G667" s="2">
        <v>26</v>
      </c>
      <c r="H667" s="3">
        <v>81.086402502793618</v>
      </c>
      <c r="I667" t="s">
        <v>20</v>
      </c>
    </row>
    <row r="668" spans="3:9" hidden="1" x14ac:dyDescent="0.3">
      <c r="C668">
        <v>665</v>
      </c>
      <c r="D668" t="s">
        <v>23</v>
      </c>
      <c r="E668" s="1">
        <v>38408</v>
      </c>
      <c r="F668" t="s">
        <v>11</v>
      </c>
      <c r="G668" s="2">
        <v>56</v>
      </c>
      <c r="H668" s="3">
        <v>170.28880484978066</v>
      </c>
      <c r="I668" t="s">
        <v>12</v>
      </c>
    </row>
    <row r="669" spans="3:9" hidden="1" x14ac:dyDescent="0.3">
      <c r="C669">
        <v>666</v>
      </c>
      <c r="D669" t="s">
        <v>7</v>
      </c>
      <c r="E669" s="1">
        <v>38221</v>
      </c>
      <c r="F669" t="s">
        <v>8</v>
      </c>
      <c r="G669" s="2">
        <v>10</v>
      </c>
      <c r="H669" s="3">
        <v>32.446099013561927</v>
      </c>
      <c r="I669" t="s">
        <v>12</v>
      </c>
    </row>
    <row r="670" spans="3:9" hidden="1" x14ac:dyDescent="0.3">
      <c r="C670">
        <v>667</v>
      </c>
      <c r="D670" t="s">
        <v>10</v>
      </c>
      <c r="E670" s="1">
        <v>38023</v>
      </c>
      <c r="F670" t="s">
        <v>14</v>
      </c>
      <c r="G670" s="2">
        <v>8</v>
      </c>
      <c r="H670" s="3">
        <v>25.639457060752605</v>
      </c>
      <c r="I670" t="s">
        <v>20</v>
      </c>
    </row>
    <row r="671" spans="3:9" hidden="1" x14ac:dyDescent="0.3">
      <c r="C671">
        <v>668</v>
      </c>
      <c r="D671" t="s">
        <v>17</v>
      </c>
      <c r="E671" s="1">
        <v>38474</v>
      </c>
      <c r="F671" t="s">
        <v>18</v>
      </c>
      <c r="G671" s="2">
        <v>75</v>
      </c>
      <c r="H671" s="3">
        <v>226.81359807971779</v>
      </c>
      <c r="I671" t="s">
        <v>9</v>
      </c>
    </row>
    <row r="672" spans="3:9" hidden="1" x14ac:dyDescent="0.3">
      <c r="C672">
        <v>669</v>
      </c>
      <c r="D672" t="s">
        <v>23</v>
      </c>
      <c r="E672" s="1">
        <v>38386</v>
      </c>
      <c r="F672" t="s">
        <v>11</v>
      </c>
      <c r="G672" s="2">
        <v>79</v>
      </c>
      <c r="H672" s="3">
        <v>239.4766385714239</v>
      </c>
      <c r="I672" t="s">
        <v>20</v>
      </c>
    </row>
    <row r="673" spans="3:9" hidden="1" x14ac:dyDescent="0.3">
      <c r="C673">
        <v>670</v>
      </c>
      <c r="D673" t="s">
        <v>17</v>
      </c>
      <c r="E673" s="1">
        <v>38485</v>
      </c>
      <c r="F673" t="s">
        <v>11</v>
      </c>
      <c r="G673" s="2">
        <v>25</v>
      </c>
      <c r="H673" s="3">
        <v>75.944187671627063</v>
      </c>
      <c r="I673" t="s">
        <v>9</v>
      </c>
    </row>
    <row r="674" spans="3:9" hidden="1" x14ac:dyDescent="0.3">
      <c r="C674">
        <v>671</v>
      </c>
      <c r="D674" t="s">
        <v>19</v>
      </c>
      <c r="E674" s="1">
        <v>39002</v>
      </c>
      <c r="F674" t="s">
        <v>8</v>
      </c>
      <c r="G674" s="2">
        <v>22</v>
      </c>
      <c r="H674" s="3">
        <v>68.814390503031333</v>
      </c>
      <c r="I674" t="s">
        <v>20</v>
      </c>
    </row>
    <row r="675" spans="3:9" hidden="1" x14ac:dyDescent="0.3">
      <c r="C675">
        <v>672</v>
      </c>
      <c r="D675" t="s">
        <v>7</v>
      </c>
      <c r="E675" s="1">
        <v>38243</v>
      </c>
      <c r="F675" t="s">
        <v>14</v>
      </c>
      <c r="G675" s="2">
        <v>88</v>
      </c>
      <c r="H675" s="3">
        <v>265.64166976022739</v>
      </c>
      <c r="I675" t="s">
        <v>15</v>
      </c>
    </row>
    <row r="676" spans="3:9" hidden="1" x14ac:dyDescent="0.3">
      <c r="C676">
        <v>673</v>
      </c>
      <c r="D676" t="s">
        <v>22</v>
      </c>
      <c r="E676" s="1">
        <v>38298</v>
      </c>
      <c r="F676" t="s">
        <v>11</v>
      </c>
      <c r="G676" s="2">
        <v>94</v>
      </c>
      <c r="H676" s="3">
        <v>284.32899274536834</v>
      </c>
      <c r="I676" t="s">
        <v>12</v>
      </c>
    </row>
    <row r="677" spans="3:9" hidden="1" x14ac:dyDescent="0.3">
      <c r="C677">
        <v>674</v>
      </c>
      <c r="D677" t="s">
        <v>23</v>
      </c>
      <c r="E677" s="1">
        <v>38628</v>
      </c>
      <c r="F677" t="s">
        <v>21</v>
      </c>
      <c r="G677" s="2">
        <v>58</v>
      </c>
      <c r="H677" s="3">
        <v>176.72593852578336</v>
      </c>
      <c r="I677" t="s">
        <v>9</v>
      </c>
    </row>
    <row r="678" spans="3:9" hidden="1" x14ac:dyDescent="0.3">
      <c r="C678">
        <v>675</v>
      </c>
      <c r="D678" t="s">
        <v>22</v>
      </c>
      <c r="E678" s="1">
        <v>38507</v>
      </c>
      <c r="F678" t="s">
        <v>8</v>
      </c>
      <c r="G678" s="2">
        <v>66</v>
      </c>
      <c r="H678" s="3">
        <v>200.20830019781053</v>
      </c>
      <c r="I678" t="s">
        <v>9</v>
      </c>
    </row>
    <row r="679" spans="3:9" hidden="1" x14ac:dyDescent="0.3">
      <c r="C679">
        <v>676</v>
      </c>
      <c r="D679" t="s">
        <v>23</v>
      </c>
      <c r="E679" s="1">
        <v>38936</v>
      </c>
      <c r="F679" t="s">
        <v>18</v>
      </c>
      <c r="G679" s="2">
        <v>82</v>
      </c>
      <c r="H679" s="3">
        <v>247.93546068655294</v>
      </c>
      <c r="I679" t="s">
        <v>15</v>
      </c>
    </row>
    <row r="680" spans="3:9" hidden="1" x14ac:dyDescent="0.3">
      <c r="C680">
        <v>677</v>
      </c>
      <c r="D680" t="s">
        <v>10</v>
      </c>
      <c r="E680" s="1">
        <v>38991</v>
      </c>
      <c r="F680" t="s">
        <v>11</v>
      </c>
      <c r="G680" s="2">
        <v>94</v>
      </c>
      <c r="H680" s="3">
        <v>283.7655668516507</v>
      </c>
      <c r="I680" t="s">
        <v>9</v>
      </c>
    </row>
    <row r="681" spans="3:9" hidden="1" x14ac:dyDescent="0.3">
      <c r="C681">
        <v>678</v>
      </c>
      <c r="D681" t="s">
        <v>13</v>
      </c>
      <c r="E681" s="1">
        <v>39079</v>
      </c>
      <c r="F681" t="s">
        <v>8</v>
      </c>
      <c r="G681" s="2">
        <v>27</v>
      </c>
      <c r="H681" s="3">
        <v>82.883173616974645</v>
      </c>
      <c r="I681" t="s">
        <v>15</v>
      </c>
    </row>
    <row r="682" spans="3:9" hidden="1" x14ac:dyDescent="0.3">
      <c r="C682">
        <v>679</v>
      </c>
      <c r="D682" t="s">
        <v>7</v>
      </c>
      <c r="E682" s="1">
        <v>38089</v>
      </c>
      <c r="F682" t="s">
        <v>14</v>
      </c>
      <c r="G682" s="2">
        <v>56</v>
      </c>
      <c r="H682" s="3">
        <v>169.95658667826987</v>
      </c>
      <c r="I682" t="s">
        <v>12</v>
      </c>
    </row>
    <row r="683" spans="3:9" hidden="1" x14ac:dyDescent="0.3">
      <c r="C683">
        <v>680</v>
      </c>
      <c r="D683" t="s">
        <v>22</v>
      </c>
      <c r="E683" s="1">
        <v>38826</v>
      </c>
      <c r="F683" t="s">
        <v>21</v>
      </c>
      <c r="G683" s="2">
        <v>82</v>
      </c>
      <c r="H683" s="3">
        <v>247.80094907753815</v>
      </c>
      <c r="I683" t="s">
        <v>9</v>
      </c>
    </row>
    <row r="684" spans="3:9" hidden="1" x14ac:dyDescent="0.3">
      <c r="C684">
        <v>681</v>
      </c>
      <c r="D684" t="s">
        <v>22</v>
      </c>
      <c r="E684" s="1">
        <v>38606</v>
      </c>
      <c r="F684" t="s">
        <v>21</v>
      </c>
      <c r="G684" s="2">
        <v>7</v>
      </c>
      <c r="H684" s="3">
        <v>23.067714309015152</v>
      </c>
      <c r="I684" t="s">
        <v>9</v>
      </c>
    </row>
    <row r="685" spans="3:9" hidden="1" x14ac:dyDescent="0.3">
      <c r="C685">
        <v>682</v>
      </c>
      <c r="D685" t="s">
        <v>7</v>
      </c>
      <c r="E685" s="1">
        <v>38727</v>
      </c>
      <c r="F685" t="s">
        <v>8</v>
      </c>
      <c r="G685" s="2">
        <v>25</v>
      </c>
      <c r="H685" s="3">
        <v>77.367215999588439</v>
      </c>
      <c r="I685" t="s">
        <v>15</v>
      </c>
    </row>
    <row r="686" spans="3:9" hidden="1" x14ac:dyDescent="0.3">
      <c r="C686">
        <v>683</v>
      </c>
      <c r="D686" t="s">
        <v>13</v>
      </c>
      <c r="E686" s="1">
        <v>39079</v>
      </c>
      <c r="F686" t="s">
        <v>11</v>
      </c>
      <c r="G686" s="2">
        <v>15</v>
      </c>
      <c r="H686" s="3">
        <v>46.808970139122437</v>
      </c>
      <c r="I686" t="s">
        <v>9</v>
      </c>
    </row>
    <row r="687" spans="3:9" hidden="1" x14ac:dyDescent="0.3">
      <c r="C687">
        <v>684</v>
      </c>
      <c r="D687" t="s">
        <v>23</v>
      </c>
      <c r="E687" s="1">
        <v>38265</v>
      </c>
      <c r="F687" t="s">
        <v>11</v>
      </c>
      <c r="G687" s="2">
        <v>39</v>
      </c>
      <c r="H687" s="3">
        <v>118.82068608795676</v>
      </c>
      <c r="I687" t="s">
        <v>9</v>
      </c>
    </row>
    <row r="688" spans="3:9" hidden="1" x14ac:dyDescent="0.3">
      <c r="C688">
        <v>685</v>
      </c>
      <c r="D688" t="s">
        <v>7</v>
      </c>
      <c r="E688" s="1">
        <v>38628</v>
      </c>
      <c r="F688" t="s">
        <v>8</v>
      </c>
      <c r="G688" s="2">
        <v>22</v>
      </c>
      <c r="H688" s="3">
        <v>67.920921050637091</v>
      </c>
      <c r="I688" t="s">
        <v>12</v>
      </c>
    </row>
    <row r="689" spans="3:9" hidden="1" x14ac:dyDescent="0.3">
      <c r="C689">
        <v>686</v>
      </c>
      <c r="D689" t="s">
        <v>16</v>
      </c>
      <c r="E689" s="1">
        <v>38430</v>
      </c>
      <c r="F689" t="s">
        <v>14</v>
      </c>
      <c r="G689" s="2">
        <v>0</v>
      </c>
      <c r="H689" s="3">
        <v>1.5802940518086344</v>
      </c>
      <c r="I689" t="s">
        <v>15</v>
      </c>
    </row>
    <row r="690" spans="3:9" hidden="1" x14ac:dyDescent="0.3">
      <c r="C690">
        <v>687</v>
      </c>
      <c r="D690" t="s">
        <v>7</v>
      </c>
      <c r="E690" s="1">
        <v>38188</v>
      </c>
      <c r="F690" t="s">
        <v>21</v>
      </c>
      <c r="G690" s="2">
        <v>47</v>
      </c>
      <c r="H690" s="3">
        <v>142.62566704955398</v>
      </c>
      <c r="I690" t="s">
        <v>9</v>
      </c>
    </row>
    <row r="691" spans="3:9" hidden="1" x14ac:dyDescent="0.3">
      <c r="C691">
        <v>688</v>
      </c>
      <c r="D691" t="s">
        <v>23</v>
      </c>
      <c r="E691" s="1">
        <v>38782</v>
      </c>
      <c r="F691" t="s">
        <v>14</v>
      </c>
      <c r="G691" s="2">
        <v>36</v>
      </c>
      <c r="H691" s="3">
        <v>110.25851548113316</v>
      </c>
      <c r="I691" t="s">
        <v>20</v>
      </c>
    </row>
    <row r="692" spans="3:9" hidden="1" x14ac:dyDescent="0.3">
      <c r="C692">
        <v>689</v>
      </c>
      <c r="D692" t="s">
        <v>23</v>
      </c>
      <c r="E692" s="1">
        <v>38243</v>
      </c>
      <c r="F692" t="s">
        <v>18</v>
      </c>
      <c r="G692" s="2">
        <v>46</v>
      </c>
      <c r="H692" s="3">
        <v>139.52847109810006</v>
      </c>
      <c r="I692" t="s">
        <v>15</v>
      </c>
    </row>
    <row r="693" spans="3:9" hidden="1" x14ac:dyDescent="0.3">
      <c r="C693">
        <v>690</v>
      </c>
      <c r="D693" t="s">
        <v>22</v>
      </c>
      <c r="E693" s="1">
        <v>38837</v>
      </c>
      <c r="F693" t="s">
        <v>18</v>
      </c>
      <c r="G693" s="2">
        <v>84</v>
      </c>
      <c r="H693" s="3">
        <v>253.68258531303155</v>
      </c>
      <c r="I693" t="s">
        <v>20</v>
      </c>
    </row>
    <row r="694" spans="3:9" hidden="1" x14ac:dyDescent="0.3">
      <c r="C694">
        <v>691</v>
      </c>
      <c r="D694" t="s">
        <v>19</v>
      </c>
      <c r="E694" s="1">
        <v>38067</v>
      </c>
      <c r="F694" t="s">
        <v>8</v>
      </c>
      <c r="G694" s="2">
        <v>38</v>
      </c>
      <c r="H694" s="3">
        <v>115.76504648002317</v>
      </c>
      <c r="I694" t="s">
        <v>20</v>
      </c>
    </row>
    <row r="695" spans="3:9" hidden="1" x14ac:dyDescent="0.3">
      <c r="C695">
        <v>692</v>
      </c>
      <c r="D695" t="s">
        <v>7</v>
      </c>
      <c r="E695" s="1">
        <v>38133</v>
      </c>
      <c r="F695" t="s">
        <v>8</v>
      </c>
      <c r="G695" s="2">
        <v>13</v>
      </c>
      <c r="H695" s="3">
        <v>40.473506204312045</v>
      </c>
      <c r="I695" t="s">
        <v>20</v>
      </c>
    </row>
    <row r="696" spans="3:9" hidden="1" x14ac:dyDescent="0.3">
      <c r="C696">
        <v>693</v>
      </c>
      <c r="D696" t="s">
        <v>22</v>
      </c>
      <c r="E696" s="1">
        <v>38826</v>
      </c>
      <c r="F696" t="s">
        <v>11</v>
      </c>
      <c r="G696" s="2">
        <v>40</v>
      </c>
      <c r="H696" s="3">
        <v>122.42180451643387</v>
      </c>
      <c r="I696" t="s">
        <v>12</v>
      </c>
    </row>
    <row r="697" spans="3:9" hidden="1" x14ac:dyDescent="0.3">
      <c r="C697">
        <v>694</v>
      </c>
      <c r="D697" t="s">
        <v>17</v>
      </c>
      <c r="E697" s="1">
        <v>38155</v>
      </c>
      <c r="F697" t="s">
        <v>14</v>
      </c>
      <c r="G697" s="2">
        <v>46</v>
      </c>
      <c r="H697" s="3">
        <v>139.4072220659846</v>
      </c>
      <c r="I697" t="s">
        <v>12</v>
      </c>
    </row>
    <row r="698" spans="3:9" hidden="1" x14ac:dyDescent="0.3">
      <c r="C698">
        <v>695</v>
      </c>
      <c r="D698" t="s">
        <v>24</v>
      </c>
      <c r="E698" s="1">
        <v>38199</v>
      </c>
      <c r="F698" t="s">
        <v>18</v>
      </c>
      <c r="G698" s="2">
        <v>11</v>
      </c>
      <c r="H698" s="3">
        <v>35.105222117013575</v>
      </c>
      <c r="I698" t="s">
        <v>20</v>
      </c>
    </row>
    <row r="699" spans="3:9" hidden="1" x14ac:dyDescent="0.3">
      <c r="C699">
        <v>696</v>
      </c>
      <c r="D699" t="s">
        <v>13</v>
      </c>
      <c r="E699" s="1">
        <v>38518</v>
      </c>
      <c r="F699" t="s">
        <v>8</v>
      </c>
      <c r="G699" s="2">
        <v>-1</v>
      </c>
      <c r="H699" s="3">
        <v>-0.89822589573278755</v>
      </c>
      <c r="I699" t="s">
        <v>15</v>
      </c>
    </row>
    <row r="700" spans="3:9" hidden="1" x14ac:dyDescent="0.3">
      <c r="C700">
        <v>697</v>
      </c>
      <c r="D700" t="s">
        <v>13</v>
      </c>
      <c r="E700" s="1">
        <v>38056</v>
      </c>
      <c r="F700" t="s">
        <v>8</v>
      </c>
      <c r="G700" s="2">
        <v>32</v>
      </c>
      <c r="H700" s="3">
        <v>98.618549497009866</v>
      </c>
      <c r="I700" t="s">
        <v>20</v>
      </c>
    </row>
    <row r="701" spans="3:9" hidden="1" x14ac:dyDescent="0.3">
      <c r="C701">
        <v>698</v>
      </c>
      <c r="D701" t="s">
        <v>24</v>
      </c>
      <c r="E701" s="1">
        <v>38001</v>
      </c>
      <c r="F701" t="s">
        <v>11</v>
      </c>
      <c r="G701" s="2">
        <v>78</v>
      </c>
      <c r="H701" s="3">
        <v>235.37746360511863</v>
      </c>
      <c r="I701" t="s">
        <v>12</v>
      </c>
    </row>
    <row r="702" spans="3:9" hidden="1" x14ac:dyDescent="0.3">
      <c r="C702">
        <v>699</v>
      </c>
      <c r="D702" t="s">
        <v>13</v>
      </c>
      <c r="E702" s="1">
        <v>38375</v>
      </c>
      <c r="F702" t="s">
        <v>14</v>
      </c>
      <c r="G702" s="2">
        <v>71</v>
      </c>
      <c r="H702" s="3">
        <v>215.14334620644152</v>
      </c>
      <c r="I702" t="s">
        <v>20</v>
      </c>
    </row>
    <row r="703" spans="3:9" hidden="1" x14ac:dyDescent="0.3">
      <c r="C703">
        <v>700</v>
      </c>
      <c r="D703" t="s">
        <v>17</v>
      </c>
      <c r="E703" s="1">
        <v>38100</v>
      </c>
      <c r="F703" t="s">
        <v>8</v>
      </c>
      <c r="G703" s="2">
        <v>36</v>
      </c>
      <c r="H703" s="3">
        <v>109.79941093344995</v>
      </c>
      <c r="I703" t="s">
        <v>12</v>
      </c>
    </row>
    <row r="704" spans="3:9" hidden="1" x14ac:dyDescent="0.3">
      <c r="C704">
        <v>701</v>
      </c>
      <c r="D704" t="s">
        <v>23</v>
      </c>
      <c r="E704" s="1">
        <v>38221</v>
      </c>
      <c r="F704" t="s">
        <v>21</v>
      </c>
      <c r="G704" s="2">
        <v>79</v>
      </c>
      <c r="H704" s="3">
        <v>238.7528909715526</v>
      </c>
      <c r="I704" t="s">
        <v>15</v>
      </c>
    </row>
    <row r="705" spans="3:9" hidden="1" x14ac:dyDescent="0.3">
      <c r="C705">
        <v>702</v>
      </c>
      <c r="D705" t="s">
        <v>13</v>
      </c>
      <c r="E705" s="1">
        <v>38573</v>
      </c>
      <c r="F705" t="s">
        <v>14</v>
      </c>
      <c r="G705" s="2">
        <v>92</v>
      </c>
      <c r="H705" s="3">
        <v>278.33689319640729</v>
      </c>
      <c r="I705" t="s">
        <v>15</v>
      </c>
    </row>
    <row r="706" spans="3:9" hidden="1" x14ac:dyDescent="0.3">
      <c r="C706">
        <v>703</v>
      </c>
      <c r="D706" t="s">
        <v>10</v>
      </c>
      <c r="E706" s="1">
        <v>38001</v>
      </c>
      <c r="F706" t="s">
        <v>11</v>
      </c>
      <c r="G706" s="2">
        <v>38</v>
      </c>
      <c r="H706" s="3">
        <v>116.20226134841927</v>
      </c>
      <c r="I706" t="s">
        <v>12</v>
      </c>
    </row>
    <row r="707" spans="3:9" hidden="1" x14ac:dyDescent="0.3">
      <c r="C707">
        <v>704</v>
      </c>
      <c r="D707" t="s">
        <v>7</v>
      </c>
      <c r="E707" s="1">
        <v>39057</v>
      </c>
      <c r="F707" t="s">
        <v>21</v>
      </c>
      <c r="G707" s="2">
        <v>50</v>
      </c>
      <c r="H707" s="3">
        <v>152.08468006915191</v>
      </c>
      <c r="I707" t="s">
        <v>20</v>
      </c>
    </row>
    <row r="708" spans="3:9" hidden="1" x14ac:dyDescent="0.3">
      <c r="C708">
        <v>705</v>
      </c>
      <c r="D708" t="s">
        <v>19</v>
      </c>
      <c r="E708" s="1">
        <v>38771</v>
      </c>
      <c r="F708" t="s">
        <v>11</v>
      </c>
      <c r="G708" s="2">
        <v>31</v>
      </c>
      <c r="H708" s="3">
        <v>93.734083542235183</v>
      </c>
      <c r="I708" t="s">
        <v>15</v>
      </c>
    </row>
    <row r="709" spans="3:9" hidden="1" x14ac:dyDescent="0.3">
      <c r="C709">
        <v>706</v>
      </c>
      <c r="D709" t="s">
        <v>23</v>
      </c>
      <c r="E709" s="1">
        <v>38881</v>
      </c>
      <c r="F709" t="s">
        <v>8</v>
      </c>
      <c r="G709" s="2">
        <v>9</v>
      </c>
      <c r="H709" s="3">
        <v>29.386098665239906</v>
      </c>
      <c r="I709" t="s">
        <v>20</v>
      </c>
    </row>
    <row r="710" spans="3:9" hidden="1" x14ac:dyDescent="0.3">
      <c r="C710">
        <v>707</v>
      </c>
      <c r="D710" t="s">
        <v>10</v>
      </c>
      <c r="E710" s="1">
        <v>38408</v>
      </c>
      <c r="F710" t="s">
        <v>18</v>
      </c>
      <c r="G710" s="2">
        <v>24</v>
      </c>
      <c r="H710" s="3">
        <v>73.278886055388639</v>
      </c>
      <c r="I710" t="s">
        <v>15</v>
      </c>
    </row>
    <row r="711" spans="3:9" hidden="1" x14ac:dyDescent="0.3">
      <c r="C711">
        <v>708</v>
      </c>
      <c r="D711" t="s">
        <v>13</v>
      </c>
      <c r="E711" s="1">
        <v>38364</v>
      </c>
      <c r="F711" t="s">
        <v>8</v>
      </c>
      <c r="G711" s="2">
        <v>50</v>
      </c>
      <c r="H711" s="3">
        <v>152.58608557503928</v>
      </c>
      <c r="I711" t="s">
        <v>15</v>
      </c>
    </row>
    <row r="712" spans="3:9" hidden="1" x14ac:dyDescent="0.3">
      <c r="C712">
        <v>709</v>
      </c>
      <c r="D712" t="s">
        <v>23</v>
      </c>
      <c r="E712" s="1">
        <v>38760</v>
      </c>
      <c r="F712" t="s">
        <v>14</v>
      </c>
      <c r="G712" s="2">
        <v>32</v>
      </c>
      <c r="H712" s="3">
        <v>98.191983875169328</v>
      </c>
      <c r="I712" t="s">
        <v>15</v>
      </c>
    </row>
    <row r="713" spans="3:9" hidden="1" x14ac:dyDescent="0.3">
      <c r="C713">
        <v>710</v>
      </c>
      <c r="D713" t="s">
        <v>24</v>
      </c>
      <c r="E713" s="1">
        <v>38243</v>
      </c>
      <c r="F713" t="s">
        <v>11</v>
      </c>
      <c r="G713" s="2">
        <v>71</v>
      </c>
      <c r="H713" s="3">
        <v>214.9278284338051</v>
      </c>
      <c r="I713" t="s">
        <v>9</v>
      </c>
    </row>
    <row r="714" spans="3:9" hidden="1" x14ac:dyDescent="0.3">
      <c r="C714">
        <v>711</v>
      </c>
      <c r="D714" t="s">
        <v>19</v>
      </c>
      <c r="E714" s="1">
        <v>39024</v>
      </c>
      <c r="F714" t="s">
        <v>21</v>
      </c>
      <c r="G714" s="2">
        <v>28</v>
      </c>
      <c r="H714" s="3">
        <v>86.107203598905883</v>
      </c>
      <c r="I714" t="s">
        <v>9</v>
      </c>
    </row>
    <row r="715" spans="3:9" hidden="1" x14ac:dyDescent="0.3">
      <c r="C715">
        <v>712</v>
      </c>
      <c r="D715" t="s">
        <v>13</v>
      </c>
      <c r="E715" s="1">
        <v>39013</v>
      </c>
      <c r="F715" t="s">
        <v>8</v>
      </c>
      <c r="G715" s="2">
        <v>40</v>
      </c>
      <c r="H715" s="3">
        <v>121.83146625489913</v>
      </c>
      <c r="I715" t="s">
        <v>20</v>
      </c>
    </row>
    <row r="716" spans="3:9" hidden="1" x14ac:dyDescent="0.3">
      <c r="C716">
        <v>713</v>
      </c>
      <c r="D716" t="s">
        <v>19</v>
      </c>
      <c r="E716" s="1">
        <v>38001</v>
      </c>
      <c r="F716" t="s">
        <v>18</v>
      </c>
      <c r="G716" s="2">
        <v>75</v>
      </c>
      <c r="H716" s="3">
        <v>226.98711570221042</v>
      </c>
      <c r="I716" t="s">
        <v>20</v>
      </c>
    </row>
    <row r="717" spans="3:9" hidden="1" x14ac:dyDescent="0.3">
      <c r="C717">
        <v>714</v>
      </c>
      <c r="D717" t="s">
        <v>16</v>
      </c>
      <c r="E717" s="1">
        <v>38221</v>
      </c>
      <c r="F717" t="s">
        <v>8</v>
      </c>
      <c r="G717" s="2">
        <v>30</v>
      </c>
      <c r="H717" s="3">
        <v>92.030625673172352</v>
      </c>
      <c r="I717" t="s">
        <v>12</v>
      </c>
    </row>
    <row r="718" spans="3:9" hidden="1" x14ac:dyDescent="0.3">
      <c r="C718">
        <v>715</v>
      </c>
      <c r="D718" t="s">
        <v>23</v>
      </c>
      <c r="E718" s="1">
        <v>38694</v>
      </c>
      <c r="F718" t="s">
        <v>8</v>
      </c>
      <c r="G718" s="2">
        <v>78</v>
      </c>
      <c r="H718" s="3">
        <v>235.89718296494317</v>
      </c>
      <c r="I718" t="s">
        <v>9</v>
      </c>
    </row>
    <row r="719" spans="3:9" hidden="1" x14ac:dyDescent="0.3">
      <c r="C719">
        <v>716</v>
      </c>
      <c r="D719" t="s">
        <v>17</v>
      </c>
      <c r="E719" s="1">
        <v>38573</v>
      </c>
      <c r="F719" t="s">
        <v>21</v>
      </c>
      <c r="G719" s="2">
        <v>15</v>
      </c>
      <c r="H719" s="3">
        <v>47.09802134338382</v>
      </c>
      <c r="I719" t="s">
        <v>9</v>
      </c>
    </row>
    <row r="720" spans="3:9" hidden="1" x14ac:dyDescent="0.3">
      <c r="C720">
        <v>717</v>
      </c>
      <c r="D720" t="s">
        <v>19</v>
      </c>
      <c r="E720" s="1">
        <v>38298</v>
      </c>
      <c r="F720" t="s">
        <v>14</v>
      </c>
      <c r="G720" s="2">
        <v>30</v>
      </c>
      <c r="H720" s="3">
        <v>91.800989942743342</v>
      </c>
      <c r="I720" t="s">
        <v>15</v>
      </c>
    </row>
    <row r="721" spans="3:9" hidden="1" x14ac:dyDescent="0.3">
      <c r="C721">
        <v>718</v>
      </c>
      <c r="D721" t="s">
        <v>16</v>
      </c>
      <c r="E721" s="1">
        <v>38628</v>
      </c>
      <c r="F721" t="s">
        <v>11</v>
      </c>
      <c r="G721" s="2">
        <v>27</v>
      </c>
      <c r="H721" s="3">
        <v>83.564417753264919</v>
      </c>
      <c r="I721" t="s">
        <v>15</v>
      </c>
    </row>
    <row r="722" spans="3:9" hidden="1" x14ac:dyDescent="0.3">
      <c r="C722">
        <v>719</v>
      </c>
      <c r="D722" t="s">
        <v>10</v>
      </c>
      <c r="E722" s="1">
        <v>38881</v>
      </c>
      <c r="F722" t="s">
        <v>8</v>
      </c>
      <c r="G722" s="2">
        <v>95</v>
      </c>
      <c r="H722" s="3">
        <v>286.68421658470419</v>
      </c>
      <c r="I722" t="s">
        <v>12</v>
      </c>
    </row>
    <row r="723" spans="3:9" hidden="1" x14ac:dyDescent="0.3">
      <c r="C723">
        <v>720</v>
      </c>
      <c r="D723" t="s">
        <v>23</v>
      </c>
      <c r="E723" s="1">
        <v>38034</v>
      </c>
      <c r="F723" t="s">
        <v>11</v>
      </c>
      <c r="G723" s="2">
        <v>62</v>
      </c>
      <c r="H723" s="3">
        <v>188.69979320640692</v>
      </c>
      <c r="I723" t="s">
        <v>9</v>
      </c>
    </row>
    <row r="724" spans="3:9" hidden="1" x14ac:dyDescent="0.3">
      <c r="C724">
        <v>721</v>
      </c>
      <c r="D724" t="s">
        <v>19</v>
      </c>
      <c r="E724" s="1">
        <v>38793</v>
      </c>
      <c r="F724" t="s">
        <v>8</v>
      </c>
      <c r="G724" s="2">
        <v>-4</v>
      </c>
      <c r="H724" s="3">
        <v>-10.151413084603679</v>
      </c>
      <c r="I724" t="s">
        <v>15</v>
      </c>
    </row>
    <row r="725" spans="3:9" hidden="1" x14ac:dyDescent="0.3">
      <c r="C725">
        <v>722</v>
      </c>
      <c r="D725" t="s">
        <v>7</v>
      </c>
      <c r="E725" s="1">
        <v>38188</v>
      </c>
      <c r="F725" t="s">
        <v>21</v>
      </c>
      <c r="G725" s="2">
        <v>-3</v>
      </c>
      <c r="H725" s="3">
        <v>-7.2263762915654137</v>
      </c>
      <c r="I725" t="s">
        <v>15</v>
      </c>
    </row>
    <row r="726" spans="3:9" hidden="1" x14ac:dyDescent="0.3">
      <c r="C726">
        <v>723</v>
      </c>
      <c r="D726" t="s">
        <v>10</v>
      </c>
      <c r="E726" s="1">
        <v>38540</v>
      </c>
      <c r="F726" t="s">
        <v>21</v>
      </c>
      <c r="G726" s="2">
        <v>62</v>
      </c>
      <c r="H726" s="3">
        <v>187.71484715081846</v>
      </c>
      <c r="I726" t="s">
        <v>12</v>
      </c>
    </row>
    <row r="727" spans="3:9" hidden="1" x14ac:dyDescent="0.3">
      <c r="C727">
        <v>724</v>
      </c>
      <c r="D727" t="s">
        <v>7</v>
      </c>
      <c r="E727" s="1">
        <v>38210</v>
      </c>
      <c r="F727" t="s">
        <v>14</v>
      </c>
      <c r="G727" s="2">
        <v>92</v>
      </c>
      <c r="H727" s="3">
        <v>277.67657907264578</v>
      </c>
      <c r="I727" t="s">
        <v>12</v>
      </c>
    </row>
    <row r="728" spans="3:9" hidden="1" x14ac:dyDescent="0.3">
      <c r="C728">
        <v>725</v>
      </c>
      <c r="D728" t="s">
        <v>16</v>
      </c>
      <c r="E728" s="1">
        <v>39068</v>
      </c>
      <c r="F728" t="s">
        <v>11</v>
      </c>
      <c r="G728" s="2">
        <v>35</v>
      </c>
      <c r="H728" s="3">
        <v>107.09519938129719</v>
      </c>
      <c r="I728" t="s">
        <v>9</v>
      </c>
    </row>
    <row r="729" spans="3:9" hidden="1" x14ac:dyDescent="0.3">
      <c r="C729">
        <v>726</v>
      </c>
      <c r="D729" t="s">
        <v>7</v>
      </c>
      <c r="E729" s="1">
        <v>38474</v>
      </c>
      <c r="F729" t="s">
        <v>18</v>
      </c>
      <c r="G729" s="2">
        <v>91</v>
      </c>
      <c r="H729" s="3">
        <v>274.96271641831527</v>
      </c>
      <c r="I729" t="s">
        <v>15</v>
      </c>
    </row>
    <row r="730" spans="3:9" hidden="1" x14ac:dyDescent="0.3">
      <c r="C730">
        <v>727</v>
      </c>
      <c r="D730" t="s">
        <v>19</v>
      </c>
      <c r="E730" s="1">
        <v>38177</v>
      </c>
      <c r="F730" t="s">
        <v>21</v>
      </c>
      <c r="G730" s="2">
        <v>21</v>
      </c>
      <c r="H730" s="3">
        <v>64.321884288799509</v>
      </c>
      <c r="I730" t="s">
        <v>9</v>
      </c>
    </row>
    <row r="731" spans="3:9" hidden="1" x14ac:dyDescent="0.3">
      <c r="C731">
        <v>728</v>
      </c>
      <c r="D731" t="s">
        <v>17</v>
      </c>
      <c r="E731" s="1">
        <v>38738</v>
      </c>
      <c r="F731" t="s">
        <v>21</v>
      </c>
      <c r="G731" s="2">
        <v>49</v>
      </c>
      <c r="H731" s="3">
        <v>148.73893149445496</v>
      </c>
      <c r="I731" t="s">
        <v>9</v>
      </c>
    </row>
    <row r="732" spans="3:9" hidden="1" x14ac:dyDescent="0.3">
      <c r="C732">
        <v>729</v>
      </c>
      <c r="D732" t="s">
        <v>16</v>
      </c>
      <c r="E732" s="1">
        <v>38430</v>
      </c>
      <c r="F732" t="s">
        <v>11</v>
      </c>
      <c r="G732" s="2">
        <v>34</v>
      </c>
      <c r="H732" s="3">
        <v>103.34843435833068</v>
      </c>
      <c r="I732" t="s">
        <v>12</v>
      </c>
    </row>
    <row r="733" spans="3:9" hidden="1" x14ac:dyDescent="0.3">
      <c r="C733">
        <v>730</v>
      </c>
      <c r="D733" t="s">
        <v>10</v>
      </c>
      <c r="E733" s="1">
        <v>38375</v>
      </c>
      <c r="F733" t="s">
        <v>8</v>
      </c>
      <c r="G733" s="2">
        <v>56</v>
      </c>
      <c r="H733" s="3">
        <v>170.12124352907122</v>
      </c>
      <c r="I733" t="s">
        <v>20</v>
      </c>
    </row>
    <row r="734" spans="3:9" hidden="1" x14ac:dyDescent="0.3">
      <c r="C734">
        <v>731</v>
      </c>
      <c r="D734" t="s">
        <v>19</v>
      </c>
      <c r="E734" s="1">
        <v>38133</v>
      </c>
      <c r="F734" t="s">
        <v>18</v>
      </c>
      <c r="G734" s="2">
        <v>81</v>
      </c>
      <c r="H734" s="3">
        <v>244.85421438007515</v>
      </c>
      <c r="I734" t="s">
        <v>15</v>
      </c>
    </row>
    <row r="735" spans="3:9" hidden="1" x14ac:dyDescent="0.3">
      <c r="C735">
        <v>732</v>
      </c>
      <c r="D735" t="s">
        <v>7</v>
      </c>
      <c r="E735" s="1">
        <v>38089</v>
      </c>
      <c r="F735" t="s">
        <v>18</v>
      </c>
      <c r="G735" s="2">
        <v>63</v>
      </c>
      <c r="H735" s="3">
        <v>191.24656039127012</v>
      </c>
      <c r="I735" t="s">
        <v>15</v>
      </c>
    </row>
    <row r="736" spans="3:9" hidden="1" x14ac:dyDescent="0.3">
      <c r="C736">
        <v>733</v>
      </c>
      <c r="D736" t="s">
        <v>19</v>
      </c>
      <c r="E736" s="1">
        <v>38474</v>
      </c>
      <c r="F736" t="s">
        <v>11</v>
      </c>
      <c r="G736" s="2">
        <v>-3</v>
      </c>
      <c r="H736" s="3">
        <v>-7.3657850032017285</v>
      </c>
      <c r="I736" t="s">
        <v>12</v>
      </c>
    </row>
    <row r="737" spans="3:9" hidden="1" x14ac:dyDescent="0.3">
      <c r="C737">
        <v>734</v>
      </c>
      <c r="D737" t="s">
        <v>17</v>
      </c>
      <c r="E737" s="1">
        <v>38540</v>
      </c>
      <c r="F737" t="s">
        <v>11</v>
      </c>
      <c r="G737" s="2">
        <v>8</v>
      </c>
      <c r="H737" s="3">
        <v>25.810666689825588</v>
      </c>
      <c r="I737" t="s">
        <v>20</v>
      </c>
    </row>
    <row r="738" spans="3:9" hidden="1" x14ac:dyDescent="0.3">
      <c r="C738">
        <v>735</v>
      </c>
      <c r="D738" t="s">
        <v>23</v>
      </c>
      <c r="E738" s="1">
        <v>38078</v>
      </c>
      <c r="F738" t="s">
        <v>8</v>
      </c>
      <c r="G738" s="2">
        <v>46</v>
      </c>
      <c r="H738" s="3">
        <v>139.61633299698832</v>
      </c>
      <c r="I738" t="s">
        <v>15</v>
      </c>
    </row>
    <row r="739" spans="3:9" hidden="1" x14ac:dyDescent="0.3">
      <c r="C739">
        <v>736</v>
      </c>
      <c r="D739" t="s">
        <v>17</v>
      </c>
      <c r="E739" s="1">
        <v>38397</v>
      </c>
      <c r="F739" t="s">
        <v>8</v>
      </c>
      <c r="G739" s="2">
        <v>3</v>
      </c>
      <c r="H739" s="3">
        <v>10.87686297512148</v>
      </c>
      <c r="I739" t="s">
        <v>9</v>
      </c>
    </row>
    <row r="740" spans="3:9" hidden="1" x14ac:dyDescent="0.3">
      <c r="C740">
        <v>737</v>
      </c>
      <c r="D740" t="s">
        <v>17</v>
      </c>
      <c r="E740" s="1">
        <v>38859</v>
      </c>
      <c r="F740" t="s">
        <v>11</v>
      </c>
      <c r="G740" s="2">
        <v>68</v>
      </c>
      <c r="H740" s="3">
        <v>205.86039765882776</v>
      </c>
      <c r="I740" t="s">
        <v>15</v>
      </c>
    </row>
    <row r="741" spans="3:9" hidden="1" x14ac:dyDescent="0.3">
      <c r="C741">
        <v>738</v>
      </c>
      <c r="D741" t="s">
        <v>7</v>
      </c>
      <c r="E741" s="1">
        <v>38826</v>
      </c>
      <c r="F741" t="s">
        <v>11</v>
      </c>
      <c r="G741" s="2">
        <v>83</v>
      </c>
      <c r="H741" s="3">
        <v>251.06283096017734</v>
      </c>
      <c r="I741" t="s">
        <v>20</v>
      </c>
    </row>
    <row r="742" spans="3:9" hidden="1" x14ac:dyDescent="0.3">
      <c r="C742">
        <v>739</v>
      </c>
      <c r="D742" t="s">
        <v>19</v>
      </c>
      <c r="E742" s="1">
        <v>38397</v>
      </c>
      <c r="F742" t="s">
        <v>18</v>
      </c>
      <c r="G742" s="2">
        <v>51</v>
      </c>
      <c r="H742" s="3">
        <v>155.12341917228474</v>
      </c>
      <c r="I742" t="s">
        <v>15</v>
      </c>
    </row>
    <row r="743" spans="3:9" hidden="1" x14ac:dyDescent="0.3">
      <c r="C743">
        <v>740</v>
      </c>
      <c r="D743" t="s">
        <v>24</v>
      </c>
      <c r="E743" s="1">
        <v>38826</v>
      </c>
      <c r="F743" t="s">
        <v>11</v>
      </c>
      <c r="G743" s="2">
        <v>16</v>
      </c>
      <c r="H743" s="3">
        <v>50.203538747394113</v>
      </c>
      <c r="I743" t="s">
        <v>15</v>
      </c>
    </row>
    <row r="744" spans="3:9" hidden="1" x14ac:dyDescent="0.3">
      <c r="C744">
        <v>741</v>
      </c>
      <c r="D744" t="s">
        <v>24</v>
      </c>
      <c r="E744" s="1">
        <v>38848</v>
      </c>
      <c r="F744" t="s">
        <v>18</v>
      </c>
      <c r="G744" s="2">
        <v>-2</v>
      </c>
      <c r="H744" s="3">
        <v>-3.9135627833735267</v>
      </c>
      <c r="I744" t="s">
        <v>9</v>
      </c>
    </row>
    <row r="745" spans="3:9" hidden="1" x14ac:dyDescent="0.3">
      <c r="C745">
        <v>742</v>
      </c>
      <c r="D745" t="s">
        <v>19</v>
      </c>
      <c r="E745" s="1">
        <v>38320</v>
      </c>
      <c r="F745" t="s">
        <v>8</v>
      </c>
      <c r="G745" s="2">
        <v>6</v>
      </c>
      <c r="H745" s="3">
        <v>20.370424027363761</v>
      </c>
      <c r="I745" t="s">
        <v>9</v>
      </c>
    </row>
    <row r="746" spans="3:9" hidden="1" x14ac:dyDescent="0.3">
      <c r="C746">
        <v>743</v>
      </c>
      <c r="D746" t="s">
        <v>17</v>
      </c>
      <c r="E746" s="1">
        <v>38650</v>
      </c>
      <c r="F746" t="s">
        <v>8</v>
      </c>
      <c r="G746" s="2">
        <v>-5</v>
      </c>
      <c r="H746" s="3">
        <v>-12.571701775011148</v>
      </c>
      <c r="I746" t="s">
        <v>20</v>
      </c>
    </row>
    <row r="747" spans="3:9" hidden="1" x14ac:dyDescent="0.3">
      <c r="C747">
        <v>744</v>
      </c>
      <c r="D747" t="s">
        <v>7</v>
      </c>
      <c r="E747" s="1">
        <v>38738</v>
      </c>
      <c r="F747" t="s">
        <v>18</v>
      </c>
      <c r="G747" s="2">
        <v>42</v>
      </c>
      <c r="H747" s="3">
        <v>127.71123178411425</v>
      </c>
      <c r="I747" t="s">
        <v>9</v>
      </c>
    </row>
    <row r="748" spans="3:9" hidden="1" x14ac:dyDescent="0.3">
      <c r="C748">
        <v>745</v>
      </c>
      <c r="D748" t="s">
        <v>19</v>
      </c>
      <c r="E748" s="1">
        <v>38364</v>
      </c>
      <c r="F748" t="s">
        <v>18</v>
      </c>
      <c r="G748" s="2">
        <v>47</v>
      </c>
      <c r="H748" s="3">
        <v>143.38409457230034</v>
      </c>
      <c r="I748" t="s">
        <v>12</v>
      </c>
    </row>
    <row r="749" spans="3:9" hidden="1" x14ac:dyDescent="0.3">
      <c r="C749">
        <v>746</v>
      </c>
      <c r="D749" t="s">
        <v>10</v>
      </c>
      <c r="E749" s="1">
        <v>38925</v>
      </c>
      <c r="F749" t="s">
        <v>21</v>
      </c>
      <c r="G749" s="2">
        <v>16</v>
      </c>
      <c r="H749" s="3">
        <v>50.193862989445165</v>
      </c>
      <c r="I749" t="s">
        <v>15</v>
      </c>
    </row>
    <row r="750" spans="3:9" hidden="1" x14ac:dyDescent="0.3">
      <c r="C750">
        <v>747</v>
      </c>
      <c r="D750" t="s">
        <v>24</v>
      </c>
      <c r="E750" s="1">
        <v>38122</v>
      </c>
      <c r="F750" t="s">
        <v>8</v>
      </c>
      <c r="G750" s="2">
        <v>11</v>
      </c>
      <c r="H750" s="3">
        <v>35.356196404749518</v>
      </c>
      <c r="I750" t="s">
        <v>15</v>
      </c>
    </row>
    <row r="751" spans="3:9" hidden="1" x14ac:dyDescent="0.3">
      <c r="C751">
        <v>748</v>
      </c>
      <c r="D751" t="s">
        <v>7</v>
      </c>
      <c r="E751" s="1">
        <v>38320</v>
      </c>
      <c r="F751" t="s">
        <v>18</v>
      </c>
      <c r="G751" s="2">
        <v>-10</v>
      </c>
      <c r="H751" s="3">
        <v>-27.896760549483552</v>
      </c>
      <c r="I751" t="s">
        <v>20</v>
      </c>
    </row>
    <row r="752" spans="3:9" hidden="1" x14ac:dyDescent="0.3">
      <c r="C752">
        <v>749</v>
      </c>
      <c r="D752" t="s">
        <v>13</v>
      </c>
      <c r="E752" s="1">
        <v>38056</v>
      </c>
      <c r="F752" t="s">
        <v>18</v>
      </c>
      <c r="G752" s="2">
        <v>21</v>
      </c>
      <c r="H752" s="3">
        <v>65.379195576752196</v>
      </c>
      <c r="I752" t="s">
        <v>9</v>
      </c>
    </row>
    <row r="753" spans="3:9" hidden="1" x14ac:dyDescent="0.3">
      <c r="C753">
        <v>750</v>
      </c>
      <c r="D753" t="s">
        <v>24</v>
      </c>
      <c r="E753" s="1">
        <v>38650</v>
      </c>
      <c r="F753" t="s">
        <v>21</v>
      </c>
      <c r="G753" s="2">
        <v>52</v>
      </c>
      <c r="H753" s="3">
        <v>157.72596503790041</v>
      </c>
      <c r="I753" t="s">
        <v>20</v>
      </c>
    </row>
    <row r="754" spans="3:9" hidden="1" x14ac:dyDescent="0.3">
      <c r="C754">
        <v>751</v>
      </c>
      <c r="D754" t="s">
        <v>19</v>
      </c>
      <c r="E754" s="1">
        <v>38089</v>
      </c>
      <c r="F754" t="s">
        <v>14</v>
      </c>
      <c r="G754" s="2">
        <v>5</v>
      </c>
      <c r="H754" s="3">
        <v>17.005120052550815</v>
      </c>
      <c r="I754" t="s">
        <v>9</v>
      </c>
    </row>
    <row r="755" spans="3:9" hidden="1" x14ac:dyDescent="0.3">
      <c r="C755">
        <v>752</v>
      </c>
      <c r="D755" t="s">
        <v>19</v>
      </c>
      <c r="E755" s="1">
        <v>38562</v>
      </c>
      <c r="F755" t="s">
        <v>18</v>
      </c>
      <c r="G755" s="2">
        <v>52</v>
      </c>
      <c r="H755" s="3">
        <v>158.43447603180036</v>
      </c>
      <c r="I755" t="s">
        <v>12</v>
      </c>
    </row>
    <row r="756" spans="3:9" hidden="1" x14ac:dyDescent="0.3">
      <c r="C756">
        <v>753</v>
      </c>
      <c r="D756" t="s">
        <v>17</v>
      </c>
      <c r="E756" s="1">
        <v>38441</v>
      </c>
      <c r="F756" t="s">
        <v>21</v>
      </c>
      <c r="G756" s="2">
        <v>38</v>
      </c>
      <c r="H756" s="3">
        <v>115.38889596804569</v>
      </c>
      <c r="I756" t="s">
        <v>9</v>
      </c>
    </row>
    <row r="757" spans="3:9" hidden="1" x14ac:dyDescent="0.3">
      <c r="C757">
        <v>754</v>
      </c>
      <c r="D757" t="s">
        <v>22</v>
      </c>
      <c r="E757" s="1">
        <v>38848</v>
      </c>
      <c r="F757" t="s">
        <v>21</v>
      </c>
      <c r="G757" s="2">
        <v>84</v>
      </c>
      <c r="H757" s="3">
        <v>254.2621659223083</v>
      </c>
      <c r="I757" t="s">
        <v>20</v>
      </c>
    </row>
    <row r="758" spans="3:9" hidden="1" x14ac:dyDescent="0.3">
      <c r="C758">
        <v>755</v>
      </c>
      <c r="D758" t="s">
        <v>24</v>
      </c>
      <c r="E758" s="1">
        <v>39057</v>
      </c>
      <c r="F758" t="s">
        <v>14</v>
      </c>
      <c r="G758" s="2">
        <v>18</v>
      </c>
      <c r="H758" s="3">
        <v>55.343428443559006</v>
      </c>
      <c r="I758" t="s">
        <v>9</v>
      </c>
    </row>
    <row r="759" spans="3:9" hidden="1" x14ac:dyDescent="0.3">
      <c r="C759">
        <v>756</v>
      </c>
      <c r="D759" t="s">
        <v>23</v>
      </c>
      <c r="E759" s="1">
        <v>38111</v>
      </c>
      <c r="F759" t="s">
        <v>8</v>
      </c>
      <c r="G759" s="2">
        <v>-6</v>
      </c>
      <c r="H759" s="3">
        <v>-15.742829763147856</v>
      </c>
      <c r="I759" t="s">
        <v>15</v>
      </c>
    </row>
    <row r="760" spans="3:9" hidden="1" x14ac:dyDescent="0.3">
      <c r="C760">
        <v>757</v>
      </c>
      <c r="D760" t="s">
        <v>24</v>
      </c>
      <c r="E760" s="1">
        <v>38078</v>
      </c>
      <c r="F760" t="s">
        <v>8</v>
      </c>
      <c r="G760" s="2">
        <v>5</v>
      </c>
      <c r="H760" s="3">
        <v>16.913541625810112</v>
      </c>
      <c r="I760" t="s">
        <v>15</v>
      </c>
    </row>
    <row r="761" spans="3:9" hidden="1" x14ac:dyDescent="0.3">
      <c r="C761">
        <v>758</v>
      </c>
      <c r="D761" t="s">
        <v>17</v>
      </c>
      <c r="E761" s="1">
        <v>39057</v>
      </c>
      <c r="F761" t="s">
        <v>11</v>
      </c>
      <c r="G761" s="2">
        <v>59</v>
      </c>
      <c r="H761" s="3">
        <v>178.89597357687876</v>
      </c>
      <c r="I761" t="s">
        <v>9</v>
      </c>
    </row>
    <row r="762" spans="3:9" hidden="1" x14ac:dyDescent="0.3">
      <c r="C762">
        <v>759</v>
      </c>
      <c r="D762" t="s">
        <v>17</v>
      </c>
      <c r="E762" s="1">
        <v>38529</v>
      </c>
      <c r="F762" t="s">
        <v>21</v>
      </c>
      <c r="G762" s="2">
        <v>-1</v>
      </c>
      <c r="H762" s="3">
        <v>-1.4317242178607446</v>
      </c>
      <c r="I762" t="s">
        <v>20</v>
      </c>
    </row>
    <row r="763" spans="3:9" hidden="1" x14ac:dyDescent="0.3">
      <c r="C763">
        <v>760</v>
      </c>
      <c r="D763" t="s">
        <v>23</v>
      </c>
      <c r="E763" s="1">
        <v>38375</v>
      </c>
      <c r="F763" t="s">
        <v>14</v>
      </c>
      <c r="G763" s="2">
        <v>12</v>
      </c>
      <c r="H763" s="3">
        <v>37.854496358374917</v>
      </c>
      <c r="I763" t="s">
        <v>20</v>
      </c>
    </row>
    <row r="764" spans="3:9" hidden="1" x14ac:dyDescent="0.3">
      <c r="C764">
        <v>761</v>
      </c>
      <c r="D764" t="s">
        <v>17</v>
      </c>
      <c r="E764" s="1">
        <v>38067</v>
      </c>
      <c r="F764" t="s">
        <v>14</v>
      </c>
      <c r="G764" s="2">
        <v>25</v>
      </c>
      <c r="H764" s="3">
        <v>76.808458339015715</v>
      </c>
      <c r="I764" t="s">
        <v>20</v>
      </c>
    </row>
    <row r="765" spans="3:9" hidden="1" x14ac:dyDescent="0.3">
      <c r="C765">
        <v>762</v>
      </c>
      <c r="D765" t="s">
        <v>19</v>
      </c>
      <c r="E765" s="1">
        <v>38529</v>
      </c>
      <c r="F765" t="s">
        <v>21</v>
      </c>
      <c r="G765" s="2">
        <v>33</v>
      </c>
      <c r="H765" s="3">
        <v>101.42418309364238</v>
      </c>
      <c r="I765" t="s">
        <v>20</v>
      </c>
    </row>
    <row r="766" spans="3:9" hidden="1" x14ac:dyDescent="0.3">
      <c r="C766">
        <v>763</v>
      </c>
      <c r="D766" t="s">
        <v>7</v>
      </c>
      <c r="E766" s="1">
        <v>38045</v>
      </c>
      <c r="F766" t="s">
        <v>21</v>
      </c>
      <c r="G766" s="2">
        <v>12</v>
      </c>
      <c r="H766" s="3">
        <v>37.887038047747772</v>
      </c>
      <c r="I766" t="s">
        <v>15</v>
      </c>
    </row>
    <row r="767" spans="3:9" hidden="1" x14ac:dyDescent="0.3">
      <c r="C767">
        <v>764</v>
      </c>
      <c r="D767" t="s">
        <v>22</v>
      </c>
      <c r="E767" s="1">
        <v>38573</v>
      </c>
      <c r="F767" t="s">
        <v>18</v>
      </c>
      <c r="G767" s="2">
        <v>52</v>
      </c>
      <c r="H767" s="3">
        <v>158.30772051149228</v>
      </c>
      <c r="I767" t="s">
        <v>20</v>
      </c>
    </row>
    <row r="768" spans="3:9" hidden="1" x14ac:dyDescent="0.3">
      <c r="C768">
        <v>765</v>
      </c>
      <c r="D768" t="s">
        <v>23</v>
      </c>
      <c r="E768" s="1">
        <v>38441</v>
      </c>
      <c r="F768" t="s">
        <v>18</v>
      </c>
      <c r="G768" s="2">
        <v>34</v>
      </c>
      <c r="H768" s="3">
        <v>103.62316183025368</v>
      </c>
      <c r="I768" t="s">
        <v>15</v>
      </c>
    </row>
    <row r="769" spans="3:9" hidden="1" x14ac:dyDescent="0.3">
      <c r="C769">
        <v>766</v>
      </c>
      <c r="D769" t="s">
        <v>19</v>
      </c>
      <c r="E769" s="1">
        <v>38562</v>
      </c>
      <c r="F769" t="s">
        <v>11</v>
      </c>
      <c r="G769" s="2">
        <v>66</v>
      </c>
      <c r="H769" s="3">
        <v>200.65880996778469</v>
      </c>
      <c r="I769" t="s">
        <v>9</v>
      </c>
    </row>
    <row r="770" spans="3:9" hidden="1" x14ac:dyDescent="0.3">
      <c r="C770">
        <v>767</v>
      </c>
      <c r="D770" t="s">
        <v>19</v>
      </c>
      <c r="E770" s="1">
        <v>38199</v>
      </c>
      <c r="F770" t="s">
        <v>14</v>
      </c>
      <c r="G770" s="2">
        <v>10</v>
      </c>
      <c r="H770" s="3">
        <v>31.853247271934272</v>
      </c>
      <c r="I770" t="s">
        <v>9</v>
      </c>
    </row>
    <row r="771" spans="3:9" hidden="1" x14ac:dyDescent="0.3">
      <c r="C771">
        <v>768</v>
      </c>
      <c r="D771" t="s">
        <v>24</v>
      </c>
      <c r="E771" s="1">
        <v>38045</v>
      </c>
      <c r="F771" t="s">
        <v>11</v>
      </c>
      <c r="G771" s="2">
        <v>-5</v>
      </c>
      <c r="H771" s="3">
        <v>-12.547627479219663</v>
      </c>
      <c r="I771" t="s">
        <v>12</v>
      </c>
    </row>
    <row r="772" spans="3:9" hidden="1" x14ac:dyDescent="0.3">
      <c r="C772">
        <v>769</v>
      </c>
      <c r="D772" t="s">
        <v>13</v>
      </c>
      <c r="E772" s="1">
        <v>38573</v>
      </c>
      <c r="F772" t="s">
        <v>21</v>
      </c>
      <c r="G772" s="2">
        <v>89</v>
      </c>
      <c r="H772" s="3">
        <v>269.48918997457559</v>
      </c>
      <c r="I772" t="s">
        <v>9</v>
      </c>
    </row>
    <row r="773" spans="3:9" hidden="1" x14ac:dyDescent="0.3">
      <c r="C773">
        <v>770</v>
      </c>
      <c r="D773" t="s">
        <v>24</v>
      </c>
      <c r="E773" s="1">
        <v>38452</v>
      </c>
      <c r="F773" t="s">
        <v>11</v>
      </c>
      <c r="G773" s="2">
        <v>5</v>
      </c>
      <c r="H773" s="3">
        <v>16.818206363269947</v>
      </c>
      <c r="I773" t="s">
        <v>9</v>
      </c>
    </row>
    <row r="774" spans="3:9" hidden="1" x14ac:dyDescent="0.3">
      <c r="C774">
        <v>771</v>
      </c>
      <c r="D774" t="s">
        <v>23</v>
      </c>
      <c r="E774" s="1">
        <v>39002</v>
      </c>
      <c r="F774" t="s">
        <v>21</v>
      </c>
      <c r="G774" s="2">
        <v>48</v>
      </c>
      <c r="H774" s="3">
        <v>145.98516396408215</v>
      </c>
      <c r="I774" t="s">
        <v>12</v>
      </c>
    </row>
    <row r="775" spans="3:9" hidden="1" x14ac:dyDescent="0.3">
      <c r="C775">
        <v>772</v>
      </c>
      <c r="D775" t="s">
        <v>7</v>
      </c>
      <c r="E775" s="1">
        <v>39057</v>
      </c>
      <c r="F775" t="s">
        <v>21</v>
      </c>
      <c r="G775" s="2">
        <v>36</v>
      </c>
      <c r="H775" s="3">
        <v>109.92397437204225</v>
      </c>
      <c r="I775" t="s">
        <v>12</v>
      </c>
    </row>
    <row r="776" spans="3:9" hidden="1" x14ac:dyDescent="0.3">
      <c r="C776">
        <v>773</v>
      </c>
      <c r="D776" t="s">
        <v>19</v>
      </c>
      <c r="E776" s="1">
        <v>39035</v>
      </c>
      <c r="F776" t="s">
        <v>21</v>
      </c>
      <c r="G776" s="2">
        <v>80</v>
      </c>
      <c r="H776" s="3">
        <v>241.99741515278305</v>
      </c>
      <c r="I776" t="s">
        <v>15</v>
      </c>
    </row>
    <row r="777" spans="3:9" hidden="1" x14ac:dyDescent="0.3">
      <c r="C777">
        <v>774</v>
      </c>
      <c r="D777" t="s">
        <v>7</v>
      </c>
      <c r="E777" s="1">
        <v>39046</v>
      </c>
      <c r="F777" t="s">
        <v>8</v>
      </c>
      <c r="G777" s="2">
        <v>64</v>
      </c>
      <c r="H777" s="3">
        <v>193.891081917441</v>
      </c>
      <c r="I777" t="s">
        <v>15</v>
      </c>
    </row>
    <row r="778" spans="3:9" hidden="1" x14ac:dyDescent="0.3">
      <c r="C778">
        <v>775</v>
      </c>
      <c r="D778" t="s">
        <v>7</v>
      </c>
      <c r="E778" s="1">
        <v>38639</v>
      </c>
      <c r="F778" t="s">
        <v>11</v>
      </c>
      <c r="G778" s="2">
        <v>51</v>
      </c>
      <c r="H778" s="3">
        <v>155.49981680350626</v>
      </c>
      <c r="I778" t="s">
        <v>20</v>
      </c>
    </row>
    <row r="779" spans="3:9" hidden="1" x14ac:dyDescent="0.3">
      <c r="C779">
        <v>776</v>
      </c>
      <c r="D779" t="s">
        <v>13</v>
      </c>
      <c r="E779" s="1">
        <v>38452</v>
      </c>
      <c r="F779" t="s">
        <v>18</v>
      </c>
      <c r="G779" s="2">
        <v>92</v>
      </c>
      <c r="H779" s="3">
        <v>278.34020387718806</v>
      </c>
      <c r="I779" t="s">
        <v>20</v>
      </c>
    </row>
    <row r="780" spans="3:9" hidden="1" x14ac:dyDescent="0.3">
      <c r="C780">
        <v>777</v>
      </c>
      <c r="D780" t="s">
        <v>24</v>
      </c>
      <c r="E780" s="1">
        <v>38463</v>
      </c>
      <c r="F780" t="s">
        <v>18</v>
      </c>
      <c r="G780" s="2">
        <v>93</v>
      </c>
      <c r="H780" s="3">
        <v>280.85575758245068</v>
      </c>
      <c r="I780" t="s">
        <v>12</v>
      </c>
    </row>
    <row r="781" spans="3:9" hidden="1" x14ac:dyDescent="0.3">
      <c r="C781">
        <v>778</v>
      </c>
      <c r="D781" t="s">
        <v>23</v>
      </c>
      <c r="E781" s="1">
        <v>38386</v>
      </c>
      <c r="F781" t="s">
        <v>11</v>
      </c>
      <c r="G781" s="2">
        <v>36</v>
      </c>
      <c r="H781" s="3">
        <v>110.48116735303131</v>
      </c>
      <c r="I781" t="s">
        <v>15</v>
      </c>
    </row>
    <row r="782" spans="3:9" hidden="1" x14ac:dyDescent="0.3">
      <c r="C782">
        <v>779</v>
      </c>
      <c r="D782" t="s">
        <v>13</v>
      </c>
      <c r="E782" s="1">
        <v>39002</v>
      </c>
      <c r="F782" t="s">
        <v>8</v>
      </c>
      <c r="G782" s="2">
        <v>-9</v>
      </c>
      <c r="H782" s="3">
        <v>-24.826904970027119</v>
      </c>
      <c r="I782" t="s">
        <v>12</v>
      </c>
    </row>
    <row r="783" spans="3:9" hidden="1" x14ac:dyDescent="0.3">
      <c r="C783">
        <v>780</v>
      </c>
      <c r="D783" t="s">
        <v>23</v>
      </c>
      <c r="E783" s="1">
        <v>38496</v>
      </c>
      <c r="F783" t="s">
        <v>8</v>
      </c>
      <c r="G783" s="2">
        <v>48</v>
      </c>
      <c r="H783" s="3">
        <v>146.23287015814799</v>
      </c>
      <c r="I783" t="s">
        <v>15</v>
      </c>
    </row>
    <row r="784" spans="3:9" hidden="1" x14ac:dyDescent="0.3">
      <c r="C784">
        <v>781</v>
      </c>
      <c r="D784" t="s">
        <v>24</v>
      </c>
      <c r="E784" s="1">
        <v>38672</v>
      </c>
      <c r="F784" t="s">
        <v>18</v>
      </c>
      <c r="G784" s="2">
        <v>11</v>
      </c>
      <c r="H784" s="3">
        <v>34.54792782212121</v>
      </c>
      <c r="I784" t="s">
        <v>20</v>
      </c>
    </row>
    <row r="785" spans="3:9" hidden="1" x14ac:dyDescent="0.3">
      <c r="C785">
        <v>782</v>
      </c>
      <c r="D785" t="s">
        <v>24</v>
      </c>
      <c r="E785" s="1">
        <v>38188</v>
      </c>
      <c r="F785" t="s">
        <v>14</v>
      </c>
      <c r="G785" s="2">
        <v>8</v>
      </c>
      <c r="H785" s="3">
        <v>25.453618816298423</v>
      </c>
      <c r="I785" t="s">
        <v>15</v>
      </c>
    </row>
    <row r="786" spans="3:9" hidden="1" x14ac:dyDescent="0.3">
      <c r="C786">
        <v>783</v>
      </c>
      <c r="D786" t="s">
        <v>17</v>
      </c>
      <c r="E786" s="1">
        <v>38089</v>
      </c>
      <c r="F786" t="s">
        <v>11</v>
      </c>
      <c r="G786" s="2">
        <v>36</v>
      </c>
      <c r="H786" s="3">
        <v>110.09171904672033</v>
      </c>
      <c r="I786" t="s">
        <v>20</v>
      </c>
    </row>
    <row r="787" spans="3:9" hidden="1" x14ac:dyDescent="0.3">
      <c r="C787">
        <v>784</v>
      </c>
      <c r="D787" t="s">
        <v>24</v>
      </c>
      <c r="E787" s="1">
        <v>38661</v>
      </c>
      <c r="F787" t="s">
        <v>21</v>
      </c>
      <c r="G787" s="2">
        <v>93</v>
      </c>
      <c r="H787" s="3">
        <v>280.77976287020761</v>
      </c>
      <c r="I787" t="s">
        <v>15</v>
      </c>
    </row>
    <row r="788" spans="3:9" hidden="1" x14ac:dyDescent="0.3">
      <c r="C788">
        <v>785</v>
      </c>
      <c r="D788" t="s">
        <v>10</v>
      </c>
      <c r="E788" s="1">
        <v>38089</v>
      </c>
      <c r="F788" t="s">
        <v>8</v>
      </c>
      <c r="G788" s="2">
        <v>39</v>
      </c>
      <c r="H788" s="3">
        <v>119.20284079894812</v>
      </c>
      <c r="I788" t="s">
        <v>20</v>
      </c>
    </row>
    <row r="789" spans="3:9" hidden="1" x14ac:dyDescent="0.3">
      <c r="C789">
        <v>786</v>
      </c>
      <c r="D789" t="s">
        <v>10</v>
      </c>
      <c r="E789" s="1">
        <v>38133</v>
      </c>
      <c r="F789" t="s">
        <v>18</v>
      </c>
      <c r="G789" s="2">
        <v>72</v>
      </c>
      <c r="H789" s="3">
        <v>218.07728873022205</v>
      </c>
      <c r="I789" t="s">
        <v>9</v>
      </c>
    </row>
    <row r="790" spans="3:9" hidden="1" x14ac:dyDescent="0.3">
      <c r="C790">
        <v>787</v>
      </c>
      <c r="D790" t="s">
        <v>22</v>
      </c>
      <c r="E790" s="1">
        <v>38782</v>
      </c>
      <c r="F790" t="s">
        <v>8</v>
      </c>
      <c r="G790" s="2">
        <v>3</v>
      </c>
      <c r="H790" s="3">
        <v>10.416176420457935</v>
      </c>
      <c r="I790" t="s">
        <v>12</v>
      </c>
    </row>
    <row r="791" spans="3:9" hidden="1" x14ac:dyDescent="0.3">
      <c r="C791">
        <v>788</v>
      </c>
      <c r="D791" t="s">
        <v>16</v>
      </c>
      <c r="E791" s="1">
        <v>38353</v>
      </c>
      <c r="F791" t="s">
        <v>21</v>
      </c>
      <c r="G791" s="2">
        <v>47</v>
      </c>
      <c r="H791" s="3">
        <v>142.8388636236887</v>
      </c>
      <c r="I791" t="s">
        <v>20</v>
      </c>
    </row>
    <row r="792" spans="3:9" hidden="1" x14ac:dyDescent="0.3">
      <c r="C792">
        <v>789</v>
      </c>
      <c r="D792" t="s">
        <v>19</v>
      </c>
      <c r="E792" s="1">
        <v>39079</v>
      </c>
      <c r="F792" t="s">
        <v>21</v>
      </c>
      <c r="G792" s="2">
        <v>72</v>
      </c>
      <c r="H792" s="3">
        <v>217.32445132799407</v>
      </c>
      <c r="I792" t="s">
        <v>15</v>
      </c>
    </row>
    <row r="793" spans="3:9" hidden="1" x14ac:dyDescent="0.3">
      <c r="C793">
        <v>790</v>
      </c>
      <c r="D793" t="s">
        <v>17</v>
      </c>
      <c r="E793" s="1">
        <v>39057</v>
      </c>
      <c r="F793" t="s">
        <v>21</v>
      </c>
      <c r="G793" s="2">
        <v>26</v>
      </c>
      <c r="H793" s="3">
        <v>79.748589199087291</v>
      </c>
      <c r="I793" t="s">
        <v>12</v>
      </c>
    </row>
    <row r="794" spans="3:9" hidden="1" x14ac:dyDescent="0.3">
      <c r="C794">
        <v>791</v>
      </c>
      <c r="D794" t="s">
        <v>16</v>
      </c>
      <c r="E794" s="1">
        <v>38265</v>
      </c>
      <c r="F794" t="s">
        <v>18</v>
      </c>
      <c r="G794" s="2">
        <v>47</v>
      </c>
      <c r="H794" s="3">
        <v>142.48755479367787</v>
      </c>
      <c r="I794" t="s">
        <v>9</v>
      </c>
    </row>
    <row r="795" spans="3:9" hidden="1" x14ac:dyDescent="0.3">
      <c r="C795">
        <v>792</v>
      </c>
      <c r="D795" t="s">
        <v>19</v>
      </c>
      <c r="E795" s="1">
        <v>38727</v>
      </c>
      <c r="F795" t="s">
        <v>8</v>
      </c>
      <c r="G795" s="2">
        <v>14</v>
      </c>
      <c r="H795" s="3">
        <v>43.403824731122626</v>
      </c>
      <c r="I795" t="s">
        <v>20</v>
      </c>
    </row>
    <row r="796" spans="3:9" hidden="1" x14ac:dyDescent="0.3">
      <c r="C796">
        <v>793</v>
      </c>
      <c r="D796" t="s">
        <v>16</v>
      </c>
      <c r="E796" s="1">
        <v>38529</v>
      </c>
      <c r="F796" t="s">
        <v>21</v>
      </c>
      <c r="G796" s="2">
        <v>71</v>
      </c>
      <c r="H796" s="3">
        <v>215.07582310104507</v>
      </c>
      <c r="I796" t="s">
        <v>9</v>
      </c>
    </row>
    <row r="797" spans="3:9" hidden="1" x14ac:dyDescent="0.3">
      <c r="C797">
        <v>794</v>
      </c>
      <c r="D797" t="s">
        <v>10</v>
      </c>
      <c r="E797" s="1">
        <v>38947</v>
      </c>
      <c r="F797" t="s">
        <v>11</v>
      </c>
      <c r="G797" s="2">
        <v>95</v>
      </c>
      <c r="H797" s="3">
        <v>287.79738255613682</v>
      </c>
      <c r="I797" t="s">
        <v>12</v>
      </c>
    </row>
    <row r="798" spans="3:9" hidden="1" x14ac:dyDescent="0.3">
      <c r="C798">
        <v>795</v>
      </c>
      <c r="D798" t="s">
        <v>24</v>
      </c>
      <c r="E798" s="1">
        <v>38782</v>
      </c>
      <c r="F798" t="s">
        <v>21</v>
      </c>
      <c r="G798" s="2">
        <v>37</v>
      </c>
      <c r="H798" s="3">
        <v>112.77919739726129</v>
      </c>
      <c r="I798" t="s">
        <v>9</v>
      </c>
    </row>
    <row r="799" spans="3:9" hidden="1" x14ac:dyDescent="0.3">
      <c r="C799">
        <v>796</v>
      </c>
      <c r="D799" t="s">
        <v>10</v>
      </c>
      <c r="E799" s="1">
        <v>38694</v>
      </c>
      <c r="F799" t="s">
        <v>8</v>
      </c>
      <c r="G799" s="2">
        <v>-1</v>
      </c>
      <c r="H799" s="3">
        <v>-0.39117514400995779</v>
      </c>
      <c r="I799" t="s">
        <v>20</v>
      </c>
    </row>
    <row r="800" spans="3:9" hidden="1" x14ac:dyDescent="0.3">
      <c r="C800">
        <v>797</v>
      </c>
      <c r="D800" t="s">
        <v>22</v>
      </c>
      <c r="E800" s="1">
        <v>38947</v>
      </c>
      <c r="F800" t="s">
        <v>18</v>
      </c>
      <c r="G800" s="2">
        <v>26</v>
      </c>
      <c r="H800" s="3">
        <v>80.208589830999188</v>
      </c>
      <c r="I800" t="s">
        <v>12</v>
      </c>
    </row>
    <row r="801" spans="3:9" hidden="1" x14ac:dyDescent="0.3">
      <c r="C801">
        <v>798</v>
      </c>
      <c r="D801" t="s">
        <v>16</v>
      </c>
      <c r="E801" s="1">
        <v>37990</v>
      </c>
      <c r="F801" t="s">
        <v>18</v>
      </c>
      <c r="G801" s="2">
        <v>67</v>
      </c>
      <c r="H801" s="3">
        <v>203.54299038710067</v>
      </c>
      <c r="I801" t="s">
        <v>20</v>
      </c>
    </row>
    <row r="802" spans="3:9" hidden="1" x14ac:dyDescent="0.3">
      <c r="C802">
        <v>799</v>
      </c>
      <c r="D802" t="s">
        <v>22</v>
      </c>
      <c r="E802" s="1">
        <v>38034</v>
      </c>
      <c r="F802" t="s">
        <v>8</v>
      </c>
      <c r="G802" s="2">
        <v>15</v>
      </c>
      <c r="H802" s="3">
        <v>47.198351483731813</v>
      </c>
      <c r="I802" t="s">
        <v>12</v>
      </c>
    </row>
    <row r="803" spans="3:9" hidden="1" x14ac:dyDescent="0.3">
      <c r="C803">
        <v>800</v>
      </c>
      <c r="D803" t="s">
        <v>23</v>
      </c>
      <c r="E803" s="1">
        <v>38771</v>
      </c>
      <c r="F803" t="s">
        <v>8</v>
      </c>
      <c r="G803" s="2">
        <v>73</v>
      </c>
      <c r="H803" s="3">
        <v>221.33612349849449</v>
      </c>
      <c r="I803" t="s">
        <v>9</v>
      </c>
    </row>
    <row r="804" spans="3:9" hidden="1" x14ac:dyDescent="0.3">
      <c r="C804">
        <v>801</v>
      </c>
      <c r="D804" t="s">
        <v>23</v>
      </c>
      <c r="E804" s="1">
        <v>38265</v>
      </c>
      <c r="F804" t="s">
        <v>21</v>
      </c>
      <c r="G804" s="2">
        <v>13</v>
      </c>
      <c r="H804" s="3">
        <v>40.899875452377259</v>
      </c>
      <c r="I804" t="s">
        <v>15</v>
      </c>
    </row>
    <row r="805" spans="3:9" hidden="1" x14ac:dyDescent="0.3">
      <c r="C805">
        <v>802</v>
      </c>
      <c r="D805" t="s">
        <v>22</v>
      </c>
      <c r="E805" s="1">
        <v>38067</v>
      </c>
      <c r="F805" t="s">
        <v>11</v>
      </c>
      <c r="G805" s="2">
        <v>76</v>
      </c>
      <c r="H805" s="3">
        <v>229.55812152109252</v>
      </c>
      <c r="I805" t="s">
        <v>20</v>
      </c>
    </row>
    <row r="806" spans="3:9" hidden="1" x14ac:dyDescent="0.3">
      <c r="C806">
        <v>803</v>
      </c>
      <c r="D806" t="s">
        <v>24</v>
      </c>
      <c r="E806" s="1">
        <v>38144</v>
      </c>
      <c r="F806" t="s">
        <v>18</v>
      </c>
      <c r="G806" s="2">
        <v>-9</v>
      </c>
      <c r="H806" s="3">
        <v>-24.933082918901754</v>
      </c>
      <c r="I806" t="s">
        <v>9</v>
      </c>
    </row>
    <row r="807" spans="3:9" hidden="1" x14ac:dyDescent="0.3">
      <c r="C807">
        <v>804</v>
      </c>
      <c r="D807" t="s">
        <v>17</v>
      </c>
      <c r="E807" s="1">
        <v>38507</v>
      </c>
      <c r="F807" t="s">
        <v>14</v>
      </c>
      <c r="G807" s="2">
        <v>36</v>
      </c>
      <c r="H807" s="3">
        <v>109.53328220052806</v>
      </c>
      <c r="I807" t="s">
        <v>15</v>
      </c>
    </row>
    <row r="808" spans="3:9" hidden="1" x14ac:dyDescent="0.3">
      <c r="C808">
        <v>805</v>
      </c>
      <c r="D808" t="s">
        <v>13</v>
      </c>
      <c r="E808" s="1">
        <v>38133</v>
      </c>
      <c r="F808" t="s">
        <v>11</v>
      </c>
      <c r="G808" s="2">
        <v>11</v>
      </c>
      <c r="H808" s="3">
        <v>35.52180509936634</v>
      </c>
      <c r="I808" t="s">
        <v>9</v>
      </c>
    </row>
    <row r="809" spans="3:9" hidden="1" x14ac:dyDescent="0.3">
      <c r="C809">
        <v>806</v>
      </c>
      <c r="D809" t="s">
        <v>17</v>
      </c>
      <c r="E809" s="1">
        <v>38738</v>
      </c>
      <c r="F809" t="s">
        <v>8</v>
      </c>
      <c r="G809" s="2">
        <v>73</v>
      </c>
      <c r="H809" s="3">
        <v>220.50049794203733</v>
      </c>
      <c r="I809" t="s">
        <v>20</v>
      </c>
    </row>
    <row r="810" spans="3:9" hidden="1" x14ac:dyDescent="0.3">
      <c r="C810">
        <v>807</v>
      </c>
      <c r="D810" t="s">
        <v>23</v>
      </c>
      <c r="E810" s="1">
        <v>38276</v>
      </c>
      <c r="F810" t="s">
        <v>14</v>
      </c>
      <c r="G810" s="2">
        <v>93</v>
      </c>
      <c r="H810" s="3">
        <v>280.26544889145606</v>
      </c>
      <c r="I810" t="s">
        <v>9</v>
      </c>
    </row>
    <row r="811" spans="3:9" hidden="1" x14ac:dyDescent="0.3">
      <c r="C811">
        <v>808</v>
      </c>
      <c r="D811" t="s">
        <v>7</v>
      </c>
      <c r="E811" s="1">
        <v>38815</v>
      </c>
      <c r="F811" t="s">
        <v>11</v>
      </c>
      <c r="G811" s="2">
        <v>69</v>
      </c>
      <c r="H811" s="3">
        <v>209.31670948874884</v>
      </c>
      <c r="I811" t="s">
        <v>20</v>
      </c>
    </row>
    <row r="812" spans="3:9" hidden="1" x14ac:dyDescent="0.3">
      <c r="C812">
        <v>809</v>
      </c>
      <c r="D812" t="s">
        <v>10</v>
      </c>
      <c r="E812" s="1">
        <v>38089</v>
      </c>
      <c r="F812" t="s">
        <v>18</v>
      </c>
      <c r="G812" s="2">
        <v>86</v>
      </c>
      <c r="H812" s="3">
        <v>259.4849368720744</v>
      </c>
      <c r="I812" t="s">
        <v>12</v>
      </c>
    </row>
    <row r="813" spans="3:9" hidden="1" x14ac:dyDescent="0.3">
      <c r="C813">
        <v>810</v>
      </c>
      <c r="D813" t="s">
        <v>7</v>
      </c>
      <c r="E813" s="1">
        <v>38870</v>
      </c>
      <c r="F813" t="s">
        <v>21</v>
      </c>
      <c r="G813" s="2">
        <v>54</v>
      </c>
      <c r="H813" s="3">
        <v>164.37938973773885</v>
      </c>
      <c r="I813" t="s">
        <v>9</v>
      </c>
    </row>
    <row r="814" spans="3:9" hidden="1" x14ac:dyDescent="0.3">
      <c r="C814">
        <v>811</v>
      </c>
      <c r="D814" t="s">
        <v>19</v>
      </c>
      <c r="E814" s="1">
        <v>38463</v>
      </c>
      <c r="F814" t="s">
        <v>21</v>
      </c>
      <c r="G814" s="2">
        <v>-2</v>
      </c>
      <c r="H814" s="3">
        <v>-4.040363555098244</v>
      </c>
      <c r="I814" t="s">
        <v>12</v>
      </c>
    </row>
    <row r="815" spans="3:9" hidden="1" x14ac:dyDescent="0.3">
      <c r="C815">
        <v>812</v>
      </c>
      <c r="D815" t="s">
        <v>16</v>
      </c>
      <c r="E815" s="1">
        <v>38980</v>
      </c>
      <c r="F815" t="s">
        <v>11</v>
      </c>
      <c r="G815" s="2">
        <v>83</v>
      </c>
      <c r="H815" s="3">
        <v>250.16533632828239</v>
      </c>
      <c r="I815" t="s">
        <v>15</v>
      </c>
    </row>
    <row r="816" spans="3:9" hidden="1" x14ac:dyDescent="0.3">
      <c r="C816">
        <v>813</v>
      </c>
      <c r="D816" t="s">
        <v>24</v>
      </c>
      <c r="E816" s="1">
        <v>38639</v>
      </c>
      <c r="F816" t="s">
        <v>21</v>
      </c>
      <c r="G816" s="2">
        <v>2</v>
      </c>
      <c r="H816" s="3">
        <v>8.0012184182764319</v>
      </c>
      <c r="I816" t="s">
        <v>15</v>
      </c>
    </row>
    <row r="817" spans="3:9" hidden="1" x14ac:dyDescent="0.3">
      <c r="C817">
        <v>814</v>
      </c>
      <c r="D817" t="s">
        <v>17</v>
      </c>
      <c r="E817" s="1">
        <v>38947</v>
      </c>
      <c r="F817" t="s">
        <v>18</v>
      </c>
      <c r="G817" s="2">
        <v>54</v>
      </c>
      <c r="H817" s="3">
        <v>164.14962862314266</v>
      </c>
      <c r="I817" t="s">
        <v>12</v>
      </c>
    </row>
    <row r="818" spans="3:9" hidden="1" x14ac:dyDescent="0.3">
      <c r="C818">
        <v>815</v>
      </c>
      <c r="D818" t="s">
        <v>10</v>
      </c>
      <c r="E818" s="1">
        <v>38078</v>
      </c>
      <c r="F818" t="s">
        <v>11</v>
      </c>
      <c r="G818" s="2">
        <v>76</v>
      </c>
      <c r="H818" s="3">
        <v>230.41943809745561</v>
      </c>
      <c r="I818" t="s">
        <v>20</v>
      </c>
    </row>
    <row r="819" spans="3:9" hidden="1" x14ac:dyDescent="0.3">
      <c r="C819">
        <v>816</v>
      </c>
      <c r="D819" t="s">
        <v>7</v>
      </c>
      <c r="E819" s="1">
        <v>38595</v>
      </c>
      <c r="F819" t="s">
        <v>18</v>
      </c>
      <c r="G819" s="2">
        <v>10</v>
      </c>
      <c r="H819" s="3">
        <v>32.250567590543547</v>
      </c>
      <c r="I819" t="s">
        <v>12</v>
      </c>
    </row>
    <row r="820" spans="3:9" hidden="1" x14ac:dyDescent="0.3">
      <c r="C820">
        <v>817</v>
      </c>
      <c r="D820" t="s">
        <v>23</v>
      </c>
      <c r="E820" s="1">
        <v>39002</v>
      </c>
      <c r="F820" t="s">
        <v>11</v>
      </c>
      <c r="G820" s="2">
        <v>81</v>
      </c>
      <c r="H820" s="3">
        <v>245.03936147229382</v>
      </c>
      <c r="I820" t="s">
        <v>15</v>
      </c>
    </row>
    <row r="821" spans="3:9" hidden="1" x14ac:dyDescent="0.3">
      <c r="C821">
        <v>818</v>
      </c>
      <c r="D821" t="s">
        <v>23</v>
      </c>
      <c r="E821" s="1">
        <v>38980</v>
      </c>
      <c r="F821" t="s">
        <v>18</v>
      </c>
      <c r="G821" s="2">
        <v>83</v>
      </c>
      <c r="H821" s="3">
        <v>251.14060708825255</v>
      </c>
      <c r="I821" t="s">
        <v>12</v>
      </c>
    </row>
    <row r="822" spans="3:9" hidden="1" x14ac:dyDescent="0.3">
      <c r="C822">
        <v>819</v>
      </c>
      <c r="D822" t="s">
        <v>16</v>
      </c>
      <c r="E822" s="1">
        <v>39024</v>
      </c>
      <c r="F822" t="s">
        <v>11</v>
      </c>
      <c r="G822" s="2">
        <v>6</v>
      </c>
      <c r="H822" s="3">
        <v>19.522370228620925</v>
      </c>
      <c r="I822" t="s">
        <v>9</v>
      </c>
    </row>
    <row r="823" spans="3:9" hidden="1" x14ac:dyDescent="0.3">
      <c r="C823">
        <v>820</v>
      </c>
      <c r="D823" t="s">
        <v>17</v>
      </c>
      <c r="E823" s="1">
        <v>39035</v>
      </c>
      <c r="F823" t="s">
        <v>21</v>
      </c>
      <c r="G823" s="2">
        <v>77</v>
      </c>
      <c r="H823" s="3">
        <v>233.15631874033514</v>
      </c>
      <c r="I823" t="s">
        <v>20</v>
      </c>
    </row>
    <row r="824" spans="3:9" hidden="1" x14ac:dyDescent="0.3">
      <c r="C824">
        <v>821</v>
      </c>
      <c r="D824" t="s">
        <v>23</v>
      </c>
      <c r="E824" s="1">
        <v>38804</v>
      </c>
      <c r="F824" t="s">
        <v>21</v>
      </c>
      <c r="G824" s="2">
        <v>41</v>
      </c>
      <c r="H824" s="3">
        <v>125.28397193085664</v>
      </c>
      <c r="I824" t="s">
        <v>15</v>
      </c>
    </row>
    <row r="825" spans="3:9" hidden="1" x14ac:dyDescent="0.3">
      <c r="C825">
        <v>822</v>
      </c>
      <c r="D825" t="s">
        <v>13</v>
      </c>
      <c r="E825" s="1">
        <v>39057</v>
      </c>
      <c r="F825" t="s">
        <v>8</v>
      </c>
      <c r="G825" s="2">
        <v>80</v>
      </c>
      <c r="H825" s="3">
        <v>241.70735878482179</v>
      </c>
      <c r="I825" t="s">
        <v>9</v>
      </c>
    </row>
    <row r="826" spans="3:9" hidden="1" x14ac:dyDescent="0.3">
      <c r="C826">
        <v>823</v>
      </c>
      <c r="D826" t="s">
        <v>16</v>
      </c>
      <c r="E826" s="1">
        <v>38859</v>
      </c>
      <c r="F826" t="s">
        <v>18</v>
      </c>
      <c r="G826" s="2">
        <v>20</v>
      </c>
      <c r="H826" s="3">
        <v>62.210097856811508</v>
      </c>
      <c r="I826" t="s">
        <v>20</v>
      </c>
    </row>
    <row r="827" spans="3:9" hidden="1" x14ac:dyDescent="0.3">
      <c r="C827">
        <v>824</v>
      </c>
      <c r="D827" t="s">
        <v>22</v>
      </c>
      <c r="E827" s="1">
        <v>38012</v>
      </c>
      <c r="F827" t="s">
        <v>18</v>
      </c>
      <c r="G827" s="2">
        <v>31</v>
      </c>
      <c r="H827" s="3">
        <v>95.327196648200925</v>
      </c>
      <c r="I827" t="s">
        <v>12</v>
      </c>
    </row>
    <row r="828" spans="3:9" hidden="1" x14ac:dyDescent="0.3">
      <c r="C828">
        <v>825</v>
      </c>
      <c r="D828" t="s">
        <v>10</v>
      </c>
      <c r="E828" s="1">
        <v>38727</v>
      </c>
      <c r="F828" t="s">
        <v>11</v>
      </c>
      <c r="G828" s="2">
        <v>34</v>
      </c>
      <c r="H828" s="3">
        <v>103.89654308960344</v>
      </c>
      <c r="I828" t="s">
        <v>20</v>
      </c>
    </row>
    <row r="829" spans="3:9" hidden="1" x14ac:dyDescent="0.3">
      <c r="C829">
        <v>826</v>
      </c>
      <c r="D829" t="s">
        <v>13</v>
      </c>
      <c r="E829" s="1">
        <v>38595</v>
      </c>
      <c r="F829" t="s">
        <v>11</v>
      </c>
      <c r="G829" s="2">
        <v>2</v>
      </c>
      <c r="H829" s="3">
        <v>8.0342514695562706</v>
      </c>
      <c r="I829" t="s">
        <v>15</v>
      </c>
    </row>
    <row r="830" spans="3:9" hidden="1" x14ac:dyDescent="0.3">
      <c r="C830">
        <v>827</v>
      </c>
      <c r="D830" t="s">
        <v>23</v>
      </c>
      <c r="E830" s="1">
        <v>38760</v>
      </c>
      <c r="F830" t="s">
        <v>11</v>
      </c>
      <c r="G830" s="2">
        <v>17</v>
      </c>
      <c r="H830" s="3">
        <v>53.331838418625381</v>
      </c>
      <c r="I830" t="s">
        <v>9</v>
      </c>
    </row>
    <row r="831" spans="3:9" hidden="1" x14ac:dyDescent="0.3">
      <c r="C831">
        <v>828</v>
      </c>
      <c r="D831" t="s">
        <v>22</v>
      </c>
      <c r="E831" s="1">
        <v>38870</v>
      </c>
      <c r="F831" t="s">
        <v>18</v>
      </c>
      <c r="G831" s="2">
        <v>16</v>
      </c>
      <c r="H831" s="3">
        <v>50.310894482412991</v>
      </c>
      <c r="I831" t="s">
        <v>9</v>
      </c>
    </row>
    <row r="832" spans="3:9" hidden="1" x14ac:dyDescent="0.3">
      <c r="C832">
        <v>829</v>
      </c>
      <c r="D832" t="s">
        <v>19</v>
      </c>
      <c r="E832" s="1">
        <v>38782</v>
      </c>
      <c r="F832" t="s">
        <v>11</v>
      </c>
      <c r="G832" s="2">
        <v>54</v>
      </c>
      <c r="H832" s="3">
        <v>163.70197903495185</v>
      </c>
      <c r="I832" t="s">
        <v>15</v>
      </c>
    </row>
    <row r="833" spans="3:9" hidden="1" x14ac:dyDescent="0.3">
      <c r="C833">
        <v>830</v>
      </c>
      <c r="D833" t="s">
        <v>16</v>
      </c>
      <c r="E833" s="1">
        <v>38034</v>
      </c>
      <c r="F833" t="s">
        <v>8</v>
      </c>
      <c r="G833" s="2">
        <v>-9</v>
      </c>
      <c r="H833" s="3">
        <v>-24.921999927055641</v>
      </c>
      <c r="I833" t="s">
        <v>20</v>
      </c>
    </row>
    <row r="834" spans="3:9" hidden="1" x14ac:dyDescent="0.3">
      <c r="C834">
        <v>831</v>
      </c>
      <c r="D834" t="s">
        <v>16</v>
      </c>
      <c r="E834" s="1">
        <v>38837</v>
      </c>
      <c r="F834" t="s">
        <v>18</v>
      </c>
      <c r="G834" s="2">
        <v>94</v>
      </c>
      <c r="H834" s="3">
        <v>284.53575317756747</v>
      </c>
      <c r="I834" t="s">
        <v>15</v>
      </c>
    </row>
    <row r="835" spans="3:9" hidden="1" x14ac:dyDescent="0.3">
      <c r="C835">
        <v>832</v>
      </c>
      <c r="D835" t="s">
        <v>23</v>
      </c>
      <c r="E835" s="1">
        <v>38232</v>
      </c>
      <c r="F835" t="s">
        <v>11</v>
      </c>
      <c r="G835" s="2">
        <v>-3</v>
      </c>
      <c r="H835" s="3">
        <v>-7.4497114042005954</v>
      </c>
      <c r="I835" t="s">
        <v>12</v>
      </c>
    </row>
    <row r="836" spans="3:9" hidden="1" x14ac:dyDescent="0.3">
      <c r="C836">
        <v>833</v>
      </c>
      <c r="D836" t="s">
        <v>19</v>
      </c>
      <c r="E836" s="1">
        <v>38298</v>
      </c>
      <c r="F836" t="s">
        <v>21</v>
      </c>
      <c r="G836" s="2">
        <v>9</v>
      </c>
      <c r="H836" s="3">
        <v>28.830809944248564</v>
      </c>
      <c r="I836" t="s">
        <v>15</v>
      </c>
    </row>
    <row r="837" spans="3:9" hidden="1" x14ac:dyDescent="0.3">
      <c r="C837">
        <v>834</v>
      </c>
      <c r="D837" t="s">
        <v>10</v>
      </c>
      <c r="E837" s="1">
        <v>38067</v>
      </c>
      <c r="F837" t="s">
        <v>11</v>
      </c>
      <c r="G837" s="2">
        <v>25</v>
      </c>
      <c r="H837" s="3">
        <v>77.108203405128648</v>
      </c>
      <c r="I837" t="s">
        <v>20</v>
      </c>
    </row>
    <row r="838" spans="3:9" hidden="1" x14ac:dyDescent="0.3">
      <c r="C838">
        <v>835</v>
      </c>
      <c r="D838" t="s">
        <v>13</v>
      </c>
      <c r="E838" s="1">
        <v>39013</v>
      </c>
      <c r="F838" t="s">
        <v>8</v>
      </c>
      <c r="G838" s="2">
        <v>29</v>
      </c>
      <c r="H838" s="3">
        <v>89.310545900397301</v>
      </c>
      <c r="I838" t="s">
        <v>9</v>
      </c>
    </row>
    <row r="839" spans="3:9" hidden="1" x14ac:dyDescent="0.3">
      <c r="C839">
        <v>836</v>
      </c>
      <c r="D839" t="s">
        <v>24</v>
      </c>
      <c r="E839" s="1">
        <v>38221</v>
      </c>
      <c r="F839" t="s">
        <v>18</v>
      </c>
      <c r="G839" s="2">
        <v>37</v>
      </c>
      <c r="H839" s="3">
        <v>113.21323460768004</v>
      </c>
      <c r="I839" t="s">
        <v>20</v>
      </c>
    </row>
    <row r="840" spans="3:9" hidden="1" x14ac:dyDescent="0.3">
      <c r="C840">
        <v>837</v>
      </c>
      <c r="D840" t="s">
        <v>16</v>
      </c>
      <c r="E840" s="1">
        <v>38529</v>
      </c>
      <c r="F840" t="s">
        <v>11</v>
      </c>
      <c r="G840" s="2">
        <v>19</v>
      </c>
      <c r="H840" s="3">
        <v>59.003760475925063</v>
      </c>
      <c r="I840" t="s">
        <v>15</v>
      </c>
    </row>
    <row r="841" spans="3:9" hidden="1" x14ac:dyDescent="0.3">
      <c r="C841">
        <v>838</v>
      </c>
      <c r="D841" t="s">
        <v>19</v>
      </c>
      <c r="E841" s="1">
        <v>38089</v>
      </c>
      <c r="F841" t="s">
        <v>8</v>
      </c>
      <c r="G841" s="2">
        <v>28</v>
      </c>
      <c r="H841" s="3">
        <v>86.04518510559123</v>
      </c>
      <c r="I841" t="s">
        <v>12</v>
      </c>
    </row>
    <row r="842" spans="3:9" hidden="1" x14ac:dyDescent="0.3">
      <c r="C842">
        <v>839</v>
      </c>
      <c r="D842" t="s">
        <v>23</v>
      </c>
      <c r="E842" s="1">
        <v>38144</v>
      </c>
      <c r="F842" t="s">
        <v>18</v>
      </c>
      <c r="G842" s="2">
        <v>18</v>
      </c>
      <c r="H842" s="3">
        <v>55.858549479616173</v>
      </c>
      <c r="I842" t="s">
        <v>15</v>
      </c>
    </row>
    <row r="843" spans="3:9" hidden="1" x14ac:dyDescent="0.3">
      <c r="C843">
        <v>840</v>
      </c>
      <c r="D843" t="s">
        <v>13</v>
      </c>
      <c r="E843" s="1">
        <v>38870</v>
      </c>
      <c r="F843" t="s">
        <v>14</v>
      </c>
      <c r="G843" s="2">
        <v>84</v>
      </c>
      <c r="H843" s="3">
        <v>254.04302513210774</v>
      </c>
      <c r="I843" t="s">
        <v>9</v>
      </c>
    </row>
    <row r="844" spans="3:9" hidden="1" x14ac:dyDescent="0.3">
      <c r="C844">
        <v>841</v>
      </c>
      <c r="D844" t="s">
        <v>22</v>
      </c>
      <c r="E844" s="1">
        <v>38276</v>
      </c>
      <c r="F844" t="s">
        <v>11</v>
      </c>
      <c r="G844" s="2">
        <v>79</v>
      </c>
      <c r="H844" s="3">
        <v>238.82743961542425</v>
      </c>
      <c r="I844" t="s">
        <v>15</v>
      </c>
    </row>
    <row r="845" spans="3:9" hidden="1" x14ac:dyDescent="0.3">
      <c r="C845">
        <v>842</v>
      </c>
      <c r="D845" t="s">
        <v>24</v>
      </c>
      <c r="E845" s="1">
        <v>38298</v>
      </c>
      <c r="F845" t="s">
        <v>11</v>
      </c>
      <c r="G845" s="2">
        <v>31</v>
      </c>
      <c r="H845" s="3">
        <v>94.972961203791044</v>
      </c>
      <c r="I845" t="s">
        <v>12</v>
      </c>
    </row>
    <row r="846" spans="3:9" hidden="1" x14ac:dyDescent="0.3">
      <c r="C846">
        <v>843</v>
      </c>
      <c r="D846" t="s">
        <v>23</v>
      </c>
      <c r="E846" s="1">
        <v>38925</v>
      </c>
      <c r="F846" t="s">
        <v>14</v>
      </c>
      <c r="G846" s="2">
        <v>34</v>
      </c>
      <c r="H846" s="3">
        <v>103.39863614232333</v>
      </c>
      <c r="I846" t="s">
        <v>20</v>
      </c>
    </row>
    <row r="847" spans="3:9" hidden="1" x14ac:dyDescent="0.3">
      <c r="C847">
        <v>844</v>
      </c>
      <c r="D847" t="s">
        <v>24</v>
      </c>
      <c r="E847" s="1">
        <v>38672</v>
      </c>
      <c r="F847" t="s">
        <v>21</v>
      </c>
      <c r="G847" s="2">
        <v>66</v>
      </c>
      <c r="H847" s="3">
        <v>201.25536797949457</v>
      </c>
      <c r="I847" t="s">
        <v>9</v>
      </c>
    </row>
    <row r="848" spans="3:9" hidden="1" x14ac:dyDescent="0.3">
      <c r="C848">
        <v>845</v>
      </c>
      <c r="D848" t="s">
        <v>22</v>
      </c>
      <c r="E848" s="1">
        <v>38859</v>
      </c>
      <c r="F848" t="s">
        <v>21</v>
      </c>
      <c r="G848" s="2">
        <v>44</v>
      </c>
      <c r="H848" s="3">
        <v>134.44985862590835</v>
      </c>
      <c r="I848" t="s">
        <v>20</v>
      </c>
    </row>
    <row r="849" spans="3:9" hidden="1" x14ac:dyDescent="0.3">
      <c r="C849">
        <v>846</v>
      </c>
      <c r="D849" t="s">
        <v>7</v>
      </c>
      <c r="E849" s="1">
        <v>38375</v>
      </c>
      <c r="F849" t="s">
        <v>18</v>
      </c>
      <c r="G849" s="2">
        <v>94</v>
      </c>
      <c r="H849" s="3">
        <v>284.41944495958916</v>
      </c>
      <c r="I849" t="s">
        <v>9</v>
      </c>
    </row>
    <row r="850" spans="3:9" hidden="1" x14ac:dyDescent="0.3">
      <c r="C850">
        <v>847</v>
      </c>
      <c r="D850" t="s">
        <v>17</v>
      </c>
      <c r="E850" s="1">
        <v>38089</v>
      </c>
      <c r="F850" t="s">
        <v>11</v>
      </c>
      <c r="G850" s="2">
        <v>11</v>
      </c>
      <c r="H850" s="3">
        <v>35.299860689817372</v>
      </c>
      <c r="I850" t="s">
        <v>20</v>
      </c>
    </row>
    <row r="851" spans="3:9" hidden="1" x14ac:dyDescent="0.3">
      <c r="C851">
        <v>848</v>
      </c>
      <c r="D851" t="s">
        <v>10</v>
      </c>
      <c r="E851" s="1">
        <v>38221</v>
      </c>
      <c r="F851" t="s">
        <v>8</v>
      </c>
      <c r="G851" s="2">
        <v>74</v>
      </c>
      <c r="H851" s="3">
        <v>223.97457991298864</v>
      </c>
      <c r="I851" t="s">
        <v>20</v>
      </c>
    </row>
    <row r="852" spans="3:9" hidden="1" x14ac:dyDescent="0.3">
      <c r="C852">
        <v>849</v>
      </c>
      <c r="D852" t="s">
        <v>23</v>
      </c>
      <c r="E852" s="1">
        <v>39057</v>
      </c>
      <c r="F852" t="s">
        <v>21</v>
      </c>
      <c r="G852" s="2">
        <v>28</v>
      </c>
      <c r="H852" s="3">
        <v>86.485564911199845</v>
      </c>
      <c r="I852" t="s">
        <v>15</v>
      </c>
    </row>
    <row r="853" spans="3:9" hidden="1" x14ac:dyDescent="0.3">
      <c r="C853">
        <v>850</v>
      </c>
      <c r="D853" t="s">
        <v>19</v>
      </c>
      <c r="E853" s="1">
        <v>38507</v>
      </c>
      <c r="F853" t="s">
        <v>8</v>
      </c>
      <c r="G853" s="2">
        <v>40</v>
      </c>
      <c r="H853" s="3">
        <v>121.92180749554807</v>
      </c>
      <c r="I853" t="s">
        <v>15</v>
      </c>
    </row>
    <row r="854" spans="3:9" hidden="1" x14ac:dyDescent="0.3">
      <c r="C854">
        <v>851</v>
      </c>
      <c r="D854" t="s">
        <v>19</v>
      </c>
      <c r="E854" s="1">
        <v>38023</v>
      </c>
      <c r="F854" t="s">
        <v>8</v>
      </c>
      <c r="G854" s="2">
        <v>34</v>
      </c>
      <c r="H854" s="3">
        <v>104.1689153871453</v>
      </c>
      <c r="I854" t="s">
        <v>9</v>
      </c>
    </row>
    <row r="855" spans="3:9" hidden="1" x14ac:dyDescent="0.3">
      <c r="C855">
        <v>852</v>
      </c>
      <c r="D855" t="s">
        <v>7</v>
      </c>
      <c r="E855" s="1">
        <v>38606</v>
      </c>
      <c r="F855" t="s">
        <v>18</v>
      </c>
      <c r="G855" s="2">
        <v>38</v>
      </c>
      <c r="H855" s="3">
        <v>115.85180148886141</v>
      </c>
      <c r="I855" t="s">
        <v>9</v>
      </c>
    </row>
    <row r="856" spans="3:9" hidden="1" x14ac:dyDescent="0.3">
      <c r="C856">
        <v>853</v>
      </c>
      <c r="D856" t="s">
        <v>10</v>
      </c>
      <c r="E856" s="1">
        <v>38518</v>
      </c>
      <c r="F856" t="s">
        <v>21</v>
      </c>
      <c r="G856" s="2">
        <v>69</v>
      </c>
      <c r="H856" s="3">
        <v>209.14336391515394</v>
      </c>
      <c r="I856" t="s">
        <v>12</v>
      </c>
    </row>
    <row r="857" spans="3:9" hidden="1" x14ac:dyDescent="0.3">
      <c r="C857">
        <v>854</v>
      </c>
      <c r="D857" t="s">
        <v>13</v>
      </c>
      <c r="E857" s="1">
        <v>38584</v>
      </c>
      <c r="F857" t="s">
        <v>18</v>
      </c>
      <c r="G857" s="2">
        <v>34</v>
      </c>
      <c r="H857" s="3">
        <v>103.97058317140277</v>
      </c>
      <c r="I857" t="s">
        <v>12</v>
      </c>
    </row>
    <row r="858" spans="3:9" hidden="1" x14ac:dyDescent="0.3">
      <c r="C858">
        <v>855</v>
      </c>
      <c r="D858" t="s">
        <v>7</v>
      </c>
      <c r="E858" s="1">
        <v>38573</v>
      </c>
      <c r="F858" t="s">
        <v>21</v>
      </c>
      <c r="G858" s="2">
        <v>29</v>
      </c>
      <c r="H858" s="3">
        <v>89.383943739445868</v>
      </c>
      <c r="I858" t="s">
        <v>12</v>
      </c>
    </row>
    <row r="859" spans="3:9" hidden="1" x14ac:dyDescent="0.3">
      <c r="C859">
        <v>856</v>
      </c>
      <c r="D859" t="s">
        <v>17</v>
      </c>
      <c r="E859" s="1">
        <v>38034</v>
      </c>
      <c r="F859" t="s">
        <v>11</v>
      </c>
      <c r="G859" s="2">
        <v>-10</v>
      </c>
      <c r="H859" s="3">
        <v>-27.724939048319342</v>
      </c>
      <c r="I859" t="s">
        <v>12</v>
      </c>
    </row>
    <row r="860" spans="3:9" hidden="1" x14ac:dyDescent="0.3">
      <c r="C860">
        <v>857</v>
      </c>
      <c r="D860" t="s">
        <v>24</v>
      </c>
      <c r="E860" s="1">
        <v>38287</v>
      </c>
      <c r="F860" t="s">
        <v>14</v>
      </c>
      <c r="G860" s="2">
        <v>42</v>
      </c>
      <c r="H860" s="3">
        <v>128.42870398782102</v>
      </c>
      <c r="I860" t="s">
        <v>12</v>
      </c>
    </row>
    <row r="861" spans="3:9" hidden="1" x14ac:dyDescent="0.3">
      <c r="C861">
        <v>858</v>
      </c>
      <c r="D861" t="s">
        <v>16</v>
      </c>
      <c r="E861" s="1">
        <v>38793</v>
      </c>
      <c r="F861" t="s">
        <v>21</v>
      </c>
      <c r="G861" s="2">
        <v>58</v>
      </c>
      <c r="H861" s="3">
        <v>175.97423505292562</v>
      </c>
      <c r="I861" t="s">
        <v>15</v>
      </c>
    </row>
    <row r="862" spans="3:9" hidden="1" x14ac:dyDescent="0.3">
      <c r="C862">
        <v>859</v>
      </c>
      <c r="D862" t="s">
        <v>22</v>
      </c>
      <c r="E862" s="1">
        <v>38056</v>
      </c>
      <c r="F862" t="s">
        <v>11</v>
      </c>
      <c r="G862" s="2">
        <v>27</v>
      </c>
      <c r="H862" s="3">
        <v>83.01665013993393</v>
      </c>
      <c r="I862" t="s">
        <v>12</v>
      </c>
    </row>
    <row r="863" spans="3:9" hidden="1" x14ac:dyDescent="0.3">
      <c r="C863">
        <v>860</v>
      </c>
      <c r="D863" t="s">
        <v>24</v>
      </c>
      <c r="E863" s="1">
        <v>38903</v>
      </c>
      <c r="F863" t="s">
        <v>18</v>
      </c>
      <c r="G863" s="2">
        <v>47</v>
      </c>
      <c r="H863" s="3">
        <v>143.2742036645771</v>
      </c>
      <c r="I863" t="s">
        <v>20</v>
      </c>
    </row>
    <row r="864" spans="3:9" hidden="1" x14ac:dyDescent="0.3">
      <c r="C864">
        <v>861</v>
      </c>
      <c r="D864" t="s">
        <v>22</v>
      </c>
      <c r="E864" s="1">
        <v>38023</v>
      </c>
      <c r="F864" t="s">
        <v>11</v>
      </c>
      <c r="G864" s="2">
        <v>29</v>
      </c>
      <c r="H864" s="3">
        <v>88.696716331090727</v>
      </c>
      <c r="I864" t="s">
        <v>9</v>
      </c>
    </row>
    <row r="865" spans="3:9" hidden="1" x14ac:dyDescent="0.3">
      <c r="C865">
        <v>862</v>
      </c>
      <c r="D865" t="s">
        <v>24</v>
      </c>
      <c r="E865" s="1">
        <v>38848</v>
      </c>
      <c r="F865" t="s">
        <v>21</v>
      </c>
      <c r="G865" s="2">
        <v>28</v>
      </c>
      <c r="H865" s="3">
        <v>86.226420950611285</v>
      </c>
      <c r="I865" t="s">
        <v>9</v>
      </c>
    </row>
    <row r="866" spans="3:9" hidden="1" x14ac:dyDescent="0.3">
      <c r="C866">
        <v>863</v>
      </c>
      <c r="D866" t="s">
        <v>7</v>
      </c>
      <c r="E866" s="1">
        <v>38980</v>
      </c>
      <c r="F866" t="s">
        <v>18</v>
      </c>
      <c r="G866" s="2">
        <v>79</v>
      </c>
      <c r="H866" s="3">
        <v>239.05774059830441</v>
      </c>
      <c r="I866" t="s">
        <v>9</v>
      </c>
    </row>
    <row r="867" spans="3:9" hidden="1" x14ac:dyDescent="0.3">
      <c r="C867">
        <v>864</v>
      </c>
      <c r="D867" t="s">
        <v>13</v>
      </c>
      <c r="E867" s="1">
        <v>38298</v>
      </c>
      <c r="F867" t="s">
        <v>18</v>
      </c>
      <c r="G867" s="2">
        <v>41</v>
      </c>
      <c r="H867" s="3">
        <v>124.81786407447923</v>
      </c>
      <c r="I867" t="s">
        <v>20</v>
      </c>
    </row>
    <row r="868" spans="3:9" hidden="1" x14ac:dyDescent="0.3">
      <c r="C868">
        <v>865</v>
      </c>
      <c r="D868" t="s">
        <v>22</v>
      </c>
      <c r="E868" s="1">
        <v>38540</v>
      </c>
      <c r="F868" t="s">
        <v>14</v>
      </c>
      <c r="G868" s="2">
        <v>57</v>
      </c>
      <c r="H868" s="3">
        <v>172.96188521453885</v>
      </c>
      <c r="I868" t="s">
        <v>12</v>
      </c>
    </row>
    <row r="869" spans="3:9" hidden="1" x14ac:dyDescent="0.3">
      <c r="C869">
        <v>866</v>
      </c>
      <c r="D869" t="s">
        <v>24</v>
      </c>
      <c r="E869" s="1">
        <v>38914</v>
      </c>
      <c r="F869" t="s">
        <v>8</v>
      </c>
      <c r="G869" s="2">
        <v>45</v>
      </c>
      <c r="H869" s="3">
        <v>137.62002289021942</v>
      </c>
      <c r="I869" t="s">
        <v>15</v>
      </c>
    </row>
    <row r="870" spans="3:9" hidden="1" x14ac:dyDescent="0.3">
      <c r="C870">
        <v>867</v>
      </c>
      <c r="D870" t="s">
        <v>23</v>
      </c>
      <c r="E870" s="1">
        <v>38793</v>
      </c>
      <c r="F870" t="s">
        <v>21</v>
      </c>
      <c r="G870" s="2">
        <v>91</v>
      </c>
      <c r="H870" s="3">
        <v>274.91230216083113</v>
      </c>
      <c r="I870" t="s">
        <v>15</v>
      </c>
    </row>
    <row r="871" spans="3:9" hidden="1" x14ac:dyDescent="0.3">
      <c r="C871">
        <v>868</v>
      </c>
      <c r="D871" t="s">
        <v>22</v>
      </c>
      <c r="E871" s="1">
        <v>38375</v>
      </c>
      <c r="F871" t="s">
        <v>21</v>
      </c>
      <c r="G871" s="2">
        <v>49</v>
      </c>
      <c r="H871" s="3">
        <v>149.04131306617498</v>
      </c>
      <c r="I871" t="s">
        <v>15</v>
      </c>
    </row>
    <row r="872" spans="3:9" hidden="1" x14ac:dyDescent="0.3">
      <c r="C872">
        <v>869</v>
      </c>
      <c r="D872" t="s">
        <v>7</v>
      </c>
      <c r="E872" s="1">
        <v>38254</v>
      </c>
      <c r="F872" t="s">
        <v>8</v>
      </c>
      <c r="G872" s="2">
        <v>68</v>
      </c>
      <c r="H872" s="3">
        <v>206.16097800045316</v>
      </c>
      <c r="I872" t="s">
        <v>15</v>
      </c>
    </row>
    <row r="873" spans="3:9" hidden="1" x14ac:dyDescent="0.3">
      <c r="C873">
        <v>870</v>
      </c>
      <c r="D873" t="s">
        <v>17</v>
      </c>
      <c r="E873" s="1">
        <v>38397</v>
      </c>
      <c r="F873" t="s">
        <v>14</v>
      </c>
      <c r="G873" s="2">
        <v>38</v>
      </c>
      <c r="H873" s="3">
        <v>116.64480895861564</v>
      </c>
      <c r="I873" t="s">
        <v>15</v>
      </c>
    </row>
    <row r="874" spans="3:9" hidden="1" x14ac:dyDescent="0.3">
      <c r="C874">
        <v>871</v>
      </c>
      <c r="D874" t="s">
        <v>13</v>
      </c>
      <c r="E874" s="1">
        <v>38980</v>
      </c>
      <c r="F874" t="s">
        <v>11</v>
      </c>
      <c r="G874" s="2">
        <v>4</v>
      </c>
      <c r="H874" s="3">
        <v>15.205643253032669</v>
      </c>
      <c r="I874" t="s">
        <v>9</v>
      </c>
    </row>
    <row r="875" spans="3:9" hidden="1" x14ac:dyDescent="0.3">
      <c r="C875">
        <v>872</v>
      </c>
      <c r="D875" t="s">
        <v>22</v>
      </c>
      <c r="E875" s="1">
        <v>38452</v>
      </c>
      <c r="F875" t="s">
        <v>21</v>
      </c>
      <c r="G875" s="2">
        <v>45</v>
      </c>
      <c r="H875" s="3">
        <v>137.05484034063696</v>
      </c>
      <c r="I875" t="s">
        <v>20</v>
      </c>
    </row>
    <row r="876" spans="3:9" hidden="1" x14ac:dyDescent="0.3">
      <c r="C876">
        <v>873</v>
      </c>
      <c r="D876" t="s">
        <v>19</v>
      </c>
      <c r="E876" s="1">
        <v>38331</v>
      </c>
      <c r="F876" t="s">
        <v>21</v>
      </c>
      <c r="G876" s="2">
        <v>85</v>
      </c>
      <c r="H876" s="3">
        <v>256.6581063828105</v>
      </c>
      <c r="I876" t="s">
        <v>12</v>
      </c>
    </row>
    <row r="877" spans="3:9" hidden="1" x14ac:dyDescent="0.3">
      <c r="C877">
        <v>874</v>
      </c>
      <c r="D877" t="s">
        <v>22</v>
      </c>
      <c r="E877" s="1">
        <v>38540</v>
      </c>
      <c r="F877" t="s">
        <v>14</v>
      </c>
      <c r="G877" s="2">
        <v>57</v>
      </c>
      <c r="H877" s="3">
        <v>173.05666995199584</v>
      </c>
      <c r="I877" t="s">
        <v>12</v>
      </c>
    </row>
    <row r="878" spans="3:9" hidden="1" x14ac:dyDescent="0.3">
      <c r="C878">
        <v>875</v>
      </c>
      <c r="D878" t="s">
        <v>16</v>
      </c>
      <c r="E878" s="1">
        <v>38672</v>
      </c>
      <c r="F878" t="s">
        <v>21</v>
      </c>
      <c r="G878" s="2">
        <v>-3</v>
      </c>
      <c r="H878" s="3">
        <v>-6.3637861287644046</v>
      </c>
      <c r="I878" t="s">
        <v>20</v>
      </c>
    </row>
    <row r="879" spans="3:9" hidden="1" x14ac:dyDescent="0.3">
      <c r="C879">
        <v>876</v>
      </c>
      <c r="D879" t="s">
        <v>24</v>
      </c>
      <c r="E879" s="1">
        <v>38936</v>
      </c>
      <c r="F879" t="s">
        <v>11</v>
      </c>
      <c r="G879" s="2">
        <v>-9</v>
      </c>
      <c r="H879" s="3">
        <v>-24.858670230760346</v>
      </c>
      <c r="I879" t="s">
        <v>12</v>
      </c>
    </row>
    <row r="880" spans="3:9" hidden="1" x14ac:dyDescent="0.3">
      <c r="C880">
        <v>877</v>
      </c>
      <c r="D880" t="s">
        <v>16</v>
      </c>
      <c r="E880" s="1">
        <v>38100</v>
      </c>
      <c r="F880" t="s">
        <v>18</v>
      </c>
      <c r="G880" s="2">
        <v>86</v>
      </c>
      <c r="H880" s="3">
        <v>260.29381913398618</v>
      </c>
      <c r="I880" t="s">
        <v>12</v>
      </c>
    </row>
    <row r="881" spans="3:9" hidden="1" x14ac:dyDescent="0.3">
      <c r="C881">
        <v>878</v>
      </c>
      <c r="D881" t="s">
        <v>23</v>
      </c>
      <c r="E881" s="1">
        <v>38419</v>
      </c>
      <c r="F881" t="s">
        <v>11</v>
      </c>
      <c r="G881" s="2">
        <v>11</v>
      </c>
      <c r="H881" s="3">
        <v>35.041684359746164</v>
      </c>
      <c r="I881" t="s">
        <v>20</v>
      </c>
    </row>
    <row r="882" spans="3:9" hidden="1" x14ac:dyDescent="0.3">
      <c r="C882">
        <v>879</v>
      </c>
      <c r="D882" t="s">
        <v>17</v>
      </c>
      <c r="E882" s="1">
        <v>38001</v>
      </c>
      <c r="F882" t="s">
        <v>21</v>
      </c>
      <c r="G882" s="2">
        <v>87</v>
      </c>
      <c r="H882" s="3">
        <v>262.7592489136066</v>
      </c>
      <c r="I882" t="s">
        <v>12</v>
      </c>
    </row>
    <row r="883" spans="3:9" hidden="1" x14ac:dyDescent="0.3">
      <c r="C883">
        <v>880</v>
      </c>
      <c r="D883" t="s">
        <v>17</v>
      </c>
      <c r="E883" s="1">
        <v>38199</v>
      </c>
      <c r="F883" t="s">
        <v>18</v>
      </c>
      <c r="G883" s="2">
        <v>86</v>
      </c>
      <c r="H883" s="3">
        <v>260.00914889996403</v>
      </c>
      <c r="I883" t="s">
        <v>9</v>
      </c>
    </row>
    <row r="884" spans="3:9" hidden="1" x14ac:dyDescent="0.3">
      <c r="C884">
        <v>881</v>
      </c>
      <c r="D884" t="s">
        <v>7</v>
      </c>
      <c r="E884" s="1">
        <v>38749</v>
      </c>
      <c r="F884" t="s">
        <v>8</v>
      </c>
      <c r="G884" s="2">
        <v>62</v>
      </c>
      <c r="H884" s="3">
        <v>187.81034616092504</v>
      </c>
      <c r="I884" t="s">
        <v>15</v>
      </c>
    </row>
    <row r="885" spans="3:9" hidden="1" x14ac:dyDescent="0.3">
      <c r="C885">
        <v>882</v>
      </c>
      <c r="D885" t="s">
        <v>22</v>
      </c>
      <c r="E885" s="1">
        <v>38914</v>
      </c>
      <c r="F885" t="s">
        <v>21</v>
      </c>
      <c r="G885" s="2">
        <v>80</v>
      </c>
      <c r="H885" s="3">
        <v>241.85917425037732</v>
      </c>
      <c r="I885" t="s">
        <v>15</v>
      </c>
    </row>
    <row r="886" spans="3:9" hidden="1" x14ac:dyDescent="0.3">
      <c r="C886">
        <v>883</v>
      </c>
      <c r="D886" t="s">
        <v>17</v>
      </c>
      <c r="E886" s="1">
        <v>38188</v>
      </c>
      <c r="F886" t="s">
        <v>14</v>
      </c>
      <c r="G886" s="2">
        <v>11</v>
      </c>
      <c r="H886" s="3">
        <v>34.782314831792192</v>
      </c>
      <c r="I886" t="s">
        <v>9</v>
      </c>
    </row>
    <row r="887" spans="3:9" hidden="1" x14ac:dyDescent="0.3">
      <c r="C887">
        <v>884</v>
      </c>
      <c r="D887" t="s">
        <v>17</v>
      </c>
      <c r="E887" s="1">
        <v>38694</v>
      </c>
      <c r="F887" t="s">
        <v>14</v>
      </c>
      <c r="G887" s="2">
        <v>11</v>
      </c>
      <c r="H887" s="3">
        <v>34.680822827797087</v>
      </c>
      <c r="I887" t="s">
        <v>12</v>
      </c>
    </row>
    <row r="888" spans="3:9" hidden="1" x14ac:dyDescent="0.3">
      <c r="C888">
        <v>885</v>
      </c>
      <c r="D888" t="s">
        <v>24</v>
      </c>
      <c r="E888" s="1">
        <v>38661</v>
      </c>
      <c r="F888" t="s">
        <v>18</v>
      </c>
      <c r="G888" s="2">
        <v>-4</v>
      </c>
      <c r="H888" s="3">
        <v>-9.7904020756587578</v>
      </c>
      <c r="I888" t="s">
        <v>9</v>
      </c>
    </row>
    <row r="889" spans="3:9" hidden="1" x14ac:dyDescent="0.3">
      <c r="C889">
        <v>886</v>
      </c>
      <c r="D889" t="s">
        <v>19</v>
      </c>
      <c r="E889" s="1">
        <v>38331</v>
      </c>
      <c r="F889" t="s">
        <v>14</v>
      </c>
      <c r="G889" s="2">
        <v>42</v>
      </c>
      <c r="H889" s="3">
        <v>128.02610607664568</v>
      </c>
      <c r="I889" t="s">
        <v>15</v>
      </c>
    </row>
    <row r="890" spans="3:9" hidden="1" x14ac:dyDescent="0.3">
      <c r="C890">
        <v>887</v>
      </c>
      <c r="D890" t="s">
        <v>19</v>
      </c>
      <c r="E890" s="1">
        <v>38166</v>
      </c>
      <c r="F890" t="s">
        <v>8</v>
      </c>
      <c r="G890" s="2">
        <v>51</v>
      </c>
      <c r="H890" s="3">
        <v>154.71800722699501</v>
      </c>
      <c r="I890" t="s">
        <v>9</v>
      </c>
    </row>
    <row r="891" spans="3:9" hidden="1" x14ac:dyDescent="0.3">
      <c r="C891">
        <v>888</v>
      </c>
      <c r="D891" t="s">
        <v>17</v>
      </c>
      <c r="E891" s="1">
        <v>38188</v>
      </c>
      <c r="F891" t="s">
        <v>11</v>
      </c>
      <c r="G891" s="2">
        <v>91</v>
      </c>
      <c r="H891" s="3">
        <v>274.77216405152751</v>
      </c>
      <c r="I891" t="s">
        <v>9</v>
      </c>
    </row>
    <row r="892" spans="3:9" hidden="1" x14ac:dyDescent="0.3">
      <c r="C892">
        <v>889</v>
      </c>
      <c r="D892" t="s">
        <v>22</v>
      </c>
      <c r="E892" s="1">
        <v>38947</v>
      </c>
      <c r="F892" t="s">
        <v>8</v>
      </c>
      <c r="G892" s="2">
        <v>24</v>
      </c>
      <c r="H892" s="3">
        <v>73.406307306618515</v>
      </c>
      <c r="I892" t="s">
        <v>15</v>
      </c>
    </row>
    <row r="893" spans="3:9" hidden="1" x14ac:dyDescent="0.3">
      <c r="C893">
        <v>890</v>
      </c>
      <c r="D893" t="s">
        <v>22</v>
      </c>
      <c r="E893" s="1">
        <v>38012</v>
      </c>
      <c r="F893" t="s">
        <v>18</v>
      </c>
      <c r="G893" s="2">
        <v>19</v>
      </c>
      <c r="H893" s="3">
        <v>59.122730804832166</v>
      </c>
      <c r="I893" t="s">
        <v>12</v>
      </c>
    </row>
    <row r="894" spans="3:9" hidden="1" x14ac:dyDescent="0.3">
      <c r="C894">
        <v>891</v>
      </c>
      <c r="D894" t="s">
        <v>17</v>
      </c>
      <c r="E894" s="1">
        <v>38067</v>
      </c>
      <c r="F894" t="s">
        <v>8</v>
      </c>
      <c r="G894" s="2">
        <v>80</v>
      </c>
      <c r="H894" s="3">
        <v>241.74723336571216</v>
      </c>
      <c r="I894" t="s">
        <v>12</v>
      </c>
    </row>
    <row r="895" spans="3:9" hidden="1" x14ac:dyDescent="0.3">
      <c r="C895">
        <v>892</v>
      </c>
      <c r="D895" t="s">
        <v>7</v>
      </c>
      <c r="E895" s="1">
        <v>39057</v>
      </c>
      <c r="F895" t="s">
        <v>11</v>
      </c>
      <c r="G895" s="2">
        <v>0</v>
      </c>
      <c r="H895" s="3">
        <v>1.6796900586638657</v>
      </c>
      <c r="I895" t="s">
        <v>20</v>
      </c>
    </row>
    <row r="896" spans="3:9" hidden="1" x14ac:dyDescent="0.3">
      <c r="C896">
        <v>893</v>
      </c>
      <c r="D896" t="s">
        <v>23</v>
      </c>
      <c r="E896" s="1">
        <v>38991</v>
      </c>
      <c r="F896" t="s">
        <v>11</v>
      </c>
      <c r="G896" s="2">
        <v>69</v>
      </c>
      <c r="H896" s="3">
        <v>209.14203916980014</v>
      </c>
      <c r="I896" t="s">
        <v>20</v>
      </c>
    </row>
    <row r="897" spans="3:9" hidden="1" x14ac:dyDescent="0.3">
      <c r="C897">
        <v>894</v>
      </c>
      <c r="D897" t="s">
        <v>22</v>
      </c>
      <c r="E897" s="1">
        <v>38914</v>
      </c>
      <c r="F897" t="s">
        <v>21</v>
      </c>
      <c r="G897" s="2">
        <v>84</v>
      </c>
      <c r="H897" s="3">
        <v>253.78421313059829</v>
      </c>
      <c r="I897" t="s">
        <v>12</v>
      </c>
    </row>
    <row r="898" spans="3:9" hidden="1" x14ac:dyDescent="0.3">
      <c r="C898">
        <v>895</v>
      </c>
      <c r="D898" t="s">
        <v>10</v>
      </c>
      <c r="E898" s="1">
        <v>38584</v>
      </c>
      <c r="F898" t="s">
        <v>14</v>
      </c>
      <c r="G898" s="2">
        <v>31</v>
      </c>
      <c r="H898" s="3">
        <v>94.752143463742286</v>
      </c>
      <c r="I898" t="s">
        <v>15</v>
      </c>
    </row>
    <row r="899" spans="3:9" hidden="1" x14ac:dyDescent="0.3">
      <c r="C899">
        <v>896</v>
      </c>
      <c r="D899" t="s">
        <v>16</v>
      </c>
      <c r="E899" s="1">
        <v>38595</v>
      </c>
      <c r="F899" t="s">
        <v>18</v>
      </c>
      <c r="G899" s="2">
        <v>11</v>
      </c>
      <c r="H899" s="3">
        <v>35.274537093655269</v>
      </c>
      <c r="I899" t="s">
        <v>9</v>
      </c>
    </row>
    <row r="900" spans="3:9" hidden="1" x14ac:dyDescent="0.3">
      <c r="C900">
        <v>897</v>
      </c>
      <c r="D900" t="s">
        <v>13</v>
      </c>
      <c r="E900" s="1">
        <v>38441</v>
      </c>
      <c r="F900" t="s">
        <v>8</v>
      </c>
      <c r="G900" s="2">
        <v>79</v>
      </c>
      <c r="H900" s="3">
        <v>239.3445563093955</v>
      </c>
      <c r="I900" t="s">
        <v>12</v>
      </c>
    </row>
    <row r="901" spans="3:9" hidden="1" x14ac:dyDescent="0.3">
      <c r="C901">
        <v>898</v>
      </c>
      <c r="D901" t="s">
        <v>23</v>
      </c>
      <c r="E901" s="1">
        <v>38892</v>
      </c>
      <c r="F901" t="s">
        <v>18</v>
      </c>
      <c r="G901" s="2">
        <v>22</v>
      </c>
      <c r="H901" s="3">
        <v>68.549031242200385</v>
      </c>
      <c r="I901" t="s">
        <v>12</v>
      </c>
    </row>
    <row r="902" spans="3:9" hidden="1" x14ac:dyDescent="0.3">
      <c r="C902">
        <v>899</v>
      </c>
      <c r="D902" t="s">
        <v>7</v>
      </c>
      <c r="E902" s="1">
        <v>38386</v>
      </c>
      <c r="F902" t="s">
        <v>11</v>
      </c>
      <c r="G902" s="2">
        <v>76</v>
      </c>
      <c r="H902" s="3">
        <v>231.1298624050425</v>
      </c>
      <c r="I902" t="s">
        <v>20</v>
      </c>
    </row>
    <row r="903" spans="3:9" hidden="1" x14ac:dyDescent="0.3">
      <c r="C903">
        <v>900</v>
      </c>
      <c r="D903" t="s">
        <v>13</v>
      </c>
      <c r="E903" s="1">
        <v>38265</v>
      </c>
      <c r="F903" t="s">
        <v>18</v>
      </c>
      <c r="G903" s="2">
        <v>0</v>
      </c>
      <c r="H903" s="3">
        <v>2.7444174420335523</v>
      </c>
      <c r="I903" t="s">
        <v>12</v>
      </c>
    </row>
    <row r="904" spans="3:9" hidden="1" x14ac:dyDescent="0.3">
      <c r="C904">
        <v>901</v>
      </c>
      <c r="D904" t="s">
        <v>22</v>
      </c>
      <c r="E904" s="1">
        <v>38430</v>
      </c>
      <c r="F904" t="s">
        <v>8</v>
      </c>
      <c r="G904" s="2">
        <v>94</v>
      </c>
      <c r="H904" s="3">
        <v>283.56226306241973</v>
      </c>
      <c r="I904" t="s">
        <v>15</v>
      </c>
    </row>
    <row r="905" spans="3:9" hidden="1" x14ac:dyDescent="0.3">
      <c r="C905">
        <v>902</v>
      </c>
      <c r="D905" t="s">
        <v>16</v>
      </c>
      <c r="E905" s="1">
        <v>38298</v>
      </c>
      <c r="F905" t="s">
        <v>11</v>
      </c>
      <c r="G905" s="2">
        <v>14</v>
      </c>
      <c r="H905" s="3">
        <v>44.2457022640235</v>
      </c>
      <c r="I905" t="s">
        <v>9</v>
      </c>
    </row>
    <row r="906" spans="3:9" hidden="1" x14ac:dyDescent="0.3">
      <c r="C906">
        <v>903</v>
      </c>
      <c r="D906" t="s">
        <v>22</v>
      </c>
      <c r="E906" s="1">
        <v>38903</v>
      </c>
      <c r="F906" t="s">
        <v>21</v>
      </c>
      <c r="G906" s="2">
        <v>57</v>
      </c>
      <c r="H906" s="3">
        <v>172.69724242963656</v>
      </c>
      <c r="I906" t="s">
        <v>15</v>
      </c>
    </row>
    <row r="907" spans="3:9" hidden="1" x14ac:dyDescent="0.3">
      <c r="C907">
        <v>904</v>
      </c>
      <c r="D907" t="s">
        <v>23</v>
      </c>
      <c r="E907" s="1">
        <v>38463</v>
      </c>
      <c r="F907" t="s">
        <v>8</v>
      </c>
      <c r="G907" s="2">
        <v>3</v>
      </c>
      <c r="H907" s="3">
        <v>11.082849552887902</v>
      </c>
      <c r="I907" t="s">
        <v>20</v>
      </c>
    </row>
    <row r="908" spans="3:9" hidden="1" x14ac:dyDescent="0.3">
      <c r="C908">
        <v>905</v>
      </c>
      <c r="D908" t="s">
        <v>24</v>
      </c>
      <c r="E908" s="1">
        <v>38903</v>
      </c>
      <c r="F908" t="s">
        <v>8</v>
      </c>
      <c r="G908" s="2">
        <v>50</v>
      </c>
      <c r="H908" s="3">
        <v>151.95954978745411</v>
      </c>
      <c r="I908" t="s">
        <v>15</v>
      </c>
    </row>
    <row r="909" spans="3:9" hidden="1" x14ac:dyDescent="0.3">
      <c r="C909">
        <v>906</v>
      </c>
      <c r="D909" t="s">
        <v>13</v>
      </c>
      <c r="E909" s="1">
        <v>38881</v>
      </c>
      <c r="F909" t="s">
        <v>18</v>
      </c>
      <c r="G909" s="2">
        <v>25</v>
      </c>
      <c r="H909" s="3">
        <v>76.624560231864265</v>
      </c>
      <c r="I909" t="s">
        <v>20</v>
      </c>
    </row>
    <row r="910" spans="3:9" hidden="1" x14ac:dyDescent="0.3">
      <c r="C910">
        <v>907</v>
      </c>
      <c r="D910" t="s">
        <v>19</v>
      </c>
      <c r="E910" s="1">
        <v>38595</v>
      </c>
      <c r="F910" t="s">
        <v>11</v>
      </c>
      <c r="G910" s="2">
        <v>46</v>
      </c>
      <c r="H910" s="3">
        <v>140.2736912488281</v>
      </c>
      <c r="I910" t="s">
        <v>9</v>
      </c>
    </row>
    <row r="911" spans="3:9" hidden="1" x14ac:dyDescent="0.3">
      <c r="C911">
        <v>908</v>
      </c>
      <c r="D911" t="s">
        <v>16</v>
      </c>
      <c r="E911" s="1">
        <v>38914</v>
      </c>
      <c r="F911" t="s">
        <v>8</v>
      </c>
      <c r="G911" s="2">
        <v>19</v>
      </c>
      <c r="H911" s="3">
        <v>58.735580557472737</v>
      </c>
      <c r="I911" t="s">
        <v>20</v>
      </c>
    </row>
    <row r="912" spans="3:9" hidden="1" x14ac:dyDescent="0.3">
      <c r="C912">
        <v>909</v>
      </c>
      <c r="D912" t="s">
        <v>22</v>
      </c>
      <c r="E912" s="1">
        <v>38859</v>
      </c>
      <c r="F912" t="s">
        <v>18</v>
      </c>
      <c r="G912" s="2">
        <v>6</v>
      </c>
      <c r="H912" s="3">
        <v>20.099629096975125</v>
      </c>
      <c r="I912" t="s">
        <v>15</v>
      </c>
    </row>
    <row r="913" spans="3:9" hidden="1" x14ac:dyDescent="0.3">
      <c r="C913">
        <v>910</v>
      </c>
      <c r="D913" t="s">
        <v>23</v>
      </c>
      <c r="E913" s="1">
        <v>38903</v>
      </c>
      <c r="F913" t="s">
        <v>14</v>
      </c>
      <c r="G913" s="2">
        <v>8</v>
      </c>
      <c r="H913" s="3">
        <v>26.084862644671222</v>
      </c>
      <c r="I913" t="s">
        <v>12</v>
      </c>
    </row>
    <row r="914" spans="3:9" hidden="1" x14ac:dyDescent="0.3">
      <c r="C914">
        <v>911</v>
      </c>
      <c r="D914" t="s">
        <v>22</v>
      </c>
      <c r="E914" s="1">
        <v>38727</v>
      </c>
      <c r="F914" t="s">
        <v>21</v>
      </c>
      <c r="G914" s="2">
        <v>-2</v>
      </c>
      <c r="H914" s="3">
        <v>-3.7309676865630421</v>
      </c>
      <c r="I914" t="s">
        <v>12</v>
      </c>
    </row>
    <row r="915" spans="3:9" hidden="1" x14ac:dyDescent="0.3">
      <c r="C915">
        <v>912</v>
      </c>
      <c r="D915" t="s">
        <v>16</v>
      </c>
      <c r="E915" s="1">
        <v>38452</v>
      </c>
      <c r="F915" t="s">
        <v>8</v>
      </c>
      <c r="G915" s="2">
        <v>80</v>
      </c>
      <c r="H915" s="3">
        <v>240.69010526776344</v>
      </c>
      <c r="I915" t="s">
        <v>20</v>
      </c>
    </row>
    <row r="916" spans="3:9" hidden="1" x14ac:dyDescent="0.3">
      <c r="C916">
        <v>913</v>
      </c>
      <c r="D916" t="s">
        <v>23</v>
      </c>
      <c r="E916" s="1">
        <v>38474</v>
      </c>
      <c r="F916" t="s">
        <v>11</v>
      </c>
      <c r="G916" s="2">
        <v>19</v>
      </c>
      <c r="H916" s="3">
        <v>58.904121420487954</v>
      </c>
      <c r="I916" t="s">
        <v>9</v>
      </c>
    </row>
    <row r="917" spans="3:9" hidden="1" x14ac:dyDescent="0.3">
      <c r="C917">
        <v>914</v>
      </c>
      <c r="D917" t="s">
        <v>7</v>
      </c>
      <c r="E917" s="1">
        <v>38452</v>
      </c>
      <c r="F917" t="s">
        <v>14</v>
      </c>
      <c r="G917" s="2">
        <v>27</v>
      </c>
      <c r="H917" s="3">
        <v>82.994094545634482</v>
      </c>
      <c r="I917" t="s">
        <v>9</v>
      </c>
    </row>
    <row r="918" spans="3:9" hidden="1" x14ac:dyDescent="0.3">
      <c r="C918">
        <v>915</v>
      </c>
      <c r="D918" t="s">
        <v>13</v>
      </c>
      <c r="E918" s="1">
        <v>38023</v>
      </c>
      <c r="F918" t="s">
        <v>21</v>
      </c>
      <c r="G918" s="2">
        <v>79</v>
      </c>
      <c r="H918" s="3">
        <v>239.44869651132598</v>
      </c>
      <c r="I918" t="s">
        <v>15</v>
      </c>
    </row>
    <row r="919" spans="3:9" hidden="1" x14ac:dyDescent="0.3">
      <c r="C919">
        <v>916</v>
      </c>
      <c r="D919" t="s">
        <v>23</v>
      </c>
      <c r="E919" s="1">
        <v>38727</v>
      </c>
      <c r="F919" t="s">
        <v>11</v>
      </c>
      <c r="G919" s="2">
        <v>57</v>
      </c>
      <c r="H919" s="3">
        <v>173.32970466821706</v>
      </c>
      <c r="I919" t="s">
        <v>9</v>
      </c>
    </row>
    <row r="920" spans="3:9" hidden="1" x14ac:dyDescent="0.3">
      <c r="C920">
        <v>917</v>
      </c>
      <c r="D920" t="s">
        <v>24</v>
      </c>
      <c r="E920" s="1">
        <v>38705</v>
      </c>
      <c r="F920" t="s">
        <v>8</v>
      </c>
      <c r="G920" s="2">
        <v>47</v>
      </c>
      <c r="H920" s="3">
        <v>143.60165141540284</v>
      </c>
      <c r="I920" t="s">
        <v>20</v>
      </c>
    </row>
    <row r="921" spans="3:9" hidden="1" x14ac:dyDescent="0.3">
      <c r="C921">
        <v>918</v>
      </c>
      <c r="D921" t="s">
        <v>24</v>
      </c>
      <c r="E921" s="1">
        <v>38298</v>
      </c>
      <c r="F921" t="s">
        <v>8</v>
      </c>
      <c r="G921" s="2">
        <v>9</v>
      </c>
      <c r="H921" s="3">
        <v>28.827091013525987</v>
      </c>
      <c r="I921" t="s">
        <v>9</v>
      </c>
    </row>
    <row r="922" spans="3:9" hidden="1" x14ac:dyDescent="0.3">
      <c r="C922">
        <v>919</v>
      </c>
      <c r="D922" t="s">
        <v>23</v>
      </c>
      <c r="E922" s="1">
        <v>38683</v>
      </c>
      <c r="F922" t="s">
        <v>8</v>
      </c>
      <c r="G922" s="2">
        <v>65</v>
      </c>
      <c r="H922" s="3">
        <v>196.85925384860963</v>
      </c>
      <c r="I922" t="s">
        <v>12</v>
      </c>
    </row>
    <row r="923" spans="3:9" hidden="1" x14ac:dyDescent="0.3">
      <c r="C923">
        <v>920</v>
      </c>
      <c r="D923" t="s">
        <v>16</v>
      </c>
      <c r="E923" s="1">
        <v>38056</v>
      </c>
      <c r="F923" t="s">
        <v>11</v>
      </c>
      <c r="G923" s="2">
        <v>58</v>
      </c>
      <c r="H923" s="3">
        <v>175.22266670553387</v>
      </c>
      <c r="I923" t="s">
        <v>15</v>
      </c>
    </row>
    <row r="924" spans="3:9" hidden="1" x14ac:dyDescent="0.3">
      <c r="C924">
        <v>921</v>
      </c>
      <c r="D924" t="s">
        <v>24</v>
      </c>
      <c r="E924" s="1">
        <v>38243</v>
      </c>
      <c r="F924" t="s">
        <v>21</v>
      </c>
      <c r="G924" s="2">
        <v>48</v>
      </c>
      <c r="H924" s="3">
        <v>145.9379301268051</v>
      </c>
      <c r="I924" t="s">
        <v>9</v>
      </c>
    </row>
    <row r="925" spans="3:9" hidden="1" x14ac:dyDescent="0.3">
      <c r="C925">
        <v>922</v>
      </c>
      <c r="D925" t="s">
        <v>16</v>
      </c>
      <c r="E925" s="1">
        <v>38639</v>
      </c>
      <c r="F925" t="s">
        <v>11</v>
      </c>
      <c r="G925" s="2">
        <v>75</v>
      </c>
      <c r="H925" s="3">
        <v>226.61201635446793</v>
      </c>
      <c r="I925" t="s">
        <v>20</v>
      </c>
    </row>
    <row r="926" spans="3:9" hidden="1" x14ac:dyDescent="0.3">
      <c r="C926">
        <v>923</v>
      </c>
      <c r="D926" t="s">
        <v>24</v>
      </c>
      <c r="E926" s="1">
        <v>38738</v>
      </c>
      <c r="F926" t="s">
        <v>11</v>
      </c>
      <c r="G926" s="2">
        <v>59</v>
      </c>
      <c r="H926" s="3">
        <v>179.37483712712185</v>
      </c>
      <c r="I926" t="s">
        <v>15</v>
      </c>
    </row>
    <row r="927" spans="3:9" hidden="1" x14ac:dyDescent="0.3">
      <c r="C927">
        <v>924</v>
      </c>
      <c r="D927" t="s">
        <v>23</v>
      </c>
      <c r="E927" s="1">
        <v>38375</v>
      </c>
      <c r="F927" t="s">
        <v>21</v>
      </c>
      <c r="G927" s="2">
        <v>34</v>
      </c>
      <c r="H927" s="3">
        <v>104.445032643001</v>
      </c>
      <c r="I927" t="s">
        <v>12</v>
      </c>
    </row>
    <row r="928" spans="3:9" hidden="1" x14ac:dyDescent="0.3">
      <c r="C928">
        <v>925</v>
      </c>
      <c r="D928" t="s">
        <v>16</v>
      </c>
      <c r="E928" s="1">
        <v>38078</v>
      </c>
      <c r="F928" t="s">
        <v>14</v>
      </c>
      <c r="G928" s="2">
        <v>57</v>
      </c>
      <c r="H928" s="3">
        <v>173.06756590039018</v>
      </c>
      <c r="I928" t="s">
        <v>20</v>
      </c>
    </row>
    <row r="929" spans="3:9" hidden="1" x14ac:dyDescent="0.3">
      <c r="C929">
        <v>926</v>
      </c>
      <c r="D929" t="s">
        <v>22</v>
      </c>
      <c r="E929" s="1">
        <v>38804</v>
      </c>
      <c r="F929" t="s">
        <v>8</v>
      </c>
      <c r="G929" s="2">
        <v>62</v>
      </c>
      <c r="H929" s="3">
        <v>187.88584432496489</v>
      </c>
      <c r="I929" t="s">
        <v>9</v>
      </c>
    </row>
    <row r="930" spans="3:9" hidden="1" x14ac:dyDescent="0.3">
      <c r="C930">
        <v>927</v>
      </c>
      <c r="D930" t="s">
        <v>19</v>
      </c>
      <c r="E930" s="1">
        <v>38903</v>
      </c>
      <c r="F930" t="s">
        <v>14</v>
      </c>
      <c r="G930" s="2">
        <v>17</v>
      </c>
      <c r="H930" s="3">
        <v>53.048677008733435</v>
      </c>
      <c r="I930" t="s">
        <v>9</v>
      </c>
    </row>
    <row r="931" spans="3:9" hidden="1" x14ac:dyDescent="0.3">
      <c r="C931">
        <v>928</v>
      </c>
      <c r="D931" t="s">
        <v>13</v>
      </c>
      <c r="E931" s="1">
        <v>38562</v>
      </c>
      <c r="F931" t="s">
        <v>11</v>
      </c>
      <c r="G931" s="2">
        <v>83</v>
      </c>
      <c r="H931" s="3">
        <v>250.82439492521385</v>
      </c>
      <c r="I931" t="s">
        <v>15</v>
      </c>
    </row>
    <row r="932" spans="3:9" hidden="1" x14ac:dyDescent="0.3">
      <c r="C932">
        <v>929</v>
      </c>
      <c r="D932" t="s">
        <v>13</v>
      </c>
      <c r="E932" s="1">
        <v>38188</v>
      </c>
      <c r="F932" t="s">
        <v>8</v>
      </c>
      <c r="G932" s="2">
        <v>56</v>
      </c>
      <c r="H932" s="3">
        <v>169.84037281505195</v>
      </c>
      <c r="I932" t="s">
        <v>20</v>
      </c>
    </row>
    <row r="933" spans="3:9" hidden="1" x14ac:dyDescent="0.3">
      <c r="C933">
        <v>930</v>
      </c>
      <c r="D933" t="s">
        <v>10</v>
      </c>
      <c r="E933" s="1">
        <v>38045</v>
      </c>
      <c r="F933" t="s">
        <v>8</v>
      </c>
      <c r="G933" s="2">
        <v>14</v>
      </c>
      <c r="H933" s="3">
        <v>44.194328055358937</v>
      </c>
      <c r="I933" t="s">
        <v>15</v>
      </c>
    </row>
    <row r="934" spans="3:9" hidden="1" x14ac:dyDescent="0.3">
      <c r="C934">
        <v>931</v>
      </c>
      <c r="D934" t="s">
        <v>17</v>
      </c>
      <c r="E934" s="1">
        <v>38353</v>
      </c>
      <c r="F934" t="s">
        <v>14</v>
      </c>
      <c r="G934" s="2">
        <v>-9</v>
      </c>
      <c r="H934" s="3">
        <v>-24.562782237120555</v>
      </c>
      <c r="I934" t="s">
        <v>15</v>
      </c>
    </row>
    <row r="935" spans="3:9" hidden="1" x14ac:dyDescent="0.3">
      <c r="C935">
        <v>932</v>
      </c>
      <c r="D935" t="s">
        <v>7</v>
      </c>
      <c r="E935" s="1">
        <v>38551</v>
      </c>
      <c r="F935" t="s">
        <v>11</v>
      </c>
      <c r="G935" s="2">
        <v>44</v>
      </c>
      <c r="H935" s="3">
        <v>134.50349016705422</v>
      </c>
      <c r="I935" t="s">
        <v>9</v>
      </c>
    </row>
    <row r="936" spans="3:9" hidden="1" x14ac:dyDescent="0.3">
      <c r="C936">
        <v>933</v>
      </c>
      <c r="D936" t="s">
        <v>16</v>
      </c>
      <c r="E936" s="1">
        <v>38023</v>
      </c>
      <c r="F936" t="s">
        <v>18</v>
      </c>
      <c r="G936" s="2">
        <v>32</v>
      </c>
      <c r="H936" s="3">
        <v>97.6497815079464</v>
      </c>
      <c r="I936" t="s">
        <v>20</v>
      </c>
    </row>
    <row r="937" spans="3:9" hidden="1" x14ac:dyDescent="0.3">
      <c r="C937">
        <v>934</v>
      </c>
      <c r="D937" t="s">
        <v>23</v>
      </c>
      <c r="E937" s="1">
        <v>38364</v>
      </c>
      <c r="F937" t="s">
        <v>18</v>
      </c>
      <c r="G937" s="2">
        <v>85</v>
      </c>
      <c r="H937" s="3">
        <v>256.97037064610868</v>
      </c>
      <c r="I937" t="s">
        <v>20</v>
      </c>
    </row>
    <row r="938" spans="3:9" hidden="1" x14ac:dyDescent="0.3">
      <c r="C938">
        <v>935</v>
      </c>
      <c r="D938" t="s">
        <v>7</v>
      </c>
      <c r="E938" s="1">
        <v>38254</v>
      </c>
      <c r="F938" t="s">
        <v>8</v>
      </c>
      <c r="G938" s="2">
        <v>-2</v>
      </c>
      <c r="H938" s="3">
        <v>-3.7233562380367276</v>
      </c>
      <c r="I938" t="s">
        <v>15</v>
      </c>
    </row>
    <row r="939" spans="3:9" hidden="1" x14ac:dyDescent="0.3">
      <c r="C939">
        <v>936</v>
      </c>
      <c r="D939" t="s">
        <v>22</v>
      </c>
      <c r="E939" s="1">
        <v>38386</v>
      </c>
      <c r="F939" t="s">
        <v>14</v>
      </c>
      <c r="G939" s="2">
        <v>31</v>
      </c>
      <c r="H939" s="3">
        <v>94.439645321373334</v>
      </c>
      <c r="I939" t="s">
        <v>9</v>
      </c>
    </row>
    <row r="940" spans="3:9" hidden="1" x14ac:dyDescent="0.3">
      <c r="C940">
        <v>937</v>
      </c>
      <c r="D940" t="s">
        <v>24</v>
      </c>
      <c r="E940" s="1">
        <v>38221</v>
      </c>
      <c r="F940" t="s">
        <v>18</v>
      </c>
      <c r="G940" s="2">
        <v>-7</v>
      </c>
      <c r="H940" s="3">
        <v>-19.822062355825821</v>
      </c>
      <c r="I940" t="s">
        <v>9</v>
      </c>
    </row>
    <row r="941" spans="3:9" hidden="1" x14ac:dyDescent="0.3">
      <c r="C941">
        <v>938</v>
      </c>
      <c r="D941" t="s">
        <v>17</v>
      </c>
      <c r="E941" s="1">
        <v>38012</v>
      </c>
      <c r="F941" t="s">
        <v>14</v>
      </c>
      <c r="G941" s="2">
        <v>-1</v>
      </c>
      <c r="H941" s="3">
        <v>-0.28735784707427747</v>
      </c>
      <c r="I941" t="s">
        <v>12</v>
      </c>
    </row>
    <row r="942" spans="3:9" hidden="1" x14ac:dyDescent="0.3">
      <c r="C942">
        <v>939</v>
      </c>
      <c r="D942" t="s">
        <v>13</v>
      </c>
      <c r="E942" s="1">
        <v>39046</v>
      </c>
      <c r="F942" t="s">
        <v>8</v>
      </c>
      <c r="G942" s="2">
        <v>6</v>
      </c>
      <c r="H942" s="3">
        <v>20.397135812092845</v>
      </c>
      <c r="I942" t="s">
        <v>20</v>
      </c>
    </row>
    <row r="943" spans="3:9" hidden="1" x14ac:dyDescent="0.3">
      <c r="C943">
        <v>940</v>
      </c>
      <c r="D943" t="s">
        <v>19</v>
      </c>
      <c r="E943" s="1">
        <v>38144</v>
      </c>
      <c r="F943" t="s">
        <v>11</v>
      </c>
      <c r="G943" s="2">
        <v>13</v>
      </c>
      <c r="H943" s="3">
        <v>41.830169969209855</v>
      </c>
      <c r="I943" t="s">
        <v>15</v>
      </c>
    </row>
    <row r="944" spans="3:9" hidden="1" x14ac:dyDescent="0.3">
      <c r="C944">
        <v>941</v>
      </c>
      <c r="D944" t="s">
        <v>13</v>
      </c>
      <c r="E944" s="1">
        <v>38287</v>
      </c>
      <c r="F944" t="s">
        <v>8</v>
      </c>
      <c r="G944" s="2">
        <v>70</v>
      </c>
      <c r="H944" s="3">
        <v>212.45510789670757</v>
      </c>
      <c r="I944" t="s">
        <v>9</v>
      </c>
    </row>
    <row r="945" spans="3:9" hidden="1" x14ac:dyDescent="0.3">
      <c r="C945">
        <v>942</v>
      </c>
      <c r="D945" t="s">
        <v>17</v>
      </c>
      <c r="E945" s="1">
        <v>38155</v>
      </c>
      <c r="F945" t="s">
        <v>11</v>
      </c>
      <c r="G945" s="2">
        <v>15</v>
      </c>
      <c r="H945" s="3">
        <v>47.749438891041251</v>
      </c>
      <c r="I945" t="s">
        <v>15</v>
      </c>
    </row>
    <row r="946" spans="3:9" hidden="1" x14ac:dyDescent="0.3">
      <c r="C946">
        <v>943</v>
      </c>
      <c r="D946" t="s">
        <v>19</v>
      </c>
      <c r="E946" s="1">
        <v>38826</v>
      </c>
      <c r="F946" t="s">
        <v>21</v>
      </c>
      <c r="G946" s="2">
        <v>18</v>
      </c>
      <c r="H946" s="3">
        <v>56.257832632332345</v>
      </c>
      <c r="I946" t="s">
        <v>9</v>
      </c>
    </row>
    <row r="947" spans="3:9" hidden="1" x14ac:dyDescent="0.3">
      <c r="C947">
        <v>944</v>
      </c>
      <c r="D947" t="s">
        <v>19</v>
      </c>
      <c r="E947" s="1">
        <v>38771</v>
      </c>
      <c r="F947" t="s">
        <v>18</v>
      </c>
      <c r="G947" s="2">
        <v>30</v>
      </c>
      <c r="H947" s="3">
        <v>92.196479665554932</v>
      </c>
      <c r="I947" t="s">
        <v>9</v>
      </c>
    </row>
    <row r="948" spans="3:9" hidden="1" x14ac:dyDescent="0.3">
      <c r="C948">
        <v>945</v>
      </c>
      <c r="D948" t="s">
        <v>16</v>
      </c>
      <c r="E948" s="1">
        <v>39024</v>
      </c>
      <c r="F948" t="s">
        <v>21</v>
      </c>
      <c r="G948" s="2">
        <v>17</v>
      </c>
      <c r="H948" s="3">
        <v>53.067953295003726</v>
      </c>
      <c r="I948" t="s">
        <v>20</v>
      </c>
    </row>
    <row r="949" spans="3:9" hidden="1" x14ac:dyDescent="0.3">
      <c r="C949">
        <v>946</v>
      </c>
      <c r="D949" t="s">
        <v>16</v>
      </c>
      <c r="E949" s="1">
        <v>38364</v>
      </c>
      <c r="F949" t="s">
        <v>18</v>
      </c>
      <c r="G949" s="2">
        <v>-1</v>
      </c>
      <c r="H949" s="3">
        <v>-1.4540693559294799</v>
      </c>
      <c r="I949" t="s">
        <v>12</v>
      </c>
    </row>
    <row r="950" spans="3:9" hidden="1" x14ac:dyDescent="0.3">
      <c r="C950">
        <v>947</v>
      </c>
      <c r="D950" t="s">
        <v>23</v>
      </c>
      <c r="E950" s="1">
        <v>38430</v>
      </c>
      <c r="F950" t="s">
        <v>11</v>
      </c>
      <c r="G950" s="2">
        <v>50</v>
      </c>
      <c r="H950" s="3">
        <v>152.31719787311525</v>
      </c>
      <c r="I950" t="s">
        <v>9</v>
      </c>
    </row>
    <row r="951" spans="3:9" hidden="1" x14ac:dyDescent="0.3">
      <c r="C951">
        <v>948</v>
      </c>
      <c r="D951" t="s">
        <v>13</v>
      </c>
      <c r="E951" s="1">
        <v>38716</v>
      </c>
      <c r="F951" t="s">
        <v>8</v>
      </c>
      <c r="G951" s="2">
        <v>83</v>
      </c>
      <c r="H951" s="3">
        <v>251.0948967308864</v>
      </c>
      <c r="I951" t="s">
        <v>20</v>
      </c>
    </row>
    <row r="952" spans="3:9" hidden="1" x14ac:dyDescent="0.3">
      <c r="C952">
        <v>949</v>
      </c>
      <c r="D952" t="s">
        <v>22</v>
      </c>
      <c r="E952" s="1">
        <v>38111</v>
      </c>
      <c r="F952" t="s">
        <v>21</v>
      </c>
      <c r="G952" s="2">
        <v>54</v>
      </c>
      <c r="H952" s="3">
        <v>164.08170340636366</v>
      </c>
      <c r="I952" t="s">
        <v>12</v>
      </c>
    </row>
    <row r="953" spans="3:9" hidden="1" x14ac:dyDescent="0.3">
      <c r="C953">
        <v>950</v>
      </c>
      <c r="D953" t="s">
        <v>13</v>
      </c>
      <c r="E953" s="1">
        <v>38463</v>
      </c>
      <c r="F953" t="s">
        <v>8</v>
      </c>
      <c r="G953" s="2">
        <v>16</v>
      </c>
      <c r="H953" s="3">
        <v>49.968087631431565</v>
      </c>
      <c r="I953" t="s">
        <v>9</v>
      </c>
    </row>
    <row r="954" spans="3:9" hidden="1" x14ac:dyDescent="0.3">
      <c r="C954">
        <v>951</v>
      </c>
      <c r="D954" t="s">
        <v>22</v>
      </c>
      <c r="E954" s="1">
        <v>38980</v>
      </c>
      <c r="F954" t="s">
        <v>8</v>
      </c>
      <c r="G954" s="2">
        <v>53</v>
      </c>
      <c r="H954" s="3">
        <v>160.95914621811275</v>
      </c>
      <c r="I954" t="s">
        <v>20</v>
      </c>
    </row>
    <row r="955" spans="3:9" hidden="1" x14ac:dyDescent="0.3">
      <c r="C955">
        <v>952</v>
      </c>
      <c r="D955" t="s">
        <v>19</v>
      </c>
      <c r="E955" s="1">
        <v>38727</v>
      </c>
      <c r="F955" t="s">
        <v>18</v>
      </c>
      <c r="G955" s="2">
        <v>95</v>
      </c>
      <c r="H955" s="3">
        <v>286.71922939024518</v>
      </c>
      <c r="I955" t="s">
        <v>15</v>
      </c>
    </row>
    <row r="956" spans="3:9" hidden="1" x14ac:dyDescent="0.3">
      <c r="C956">
        <v>953</v>
      </c>
      <c r="D956" t="s">
        <v>13</v>
      </c>
      <c r="E956" s="1">
        <v>37990</v>
      </c>
      <c r="F956" t="s">
        <v>21</v>
      </c>
      <c r="G956" s="2">
        <v>74</v>
      </c>
      <c r="H956" s="3">
        <v>224.1344883418044</v>
      </c>
      <c r="I956" t="s">
        <v>9</v>
      </c>
    </row>
    <row r="957" spans="3:9" hidden="1" x14ac:dyDescent="0.3">
      <c r="C957">
        <v>954</v>
      </c>
      <c r="D957" t="s">
        <v>17</v>
      </c>
      <c r="E957" s="1">
        <v>38584</v>
      </c>
      <c r="F957" t="s">
        <v>21</v>
      </c>
      <c r="G957" s="2">
        <v>11</v>
      </c>
      <c r="H957" s="3">
        <v>35.126507167926178</v>
      </c>
      <c r="I957" t="s">
        <v>12</v>
      </c>
    </row>
    <row r="958" spans="3:9" hidden="1" x14ac:dyDescent="0.3">
      <c r="C958">
        <v>955</v>
      </c>
      <c r="D958" t="s">
        <v>10</v>
      </c>
      <c r="E958" s="1">
        <v>38980</v>
      </c>
      <c r="F958" t="s">
        <v>11</v>
      </c>
      <c r="G958" s="2">
        <v>63</v>
      </c>
      <c r="H958" s="3">
        <v>191.00092010309442</v>
      </c>
      <c r="I958" t="s">
        <v>15</v>
      </c>
    </row>
    <row r="959" spans="3:9" hidden="1" x14ac:dyDescent="0.3">
      <c r="C959">
        <v>956</v>
      </c>
      <c r="D959" t="s">
        <v>7</v>
      </c>
      <c r="E959" s="1">
        <v>38595</v>
      </c>
      <c r="F959" t="s">
        <v>18</v>
      </c>
      <c r="G959" s="2">
        <v>53</v>
      </c>
      <c r="H959" s="3">
        <v>161.23768017364921</v>
      </c>
      <c r="I959" t="s">
        <v>20</v>
      </c>
    </row>
    <row r="960" spans="3:9" hidden="1" x14ac:dyDescent="0.3">
      <c r="C960">
        <v>957</v>
      </c>
      <c r="D960" t="s">
        <v>16</v>
      </c>
      <c r="E960" s="1">
        <v>38925</v>
      </c>
      <c r="F960" t="s">
        <v>8</v>
      </c>
      <c r="G960" s="2">
        <v>1</v>
      </c>
      <c r="H960" s="3">
        <v>5.2816840348822387</v>
      </c>
      <c r="I960" t="s">
        <v>9</v>
      </c>
    </row>
    <row r="961" spans="3:9" hidden="1" x14ac:dyDescent="0.3">
      <c r="C961">
        <v>958</v>
      </c>
      <c r="D961" t="s">
        <v>19</v>
      </c>
      <c r="E961" s="1">
        <v>38309</v>
      </c>
      <c r="F961" t="s">
        <v>11</v>
      </c>
      <c r="G961" s="2">
        <v>24</v>
      </c>
      <c r="H961" s="3">
        <v>74.30729541001925</v>
      </c>
      <c r="I961" t="s">
        <v>12</v>
      </c>
    </row>
    <row r="962" spans="3:9" hidden="1" x14ac:dyDescent="0.3">
      <c r="C962">
        <v>959</v>
      </c>
      <c r="D962" t="s">
        <v>16</v>
      </c>
      <c r="E962" s="1">
        <v>38815</v>
      </c>
      <c r="F962" t="s">
        <v>14</v>
      </c>
      <c r="G962" s="2">
        <v>5</v>
      </c>
      <c r="H962" s="3">
        <v>16.422750032809695</v>
      </c>
      <c r="I962" t="s">
        <v>15</v>
      </c>
    </row>
    <row r="963" spans="3:9" hidden="1" x14ac:dyDescent="0.3">
      <c r="C963">
        <v>960</v>
      </c>
      <c r="D963" t="s">
        <v>7</v>
      </c>
      <c r="E963" s="1">
        <v>38408</v>
      </c>
      <c r="F963" t="s">
        <v>8</v>
      </c>
      <c r="G963" s="2">
        <v>35</v>
      </c>
      <c r="H963" s="3">
        <v>107.34237990295979</v>
      </c>
      <c r="I963" t="s">
        <v>20</v>
      </c>
    </row>
    <row r="964" spans="3:9" hidden="1" x14ac:dyDescent="0.3">
      <c r="C964">
        <v>961</v>
      </c>
      <c r="D964" t="s">
        <v>7</v>
      </c>
      <c r="E964" s="1">
        <v>38859</v>
      </c>
      <c r="F964" t="s">
        <v>18</v>
      </c>
      <c r="G964" s="2">
        <v>33</v>
      </c>
      <c r="H964" s="3">
        <v>100.6187200673516</v>
      </c>
      <c r="I964" t="s">
        <v>9</v>
      </c>
    </row>
    <row r="965" spans="3:9" hidden="1" x14ac:dyDescent="0.3">
      <c r="C965">
        <v>962</v>
      </c>
      <c r="D965" t="s">
        <v>22</v>
      </c>
      <c r="E965" s="1">
        <v>38749</v>
      </c>
      <c r="F965" t="s">
        <v>21</v>
      </c>
      <c r="G965" s="2">
        <v>65</v>
      </c>
      <c r="H965" s="3">
        <v>196.63630077143569</v>
      </c>
      <c r="I965" t="s">
        <v>9</v>
      </c>
    </row>
    <row r="966" spans="3:9" hidden="1" x14ac:dyDescent="0.3">
      <c r="C966">
        <v>963</v>
      </c>
      <c r="D966" t="s">
        <v>24</v>
      </c>
      <c r="E966" s="1">
        <v>38760</v>
      </c>
      <c r="F966" t="s">
        <v>21</v>
      </c>
      <c r="G966" s="2">
        <v>52</v>
      </c>
      <c r="H966" s="3">
        <v>158.33506008490392</v>
      </c>
      <c r="I966" t="s">
        <v>20</v>
      </c>
    </row>
    <row r="967" spans="3:9" hidden="1" x14ac:dyDescent="0.3">
      <c r="C967">
        <v>964</v>
      </c>
      <c r="D967" t="s">
        <v>24</v>
      </c>
      <c r="E967" s="1">
        <v>38947</v>
      </c>
      <c r="F967" t="s">
        <v>21</v>
      </c>
      <c r="G967" s="2">
        <v>44</v>
      </c>
      <c r="H967" s="3">
        <v>133.42498328468113</v>
      </c>
      <c r="I967" t="s">
        <v>20</v>
      </c>
    </row>
    <row r="968" spans="3:9" hidden="1" x14ac:dyDescent="0.3">
      <c r="C968">
        <v>965</v>
      </c>
      <c r="D968" t="s">
        <v>13</v>
      </c>
      <c r="E968" s="1">
        <v>39002</v>
      </c>
      <c r="F968" t="s">
        <v>14</v>
      </c>
      <c r="G968" s="2">
        <v>72</v>
      </c>
      <c r="H968" s="3">
        <v>218.057153790916</v>
      </c>
      <c r="I968" t="s">
        <v>20</v>
      </c>
    </row>
    <row r="969" spans="3:9" hidden="1" x14ac:dyDescent="0.3">
      <c r="C969">
        <v>966</v>
      </c>
      <c r="D969" t="s">
        <v>22</v>
      </c>
      <c r="E969" s="1">
        <v>38243</v>
      </c>
      <c r="F969" t="s">
        <v>21</v>
      </c>
      <c r="G969" s="2">
        <v>13</v>
      </c>
      <c r="H969" s="3">
        <v>41.138712352864658</v>
      </c>
      <c r="I969" t="s">
        <v>20</v>
      </c>
    </row>
    <row r="970" spans="3:9" hidden="1" x14ac:dyDescent="0.3">
      <c r="C970">
        <v>967</v>
      </c>
      <c r="D970" t="s">
        <v>16</v>
      </c>
      <c r="E970" s="1">
        <v>38969</v>
      </c>
      <c r="F970" t="s">
        <v>11</v>
      </c>
      <c r="G970" s="2">
        <v>16</v>
      </c>
      <c r="H970" s="3">
        <v>50.15918619514666</v>
      </c>
      <c r="I970" t="s">
        <v>9</v>
      </c>
    </row>
    <row r="971" spans="3:9" hidden="1" x14ac:dyDescent="0.3">
      <c r="C971">
        <v>968</v>
      </c>
      <c r="D971" t="s">
        <v>24</v>
      </c>
      <c r="E971" s="1">
        <v>38760</v>
      </c>
      <c r="F971" t="s">
        <v>11</v>
      </c>
      <c r="G971" s="2">
        <v>19</v>
      </c>
      <c r="H971" s="3">
        <v>59.265314003350476</v>
      </c>
      <c r="I971" t="s">
        <v>15</v>
      </c>
    </row>
    <row r="972" spans="3:9" hidden="1" x14ac:dyDescent="0.3">
      <c r="C972">
        <v>969</v>
      </c>
      <c r="D972" t="s">
        <v>16</v>
      </c>
      <c r="E972" s="1">
        <v>38485</v>
      </c>
      <c r="F972" t="s">
        <v>21</v>
      </c>
      <c r="G972" s="2">
        <v>67</v>
      </c>
      <c r="H972" s="3">
        <v>203.43497713652508</v>
      </c>
      <c r="I972" t="s">
        <v>15</v>
      </c>
    </row>
    <row r="973" spans="3:9" hidden="1" x14ac:dyDescent="0.3">
      <c r="C973">
        <v>970</v>
      </c>
      <c r="D973" t="s">
        <v>22</v>
      </c>
      <c r="E973" s="1">
        <v>38760</v>
      </c>
      <c r="F973" t="s">
        <v>8</v>
      </c>
      <c r="G973" s="2">
        <v>2</v>
      </c>
      <c r="H973" s="3">
        <v>8.3122868755040553</v>
      </c>
      <c r="I973" t="s">
        <v>12</v>
      </c>
    </row>
    <row r="974" spans="3:9" hidden="1" x14ac:dyDescent="0.3">
      <c r="C974">
        <v>971</v>
      </c>
      <c r="D974" t="s">
        <v>16</v>
      </c>
      <c r="E974" s="1">
        <v>38870</v>
      </c>
      <c r="F974" t="s">
        <v>21</v>
      </c>
      <c r="G974" s="2">
        <v>28</v>
      </c>
      <c r="H974" s="3">
        <v>85.787320991735939</v>
      </c>
      <c r="I974" t="s">
        <v>9</v>
      </c>
    </row>
    <row r="975" spans="3:9" hidden="1" x14ac:dyDescent="0.3">
      <c r="C975">
        <v>972</v>
      </c>
      <c r="D975" t="s">
        <v>17</v>
      </c>
      <c r="E975" s="1">
        <v>38584</v>
      </c>
      <c r="F975" t="s">
        <v>11</v>
      </c>
      <c r="G975" s="2">
        <v>-6</v>
      </c>
      <c r="H975" s="3">
        <v>-15.854559071603056</v>
      </c>
      <c r="I975" t="s">
        <v>12</v>
      </c>
    </row>
    <row r="976" spans="3:9" hidden="1" x14ac:dyDescent="0.3">
      <c r="C976">
        <v>973</v>
      </c>
      <c r="D976" t="s">
        <v>13</v>
      </c>
      <c r="E976" s="1">
        <v>38441</v>
      </c>
      <c r="F976" t="s">
        <v>21</v>
      </c>
      <c r="G976" s="2">
        <v>70</v>
      </c>
      <c r="H976" s="3">
        <v>212.03178089307775</v>
      </c>
      <c r="I976" t="s">
        <v>12</v>
      </c>
    </row>
    <row r="977" spans="3:9" hidden="1" x14ac:dyDescent="0.3">
      <c r="C977">
        <v>974</v>
      </c>
      <c r="D977" t="s">
        <v>10</v>
      </c>
      <c r="E977" s="1">
        <v>38771</v>
      </c>
      <c r="F977" t="s">
        <v>8</v>
      </c>
      <c r="G977" s="2">
        <v>65</v>
      </c>
      <c r="H977" s="3">
        <v>197.18663086835969</v>
      </c>
      <c r="I977" t="s">
        <v>9</v>
      </c>
    </row>
    <row r="978" spans="3:9" hidden="1" x14ac:dyDescent="0.3">
      <c r="C978">
        <v>975</v>
      </c>
      <c r="D978" t="s">
        <v>22</v>
      </c>
      <c r="E978" s="1">
        <v>39079</v>
      </c>
      <c r="F978" t="s">
        <v>11</v>
      </c>
      <c r="G978" s="2">
        <v>39</v>
      </c>
      <c r="H978" s="3">
        <v>119.05118285965317</v>
      </c>
      <c r="I978" t="s">
        <v>20</v>
      </c>
    </row>
    <row r="979" spans="3:9" hidden="1" x14ac:dyDescent="0.3">
      <c r="C979">
        <v>976</v>
      </c>
      <c r="D979" t="s">
        <v>10</v>
      </c>
      <c r="E979" s="1">
        <v>38958</v>
      </c>
      <c r="F979" t="s">
        <v>11</v>
      </c>
      <c r="G979" s="2">
        <v>72</v>
      </c>
      <c r="H979" s="3">
        <v>218.19229267045282</v>
      </c>
      <c r="I979" t="s">
        <v>15</v>
      </c>
    </row>
    <row r="980" spans="3:9" hidden="1" x14ac:dyDescent="0.3">
      <c r="C980">
        <v>977</v>
      </c>
      <c r="D980" t="s">
        <v>7</v>
      </c>
      <c r="E980" s="1">
        <v>38474</v>
      </c>
      <c r="F980" t="s">
        <v>14</v>
      </c>
      <c r="G980" s="2">
        <v>47</v>
      </c>
      <c r="H980" s="3">
        <v>142.53694145811323</v>
      </c>
      <c r="I980" t="s">
        <v>15</v>
      </c>
    </row>
    <row r="981" spans="3:9" hidden="1" x14ac:dyDescent="0.3">
      <c r="C981">
        <v>978</v>
      </c>
      <c r="D981" t="s">
        <v>22</v>
      </c>
      <c r="E981" s="1">
        <v>38848</v>
      </c>
      <c r="F981" t="s">
        <v>8</v>
      </c>
      <c r="G981" s="2">
        <v>94</v>
      </c>
      <c r="H981" s="3">
        <v>283.57943523104291</v>
      </c>
      <c r="I981" t="s">
        <v>20</v>
      </c>
    </row>
    <row r="982" spans="3:9" hidden="1" x14ac:dyDescent="0.3">
      <c r="C982">
        <v>979</v>
      </c>
      <c r="D982" t="s">
        <v>7</v>
      </c>
      <c r="E982" s="1">
        <v>38485</v>
      </c>
      <c r="F982" t="s">
        <v>8</v>
      </c>
      <c r="G982" s="2">
        <v>58</v>
      </c>
      <c r="H982" s="3">
        <v>175.8230061159172</v>
      </c>
      <c r="I982" t="s">
        <v>15</v>
      </c>
    </row>
    <row r="983" spans="3:9" hidden="1" x14ac:dyDescent="0.3">
      <c r="C983">
        <v>980</v>
      </c>
      <c r="D983" t="s">
        <v>23</v>
      </c>
      <c r="E983" s="1">
        <v>38122</v>
      </c>
      <c r="F983" t="s">
        <v>18</v>
      </c>
      <c r="G983" s="2">
        <v>-6</v>
      </c>
      <c r="H983" s="3">
        <v>-17.288821571122082</v>
      </c>
      <c r="I983" t="s">
        <v>20</v>
      </c>
    </row>
    <row r="984" spans="3:9" hidden="1" x14ac:dyDescent="0.3">
      <c r="C984">
        <v>981</v>
      </c>
      <c r="D984" t="s">
        <v>17</v>
      </c>
      <c r="E984" s="1">
        <v>38034</v>
      </c>
      <c r="F984" t="s">
        <v>18</v>
      </c>
      <c r="G984" s="2">
        <v>38</v>
      </c>
      <c r="H984" s="3">
        <v>115.96163338782357</v>
      </c>
      <c r="I984" t="s">
        <v>9</v>
      </c>
    </row>
    <row r="985" spans="3:9" hidden="1" x14ac:dyDescent="0.3">
      <c r="C985">
        <v>982</v>
      </c>
      <c r="D985" t="s">
        <v>19</v>
      </c>
      <c r="E985" s="1">
        <v>38001</v>
      </c>
      <c r="F985" t="s">
        <v>18</v>
      </c>
      <c r="G985" s="2">
        <v>-1</v>
      </c>
      <c r="H985" s="3">
        <v>-1.0160108133922805</v>
      </c>
      <c r="I985" t="s">
        <v>12</v>
      </c>
    </row>
    <row r="986" spans="3:9" hidden="1" x14ac:dyDescent="0.3">
      <c r="C986">
        <v>983</v>
      </c>
      <c r="D986" t="s">
        <v>23</v>
      </c>
      <c r="E986" s="1">
        <v>38672</v>
      </c>
      <c r="F986" t="s">
        <v>18</v>
      </c>
      <c r="G986" s="2">
        <v>34</v>
      </c>
      <c r="H986" s="3">
        <v>104.57917159926555</v>
      </c>
      <c r="I986" t="s">
        <v>15</v>
      </c>
    </row>
    <row r="987" spans="3:9" hidden="1" x14ac:dyDescent="0.3">
      <c r="C987">
        <v>984</v>
      </c>
      <c r="D987" t="s">
        <v>16</v>
      </c>
      <c r="E987" s="1">
        <v>38078</v>
      </c>
      <c r="F987" t="s">
        <v>8</v>
      </c>
      <c r="G987" s="2">
        <v>30</v>
      </c>
      <c r="H987" s="3">
        <v>91.71732531853138</v>
      </c>
      <c r="I987" t="s">
        <v>15</v>
      </c>
    </row>
    <row r="988" spans="3:9" hidden="1" x14ac:dyDescent="0.3">
      <c r="C988">
        <v>985</v>
      </c>
      <c r="D988" t="s">
        <v>17</v>
      </c>
      <c r="E988" s="1">
        <v>38133</v>
      </c>
      <c r="F988" t="s">
        <v>11</v>
      </c>
      <c r="G988" s="2">
        <v>62</v>
      </c>
      <c r="H988" s="3">
        <v>187.43238539805822</v>
      </c>
      <c r="I988" t="s">
        <v>9</v>
      </c>
    </row>
    <row r="989" spans="3:9" hidden="1" x14ac:dyDescent="0.3">
      <c r="C989">
        <v>986</v>
      </c>
      <c r="D989" t="s">
        <v>7</v>
      </c>
      <c r="E989" s="1">
        <v>38760</v>
      </c>
      <c r="F989" t="s">
        <v>8</v>
      </c>
      <c r="G989" s="2">
        <v>24</v>
      </c>
      <c r="H989" s="3">
        <v>74.211669903196139</v>
      </c>
      <c r="I989" t="s">
        <v>20</v>
      </c>
    </row>
    <row r="990" spans="3:9" hidden="1" x14ac:dyDescent="0.3">
      <c r="C990">
        <v>987</v>
      </c>
      <c r="D990" t="s">
        <v>17</v>
      </c>
      <c r="E990" s="1">
        <v>38243</v>
      </c>
      <c r="F990" t="s">
        <v>18</v>
      </c>
      <c r="G990" s="2">
        <v>4</v>
      </c>
      <c r="H990" s="3">
        <v>13.654188955553082</v>
      </c>
      <c r="I990" t="s">
        <v>15</v>
      </c>
    </row>
    <row r="991" spans="3:9" hidden="1" x14ac:dyDescent="0.3">
      <c r="C991">
        <v>988</v>
      </c>
      <c r="D991" t="s">
        <v>22</v>
      </c>
      <c r="E991" s="1">
        <v>38144</v>
      </c>
      <c r="F991" t="s">
        <v>8</v>
      </c>
      <c r="G991" s="2">
        <v>88</v>
      </c>
      <c r="H991" s="3">
        <v>265.2916292071763</v>
      </c>
      <c r="I991" t="s">
        <v>15</v>
      </c>
    </row>
    <row r="992" spans="3:9" hidden="1" x14ac:dyDescent="0.3">
      <c r="C992">
        <v>989</v>
      </c>
      <c r="D992" t="s">
        <v>22</v>
      </c>
      <c r="E992" s="1">
        <v>38628</v>
      </c>
      <c r="F992" t="s">
        <v>18</v>
      </c>
      <c r="G992" s="2">
        <v>78</v>
      </c>
      <c r="H992" s="3">
        <v>235.69356375172592</v>
      </c>
      <c r="I992" t="s">
        <v>20</v>
      </c>
    </row>
    <row r="993" spans="3:9" hidden="1" x14ac:dyDescent="0.3">
      <c r="C993">
        <v>990</v>
      </c>
      <c r="D993" t="s">
        <v>13</v>
      </c>
      <c r="E993" s="1">
        <v>38639</v>
      </c>
      <c r="F993" t="s">
        <v>18</v>
      </c>
      <c r="G993" s="2">
        <v>82</v>
      </c>
      <c r="H993" s="3">
        <v>248.12045570070282</v>
      </c>
      <c r="I993" t="s">
        <v>15</v>
      </c>
    </row>
    <row r="994" spans="3:9" hidden="1" x14ac:dyDescent="0.3">
      <c r="C994">
        <v>991</v>
      </c>
      <c r="D994" t="s">
        <v>19</v>
      </c>
      <c r="E994" s="1">
        <v>38485</v>
      </c>
      <c r="F994" t="s">
        <v>8</v>
      </c>
      <c r="G994" s="2">
        <v>68</v>
      </c>
      <c r="H994" s="3">
        <v>206.8704837754205</v>
      </c>
      <c r="I994" t="s">
        <v>20</v>
      </c>
    </row>
    <row r="995" spans="3:9" hidden="1" x14ac:dyDescent="0.3">
      <c r="C995">
        <v>992</v>
      </c>
      <c r="D995" t="s">
        <v>19</v>
      </c>
      <c r="E995" s="1">
        <v>38034</v>
      </c>
      <c r="F995" t="s">
        <v>11</v>
      </c>
      <c r="G995" s="2">
        <v>20</v>
      </c>
      <c r="H995" s="3">
        <v>61.598286646601295</v>
      </c>
      <c r="I995" t="s">
        <v>12</v>
      </c>
    </row>
    <row r="996" spans="3:9" hidden="1" x14ac:dyDescent="0.3">
      <c r="C996">
        <v>993</v>
      </c>
      <c r="D996" t="s">
        <v>17</v>
      </c>
      <c r="E996" s="1">
        <v>38265</v>
      </c>
      <c r="F996" t="s">
        <v>8</v>
      </c>
      <c r="G996" s="2">
        <v>-10</v>
      </c>
      <c r="H996" s="3">
        <v>-28.326133240637468</v>
      </c>
      <c r="I996" t="s">
        <v>9</v>
      </c>
    </row>
    <row r="997" spans="3:9" hidden="1" x14ac:dyDescent="0.3">
      <c r="C997">
        <v>994</v>
      </c>
      <c r="D997" t="s">
        <v>16</v>
      </c>
      <c r="E997" s="1">
        <v>38254</v>
      </c>
      <c r="F997" t="s">
        <v>18</v>
      </c>
      <c r="G997" s="2">
        <v>94</v>
      </c>
      <c r="H997" s="3">
        <v>283.987112843305</v>
      </c>
      <c r="I997" t="s">
        <v>9</v>
      </c>
    </row>
    <row r="998" spans="3:9" hidden="1" x14ac:dyDescent="0.3">
      <c r="C998">
        <v>995</v>
      </c>
      <c r="D998" t="s">
        <v>16</v>
      </c>
      <c r="E998" s="1">
        <v>38815</v>
      </c>
      <c r="F998" t="s">
        <v>11</v>
      </c>
      <c r="G998" s="2">
        <v>62</v>
      </c>
      <c r="H998" s="3">
        <v>188.00253303300292</v>
      </c>
      <c r="I998" t="s">
        <v>20</v>
      </c>
    </row>
    <row r="999" spans="3:9" hidden="1" x14ac:dyDescent="0.3">
      <c r="C999">
        <v>996</v>
      </c>
      <c r="D999" t="s">
        <v>22</v>
      </c>
      <c r="E999" s="1">
        <v>38177</v>
      </c>
      <c r="F999" t="s">
        <v>21</v>
      </c>
      <c r="G999" s="2">
        <v>71</v>
      </c>
      <c r="H999" s="3">
        <v>215.02251352159234</v>
      </c>
      <c r="I999" t="s">
        <v>15</v>
      </c>
    </row>
    <row r="1000" spans="3:9" hidden="1" x14ac:dyDescent="0.3">
      <c r="C1000">
        <v>997</v>
      </c>
      <c r="D1000" t="s">
        <v>13</v>
      </c>
      <c r="E1000" s="1">
        <v>38067</v>
      </c>
      <c r="F1000" t="s">
        <v>14</v>
      </c>
      <c r="G1000" s="2">
        <v>70</v>
      </c>
      <c r="H1000" s="3">
        <v>211.5224440500217</v>
      </c>
      <c r="I1000" t="s">
        <v>15</v>
      </c>
    </row>
    <row r="1001" spans="3:9" hidden="1" x14ac:dyDescent="0.3">
      <c r="C1001">
        <v>998</v>
      </c>
      <c r="D1001" t="s">
        <v>24</v>
      </c>
      <c r="E1001" s="1">
        <v>38089</v>
      </c>
      <c r="F1001" t="s">
        <v>11</v>
      </c>
      <c r="G1001" s="2">
        <v>17</v>
      </c>
      <c r="H1001" s="3">
        <v>52.007206372460615</v>
      </c>
      <c r="I1001" t="s">
        <v>20</v>
      </c>
    </row>
    <row r="1002" spans="3:9" hidden="1" x14ac:dyDescent="0.3">
      <c r="C1002">
        <v>999</v>
      </c>
      <c r="D1002" t="s">
        <v>13</v>
      </c>
      <c r="E1002" s="1">
        <v>38694</v>
      </c>
      <c r="F1002" t="s">
        <v>18</v>
      </c>
      <c r="G1002" s="2">
        <v>51</v>
      </c>
      <c r="H1002" s="3">
        <v>154.86582287521293</v>
      </c>
      <c r="I1002" t="s">
        <v>20</v>
      </c>
    </row>
    <row r="1003" spans="3:9" hidden="1" x14ac:dyDescent="0.3">
      <c r="C1003">
        <v>1000</v>
      </c>
      <c r="D1003" t="s">
        <v>7</v>
      </c>
      <c r="E1003" s="1">
        <v>38837</v>
      </c>
      <c r="F1003" t="s">
        <v>21</v>
      </c>
      <c r="G1003" s="2">
        <v>70</v>
      </c>
      <c r="H1003" s="3">
        <v>212.18684363818184</v>
      </c>
      <c r="I1003" t="s">
        <v>12</v>
      </c>
    </row>
    <row r="1004" spans="3:9" hidden="1" x14ac:dyDescent="0.3">
      <c r="C1004">
        <v>1001</v>
      </c>
      <c r="D1004" t="s">
        <v>16</v>
      </c>
      <c r="E1004" s="1">
        <v>38892</v>
      </c>
      <c r="F1004" t="s">
        <v>18</v>
      </c>
      <c r="G1004" s="2">
        <v>94</v>
      </c>
      <c r="H1004" s="3">
        <v>283.91906780587465</v>
      </c>
      <c r="I1004" t="s">
        <v>15</v>
      </c>
    </row>
    <row r="1005" spans="3:9" hidden="1" x14ac:dyDescent="0.3">
      <c r="C1005">
        <v>1002</v>
      </c>
      <c r="D1005" t="s">
        <v>17</v>
      </c>
      <c r="E1005" s="1">
        <v>38331</v>
      </c>
      <c r="F1005" t="s">
        <v>21</v>
      </c>
      <c r="G1005" s="2">
        <v>70</v>
      </c>
      <c r="H1005" s="3">
        <v>211.85016457637715</v>
      </c>
      <c r="I1005" t="s">
        <v>12</v>
      </c>
    </row>
    <row r="1006" spans="3:9" hidden="1" x14ac:dyDescent="0.3">
      <c r="C1006">
        <v>1003</v>
      </c>
      <c r="D1006" t="s">
        <v>13</v>
      </c>
      <c r="E1006" s="1">
        <v>38485</v>
      </c>
      <c r="F1006" t="s">
        <v>8</v>
      </c>
      <c r="G1006" s="2">
        <v>89</v>
      </c>
      <c r="H1006" s="3">
        <v>269.18851021987467</v>
      </c>
      <c r="I1006" t="s">
        <v>15</v>
      </c>
    </row>
    <row r="1007" spans="3:9" hidden="1" x14ac:dyDescent="0.3">
      <c r="C1007">
        <v>1004</v>
      </c>
      <c r="D1007" t="s">
        <v>17</v>
      </c>
      <c r="E1007" s="1">
        <v>38639</v>
      </c>
      <c r="F1007" t="s">
        <v>8</v>
      </c>
      <c r="G1007" s="2">
        <v>26</v>
      </c>
      <c r="H1007" s="3">
        <v>79.311492307621293</v>
      </c>
      <c r="I1007" t="s">
        <v>12</v>
      </c>
    </row>
    <row r="1008" spans="3:9" hidden="1" x14ac:dyDescent="0.3">
      <c r="C1008">
        <v>1005</v>
      </c>
      <c r="D1008" t="s">
        <v>24</v>
      </c>
      <c r="E1008" s="1">
        <v>38694</v>
      </c>
      <c r="F1008" t="s">
        <v>18</v>
      </c>
      <c r="G1008" s="2">
        <v>8</v>
      </c>
      <c r="H1008" s="3">
        <v>26.096472599703908</v>
      </c>
      <c r="I1008" t="s">
        <v>12</v>
      </c>
    </row>
    <row r="1009" spans="3:9" hidden="1" x14ac:dyDescent="0.3">
      <c r="C1009">
        <v>1006</v>
      </c>
      <c r="D1009" t="s">
        <v>13</v>
      </c>
      <c r="E1009" s="1">
        <v>38749</v>
      </c>
      <c r="F1009" t="s">
        <v>11</v>
      </c>
      <c r="G1009" s="2">
        <v>8</v>
      </c>
      <c r="H1009" s="3">
        <v>26.08199028619465</v>
      </c>
      <c r="I1009" t="s">
        <v>12</v>
      </c>
    </row>
    <row r="1010" spans="3:9" hidden="1" x14ac:dyDescent="0.3">
      <c r="C1010">
        <v>1007</v>
      </c>
      <c r="D1010" t="s">
        <v>24</v>
      </c>
      <c r="E1010" s="1">
        <v>39002</v>
      </c>
      <c r="F1010" t="s">
        <v>18</v>
      </c>
      <c r="G1010" s="2">
        <v>62</v>
      </c>
      <c r="H1010" s="3">
        <v>187.69110116385426</v>
      </c>
      <c r="I1010" t="s">
        <v>20</v>
      </c>
    </row>
    <row r="1011" spans="3:9" hidden="1" x14ac:dyDescent="0.3">
      <c r="C1011">
        <v>1008</v>
      </c>
      <c r="D1011" t="s">
        <v>23</v>
      </c>
      <c r="E1011" s="1">
        <v>38947</v>
      </c>
      <c r="F1011" t="s">
        <v>18</v>
      </c>
      <c r="G1011" s="2">
        <v>-9</v>
      </c>
      <c r="H1011" s="3">
        <v>-24.819632815121537</v>
      </c>
      <c r="I1011" t="s">
        <v>9</v>
      </c>
    </row>
    <row r="1012" spans="3:9" hidden="1" x14ac:dyDescent="0.3">
      <c r="C1012">
        <v>1009</v>
      </c>
      <c r="D1012" t="s">
        <v>16</v>
      </c>
      <c r="E1012" s="1">
        <v>38221</v>
      </c>
      <c r="F1012" t="s">
        <v>11</v>
      </c>
      <c r="G1012" s="2">
        <v>55</v>
      </c>
      <c r="H1012" s="3">
        <v>166.81971361139639</v>
      </c>
      <c r="I1012" t="s">
        <v>20</v>
      </c>
    </row>
    <row r="1013" spans="3:9" hidden="1" x14ac:dyDescent="0.3">
      <c r="C1013">
        <v>1010</v>
      </c>
      <c r="D1013" t="s">
        <v>10</v>
      </c>
      <c r="E1013" s="1">
        <v>38232</v>
      </c>
      <c r="F1013" t="s">
        <v>14</v>
      </c>
      <c r="G1013" s="2">
        <v>71</v>
      </c>
      <c r="H1013" s="3">
        <v>215.35336056441088</v>
      </c>
      <c r="I1013" t="s">
        <v>12</v>
      </c>
    </row>
    <row r="1014" spans="3:9" hidden="1" x14ac:dyDescent="0.3">
      <c r="C1014">
        <v>1011</v>
      </c>
      <c r="D1014" t="s">
        <v>22</v>
      </c>
      <c r="E1014" s="1">
        <v>38793</v>
      </c>
      <c r="F1014" t="s">
        <v>21</v>
      </c>
      <c r="G1014" s="2">
        <v>5</v>
      </c>
      <c r="H1014" s="3">
        <v>17.428217544434208</v>
      </c>
      <c r="I1014" t="s">
        <v>9</v>
      </c>
    </row>
    <row r="1015" spans="3:9" hidden="1" x14ac:dyDescent="0.3">
      <c r="C1015">
        <v>1012</v>
      </c>
      <c r="D1015" t="s">
        <v>17</v>
      </c>
      <c r="E1015" s="1">
        <v>38595</v>
      </c>
      <c r="F1015" t="s">
        <v>11</v>
      </c>
      <c r="G1015" s="2">
        <v>28</v>
      </c>
      <c r="H1015" s="3">
        <v>86.322091823923344</v>
      </c>
      <c r="I1015" t="s">
        <v>20</v>
      </c>
    </row>
    <row r="1016" spans="3:9" hidden="1" x14ac:dyDescent="0.3">
      <c r="C1016">
        <v>1013</v>
      </c>
      <c r="D1016" t="s">
        <v>22</v>
      </c>
      <c r="E1016" s="1">
        <v>38848</v>
      </c>
      <c r="F1016" t="s">
        <v>14</v>
      </c>
      <c r="G1016" s="2">
        <v>95</v>
      </c>
      <c r="H1016" s="3">
        <v>286.92674877229024</v>
      </c>
      <c r="I1016" t="s">
        <v>9</v>
      </c>
    </row>
    <row r="1017" spans="3:9" hidden="1" x14ac:dyDescent="0.3">
      <c r="C1017">
        <v>1014</v>
      </c>
      <c r="D1017" t="s">
        <v>7</v>
      </c>
      <c r="E1017" s="1">
        <v>38617</v>
      </c>
      <c r="F1017" t="s">
        <v>18</v>
      </c>
      <c r="G1017" s="2">
        <v>56</v>
      </c>
      <c r="H1017" s="3">
        <v>169.66853559743345</v>
      </c>
      <c r="I1017" t="s">
        <v>9</v>
      </c>
    </row>
    <row r="1018" spans="3:9" hidden="1" x14ac:dyDescent="0.3">
      <c r="C1018">
        <v>1015</v>
      </c>
      <c r="D1018" t="s">
        <v>24</v>
      </c>
      <c r="E1018" s="1">
        <v>38650</v>
      </c>
      <c r="F1018" t="s">
        <v>11</v>
      </c>
      <c r="G1018" s="2">
        <v>79</v>
      </c>
      <c r="H1018" s="3">
        <v>238.71622982310416</v>
      </c>
      <c r="I1018" t="s">
        <v>9</v>
      </c>
    </row>
    <row r="1019" spans="3:9" hidden="1" x14ac:dyDescent="0.3">
      <c r="C1019">
        <v>1016</v>
      </c>
      <c r="D1019" t="s">
        <v>24</v>
      </c>
      <c r="E1019" s="1">
        <v>38562</v>
      </c>
      <c r="F1019" t="s">
        <v>18</v>
      </c>
      <c r="G1019" s="2">
        <v>10</v>
      </c>
      <c r="H1019" s="3">
        <v>32.241149527753471</v>
      </c>
      <c r="I1019" t="s">
        <v>9</v>
      </c>
    </row>
    <row r="1020" spans="3:9" hidden="1" x14ac:dyDescent="0.3">
      <c r="C1020">
        <v>1017</v>
      </c>
      <c r="D1020" t="s">
        <v>10</v>
      </c>
      <c r="E1020" s="1">
        <v>38254</v>
      </c>
      <c r="F1020" t="s">
        <v>14</v>
      </c>
      <c r="G1020" s="2">
        <v>69</v>
      </c>
      <c r="H1020" s="3">
        <v>208.61631773052886</v>
      </c>
      <c r="I1020" t="s">
        <v>15</v>
      </c>
    </row>
    <row r="1021" spans="3:9" hidden="1" x14ac:dyDescent="0.3">
      <c r="C1021">
        <v>1018</v>
      </c>
      <c r="D1021" t="s">
        <v>17</v>
      </c>
      <c r="E1021" s="1">
        <v>38793</v>
      </c>
      <c r="F1021" t="s">
        <v>8</v>
      </c>
      <c r="G1021" s="2">
        <v>15</v>
      </c>
      <c r="H1021" s="3">
        <v>46.772430431730463</v>
      </c>
      <c r="I1021" t="s">
        <v>12</v>
      </c>
    </row>
    <row r="1022" spans="3:9" hidden="1" x14ac:dyDescent="0.3">
      <c r="C1022">
        <v>1019</v>
      </c>
      <c r="D1022" t="s">
        <v>24</v>
      </c>
      <c r="E1022" s="1">
        <v>38749</v>
      </c>
      <c r="F1022" t="s">
        <v>18</v>
      </c>
      <c r="G1022" s="2">
        <v>0</v>
      </c>
      <c r="H1022" s="3">
        <v>1.7760594332285693</v>
      </c>
      <c r="I1022" t="s">
        <v>15</v>
      </c>
    </row>
    <row r="1023" spans="3:9" hidden="1" x14ac:dyDescent="0.3">
      <c r="C1023">
        <v>1020</v>
      </c>
      <c r="D1023" t="s">
        <v>24</v>
      </c>
      <c r="E1023" s="1">
        <v>38540</v>
      </c>
      <c r="F1023" t="s">
        <v>14</v>
      </c>
      <c r="G1023" s="2">
        <v>78</v>
      </c>
      <c r="H1023" s="3">
        <v>236.10178950758817</v>
      </c>
      <c r="I1023" t="s">
        <v>20</v>
      </c>
    </row>
    <row r="1024" spans="3:9" hidden="1" x14ac:dyDescent="0.3">
      <c r="C1024">
        <v>1021</v>
      </c>
      <c r="D1024" t="s">
        <v>10</v>
      </c>
      <c r="E1024" s="1">
        <v>38496</v>
      </c>
      <c r="F1024" t="s">
        <v>21</v>
      </c>
      <c r="G1024" s="2">
        <v>89</v>
      </c>
      <c r="H1024" s="3">
        <v>268.45127891867156</v>
      </c>
      <c r="I1024" t="s">
        <v>9</v>
      </c>
    </row>
    <row r="1025" spans="3:9" hidden="1" x14ac:dyDescent="0.3">
      <c r="C1025">
        <v>1022</v>
      </c>
      <c r="D1025" t="s">
        <v>24</v>
      </c>
      <c r="E1025" s="1">
        <v>38397</v>
      </c>
      <c r="F1025" t="s">
        <v>21</v>
      </c>
      <c r="G1025" s="2">
        <v>94</v>
      </c>
      <c r="H1025" s="3">
        <v>284.11176896611153</v>
      </c>
      <c r="I1025" t="s">
        <v>20</v>
      </c>
    </row>
    <row r="1026" spans="3:9" hidden="1" x14ac:dyDescent="0.3">
      <c r="C1026">
        <v>1023</v>
      </c>
      <c r="D1026" t="s">
        <v>7</v>
      </c>
      <c r="E1026" s="1">
        <v>38034</v>
      </c>
      <c r="F1026" t="s">
        <v>21</v>
      </c>
      <c r="G1026" s="2">
        <v>-5</v>
      </c>
      <c r="H1026" s="3">
        <v>-13.090742445919402</v>
      </c>
      <c r="I1026" t="s">
        <v>15</v>
      </c>
    </row>
    <row r="1027" spans="3:9" hidden="1" x14ac:dyDescent="0.3">
      <c r="C1027">
        <v>1024</v>
      </c>
      <c r="D1027" t="s">
        <v>10</v>
      </c>
      <c r="E1027" s="1">
        <v>39057</v>
      </c>
      <c r="F1027" t="s">
        <v>8</v>
      </c>
      <c r="G1027" s="2">
        <v>42</v>
      </c>
      <c r="H1027" s="3">
        <v>127.95167625422781</v>
      </c>
      <c r="I1027" t="s">
        <v>12</v>
      </c>
    </row>
    <row r="1028" spans="3:9" hidden="1" x14ac:dyDescent="0.3">
      <c r="C1028">
        <v>1025</v>
      </c>
      <c r="D1028" t="s">
        <v>22</v>
      </c>
      <c r="E1028" s="1">
        <v>38980</v>
      </c>
      <c r="F1028" t="s">
        <v>18</v>
      </c>
      <c r="G1028" s="2">
        <v>9</v>
      </c>
      <c r="H1028" s="3">
        <v>29.027293052396654</v>
      </c>
      <c r="I1028" t="s">
        <v>15</v>
      </c>
    </row>
    <row r="1029" spans="3:9" hidden="1" x14ac:dyDescent="0.3">
      <c r="C1029">
        <v>1026</v>
      </c>
      <c r="D1029" t="s">
        <v>22</v>
      </c>
      <c r="E1029" s="1">
        <v>38452</v>
      </c>
      <c r="F1029" t="s">
        <v>11</v>
      </c>
      <c r="G1029" s="2">
        <v>8</v>
      </c>
      <c r="H1029" s="3">
        <v>26.399425452966565</v>
      </c>
      <c r="I1029" t="s">
        <v>20</v>
      </c>
    </row>
    <row r="1030" spans="3:9" hidden="1" x14ac:dyDescent="0.3">
      <c r="C1030">
        <v>1027</v>
      </c>
      <c r="D1030" t="s">
        <v>7</v>
      </c>
      <c r="E1030" s="1">
        <v>38210</v>
      </c>
      <c r="F1030" t="s">
        <v>11</v>
      </c>
      <c r="G1030" s="2">
        <v>69</v>
      </c>
      <c r="H1030" s="3">
        <v>209.14573718458519</v>
      </c>
      <c r="I1030" t="s">
        <v>9</v>
      </c>
    </row>
    <row r="1031" spans="3:9" hidden="1" x14ac:dyDescent="0.3">
      <c r="C1031">
        <v>1028</v>
      </c>
      <c r="D1031" t="s">
        <v>19</v>
      </c>
      <c r="E1031" s="1">
        <v>39002</v>
      </c>
      <c r="F1031" t="s">
        <v>21</v>
      </c>
      <c r="G1031" s="2">
        <v>2</v>
      </c>
      <c r="H1031" s="3">
        <v>7.7270735524440131</v>
      </c>
      <c r="I1031" t="s">
        <v>9</v>
      </c>
    </row>
    <row r="1032" spans="3:9" hidden="1" x14ac:dyDescent="0.3">
      <c r="C1032">
        <v>1029</v>
      </c>
      <c r="D1032" t="s">
        <v>24</v>
      </c>
      <c r="E1032" s="1">
        <v>38254</v>
      </c>
      <c r="F1032" t="s">
        <v>18</v>
      </c>
      <c r="G1032" s="2">
        <v>3</v>
      </c>
      <c r="H1032" s="3">
        <v>10.487455049777733</v>
      </c>
      <c r="I1032" t="s">
        <v>12</v>
      </c>
    </row>
    <row r="1033" spans="3:9" hidden="1" x14ac:dyDescent="0.3">
      <c r="C1033">
        <v>1030</v>
      </c>
      <c r="D1033" t="s">
        <v>22</v>
      </c>
      <c r="E1033" s="1">
        <v>38518</v>
      </c>
      <c r="F1033" t="s">
        <v>14</v>
      </c>
      <c r="G1033" s="2">
        <v>76</v>
      </c>
      <c r="H1033" s="3">
        <v>230.14134634452847</v>
      </c>
      <c r="I1033" t="s">
        <v>12</v>
      </c>
    </row>
    <row r="1034" spans="3:9" hidden="1" x14ac:dyDescent="0.3">
      <c r="C1034">
        <v>1031</v>
      </c>
      <c r="D1034" t="s">
        <v>19</v>
      </c>
      <c r="E1034" s="1">
        <v>38166</v>
      </c>
      <c r="F1034" t="s">
        <v>18</v>
      </c>
      <c r="G1034" s="2">
        <v>-7</v>
      </c>
      <c r="H1034" s="3">
        <v>-18.434662066971001</v>
      </c>
      <c r="I1034" t="s">
        <v>15</v>
      </c>
    </row>
    <row r="1035" spans="3:9" hidden="1" x14ac:dyDescent="0.3">
      <c r="C1035">
        <v>1032</v>
      </c>
      <c r="D1035" t="s">
        <v>17</v>
      </c>
      <c r="E1035" s="1">
        <v>38903</v>
      </c>
      <c r="F1035" t="s">
        <v>21</v>
      </c>
      <c r="G1035" s="2">
        <v>24</v>
      </c>
      <c r="H1035" s="3">
        <v>74.040343042743388</v>
      </c>
      <c r="I1035" t="s">
        <v>15</v>
      </c>
    </row>
    <row r="1036" spans="3:9" hidden="1" x14ac:dyDescent="0.3">
      <c r="C1036">
        <v>1033</v>
      </c>
      <c r="D1036" t="s">
        <v>23</v>
      </c>
      <c r="E1036" s="1">
        <v>38969</v>
      </c>
      <c r="F1036" t="s">
        <v>11</v>
      </c>
      <c r="G1036" s="2">
        <v>35</v>
      </c>
      <c r="H1036" s="3">
        <v>106.66944991477989</v>
      </c>
      <c r="I1036" t="s">
        <v>15</v>
      </c>
    </row>
    <row r="1037" spans="3:9" hidden="1" x14ac:dyDescent="0.3">
      <c r="C1037">
        <v>1034</v>
      </c>
      <c r="D1037" t="s">
        <v>24</v>
      </c>
      <c r="E1037" s="1">
        <v>38067</v>
      </c>
      <c r="F1037" t="s">
        <v>11</v>
      </c>
      <c r="G1037" s="2">
        <v>23</v>
      </c>
      <c r="H1037" s="3">
        <v>71.099513118305453</v>
      </c>
      <c r="I1037" t="s">
        <v>15</v>
      </c>
    </row>
    <row r="1038" spans="3:9" hidden="1" x14ac:dyDescent="0.3">
      <c r="C1038">
        <v>1035</v>
      </c>
      <c r="D1038" t="s">
        <v>16</v>
      </c>
      <c r="E1038" s="1">
        <v>38837</v>
      </c>
      <c r="F1038" t="s">
        <v>18</v>
      </c>
      <c r="G1038" s="2">
        <v>32</v>
      </c>
      <c r="H1038" s="3">
        <v>97.982599723305</v>
      </c>
      <c r="I1038" t="s">
        <v>20</v>
      </c>
    </row>
    <row r="1039" spans="3:9" hidden="1" x14ac:dyDescent="0.3">
      <c r="C1039">
        <v>1036</v>
      </c>
      <c r="D1039" t="s">
        <v>19</v>
      </c>
      <c r="E1039" s="1">
        <v>38232</v>
      </c>
      <c r="F1039" t="s">
        <v>21</v>
      </c>
      <c r="G1039" s="2">
        <v>46</v>
      </c>
      <c r="H1039" s="3">
        <v>139.82203886104327</v>
      </c>
      <c r="I1039" t="s">
        <v>12</v>
      </c>
    </row>
    <row r="1040" spans="3:9" hidden="1" x14ac:dyDescent="0.3">
      <c r="C1040">
        <v>1037</v>
      </c>
      <c r="D1040" t="s">
        <v>24</v>
      </c>
      <c r="E1040" s="1">
        <v>38023</v>
      </c>
      <c r="F1040" t="s">
        <v>8</v>
      </c>
      <c r="G1040" s="2">
        <v>28</v>
      </c>
      <c r="H1040" s="3">
        <v>85.913586896960894</v>
      </c>
      <c r="I1040" t="s">
        <v>12</v>
      </c>
    </row>
    <row r="1041" spans="3:9" hidden="1" x14ac:dyDescent="0.3">
      <c r="C1041">
        <v>1038</v>
      </c>
      <c r="D1041" t="s">
        <v>24</v>
      </c>
      <c r="E1041" s="1">
        <v>38386</v>
      </c>
      <c r="F1041" t="s">
        <v>14</v>
      </c>
      <c r="G1041" s="2">
        <v>58</v>
      </c>
      <c r="H1041" s="3">
        <v>176.38262351251041</v>
      </c>
      <c r="I1041" t="s">
        <v>9</v>
      </c>
    </row>
    <row r="1042" spans="3:9" hidden="1" x14ac:dyDescent="0.3">
      <c r="C1042">
        <v>1039</v>
      </c>
      <c r="D1042" t="s">
        <v>22</v>
      </c>
      <c r="E1042" s="1">
        <v>38672</v>
      </c>
      <c r="F1042" t="s">
        <v>8</v>
      </c>
      <c r="G1042" s="2">
        <v>19</v>
      </c>
      <c r="H1042" s="3">
        <v>59.083968230358913</v>
      </c>
      <c r="I1042" t="s">
        <v>9</v>
      </c>
    </row>
    <row r="1043" spans="3:9" hidden="1" x14ac:dyDescent="0.3">
      <c r="C1043">
        <v>1040</v>
      </c>
      <c r="D1043" t="s">
        <v>17</v>
      </c>
      <c r="E1043" s="1">
        <v>38210</v>
      </c>
      <c r="F1043" t="s">
        <v>8</v>
      </c>
      <c r="G1043" s="2">
        <v>79</v>
      </c>
      <c r="H1043" s="3">
        <v>238.63617965265877</v>
      </c>
      <c r="I1043" t="s">
        <v>20</v>
      </c>
    </row>
    <row r="1044" spans="3:9" hidden="1" x14ac:dyDescent="0.3">
      <c r="C1044">
        <v>1041</v>
      </c>
      <c r="D1044" t="s">
        <v>7</v>
      </c>
      <c r="E1044" s="1">
        <v>38331</v>
      </c>
      <c r="F1044" t="s">
        <v>21</v>
      </c>
      <c r="G1044" s="2">
        <v>31</v>
      </c>
      <c r="H1044" s="3">
        <v>94.124548214467538</v>
      </c>
      <c r="I1044" t="s">
        <v>12</v>
      </c>
    </row>
    <row r="1045" spans="3:9" hidden="1" x14ac:dyDescent="0.3">
      <c r="C1045">
        <v>1042</v>
      </c>
      <c r="D1045" t="s">
        <v>24</v>
      </c>
      <c r="E1045" s="1">
        <v>38672</v>
      </c>
      <c r="F1045" t="s">
        <v>18</v>
      </c>
      <c r="G1045" s="2">
        <v>4</v>
      </c>
      <c r="H1045" s="3">
        <v>14.292798170188892</v>
      </c>
      <c r="I1045" t="s">
        <v>9</v>
      </c>
    </row>
    <row r="1046" spans="3:9" hidden="1" x14ac:dyDescent="0.3">
      <c r="C1046">
        <v>1043</v>
      </c>
      <c r="D1046" t="s">
        <v>17</v>
      </c>
      <c r="E1046" s="1">
        <v>38804</v>
      </c>
      <c r="F1046" t="s">
        <v>11</v>
      </c>
      <c r="G1046" s="2">
        <v>91</v>
      </c>
      <c r="H1046" s="3">
        <v>275.5094232943423</v>
      </c>
      <c r="I1046" t="s">
        <v>12</v>
      </c>
    </row>
    <row r="1047" spans="3:9" hidden="1" x14ac:dyDescent="0.3">
      <c r="C1047">
        <v>1044</v>
      </c>
      <c r="D1047" t="s">
        <v>10</v>
      </c>
      <c r="E1047" s="1">
        <v>38518</v>
      </c>
      <c r="F1047" t="s">
        <v>8</v>
      </c>
      <c r="G1047" s="2">
        <v>51</v>
      </c>
      <c r="H1047" s="3">
        <v>154.74630946716462</v>
      </c>
      <c r="I1047" t="s">
        <v>9</v>
      </c>
    </row>
    <row r="1048" spans="3:9" hidden="1" x14ac:dyDescent="0.3">
      <c r="C1048">
        <v>1045</v>
      </c>
      <c r="D1048" t="s">
        <v>22</v>
      </c>
      <c r="E1048" s="1">
        <v>38001</v>
      </c>
      <c r="F1048" t="s">
        <v>18</v>
      </c>
      <c r="G1048" s="2">
        <v>2</v>
      </c>
      <c r="H1048" s="3">
        <v>8.3443048208269879</v>
      </c>
      <c r="I1048" t="s">
        <v>9</v>
      </c>
    </row>
    <row r="1049" spans="3:9" hidden="1" x14ac:dyDescent="0.3">
      <c r="C1049">
        <v>1046</v>
      </c>
      <c r="D1049" t="s">
        <v>23</v>
      </c>
      <c r="E1049" s="1">
        <v>38540</v>
      </c>
      <c r="F1049" t="s">
        <v>14</v>
      </c>
      <c r="G1049" s="2">
        <v>42</v>
      </c>
      <c r="H1049" s="3">
        <v>127.68402675435583</v>
      </c>
      <c r="I1049" t="s">
        <v>15</v>
      </c>
    </row>
    <row r="1050" spans="3:9" hidden="1" x14ac:dyDescent="0.3">
      <c r="C1050">
        <v>1047</v>
      </c>
      <c r="D1050" t="s">
        <v>7</v>
      </c>
      <c r="E1050" s="1">
        <v>38309</v>
      </c>
      <c r="F1050" t="s">
        <v>8</v>
      </c>
      <c r="G1050" s="2">
        <v>57</v>
      </c>
      <c r="H1050" s="3">
        <v>173.09988607692904</v>
      </c>
      <c r="I1050" t="s">
        <v>20</v>
      </c>
    </row>
    <row r="1051" spans="3:9" hidden="1" x14ac:dyDescent="0.3">
      <c r="C1051">
        <v>1048</v>
      </c>
      <c r="D1051" t="s">
        <v>17</v>
      </c>
      <c r="E1051" s="1">
        <v>38254</v>
      </c>
      <c r="F1051" t="s">
        <v>11</v>
      </c>
      <c r="G1051" s="2">
        <v>63</v>
      </c>
      <c r="H1051" s="3">
        <v>190.20945346469671</v>
      </c>
      <c r="I1051" t="s">
        <v>20</v>
      </c>
    </row>
    <row r="1052" spans="3:9" hidden="1" x14ac:dyDescent="0.3">
      <c r="C1052">
        <v>1049</v>
      </c>
      <c r="D1052" t="s">
        <v>7</v>
      </c>
      <c r="E1052" s="1">
        <v>38111</v>
      </c>
      <c r="F1052" t="s">
        <v>21</v>
      </c>
      <c r="G1052" s="2">
        <v>37</v>
      </c>
      <c r="H1052" s="3">
        <v>112.97090107811077</v>
      </c>
      <c r="I1052" t="s">
        <v>12</v>
      </c>
    </row>
    <row r="1053" spans="3:9" hidden="1" x14ac:dyDescent="0.3">
      <c r="C1053">
        <v>1050</v>
      </c>
      <c r="D1053" t="s">
        <v>7</v>
      </c>
      <c r="E1053" s="1">
        <v>38056</v>
      </c>
      <c r="F1053" t="s">
        <v>8</v>
      </c>
      <c r="G1053" s="2">
        <v>30</v>
      </c>
      <c r="H1053" s="3">
        <v>92.612099918838155</v>
      </c>
      <c r="I1053" t="s">
        <v>9</v>
      </c>
    </row>
    <row r="1054" spans="3:9" hidden="1" x14ac:dyDescent="0.3">
      <c r="C1054">
        <v>1051</v>
      </c>
      <c r="D1054" t="s">
        <v>10</v>
      </c>
      <c r="E1054" s="1">
        <v>38804</v>
      </c>
      <c r="F1054" t="s">
        <v>11</v>
      </c>
      <c r="G1054" s="2">
        <v>31</v>
      </c>
      <c r="H1054" s="3">
        <v>95.22083891239123</v>
      </c>
      <c r="I1054" t="s">
        <v>20</v>
      </c>
    </row>
    <row r="1055" spans="3:9" hidden="1" x14ac:dyDescent="0.3">
      <c r="C1055">
        <v>1052</v>
      </c>
      <c r="D1055" t="s">
        <v>19</v>
      </c>
      <c r="E1055" s="1">
        <v>38056</v>
      </c>
      <c r="F1055" t="s">
        <v>18</v>
      </c>
      <c r="G1055" s="2">
        <v>55</v>
      </c>
      <c r="H1055" s="3">
        <v>167.32540465961139</v>
      </c>
      <c r="I1055" t="s">
        <v>20</v>
      </c>
    </row>
    <row r="1056" spans="3:9" hidden="1" x14ac:dyDescent="0.3">
      <c r="C1056">
        <v>1053</v>
      </c>
      <c r="D1056" t="s">
        <v>23</v>
      </c>
      <c r="E1056" s="1">
        <v>38705</v>
      </c>
      <c r="F1056" t="s">
        <v>18</v>
      </c>
      <c r="G1056" s="2">
        <v>-5</v>
      </c>
      <c r="H1056" s="3">
        <v>-12.643881441117404</v>
      </c>
      <c r="I1056" t="s">
        <v>9</v>
      </c>
    </row>
    <row r="1057" spans="3:9" hidden="1" x14ac:dyDescent="0.3">
      <c r="C1057">
        <v>1054</v>
      </c>
      <c r="D1057" t="s">
        <v>16</v>
      </c>
      <c r="E1057" s="1">
        <v>38100</v>
      </c>
      <c r="F1057" t="s">
        <v>8</v>
      </c>
      <c r="G1057" s="2">
        <v>28</v>
      </c>
      <c r="H1057" s="3">
        <v>85.460904685258157</v>
      </c>
      <c r="I1057" t="s">
        <v>20</v>
      </c>
    </row>
    <row r="1058" spans="3:9" hidden="1" x14ac:dyDescent="0.3">
      <c r="C1058">
        <v>1055</v>
      </c>
      <c r="D1058" t="s">
        <v>22</v>
      </c>
      <c r="E1058" s="1">
        <v>38584</v>
      </c>
      <c r="F1058" t="s">
        <v>18</v>
      </c>
      <c r="G1058" s="2">
        <v>93</v>
      </c>
      <c r="H1058" s="3">
        <v>280.15032356040319</v>
      </c>
      <c r="I1058" t="s">
        <v>12</v>
      </c>
    </row>
    <row r="1059" spans="3:9" hidden="1" x14ac:dyDescent="0.3">
      <c r="C1059">
        <v>1056</v>
      </c>
      <c r="D1059" t="s">
        <v>23</v>
      </c>
      <c r="E1059" s="1">
        <v>38639</v>
      </c>
      <c r="F1059" t="s">
        <v>14</v>
      </c>
      <c r="G1059" s="2">
        <v>13</v>
      </c>
      <c r="H1059" s="3">
        <v>40.969412971677201</v>
      </c>
      <c r="I1059" t="s">
        <v>12</v>
      </c>
    </row>
    <row r="1060" spans="3:9" hidden="1" x14ac:dyDescent="0.3">
      <c r="C1060">
        <v>1057</v>
      </c>
      <c r="D1060" t="s">
        <v>7</v>
      </c>
      <c r="E1060" s="1">
        <v>38782</v>
      </c>
      <c r="F1060" t="s">
        <v>11</v>
      </c>
      <c r="G1060" s="2">
        <v>94</v>
      </c>
      <c r="H1060" s="3">
        <v>283.90021520553751</v>
      </c>
      <c r="I1060" t="s">
        <v>20</v>
      </c>
    </row>
    <row r="1061" spans="3:9" hidden="1" x14ac:dyDescent="0.3">
      <c r="C1061">
        <v>1058</v>
      </c>
      <c r="D1061" t="s">
        <v>23</v>
      </c>
      <c r="E1061" s="1">
        <v>38430</v>
      </c>
      <c r="F1061" t="s">
        <v>11</v>
      </c>
      <c r="G1061" s="2">
        <v>1</v>
      </c>
      <c r="H1061" s="3">
        <v>4.8568701800652914</v>
      </c>
      <c r="I1061" t="s">
        <v>20</v>
      </c>
    </row>
    <row r="1062" spans="3:9" hidden="1" x14ac:dyDescent="0.3">
      <c r="C1062">
        <v>1059</v>
      </c>
      <c r="D1062" t="s">
        <v>24</v>
      </c>
      <c r="E1062" s="1">
        <v>38628</v>
      </c>
      <c r="F1062" t="s">
        <v>11</v>
      </c>
      <c r="G1062" s="2">
        <v>5</v>
      </c>
      <c r="H1062" s="3">
        <v>16.493067805841463</v>
      </c>
      <c r="I1062" t="s">
        <v>15</v>
      </c>
    </row>
    <row r="1063" spans="3:9" hidden="1" x14ac:dyDescent="0.3">
      <c r="C1063">
        <v>1060</v>
      </c>
      <c r="D1063" t="s">
        <v>17</v>
      </c>
      <c r="E1063" s="1">
        <v>38870</v>
      </c>
      <c r="F1063" t="s">
        <v>21</v>
      </c>
      <c r="G1063" s="2">
        <v>60</v>
      </c>
      <c r="H1063" s="3">
        <v>181.32960345577825</v>
      </c>
      <c r="I1063" t="s">
        <v>9</v>
      </c>
    </row>
    <row r="1064" spans="3:9" hidden="1" x14ac:dyDescent="0.3">
      <c r="C1064">
        <v>1061</v>
      </c>
      <c r="D1064" t="s">
        <v>10</v>
      </c>
      <c r="E1064" s="1">
        <v>38188</v>
      </c>
      <c r="F1064" t="s">
        <v>8</v>
      </c>
      <c r="G1064" s="2">
        <v>67</v>
      </c>
      <c r="H1064" s="3">
        <v>203.02085582320817</v>
      </c>
      <c r="I1064" t="s">
        <v>9</v>
      </c>
    </row>
    <row r="1065" spans="3:9" hidden="1" x14ac:dyDescent="0.3">
      <c r="C1065">
        <v>1062</v>
      </c>
      <c r="D1065" t="s">
        <v>10</v>
      </c>
      <c r="E1065" s="1">
        <v>38331</v>
      </c>
      <c r="F1065" t="s">
        <v>11</v>
      </c>
      <c r="G1065" s="2">
        <v>87</v>
      </c>
      <c r="H1065" s="3">
        <v>263.51929625786306</v>
      </c>
      <c r="I1065" t="s">
        <v>9</v>
      </c>
    </row>
    <row r="1066" spans="3:9" hidden="1" x14ac:dyDescent="0.3">
      <c r="C1066">
        <v>1063</v>
      </c>
      <c r="D1066" t="s">
        <v>10</v>
      </c>
      <c r="E1066" s="1">
        <v>38309</v>
      </c>
      <c r="F1066" t="s">
        <v>21</v>
      </c>
      <c r="G1066" s="2">
        <v>53</v>
      </c>
      <c r="H1066" s="3">
        <v>161.06925467832338</v>
      </c>
      <c r="I1066" t="s">
        <v>15</v>
      </c>
    </row>
    <row r="1067" spans="3:9" hidden="1" x14ac:dyDescent="0.3">
      <c r="C1067">
        <v>1064</v>
      </c>
      <c r="D1067" t="s">
        <v>23</v>
      </c>
      <c r="E1067" s="1">
        <v>38573</v>
      </c>
      <c r="F1067" t="s">
        <v>8</v>
      </c>
      <c r="G1067" s="2">
        <v>74</v>
      </c>
      <c r="H1067" s="3">
        <v>224.19731799549618</v>
      </c>
      <c r="I1067" t="s">
        <v>9</v>
      </c>
    </row>
    <row r="1068" spans="3:9" hidden="1" x14ac:dyDescent="0.3">
      <c r="C1068">
        <v>1065</v>
      </c>
      <c r="D1068" t="s">
        <v>7</v>
      </c>
      <c r="E1068" s="1">
        <v>39035</v>
      </c>
      <c r="F1068" t="s">
        <v>8</v>
      </c>
      <c r="G1068" s="2">
        <v>83</v>
      </c>
      <c r="H1068" s="3">
        <v>251.40105252927455</v>
      </c>
      <c r="I1068" t="s">
        <v>20</v>
      </c>
    </row>
    <row r="1069" spans="3:9" hidden="1" x14ac:dyDescent="0.3">
      <c r="C1069">
        <v>1066</v>
      </c>
      <c r="D1069" t="s">
        <v>24</v>
      </c>
      <c r="E1069" s="1">
        <v>38639</v>
      </c>
      <c r="F1069" t="s">
        <v>21</v>
      </c>
      <c r="G1069" s="2">
        <v>45</v>
      </c>
      <c r="H1069" s="3">
        <v>136.79350682205418</v>
      </c>
      <c r="I1069" t="s">
        <v>12</v>
      </c>
    </row>
    <row r="1070" spans="3:9" hidden="1" x14ac:dyDescent="0.3">
      <c r="C1070">
        <v>1067</v>
      </c>
      <c r="D1070" t="s">
        <v>23</v>
      </c>
      <c r="E1070" s="1">
        <v>38166</v>
      </c>
      <c r="F1070" t="s">
        <v>8</v>
      </c>
      <c r="G1070" s="2">
        <v>36</v>
      </c>
      <c r="H1070" s="3">
        <v>109.96021821591992</v>
      </c>
      <c r="I1070" t="s">
        <v>20</v>
      </c>
    </row>
    <row r="1071" spans="3:9" hidden="1" x14ac:dyDescent="0.3">
      <c r="C1071">
        <v>1068</v>
      </c>
      <c r="D1071" t="s">
        <v>10</v>
      </c>
      <c r="E1071" s="1">
        <v>38705</v>
      </c>
      <c r="F1071" t="s">
        <v>11</v>
      </c>
      <c r="G1071" s="2">
        <v>82</v>
      </c>
      <c r="H1071" s="3">
        <v>248.19651758376037</v>
      </c>
      <c r="I1071" t="s">
        <v>12</v>
      </c>
    </row>
    <row r="1072" spans="3:9" hidden="1" x14ac:dyDescent="0.3">
      <c r="C1072">
        <v>1069</v>
      </c>
      <c r="D1072" t="s">
        <v>13</v>
      </c>
      <c r="E1072" s="1">
        <v>38958</v>
      </c>
      <c r="F1072" t="s">
        <v>11</v>
      </c>
      <c r="G1072" s="2">
        <v>18</v>
      </c>
      <c r="H1072" s="3">
        <v>56.505060708421091</v>
      </c>
      <c r="I1072" t="s">
        <v>20</v>
      </c>
    </row>
    <row r="1073" spans="3:9" hidden="1" x14ac:dyDescent="0.3">
      <c r="C1073">
        <v>1070</v>
      </c>
      <c r="D1073" t="s">
        <v>22</v>
      </c>
      <c r="E1073" s="1">
        <v>38089</v>
      </c>
      <c r="F1073" t="s">
        <v>11</v>
      </c>
      <c r="G1073" s="2">
        <v>21</v>
      </c>
      <c r="H1073" s="3">
        <v>64.56759924886002</v>
      </c>
      <c r="I1073" t="s">
        <v>9</v>
      </c>
    </row>
    <row r="1074" spans="3:9" hidden="1" x14ac:dyDescent="0.3">
      <c r="C1074">
        <v>1071</v>
      </c>
      <c r="D1074" t="s">
        <v>17</v>
      </c>
      <c r="E1074" s="1">
        <v>38529</v>
      </c>
      <c r="F1074" t="s">
        <v>11</v>
      </c>
      <c r="G1074" s="2">
        <v>56</v>
      </c>
      <c r="H1074" s="3">
        <v>170.16525129894848</v>
      </c>
      <c r="I1074" t="s">
        <v>9</v>
      </c>
    </row>
    <row r="1075" spans="3:9" hidden="1" x14ac:dyDescent="0.3">
      <c r="C1075">
        <v>1072</v>
      </c>
      <c r="D1075" t="s">
        <v>24</v>
      </c>
      <c r="E1075" s="1">
        <v>38837</v>
      </c>
      <c r="F1075" t="s">
        <v>18</v>
      </c>
      <c r="G1075" s="2">
        <v>51</v>
      </c>
      <c r="H1075" s="3">
        <v>154.96390627719521</v>
      </c>
      <c r="I1075" t="s">
        <v>20</v>
      </c>
    </row>
    <row r="1076" spans="3:9" hidden="1" x14ac:dyDescent="0.3">
      <c r="C1076">
        <v>1073</v>
      </c>
      <c r="D1076" t="s">
        <v>19</v>
      </c>
      <c r="E1076" s="1">
        <v>38782</v>
      </c>
      <c r="F1076" t="s">
        <v>11</v>
      </c>
      <c r="G1076" s="2">
        <v>88</v>
      </c>
      <c r="H1076" s="3">
        <v>266.15496391241169</v>
      </c>
      <c r="I1076" t="s">
        <v>15</v>
      </c>
    </row>
    <row r="1077" spans="3:9" hidden="1" x14ac:dyDescent="0.3">
      <c r="C1077">
        <v>1074</v>
      </c>
      <c r="D1077" t="s">
        <v>22</v>
      </c>
      <c r="E1077" s="1">
        <v>38463</v>
      </c>
      <c r="F1077" t="s">
        <v>18</v>
      </c>
      <c r="G1077" s="2">
        <v>93</v>
      </c>
      <c r="H1077" s="3">
        <v>280.95785849203958</v>
      </c>
      <c r="I1077" t="s">
        <v>20</v>
      </c>
    </row>
    <row r="1078" spans="3:9" hidden="1" x14ac:dyDescent="0.3">
      <c r="C1078">
        <v>1075</v>
      </c>
      <c r="D1078" t="s">
        <v>13</v>
      </c>
      <c r="E1078" s="1">
        <v>38254</v>
      </c>
      <c r="F1078" t="s">
        <v>8</v>
      </c>
      <c r="G1078" s="2">
        <v>-4</v>
      </c>
      <c r="H1078" s="3">
        <v>-9.79509378079055</v>
      </c>
      <c r="I1078" t="s">
        <v>15</v>
      </c>
    </row>
    <row r="1079" spans="3:9" hidden="1" x14ac:dyDescent="0.3">
      <c r="C1079">
        <v>1076</v>
      </c>
      <c r="D1079" t="s">
        <v>17</v>
      </c>
      <c r="E1079" s="1">
        <v>38463</v>
      </c>
      <c r="F1079" t="s">
        <v>18</v>
      </c>
      <c r="G1079" s="2">
        <v>30</v>
      </c>
      <c r="H1079" s="3">
        <v>91.838519584417725</v>
      </c>
      <c r="I1079" t="s">
        <v>9</v>
      </c>
    </row>
    <row r="1080" spans="3:9" hidden="1" x14ac:dyDescent="0.3">
      <c r="C1080">
        <v>1077</v>
      </c>
      <c r="D1080" t="s">
        <v>23</v>
      </c>
      <c r="E1080" s="1">
        <v>38705</v>
      </c>
      <c r="F1080" t="s">
        <v>11</v>
      </c>
      <c r="G1080" s="2">
        <v>81</v>
      </c>
      <c r="H1080" s="3">
        <v>245.61829415980108</v>
      </c>
      <c r="I1080" t="s">
        <v>9</v>
      </c>
    </row>
    <row r="1081" spans="3:9" hidden="1" x14ac:dyDescent="0.3">
      <c r="C1081">
        <v>1078</v>
      </c>
      <c r="D1081" t="s">
        <v>17</v>
      </c>
      <c r="E1081" s="1">
        <v>38463</v>
      </c>
      <c r="F1081" t="s">
        <v>11</v>
      </c>
      <c r="G1081" s="2">
        <v>58</v>
      </c>
      <c r="H1081" s="3">
        <v>175.7935070061545</v>
      </c>
      <c r="I1081" t="s">
        <v>12</v>
      </c>
    </row>
    <row r="1082" spans="3:9" hidden="1" x14ac:dyDescent="0.3">
      <c r="C1082">
        <v>1079</v>
      </c>
      <c r="D1082" t="s">
        <v>13</v>
      </c>
      <c r="E1082" s="1">
        <v>37990</v>
      </c>
      <c r="F1082" t="s">
        <v>21</v>
      </c>
      <c r="G1082" s="2">
        <v>50</v>
      </c>
      <c r="H1082" s="3">
        <v>151.96180824733827</v>
      </c>
      <c r="I1082" t="s">
        <v>12</v>
      </c>
    </row>
    <row r="1083" spans="3:9" hidden="1" x14ac:dyDescent="0.3">
      <c r="C1083">
        <v>1080</v>
      </c>
      <c r="D1083" t="s">
        <v>16</v>
      </c>
      <c r="E1083" s="1">
        <v>38166</v>
      </c>
      <c r="F1083" t="s">
        <v>8</v>
      </c>
      <c r="G1083" s="2">
        <v>92</v>
      </c>
      <c r="H1083" s="3">
        <v>277.64731000872155</v>
      </c>
      <c r="I1083" t="s">
        <v>9</v>
      </c>
    </row>
    <row r="1084" spans="3:9" hidden="1" x14ac:dyDescent="0.3">
      <c r="C1084">
        <v>1081</v>
      </c>
      <c r="D1084" t="s">
        <v>13</v>
      </c>
      <c r="E1084" s="1">
        <v>39035</v>
      </c>
      <c r="F1084" t="s">
        <v>11</v>
      </c>
      <c r="G1084" s="2">
        <v>27</v>
      </c>
      <c r="H1084" s="3">
        <v>82.124904169698794</v>
      </c>
      <c r="I1084" t="s">
        <v>9</v>
      </c>
    </row>
    <row r="1085" spans="3:9" hidden="1" x14ac:dyDescent="0.3">
      <c r="C1085">
        <v>1082</v>
      </c>
      <c r="D1085" t="s">
        <v>16</v>
      </c>
      <c r="E1085" s="1">
        <v>38221</v>
      </c>
      <c r="F1085" t="s">
        <v>11</v>
      </c>
      <c r="G1085" s="2">
        <v>61</v>
      </c>
      <c r="H1085" s="3">
        <v>184.45390394551416</v>
      </c>
      <c r="I1085" t="s">
        <v>9</v>
      </c>
    </row>
    <row r="1086" spans="3:9" hidden="1" x14ac:dyDescent="0.3">
      <c r="C1086">
        <v>1083</v>
      </c>
      <c r="D1086" t="s">
        <v>17</v>
      </c>
      <c r="E1086" s="1">
        <v>38925</v>
      </c>
      <c r="F1086" t="s">
        <v>21</v>
      </c>
      <c r="G1086" s="2">
        <v>7</v>
      </c>
      <c r="H1086" s="3">
        <v>23.198272342782062</v>
      </c>
      <c r="I1086" t="s">
        <v>9</v>
      </c>
    </row>
    <row r="1087" spans="3:9" hidden="1" x14ac:dyDescent="0.3">
      <c r="C1087">
        <v>1084</v>
      </c>
      <c r="D1087" t="s">
        <v>7</v>
      </c>
      <c r="E1087" s="1">
        <v>38331</v>
      </c>
      <c r="F1087" t="s">
        <v>8</v>
      </c>
      <c r="G1087" s="2">
        <v>25</v>
      </c>
      <c r="H1087" s="3">
        <v>76.517978614258837</v>
      </c>
      <c r="I1087" t="s">
        <v>12</v>
      </c>
    </row>
    <row r="1088" spans="3:9" hidden="1" x14ac:dyDescent="0.3">
      <c r="C1088">
        <v>1085</v>
      </c>
      <c r="D1088" t="s">
        <v>13</v>
      </c>
      <c r="E1088" s="1">
        <v>38221</v>
      </c>
      <c r="F1088" t="s">
        <v>8</v>
      </c>
      <c r="G1088" s="2">
        <v>84</v>
      </c>
      <c r="H1088" s="3">
        <v>254.21310769001889</v>
      </c>
      <c r="I1088" t="s">
        <v>9</v>
      </c>
    </row>
    <row r="1089" spans="3:9" hidden="1" x14ac:dyDescent="0.3">
      <c r="C1089">
        <v>1086</v>
      </c>
      <c r="D1089" t="s">
        <v>7</v>
      </c>
      <c r="E1089" s="1">
        <v>38078</v>
      </c>
      <c r="F1089" t="s">
        <v>18</v>
      </c>
      <c r="G1089" s="2">
        <v>66</v>
      </c>
      <c r="H1089" s="3">
        <v>199.92451734594025</v>
      </c>
      <c r="I1089" t="s">
        <v>15</v>
      </c>
    </row>
    <row r="1090" spans="3:9" hidden="1" x14ac:dyDescent="0.3">
      <c r="C1090">
        <v>1087</v>
      </c>
      <c r="D1090" t="s">
        <v>22</v>
      </c>
      <c r="E1090" s="1">
        <v>38111</v>
      </c>
      <c r="F1090" t="s">
        <v>18</v>
      </c>
      <c r="G1090" s="2">
        <v>89</v>
      </c>
      <c r="H1090" s="3">
        <v>269.23471780277339</v>
      </c>
      <c r="I1090" t="s">
        <v>20</v>
      </c>
    </row>
    <row r="1091" spans="3:9" hidden="1" x14ac:dyDescent="0.3">
      <c r="C1091">
        <v>1088</v>
      </c>
      <c r="D1091" t="s">
        <v>19</v>
      </c>
      <c r="E1091" s="1">
        <v>38485</v>
      </c>
      <c r="F1091" t="s">
        <v>11</v>
      </c>
      <c r="G1091" s="2">
        <v>32</v>
      </c>
      <c r="H1091" s="3">
        <v>97.883310582745409</v>
      </c>
      <c r="I1091" t="s">
        <v>12</v>
      </c>
    </row>
    <row r="1092" spans="3:9" hidden="1" x14ac:dyDescent="0.3">
      <c r="C1092">
        <v>1089</v>
      </c>
      <c r="D1092" t="s">
        <v>19</v>
      </c>
      <c r="E1092" s="1">
        <v>38903</v>
      </c>
      <c r="F1092" t="s">
        <v>8</v>
      </c>
      <c r="G1092" s="2">
        <v>78</v>
      </c>
      <c r="H1092" s="3">
        <v>236.26032561473036</v>
      </c>
      <c r="I1092" t="s">
        <v>12</v>
      </c>
    </row>
    <row r="1093" spans="3:9" hidden="1" x14ac:dyDescent="0.3">
      <c r="C1093">
        <v>1090</v>
      </c>
      <c r="D1093" t="s">
        <v>22</v>
      </c>
      <c r="E1093" s="1">
        <v>38793</v>
      </c>
      <c r="F1093" t="s">
        <v>14</v>
      </c>
      <c r="G1093" s="2">
        <v>56</v>
      </c>
      <c r="H1093" s="3">
        <v>169.98666558680949</v>
      </c>
      <c r="I1093" t="s">
        <v>15</v>
      </c>
    </row>
    <row r="1094" spans="3:9" hidden="1" x14ac:dyDescent="0.3">
      <c r="C1094">
        <v>1091</v>
      </c>
      <c r="D1094" t="s">
        <v>17</v>
      </c>
      <c r="E1094" s="1">
        <v>39079</v>
      </c>
      <c r="F1094" t="s">
        <v>11</v>
      </c>
      <c r="G1094" s="2">
        <v>80</v>
      </c>
      <c r="H1094" s="3">
        <v>241.53786763068013</v>
      </c>
      <c r="I1094" t="s">
        <v>12</v>
      </c>
    </row>
    <row r="1095" spans="3:9" hidden="1" x14ac:dyDescent="0.3">
      <c r="C1095">
        <v>1092</v>
      </c>
      <c r="D1095" t="s">
        <v>24</v>
      </c>
      <c r="E1095" s="1">
        <v>38386</v>
      </c>
      <c r="F1095" t="s">
        <v>21</v>
      </c>
      <c r="G1095" s="2">
        <v>72</v>
      </c>
      <c r="H1095" s="3">
        <v>218.32896513434619</v>
      </c>
      <c r="I1095" t="s">
        <v>12</v>
      </c>
    </row>
    <row r="1096" spans="3:9" hidden="1" x14ac:dyDescent="0.3">
      <c r="C1096">
        <v>1093</v>
      </c>
      <c r="D1096" t="s">
        <v>16</v>
      </c>
      <c r="E1096" s="1">
        <v>38672</v>
      </c>
      <c r="F1096" t="s">
        <v>8</v>
      </c>
      <c r="G1096" s="2">
        <v>23</v>
      </c>
      <c r="H1096" s="3">
        <v>71.298686579104526</v>
      </c>
      <c r="I1096" t="s">
        <v>20</v>
      </c>
    </row>
    <row r="1097" spans="3:9" hidden="1" x14ac:dyDescent="0.3">
      <c r="C1097">
        <v>1094</v>
      </c>
      <c r="D1097" t="s">
        <v>24</v>
      </c>
      <c r="E1097" s="1">
        <v>38782</v>
      </c>
      <c r="F1097" t="s">
        <v>21</v>
      </c>
      <c r="G1097" s="2">
        <v>-2</v>
      </c>
      <c r="H1097" s="3">
        <v>-3.6886090441469834</v>
      </c>
      <c r="I1097" t="s">
        <v>15</v>
      </c>
    </row>
    <row r="1098" spans="3:9" hidden="1" x14ac:dyDescent="0.3">
      <c r="C1098">
        <v>1095</v>
      </c>
      <c r="D1098" t="s">
        <v>17</v>
      </c>
      <c r="E1098" s="1">
        <v>38265</v>
      </c>
      <c r="F1098" t="s">
        <v>8</v>
      </c>
      <c r="G1098" s="2">
        <v>81</v>
      </c>
      <c r="H1098" s="3">
        <v>245.36857839567088</v>
      </c>
      <c r="I1098" t="s">
        <v>9</v>
      </c>
    </row>
    <row r="1099" spans="3:9" hidden="1" x14ac:dyDescent="0.3">
      <c r="C1099">
        <v>1096</v>
      </c>
      <c r="D1099" t="s">
        <v>22</v>
      </c>
      <c r="E1099" s="1">
        <v>38661</v>
      </c>
      <c r="F1099" t="s">
        <v>14</v>
      </c>
      <c r="G1099" s="2">
        <v>-4</v>
      </c>
      <c r="H1099" s="3">
        <v>-10.626598892969428</v>
      </c>
      <c r="I1099" t="s">
        <v>15</v>
      </c>
    </row>
    <row r="1100" spans="3:9" hidden="1" x14ac:dyDescent="0.3">
      <c r="C1100">
        <v>1097</v>
      </c>
      <c r="D1100" t="s">
        <v>7</v>
      </c>
      <c r="E1100" s="1">
        <v>38353</v>
      </c>
      <c r="F1100" t="s">
        <v>21</v>
      </c>
      <c r="G1100" s="2">
        <v>81</v>
      </c>
      <c r="H1100" s="3">
        <v>245.47079100584946</v>
      </c>
      <c r="I1100" t="s">
        <v>9</v>
      </c>
    </row>
    <row r="1101" spans="3:9" hidden="1" x14ac:dyDescent="0.3">
      <c r="C1101">
        <v>1098</v>
      </c>
      <c r="D1101" t="s">
        <v>17</v>
      </c>
      <c r="E1101" s="1">
        <v>38056</v>
      </c>
      <c r="F1101" t="s">
        <v>14</v>
      </c>
      <c r="G1101" s="2">
        <v>-9</v>
      </c>
      <c r="H1101" s="3">
        <v>-24.901607770449246</v>
      </c>
      <c r="I1101" t="s">
        <v>12</v>
      </c>
    </row>
    <row r="1102" spans="3:9" hidden="1" x14ac:dyDescent="0.3">
      <c r="C1102">
        <v>1099</v>
      </c>
      <c r="D1102" t="s">
        <v>10</v>
      </c>
      <c r="E1102" s="1">
        <v>38419</v>
      </c>
      <c r="F1102" t="s">
        <v>18</v>
      </c>
      <c r="G1102" s="2">
        <v>67</v>
      </c>
      <c r="H1102" s="3">
        <v>203.3886615347389</v>
      </c>
      <c r="I1102" t="s">
        <v>15</v>
      </c>
    </row>
    <row r="1103" spans="3:9" hidden="1" x14ac:dyDescent="0.3">
      <c r="C1103">
        <v>1100</v>
      </c>
      <c r="D1103" t="s">
        <v>7</v>
      </c>
      <c r="E1103" s="1">
        <v>38386</v>
      </c>
      <c r="F1103" t="s">
        <v>21</v>
      </c>
      <c r="G1103" s="2">
        <v>27</v>
      </c>
      <c r="H1103" s="3">
        <v>83.259650238493791</v>
      </c>
      <c r="I1103" t="s">
        <v>15</v>
      </c>
    </row>
    <row r="1104" spans="3:9" hidden="1" x14ac:dyDescent="0.3">
      <c r="C1104">
        <v>1101</v>
      </c>
      <c r="D1104" t="s">
        <v>17</v>
      </c>
      <c r="E1104" s="1">
        <v>38782</v>
      </c>
      <c r="F1104" t="s">
        <v>21</v>
      </c>
      <c r="G1104" s="2">
        <v>-1</v>
      </c>
      <c r="H1104" s="3">
        <v>-1.4486502930593175</v>
      </c>
      <c r="I1104" t="s">
        <v>20</v>
      </c>
    </row>
    <row r="1105" spans="3:9" hidden="1" x14ac:dyDescent="0.3">
      <c r="C1105">
        <v>1102</v>
      </c>
      <c r="D1105" t="s">
        <v>13</v>
      </c>
      <c r="E1105" s="1">
        <v>38595</v>
      </c>
      <c r="F1105" t="s">
        <v>21</v>
      </c>
      <c r="G1105" s="2">
        <v>24</v>
      </c>
      <c r="H1105" s="3">
        <v>74.448442468444156</v>
      </c>
      <c r="I1105" t="s">
        <v>20</v>
      </c>
    </row>
    <row r="1106" spans="3:9" hidden="1" x14ac:dyDescent="0.3">
      <c r="C1106">
        <v>1103</v>
      </c>
      <c r="D1106" t="s">
        <v>10</v>
      </c>
      <c r="E1106" s="1">
        <v>38749</v>
      </c>
      <c r="F1106" t="s">
        <v>18</v>
      </c>
      <c r="G1106" s="2">
        <v>80</v>
      </c>
      <c r="H1106" s="3">
        <v>241.96811222876255</v>
      </c>
      <c r="I1106" t="s">
        <v>20</v>
      </c>
    </row>
    <row r="1107" spans="3:9" hidden="1" x14ac:dyDescent="0.3">
      <c r="C1107">
        <v>1104</v>
      </c>
      <c r="D1107" t="s">
        <v>16</v>
      </c>
      <c r="E1107" s="1">
        <v>38265</v>
      </c>
      <c r="F1107" t="s">
        <v>8</v>
      </c>
      <c r="G1107" s="2">
        <v>82</v>
      </c>
      <c r="H1107" s="3">
        <v>248.20917526875209</v>
      </c>
      <c r="I1107" t="s">
        <v>9</v>
      </c>
    </row>
    <row r="1108" spans="3:9" hidden="1" x14ac:dyDescent="0.3">
      <c r="C1108">
        <v>1105</v>
      </c>
      <c r="D1108" t="s">
        <v>23</v>
      </c>
      <c r="E1108" s="1">
        <v>38716</v>
      </c>
      <c r="F1108" t="s">
        <v>11</v>
      </c>
      <c r="G1108" s="2">
        <v>1</v>
      </c>
      <c r="H1108" s="3">
        <v>5.5518623429739176</v>
      </c>
      <c r="I1108" t="s">
        <v>20</v>
      </c>
    </row>
    <row r="1109" spans="3:9" hidden="1" x14ac:dyDescent="0.3">
      <c r="C1109">
        <v>1106</v>
      </c>
      <c r="D1109" t="s">
        <v>19</v>
      </c>
      <c r="E1109" s="1">
        <v>38089</v>
      </c>
      <c r="F1109" t="s">
        <v>11</v>
      </c>
      <c r="G1109" s="2">
        <v>11</v>
      </c>
      <c r="H1109" s="3">
        <v>35.277547883231819</v>
      </c>
      <c r="I1109" t="s">
        <v>15</v>
      </c>
    </row>
    <row r="1110" spans="3:9" hidden="1" x14ac:dyDescent="0.3">
      <c r="C1110">
        <v>1107</v>
      </c>
      <c r="D1110" t="s">
        <v>7</v>
      </c>
      <c r="E1110" s="1">
        <v>38914</v>
      </c>
      <c r="F1110" t="s">
        <v>21</v>
      </c>
      <c r="G1110" s="2">
        <v>12</v>
      </c>
      <c r="H1110" s="3">
        <v>37.331388811713445</v>
      </c>
      <c r="I1110" t="s">
        <v>20</v>
      </c>
    </row>
    <row r="1111" spans="3:9" hidden="1" x14ac:dyDescent="0.3">
      <c r="C1111">
        <v>1108</v>
      </c>
      <c r="D1111" t="s">
        <v>24</v>
      </c>
      <c r="E1111" s="1">
        <v>38331</v>
      </c>
      <c r="F1111" t="s">
        <v>18</v>
      </c>
      <c r="G1111" s="2">
        <v>54</v>
      </c>
      <c r="H1111" s="3">
        <v>164.38171569287022</v>
      </c>
      <c r="I1111" t="s">
        <v>20</v>
      </c>
    </row>
    <row r="1112" spans="3:9" hidden="1" x14ac:dyDescent="0.3">
      <c r="C1112">
        <v>1109</v>
      </c>
      <c r="D1112" t="s">
        <v>23</v>
      </c>
      <c r="E1112" s="1">
        <v>39024</v>
      </c>
      <c r="F1112" t="s">
        <v>21</v>
      </c>
      <c r="G1112" s="2">
        <v>78</v>
      </c>
      <c r="H1112" s="3">
        <v>236.65619273355256</v>
      </c>
      <c r="I1112" t="s">
        <v>15</v>
      </c>
    </row>
    <row r="1113" spans="3:9" hidden="1" x14ac:dyDescent="0.3">
      <c r="C1113">
        <v>1110</v>
      </c>
      <c r="D1113" t="s">
        <v>24</v>
      </c>
      <c r="E1113" s="1">
        <v>38023</v>
      </c>
      <c r="F1113" t="s">
        <v>21</v>
      </c>
      <c r="G1113" s="2">
        <v>-8</v>
      </c>
      <c r="H1113" s="3">
        <v>-21.770000035096253</v>
      </c>
      <c r="I1113" t="s">
        <v>15</v>
      </c>
    </row>
    <row r="1114" spans="3:9" hidden="1" x14ac:dyDescent="0.3">
      <c r="C1114">
        <v>1111</v>
      </c>
      <c r="D1114" t="s">
        <v>7</v>
      </c>
      <c r="E1114" s="1">
        <v>38034</v>
      </c>
      <c r="F1114" t="s">
        <v>18</v>
      </c>
      <c r="G1114" s="2">
        <v>6</v>
      </c>
      <c r="H1114" s="3">
        <v>19.844298491399009</v>
      </c>
      <c r="I1114" t="s">
        <v>9</v>
      </c>
    </row>
    <row r="1115" spans="3:9" hidden="1" x14ac:dyDescent="0.3">
      <c r="C1115">
        <v>1112</v>
      </c>
      <c r="D1115" t="s">
        <v>16</v>
      </c>
      <c r="E1115" s="1">
        <v>38265</v>
      </c>
      <c r="F1115" t="s">
        <v>11</v>
      </c>
      <c r="G1115" s="2">
        <v>30</v>
      </c>
      <c r="H1115" s="3">
        <v>91.748243472806891</v>
      </c>
      <c r="I1115" t="s">
        <v>15</v>
      </c>
    </row>
    <row r="1116" spans="3:9" hidden="1" x14ac:dyDescent="0.3">
      <c r="C1116">
        <v>1113</v>
      </c>
      <c r="D1116" t="s">
        <v>17</v>
      </c>
      <c r="E1116" s="1">
        <v>38749</v>
      </c>
      <c r="F1116" t="s">
        <v>8</v>
      </c>
      <c r="G1116" s="2">
        <v>55</v>
      </c>
      <c r="H1116" s="3">
        <v>166.81449022634519</v>
      </c>
      <c r="I1116" t="s">
        <v>9</v>
      </c>
    </row>
    <row r="1117" spans="3:9" hidden="1" x14ac:dyDescent="0.3">
      <c r="C1117">
        <v>1114</v>
      </c>
      <c r="D1117" t="s">
        <v>24</v>
      </c>
      <c r="E1117" s="1">
        <v>38804</v>
      </c>
      <c r="F1117" t="s">
        <v>18</v>
      </c>
      <c r="G1117" s="2">
        <v>53</v>
      </c>
      <c r="H1117" s="3">
        <v>161.24130416457103</v>
      </c>
      <c r="I1117" t="s">
        <v>20</v>
      </c>
    </row>
    <row r="1118" spans="3:9" hidden="1" x14ac:dyDescent="0.3">
      <c r="C1118">
        <v>1115</v>
      </c>
      <c r="D1118" t="s">
        <v>13</v>
      </c>
      <c r="E1118" s="1">
        <v>38397</v>
      </c>
      <c r="F1118" t="s">
        <v>21</v>
      </c>
      <c r="G1118" s="2">
        <v>29</v>
      </c>
      <c r="H1118" s="3">
        <v>88.931035912155679</v>
      </c>
      <c r="I1118" t="s">
        <v>20</v>
      </c>
    </row>
    <row r="1119" spans="3:9" hidden="1" x14ac:dyDescent="0.3">
      <c r="C1119">
        <v>1116</v>
      </c>
      <c r="D1119" t="s">
        <v>7</v>
      </c>
      <c r="E1119" s="1">
        <v>38089</v>
      </c>
      <c r="F1119" t="s">
        <v>8</v>
      </c>
      <c r="G1119" s="2">
        <v>75</v>
      </c>
      <c r="H1119" s="3">
        <v>227.03788190973427</v>
      </c>
      <c r="I1119" t="s">
        <v>12</v>
      </c>
    </row>
    <row r="1120" spans="3:9" hidden="1" x14ac:dyDescent="0.3">
      <c r="C1120">
        <v>1117</v>
      </c>
      <c r="D1120" t="s">
        <v>13</v>
      </c>
      <c r="E1120" s="1">
        <v>38320</v>
      </c>
      <c r="F1120" t="s">
        <v>11</v>
      </c>
      <c r="G1120" s="2">
        <v>78</v>
      </c>
      <c r="H1120" s="3">
        <v>235.68084148847547</v>
      </c>
      <c r="I1120" t="s">
        <v>9</v>
      </c>
    </row>
    <row r="1121" spans="3:9" hidden="1" x14ac:dyDescent="0.3">
      <c r="C1121">
        <v>1118</v>
      </c>
      <c r="D1121" t="s">
        <v>16</v>
      </c>
      <c r="E1121" s="1">
        <v>38980</v>
      </c>
      <c r="F1121" t="s">
        <v>11</v>
      </c>
      <c r="G1121" s="2">
        <v>6</v>
      </c>
      <c r="H1121" s="3">
        <v>20.386126115237083</v>
      </c>
      <c r="I1121" t="s">
        <v>9</v>
      </c>
    </row>
    <row r="1122" spans="3:9" hidden="1" x14ac:dyDescent="0.3">
      <c r="C1122">
        <v>1119</v>
      </c>
      <c r="D1122" t="s">
        <v>17</v>
      </c>
      <c r="E1122" s="1">
        <v>38562</v>
      </c>
      <c r="F1122" t="s">
        <v>8</v>
      </c>
      <c r="G1122" s="2">
        <v>57</v>
      </c>
      <c r="H1122" s="3">
        <v>172.66966829976792</v>
      </c>
      <c r="I1122" t="s">
        <v>15</v>
      </c>
    </row>
    <row r="1123" spans="3:9" hidden="1" x14ac:dyDescent="0.3">
      <c r="C1123">
        <v>1120</v>
      </c>
      <c r="D1123" t="s">
        <v>10</v>
      </c>
      <c r="E1123" s="1">
        <v>38452</v>
      </c>
      <c r="F1123" t="s">
        <v>18</v>
      </c>
      <c r="G1123" s="2">
        <v>35</v>
      </c>
      <c r="H1123" s="3">
        <v>106.52782470569326</v>
      </c>
      <c r="I1123" t="s">
        <v>9</v>
      </c>
    </row>
    <row r="1124" spans="3:9" hidden="1" x14ac:dyDescent="0.3">
      <c r="C1124">
        <v>1121</v>
      </c>
      <c r="D1124" t="s">
        <v>24</v>
      </c>
      <c r="E1124" s="1">
        <v>39035</v>
      </c>
      <c r="F1124" t="s">
        <v>18</v>
      </c>
      <c r="G1124" s="2">
        <v>72</v>
      </c>
      <c r="H1124" s="3">
        <v>217.3653218325137</v>
      </c>
      <c r="I1124" t="s">
        <v>12</v>
      </c>
    </row>
    <row r="1125" spans="3:9" hidden="1" x14ac:dyDescent="0.3">
      <c r="C1125">
        <v>1122</v>
      </c>
      <c r="D1125" t="s">
        <v>23</v>
      </c>
      <c r="E1125" s="1">
        <v>38155</v>
      </c>
      <c r="F1125" t="s">
        <v>21</v>
      </c>
      <c r="G1125" s="2">
        <v>79</v>
      </c>
      <c r="H1125" s="3">
        <v>238.31546571286182</v>
      </c>
      <c r="I1125" t="s">
        <v>9</v>
      </c>
    </row>
    <row r="1126" spans="3:9" hidden="1" x14ac:dyDescent="0.3">
      <c r="C1126">
        <v>1123</v>
      </c>
      <c r="D1126" t="s">
        <v>24</v>
      </c>
      <c r="E1126" s="1">
        <v>38463</v>
      </c>
      <c r="F1126" t="s">
        <v>8</v>
      </c>
      <c r="G1126" s="2">
        <v>89</v>
      </c>
      <c r="H1126" s="3">
        <v>269.0186169961018</v>
      </c>
      <c r="I1126" t="s">
        <v>15</v>
      </c>
    </row>
    <row r="1127" spans="3:9" hidden="1" x14ac:dyDescent="0.3">
      <c r="C1127">
        <v>1124</v>
      </c>
      <c r="D1127" t="s">
        <v>23</v>
      </c>
      <c r="E1127" s="1">
        <v>38474</v>
      </c>
      <c r="F1127" t="s">
        <v>18</v>
      </c>
      <c r="G1127" s="2">
        <v>84</v>
      </c>
      <c r="H1127" s="3">
        <v>252.58494974261927</v>
      </c>
      <c r="I1127" t="s">
        <v>20</v>
      </c>
    </row>
    <row r="1128" spans="3:9" hidden="1" x14ac:dyDescent="0.3">
      <c r="C1128">
        <v>1125</v>
      </c>
      <c r="D1128" t="s">
        <v>19</v>
      </c>
      <c r="E1128" s="1">
        <v>38969</v>
      </c>
      <c r="F1128" t="s">
        <v>21</v>
      </c>
      <c r="G1128" s="2">
        <v>43</v>
      </c>
      <c r="H1128" s="3">
        <v>130.65515170314279</v>
      </c>
      <c r="I1128" t="s">
        <v>15</v>
      </c>
    </row>
    <row r="1129" spans="3:9" hidden="1" x14ac:dyDescent="0.3">
      <c r="C1129">
        <v>1126</v>
      </c>
      <c r="D1129" t="s">
        <v>22</v>
      </c>
      <c r="E1129" s="1">
        <v>38738</v>
      </c>
      <c r="F1129" t="s">
        <v>8</v>
      </c>
      <c r="G1129" s="2">
        <v>-4</v>
      </c>
      <c r="H1129" s="3">
        <v>-9.965195042789297</v>
      </c>
      <c r="I1129" t="s">
        <v>12</v>
      </c>
    </row>
    <row r="1130" spans="3:9" hidden="1" x14ac:dyDescent="0.3">
      <c r="C1130">
        <v>1127</v>
      </c>
      <c r="D1130" t="s">
        <v>22</v>
      </c>
      <c r="E1130" s="1">
        <v>38364</v>
      </c>
      <c r="F1130" t="s">
        <v>11</v>
      </c>
      <c r="G1130" s="2">
        <v>51</v>
      </c>
      <c r="H1130" s="3">
        <v>154.66031011925435</v>
      </c>
      <c r="I1130" t="s">
        <v>15</v>
      </c>
    </row>
    <row r="1131" spans="3:9" hidden="1" x14ac:dyDescent="0.3">
      <c r="C1131">
        <v>1128</v>
      </c>
      <c r="D1131" t="s">
        <v>7</v>
      </c>
      <c r="E1131" s="1">
        <v>38859</v>
      </c>
      <c r="F1131" t="s">
        <v>8</v>
      </c>
      <c r="G1131" s="2">
        <v>17</v>
      </c>
      <c r="H1131" s="3">
        <v>53.072576846761372</v>
      </c>
      <c r="I1131" t="s">
        <v>15</v>
      </c>
    </row>
    <row r="1132" spans="3:9" hidden="1" x14ac:dyDescent="0.3">
      <c r="C1132">
        <v>1129</v>
      </c>
      <c r="D1132" t="s">
        <v>10</v>
      </c>
      <c r="E1132" s="1">
        <v>39035</v>
      </c>
      <c r="F1132" t="s">
        <v>21</v>
      </c>
      <c r="G1132" s="2">
        <v>51</v>
      </c>
      <c r="H1132" s="3">
        <v>155.23584686430669</v>
      </c>
      <c r="I1132" t="s">
        <v>15</v>
      </c>
    </row>
    <row r="1133" spans="3:9" hidden="1" x14ac:dyDescent="0.3">
      <c r="C1133">
        <v>1130</v>
      </c>
      <c r="D1133" t="s">
        <v>23</v>
      </c>
      <c r="E1133" s="1">
        <v>38782</v>
      </c>
      <c r="F1133" t="s">
        <v>18</v>
      </c>
      <c r="G1133" s="2">
        <v>14</v>
      </c>
      <c r="H1133" s="3">
        <v>44.195651647644979</v>
      </c>
      <c r="I1133" t="s">
        <v>15</v>
      </c>
    </row>
    <row r="1134" spans="3:9" hidden="1" x14ac:dyDescent="0.3">
      <c r="C1134">
        <v>1131</v>
      </c>
      <c r="D1134" t="s">
        <v>13</v>
      </c>
      <c r="E1134" s="1">
        <v>39068</v>
      </c>
      <c r="F1134" t="s">
        <v>8</v>
      </c>
      <c r="G1134" s="2">
        <v>60</v>
      </c>
      <c r="H1134" s="3">
        <v>181.87259058007896</v>
      </c>
      <c r="I1134" t="s">
        <v>20</v>
      </c>
    </row>
    <row r="1135" spans="3:9" hidden="1" x14ac:dyDescent="0.3">
      <c r="C1135">
        <v>1132</v>
      </c>
      <c r="D1135" t="s">
        <v>24</v>
      </c>
      <c r="E1135" s="1">
        <v>38309</v>
      </c>
      <c r="F1135" t="s">
        <v>21</v>
      </c>
      <c r="G1135" s="2">
        <v>-8</v>
      </c>
      <c r="H1135" s="3">
        <v>-21.981669305596434</v>
      </c>
      <c r="I1135" t="s">
        <v>15</v>
      </c>
    </row>
    <row r="1136" spans="3:9" hidden="1" x14ac:dyDescent="0.3">
      <c r="C1136">
        <v>1133</v>
      </c>
      <c r="D1136" t="s">
        <v>17</v>
      </c>
      <c r="E1136" s="1">
        <v>38529</v>
      </c>
      <c r="F1136" t="s">
        <v>11</v>
      </c>
      <c r="G1136" s="2">
        <v>95</v>
      </c>
      <c r="H1136" s="3">
        <v>286.66171116702549</v>
      </c>
      <c r="I1136" t="s">
        <v>9</v>
      </c>
    </row>
    <row r="1137" spans="3:9" hidden="1" x14ac:dyDescent="0.3">
      <c r="C1137">
        <v>1134</v>
      </c>
      <c r="D1137" t="s">
        <v>16</v>
      </c>
      <c r="E1137" s="1">
        <v>38749</v>
      </c>
      <c r="F1137" t="s">
        <v>11</v>
      </c>
      <c r="G1137" s="2">
        <v>66</v>
      </c>
      <c r="H1137" s="3">
        <v>199.59386136754239</v>
      </c>
      <c r="I1137" t="s">
        <v>20</v>
      </c>
    </row>
    <row r="1138" spans="3:9" hidden="1" x14ac:dyDescent="0.3">
      <c r="C1138">
        <v>1135</v>
      </c>
      <c r="D1138" t="s">
        <v>16</v>
      </c>
      <c r="E1138" s="1">
        <v>38342</v>
      </c>
      <c r="F1138" t="s">
        <v>8</v>
      </c>
      <c r="G1138" s="2">
        <v>77</v>
      </c>
      <c r="H1138" s="3">
        <v>232.62615004199816</v>
      </c>
      <c r="I1138" t="s">
        <v>12</v>
      </c>
    </row>
    <row r="1139" spans="3:9" hidden="1" x14ac:dyDescent="0.3">
      <c r="C1139">
        <v>1136</v>
      </c>
      <c r="D1139" t="s">
        <v>10</v>
      </c>
      <c r="E1139" s="1">
        <v>38331</v>
      </c>
      <c r="F1139" t="s">
        <v>18</v>
      </c>
      <c r="G1139" s="2">
        <v>65</v>
      </c>
      <c r="H1139" s="3">
        <v>197.3309600781289</v>
      </c>
      <c r="I1139" t="s">
        <v>20</v>
      </c>
    </row>
    <row r="1140" spans="3:9" hidden="1" x14ac:dyDescent="0.3">
      <c r="C1140">
        <v>1137</v>
      </c>
      <c r="D1140" t="s">
        <v>10</v>
      </c>
      <c r="E1140" s="1">
        <v>38463</v>
      </c>
      <c r="F1140" t="s">
        <v>21</v>
      </c>
      <c r="G1140" s="2">
        <v>29</v>
      </c>
      <c r="H1140" s="3">
        <v>89.184247826635968</v>
      </c>
      <c r="I1140" t="s">
        <v>12</v>
      </c>
    </row>
    <row r="1141" spans="3:9" hidden="1" x14ac:dyDescent="0.3">
      <c r="C1141">
        <v>1138</v>
      </c>
      <c r="D1141" t="s">
        <v>16</v>
      </c>
      <c r="E1141" s="1">
        <v>38177</v>
      </c>
      <c r="F1141" t="s">
        <v>14</v>
      </c>
      <c r="G1141" s="2">
        <v>8</v>
      </c>
      <c r="H1141" s="3">
        <v>26.088167418036129</v>
      </c>
      <c r="I1141" t="s">
        <v>20</v>
      </c>
    </row>
    <row r="1142" spans="3:9" hidden="1" x14ac:dyDescent="0.3">
      <c r="C1142">
        <v>1139</v>
      </c>
      <c r="D1142" t="s">
        <v>13</v>
      </c>
      <c r="E1142" s="1">
        <v>38727</v>
      </c>
      <c r="F1142" t="s">
        <v>14</v>
      </c>
      <c r="G1142" s="2">
        <v>42</v>
      </c>
      <c r="H1142" s="3">
        <v>127.86858054734927</v>
      </c>
      <c r="I1142" t="s">
        <v>20</v>
      </c>
    </row>
    <row r="1143" spans="3:9" hidden="1" x14ac:dyDescent="0.3">
      <c r="C1143">
        <v>1140</v>
      </c>
      <c r="D1143" t="s">
        <v>7</v>
      </c>
      <c r="E1143" s="1">
        <v>38045</v>
      </c>
      <c r="F1143" t="s">
        <v>11</v>
      </c>
      <c r="G1143" s="2">
        <v>93</v>
      </c>
      <c r="H1143" s="3">
        <v>280.72118754503384</v>
      </c>
      <c r="I1143" t="s">
        <v>12</v>
      </c>
    </row>
    <row r="1144" spans="3:9" hidden="1" x14ac:dyDescent="0.3">
      <c r="C1144">
        <v>1141</v>
      </c>
      <c r="D1144" t="s">
        <v>16</v>
      </c>
      <c r="E1144" s="1">
        <v>38144</v>
      </c>
      <c r="F1144" t="s">
        <v>11</v>
      </c>
      <c r="G1144" s="2">
        <v>69</v>
      </c>
      <c r="H1144" s="3">
        <v>209.153628171767</v>
      </c>
      <c r="I1144" t="s">
        <v>9</v>
      </c>
    </row>
    <row r="1145" spans="3:9" hidden="1" x14ac:dyDescent="0.3">
      <c r="C1145">
        <v>1142</v>
      </c>
      <c r="D1145" t="s">
        <v>17</v>
      </c>
      <c r="E1145" s="1">
        <v>38903</v>
      </c>
      <c r="F1145" t="s">
        <v>21</v>
      </c>
      <c r="G1145" s="2">
        <v>91</v>
      </c>
      <c r="H1145" s="3">
        <v>274.80447122686729</v>
      </c>
      <c r="I1145" t="s">
        <v>9</v>
      </c>
    </row>
    <row r="1146" spans="3:9" hidden="1" x14ac:dyDescent="0.3">
      <c r="C1146">
        <v>1143</v>
      </c>
      <c r="D1146" t="s">
        <v>10</v>
      </c>
      <c r="E1146" s="1">
        <v>38386</v>
      </c>
      <c r="F1146" t="s">
        <v>18</v>
      </c>
      <c r="G1146" s="2">
        <v>11</v>
      </c>
      <c r="H1146" s="3">
        <v>34.520998663564384</v>
      </c>
      <c r="I1146" t="s">
        <v>9</v>
      </c>
    </row>
    <row r="1147" spans="3:9" hidden="1" x14ac:dyDescent="0.3">
      <c r="C1147">
        <v>1144</v>
      </c>
      <c r="D1147" t="s">
        <v>10</v>
      </c>
      <c r="E1147" s="1">
        <v>38353</v>
      </c>
      <c r="F1147" t="s">
        <v>8</v>
      </c>
      <c r="G1147" s="2">
        <v>-1</v>
      </c>
      <c r="H1147" s="3">
        <v>-1.5629041843202898</v>
      </c>
      <c r="I1147" t="s">
        <v>12</v>
      </c>
    </row>
    <row r="1148" spans="3:9" hidden="1" x14ac:dyDescent="0.3">
      <c r="C1148">
        <v>1145</v>
      </c>
      <c r="D1148" t="s">
        <v>23</v>
      </c>
      <c r="E1148" s="1">
        <v>38342</v>
      </c>
      <c r="F1148" t="s">
        <v>21</v>
      </c>
      <c r="G1148" s="2">
        <v>52</v>
      </c>
      <c r="H1148" s="3">
        <v>158.21071487768182</v>
      </c>
      <c r="I1148" t="s">
        <v>9</v>
      </c>
    </row>
    <row r="1149" spans="3:9" hidden="1" x14ac:dyDescent="0.3">
      <c r="C1149">
        <v>1146</v>
      </c>
      <c r="D1149" t="s">
        <v>7</v>
      </c>
      <c r="E1149" s="1">
        <v>38782</v>
      </c>
      <c r="F1149" t="s">
        <v>14</v>
      </c>
      <c r="G1149" s="2">
        <v>-10</v>
      </c>
      <c r="H1149" s="3">
        <v>-28.635014383965792</v>
      </c>
      <c r="I1149" t="s">
        <v>9</v>
      </c>
    </row>
    <row r="1150" spans="3:9" hidden="1" x14ac:dyDescent="0.3">
      <c r="C1150">
        <v>1147</v>
      </c>
      <c r="D1150" t="s">
        <v>16</v>
      </c>
      <c r="E1150" s="1">
        <v>39046</v>
      </c>
      <c r="F1150" t="s">
        <v>21</v>
      </c>
      <c r="G1150" s="2">
        <v>33</v>
      </c>
      <c r="H1150" s="3">
        <v>100.50696775814504</v>
      </c>
      <c r="I1150" t="s">
        <v>9</v>
      </c>
    </row>
    <row r="1151" spans="3:9" hidden="1" x14ac:dyDescent="0.3">
      <c r="C1151">
        <v>1148</v>
      </c>
      <c r="D1151" t="s">
        <v>7</v>
      </c>
      <c r="E1151" s="1">
        <v>38265</v>
      </c>
      <c r="F1151" t="s">
        <v>14</v>
      </c>
      <c r="G1151" s="2">
        <v>-1</v>
      </c>
      <c r="H1151" s="3">
        <v>-1.1155837084126869</v>
      </c>
      <c r="I1151" t="s">
        <v>15</v>
      </c>
    </row>
    <row r="1152" spans="3:9" hidden="1" x14ac:dyDescent="0.3">
      <c r="C1152">
        <v>1149</v>
      </c>
      <c r="D1152" t="s">
        <v>17</v>
      </c>
      <c r="E1152" s="1">
        <v>38958</v>
      </c>
      <c r="F1152" t="s">
        <v>21</v>
      </c>
      <c r="G1152" s="2">
        <v>24</v>
      </c>
      <c r="H1152" s="3">
        <v>73.541516730294589</v>
      </c>
      <c r="I1152" t="s">
        <v>15</v>
      </c>
    </row>
    <row r="1153" spans="3:9" hidden="1" x14ac:dyDescent="0.3">
      <c r="C1153">
        <v>1150</v>
      </c>
      <c r="D1153" t="s">
        <v>23</v>
      </c>
      <c r="E1153" s="1">
        <v>38122</v>
      </c>
      <c r="F1153" t="s">
        <v>11</v>
      </c>
      <c r="G1153" s="2">
        <v>71</v>
      </c>
      <c r="H1153" s="3">
        <v>214.70316225183416</v>
      </c>
      <c r="I1153" t="s">
        <v>12</v>
      </c>
    </row>
    <row r="1154" spans="3:9" hidden="1" x14ac:dyDescent="0.3">
      <c r="C1154">
        <v>1151</v>
      </c>
      <c r="D1154" t="s">
        <v>10</v>
      </c>
      <c r="E1154" s="1">
        <v>38309</v>
      </c>
      <c r="F1154" t="s">
        <v>8</v>
      </c>
      <c r="G1154" s="2">
        <v>88</v>
      </c>
      <c r="H1154" s="3">
        <v>265.86483001134803</v>
      </c>
      <c r="I1154" t="s">
        <v>9</v>
      </c>
    </row>
    <row r="1155" spans="3:9" hidden="1" x14ac:dyDescent="0.3">
      <c r="C1155">
        <v>1152</v>
      </c>
      <c r="D1155" t="s">
        <v>7</v>
      </c>
      <c r="E1155" s="1">
        <v>38562</v>
      </c>
      <c r="F1155" t="s">
        <v>8</v>
      </c>
      <c r="G1155" s="2">
        <v>16</v>
      </c>
      <c r="H1155" s="3">
        <v>49.990501805612737</v>
      </c>
      <c r="I1155" t="s">
        <v>15</v>
      </c>
    </row>
    <row r="1156" spans="3:9" hidden="1" x14ac:dyDescent="0.3">
      <c r="C1156">
        <v>1153</v>
      </c>
      <c r="D1156" t="s">
        <v>24</v>
      </c>
      <c r="E1156" s="1">
        <v>38518</v>
      </c>
      <c r="F1156" t="s">
        <v>11</v>
      </c>
      <c r="G1156" s="2">
        <v>7</v>
      </c>
      <c r="H1156" s="3">
        <v>23.192150694784473</v>
      </c>
      <c r="I1156" t="s">
        <v>20</v>
      </c>
    </row>
    <row r="1157" spans="3:9" hidden="1" x14ac:dyDescent="0.3">
      <c r="C1157">
        <v>1154</v>
      </c>
      <c r="D1157" t="s">
        <v>22</v>
      </c>
      <c r="E1157" s="1">
        <v>38254</v>
      </c>
      <c r="F1157" t="s">
        <v>21</v>
      </c>
      <c r="G1157" s="2">
        <v>46</v>
      </c>
      <c r="H1157" s="3">
        <v>140.4791075192903</v>
      </c>
      <c r="I1157" t="s">
        <v>9</v>
      </c>
    </row>
    <row r="1158" spans="3:9" hidden="1" x14ac:dyDescent="0.3">
      <c r="C1158">
        <v>1155</v>
      </c>
      <c r="D1158" t="s">
        <v>13</v>
      </c>
      <c r="E1158" s="1">
        <v>38320</v>
      </c>
      <c r="F1158" t="s">
        <v>11</v>
      </c>
      <c r="G1158" s="2">
        <v>-10</v>
      </c>
      <c r="H1158" s="3">
        <v>-27.584277375696701</v>
      </c>
      <c r="I1158" t="s">
        <v>12</v>
      </c>
    </row>
    <row r="1159" spans="3:9" hidden="1" x14ac:dyDescent="0.3">
      <c r="C1159">
        <v>1156</v>
      </c>
      <c r="D1159" t="s">
        <v>10</v>
      </c>
      <c r="E1159" s="1">
        <v>38892</v>
      </c>
      <c r="F1159" t="s">
        <v>8</v>
      </c>
      <c r="G1159" s="2">
        <v>83</v>
      </c>
      <c r="H1159" s="3">
        <v>251.13323611062162</v>
      </c>
      <c r="I1159" t="s">
        <v>15</v>
      </c>
    </row>
    <row r="1160" spans="3:9" hidden="1" x14ac:dyDescent="0.3">
      <c r="C1160">
        <v>1157</v>
      </c>
      <c r="D1160" t="s">
        <v>23</v>
      </c>
      <c r="E1160" s="1">
        <v>38793</v>
      </c>
      <c r="F1160" t="s">
        <v>8</v>
      </c>
      <c r="G1160" s="2">
        <v>85</v>
      </c>
      <c r="H1160" s="3">
        <v>256.22552874700915</v>
      </c>
      <c r="I1160" t="s">
        <v>9</v>
      </c>
    </row>
    <row r="1161" spans="3:9" hidden="1" x14ac:dyDescent="0.3">
      <c r="C1161">
        <v>1158</v>
      </c>
      <c r="D1161" t="s">
        <v>16</v>
      </c>
      <c r="E1161" s="1">
        <v>38606</v>
      </c>
      <c r="F1161" t="s">
        <v>18</v>
      </c>
      <c r="G1161" s="2">
        <v>18</v>
      </c>
      <c r="H1161" s="3">
        <v>56.221796879126835</v>
      </c>
      <c r="I1161" t="s">
        <v>12</v>
      </c>
    </row>
    <row r="1162" spans="3:9" hidden="1" x14ac:dyDescent="0.3">
      <c r="C1162">
        <v>1159</v>
      </c>
      <c r="D1162" t="s">
        <v>19</v>
      </c>
      <c r="E1162" s="1">
        <v>38254</v>
      </c>
      <c r="F1162" t="s">
        <v>14</v>
      </c>
      <c r="G1162" s="2">
        <v>83</v>
      </c>
      <c r="H1162" s="3">
        <v>251.40375169999851</v>
      </c>
      <c r="I1162" t="s">
        <v>12</v>
      </c>
    </row>
    <row r="1163" spans="3:9" hidden="1" x14ac:dyDescent="0.3">
      <c r="C1163">
        <v>1160</v>
      </c>
      <c r="D1163" t="s">
        <v>24</v>
      </c>
      <c r="E1163" s="1">
        <v>39046</v>
      </c>
      <c r="F1163" t="s">
        <v>8</v>
      </c>
      <c r="G1163" s="2">
        <v>71</v>
      </c>
      <c r="H1163" s="3">
        <v>214.72037779298833</v>
      </c>
      <c r="I1163" t="s">
        <v>9</v>
      </c>
    </row>
    <row r="1164" spans="3:9" hidden="1" x14ac:dyDescent="0.3">
      <c r="C1164">
        <v>1161</v>
      </c>
      <c r="D1164" t="s">
        <v>22</v>
      </c>
      <c r="E1164" s="1">
        <v>38232</v>
      </c>
      <c r="F1164" t="s">
        <v>18</v>
      </c>
      <c r="G1164" s="2">
        <v>2</v>
      </c>
      <c r="H1164" s="3">
        <v>7.9324854406454115</v>
      </c>
      <c r="I1164" t="s">
        <v>20</v>
      </c>
    </row>
    <row r="1165" spans="3:9" hidden="1" x14ac:dyDescent="0.3">
      <c r="C1165">
        <v>1162</v>
      </c>
      <c r="D1165" t="s">
        <v>7</v>
      </c>
      <c r="E1165" s="1">
        <v>39035</v>
      </c>
      <c r="F1165" t="s">
        <v>11</v>
      </c>
      <c r="G1165" s="2">
        <v>71</v>
      </c>
      <c r="H1165" s="3">
        <v>215.03086098171244</v>
      </c>
      <c r="I1165" t="s">
        <v>15</v>
      </c>
    </row>
    <row r="1166" spans="3:9" hidden="1" x14ac:dyDescent="0.3">
      <c r="C1166">
        <v>1163</v>
      </c>
      <c r="D1166" t="s">
        <v>16</v>
      </c>
      <c r="E1166" s="1">
        <v>38617</v>
      </c>
      <c r="F1166" t="s">
        <v>14</v>
      </c>
      <c r="G1166" s="2">
        <v>68</v>
      </c>
      <c r="H1166" s="3">
        <v>206.20589088795145</v>
      </c>
      <c r="I1166" t="s">
        <v>9</v>
      </c>
    </row>
    <row r="1167" spans="3:9" hidden="1" x14ac:dyDescent="0.3">
      <c r="C1167">
        <v>1164</v>
      </c>
      <c r="D1167" t="s">
        <v>22</v>
      </c>
      <c r="E1167" s="1">
        <v>38298</v>
      </c>
      <c r="F1167" t="s">
        <v>18</v>
      </c>
      <c r="G1167" s="2">
        <v>30</v>
      </c>
      <c r="H1167" s="3">
        <v>92.33205932019861</v>
      </c>
      <c r="I1167" t="s">
        <v>20</v>
      </c>
    </row>
    <row r="1168" spans="3:9" hidden="1" x14ac:dyDescent="0.3">
      <c r="C1168">
        <v>1165</v>
      </c>
      <c r="D1168" t="s">
        <v>10</v>
      </c>
      <c r="E1168" s="1">
        <v>38749</v>
      </c>
      <c r="F1168" t="s">
        <v>14</v>
      </c>
      <c r="G1168" s="2">
        <v>72</v>
      </c>
      <c r="H1168" s="3">
        <v>217.8071938981364</v>
      </c>
      <c r="I1168" t="s">
        <v>15</v>
      </c>
    </row>
    <row r="1169" spans="3:9" hidden="1" x14ac:dyDescent="0.3">
      <c r="C1169">
        <v>1166</v>
      </c>
      <c r="D1169" t="s">
        <v>23</v>
      </c>
      <c r="E1169" s="1">
        <v>38221</v>
      </c>
      <c r="F1169" t="s">
        <v>18</v>
      </c>
      <c r="G1169" s="2">
        <v>73</v>
      </c>
      <c r="H1169" s="3">
        <v>221.36652611293488</v>
      </c>
      <c r="I1169" t="s">
        <v>20</v>
      </c>
    </row>
    <row r="1170" spans="3:9" hidden="1" x14ac:dyDescent="0.3">
      <c r="C1170">
        <v>1167</v>
      </c>
      <c r="D1170" t="s">
        <v>7</v>
      </c>
      <c r="E1170" s="1">
        <v>38738</v>
      </c>
      <c r="F1170" t="s">
        <v>8</v>
      </c>
      <c r="G1170" s="2">
        <v>28</v>
      </c>
      <c r="H1170" s="3">
        <v>86.468421123864729</v>
      </c>
      <c r="I1170" t="s">
        <v>20</v>
      </c>
    </row>
    <row r="1171" spans="3:9" hidden="1" x14ac:dyDescent="0.3">
      <c r="C1171">
        <v>1168</v>
      </c>
      <c r="D1171" t="s">
        <v>24</v>
      </c>
      <c r="E1171" s="1">
        <v>38793</v>
      </c>
      <c r="F1171" t="s">
        <v>21</v>
      </c>
      <c r="G1171" s="2">
        <v>40</v>
      </c>
      <c r="H1171" s="3">
        <v>122.63642805944112</v>
      </c>
      <c r="I1171" t="s">
        <v>12</v>
      </c>
    </row>
    <row r="1172" spans="3:9" hidden="1" x14ac:dyDescent="0.3">
      <c r="C1172">
        <v>1169</v>
      </c>
      <c r="D1172" t="s">
        <v>22</v>
      </c>
      <c r="E1172" s="1">
        <v>39057</v>
      </c>
      <c r="F1172" t="s">
        <v>11</v>
      </c>
      <c r="G1172" s="2">
        <v>-8</v>
      </c>
      <c r="H1172" s="3">
        <v>-22.295514644563095</v>
      </c>
      <c r="I1172" t="s">
        <v>15</v>
      </c>
    </row>
    <row r="1173" spans="3:9" hidden="1" x14ac:dyDescent="0.3">
      <c r="C1173">
        <v>1170</v>
      </c>
      <c r="D1173" t="s">
        <v>13</v>
      </c>
      <c r="E1173" s="1">
        <v>38452</v>
      </c>
      <c r="F1173" t="s">
        <v>14</v>
      </c>
      <c r="G1173" s="2">
        <v>70</v>
      </c>
      <c r="H1173" s="3">
        <v>211.69145448851842</v>
      </c>
      <c r="I1173" t="s">
        <v>20</v>
      </c>
    </row>
    <row r="1174" spans="3:9" hidden="1" x14ac:dyDescent="0.3">
      <c r="C1174">
        <v>1171</v>
      </c>
      <c r="D1174" t="s">
        <v>7</v>
      </c>
      <c r="E1174" s="1">
        <v>38705</v>
      </c>
      <c r="F1174" t="s">
        <v>18</v>
      </c>
      <c r="G1174" s="2">
        <v>3</v>
      </c>
      <c r="H1174" s="3">
        <v>10.721781338210716</v>
      </c>
      <c r="I1174" t="s">
        <v>12</v>
      </c>
    </row>
    <row r="1175" spans="3:9" hidden="1" x14ac:dyDescent="0.3">
      <c r="C1175">
        <v>1172</v>
      </c>
      <c r="D1175" t="s">
        <v>7</v>
      </c>
      <c r="E1175" s="1">
        <v>38331</v>
      </c>
      <c r="F1175" t="s">
        <v>18</v>
      </c>
      <c r="G1175" s="2">
        <v>33</v>
      </c>
      <c r="H1175" s="3">
        <v>100.68258329871269</v>
      </c>
      <c r="I1175" t="s">
        <v>12</v>
      </c>
    </row>
    <row r="1176" spans="3:9" hidden="1" x14ac:dyDescent="0.3">
      <c r="C1176">
        <v>1173</v>
      </c>
      <c r="D1176" t="s">
        <v>17</v>
      </c>
      <c r="E1176" s="1">
        <v>38221</v>
      </c>
      <c r="F1176" t="s">
        <v>8</v>
      </c>
      <c r="G1176" s="2">
        <v>88</v>
      </c>
      <c r="H1176" s="3">
        <v>265.74766319973446</v>
      </c>
      <c r="I1176" t="s">
        <v>20</v>
      </c>
    </row>
    <row r="1177" spans="3:9" hidden="1" x14ac:dyDescent="0.3">
      <c r="C1177">
        <v>1174</v>
      </c>
      <c r="D1177" t="s">
        <v>22</v>
      </c>
      <c r="E1177" s="1">
        <v>38353</v>
      </c>
      <c r="F1177" t="s">
        <v>21</v>
      </c>
      <c r="G1177" s="2">
        <v>39</v>
      </c>
      <c r="H1177" s="3">
        <v>119.1661098521913</v>
      </c>
      <c r="I1177" t="s">
        <v>20</v>
      </c>
    </row>
    <row r="1178" spans="3:9" hidden="1" x14ac:dyDescent="0.3">
      <c r="C1178">
        <v>1175</v>
      </c>
      <c r="D1178" t="s">
        <v>24</v>
      </c>
      <c r="E1178" s="1">
        <v>38529</v>
      </c>
      <c r="F1178" t="s">
        <v>14</v>
      </c>
      <c r="G1178" s="2">
        <v>64</v>
      </c>
      <c r="H1178" s="3">
        <v>193.63735378454803</v>
      </c>
      <c r="I1178" t="s">
        <v>12</v>
      </c>
    </row>
    <row r="1179" spans="3:9" hidden="1" x14ac:dyDescent="0.3">
      <c r="C1179">
        <v>1176</v>
      </c>
      <c r="D1179" t="s">
        <v>23</v>
      </c>
      <c r="E1179" s="1">
        <v>38892</v>
      </c>
      <c r="F1179" t="s">
        <v>8</v>
      </c>
      <c r="G1179" s="2">
        <v>0</v>
      </c>
      <c r="H1179" s="3">
        <v>2.1318123006760317</v>
      </c>
      <c r="I1179" t="s">
        <v>20</v>
      </c>
    </row>
    <row r="1180" spans="3:9" hidden="1" x14ac:dyDescent="0.3">
      <c r="C1180">
        <v>1177</v>
      </c>
      <c r="D1180" t="s">
        <v>19</v>
      </c>
      <c r="E1180" s="1">
        <v>38067</v>
      </c>
      <c r="F1180" t="s">
        <v>14</v>
      </c>
      <c r="G1180" s="2">
        <v>26</v>
      </c>
      <c r="H1180" s="3">
        <v>80.373766797749937</v>
      </c>
      <c r="I1180" t="s">
        <v>9</v>
      </c>
    </row>
    <row r="1181" spans="3:9" hidden="1" x14ac:dyDescent="0.3">
      <c r="C1181">
        <v>1178</v>
      </c>
      <c r="D1181" t="s">
        <v>13</v>
      </c>
      <c r="E1181" s="1">
        <v>38056</v>
      </c>
      <c r="F1181" t="s">
        <v>8</v>
      </c>
      <c r="G1181" s="2">
        <v>0</v>
      </c>
      <c r="H1181" s="3">
        <v>1.4880685060494558</v>
      </c>
      <c r="I1181" t="s">
        <v>15</v>
      </c>
    </row>
    <row r="1182" spans="3:9" hidden="1" x14ac:dyDescent="0.3">
      <c r="C1182">
        <v>1179</v>
      </c>
      <c r="D1182" t="s">
        <v>7</v>
      </c>
      <c r="E1182" s="1">
        <v>38881</v>
      </c>
      <c r="F1182" t="s">
        <v>11</v>
      </c>
      <c r="G1182" s="2">
        <v>76</v>
      </c>
      <c r="H1182" s="3">
        <v>229.77238860248113</v>
      </c>
      <c r="I1182" t="s">
        <v>20</v>
      </c>
    </row>
    <row r="1183" spans="3:9" hidden="1" x14ac:dyDescent="0.3">
      <c r="C1183">
        <v>1180</v>
      </c>
      <c r="D1183" t="s">
        <v>22</v>
      </c>
      <c r="E1183" s="1">
        <v>38287</v>
      </c>
      <c r="F1183" t="s">
        <v>18</v>
      </c>
      <c r="G1183" s="2">
        <v>75</v>
      </c>
      <c r="H1183" s="3">
        <v>227.61957571703351</v>
      </c>
      <c r="I1183" t="s">
        <v>12</v>
      </c>
    </row>
    <row r="1184" spans="3:9" hidden="1" x14ac:dyDescent="0.3">
      <c r="C1184">
        <v>1181</v>
      </c>
      <c r="D1184" t="s">
        <v>22</v>
      </c>
      <c r="E1184" s="1">
        <v>38155</v>
      </c>
      <c r="F1184" t="s">
        <v>8</v>
      </c>
      <c r="G1184" s="2">
        <v>61</v>
      </c>
      <c r="H1184" s="3">
        <v>184.47481128177199</v>
      </c>
      <c r="I1184" t="s">
        <v>9</v>
      </c>
    </row>
    <row r="1185" spans="3:9" hidden="1" x14ac:dyDescent="0.3">
      <c r="C1185">
        <v>1182</v>
      </c>
      <c r="D1185" t="s">
        <v>24</v>
      </c>
      <c r="E1185" s="1">
        <v>38551</v>
      </c>
      <c r="F1185" t="s">
        <v>18</v>
      </c>
      <c r="G1185" s="2">
        <v>-2</v>
      </c>
      <c r="H1185" s="3">
        <v>-4.2806028749734537</v>
      </c>
      <c r="I1185" t="s">
        <v>12</v>
      </c>
    </row>
    <row r="1186" spans="3:9" hidden="1" x14ac:dyDescent="0.3">
      <c r="C1186">
        <v>1183</v>
      </c>
      <c r="D1186" t="s">
        <v>10</v>
      </c>
      <c r="E1186" s="1">
        <v>38023</v>
      </c>
      <c r="F1186" t="s">
        <v>14</v>
      </c>
      <c r="G1186" s="2">
        <v>40</v>
      </c>
      <c r="H1186" s="3">
        <v>122.55161793559111</v>
      </c>
      <c r="I1186" t="s">
        <v>20</v>
      </c>
    </row>
    <row r="1187" spans="3:9" hidden="1" x14ac:dyDescent="0.3">
      <c r="C1187">
        <v>1184</v>
      </c>
      <c r="D1187" t="s">
        <v>17</v>
      </c>
      <c r="E1187" s="1">
        <v>38397</v>
      </c>
      <c r="F1187" t="s">
        <v>18</v>
      </c>
      <c r="G1187" s="2">
        <v>5</v>
      </c>
      <c r="H1187" s="3">
        <v>17.384002396298932</v>
      </c>
      <c r="I1187" t="s">
        <v>15</v>
      </c>
    </row>
    <row r="1188" spans="3:9" hidden="1" x14ac:dyDescent="0.3">
      <c r="C1188">
        <v>1185</v>
      </c>
      <c r="D1188" t="s">
        <v>17</v>
      </c>
      <c r="E1188" s="1">
        <v>38980</v>
      </c>
      <c r="F1188" t="s">
        <v>18</v>
      </c>
      <c r="G1188" s="2">
        <v>57</v>
      </c>
      <c r="H1188" s="3">
        <v>172.52313391180516</v>
      </c>
      <c r="I1188" t="s">
        <v>9</v>
      </c>
    </row>
    <row r="1189" spans="3:9" hidden="1" x14ac:dyDescent="0.3">
      <c r="C1189">
        <v>1186</v>
      </c>
      <c r="D1189" t="s">
        <v>23</v>
      </c>
      <c r="E1189" s="1">
        <v>38804</v>
      </c>
      <c r="F1189" t="s">
        <v>18</v>
      </c>
      <c r="G1189" s="2">
        <v>86</v>
      </c>
      <c r="H1189" s="3">
        <v>259.81646524411644</v>
      </c>
      <c r="I1189" t="s">
        <v>12</v>
      </c>
    </row>
    <row r="1190" spans="3:9" hidden="1" x14ac:dyDescent="0.3">
      <c r="C1190">
        <v>1187</v>
      </c>
      <c r="D1190" t="s">
        <v>7</v>
      </c>
      <c r="E1190" s="1">
        <v>38155</v>
      </c>
      <c r="F1190" t="s">
        <v>14</v>
      </c>
      <c r="G1190" s="2">
        <v>15</v>
      </c>
      <c r="H1190" s="3">
        <v>46.529110883082438</v>
      </c>
      <c r="I1190" t="s">
        <v>20</v>
      </c>
    </row>
    <row r="1191" spans="3:9" hidden="1" x14ac:dyDescent="0.3">
      <c r="C1191">
        <v>1188</v>
      </c>
      <c r="D1191" t="s">
        <v>24</v>
      </c>
      <c r="E1191" s="1">
        <v>38969</v>
      </c>
      <c r="F1191" t="s">
        <v>18</v>
      </c>
      <c r="G1191" s="2">
        <v>39</v>
      </c>
      <c r="H1191" s="3">
        <v>118.84027043467471</v>
      </c>
      <c r="I1191" t="s">
        <v>20</v>
      </c>
    </row>
    <row r="1192" spans="3:9" hidden="1" x14ac:dyDescent="0.3">
      <c r="C1192">
        <v>1189</v>
      </c>
      <c r="D1192" t="s">
        <v>7</v>
      </c>
      <c r="E1192" s="1">
        <v>38111</v>
      </c>
      <c r="F1192" t="s">
        <v>11</v>
      </c>
      <c r="G1192" s="2">
        <v>94</v>
      </c>
      <c r="H1192" s="3">
        <v>284.28308169489765</v>
      </c>
      <c r="I1192" t="s">
        <v>12</v>
      </c>
    </row>
    <row r="1193" spans="3:9" hidden="1" x14ac:dyDescent="0.3">
      <c r="C1193">
        <v>1190</v>
      </c>
      <c r="D1193" t="s">
        <v>7</v>
      </c>
      <c r="E1193" s="1">
        <v>38804</v>
      </c>
      <c r="F1193" t="s">
        <v>8</v>
      </c>
      <c r="G1193" s="2">
        <v>78</v>
      </c>
      <c r="H1193" s="3">
        <v>235.94909602444432</v>
      </c>
      <c r="I1193" t="s">
        <v>9</v>
      </c>
    </row>
    <row r="1194" spans="3:9" hidden="1" x14ac:dyDescent="0.3">
      <c r="C1194">
        <v>1191</v>
      </c>
      <c r="D1194" t="s">
        <v>24</v>
      </c>
      <c r="E1194" s="1">
        <v>38738</v>
      </c>
      <c r="F1194" t="s">
        <v>18</v>
      </c>
      <c r="G1194" s="2">
        <v>65</v>
      </c>
      <c r="H1194" s="3">
        <v>196.94723752480948</v>
      </c>
      <c r="I1194" t="s">
        <v>20</v>
      </c>
    </row>
    <row r="1195" spans="3:9" hidden="1" x14ac:dyDescent="0.3">
      <c r="C1195">
        <v>1192</v>
      </c>
      <c r="D1195" t="s">
        <v>13</v>
      </c>
      <c r="E1195" s="1">
        <v>39068</v>
      </c>
      <c r="F1195" t="s">
        <v>18</v>
      </c>
      <c r="G1195" s="2">
        <v>66</v>
      </c>
      <c r="H1195" s="3">
        <v>199.89422548511391</v>
      </c>
      <c r="I1195" t="s">
        <v>9</v>
      </c>
    </row>
    <row r="1196" spans="3:9" hidden="1" x14ac:dyDescent="0.3">
      <c r="C1196">
        <v>1193</v>
      </c>
      <c r="D1196" t="s">
        <v>22</v>
      </c>
      <c r="E1196" s="1">
        <v>38485</v>
      </c>
      <c r="F1196" t="s">
        <v>21</v>
      </c>
      <c r="G1196" s="2">
        <v>84</v>
      </c>
      <c r="H1196" s="3">
        <v>254.09765790734036</v>
      </c>
      <c r="I1196" t="s">
        <v>20</v>
      </c>
    </row>
    <row r="1197" spans="3:9" hidden="1" x14ac:dyDescent="0.3">
      <c r="C1197">
        <v>1194</v>
      </c>
      <c r="D1197" t="s">
        <v>7</v>
      </c>
      <c r="E1197" s="1">
        <v>38793</v>
      </c>
      <c r="F1197" t="s">
        <v>21</v>
      </c>
      <c r="G1197" s="2">
        <v>35</v>
      </c>
      <c r="H1197" s="3">
        <v>107.42230334811192</v>
      </c>
      <c r="I1197" t="s">
        <v>9</v>
      </c>
    </row>
    <row r="1198" spans="3:9" hidden="1" x14ac:dyDescent="0.3">
      <c r="C1198">
        <v>1195</v>
      </c>
      <c r="D1198" t="s">
        <v>19</v>
      </c>
      <c r="E1198" s="1">
        <v>38144</v>
      </c>
      <c r="F1198" t="s">
        <v>21</v>
      </c>
      <c r="G1198" s="2">
        <v>94</v>
      </c>
      <c r="H1198" s="3">
        <v>284.44960047674812</v>
      </c>
      <c r="I1198" t="s">
        <v>15</v>
      </c>
    </row>
    <row r="1199" spans="3:9" hidden="1" x14ac:dyDescent="0.3">
      <c r="C1199">
        <v>1196</v>
      </c>
      <c r="D1199" t="s">
        <v>17</v>
      </c>
      <c r="E1199" s="1">
        <v>38452</v>
      </c>
      <c r="F1199" t="s">
        <v>8</v>
      </c>
      <c r="G1199" s="2">
        <v>26</v>
      </c>
      <c r="H1199" s="3">
        <v>80.008907895331433</v>
      </c>
      <c r="I1199" t="s">
        <v>12</v>
      </c>
    </row>
    <row r="1200" spans="3:9" hidden="1" x14ac:dyDescent="0.3">
      <c r="C1200">
        <v>1197</v>
      </c>
      <c r="D1200" t="s">
        <v>23</v>
      </c>
      <c r="E1200" s="1">
        <v>38925</v>
      </c>
      <c r="F1200" t="s">
        <v>18</v>
      </c>
      <c r="G1200" s="2">
        <v>80</v>
      </c>
      <c r="H1200" s="3">
        <v>242.68960514739433</v>
      </c>
      <c r="I1200" t="s">
        <v>20</v>
      </c>
    </row>
    <row r="1201" spans="3:9" hidden="1" x14ac:dyDescent="0.3">
      <c r="C1201">
        <v>1198</v>
      </c>
      <c r="D1201" t="s">
        <v>19</v>
      </c>
      <c r="E1201" s="1">
        <v>38133</v>
      </c>
      <c r="F1201" t="s">
        <v>8</v>
      </c>
      <c r="G1201" s="2">
        <v>7</v>
      </c>
      <c r="H1201" s="3">
        <v>22.749084769262449</v>
      </c>
      <c r="I1201" t="s">
        <v>15</v>
      </c>
    </row>
    <row r="1202" spans="3:9" hidden="1" x14ac:dyDescent="0.3">
      <c r="C1202">
        <v>1199</v>
      </c>
      <c r="D1202" t="s">
        <v>10</v>
      </c>
      <c r="E1202" s="1">
        <v>38925</v>
      </c>
      <c r="F1202" t="s">
        <v>21</v>
      </c>
      <c r="G1202" s="2">
        <v>47</v>
      </c>
      <c r="H1202" s="3">
        <v>142.45293344391169</v>
      </c>
      <c r="I1202" t="s">
        <v>12</v>
      </c>
    </row>
    <row r="1203" spans="3:9" hidden="1" x14ac:dyDescent="0.3">
      <c r="C1203">
        <v>1200</v>
      </c>
      <c r="D1203" t="s">
        <v>17</v>
      </c>
      <c r="E1203" s="1">
        <v>38243</v>
      </c>
      <c r="F1203" t="s">
        <v>8</v>
      </c>
      <c r="G1203" s="2">
        <v>32</v>
      </c>
      <c r="H1203" s="3">
        <v>98.66880662051085</v>
      </c>
      <c r="I1203" t="s">
        <v>15</v>
      </c>
    </row>
    <row r="1204" spans="3:9" hidden="1" x14ac:dyDescent="0.3">
      <c r="C1204">
        <v>1201</v>
      </c>
      <c r="D1204" t="s">
        <v>10</v>
      </c>
      <c r="E1204" s="1">
        <v>38683</v>
      </c>
      <c r="F1204" t="s">
        <v>8</v>
      </c>
      <c r="G1204" s="2">
        <v>8</v>
      </c>
      <c r="H1204" s="3">
        <v>25.397181435002494</v>
      </c>
      <c r="I1204" t="s">
        <v>15</v>
      </c>
    </row>
    <row r="1205" spans="3:9" hidden="1" x14ac:dyDescent="0.3">
      <c r="C1205">
        <v>1202</v>
      </c>
      <c r="D1205" t="s">
        <v>13</v>
      </c>
      <c r="E1205" s="1">
        <v>38199</v>
      </c>
      <c r="F1205" t="s">
        <v>21</v>
      </c>
      <c r="G1205" s="2">
        <v>33</v>
      </c>
      <c r="H1205" s="3">
        <v>100.90835792644413</v>
      </c>
      <c r="I1205" t="s">
        <v>12</v>
      </c>
    </row>
    <row r="1206" spans="3:9" hidden="1" x14ac:dyDescent="0.3">
      <c r="C1206">
        <v>1203</v>
      </c>
      <c r="D1206" t="s">
        <v>23</v>
      </c>
      <c r="E1206" s="1">
        <v>38232</v>
      </c>
      <c r="F1206" t="s">
        <v>18</v>
      </c>
      <c r="G1206" s="2">
        <v>22</v>
      </c>
      <c r="H1206" s="3">
        <v>68.443266596535878</v>
      </c>
      <c r="I1206" t="s">
        <v>20</v>
      </c>
    </row>
    <row r="1207" spans="3:9" hidden="1" x14ac:dyDescent="0.3">
      <c r="C1207">
        <v>1204</v>
      </c>
      <c r="D1207" t="s">
        <v>24</v>
      </c>
      <c r="E1207" s="1">
        <v>38650</v>
      </c>
      <c r="F1207" t="s">
        <v>8</v>
      </c>
      <c r="G1207" s="2">
        <v>81</v>
      </c>
      <c r="H1207" s="3">
        <v>244.7024907032648</v>
      </c>
      <c r="I1207" t="s">
        <v>9</v>
      </c>
    </row>
    <row r="1208" spans="3:9" hidden="1" x14ac:dyDescent="0.3">
      <c r="C1208">
        <v>1205</v>
      </c>
      <c r="D1208" t="s">
        <v>24</v>
      </c>
      <c r="E1208" s="1">
        <v>38881</v>
      </c>
      <c r="F1208" t="s">
        <v>14</v>
      </c>
      <c r="G1208" s="2">
        <v>81</v>
      </c>
      <c r="H1208" s="3">
        <v>244.87385074051761</v>
      </c>
      <c r="I1208" t="s">
        <v>12</v>
      </c>
    </row>
    <row r="1209" spans="3:9" hidden="1" x14ac:dyDescent="0.3">
      <c r="C1209">
        <v>1206</v>
      </c>
      <c r="D1209" t="s">
        <v>13</v>
      </c>
      <c r="E1209" s="1">
        <v>38199</v>
      </c>
      <c r="F1209" t="s">
        <v>11</v>
      </c>
      <c r="G1209" s="2">
        <v>30</v>
      </c>
      <c r="H1209" s="3">
        <v>91.738843901415805</v>
      </c>
      <c r="I1209" t="s">
        <v>9</v>
      </c>
    </row>
    <row r="1210" spans="3:9" hidden="1" x14ac:dyDescent="0.3">
      <c r="C1210">
        <v>1207</v>
      </c>
      <c r="D1210" t="s">
        <v>16</v>
      </c>
      <c r="E1210" s="1">
        <v>38243</v>
      </c>
      <c r="F1210" t="s">
        <v>8</v>
      </c>
      <c r="G1210" s="2">
        <v>-1</v>
      </c>
      <c r="H1210" s="3">
        <v>-1.145171893891844</v>
      </c>
      <c r="I1210" t="s">
        <v>15</v>
      </c>
    </row>
    <row r="1211" spans="3:9" hidden="1" x14ac:dyDescent="0.3">
      <c r="C1211">
        <v>1208</v>
      </c>
      <c r="D1211" t="s">
        <v>10</v>
      </c>
      <c r="E1211" s="1">
        <v>38859</v>
      </c>
      <c r="F1211" t="s">
        <v>21</v>
      </c>
      <c r="G1211" s="2">
        <v>35</v>
      </c>
      <c r="H1211" s="3">
        <v>106.85440305953027</v>
      </c>
      <c r="I1211" t="s">
        <v>12</v>
      </c>
    </row>
    <row r="1212" spans="3:9" hidden="1" x14ac:dyDescent="0.3">
      <c r="C1212">
        <v>1209</v>
      </c>
      <c r="D1212" t="s">
        <v>24</v>
      </c>
      <c r="E1212" s="1">
        <v>38793</v>
      </c>
      <c r="F1212" t="s">
        <v>21</v>
      </c>
      <c r="G1212" s="2">
        <v>78</v>
      </c>
      <c r="H1212" s="3">
        <v>235.96052865922752</v>
      </c>
      <c r="I1212" t="s">
        <v>15</v>
      </c>
    </row>
    <row r="1213" spans="3:9" hidden="1" x14ac:dyDescent="0.3">
      <c r="C1213">
        <v>1210</v>
      </c>
      <c r="D1213" t="s">
        <v>7</v>
      </c>
      <c r="E1213" s="1">
        <v>38936</v>
      </c>
      <c r="F1213" t="s">
        <v>8</v>
      </c>
      <c r="G1213" s="2">
        <v>15</v>
      </c>
      <c r="H1213" s="3">
        <v>47.22639965086119</v>
      </c>
      <c r="I1213" t="s">
        <v>9</v>
      </c>
    </row>
    <row r="1214" spans="3:9" hidden="1" x14ac:dyDescent="0.3">
      <c r="C1214">
        <v>1211</v>
      </c>
      <c r="D1214" t="s">
        <v>23</v>
      </c>
      <c r="E1214" s="1">
        <v>38375</v>
      </c>
      <c r="F1214" t="s">
        <v>21</v>
      </c>
      <c r="G1214" s="2">
        <v>75</v>
      </c>
      <c r="H1214" s="3">
        <v>226.87742764461669</v>
      </c>
      <c r="I1214" t="s">
        <v>20</v>
      </c>
    </row>
    <row r="1215" spans="3:9" hidden="1" x14ac:dyDescent="0.3">
      <c r="C1215">
        <v>1212</v>
      </c>
      <c r="D1215" t="s">
        <v>22</v>
      </c>
      <c r="E1215" s="1">
        <v>39002</v>
      </c>
      <c r="F1215" t="s">
        <v>18</v>
      </c>
      <c r="G1215" s="2">
        <v>12</v>
      </c>
      <c r="H1215" s="3">
        <v>38.143038750044731</v>
      </c>
      <c r="I1215" t="s">
        <v>9</v>
      </c>
    </row>
    <row r="1216" spans="3:9" hidden="1" x14ac:dyDescent="0.3">
      <c r="C1216">
        <v>1213</v>
      </c>
      <c r="D1216" t="s">
        <v>19</v>
      </c>
      <c r="E1216" s="1">
        <v>38672</v>
      </c>
      <c r="F1216" t="s">
        <v>21</v>
      </c>
      <c r="G1216" s="2">
        <v>30</v>
      </c>
      <c r="H1216" s="3">
        <v>91.983337200833716</v>
      </c>
      <c r="I1216" t="s">
        <v>12</v>
      </c>
    </row>
    <row r="1217" spans="3:9" hidden="1" x14ac:dyDescent="0.3">
      <c r="C1217">
        <v>1214</v>
      </c>
      <c r="D1217" t="s">
        <v>19</v>
      </c>
      <c r="E1217" s="1">
        <v>38485</v>
      </c>
      <c r="F1217" t="s">
        <v>18</v>
      </c>
      <c r="G1217" s="2">
        <v>42</v>
      </c>
      <c r="H1217" s="3">
        <v>128.0454928316145</v>
      </c>
      <c r="I1217" t="s">
        <v>15</v>
      </c>
    </row>
    <row r="1218" spans="3:9" hidden="1" x14ac:dyDescent="0.3">
      <c r="C1218">
        <v>1215</v>
      </c>
      <c r="D1218" t="s">
        <v>22</v>
      </c>
      <c r="E1218" s="1">
        <v>37990</v>
      </c>
      <c r="F1218" t="s">
        <v>18</v>
      </c>
      <c r="G1218" s="2">
        <v>-8</v>
      </c>
      <c r="H1218" s="3">
        <v>-22.146929145267091</v>
      </c>
      <c r="I1218" t="s">
        <v>20</v>
      </c>
    </row>
    <row r="1219" spans="3:9" hidden="1" x14ac:dyDescent="0.3">
      <c r="C1219">
        <v>1216</v>
      </c>
      <c r="D1219" t="s">
        <v>23</v>
      </c>
      <c r="E1219" s="1">
        <v>38089</v>
      </c>
      <c r="F1219" t="s">
        <v>14</v>
      </c>
      <c r="G1219" s="2">
        <v>93</v>
      </c>
      <c r="H1219" s="3">
        <v>280.73714428830147</v>
      </c>
      <c r="I1219" t="s">
        <v>15</v>
      </c>
    </row>
    <row r="1220" spans="3:9" hidden="1" x14ac:dyDescent="0.3">
      <c r="C1220">
        <v>1217</v>
      </c>
      <c r="D1220" t="s">
        <v>10</v>
      </c>
      <c r="E1220" s="1">
        <v>38958</v>
      </c>
      <c r="F1220" t="s">
        <v>18</v>
      </c>
      <c r="G1220" s="2">
        <v>55</v>
      </c>
      <c r="H1220" s="3">
        <v>167.57524533229733</v>
      </c>
      <c r="I1220" t="s">
        <v>20</v>
      </c>
    </row>
    <row r="1221" spans="3:9" hidden="1" x14ac:dyDescent="0.3">
      <c r="C1221">
        <v>1218</v>
      </c>
      <c r="D1221" t="s">
        <v>13</v>
      </c>
      <c r="E1221" s="1">
        <v>38408</v>
      </c>
      <c r="F1221" t="s">
        <v>8</v>
      </c>
      <c r="G1221" s="2">
        <v>53</v>
      </c>
      <c r="H1221" s="3">
        <v>161.16756896250922</v>
      </c>
      <c r="I1221" t="s">
        <v>9</v>
      </c>
    </row>
    <row r="1222" spans="3:9" hidden="1" x14ac:dyDescent="0.3">
      <c r="C1222">
        <v>1219</v>
      </c>
      <c r="D1222" t="s">
        <v>22</v>
      </c>
      <c r="E1222" s="1">
        <v>38903</v>
      </c>
      <c r="F1222" t="s">
        <v>18</v>
      </c>
      <c r="G1222" s="2">
        <v>20</v>
      </c>
      <c r="H1222" s="3">
        <v>61.771223708788817</v>
      </c>
      <c r="I1222" t="s">
        <v>15</v>
      </c>
    </row>
    <row r="1223" spans="3:9" hidden="1" x14ac:dyDescent="0.3">
      <c r="C1223">
        <v>1220</v>
      </c>
      <c r="D1223" t="s">
        <v>16</v>
      </c>
      <c r="E1223" s="1">
        <v>38463</v>
      </c>
      <c r="F1223" t="s">
        <v>14</v>
      </c>
      <c r="G1223" s="2">
        <v>19</v>
      </c>
      <c r="H1223" s="3">
        <v>58.720890783599678</v>
      </c>
      <c r="I1223" t="s">
        <v>12</v>
      </c>
    </row>
    <row r="1224" spans="3:9" hidden="1" x14ac:dyDescent="0.3">
      <c r="C1224">
        <v>1221</v>
      </c>
      <c r="D1224" t="s">
        <v>24</v>
      </c>
      <c r="E1224" s="1">
        <v>38375</v>
      </c>
      <c r="F1224" t="s">
        <v>21</v>
      </c>
      <c r="G1224" s="2">
        <v>23</v>
      </c>
      <c r="H1224" s="3">
        <v>70.867520556192943</v>
      </c>
      <c r="I1224" t="s">
        <v>9</v>
      </c>
    </row>
    <row r="1225" spans="3:9" hidden="1" x14ac:dyDescent="0.3">
      <c r="C1225">
        <v>1222</v>
      </c>
      <c r="D1225" t="s">
        <v>7</v>
      </c>
      <c r="E1225" s="1">
        <v>38782</v>
      </c>
      <c r="F1225" t="s">
        <v>11</v>
      </c>
      <c r="G1225" s="2">
        <v>68</v>
      </c>
      <c r="H1225" s="3">
        <v>205.90903893366013</v>
      </c>
      <c r="I1225" t="s">
        <v>9</v>
      </c>
    </row>
    <row r="1226" spans="3:9" hidden="1" x14ac:dyDescent="0.3">
      <c r="C1226">
        <v>1223</v>
      </c>
      <c r="D1226" t="s">
        <v>17</v>
      </c>
      <c r="E1226" s="1">
        <v>38738</v>
      </c>
      <c r="F1226" t="s">
        <v>14</v>
      </c>
      <c r="G1226" s="2">
        <v>52</v>
      </c>
      <c r="H1226" s="3">
        <v>157.86201256059277</v>
      </c>
      <c r="I1226" t="s">
        <v>20</v>
      </c>
    </row>
    <row r="1227" spans="3:9" hidden="1" x14ac:dyDescent="0.3">
      <c r="C1227">
        <v>1224</v>
      </c>
      <c r="D1227" t="s">
        <v>13</v>
      </c>
      <c r="E1227" s="1">
        <v>38551</v>
      </c>
      <c r="F1227" t="s">
        <v>18</v>
      </c>
      <c r="G1227" s="2">
        <v>40</v>
      </c>
      <c r="H1227" s="3">
        <v>121.95606531866419</v>
      </c>
      <c r="I1227" t="s">
        <v>9</v>
      </c>
    </row>
    <row r="1228" spans="3:9" hidden="1" x14ac:dyDescent="0.3">
      <c r="C1228">
        <v>1225</v>
      </c>
      <c r="D1228" t="s">
        <v>17</v>
      </c>
      <c r="E1228" s="1">
        <v>38771</v>
      </c>
      <c r="F1228" t="s">
        <v>21</v>
      </c>
      <c r="G1228" s="2">
        <v>22</v>
      </c>
      <c r="H1228" s="3">
        <v>67.708397118863431</v>
      </c>
      <c r="I1228" t="s">
        <v>15</v>
      </c>
    </row>
    <row r="1229" spans="3:9" hidden="1" x14ac:dyDescent="0.3">
      <c r="C1229">
        <v>1226</v>
      </c>
      <c r="D1229" t="s">
        <v>17</v>
      </c>
      <c r="E1229" s="1">
        <v>38452</v>
      </c>
      <c r="F1229" t="s">
        <v>14</v>
      </c>
      <c r="G1229" s="2">
        <v>5</v>
      </c>
      <c r="H1229" s="3">
        <v>16.990101124103898</v>
      </c>
      <c r="I1229" t="s">
        <v>15</v>
      </c>
    </row>
    <row r="1230" spans="3:9" hidden="1" x14ac:dyDescent="0.3">
      <c r="C1230">
        <v>1227</v>
      </c>
      <c r="D1230" t="s">
        <v>17</v>
      </c>
      <c r="E1230" s="1">
        <v>38815</v>
      </c>
      <c r="F1230" t="s">
        <v>21</v>
      </c>
      <c r="G1230" s="2">
        <v>30</v>
      </c>
      <c r="H1230" s="3">
        <v>92.283774629578076</v>
      </c>
      <c r="I1230" t="s">
        <v>9</v>
      </c>
    </row>
    <row r="1231" spans="3:9" hidden="1" x14ac:dyDescent="0.3">
      <c r="C1231">
        <v>1228</v>
      </c>
      <c r="D1231" t="s">
        <v>17</v>
      </c>
      <c r="E1231" s="1">
        <v>38078</v>
      </c>
      <c r="F1231" t="s">
        <v>18</v>
      </c>
      <c r="G1231" s="2">
        <v>6</v>
      </c>
      <c r="H1231" s="3">
        <v>20.244957158318631</v>
      </c>
      <c r="I1231" t="s">
        <v>15</v>
      </c>
    </row>
    <row r="1232" spans="3:9" hidden="1" x14ac:dyDescent="0.3">
      <c r="C1232">
        <v>1229</v>
      </c>
      <c r="D1232" t="s">
        <v>23</v>
      </c>
      <c r="E1232" s="1">
        <v>38254</v>
      </c>
      <c r="F1232" t="s">
        <v>14</v>
      </c>
      <c r="G1232" s="2">
        <v>92</v>
      </c>
      <c r="H1232" s="3">
        <v>277.63010190908926</v>
      </c>
      <c r="I1232" t="s">
        <v>20</v>
      </c>
    </row>
    <row r="1233" spans="3:9" hidden="1" x14ac:dyDescent="0.3">
      <c r="C1233">
        <v>1230</v>
      </c>
      <c r="D1233" t="s">
        <v>16</v>
      </c>
      <c r="E1233" s="1">
        <v>38859</v>
      </c>
      <c r="F1233" t="s">
        <v>21</v>
      </c>
      <c r="G1233" s="2">
        <v>-5</v>
      </c>
      <c r="H1233" s="3">
        <v>-12.432490366118355</v>
      </c>
      <c r="I1233" t="s">
        <v>12</v>
      </c>
    </row>
    <row r="1234" spans="3:9" hidden="1" x14ac:dyDescent="0.3">
      <c r="C1234">
        <v>1231</v>
      </c>
      <c r="D1234" t="s">
        <v>19</v>
      </c>
      <c r="E1234" s="1">
        <v>38848</v>
      </c>
      <c r="F1234" t="s">
        <v>8</v>
      </c>
      <c r="G1234" s="2">
        <v>20</v>
      </c>
      <c r="H1234" s="3">
        <v>61.840740307042338</v>
      </c>
      <c r="I1234" t="s">
        <v>15</v>
      </c>
    </row>
    <row r="1235" spans="3:9" hidden="1" x14ac:dyDescent="0.3">
      <c r="C1235">
        <v>1232</v>
      </c>
      <c r="D1235" t="s">
        <v>22</v>
      </c>
      <c r="E1235" s="1">
        <v>39079</v>
      </c>
      <c r="F1235" t="s">
        <v>21</v>
      </c>
      <c r="G1235" s="2">
        <v>54</v>
      </c>
      <c r="H1235" s="3">
        <v>163.08588736802977</v>
      </c>
      <c r="I1235" t="s">
        <v>12</v>
      </c>
    </row>
    <row r="1236" spans="3:9" hidden="1" x14ac:dyDescent="0.3">
      <c r="C1236">
        <v>1233</v>
      </c>
      <c r="D1236" t="s">
        <v>17</v>
      </c>
      <c r="E1236" s="1">
        <v>38452</v>
      </c>
      <c r="F1236" t="s">
        <v>18</v>
      </c>
      <c r="G1236" s="2">
        <v>9</v>
      </c>
      <c r="H1236" s="3">
        <v>29.206434361888643</v>
      </c>
      <c r="I1236" t="s">
        <v>20</v>
      </c>
    </row>
    <row r="1237" spans="3:9" hidden="1" x14ac:dyDescent="0.3">
      <c r="C1237">
        <v>1234</v>
      </c>
      <c r="D1237" t="s">
        <v>16</v>
      </c>
      <c r="E1237" s="1">
        <v>38485</v>
      </c>
      <c r="F1237" t="s">
        <v>18</v>
      </c>
      <c r="G1237" s="2">
        <v>6</v>
      </c>
      <c r="H1237" s="3">
        <v>19.957821441994636</v>
      </c>
      <c r="I1237" t="s">
        <v>9</v>
      </c>
    </row>
    <row r="1238" spans="3:9" hidden="1" x14ac:dyDescent="0.3">
      <c r="C1238">
        <v>1235</v>
      </c>
      <c r="D1238" t="s">
        <v>22</v>
      </c>
      <c r="E1238" s="1">
        <v>38111</v>
      </c>
      <c r="F1238" t="s">
        <v>8</v>
      </c>
      <c r="G1238" s="2">
        <v>47</v>
      </c>
      <c r="H1238" s="3">
        <v>142.82940012407209</v>
      </c>
      <c r="I1238" t="s">
        <v>20</v>
      </c>
    </row>
    <row r="1239" spans="3:9" hidden="1" x14ac:dyDescent="0.3">
      <c r="C1239">
        <v>1236</v>
      </c>
      <c r="D1239" t="s">
        <v>13</v>
      </c>
      <c r="E1239" s="1">
        <v>38672</v>
      </c>
      <c r="F1239" t="s">
        <v>21</v>
      </c>
      <c r="G1239" s="2">
        <v>-10</v>
      </c>
      <c r="H1239" s="3">
        <v>-27.091257616513943</v>
      </c>
      <c r="I1239" t="s">
        <v>9</v>
      </c>
    </row>
    <row r="1240" spans="3:9" hidden="1" x14ac:dyDescent="0.3">
      <c r="C1240">
        <v>1237</v>
      </c>
      <c r="D1240" t="s">
        <v>24</v>
      </c>
      <c r="E1240" s="1">
        <v>38122</v>
      </c>
      <c r="F1240" t="s">
        <v>21</v>
      </c>
      <c r="G1240" s="2">
        <v>90</v>
      </c>
      <c r="H1240" s="3">
        <v>272.34042411677569</v>
      </c>
      <c r="I1240" t="s">
        <v>12</v>
      </c>
    </row>
    <row r="1241" spans="3:9" hidden="1" x14ac:dyDescent="0.3">
      <c r="C1241">
        <v>1238</v>
      </c>
      <c r="D1241" t="s">
        <v>7</v>
      </c>
      <c r="E1241" s="1">
        <v>38023</v>
      </c>
      <c r="F1241" t="s">
        <v>11</v>
      </c>
      <c r="G1241" s="2">
        <v>48</v>
      </c>
      <c r="H1241" s="3">
        <v>146.4346102431829</v>
      </c>
      <c r="I1241" t="s">
        <v>12</v>
      </c>
    </row>
    <row r="1242" spans="3:9" hidden="1" x14ac:dyDescent="0.3">
      <c r="C1242">
        <v>1239</v>
      </c>
      <c r="D1242" t="s">
        <v>22</v>
      </c>
      <c r="E1242" s="1">
        <v>38452</v>
      </c>
      <c r="F1242" t="s">
        <v>11</v>
      </c>
      <c r="G1242" s="2">
        <v>55</v>
      </c>
      <c r="H1242" s="3">
        <v>167.32527262577906</v>
      </c>
      <c r="I1242" t="s">
        <v>9</v>
      </c>
    </row>
    <row r="1243" spans="3:9" hidden="1" x14ac:dyDescent="0.3">
      <c r="C1243">
        <v>1240</v>
      </c>
      <c r="D1243" t="s">
        <v>7</v>
      </c>
      <c r="E1243" s="1">
        <v>38892</v>
      </c>
      <c r="F1243" t="s">
        <v>21</v>
      </c>
      <c r="G1243" s="2">
        <v>42</v>
      </c>
      <c r="H1243" s="3">
        <v>128.47869059837046</v>
      </c>
      <c r="I1243" t="s">
        <v>20</v>
      </c>
    </row>
    <row r="1244" spans="3:9" hidden="1" x14ac:dyDescent="0.3">
      <c r="C1244">
        <v>1241</v>
      </c>
      <c r="D1244" t="s">
        <v>24</v>
      </c>
      <c r="E1244" s="1">
        <v>38749</v>
      </c>
      <c r="F1244" t="s">
        <v>18</v>
      </c>
      <c r="G1244" s="2">
        <v>39</v>
      </c>
      <c r="H1244" s="3">
        <v>119.42558225930649</v>
      </c>
      <c r="I1244" t="s">
        <v>15</v>
      </c>
    </row>
    <row r="1245" spans="3:9" hidden="1" x14ac:dyDescent="0.3">
      <c r="C1245">
        <v>1242</v>
      </c>
      <c r="D1245" t="s">
        <v>17</v>
      </c>
      <c r="E1245" s="1">
        <v>38672</v>
      </c>
      <c r="F1245" t="s">
        <v>21</v>
      </c>
      <c r="G1245" s="2">
        <v>26</v>
      </c>
      <c r="H1245" s="3">
        <v>79.641106811056247</v>
      </c>
      <c r="I1245" t="s">
        <v>9</v>
      </c>
    </row>
    <row r="1246" spans="3:9" hidden="1" x14ac:dyDescent="0.3">
      <c r="C1246">
        <v>1243</v>
      </c>
      <c r="D1246" t="s">
        <v>7</v>
      </c>
      <c r="E1246" s="1">
        <v>38760</v>
      </c>
      <c r="F1246" t="s">
        <v>21</v>
      </c>
      <c r="G1246" s="2">
        <v>26</v>
      </c>
      <c r="H1246" s="3">
        <v>79.499321772308136</v>
      </c>
      <c r="I1246" t="s">
        <v>20</v>
      </c>
    </row>
    <row r="1247" spans="3:9" hidden="1" x14ac:dyDescent="0.3">
      <c r="C1247">
        <v>1244</v>
      </c>
      <c r="D1247" t="s">
        <v>7</v>
      </c>
      <c r="E1247" s="1">
        <v>38705</v>
      </c>
      <c r="F1247" t="s">
        <v>18</v>
      </c>
      <c r="G1247" s="2">
        <v>52</v>
      </c>
      <c r="H1247" s="3">
        <v>158.28266649648856</v>
      </c>
      <c r="I1247" t="s">
        <v>20</v>
      </c>
    </row>
    <row r="1248" spans="3:9" hidden="1" x14ac:dyDescent="0.3">
      <c r="C1248">
        <v>1245</v>
      </c>
      <c r="D1248" t="s">
        <v>17</v>
      </c>
      <c r="E1248" s="1">
        <v>38309</v>
      </c>
      <c r="F1248" t="s">
        <v>11</v>
      </c>
      <c r="G1248" s="2">
        <v>19</v>
      </c>
      <c r="H1248" s="3">
        <v>58.769535018680784</v>
      </c>
      <c r="I1248" t="s">
        <v>9</v>
      </c>
    </row>
    <row r="1249" spans="3:9" hidden="1" x14ac:dyDescent="0.3">
      <c r="C1249">
        <v>1246</v>
      </c>
      <c r="D1249" t="s">
        <v>13</v>
      </c>
      <c r="E1249" s="1">
        <v>38210</v>
      </c>
      <c r="F1249" t="s">
        <v>21</v>
      </c>
      <c r="G1249" s="2">
        <v>18</v>
      </c>
      <c r="H1249" s="3">
        <v>55.683739721262491</v>
      </c>
      <c r="I1249" t="s">
        <v>20</v>
      </c>
    </row>
    <row r="1250" spans="3:9" hidden="1" x14ac:dyDescent="0.3">
      <c r="C1250">
        <v>1247</v>
      </c>
      <c r="D1250" t="s">
        <v>10</v>
      </c>
      <c r="E1250" s="1">
        <v>39046</v>
      </c>
      <c r="F1250" t="s">
        <v>21</v>
      </c>
      <c r="G1250" s="2">
        <v>87</v>
      </c>
      <c r="H1250" s="3">
        <v>263.04139351081579</v>
      </c>
      <c r="I1250" t="s">
        <v>20</v>
      </c>
    </row>
    <row r="1251" spans="3:9" hidden="1" x14ac:dyDescent="0.3">
      <c r="C1251">
        <v>1248</v>
      </c>
      <c r="D1251" t="s">
        <v>17</v>
      </c>
      <c r="E1251" s="1">
        <v>38276</v>
      </c>
      <c r="F1251" t="s">
        <v>18</v>
      </c>
      <c r="G1251" s="2">
        <v>46</v>
      </c>
      <c r="H1251" s="3">
        <v>139.93969189998913</v>
      </c>
      <c r="I1251" t="s">
        <v>12</v>
      </c>
    </row>
    <row r="1252" spans="3:9" hidden="1" x14ac:dyDescent="0.3">
      <c r="C1252">
        <v>1249</v>
      </c>
      <c r="D1252" t="s">
        <v>7</v>
      </c>
      <c r="E1252" s="1">
        <v>38914</v>
      </c>
      <c r="F1252" t="s">
        <v>21</v>
      </c>
      <c r="G1252" s="2">
        <v>54</v>
      </c>
      <c r="H1252" s="3">
        <v>163.69364721145854</v>
      </c>
      <c r="I1252" t="s">
        <v>12</v>
      </c>
    </row>
    <row r="1253" spans="3:9" hidden="1" x14ac:dyDescent="0.3">
      <c r="C1253">
        <v>1250</v>
      </c>
      <c r="D1253" t="s">
        <v>16</v>
      </c>
      <c r="E1253" s="1">
        <v>38045</v>
      </c>
      <c r="F1253" t="s">
        <v>21</v>
      </c>
      <c r="G1253" s="2">
        <v>21</v>
      </c>
      <c r="H1253" s="3">
        <v>64.701803739735197</v>
      </c>
      <c r="I1253" t="s">
        <v>9</v>
      </c>
    </row>
    <row r="1254" spans="3:9" hidden="1" x14ac:dyDescent="0.3">
      <c r="C1254">
        <v>1251</v>
      </c>
      <c r="D1254" t="s">
        <v>17</v>
      </c>
      <c r="E1254" s="1">
        <v>38023</v>
      </c>
      <c r="F1254" t="s">
        <v>11</v>
      </c>
      <c r="G1254" s="2">
        <v>-6</v>
      </c>
      <c r="H1254" s="3">
        <v>-16.23714349589131</v>
      </c>
      <c r="I1254" t="s">
        <v>15</v>
      </c>
    </row>
    <row r="1255" spans="3:9" hidden="1" x14ac:dyDescent="0.3">
      <c r="C1255">
        <v>1252</v>
      </c>
      <c r="D1255" t="s">
        <v>19</v>
      </c>
      <c r="E1255" s="1">
        <v>38309</v>
      </c>
      <c r="F1255" t="s">
        <v>11</v>
      </c>
      <c r="G1255" s="2">
        <v>47</v>
      </c>
      <c r="H1255" s="3">
        <v>142.41301237194139</v>
      </c>
      <c r="I1255" t="s">
        <v>20</v>
      </c>
    </row>
    <row r="1256" spans="3:9" hidden="1" x14ac:dyDescent="0.3">
      <c r="C1256">
        <v>1253</v>
      </c>
      <c r="D1256" t="s">
        <v>23</v>
      </c>
      <c r="E1256" s="1">
        <v>38100</v>
      </c>
      <c r="F1256" t="s">
        <v>11</v>
      </c>
      <c r="G1256" s="2">
        <v>14</v>
      </c>
      <c r="H1256" s="3">
        <v>44.23662693928393</v>
      </c>
      <c r="I1256" t="s">
        <v>15</v>
      </c>
    </row>
    <row r="1257" spans="3:9" hidden="1" x14ac:dyDescent="0.3">
      <c r="C1257">
        <v>1254</v>
      </c>
      <c r="D1257" t="s">
        <v>23</v>
      </c>
      <c r="E1257" s="1">
        <v>38991</v>
      </c>
      <c r="F1257" t="s">
        <v>11</v>
      </c>
      <c r="G1257" s="2">
        <v>73</v>
      </c>
      <c r="H1257" s="3">
        <v>220.5000128058029</v>
      </c>
      <c r="I1257" t="s">
        <v>15</v>
      </c>
    </row>
    <row r="1258" spans="3:9" hidden="1" x14ac:dyDescent="0.3">
      <c r="C1258">
        <v>1255</v>
      </c>
      <c r="D1258" t="s">
        <v>23</v>
      </c>
      <c r="E1258" s="1">
        <v>39068</v>
      </c>
      <c r="F1258" t="s">
        <v>8</v>
      </c>
      <c r="G1258" s="2">
        <v>14</v>
      </c>
      <c r="H1258" s="3">
        <v>44.424699895790788</v>
      </c>
      <c r="I1258" t="s">
        <v>9</v>
      </c>
    </row>
    <row r="1259" spans="3:9" hidden="1" x14ac:dyDescent="0.3">
      <c r="C1259">
        <v>1256</v>
      </c>
      <c r="D1259" t="s">
        <v>10</v>
      </c>
      <c r="E1259" s="1">
        <v>38815</v>
      </c>
      <c r="F1259" t="s">
        <v>8</v>
      </c>
      <c r="G1259" s="2">
        <v>95</v>
      </c>
      <c r="H1259" s="3">
        <v>286.75698716058628</v>
      </c>
      <c r="I1259" t="s">
        <v>12</v>
      </c>
    </row>
    <row r="1260" spans="3:9" hidden="1" x14ac:dyDescent="0.3">
      <c r="C1260">
        <v>1257</v>
      </c>
      <c r="D1260" t="s">
        <v>19</v>
      </c>
      <c r="E1260" s="1">
        <v>38034</v>
      </c>
      <c r="F1260" t="s">
        <v>18</v>
      </c>
      <c r="G1260" s="2">
        <v>64</v>
      </c>
      <c r="H1260" s="3">
        <v>193.36768203630285</v>
      </c>
      <c r="I1260" t="s">
        <v>9</v>
      </c>
    </row>
    <row r="1261" spans="3:9" hidden="1" x14ac:dyDescent="0.3">
      <c r="C1261">
        <v>1258</v>
      </c>
      <c r="D1261" t="s">
        <v>24</v>
      </c>
      <c r="E1261" s="1">
        <v>38265</v>
      </c>
      <c r="F1261" t="s">
        <v>18</v>
      </c>
      <c r="G1261" s="2">
        <v>47</v>
      </c>
      <c r="H1261" s="3">
        <v>143.14314267064674</v>
      </c>
      <c r="I1261" t="s">
        <v>12</v>
      </c>
    </row>
    <row r="1262" spans="3:9" hidden="1" x14ac:dyDescent="0.3">
      <c r="C1262">
        <v>1259</v>
      </c>
      <c r="D1262" t="s">
        <v>19</v>
      </c>
      <c r="E1262" s="1">
        <v>38320</v>
      </c>
      <c r="F1262" t="s">
        <v>11</v>
      </c>
      <c r="G1262" s="2">
        <v>20</v>
      </c>
      <c r="H1262" s="3">
        <v>61.937788372758583</v>
      </c>
      <c r="I1262" t="s">
        <v>15</v>
      </c>
    </row>
    <row r="1263" spans="3:9" hidden="1" x14ac:dyDescent="0.3">
      <c r="C1263">
        <v>1260</v>
      </c>
      <c r="D1263" t="s">
        <v>16</v>
      </c>
      <c r="E1263" s="1">
        <v>38342</v>
      </c>
      <c r="F1263" t="s">
        <v>8</v>
      </c>
      <c r="G1263" s="2">
        <v>71</v>
      </c>
      <c r="H1263" s="3">
        <v>215.32844026172367</v>
      </c>
      <c r="I1263" t="s">
        <v>15</v>
      </c>
    </row>
    <row r="1264" spans="3:9" hidden="1" x14ac:dyDescent="0.3">
      <c r="C1264">
        <v>1261</v>
      </c>
      <c r="D1264" t="s">
        <v>19</v>
      </c>
      <c r="E1264" s="1">
        <v>38639</v>
      </c>
      <c r="F1264" t="s">
        <v>18</v>
      </c>
      <c r="G1264" s="2">
        <v>66</v>
      </c>
      <c r="H1264" s="3">
        <v>199.49732716580834</v>
      </c>
      <c r="I1264" t="s">
        <v>15</v>
      </c>
    </row>
    <row r="1265" spans="3:9" hidden="1" x14ac:dyDescent="0.3">
      <c r="C1265">
        <v>1262</v>
      </c>
      <c r="D1265" t="s">
        <v>10</v>
      </c>
      <c r="E1265" s="1">
        <v>38265</v>
      </c>
      <c r="F1265" t="s">
        <v>11</v>
      </c>
      <c r="G1265" s="2">
        <v>79</v>
      </c>
      <c r="H1265" s="3">
        <v>239.43592811272299</v>
      </c>
      <c r="I1265" t="s">
        <v>15</v>
      </c>
    </row>
    <row r="1266" spans="3:9" hidden="1" x14ac:dyDescent="0.3">
      <c r="C1266">
        <v>1263</v>
      </c>
      <c r="D1266" t="s">
        <v>10</v>
      </c>
      <c r="E1266" s="1">
        <v>38650</v>
      </c>
      <c r="F1266" t="s">
        <v>21</v>
      </c>
      <c r="G1266" s="2">
        <v>-7</v>
      </c>
      <c r="H1266" s="3">
        <v>-18.401268878071164</v>
      </c>
      <c r="I1266" t="s">
        <v>20</v>
      </c>
    </row>
    <row r="1267" spans="3:9" hidden="1" x14ac:dyDescent="0.3">
      <c r="C1267">
        <v>1264</v>
      </c>
      <c r="D1267" t="s">
        <v>7</v>
      </c>
      <c r="E1267" s="1">
        <v>38628</v>
      </c>
      <c r="F1267" t="s">
        <v>11</v>
      </c>
      <c r="G1267" s="2">
        <v>72</v>
      </c>
      <c r="H1267" s="3">
        <v>217.35308480664631</v>
      </c>
      <c r="I1267" t="s">
        <v>15</v>
      </c>
    </row>
    <row r="1268" spans="3:9" hidden="1" x14ac:dyDescent="0.3">
      <c r="C1268">
        <v>1265</v>
      </c>
      <c r="D1268" t="s">
        <v>10</v>
      </c>
      <c r="E1268" s="1">
        <v>38265</v>
      </c>
      <c r="F1268" t="s">
        <v>14</v>
      </c>
      <c r="G1268" s="2">
        <v>91</v>
      </c>
      <c r="H1268" s="3">
        <v>275.36823907836589</v>
      </c>
      <c r="I1268" t="s">
        <v>12</v>
      </c>
    </row>
    <row r="1269" spans="3:9" hidden="1" x14ac:dyDescent="0.3">
      <c r="C1269">
        <v>1266</v>
      </c>
      <c r="D1269" t="s">
        <v>17</v>
      </c>
      <c r="E1269" s="1">
        <v>38056</v>
      </c>
      <c r="F1269" t="s">
        <v>21</v>
      </c>
      <c r="G1269" s="2">
        <v>57</v>
      </c>
      <c r="H1269" s="3">
        <v>173.47781647307619</v>
      </c>
      <c r="I1269" t="s">
        <v>9</v>
      </c>
    </row>
    <row r="1270" spans="3:9" hidden="1" x14ac:dyDescent="0.3">
      <c r="C1270">
        <v>1267</v>
      </c>
      <c r="D1270" t="s">
        <v>24</v>
      </c>
      <c r="E1270" s="1">
        <v>38254</v>
      </c>
      <c r="F1270" t="s">
        <v>11</v>
      </c>
      <c r="G1270" s="2">
        <v>-8</v>
      </c>
      <c r="H1270" s="3">
        <v>-21.82749489869385</v>
      </c>
      <c r="I1270" t="s">
        <v>9</v>
      </c>
    </row>
    <row r="1271" spans="3:9" hidden="1" x14ac:dyDescent="0.3">
      <c r="C1271">
        <v>1268</v>
      </c>
      <c r="D1271" t="s">
        <v>19</v>
      </c>
      <c r="E1271" s="1">
        <v>38606</v>
      </c>
      <c r="F1271" t="s">
        <v>11</v>
      </c>
      <c r="G1271" s="2">
        <v>45</v>
      </c>
      <c r="H1271" s="3">
        <v>136.95599465560394</v>
      </c>
      <c r="I1271" t="s">
        <v>20</v>
      </c>
    </row>
    <row r="1272" spans="3:9" hidden="1" x14ac:dyDescent="0.3">
      <c r="C1272">
        <v>1269</v>
      </c>
      <c r="D1272" t="s">
        <v>16</v>
      </c>
      <c r="E1272" s="1">
        <v>38287</v>
      </c>
      <c r="F1272" t="s">
        <v>18</v>
      </c>
      <c r="G1272" s="2">
        <v>92</v>
      </c>
      <c r="H1272" s="3">
        <v>278.04523769732305</v>
      </c>
      <c r="I1272" t="s">
        <v>9</v>
      </c>
    </row>
    <row r="1273" spans="3:9" hidden="1" x14ac:dyDescent="0.3">
      <c r="C1273">
        <v>1270</v>
      </c>
      <c r="D1273" t="s">
        <v>17</v>
      </c>
      <c r="E1273" s="1">
        <v>38232</v>
      </c>
      <c r="F1273" t="s">
        <v>21</v>
      </c>
      <c r="G1273" s="2">
        <v>28</v>
      </c>
      <c r="H1273" s="3">
        <v>86.457557586126669</v>
      </c>
      <c r="I1273" t="s">
        <v>12</v>
      </c>
    </row>
    <row r="1274" spans="3:9" hidden="1" x14ac:dyDescent="0.3">
      <c r="C1274">
        <v>1271</v>
      </c>
      <c r="D1274" t="s">
        <v>7</v>
      </c>
      <c r="E1274" s="1">
        <v>38375</v>
      </c>
      <c r="F1274" t="s">
        <v>14</v>
      </c>
      <c r="G1274" s="2">
        <v>79</v>
      </c>
      <c r="H1274" s="3">
        <v>238.98646128992934</v>
      </c>
      <c r="I1274" t="s">
        <v>15</v>
      </c>
    </row>
    <row r="1275" spans="3:9" hidden="1" x14ac:dyDescent="0.3">
      <c r="C1275">
        <v>1272</v>
      </c>
      <c r="D1275" t="s">
        <v>23</v>
      </c>
      <c r="E1275" s="1">
        <v>38375</v>
      </c>
      <c r="F1275" t="s">
        <v>11</v>
      </c>
      <c r="G1275" s="2">
        <v>92</v>
      </c>
      <c r="H1275" s="3">
        <v>277.53792590877345</v>
      </c>
      <c r="I1275" t="s">
        <v>15</v>
      </c>
    </row>
    <row r="1276" spans="3:9" hidden="1" x14ac:dyDescent="0.3">
      <c r="C1276">
        <v>1273</v>
      </c>
      <c r="D1276" t="s">
        <v>19</v>
      </c>
      <c r="E1276" s="1">
        <v>38100</v>
      </c>
      <c r="F1276" t="s">
        <v>21</v>
      </c>
      <c r="G1276" s="2">
        <v>11</v>
      </c>
      <c r="H1276" s="3">
        <v>34.457391966440007</v>
      </c>
      <c r="I1276" t="s">
        <v>12</v>
      </c>
    </row>
    <row r="1277" spans="3:9" hidden="1" x14ac:dyDescent="0.3">
      <c r="C1277">
        <v>1274</v>
      </c>
      <c r="D1277" t="s">
        <v>17</v>
      </c>
      <c r="E1277" s="1">
        <v>38375</v>
      </c>
      <c r="F1277" t="s">
        <v>18</v>
      </c>
      <c r="G1277" s="2">
        <v>23</v>
      </c>
      <c r="H1277" s="3">
        <v>70.69661605650883</v>
      </c>
      <c r="I1277" t="s">
        <v>20</v>
      </c>
    </row>
    <row r="1278" spans="3:9" hidden="1" x14ac:dyDescent="0.3">
      <c r="C1278">
        <v>1275</v>
      </c>
      <c r="D1278" t="s">
        <v>7</v>
      </c>
      <c r="E1278" s="1">
        <v>38826</v>
      </c>
      <c r="F1278" t="s">
        <v>18</v>
      </c>
      <c r="G1278" s="2">
        <v>2</v>
      </c>
      <c r="H1278" s="3">
        <v>8.8023773142157893</v>
      </c>
      <c r="I1278" t="s">
        <v>12</v>
      </c>
    </row>
    <row r="1279" spans="3:9" hidden="1" x14ac:dyDescent="0.3">
      <c r="C1279">
        <v>1276</v>
      </c>
      <c r="D1279" t="s">
        <v>22</v>
      </c>
      <c r="E1279" s="1">
        <v>38353</v>
      </c>
      <c r="F1279" t="s">
        <v>18</v>
      </c>
      <c r="G1279" s="2">
        <v>-2</v>
      </c>
      <c r="H1279" s="3">
        <v>-3.4493356628035219</v>
      </c>
      <c r="I1279" t="s">
        <v>20</v>
      </c>
    </row>
    <row r="1280" spans="3:9" hidden="1" x14ac:dyDescent="0.3">
      <c r="C1280">
        <v>1277</v>
      </c>
      <c r="D1280" t="s">
        <v>10</v>
      </c>
      <c r="E1280" s="1">
        <v>38507</v>
      </c>
      <c r="F1280" t="s">
        <v>8</v>
      </c>
      <c r="G1280" s="2">
        <v>33</v>
      </c>
      <c r="H1280" s="3">
        <v>100.68617590777907</v>
      </c>
      <c r="I1280" t="s">
        <v>15</v>
      </c>
    </row>
    <row r="1281" spans="3:9" hidden="1" x14ac:dyDescent="0.3">
      <c r="C1281">
        <v>1278</v>
      </c>
      <c r="D1281" t="s">
        <v>22</v>
      </c>
      <c r="E1281" s="1">
        <v>38892</v>
      </c>
      <c r="F1281" t="s">
        <v>21</v>
      </c>
      <c r="G1281" s="2">
        <v>10</v>
      </c>
      <c r="H1281" s="3">
        <v>31.300935347132732</v>
      </c>
      <c r="I1281" t="s">
        <v>12</v>
      </c>
    </row>
    <row r="1282" spans="3:9" hidden="1" x14ac:dyDescent="0.3">
      <c r="C1282">
        <v>1279</v>
      </c>
      <c r="D1282" t="s">
        <v>13</v>
      </c>
      <c r="E1282" s="1">
        <v>38320</v>
      </c>
      <c r="F1282" t="s">
        <v>14</v>
      </c>
      <c r="G1282" s="2">
        <v>84</v>
      </c>
      <c r="H1282" s="3">
        <v>254.11937205363179</v>
      </c>
      <c r="I1282" t="s">
        <v>20</v>
      </c>
    </row>
    <row r="1283" spans="3:9" hidden="1" x14ac:dyDescent="0.3">
      <c r="C1283">
        <v>1280</v>
      </c>
      <c r="D1283" t="s">
        <v>10</v>
      </c>
      <c r="E1283" s="1">
        <v>38342</v>
      </c>
      <c r="F1283" t="s">
        <v>21</v>
      </c>
      <c r="G1283" s="2">
        <v>88</v>
      </c>
      <c r="H1283" s="3">
        <v>266.39334034313327</v>
      </c>
      <c r="I1283" t="s">
        <v>12</v>
      </c>
    </row>
    <row r="1284" spans="3:9" hidden="1" x14ac:dyDescent="0.3">
      <c r="C1284">
        <v>1281</v>
      </c>
      <c r="D1284" t="s">
        <v>7</v>
      </c>
      <c r="E1284" s="1">
        <v>38540</v>
      </c>
      <c r="F1284" t="s">
        <v>18</v>
      </c>
      <c r="G1284" s="2">
        <v>95</v>
      </c>
      <c r="H1284" s="3">
        <v>286.60843219410157</v>
      </c>
      <c r="I1284" t="s">
        <v>20</v>
      </c>
    </row>
    <row r="1285" spans="3:9" hidden="1" x14ac:dyDescent="0.3">
      <c r="C1285">
        <v>1282</v>
      </c>
      <c r="D1285" t="s">
        <v>16</v>
      </c>
      <c r="E1285" s="1">
        <v>38397</v>
      </c>
      <c r="F1285" t="s">
        <v>21</v>
      </c>
      <c r="G1285" s="2">
        <v>3</v>
      </c>
      <c r="H1285" s="3">
        <v>11.903882144888168</v>
      </c>
      <c r="I1285" t="s">
        <v>12</v>
      </c>
    </row>
    <row r="1286" spans="3:9" hidden="1" x14ac:dyDescent="0.3">
      <c r="C1286">
        <v>1283</v>
      </c>
      <c r="D1286" t="s">
        <v>7</v>
      </c>
      <c r="E1286" s="1">
        <v>38837</v>
      </c>
      <c r="F1286" t="s">
        <v>8</v>
      </c>
      <c r="G1286" s="2">
        <v>72</v>
      </c>
      <c r="H1286" s="3">
        <v>217.58131494729014</v>
      </c>
      <c r="I1286" t="s">
        <v>15</v>
      </c>
    </row>
    <row r="1287" spans="3:9" hidden="1" x14ac:dyDescent="0.3">
      <c r="C1287">
        <v>1284</v>
      </c>
      <c r="D1287" t="s">
        <v>24</v>
      </c>
      <c r="E1287" s="1">
        <v>38419</v>
      </c>
      <c r="F1287" t="s">
        <v>18</v>
      </c>
      <c r="G1287" s="2">
        <v>58</v>
      </c>
      <c r="H1287" s="3">
        <v>176.65394036929425</v>
      </c>
      <c r="I1287" t="s">
        <v>12</v>
      </c>
    </row>
    <row r="1288" spans="3:9" hidden="1" x14ac:dyDescent="0.3">
      <c r="C1288">
        <v>1285</v>
      </c>
      <c r="D1288" t="s">
        <v>13</v>
      </c>
      <c r="E1288" s="1">
        <v>38144</v>
      </c>
      <c r="F1288" t="s">
        <v>18</v>
      </c>
      <c r="G1288" s="2">
        <v>19</v>
      </c>
      <c r="H1288" s="3">
        <v>59.643357077362239</v>
      </c>
      <c r="I1288" t="s">
        <v>15</v>
      </c>
    </row>
    <row r="1289" spans="3:9" hidden="1" x14ac:dyDescent="0.3">
      <c r="C1289">
        <v>1286</v>
      </c>
      <c r="D1289" t="s">
        <v>7</v>
      </c>
      <c r="E1289" s="1">
        <v>38463</v>
      </c>
      <c r="F1289" t="s">
        <v>21</v>
      </c>
      <c r="G1289" s="2">
        <v>35</v>
      </c>
      <c r="H1289" s="3">
        <v>106.5070892872302</v>
      </c>
      <c r="I1289" t="s">
        <v>9</v>
      </c>
    </row>
    <row r="1290" spans="3:9" hidden="1" x14ac:dyDescent="0.3">
      <c r="C1290">
        <v>1287</v>
      </c>
      <c r="D1290" t="s">
        <v>10</v>
      </c>
      <c r="E1290" s="1">
        <v>38320</v>
      </c>
      <c r="F1290" t="s">
        <v>11</v>
      </c>
      <c r="G1290" s="2">
        <v>80</v>
      </c>
      <c r="H1290" s="3">
        <v>242.63330478636408</v>
      </c>
      <c r="I1290" t="s">
        <v>15</v>
      </c>
    </row>
    <row r="1291" spans="3:9" hidden="1" x14ac:dyDescent="0.3">
      <c r="C1291">
        <v>1288</v>
      </c>
      <c r="D1291" t="s">
        <v>19</v>
      </c>
      <c r="E1291" s="1">
        <v>38012</v>
      </c>
      <c r="F1291" t="s">
        <v>18</v>
      </c>
      <c r="G1291" s="2">
        <v>26</v>
      </c>
      <c r="H1291" s="3">
        <v>80.048584690277565</v>
      </c>
      <c r="I1291" t="s">
        <v>9</v>
      </c>
    </row>
    <row r="1292" spans="3:9" hidden="1" x14ac:dyDescent="0.3">
      <c r="C1292">
        <v>1289</v>
      </c>
      <c r="D1292" t="s">
        <v>16</v>
      </c>
      <c r="E1292" s="1">
        <v>38540</v>
      </c>
      <c r="F1292" t="s">
        <v>8</v>
      </c>
      <c r="G1292" s="2">
        <v>93</v>
      </c>
      <c r="H1292" s="3">
        <v>280.93222292224493</v>
      </c>
      <c r="I1292" t="s">
        <v>15</v>
      </c>
    </row>
    <row r="1293" spans="3:9" hidden="1" x14ac:dyDescent="0.3">
      <c r="C1293">
        <v>1290</v>
      </c>
      <c r="D1293" t="s">
        <v>17</v>
      </c>
      <c r="E1293" s="1">
        <v>38661</v>
      </c>
      <c r="F1293" t="s">
        <v>18</v>
      </c>
      <c r="G1293" s="2">
        <v>29</v>
      </c>
      <c r="H1293" s="3">
        <v>90.05707639133125</v>
      </c>
      <c r="I1293" t="s">
        <v>12</v>
      </c>
    </row>
    <row r="1294" spans="3:9" hidden="1" x14ac:dyDescent="0.3">
      <c r="C1294">
        <v>1291</v>
      </c>
      <c r="D1294" t="s">
        <v>17</v>
      </c>
      <c r="E1294" s="1">
        <v>38100</v>
      </c>
      <c r="F1294" t="s">
        <v>11</v>
      </c>
      <c r="G1294" s="2">
        <v>88</v>
      </c>
      <c r="H1294" s="3">
        <v>266.36925289616937</v>
      </c>
      <c r="I1294" t="s">
        <v>12</v>
      </c>
    </row>
    <row r="1295" spans="3:9" hidden="1" x14ac:dyDescent="0.3">
      <c r="C1295">
        <v>1292</v>
      </c>
      <c r="D1295" t="s">
        <v>23</v>
      </c>
      <c r="E1295" s="1">
        <v>38947</v>
      </c>
      <c r="F1295" t="s">
        <v>18</v>
      </c>
      <c r="G1295" s="2">
        <v>5</v>
      </c>
      <c r="H1295" s="3">
        <v>16.874201572948834</v>
      </c>
      <c r="I1295" t="s">
        <v>20</v>
      </c>
    </row>
    <row r="1296" spans="3:9" hidden="1" x14ac:dyDescent="0.3">
      <c r="C1296">
        <v>1293</v>
      </c>
      <c r="D1296" t="s">
        <v>17</v>
      </c>
      <c r="E1296" s="1">
        <v>38573</v>
      </c>
      <c r="F1296" t="s">
        <v>21</v>
      </c>
      <c r="G1296" s="2">
        <v>64</v>
      </c>
      <c r="H1296" s="3">
        <v>194.02715866543952</v>
      </c>
      <c r="I1296" t="s">
        <v>15</v>
      </c>
    </row>
    <row r="1297" spans="3:9" hidden="1" x14ac:dyDescent="0.3">
      <c r="C1297">
        <v>1294</v>
      </c>
      <c r="D1297" t="s">
        <v>22</v>
      </c>
      <c r="E1297" s="1">
        <v>38716</v>
      </c>
      <c r="F1297" t="s">
        <v>8</v>
      </c>
      <c r="G1297" s="2">
        <v>38</v>
      </c>
      <c r="H1297" s="3">
        <v>116.02781429818391</v>
      </c>
      <c r="I1297" t="s">
        <v>20</v>
      </c>
    </row>
    <row r="1298" spans="3:9" hidden="1" x14ac:dyDescent="0.3">
      <c r="C1298">
        <v>1295</v>
      </c>
      <c r="D1298" t="s">
        <v>23</v>
      </c>
      <c r="E1298" s="1">
        <v>38276</v>
      </c>
      <c r="F1298" t="s">
        <v>11</v>
      </c>
      <c r="G1298" s="2">
        <v>21</v>
      </c>
      <c r="H1298" s="3">
        <v>65.60411466769294</v>
      </c>
      <c r="I1298" t="s">
        <v>15</v>
      </c>
    </row>
    <row r="1299" spans="3:9" hidden="1" x14ac:dyDescent="0.3">
      <c r="C1299">
        <v>1296</v>
      </c>
      <c r="D1299" t="s">
        <v>10</v>
      </c>
      <c r="E1299" s="1">
        <v>38551</v>
      </c>
      <c r="F1299" t="s">
        <v>18</v>
      </c>
      <c r="G1299" s="2">
        <v>61</v>
      </c>
      <c r="H1299" s="3">
        <v>184.44189289759726</v>
      </c>
      <c r="I1299" t="s">
        <v>15</v>
      </c>
    </row>
    <row r="1300" spans="3:9" hidden="1" x14ac:dyDescent="0.3">
      <c r="C1300">
        <v>1297</v>
      </c>
      <c r="D1300" t="s">
        <v>16</v>
      </c>
      <c r="E1300" s="1">
        <v>38111</v>
      </c>
      <c r="F1300" t="s">
        <v>18</v>
      </c>
      <c r="G1300" s="2">
        <v>53</v>
      </c>
      <c r="H1300" s="3">
        <v>160.79564195236946</v>
      </c>
      <c r="I1300" t="s">
        <v>15</v>
      </c>
    </row>
    <row r="1301" spans="3:9" hidden="1" x14ac:dyDescent="0.3">
      <c r="C1301">
        <v>1298</v>
      </c>
      <c r="D1301" t="s">
        <v>7</v>
      </c>
      <c r="E1301" s="1">
        <v>38749</v>
      </c>
      <c r="F1301" t="s">
        <v>21</v>
      </c>
      <c r="G1301" s="2">
        <v>28</v>
      </c>
      <c r="H1301" s="3">
        <v>86.322863736189788</v>
      </c>
      <c r="I1301" t="s">
        <v>20</v>
      </c>
    </row>
    <row r="1302" spans="3:9" hidden="1" x14ac:dyDescent="0.3">
      <c r="C1302">
        <v>1299</v>
      </c>
      <c r="D1302" t="s">
        <v>16</v>
      </c>
      <c r="E1302" s="1">
        <v>38958</v>
      </c>
      <c r="F1302" t="s">
        <v>21</v>
      </c>
      <c r="G1302" s="2">
        <v>39</v>
      </c>
      <c r="H1302" s="3">
        <v>119.49155300741148</v>
      </c>
      <c r="I1302" t="s">
        <v>20</v>
      </c>
    </row>
    <row r="1303" spans="3:9" hidden="1" x14ac:dyDescent="0.3">
      <c r="C1303">
        <v>1300</v>
      </c>
      <c r="D1303" t="s">
        <v>16</v>
      </c>
      <c r="E1303" s="1">
        <v>39024</v>
      </c>
      <c r="F1303" t="s">
        <v>8</v>
      </c>
      <c r="G1303" s="2">
        <v>89</v>
      </c>
      <c r="H1303" s="3">
        <v>268.72040652792879</v>
      </c>
      <c r="I1303" t="s">
        <v>15</v>
      </c>
    </row>
    <row r="1304" spans="3:9" hidden="1" x14ac:dyDescent="0.3">
      <c r="C1304">
        <v>1301</v>
      </c>
      <c r="D1304" t="s">
        <v>7</v>
      </c>
      <c r="E1304" s="1">
        <v>38100</v>
      </c>
      <c r="F1304" t="s">
        <v>11</v>
      </c>
      <c r="G1304" s="2">
        <v>72</v>
      </c>
      <c r="H1304" s="3">
        <v>218.15784251474992</v>
      </c>
      <c r="I1304" t="s">
        <v>9</v>
      </c>
    </row>
    <row r="1305" spans="3:9" hidden="1" x14ac:dyDescent="0.3">
      <c r="C1305">
        <v>1302</v>
      </c>
      <c r="D1305" t="s">
        <v>17</v>
      </c>
      <c r="E1305" s="1">
        <v>38221</v>
      </c>
      <c r="F1305" t="s">
        <v>8</v>
      </c>
      <c r="G1305" s="2">
        <v>63</v>
      </c>
      <c r="H1305" s="3">
        <v>191.07967670509865</v>
      </c>
      <c r="I1305" t="s">
        <v>9</v>
      </c>
    </row>
    <row r="1306" spans="3:9" hidden="1" x14ac:dyDescent="0.3">
      <c r="C1306">
        <v>1303</v>
      </c>
      <c r="D1306" t="s">
        <v>19</v>
      </c>
      <c r="E1306" s="1">
        <v>39079</v>
      </c>
      <c r="F1306" t="s">
        <v>11</v>
      </c>
      <c r="G1306" s="2">
        <v>47</v>
      </c>
      <c r="H1306" s="3">
        <v>142.1470812441363</v>
      </c>
      <c r="I1306" t="s">
        <v>15</v>
      </c>
    </row>
    <row r="1307" spans="3:9" hidden="1" x14ac:dyDescent="0.3">
      <c r="C1307">
        <v>1304</v>
      </c>
      <c r="D1307" t="s">
        <v>13</v>
      </c>
      <c r="E1307" s="1">
        <v>38540</v>
      </c>
      <c r="F1307" t="s">
        <v>21</v>
      </c>
      <c r="G1307" s="2">
        <v>8</v>
      </c>
      <c r="H1307" s="3">
        <v>25.619997788473359</v>
      </c>
      <c r="I1307" t="s">
        <v>12</v>
      </c>
    </row>
    <row r="1308" spans="3:9" hidden="1" x14ac:dyDescent="0.3">
      <c r="C1308">
        <v>1305</v>
      </c>
      <c r="D1308" t="s">
        <v>7</v>
      </c>
      <c r="E1308" s="1">
        <v>38298</v>
      </c>
      <c r="F1308" t="s">
        <v>8</v>
      </c>
      <c r="G1308" s="2">
        <v>88</v>
      </c>
      <c r="H1308" s="3">
        <v>265.56717139256853</v>
      </c>
      <c r="I1308" t="s">
        <v>20</v>
      </c>
    </row>
    <row r="1309" spans="3:9" hidden="1" x14ac:dyDescent="0.3">
      <c r="C1309">
        <v>1306</v>
      </c>
      <c r="D1309" t="s">
        <v>13</v>
      </c>
      <c r="E1309" s="1">
        <v>38221</v>
      </c>
      <c r="F1309" t="s">
        <v>8</v>
      </c>
      <c r="G1309" s="2">
        <v>12</v>
      </c>
      <c r="H1309" s="3">
        <v>37.818679875987904</v>
      </c>
      <c r="I1309" t="s">
        <v>12</v>
      </c>
    </row>
    <row r="1310" spans="3:9" hidden="1" x14ac:dyDescent="0.3">
      <c r="C1310">
        <v>1307</v>
      </c>
      <c r="D1310" t="s">
        <v>23</v>
      </c>
      <c r="E1310" s="1">
        <v>38683</v>
      </c>
      <c r="F1310" t="s">
        <v>21</v>
      </c>
      <c r="G1310" s="2">
        <v>79</v>
      </c>
      <c r="H1310" s="3">
        <v>239.17519679611866</v>
      </c>
      <c r="I1310" t="s">
        <v>12</v>
      </c>
    </row>
    <row r="1311" spans="3:9" hidden="1" x14ac:dyDescent="0.3">
      <c r="C1311">
        <v>1308</v>
      </c>
      <c r="D1311" t="s">
        <v>17</v>
      </c>
      <c r="E1311" s="1">
        <v>38155</v>
      </c>
      <c r="F1311" t="s">
        <v>14</v>
      </c>
      <c r="G1311" s="2">
        <v>39</v>
      </c>
      <c r="H1311" s="3">
        <v>118.94488443291594</v>
      </c>
      <c r="I1311" t="s">
        <v>9</v>
      </c>
    </row>
    <row r="1312" spans="3:9" hidden="1" x14ac:dyDescent="0.3">
      <c r="C1312">
        <v>1309</v>
      </c>
      <c r="D1312" t="s">
        <v>23</v>
      </c>
      <c r="E1312" s="1">
        <v>38760</v>
      </c>
      <c r="F1312" t="s">
        <v>21</v>
      </c>
      <c r="G1312" s="2">
        <v>61</v>
      </c>
      <c r="H1312" s="3">
        <v>185.05613481266943</v>
      </c>
      <c r="I1312" t="s">
        <v>15</v>
      </c>
    </row>
    <row r="1313" spans="3:9" hidden="1" x14ac:dyDescent="0.3">
      <c r="C1313">
        <v>1310</v>
      </c>
      <c r="D1313" t="s">
        <v>23</v>
      </c>
      <c r="E1313" s="1">
        <v>38980</v>
      </c>
      <c r="F1313" t="s">
        <v>8</v>
      </c>
      <c r="G1313" s="2">
        <v>12</v>
      </c>
      <c r="H1313" s="3">
        <v>38.275233428944262</v>
      </c>
      <c r="I1313" t="s">
        <v>15</v>
      </c>
    </row>
    <row r="1314" spans="3:9" hidden="1" x14ac:dyDescent="0.3">
      <c r="C1314">
        <v>1311</v>
      </c>
      <c r="D1314" t="s">
        <v>16</v>
      </c>
      <c r="E1314" s="1">
        <v>38298</v>
      </c>
      <c r="F1314" t="s">
        <v>21</v>
      </c>
      <c r="G1314" s="2">
        <v>25</v>
      </c>
      <c r="H1314" s="3">
        <v>76.651168243814681</v>
      </c>
      <c r="I1314" t="s">
        <v>20</v>
      </c>
    </row>
    <row r="1315" spans="3:9" hidden="1" x14ac:dyDescent="0.3">
      <c r="C1315">
        <v>1312</v>
      </c>
      <c r="D1315" t="s">
        <v>24</v>
      </c>
      <c r="E1315" s="1">
        <v>38683</v>
      </c>
      <c r="F1315" t="s">
        <v>11</v>
      </c>
      <c r="G1315" s="2">
        <v>82</v>
      </c>
      <c r="H1315" s="3">
        <v>248.26100726872076</v>
      </c>
      <c r="I1315" t="s">
        <v>9</v>
      </c>
    </row>
    <row r="1316" spans="3:9" hidden="1" x14ac:dyDescent="0.3">
      <c r="C1316">
        <v>1313</v>
      </c>
      <c r="D1316" t="s">
        <v>13</v>
      </c>
      <c r="E1316" s="1">
        <v>38342</v>
      </c>
      <c r="F1316" t="s">
        <v>21</v>
      </c>
      <c r="G1316" s="2">
        <v>4</v>
      </c>
      <c r="H1316" s="3">
        <v>14.48265398333678</v>
      </c>
      <c r="I1316" t="s">
        <v>15</v>
      </c>
    </row>
    <row r="1317" spans="3:9" hidden="1" x14ac:dyDescent="0.3">
      <c r="C1317">
        <v>1314</v>
      </c>
      <c r="D1317" t="s">
        <v>13</v>
      </c>
      <c r="E1317" s="1">
        <v>39068</v>
      </c>
      <c r="F1317" t="s">
        <v>14</v>
      </c>
      <c r="G1317" s="2">
        <v>22</v>
      </c>
      <c r="H1317" s="3">
        <v>68.226854446694333</v>
      </c>
      <c r="I1317" t="s">
        <v>9</v>
      </c>
    </row>
    <row r="1318" spans="3:9" hidden="1" x14ac:dyDescent="0.3">
      <c r="C1318">
        <v>1315</v>
      </c>
      <c r="D1318" t="s">
        <v>13</v>
      </c>
      <c r="E1318" s="1">
        <v>38991</v>
      </c>
      <c r="F1318" t="s">
        <v>21</v>
      </c>
      <c r="G1318" s="2">
        <v>81</v>
      </c>
      <c r="H1318" s="3">
        <v>244.6243385117169</v>
      </c>
      <c r="I1318" t="s">
        <v>12</v>
      </c>
    </row>
    <row r="1319" spans="3:9" hidden="1" x14ac:dyDescent="0.3">
      <c r="C1319">
        <v>1316</v>
      </c>
      <c r="D1319" t="s">
        <v>16</v>
      </c>
      <c r="E1319" s="1">
        <v>38408</v>
      </c>
      <c r="F1319" t="s">
        <v>18</v>
      </c>
      <c r="G1319" s="2">
        <v>34</v>
      </c>
      <c r="H1319" s="3">
        <v>103.85172808433745</v>
      </c>
      <c r="I1319" t="s">
        <v>9</v>
      </c>
    </row>
    <row r="1320" spans="3:9" hidden="1" x14ac:dyDescent="0.3">
      <c r="C1320">
        <v>1317</v>
      </c>
      <c r="D1320" t="s">
        <v>13</v>
      </c>
      <c r="E1320" s="1">
        <v>38309</v>
      </c>
      <c r="F1320" t="s">
        <v>21</v>
      </c>
      <c r="G1320" s="2">
        <v>89</v>
      </c>
      <c r="H1320" s="3">
        <v>269.74478909487721</v>
      </c>
      <c r="I1320" t="s">
        <v>20</v>
      </c>
    </row>
    <row r="1321" spans="3:9" hidden="1" x14ac:dyDescent="0.3">
      <c r="C1321">
        <v>1318</v>
      </c>
      <c r="D1321" t="s">
        <v>16</v>
      </c>
      <c r="E1321" s="1">
        <v>38386</v>
      </c>
      <c r="F1321" t="s">
        <v>21</v>
      </c>
      <c r="G1321" s="2">
        <v>6</v>
      </c>
      <c r="H1321" s="3">
        <v>20.30969002976488</v>
      </c>
      <c r="I1321" t="s">
        <v>12</v>
      </c>
    </row>
    <row r="1322" spans="3:9" hidden="1" x14ac:dyDescent="0.3">
      <c r="C1322">
        <v>1319</v>
      </c>
      <c r="D1322" t="s">
        <v>23</v>
      </c>
      <c r="E1322" s="1">
        <v>38529</v>
      </c>
      <c r="F1322" t="s">
        <v>18</v>
      </c>
      <c r="G1322" s="2">
        <v>78</v>
      </c>
      <c r="H1322" s="3">
        <v>235.99588000674026</v>
      </c>
      <c r="I1322" t="s">
        <v>9</v>
      </c>
    </row>
    <row r="1323" spans="3:9" hidden="1" x14ac:dyDescent="0.3">
      <c r="C1323">
        <v>1320</v>
      </c>
      <c r="D1323" t="s">
        <v>24</v>
      </c>
      <c r="E1323" s="1">
        <v>38485</v>
      </c>
      <c r="F1323" t="s">
        <v>8</v>
      </c>
      <c r="G1323" s="2">
        <v>9</v>
      </c>
      <c r="H1323" s="3">
        <v>28.852711267429889</v>
      </c>
      <c r="I1323" t="s">
        <v>9</v>
      </c>
    </row>
    <row r="1324" spans="3:9" hidden="1" x14ac:dyDescent="0.3">
      <c r="C1324">
        <v>1321</v>
      </c>
      <c r="D1324" t="s">
        <v>19</v>
      </c>
      <c r="E1324" s="1">
        <v>39079</v>
      </c>
      <c r="F1324" t="s">
        <v>21</v>
      </c>
      <c r="G1324" s="2">
        <v>9</v>
      </c>
      <c r="H1324" s="3">
        <v>29.718118103947955</v>
      </c>
      <c r="I1324" t="s">
        <v>20</v>
      </c>
    </row>
    <row r="1325" spans="3:9" hidden="1" x14ac:dyDescent="0.3">
      <c r="C1325">
        <v>1322</v>
      </c>
      <c r="D1325" t="s">
        <v>19</v>
      </c>
      <c r="E1325" s="1">
        <v>38826</v>
      </c>
      <c r="F1325" t="s">
        <v>11</v>
      </c>
      <c r="G1325" s="2">
        <v>73</v>
      </c>
      <c r="H1325" s="3">
        <v>221.1834991910803</v>
      </c>
      <c r="I1325" t="s">
        <v>20</v>
      </c>
    </row>
    <row r="1326" spans="3:9" hidden="1" x14ac:dyDescent="0.3">
      <c r="C1326">
        <v>1323</v>
      </c>
      <c r="D1326" t="s">
        <v>7</v>
      </c>
      <c r="E1326" s="1">
        <v>38001</v>
      </c>
      <c r="F1326" t="s">
        <v>8</v>
      </c>
      <c r="G1326" s="2">
        <v>13</v>
      </c>
      <c r="H1326" s="3">
        <v>41.92379193182763</v>
      </c>
      <c r="I1326" t="s">
        <v>12</v>
      </c>
    </row>
    <row r="1327" spans="3:9" hidden="1" x14ac:dyDescent="0.3">
      <c r="C1327">
        <v>1324</v>
      </c>
      <c r="D1327" t="s">
        <v>17</v>
      </c>
      <c r="E1327" s="1">
        <v>38419</v>
      </c>
      <c r="F1327" t="s">
        <v>18</v>
      </c>
      <c r="G1327" s="2">
        <v>14</v>
      </c>
      <c r="H1327" s="3">
        <v>43.998808725631548</v>
      </c>
      <c r="I1327" t="s">
        <v>12</v>
      </c>
    </row>
    <row r="1328" spans="3:9" hidden="1" x14ac:dyDescent="0.3">
      <c r="C1328">
        <v>1325</v>
      </c>
      <c r="D1328" t="s">
        <v>7</v>
      </c>
      <c r="E1328" s="1">
        <v>38496</v>
      </c>
      <c r="F1328" t="s">
        <v>14</v>
      </c>
      <c r="G1328" s="2">
        <v>33</v>
      </c>
      <c r="H1328" s="3">
        <v>100.31195245129152</v>
      </c>
      <c r="I1328" t="s">
        <v>12</v>
      </c>
    </row>
    <row r="1329" spans="3:9" hidden="1" x14ac:dyDescent="0.3">
      <c r="C1329">
        <v>1326</v>
      </c>
      <c r="D1329" t="s">
        <v>7</v>
      </c>
      <c r="E1329" s="1">
        <v>38078</v>
      </c>
      <c r="F1329" t="s">
        <v>11</v>
      </c>
      <c r="G1329" s="2">
        <v>17</v>
      </c>
      <c r="H1329" s="3">
        <v>53.123119444085049</v>
      </c>
      <c r="I1329" t="s">
        <v>20</v>
      </c>
    </row>
    <row r="1330" spans="3:9" hidden="1" x14ac:dyDescent="0.3">
      <c r="C1330">
        <v>1327</v>
      </c>
      <c r="D1330" t="s">
        <v>10</v>
      </c>
      <c r="E1330" s="1">
        <v>38903</v>
      </c>
      <c r="F1330" t="s">
        <v>8</v>
      </c>
      <c r="G1330" s="2">
        <v>9</v>
      </c>
      <c r="H1330" s="3">
        <v>29.501152192037068</v>
      </c>
      <c r="I1330" t="s">
        <v>9</v>
      </c>
    </row>
    <row r="1331" spans="3:9" hidden="1" x14ac:dyDescent="0.3">
      <c r="C1331">
        <v>1328</v>
      </c>
      <c r="D1331" t="s">
        <v>23</v>
      </c>
      <c r="E1331" s="1">
        <v>38771</v>
      </c>
      <c r="F1331" t="s">
        <v>21</v>
      </c>
      <c r="G1331" s="2">
        <v>15</v>
      </c>
      <c r="H1331" s="3">
        <v>47.311523584864588</v>
      </c>
      <c r="I1331" t="s">
        <v>12</v>
      </c>
    </row>
    <row r="1332" spans="3:9" hidden="1" x14ac:dyDescent="0.3">
      <c r="C1332">
        <v>1329</v>
      </c>
      <c r="D1332" t="s">
        <v>13</v>
      </c>
      <c r="E1332" s="1">
        <v>38969</v>
      </c>
      <c r="F1332" t="s">
        <v>14</v>
      </c>
      <c r="G1332" s="2">
        <v>50</v>
      </c>
      <c r="H1332" s="3">
        <v>152.31019163589909</v>
      </c>
      <c r="I1332" t="s">
        <v>20</v>
      </c>
    </row>
    <row r="1333" spans="3:9" hidden="1" x14ac:dyDescent="0.3">
      <c r="C1333">
        <v>1330</v>
      </c>
      <c r="D1333" t="s">
        <v>23</v>
      </c>
      <c r="E1333" s="1">
        <v>38298</v>
      </c>
      <c r="F1333" t="s">
        <v>14</v>
      </c>
      <c r="G1333" s="2">
        <v>13</v>
      </c>
      <c r="H1333" s="3">
        <v>40.558759872429341</v>
      </c>
      <c r="I1333" t="s">
        <v>15</v>
      </c>
    </row>
    <row r="1334" spans="3:9" hidden="1" x14ac:dyDescent="0.3">
      <c r="C1334">
        <v>1331</v>
      </c>
      <c r="D1334" t="s">
        <v>10</v>
      </c>
      <c r="E1334" s="1">
        <v>38243</v>
      </c>
      <c r="F1334" t="s">
        <v>8</v>
      </c>
      <c r="G1334" s="2">
        <v>24</v>
      </c>
      <c r="H1334" s="3">
        <v>74.731137309505712</v>
      </c>
      <c r="I1334" t="s">
        <v>15</v>
      </c>
    </row>
    <row r="1335" spans="3:9" hidden="1" x14ac:dyDescent="0.3">
      <c r="C1335">
        <v>1332</v>
      </c>
      <c r="D1335" t="s">
        <v>7</v>
      </c>
      <c r="E1335" s="1">
        <v>38716</v>
      </c>
      <c r="F1335" t="s">
        <v>8</v>
      </c>
      <c r="G1335" s="2">
        <v>77</v>
      </c>
      <c r="H1335" s="3">
        <v>232.89275600525073</v>
      </c>
      <c r="I1335" t="s">
        <v>9</v>
      </c>
    </row>
    <row r="1336" spans="3:9" hidden="1" x14ac:dyDescent="0.3">
      <c r="C1336">
        <v>1333</v>
      </c>
      <c r="D1336" t="s">
        <v>10</v>
      </c>
      <c r="E1336" s="1">
        <v>38848</v>
      </c>
      <c r="F1336" t="s">
        <v>21</v>
      </c>
      <c r="G1336" s="2">
        <v>21</v>
      </c>
      <c r="H1336" s="3">
        <v>65.214588826582613</v>
      </c>
      <c r="I1336" t="s">
        <v>20</v>
      </c>
    </row>
    <row r="1337" spans="3:9" hidden="1" x14ac:dyDescent="0.3">
      <c r="C1337">
        <v>1334</v>
      </c>
      <c r="D1337" t="s">
        <v>24</v>
      </c>
      <c r="E1337" s="1">
        <v>38540</v>
      </c>
      <c r="F1337" t="s">
        <v>21</v>
      </c>
      <c r="G1337" s="2">
        <v>80</v>
      </c>
      <c r="H1337" s="3">
        <v>240.76226876969253</v>
      </c>
      <c r="I1337" t="s">
        <v>12</v>
      </c>
    </row>
    <row r="1338" spans="3:9" hidden="1" x14ac:dyDescent="0.3">
      <c r="C1338">
        <v>1335</v>
      </c>
      <c r="D1338" t="s">
        <v>10</v>
      </c>
      <c r="E1338" s="1">
        <v>38298</v>
      </c>
      <c r="F1338" t="s">
        <v>21</v>
      </c>
      <c r="G1338" s="2">
        <v>56</v>
      </c>
      <c r="H1338" s="3">
        <v>170.50901918623575</v>
      </c>
      <c r="I1338" t="s">
        <v>9</v>
      </c>
    </row>
    <row r="1339" spans="3:9" hidden="1" x14ac:dyDescent="0.3">
      <c r="C1339">
        <v>1336</v>
      </c>
      <c r="D1339" t="s">
        <v>19</v>
      </c>
      <c r="E1339" s="1">
        <v>38452</v>
      </c>
      <c r="F1339" t="s">
        <v>11</v>
      </c>
      <c r="G1339" s="2">
        <v>28</v>
      </c>
      <c r="H1339" s="3">
        <v>86.002698245868487</v>
      </c>
      <c r="I1339" t="s">
        <v>15</v>
      </c>
    </row>
    <row r="1340" spans="3:9" hidden="1" x14ac:dyDescent="0.3">
      <c r="C1340">
        <v>1337</v>
      </c>
      <c r="D1340" t="s">
        <v>23</v>
      </c>
      <c r="E1340" s="1">
        <v>38683</v>
      </c>
      <c r="F1340" t="s">
        <v>14</v>
      </c>
      <c r="G1340" s="2">
        <v>50</v>
      </c>
      <c r="H1340" s="3">
        <v>151.56909496566121</v>
      </c>
      <c r="I1340" t="s">
        <v>12</v>
      </c>
    </row>
    <row r="1341" spans="3:9" hidden="1" x14ac:dyDescent="0.3">
      <c r="C1341">
        <v>1338</v>
      </c>
      <c r="D1341" t="s">
        <v>19</v>
      </c>
      <c r="E1341" s="1">
        <v>38452</v>
      </c>
      <c r="F1341" t="s">
        <v>18</v>
      </c>
      <c r="G1341" s="2">
        <v>23</v>
      </c>
      <c r="H1341" s="3">
        <v>71.405303018372905</v>
      </c>
      <c r="I1341" t="s">
        <v>20</v>
      </c>
    </row>
    <row r="1342" spans="3:9" hidden="1" x14ac:dyDescent="0.3">
      <c r="C1342">
        <v>1339</v>
      </c>
      <c r="D1342" t="s">
        <v>23</v>
      </c>
      <c r="E1342" s="1">
        <v>38144</v>
      </c>
      <c r="F1342" t="s">
        <v>8</v>
      </c>
      <c r="G1342" s="2">
        <v>77</v>
      </c>
      <c r="H1342" s="3">
        <v>232.85049996581651</v>
      </c>
      <c r="I1342" t="s">
        <v>12</v>
      </c>
    </row>
    <row r="1343" spans="3:9" hidden="1" x14ac:dyDescent="0.3">
      <c r="C1343">
        <v>1340</v>
      </c>
      <c r="D1343" t="s">
        <v>7</v>
      </c>
      <c r="E1343" s="1">
        <v>38034</v>
      </c>
      <c r="F1343" t="s">
        <v>21</v>
      </c>
      <c r="G1343" s="2">
        <v>56</v>
      </c>
      <c r="H1343" s="3">
        <v>170.26270071526079</v>
      </c>
      <c r="I1343" t="s">
        <v>20</v>
      </c>
    </row>
    <row r="1344" spans="3:9" hidden="1" x14ac:dyDescent="0.3">
      <c r="C1344">
        <v>1341</v>
      </c>
      <c r="D1344" t="s">
        <v>24</v>
      </c>
      <c r="E1344" s="1">
        <v>38826</v>
      </c>
      <c r="F1344" t="s">
        <v>8</v>
      </c>
      <c r="G1344" s="2">
        <v>26</v>
      </c>
      <c r="H1344" s="3">
        <v>79.7600955182413</v>
      </c>
      <c r="I1344" t="s">
        <v>20</v>
      </c>
    </row>
    <row r="1345" spans="3:9" hidden="1" x14ac:dyDescent="0.3">
      <c r="C1345">
        <v>1342</v>
      </c>
      <c r="D1345" t="s">
        <v>13</v>
      </c>
      <c r="E1345" s="1">
        <v>38034</v>
      </c>
      <c r="F1345" t="s">
        <v>11</v>
      </c>
      <c r="G1345" s="2">
        <v>18</v>
      </c>
      <c r="H1345" s="3">
        <v>55.931706737093798</v>
      </c>
      <c r="I1345" t="s">
        <v>9</v>
      </c>
    </row>
    <row r="1346" spans="3:9" hidden="1" x14ac:dyDescent="0.3">
      <c r="C1346">
        <v>1343</v>
      </c>
      <c r="D1346" t="s">
        <v>19</v>
      </c>
      <c r="E1346" s="1">
        <v>38034</v>
      </c>
      <c r="F1346" t="s">
        <v>8</v>
      </c>
      <c r="G1346" s="2">
        <v>40</v>
      </c>
      <c r="H1346" s="3">
        <v>121.10292526674064</v>
      </c>
      <c r="I1346" t="s">
        <v>9</v>
      </c>
    </row>
    <row r="1347" spans="3:9" hidden="1" x14ac:dyDescent="0.3">
      <c r="C1347">
        <v>1344</v>
      </c>
      <c r="D1347" t="s">
        <v>10</v>
      </c>
      <c r="E1347" s="1">
        <v>38034</v>
      </c>
      <c r="F1347" t="s">
        <v>21</v>
      </c>
      <c r="G1347" s="2">
        <v>75</v>
      </c>
      <c r="H1347" s="3">
        <v>227.06641475515934</v>
      </c>
      <c r="I1347" t="s">
        <v>9</v>
      </c>
    </row>
    <row r="1348" spans="3:9" hidden="1" x14ac:dyDescent="0.3">
      <c r="C1348">
        <v>1345</v>
      </c>
      <c r="D1348" t="s">
        <v>17</v>
      </c>
      <c r="E1348" s="1">
        <v>38408</v>
      </c>
      <c r="F1348" t="s">
        <v>14</v>
      </c>
      <c r="G1348" s="2">
        <v>61</v>
      </c>
      <c r="H1348" s="3">
        <v>184.75393471553485</v>
      </c>
      <c r="I1348" t="s">
        <v>12</v>
      </c>
    </row>
    <row r="1349" spans="3:9" hidden="1" x14ac:dyDescent="0.3">
      <c r="C1349">
        <v>1346</v>
      </c>
      <c r="D1349" t="s">
        <v>13</v>
      </c>
      <c r="E1349" s="1">
        <v>38342</v>
      </c>
      <c r="F1349" t="s">
        <v>14</v>
      </c>
      <c r="G1349" s="2">
        <v>35</v>
      </c>
      <c r="H1349" s="3">
        <v>106.73579162164692</v>
      </c>
      <c r="I1349" t="s">
        <v>15</v>
      </c>
    </row>
    <row r="1350" spans="3:9" hidden="1" x14ac:dyDescent="0.3">
      <c r="C1350">
        <v>1347</v>
      </c>
      <c r="D1350" t="s">
        <v>24</v>
      </c>
      <c r="E1350" s="1">
        <v>38562</v>
      </c>
      <c r="F1350" t="s">
        <v>11</v>
      </c>
      <c r="G1350" s="2">
        <v>42</v>
      </c>
      <c r="H1350" s="3">
        <v>127.74297314827389</v>
      </c>
      <c r="I1350" t="s">
        <v>15</v>
      </c>
    </row>
    <row r="1351" spans="3:9" hidden="1" x14ac:dyDescent="0.3">
      <c r="C1351">
        <v>1348</v>
      </c>
      <c r="D1351" t="s">
        <v>10</v>
      </c>
      <c r="E1351" s="1">
        <v>38309</v>
      </c>
      <c r="F1351" t="s">
        <v>18</v>
      </c>
      <c r="G1351" s="2">
        <v>47</v>
      </c>
      <c r="H1351" s="3">
        <v>142.58640939942609</v>
      </c>
      <c r="I1351" t="s">
        <v>9</v>
      </c>
    </row>
    <row r="1352" spans="3:9" hidden="1" x14ac:dyDescent="0.3">
      <c r="C1352">
        <v>1349</v>
      </c>
      <c r="D1352" t="s">
        <v>13</v>
      </c>
      <c r="E1352" s="1">
        <v>38276</v>
      </c>
      <c r="F1352" t="s">
        <v>21</v>
      </c>
      <c r="G1352" s="2">
        <v>74</v>
      </c>
      <c r="H1352" s="3">
        <v>225.01925553650543</v>
      </c>
      <c r="I1352" t="s">
        <v>9</v>
      </c>
    </row>
    <row r="1353" spans="3:9" hidden="1" x14ac:dyDescent="0.3">
      <c r="C1353">
        <v>1350</v>
      </c>
      <c r="D1353" t="s">
        <v>13</v>
      </c>
      <c r="E1353" s="1">
        <v>38496</v>
      </c>
      <c r="F1353" t="s">
        <v>21</v>
      </c>
      <c r="G1353" s="2">
        <v>55</v>
      </c>
      <c r="H1353" s="3">
        <v>166.25169597348713</v>
      </c>
      <c r="I1353" t="s">
        <v>15</v>
      </c>
    </row>
    <row r="1354" spans="3:9" hidden="1" x14ac:dyDescent="0.3">
      <c r="C1354">
        <v>1351</v>
      </c>
      <c r="D1354" t="s">
        <v>16</v>
      </c>
      <c r="E1354" s="1">
        <v>38617</v>
      </c>
      <c r="F1354" t="s">
        <v>8</v>
      </c>
      <c r="G1354" s="2">
        <v>87</v>
      </c>
      <c r="H1354" s="3">
        <v>263.11074857106775</v>
      </c>
      <c r="I1354" t="s">
        <v>15</v>
      </c>
    </row>
    <row r="1355" spans="3:9" hidden="1" x14ac:dyDescent="0.3">
      <c r="C1355">
        <v>1352</v>
      </c>
      <c r="D1355" t="s">
        <v>13</v>
      </c>
      <c r="E1355" s="1">
        <v>38166</v>
      </c>
      <c r="F1355" t="s">
        <v>11</v>
      </c>
      <c r="G1355" s="2">
        <v>75</v>
      </c>
      <c r="H1355" s="3">
        <v>227.32916430473495</v>
      </c>
      <c r="I1355" t="s">
        <v>9</v>
      </c>
    </row>
    <row r="1356" spans="3:9" hidden="1" x14ac:dyDescent="0.3">
      <c r="C1356">
        <v>1353</v>
      </c>
      <c r="D1356" t="s">
        <v>22</v>
      </c>
      <c r="E1356" s="1">
        <v>38881</v>
      </c>
      <c r="F1356" t="s">
        <v>11</v>
      </c>
      <c r="G1356" s="2">
        <v>91</v>
      </c>
      <c r="H1356" s="3">
        <v>274.60744776638205</v>
      </c>
      <c r="I1356" t="s">
        <v>15</v>
      </c>
    </row>
    <row r="1357" spans="3:9" hidden="1" x14ac:dyDescent="0.3">
      <c r="C1357">
        <v>1354</v>
      </c>
      <c r="D1357" t="s">
        <v>13</v>
      </c>
      <c r="E1357" s="1">
        <v>38705</v>
      </c>
      <c r="F1357" t="s">
        <v>8</v>
      </c>
      <c r="G1357" s="2">
        <v>79</v>
      </c>
      <c r="H1357" s="3">
        <v>238.20578213903983</v>
      </c>
      <c r="I1357" t="s">
        <v>9</v>
      </c>
    </row>
    <row r="1358" spans="3:9" hidden="1" x14ac:dyDescent="0.3">
      <c r="C1358">
        <v>1355</v>
      </c>
      <c r="D1358" t="s">
        <v>24</v>
      </c>
      <c r="E1358" s="1">
        <v>38155</v>
      </c>
      <c r="F1358" t="s">
        <v>21</v>
      </c>
      <c r="G1358" s="2">
        <v>31</v>
      </c>
      <c r="H1358" s="3">
        <v>94.915314626942674</v>
      </c>
      <c r="I1358" t="s">
        <v>12</v>
      </c>
    </row>
    <row r="1359" spans="3:9" hidden="1" x14ac:dyDescent="0.3">
      <c r="C1359">
        <v>1356</v>
      </c>
      <c r="D1359" t="s">
        <v>10</v>
      </c>
      <c r="E1359" s="1">
        <v>38265</v>
      </c>
      <c r="F1359" t="s">
        <v>18</v>
      </c>
      <c r="G1359" s="2">
        <v>36</v>
      </c>
      <c r="H1359" s="3">
        <v>109.8683994875889</v>
      </c>
      <c r="I1359" t="s">
        <v>12</v>
      </c>
    </row>
    <row r="1360" spans="3:9" hidden="1" x14ac:dyDescent="0.3">
      <c r="C1360">
        <v>1357</v>
      </c>
      <c r="D1360" t="s">
        <v>23</v>
      </c>
      <c r="E1360" s="1">
        <v>38166</v>
      </c>
      <c r="F1360" t="s">
        <v>21</v>
      </c>
      <c r="G1360" s="2">
        <v>80</v>
      </c>
      <c r="H1360" s="3">
        <v>242.06313932235889</v>
      </c>
      <c r="I1360" t="s">
        <v>9</v>
      </c>
    </row>
    <row r="1361" spans="3:9" hidden="1" x14ac:dyDescent="0.3">
      <c r="C1361">
        <v>1358</v>
      </c>
      <c r="D1361" t="s">
        <v>7</v>
      </c>
      <c r="E1361" s="1">
        <v>38793</v>
      </c>
      <c r="F1361" t="s">
        <v>8</v>
      </c>
      <c r="G1361" s="2">
        <v>32</v>
      </c>
      <c r="H1361" s="3">
        <v>98.105863423861408</v>
      </c>
      <c r="I1361" t="s">
        <v>20</v>
      </c>
    </row>
    <row r="1362" spans="3:9" hidden="1" x14ac:dyDescent="0.3">
      <c r="C1362">
        <v>1359</v>
      </c>
      <c r="D1362" t="s">
        <v>16</v>
      </c>
      <c r="E1362" s="1">
        <v>38166</v>
      </c>
      <c r="F1362" t="s">
        <v>14</v>
      </c>
      <c r="G1362" s="2">
        <v>29</v>
      </c>
      <c r="H1362" s="3">
        <v>89.172802878693929</v>
      </c>
      <c r="I1362" t="s">
        <v>15</v>
      </c>
    </row>
    <row r="1363" spans="3:9" hidden="1" x14ac:dyDescent="0.3">
      <c r="C1363">
        <v>1360</v>
      </c>
      <c r="D1363" t="s">
        <v>10</v>
      </c>
      <c r="E1363" s="1">
        <v>38485</v>
      </c>
      <c r="F1363" t="s">
        <v>11</v>
      </c>
      <c r="G1363" s="2">
        <v>64</v>
      </c>
      <c r="H1363" s="3">
        <v>193.51676296767636</v>
      </c>
      <c r="I1363" t="s">
        <v>15</v>
      </c>
    </row>
    <row r="1364" spans="3:9" hidden="1" x14ac:dyDescent="0.3">
      <c r="C1364">
        <v>1361</v>
      </c>
      <c r="D1364" t="s">
        <v>19</v>
      </c>
      <c r="E1364" s="1">
        <v>38056</v>
      </c>
      <c r="F1364" t="s">
        <v>8</v>
      </c>
      <c r="G1364" s="2">
        <v>27</v>
      </c>
      <c r="H1364" s="3">
        <v>83.668497347720773</v>
      </c>
      <c r="I1364" t="s">
        <v>15</v>
      </c>
    </row>
    <row r="1365" spans="3:9" hidden="1" x14ac:dyDescent="0.3">
      <c r="C1365">
        <v>1362</v>
      </c>
      <c r="D1365" t="s">
        <v>24</v>
      </c>
      <c r="E1365" s="1">
        <v>38254</v>
      </c>
      <c r="F1365" t="s">
        <v>8</v>
      </c>
      <c r="G1365" s="2">
        <v>36</v>
      </c>
      <c r="H1365" s="3">
        <v>109.80928591136637</v>
      </c>
      <c r="I1365" t="s">
        <v>15</v>
      </c>
    </row>
    <row r="1366" spans="3:9" hidden="1" x14ac:dyDescent="0.3">
      <c r="C1366">
        <v>1363</v>
      </c>
      <c r="D1366" t="s">
        <v>7</v>
      </c>
      <c r="E1366" s="1">
        <v>39057</v>
      </c>
      <c r="F1366" t="s">
        <v>21</v>
      </c>
      <c r="G1366" s="2">
        <v>36</v>
      </c>
      <c r="H1366" s="3">
        <v>109.45657773500436</v>
      </c>
      <c r="I1366" t="s">
        <v>15</v>
      </c>
    </row>
    <row r="1367" spans="3:9" hidden="1" x14ac:dyDescent="0.3">
      <c r="C1367">
        <v>1364</v>
      </c>
      <c r="D1367" t="s">
        <v>23</v>
      </c>
      <c r="E1367" s="1">
        <v>39013</v>
      </c>
      <c r="F1367" t="s">
        <v>21</v>
      </c>
      <c r="G1367" s="2">
        <v>32</v>
      </c>
      <c r="H1367" s="3">
        <v>97.343399963409695</v>
      </c>
      <c r="I1367" t="s">
        <v>9</v>
      </c>
    </row>
    <row r="1368" spans="3:9" hidden="1" x14ac:dyDescent="0.3">
      <c r="C1368">
        <v>1365</v>
      </c>
      <c r="D1368" t="s">
        <v>19</v>
      </c>
      <c r="E1368" s="1">
        <v>38958</v>
      </c>
      <c r="F1368" t="s">
        <v>21</v>
      </c>
      <c r="G1368" s="2">
        <v>9</v>
      </c>
      <c r="H1368" s="3">
        <v>29.173034652532433</v>
      </c>
      <c r="I1368" t="s">
        <v>20</v>
      </c>
    </row>
    <row r="1369" spans="3:9" hidden="1" x14ac:dyDescent="0.3">
      <c r="C1369">
        <v>1366</v>
      </c>
      <c r="D1369" t="s">
        <v>16</v>
      </c>
      <c r="E1369" s="1">
        <v>38859</v>
      </c>
      <c r="F1369" t="s">
        <v>11</v>
      </c>
      <c r="G1369" s="2">
        <v>78</v>
      </c>
      <c r="H1369" s="3">
        <v>235.63570757894917</v>
      </c>
      <c r="I1369" t="s">
        <v>20</v>
      </c>
    </row>
    <row r="1370" spans="3:9" hidden="1" x14ac:dyDescent="0.3">
      <c r="C1370">
        <v>1367</v>
      </c>
      <c r="D1370" t="s">
        <v>16</v>
      </c>
      <c r="E1370" s="1">
        <v>38375</v>
      </c>
      <c r="F1370" t="s">
        <v>14</v>
      </c>
      <c r="G1370" s="2">
        <v>55</v>
      </c>
      <c r="H1370" s="3">
        <v>167.69300314757166</v>
      </c>
      <c r="I1370" t="s">
        <v>15</v>
      </c>
    </row>
    <row r="1371" spans="3:9" hidden="1" x14ac:dyDescent="0.3">
      <c r="C1371">
        <v>1368</v>
      </c>
      <c r="D1371" t="s">
        <v>10</v>
      </c>
      <c r="E1371" s="1">
        <v>38221</v>
      </c>
      <c r="F1371" t="s">
        <v>21</v>
      </c>
      <c r="G1371" s="2">
        <v>79</v>
      </c>
      <c r="H1371" s="3">
        <v>239.25822655633112</v>
      </c>
      <c r="I1371" t="s">
        <v>9</v>
      </c>
    </row>
    <row r="1372" spans="3:9" hidden="1" x14ac:dyDescent="0.3">
      <c r="C1372">
        <v>1369</v>
      </c>
      <c r="D1372" t="s">
        <v>10</v>
      </c>
      <c r="E1372" s="1">
        <v>37990</v>
      </c>
      <c r="F1372" t="s">
        <v>18</v>
      </c>
      <c r="G1372" s="2">
        <v>9</v>
      </c>
      <c r="H1372" s="3">
        <v>29.36931208514244</v>
      </c>
      <c r="I1372" t="s">
        <v>9</v>
      </c>
    </row>
    <row r="1373" spans="3:9" hidden="1" x14ac:dyDescent="0.3">
      <c r="C1373">
        <v>1370</v>
      </c>
      <c r="D1373" t="s">
        <v>7</v>
      </c>
      <c r="E1373" s="1">
        <v>39068</v>
      </c>
      <c r="F1373" t="s">
        <v>11</v>
      </c>
      <c r="G1373" s="2">
        <v>4</v>
      </c>
      <c r="H1373" s="3">
        <v>14.276329980408619</v>
      </c>
      <c r="I1373" t="s">
        <v>15</v>
      </c>
    </row>
    <row r="1374" spans="3:9" hidden="1" x14ac:dyDescent="0.3">
      <c r="C1374">
        <v>1371</v>
      </c>
      <c r="D1374" t="s">
        <v>10</v>
      </c>
      <c r="E1374" s="1">
        <v>38826</v>
      </c>
      <c r="F1374" t="s">
        <v>21</v>
      </c>
      <c r="G1374" s="2">
        <v>6</v>
      </c>
      <c r="H1374" s="3">
        <v>20.165246376870389</v>
      </c>
      <c r="I1374" t="s">
        <v>12</v>
      </c>
    </row>
    <row r="1375" spans="3:9" hidden="1" x14ac:dyDescent="0.3">
      <c r="C1375">
        <v>1372</v>
      </c>
      <c r="D1375" t="s">
        <v>24</v>
      </c>
      <c r="E1375" s="1">
        <v>38496</v>
      </c>
      <c r="F1375" t="s">
        <v>18</v>
      </c>
      <c r="G1375" s="2">
        <v>18</v>
      </c>
      <c r="H1375" s="3">
        <v>55.91901948813328</v>
      </c>
      <c r="I1375" t="s">
        <v>12</v>
      </c>
    </row>
    <row r="1376" spans="3:9" hidden="1" x14ac:dyDescent="0.3">
      <c r="C1376">
        <v>1373</v>
      </c>
      <c r="D1376" t="s">
        <v>16</v>
      </c>
      <c r="E1376" s="1">
        <v>38650</v>
      </c>
      <c r="F1376" t="s">
        <v>18</v>
      </c>
      <c r="G1376" s="2">
        <v>14</v>
      </c>
      <c r="H1376" s="3">
        <v>44.491260768813873</v>
      </c>
      <c r="I1376" t="s">
        <v>15</v>
      </c>
    </row>
    <row r="1377" spans="3:9" hidden="1" x14ac:dyDescent="0.3">
      <c r="C1377">
        <v>1374</v>
      </c>
      <c r="D1377" t="s">
        <v>19</v>
      </c>
      <c r="E1377" s="1">
        <v>38947</v>
      </c>
      <c r="F1377" t="s">
        <v>8</v>
      </c>
      <c r="G1377" s="2">
        <v>91</v>
      </c>
      <c r="H1377" s="3">
        <v>275.50447930379551</v>
      </c>
      <c r="I1377" t="s">
        <v>20</v>
      </c>
    </row>
    <row r="1378" spans="3:9" hidden="1" x14ac:dyDescent="0.3">
      <c r="C1378">
        <v>1375</v>
      </c>
      <c r="D1378" t="s">
        <v>16</v>
      </c>
      <c r="E1378" s="1">
        <v>38694</v>
      </c>
      <c r="F1378" t="s">
        <v>18</v>
      </c>
      <c r="G1378" s="2">
        <v>74</v>
      </c>
      <c r="H1378" s="3">
        <v>224.07187760825997</v>
      </c>
      <c r="I1378" t="s">
        <v>9</v>
      </c>
    </row>
    <row r="1379" spans="3:9" hidden="1" x14ac:dyDescent="0.3">
      <c r="C1379">
        <v>1376</v>
      </c>
      <c r="D1379" t="s">
        <v>7</v>
      </c>
      <c r="E1379" s="1">
        <v>38199</v>
      </c>
      <c r="F1379" t="s">
        <v>8</v>
      </c>
      <c r="G1379" s="2">
        <v>47</v>
      </c>
      <c r="H1379" s="3">
        <v>143.8575641603407</v>
      </c>
      <c r="I1379" t="s">
        <v>15</v>
      </c>
    </row>
    <row r="1380" spans="3:9" hidden="1" x14ac:dyDescent="0.3">
      <c r="C1380">
        <v>1377</v>
      </c>
      <c r="D1380" t="s">
        <v>17</v>
      </c>
      <c r="E1380" s="1">
        <v>39024</v>
      </c>
      <c r="F1380" t="s">
        <v>11</v>
      </c>
      <c r="G1380" s="2">
        <v>28</v>
      </c>
      <c r="H1380" s="3">
        <v>86.468289532216389</v>
      </c>
      <c r="I1380" t="s">
        <v>9</v>
      </c>
    </row>
    <row r="1381" spans="3:9" hidden="1" x14ac:dyDescent="0.3">
      <c r="C1381">
        <v>1378</v>
      </c>
      <c r="D1381" t="s">
        <v>17</v>
      </c>
      <c r="E1381" s="1">
        <v>38980</v>
      </c>
      <c r="F1381" t="s">
        <v>18</v>
      </c>
      <c r="G1381" s="2">
        <v>21</v>
      </c>
      <c r="H1381" s="3">
        <v>64.784207766072953</v>
      </c>
      <c r="I1381" t="s">
        <v>15</v>
      </c>
    </row>
    <row r="1382" spans="3:9" hidden="1" x14ac:dyDescent="0.3">
      <c r="C1382">
        <v>1379</v>
      </c>
      <c r="D1382" t="s">
        <v>19</v>
      </c>
      <c r="E1382" s="1">
        <v>38441</v>
      </c>
      <c r="F1382" t="s">
        <v>11</v>
      </c>
      <c r="G1382" s="2">
        <v>52</v>
      </c>
      <c r="H1382" s="3">
        <v>157.69424365413772</v>
      </c>
      <c r="I1382" t="s">
        <v>9</v>
      </c>
    </row>
    <row r="1383" spans="3:9" hidden="1" x14ac:dyDescent="0.3">
      <c r="C1383">
        <v>1380</v>
      </c>
      <c r="D1383" t="s">
        <v>16</v>
      </c>
      <c r="E1383" s="1">
        <v>38166</v>
      </c>
      <c r="F1383" t="s">
        <v>14</v>
      </c>
      <c r="G1383" s="2">
        <v>33</v>
      </c>
      <c r="H1383" s="3">
        <v>101.08856134949143</v>
      </c>
      <c r="I1383" t="s">
        <v>9</v>
      </c>
    </row>
    <row r="1384" spans="3:9" hidden="1" x14ac:dyDescent="0.3">
      <c r="C1384">
        <v>1381</v>
      </c>
      <c r="D1384" t="s">
        <v>17</v>
      </c>
      <c r="E1384" s="1">
        <v>38023</v>
      </c>
      <c r="F1384" t="s">
        <v>21</v>
      </c>
      <c r="G1384" s="2">
        <v>-7</v>
      </c>
      <c r="H1384" s="3">
        <v>-19.437923961194201</v>
      </c>
      <c r="I1384" t="s">
        <v>20</v>
      </c>
    </row>
    <row r="1385" spans="3:9" hidden="1" x14ac:dyDescent="0.3">
      <c r="C1385">
        <v>1382</v>
      </c>
      <c r="D1385" t="s">
        <v>19</v>
      </c>
      <c r="E1385" s="1">
        <v>38078</v>
      </c>
      <c r="F1385" t="s">
        <v>8</v>
      </c>
      <c r="G1385" s="2">
        <v>12</v>
      </c>
      <c r="H1385" s="3">
        <v>38.2380881700618</v>
      </c>
      <c r="I1385" t="s">
        <v>9</v>
      </c>
    </row>
    <row r="1386" spans="3:9" hidden="1" x14ac:dyDescent="0.3">
      <c r="C1386">
        <v>1383</v>
      </c>
      <c r="D1386" t="s">
        <v>16</v>
      </c>
      <c r="E1386" s="1">
        <v>38045</v>
      </c>
      <c r="F1386" t="s">
        <v>18</v>
      </c>
      <c r="G1386" s="2">
        <v>1</v>
      </c>
      <c r="H1386" s="3">
        <v>4.5049727728030682</v>
      </c>
      <c r="I1386" t="s">
        <v>9</v>
      </c>
    </row>
    <row r="1387" spans="3:9" hidden="1" x14ac:dyDescent="0.3">
      <c r="C1387">
        <v>1384</v>
      </c>
      <c r="D1387" t="s">
        <v>7</v>
      </c>
      <c r="E1387" s="1">
        <v>38012</v>
      </c>
      <c r="F1387" t="s">
        <v>21</v>
      </c>
      <c r="G1387" s="2">
        <v>56</v>
      </c>
      <c r="H1387" s="3">
        <v>169.75770217815491</v>
      </c>
      <c r="I1387" t="s">
        <v>9</v>
      </c>
    </row>
    <row r="1388" spans="3:9" hidden="1" x14ac:dyDescent="0.3">
      <c r="C1388">
        <v>1385</v>
      </c>
      <c r="D1388" t="s">
        <v>19</v>
      </c>
      <c r="E1388" s="1">
        <v>38529</v>
      </c>
      <c r="F1388" t="s">
        <v>11</v>
      </c>
      <c r="G1388" s="2">
        <v>34</v>
      </c>
      <c r="H1388" s="3">
        <v>104.47706646910852</v>
      </c>
      <c r="I1388" t="s">
        <v>9</v>
      </c>
    </row>
    <row r="1389" spans="3:9" hidden="1" x14ac:dyDescent="0.3">
      <c r="C1389">
        <v>1386</v>
      </c>
      <c r="D1389" t="s">
        <v>24</v>
      </c>
      <c r="E1389" s="1">
        <v>38408</v>
      </c>
      <c r="F1389" t="s">
        <v>11</v>
      </c>
      <c r="G1389" s="2">
        <v>83</v>
      </c>
      <c r="H1389" s="3">
        <v>250.38974883045833</v>
      </c>
      <c r="I1389" t="s">
        <v>12</v>
      </c>
    </row>
    <row r="1390" spans="3:9" hidden="1" x14ac:dyDescent="0.3">
      <c r="C1390">
        <v>1387</v>
      </c>
      <c r="D1390" t="s">
        <v>17</v>
      </c>
      <c r="E1390" s="1">
        <v>38430</v>
      </c>
      <c r="F1390" t="s">
        <v>18</v>
      </c>
      <c r="G1390" s="2">
        <v>-4</v>
      </c>
      <c r="H1390" s="3">
        <v>-10.155624843092607</v>
      </c>
      <c r="I1390" t="s">
        <v>9</v>
      </c>
    </row>
    <row r="1391" spans="3:9" hidden="1" x14ac:dyDescent="0.3">
      <c r="C1391">
        <v>1388</v>
      </c>
      <c r="D1391" t="s">
        <v>19</v>
      </c>
      <c r="E1391" s="1">
        <v>38386</v>
      </c>
      <c r="F1391" t="s">
        <v>11</v>
      </c>
      <c r="G1391" s="2">
        <v>9</v>
      </c>
      <c r="H1391" s="3">
        <v>29.703664221901175</v>
      </c>
      <c r="I1391" t="s">
        <v>9</v>
      </c>
    </row>
    <row r="1392" spans="3:9" hidden="1" x14ac:dyDescent="0.3">
      <c r="C1392">
        <v>1389</v>
      </c>
      <c r="D1392" t="s">
        <v>10</v>
      </c>
      <c r="E1392" s="1">
        <v>38122</v>
      </c>
      <c r="F1392" t="s">
        <v>18</v>
      </c>
      <c r="G1392" s="2">
        <v>64</v>
      </c>
      <c r="H1392" s="3">
        <v>193.99078398349641</v>
      </c>
      <c r="I1392" t="s">
        <v>15</v>
      </c>
    </row>
    <row r="1393" spans="3:9" hidden="1" x14ac:dyDescent="0.3">
      <c r="C1393">
        <v>1390</v>
      </c>
      <c r="D1393" t="s">
        <v>24</v>
      </c>
      <c r="E1393" s="1">
        <v>38122</v>
      </c>
      <c r="F1393" t="s">
        <v>8</v>
      </c>
      <c r="G1393" s="2">
        <v>13</v>
      </c>
      <c r="H1393" s="3">
        <v>40.947424828889474</v>
      </c>
      <c r="I1393" t="s">
        <v>9</v>
      </c>
    </row>
    <row r="1394" spans="3:9" hidden="1" x14ac:dyDescent="0.3">
      <c r="C1394">
        <v>1391</v>
      </c>
      <c r="D1394" t="s">
        <v>16</v>
      </c>
      <c r="E1394" s="1">
        <v>38100</v>
      </c>
      <c r="F1394" t="s">
        <v>8</v>
      </c>
      <c r="G1394" s="2">
        <v>9</v>
      </c>
      <c r="H1394" s="3">
        <v>28.683682099948655</v>
      </c>
      <c r="I1394" t="s">
        <v>9</v>
      </c>
    </row>
    <row r="1395" spans="3:9" hidden="1" x14ac:dyDescent="0.3">
      <c r="C1395">
        <v>1392</v>
      </c>
      <c r="D1395" t="s">
        <v>22</v>
      </c>
      <c r="E1395" s="1">
        <v>38980</v>
      </c>
      <c r="F1395" t="s">
        <v>8</v>
      </c>
      <c r="G1395" s="2">
        <v>6</v>
      </c>
      <c r="H1395" s="3">
        <v>19.546281446888681</v>
      </c>
      <c r="I1395" t="s">
        <v>15</v>
      </c>
    </row>
    <row r="1396" spans="3:9" hidden="1" x14ac:dyDescent="0.3">
      <c r="C1396">
        <v>1393</v>
      </c>
      <c r="D1396" t="s">
        <v>13</v>
      </c>
      <c r="E1396" s="1">
        <v>38859</v>
      </c>
      <c r="F1396" t="s">
        <v>11</v>
      </c>
      <c r="G1396" s="2">
        <v>55</v>
      </c>
      <c r="H1396" s="3">
        <v>167.0921059108752</v>
      </c>
      <c r="I1396" t="s">
        <v>12</v>
      </c>
    </row>
    <row r="1397" spans="3:9" hidden="1" x14ac:dyDescent="0.3">
      <c r="C1397">
        <v>1394</v>
      </c>
      <c r="D1397" t="s">
        <v>23</v>
      </c>
      <c r="E1397" s="1">
        <v>38870</v>
      </c>
      <c r="F1397" t="s">
        <v>14</v>
      </c>
      <c r="G1397" s="2">
        <v>64</v>
      </c>
      <c r="H1397" s="3">
        <v>194.83490930195086</v>
      </c>
      <c r="I1397" t="s">
        <v>9</v>
      </c>
    </row>
    <row r="1398" spans="3:9" hidden="1" x14ac:dyDescent="0.3">
      <c r="C1398">
        <v>1395</v>
      </c>
      <c r="D1398" t="s">
        <v>7</v>
      </c>
      <c r="E1398" s="1">
        <v>38518</v>
      </c>
      <c r="F1398" t="s">
        <v>8</v>
      </c>
      <c r="G1398" s="2">
        <v>27</v>
      </c>
      <c r="H1398" s="3">
        <v>82.654748876430304</v>
      </c>
      <c r="I1398" t="s">
        <v>20</v>
      </c>
    </row>
    <row r="1399" spans="3:9" hidden="1" x14ac:dyDescent="0.3">
      <c r="C1399">
        <v>1396</v>
      </c>
      <c r="D1399" t="s">
        <v>23</v>
      </c>
      <c r="E1399" s="1">
        <v>38276</v>
      </c>
      <c r="F1399" t="s">
        <v>8</v>
      </c>
      <c r="G1399" s="2">
        <v>4</v>
      </c>
      <c r="H1399" s="3">
        <v>14.358367110038117</v>
      </c>
      <c r="I1399" t="s">
        <v>15</v>
      </c>
    </row>
    <row r="1400" spans="3:9" hidden="1" x14ac:dyDescent="0.3">
      <c r="C1400">
        <v>1397</v>
      </c>
      <c r="D1400" t="s">
        <v>24</v>
      </c>
      <c r="E1400" s="1">
        <v>38661</v>
      </c>
      <c r="F1400" t="s">
        <v>8</v>
      </c>
      <c r="G1400" s="2">
        <v>17</v>
      </c>
      <c r="H1400" s="3">
        <v>53.450226015325889</v>
      </c>
      <c r="I1400" t="s">
        <v>12</v>
      </c>
    </row>
    <row r="1401" spans="3:9" hidden="1" x14ac:dyDescent="0.3">
      <c r="C1401">
        <v>1398</v>
      </c>
      <c r="D1401" t="s">
        <v>13</v>
      </c>
      <c r="E1401" s="1">
        <v>38947</v>
      </c>
      <c r="F1401" t="s">
        <v>8</v>
      </c>
      <c r="G1401" s="2">
        <v>24</v>
      </c>
      <c r="H1401" s="3">
        <v>74.287417398883491</v>
      </c>
      <c r="I1401" t="s">
        <v>20</v>
      </c>
    </row>
    <row r="1402" spans="3:9" hidden="1" x14ac:dyDescent="0.3">
      <c r="C1402">
        <v>1399</v>
      </c>
      <c r="D1402" t="s">
        <v>22</v>
      </c>
      <c r="E1402" s="1">
        <v>38694</v>
      </c>
      <c r="F1402" t="s">
        <v>8</v>
      </c>
      <c r="G1402" s="2">
        <v>87</v>
      </c>
      <c r="H1402" s="3">
        <v>262.8805946680697</v>
      </c>
      <c r="I1402" t="s">
        <v>15</v>
      </c>
    </row>
    <row r="1403" spans="3:9" hidden="1" x14ac:dyDescent="0.3">
      <c r="C1403">
        <v>1400</v>
      </c>
      <c r="D1403" t="s">
        <v>16</v>
      </c>
      <c r="E1403" s="1">
        <v>38309</v>
      </c>
      <c r="F1403" t="s">
        <v>21</v>
      </c>
      <c r="G1403" s="2">
        <v>10</v>
      </c>
      <c r="H1403" s="3">
        <v>31.759227784320323</v>
      </c>
      <c r="I1403" t="s">
        <v>20</v>
      </c>
    </row>
    <row r="1404" spans="3:9" hidden="1" x14ac:dyDescent="0.3">
      <c r="C1404">
        <v>1401</v>
      </c>
      <c r="D1404" t="s">
        <v>19</v>
      </c>
      <c r="E1404" s="1">
        <v>38276</v>
      </c>
      <c r="F1404" t="s">
        <v>21</v>
      </c>
      <c r="G1404" s="2">
        <v>0</v>
      </c>
      <c r="H1404" s="3">
        <v>1.8311339455634805</v>
      </c>
      <c r="I1404" t="s">
        <v>12</v>
      </c>
    </row>
    <row r="1405" spans="3:9" hidden="1" x14ac:dyDescent="0.3">
      <c r="C1405">
        <v>1402</v>
      </c>
      <c r="D1405" t="s">
        <v>19</v>
      </c>
      <c r="E1405" s="1">
        <v>38375</v>
      </c>
      <c r="F1405" t="s">
        <v>8</v>
      </c>
      <c r="G1405" s="2">
        <v>73</v>
      </c>
      <c r="H1405" s="3">
        <v>221.0091797499388</v>
      </c>
      <c r="I1405" t="s">
        <v>12</v>
      </c>
    </row>
    <row r="1406" spans="3:9" hidden="1" x14ac:dyDescent="0.3">
      <c r="C1406">
        <v>1403</v>
      </c>
      <c r="D1406" t="s">
        <v>10</v>
      </c>
      <c r="E1406" s="1">
        <v>38067</v>
      </c>
      <c r="F1406" t="s">
        <v>8</v>
      </c>
      <c r="G1406" s="2">
        <v>66</v>
      </c>
      <c r="H1406" s="3">
        <v>200.12198246327054</v>
      </c>
      <c r="I1406" t="s">
        <v>12</v>
      </c>
    </row>
    <row r="1407" spans="3:9" hidden="1" x14ac:dyDescent="0.3">
      <c r="C1407">
        <v>1404</v>
      </c>
      <c r="D1407" t="s">
        <v>7</v>
      </c>
      <c r="E1407" s="1">
        <v>38947</v>
      </c>
      <c r="F1407" t="s">
        <v>8</v>
      </c>
      <c r="G1407" s="2">
        <v>70</v>
      </c>
      <c r="H1407" s="3">
        <v>211.75333647455852</v>
      </c>
      <c r="I1407" t="s">
        <v>15</v>
      </c>
    </row>
    <row r="1408" spans="3:9" hidden="1" x14ac:dyDescent="0.3">
      <c r="C1408">
        <v>1405</v>
      </c>
      <c r="D1408" t="s">
        <v>16</v>
      </c>
      <c r="E1408" s="1">
        <v>38331</v>
      </c>
      <c r="F1408" t="s">
        <v>11</v>
      </c>
      <c r="G1408" s="2">
        <v>78</v>
      </c>
      <c r="H1408" s="3">
        <v>235.90596023209099</v>
      </c>
      <c r="I1408" t="s">
        <v>20</v>
      </c>
    </row>
    <row r="1409" spans="3:9" hidden="1" x14ac:dyDescent="0.3">
      <c r="C1409">
        <v>1406</v>
      </c>
      <c r="D1409" t="s">
        <v>23</v>
      </c>
      <c r="E1409" s="1">
        <v>38661</v>
      </c>
      <c r="F1409" t="s">
        <v>21</v>
      </c>
      <c r="G1409" s="2">
        <v>22</v>
      </c>
      <c r="H1409" s="3">
        <v>66.965065793990505</v>
      </c>
      <c r="I1409" t="s">
        <v>20</v>
      </c>
    </row>
    <row r="1410" spans="3:9" hidden="1" x14ac:dyDescent="0.3">
      <c r="C1410">
        <v>1407</v>
      </c>
      <c r="D1410" t="s">
        <v>22</v>
      </c>
      <c r="E1410" s="1">
        <v>38265</v>
      </c>
      <c r="F1410" t="s">
        <v>21</v>
      </c>
      <c r="G1410" s="2">
        <v>21</v>
      </c>
      <c r="H1410" s="3">
        <v>65.217462708012192</v>
      </c>
      <c r="I1410" t="s">
        <v>9</v>
      </c>
    </row>
    <row r="1411" spans="3:9" hidden="1" x14ac:dyDescent="0.3">
      <c r="C1411">
        <v>1408</v>
      </c>
      <c r="D1411" t="s">
        <v>7</v>
      </c>
      <c r="E1411" s="1">
        <v>38276</v>
      </c>
      <c r="F1411" t="s">
        <v>8</v>
      </c>
      <c r="G1411" s="2">
        <v>8</v>
      </c>
      <c r="H1411" s="3">
        <v>25.824952877477109</v>
      </c>
      <c r="I1411" t="s">
        <v>20</v>
      </c>
    </row>
    <row r="1412" spans="3:9" hidden="1" x14ac:dyDescent="0.3">
      <c r="C1412">
        <v>1409</v>
      </c>
      <c r="D1412" t="s">
        <v>13</v>
      </c>
      <c r="E1412" s="1">
        <v>38034</v>
      </c>
      <c r="F1412" t="s">
        <v>21</v>
      </c>
      <c r="G1412" s="2">
        <v>62</v>
      </c>
      <c r="H1412" s="3">
        <v>187.80112722106594</v>
      </c>
      <c r="I1412" t="s">
        <v>15</v>
      </c>
    </row>
    <row r="1413" spans="3:9" hidden="1" x14ac:dyDescent="0.3">
      <c r="C1413">
        <v>1410</v>
      </c>
      <c r="D1413" t="s">
        <v>17</v>
      </c>
      <c r="E1413" s="1">
        <v>38848</v>
      </c>
      <c r="F1413" t="s">
        <v>21</v>
      </c>
      <c r="G1413" s="2">
        <v>81</v>
      </c>
      <c r="H1413" s="3">
        <v>244.50746507200088</v>
      </c>
      <c r="I1413" t="s">
        <v>20</v>
      </c>
    </row>
    <row r="1414" spans="3:9" hidden="1" x14ac:dyDescent="0.3">
      <c r="C1414">
        <v>1411</v>
      </c>
      <c r="D1414" t="s">
        <v>16</v>
      </c>
      <c r="E1414" s="1">
        <v>38342</v>
      </c>
      <c r="F1414" t="s">
        <v>8</v>
      </c>
      <c r="G1414" s="2">
        <v>72</v>
      </c>
      <c r="H1414" s="3">
        <v>218.17265722795503</v>
      </c>
      <c r="I1414" t="s">
        <v>20</v>
      </c>
    </row>
    <row r="1415" spans="3:9" hidden="1" x14ac:dyDescent="0.3">
      <c r="C1415">
        <v>1412</v>
      </c>
      <c r="D1415" t="s">
        <v>10</v>
      </c>
      <c r="E1415" s="1">
        <v>39002</v>
      </c>
      <c r="F1415" t="s">
        <v>18</v>
      </c>
      <c r="G1415" s="2">
        <v>13</v>
      </c>
      <c r="H1415" s="3">
        <v>41.356875522020459</v>
      </c>
      <c r="I1415" t="s">
        <v>15</v>
      </c>
    </row>
    <row r="1416" spans="3:9" hidden="1" x14ac:dyDescent="0.3">
      <c r="C1416">
        <v>1413</v>
      </c>
      <c r="D1416" t="s">
        <v>7</v>
      </c>
      <c r="E1416" s="1">
        <v>38595</v>
      </c>
      <c r="F1416" t="s">
        <v>14</v>
      </c>
      <c r="G1416" s="2">
        <v>52</v>
      </c>
      <c r="H1416" s="3">
        <v>157.41873231061072</v>
      </c>
      <c r="I1416" t="s">
        <v>9</v>
      </c>
    </row>
    <row r="1417" spans="3:9" hidden="1" x14ac:dyDescent="0.3">
      <c r="C1417">
        <v>1414</v>
      </c>
      <c r="D1417" t="s">
        <v>19</v>
      </c>
      <c r="E1417" s="1">
        <v>38738</v>
      </c>
      <c r="F1417" t="s">
        <v>18</v>
      </c>
      <c r="G1417" s="2">
        <v>49</v>
      </c>
      <c r="H1417" s="3">
        <v>148.10679359164916</v>
      </c>
      <c r="I1417" t="s">
        <v>15</v>
      </c>
    </row>
    <row r="1418" spans="3:9" hidden="1" x14ac:dyDescent="0.3">
      <c r="C1418">
        <v>1415</v>
      </c>
      <c r="D1418" t="s">
        <v>19</v>
      </c>
      <c r="E1418" s="1">
        <v>38067</v>
      </c>
      <c r="F1418" t="s">
        <v>18</v>
      </c>
      <c r="G1418" s="2">
        <v>82</v>
      </c>
      <c r="H1418" s="3">
        <v>248.16915651860171</v>
      </c>
      <c r="I1418" t="s">
        <v>9</v>
      </c>
    </row>
    <row r="1419" spans="3:9" hidden="1" x14ac:dyDescent="0.3">
      <c r="C1419">
        <v>1416</v>
      </c>
      <c r="D1419" t="s">
        <v>16</v>
      </c>
      <c r="E1419" s="1">
        <v>38815</v>
      </c>
      <c r="F1419" t="s">
        <v>18</v>
      </c>
      <c r="G1419" s="2">
        <v>5</v>
      </c>
      <c r="H1419" s="3">
        <v>17.015690322490627</v>
      </c>
      <c r="I1419" t="s">
        <v>12</v>
      </c>
    </row>
    <row r="1420" spans="3:9" hidden="1" x14ac:dyDescent="0.3">
      <c r="C1420">
        <v>1417</v>
      </c>
      <c r="D1420" t="s">
        <v>23</v>
      </c>
      <c r="E1420" s="1">
        <v>38617</v>
      </c>
      <c r="F1420" t="s">
        <v>21</v>
      </c>
      <c r="G1420" s="2">
        <v>45</v>
      </c>
      <c r="H1420" s="3">
        <v>136.85630897508477</v>
      </c>
      <c r="I1420" t="s">
        <v>15</v>
      </c>
    </row>
    <row r="1421" spans="3:9" hidden="1" x14ac:dyDescent="0.3">
      <c r="C1421">
        <v>1418</v>
      </c>
      <c r="D1421" t="s">
        <v>22</v>
      </c>
      <c r="E1421" s="1">
        <v>38694</v>
      </c>
      <c r="F1421" t="s">
        <v>21</v>
      </c>
      <c r="G1421" s="2">
        <v>-10</v>
      </c>
      <c r="H1421" s="3">
        <v>-27.350902782330042</v>
      </c>
      <c r="I1421" t="s">
        <v>12</v>
      </c>
    </row>
    <row r="1422" spans="3:9" hidden="1" x14ac:dyDescent="0.3">
      <c r="C1422">
        <v>1419</v>
      </c>
      <c r="D1422" t="s">
        <v>13</v>
      </c>
      <c r="E1422" s="1">
        <v>39057</v>
      </c>
      <c r="F1422" t="s">
        <v>18</v>
      </c>
      <c r="G1422" s="2">
        <v>53</v>
      </c>
      <c r="H1422" s="3">
        <v>160.85164058435507</v>
      </c>
      <c r="I1422" t="s">
        <v>12</v>
      </c>
    </row>
    <row r="1423" spans="3:9" hidden="1" x14ac:dyDescent="0.3">
      <c r="C1423">
        <v>1420</v>
      </c>
      <c r="D1423" t="s">
        <v>10</v>
      </c>
      <c r="E1423" s="1">
        <v>38441</v>
      </c>
      <c r="F1423" t="s">
        <v>14</v>
      </c>
      <c r="G1423" s="2">
        <v>24</v>
      </c>
      <c r="H1423" s="3">
        <v>73.616064458141409</v>
      </c>
      <c r="I1423" t="s">
        <v>20</v>
      </c>
    </row>
    <row r="1424" spans="3:9" hidden="1" x14ac:dyDescent="0.3">
      <c r="C1424">
        <v>1421</v>
      </c>
      <c r="D1424" t="s">
        <v>19</v>
      </c>
      <c r="E1424" s="1">
        <v>38914</v>
      </c>
      <c r="F1424" t="s">
        <v>8</v>
      </c>
      <c r="G1424" s="2">
        <v>27</v>
      </c>
      <c r="H1424" s="3">
        <v>83.23212229417976</v>
      </c>
      <c r="I1424" t="s">
        <v>12</v>
      </c>
    </row>
    <row r="1425" spans="3:9" hidden="1" x14ac:dyDescent="0.3">
      <c r="C1425">
        <v>1422</v>
      </c>
      <c r="D1425" t="s">
        <v>23</v>
      </c>
      <c r="E1425" s="1">
        <v>38837</v>
      </c>
      <c r="F1425" t="s">
        <v>11</v>
      </c>
      <c r="G1425" s="2">
        <v>52</v>
      </c>
      <c r="H1425" s="3">
        <v>158.63001694196066</v>
      </c>
      <c r="I1425" t="s">
        <v>15</v>
      </c>
    </row>
    <row r="1426" spans="3:9" hidden="1" x14ac:dyDescent="0.3">
      <c r="C1426">
        <v>1423</v>
      </c>
      <c r="D1426" t="s">
        <v>16</v>
      </c>
      <c r="E1426" s="1">
        <v>39013</v>
      </c>
      <c r="F1426" t="s">
        <v>11</v>
      </c>
      <c r="G1426" s="2">
        <v>0</v>
      </c>
      <c r="H1426" s="3">
        <v>1.7815728693963861</v>
      </c>
      <c r="I1426" t="s">
        <v>20</v>
      </c>
    </row>
    <row r="1427" spans="3:9" hidden="1" x14ac:dyDescent="0.3">
      <c r="C1427">
        <v>1424</v>
      </c>
      <c r="D1427" t="s">
        <v>19</v>
      </c>
      <c r="E1427" s="1">
        <v>38155</v>
      </c>
      <c r="F1427" t="s">
        <v>21</v>
      </c>
      <c r="G1427" s="2">
        <v>92</v>
      </c>
      <c r="H1427" s="3">
        <v>278.65173044503393</v>
      </c>
      <c r="I1427" t="s">
        <v>20</v>
      </c>
    </row>
    <row r="1428" spans="3:9" hidden="1" x14ac:dyDescent="0.3">
      <c r="C1428">
        <v>1425</v>
      </c>
      <c r="D1428" t="s">
        <v>22</v>
      </c>
      <c r="E1428" s="1">
        <v>39013</v>
      </c>
      <c r="F1428" t="s">
        <v>21</v>
      </c>
      <c r="G1428" s="2">
        <v>22</v>
      </c>
      <c r="H1428" s="3">
        <v>67.706785390101601</v>
      </c>
      <c r="I1428" t="s">
        <v>20</v>
      </c>
    </row>
    <row r="1429" spans="3:9" hidden="1" x14ac:dyDescent="0.3">
      <c r="C1429">
        <v>1426</v>
      </c>
      <c r="D1429" t="s">
        <v>24</v>
      </c>
      <c r="E1429" s="1">
        <v>38837</v>
      </c>
      <c r="F1429" t="s">
        <v>18</v>
      </c>
      <c r="G1429" s="2">
        <v>67</v>
      </c>
      <c r="H1429" s="3">
        <v>202.90370530776514</v>
      </c>
      <c r="I1429" t="s">
        <v>15</v>
      </c>
    </row>
    <row r="1430" spans="3:9" hidden="1" x14ac:dyDescent="0.3">
      <c r="C1430">
        <v>1427</v>
      </c>
      <c r="D1430" t="s">
        <v>16</v>
      </c>
      <c r="E1430" s="1">
        <v>38639</v>
      </c>
      <c r="F1430" t="s">
        <v>21</v>
      </c>
      <c r="G1430" s="2">
        <v>7</v>
      </c>
      <c r="H1430" s="3">
        <v>23.034327347174614</v>
      </c>
      <c r="I1430" t="s">
        <v>15</v>
      </c>
    </row>
    <row r="1431" spans="3:9" hidden="1" x14ac:dyDescent="0.3">
      <c r="C1431">
        <v>1428</v>
      </c>
      <c r="D1431" t="s">
        <v>24</v>
      </c>
      <c r="E1431" s="1">
        <v>38122</v>
      </c>
      <c r="F1431" t="s">
        <v>18</v>
      </c>
      <c r="G1431" s="2">
        <v>-10</v>
      </c>
      <c r="H1431" s="3">
        <v>-27.962734354764166</v>
      </c>
      <c r="I1431" t="s">
        <v>9</v>
      </c>
    </row>
    <row r="1432" spans="3:9" hidden="1" x14ac:dyDescent="0.3">
      <c r="C1432">
        <v>1429</v>
      </c>
      <c r="D1432" t="s">
        <v>17</v>
      </c>
      <c r="E1432" s="1">
        <v>38947</v>
      </c>
      <c r="F1432" t="s">
        <v>21</v>
      </c>
      <c r="G1432" s="2">
        <v>10</v>
      </c>
      <c r="H1432" s="3">
        <v>31.667217946817743</v>
      </c>
      <c r="I1432" t="s">
        <v>12</v>
      </c>
    </row>
    <row r="1433" spans="3:9" hidden="1" x14ac:dyDescent="0.3">
      <c r="C1433">
        <v>1430</v>
      </c>
      <c r="D1433" t="s">
        <v>19</v>
      </c>
      <c r="E1433" s="1">
        <v>38529</v>
      </c>
      <c r="F1433" t="s">
        <v>11</v>
      </c>
      <c r="G1433" s="2">
        <v>15</v>
      </c>
      <c r="H1433" s="3">
        <v>46.477551483409364</v>
      </c>
      <c r="I1433" t="s">
        <v>12</v>
      </c>
    </row>
    <row r="1434" spans="3:9" hidden="1" x14ac:dyDescent="0.3">
      <c r="C1434">
        <v>1431</v>
      </c>
      <c r="D1434" t="s">
        <v>13</v>
      </c>
      <c r="E1434" s="1">
        <v>38529</v>
      </c>
      <c r="F1434" t="s">
        <v>14</v>
      </c>
      <c r="G1434" s="2">
        <v>0</v>
      </c>
      <c r="H1434" s="3">
        <v>2.1309055922780948</v>
      </c>
      <c r="I1434" t="s">
        <v>9</v>
      </c>
    </row>
    <row r="1435" spans="3:9" hidden="1" x14ac:dyDescent="0.3">
      <c r="C1435">
        <v>1432</v>
      </c>
      <c r="D1435" t="s">
        <v>16</v>
      </c>
      <c r="E1435" s="1">
        <v>38793</v>
      </c>
      <c r="F1435" t="s">
        <v>11</v>
      </c>
      <c r="G1435" s="2">
        <v>93</v>
      </c>
      <c r="H1435" s="3">
        <v>280.90891395594838</v>
      </c>
      <c r="I1435" t="s">
        <v>20</v>
      </c>
    </row>
    <row r="1436" spans="3:9" hidden="1" x14ac:dyDescent="0.3">
      <c r="C1436">
        <v>1433</v>
      </c>
      <c r="D1436" t="s">
        <v>10</v>
      </c>
      <c r="E1436" s="1">
        <v>38738</v>
      </c>
      <c r="F1436" t="s">
        <v>11</v>
      </c>
      <c r="G1436" s="2">
        <v>57</v>
      </c>
      <c r="H1436" s="3">
        <v>172.62177980113168</v>
      </c>
      <c r="I1436" t="s">
        <v>15</v>
      </c>
    </row>
    <row r="1437" spans="3:9" hidden="1" x14ac:dyDescent="0.3">
      <c r="C1437">
        <v>1434</v>
      </c>
      <c r="D1437" t="s">
        <v>19</v>
      </c>
      <c r="E1437" s="1">
        <v>38254</v>
      </c>
      <c r="F1437" t="s">
        <v>8</v>
      </c>
      <c r="G1437" s="2">
        <v>69</v>
      </c>
      <c r="H1437" s="3">
        <v>208.76551379204989</v>
      </c>
      <c r="I1437" t="s">
        <v>15</v>
      </c>
    </row>
    <row r="1438" spans="3:9" hidden="1" x14ac:dyDescent="0.3">
      <c r="C1438">
        <v>1435</v>
      </c>
      <c r="D1438" t="s">
        <v>24</v>
      </c>
      <c r="E1438" s="1">
        <v>38716</v>
      </c>
      <c r="F1438" t="s">
        <v>11</v>
      </c>
      <c r="G1438" s="2">
        <v>53</v>
      </c>
      <c r="H1438" s="3">
        <v>161.64817183248223</v>
      </c>
      <c r="I1438" t="s">
        <v>9</v>
      </c>
    </row>
    <row r="1439" spans="3:9" hidden="1" x14ac:dyDescent="0.3">
      <c r="C1439">
        <v>1436</v>
      </c>
      <c r="D1439" t="s">
        <v>13</v>
      </c>
      <c r="E1439" s="1">
        <v>39013</v>
      </c>
      <c r="F1439" t="s">
        <v>14</v>
      </c>
      <c r="G1439" s="2">
        <v>67</v>
      </c>
      <c r="H1439" s="3">
        <v>203.5655299819017</v>
      </c>
      <c r="I1439" t="s">
        <v>9</v>
      </c>
    </row>
    <row r="1440" spans="3:9" hidden="1" x14ac:dyDescent="0.3">
      <c r="C1440">
        <v>1437</v>
      </c>
      <c r="D1440" t="s">
        <v>24</v>
      </c>
      <c r="E1440" s="1">
        <v>38078</v>
      </c>
      <c r="F1440" t="s">
        <v>18</v>
      </c>
      <c r="G1440" s="2">
        <v>23</v>
      </c>
      <c r="H1440" s="3">
        <v>70.708152765050201</v>
      </c>
      <c r="I1440" t="s">
        <v>20</v>
      </c>
    </row>
    <row r="1441" spans="3:9" hidden="1" x14ac:dyDescent="0.3">
      <c r="C1441">
        <v>1438</v>
      </c>
      <c r="D1441" t="s">
        <v>17</v>
      </c>
      <c r="E1441" s="1">
        <v>38155</v>
      </c>
      <c r="F1441" t="s">
        <v>21</v>
      </c>
      <c r="G1441" s="2">
        <v>43</v>
      </c>
      <c r="H1441" s="3">
        <v>131.16019141346013</v>
      </c>
      <c r="I1441" t="s">
        <v>15</v>
      </c>
    </row>
    <row r="1442" spans="3:9" hidden="1" x14ac:dyDescent="0.3">
      <c r="C1442">
        <v>1439</v>
      </c>
      <c r="D1442" t="s">
        <v>23</v>
      </c>
      <c r="E1442" s="1">
        <v>39013</v>
      </c>
      <c r="F1442" t="s">
        <v>8</v>
      </c>
      <c r="G1442" s="2">
        <v>69</v>
      </c>
      <c r="H1442" s="3">
        <v>209.39515625574666</v>
      </c>
      <c r="I1442" t="s">
        <v>15</v>
      </c>
    </row>
    <row r="1443" spans="3:9" hidden="1" x14ac:dyDescent="0.3">
      <c r="C1443">
        <v>1440</v>
      </c>
      <c r="D1443" t="s">
        <v>10</v>
      </c>
      <c r="E1443" s="1">
        <v>38991</v>
      </c>
      <c r="F1443" t="s">
        <v>14</v>
      </c>
      <c r="G1443" s="2">
        <v>45</v>
      </c>
      <c r="H1443" s="3">
        <v>136.50342219375273</v>
      </c>
      <c r="I1443" t="s">
        <v>12</v>
      </c>
    </row>
    <row r="1444" spans="3:9" hidden="1" x14ac:dyDescent="0.3">
      <c r="C1444">
        <v>1441</v>
      </c>
      <c r="D1444" t="s">
        <v>16</v>
      </c>
      <c r="E1444" s="1">
        <v>38661</v>
      </c>
      <c r="F1444" t="s">
        <v>18</v>
      </c>
      <c r="G1444" s="2">
        <v>70</v>
      </c>
      <c r="H1444" s="3">
        <v>211.70097135907523</v>
      </c>
      <c r="I1444" t="s">
        <v>15</v>
      </c>
    </row>
    <row r="1445" spans="3:9" hidden="1" x14ac:dyDescent="0.3">
      <c r="C1445">
        <v>1442</v>
      </c>
      <c r="D1445" t="s">
        <v>17</v>
      </c>
      <c r="E1445" s="1">
        <v>39013</v>
      </c>
      <c r="F1445" t="s">
        <v>21</v>
      </c>
      <c r="G1445" s="2">
        <v>91</v>
      </c>
      <c r="H1445" s="3">
        <v>274.50140154950032</v>
      </c>
      <c r="I1445" t="s">
        <v>20</v>
      </c>
    </row>
    <row r="1446" spans="3:9" hidden="1" x14ac:dyDescent="0.3">
      <c r="C1446">
        <v>1443</v>
      </c>
      <c r="D1446" t="s">
        <v>22</v>
      </c>
      <c r="E1446" s="1">
        <v>39068</v>
      </c>
      <c r="F1446" t="s">
        <v>21</v>
      </c>
      <c r="G1446" s="2">
        <v>33</v>
      </c>
      <c r="H1446" s="3">
        <v>100.48140496751634</v>
      </c>
      <c r="I1446" t="s">
        <v>12</v>
      </c>
    </row>
    <row r="1447" spans="3:9" hidden="1" x14ac:dyDescent="0.3">
      <c r="C1447">
        <v>1444</v>
      </c>
      <c r="D1447" t="s">
        <v>17</v>
      </c>
      <c r="E1447" s="1">
        <v>38936</v>
      </c>
      <c r="F1447" t="s">
        <v>11</v>
      </c>
      <c r="G1447" s="2">
        <v>90</v>
      </c>
      <c r="H1447" s="3">
        <v>272.35779457225038</v>
      </c>
      <c r="I1447" t="s">
        <v>12</v>
      </c>
    </row>
    <row r="1448" spans="3:9" hidden="1" x14ac:dyDescent="0.3">
      <c r="C1448">
        <v>1445</v>
      </c>
      <c r="D1448" t="s">
        <v>17</v>
      </c>
      <c r="E1448" s="1">
        <v>38342</v>
      </c>
      <c r="F1448" t="s">
        <v>21</v>
      </c>
      <c r="G1448" s="2">
        <v>17</v>
      </c>
      <c r="H1448" s="3">
        <v>52.516260583580817</v>
      </c>
      <c r="I1448" t="s">
        <v>20</v>
      </c>
    </row>
    <row r="1449" spans="3:9" hidden="1" x14ac:dyDescent="0.3">
      <c r="C1449">
        <v>1446</v>
      </c>
      <c r="D1449" t="s">
        <v>16</v>
      </c>
      <c r="E1449" s="1">
        <v>38199</v>
      </c>
      <c r="F1449" t="s">
        <v>18</v>
      </c>
      <c r="G1449" s="2">
        <v>-7</v>
      </c>
      <c r="H1449" s="3">
        <v>-18.916737992903691</v>
      </c>
      <c r="I1449" t="s">
        <v>20</v>
      </c>
    </row>
    <row r="1450" spans="3:9" hidden="1" x14ac:dyDescent="0.3">
      <c r="C1450">
        <v>1447</v>
      </c>
      <c r="D1450" t="s">
        <v>13</v>
      </c>
      <c r="E1450" s="1">
        <v>38232</v>
      </c>
      <c r="F1450" t="s">
        <v>21</v>
      </c>
      <c r="G1450" s="2">
        <v>21</v>
      </c>
      <c r="H1450" s="3">
        <v>64.912642276982112</v>
      </c>
      <c r="I1450" t="s">
        <v>15</v>
      </c>
    </row>
    <row r="1451" spans="3:9" hidden="1" x14ac:dyDescent="0.3">
      <c r="C1451">
        <v>1448</v>
      </c>
      <c r="D1451" t="s">
        <v>23</v>
      </c>
      <c r="E1451" s="1">
        <v>38573</v>
      </c>
      <c r="F1451" t="s">
        <v>11</v>
      </c>
      <c r="G1451" s="2">
        <v>14</v>
      </c>
      <c r="H1451" s="3">
        <v>44.327818174178198</v>
      </c>
      <c r="I1451" t="s">
        <v>12</v>
      </c>
    </row>
    <row r="1452" spans="3:9" hidden="1" x14ac:dyDescent="0.3">
      <c r="C1452">
        <v>1449</v>
      </c>
      <c r="D1452" t="s">
        <v>16</v>
      </c>
      <c r="E1452" s="1">
        <v>38826</v>
      </c>
      <c r="F1452" t="s">
        <v>14</v>
      </c>
      <c r="G1452" s="2">
        <v>84</v>
      </c>
      <c r="H1452" s="3">
        <v>254.27232164491826</v>
      </c>
      <c r="I1452" t="s">
        <v>20</v>
      </c>
    </row>
    <row r="1453" spans="3:9" hidden="1" x14ac:dyDescent="0.3">
      <c r="C1453">
        <v>1450</v>
      </c>
      <c r="D1453" t="s">
        <v>19</v>
      </c>
      <c r="E1453" s="1">
        <v>38738</v>
      </c>
      <c r="F1453" t="s">
        <v>14</v>
      </c>
      <c r="G1453" s="2">
        <v>92</v>
      </c>
      <c r="H1453" s="3">
        <v>278.12892270091868</v>
      </c>
      <c r="I1453" t="s">
        <v>15</v>
      </c>
    </row>
    <row r="1454" spans="3:9" hidden="1" x14ac:dyDescent="0.3">
      <c r="C1454">
        <v>1451</v>
      </c>
      <c r="D1454" t="s">
        <v>16</v>
      </c>
      <c r="E1454" s="1">
        <v>39013</v>
      </c>
      <c r="F1454" t="s">
        <v>8</v>
      </c>
      <c r="G1454" s="2">
        <v>-1</v>
      </c>
      <c r="H1454" s="3">
        <v>-0.12859943512322669</v>
      </c>
      <c r="I1454" t="s">
        <v>15</v>
      </c>
    </row>
    <row r="1455" spans="3:9" hidden="1" x14ac:dyDescent="0.3">
      <c r="C1455">
        <v>1452</v>
      </c>
      <c r="D1455" t="s">
        <v>16</v>
      </c>
      <c r="E1455" s="1">
        <v>38485</v>
      </c>
      <c r="F1455" t="s">
        <v>8</v>
      </c>
      <c r="G1455" s="2">
        <v>73</v>
      </c>
      <c r="H1455" s="3">
        <v>222.08676582590357</v>
      </c>
      <c r="I1455" t="s">
        <v>9</v>
      </c>
    </row>
    <row r="1456" spans="3:9" hidden="1" x14ac:dyDescent="0.3">
      <c r="C1456">
        <v>1453</v>
      </c>
      <c r="D1456" t="s">
        <v>24</v>
      </c>
      <c r="E1456" s="1">
        <v>38727</v>
      </c>
      <c r="F1456" t="s">
        <v>11</v>
      </c>
      <c r="G1456" s="2">
        <v>48</v>
      </c>
      <c r="H1456" s="3">
        <v>146.42108275927566</v>
      </c>
      <c r="I1456" t="s">
        <v>20</v>
      </c>
    </row>
    <row r="1457" spans="3:9" hidden="1" x14ac:dyDescent="0.3">
      <c r="C1457">
        <v>1454</v>
      </c>
      <c r="D1457" t="s">
        <v>24</v>
      </c>
      <c r="E1457" s="1">
        <v>38331</v>
      </c>
      <c r="F1457" t="s">
        <v>18</v>
      </c>
      <c r="G1457" s="2">
        <v>72</v>
      </c>
      <c r="H1457" s="3">
        <v>217.08233008534265</v>
      </c>
      <c r="I1457" t="s">
        <v>9</v>
      </c>
    </row>
    <row r="1458" spans="3:9" hidden="1" x14ac:dyDescent="0.3">
      <c r="C1458">
        <v>1455</v>
      </c>
      <c r="D1458" t="s">
        <v>7</v>
      </c>
      <c r="E1458" s="1">
        <v>38903</v>
      </c>
      <c r="F1458" t="s">
        <v>11</v>
      </c>
      <c r="G1458" s="2">
        <v>42</v>
      </c>
      <c r="H1458" s="3">
        <v>127.6087139856683</v>
      </c>
      <c r="I1458" t="s">
        <v>20</v>
      </c>
    </row>
    <row r="1459" spans="3:9" hidden="1" x14ac:dyDescent="0.3">
      <c r="C1459">
        <v>1456</v>
      </c>
      <c r="D1459" t="s">
        <v>16</v>
      </c>
      <c r="E1459" s="1">
        <v>38342</v>
      </c>
      <c r="F1459" t="s">
        <v>11</v>
      </c>
      <c r="G1459" s="2">
        <v>80</v>
      </c>
      <c r="H1459" s="3">
        <v>242.20754620036109</v>
      </c>
      <c r="I1459" t="s">
        <v>15</v>
      </c>
    </row>
    <row r="1460" spans="3:9" hidden="1" x14ac:dyDescent="0.3">
      <c r="C1460">
        <v>1457</v>
      </c>
      <c r="D1460" t="s">
        <v>16</v>
      </c>
      <c r="E1460" s="1">
        <v>38595</v>
      </c>
      <c r="F1460" t="s">
        <v>11</v>
      </c>
      <c r="G1460" s="2">
        <v>56</v>
      </c>
      <c r="H1460" s="3">
        <v>170.85558875726406</v>
      </c>
      <c r="I1460" t="s">
        <v>9</v>
      </c>
    </row>
    <row r="1461" spans="3:9" hidden="1" x14ac:dyDescent="0.3">
      <c r="C1461">
        <v>1458</v>
      </c>
      <c r="D1461" t="s">
        <v>23</v>
      </c>
      <c r="E1461" s="1">
        <v>38012</v>
      </c>
      <c r="F1461" t="s">
        <v>21</v>
      </c>
      <c r="G1461" s="2">
        <v>46</v>
      </c>
      <c r="H1461" s="3">
        <v>140.57686436306247</v>
      </c>
      <c r="I1461" t="s">
        <v>20</v>
      </c>
    </row>
    <row r="1462" spans="3:9" hidden="1" x14ac:dyDescent="0.3">
      <c r="C1462">
        <v>1459</v>
      </c>
      <c r="D1462" t="s">
        <v>7</v>
      </c>
      <c r="E1462" s="1">
        <v>38870</v>
      </c>
      <c r="F1462" t="s">
        <v>18</v>
      </c>
      <c r="G1462" s="2">
        <v>45</v>
      </c>
      <c r="H1462" s="3">
        <v>136.77216386728932</v>
      </c>
      <c r="I1462" t="s">
        <v>15</v>
      </c>
    </row>
    <row r="1463" spans="3:9" hidden="1" x14ac:dyDescent="0.3">
      <c r="C1463">
        <v>1460</v>
      </c>
      <c r="D1463" t="s">
        <v>13</v>
      </c>
      <c r="E1463" s="1">
        <v>38507</v>
      </c>
      <c r="F1463" t="s">
        <v>11</v>
      </c>
      <c r="G1463" s="2">
        <v>53</v>
      </c>
      <c r="H1463" s="3">
        <v>160.40163840433979</v>
      </c>
      <c r="I1463" t="s">
        <v>20</v>
      </c>
    </row>
    <row r="1464" spans="3:9" hidden="1" x14ac:dyDescent="0.3">
      <c r="C1464">
        <v>1461</v>
      </c>
      <c r="D1464" t="s">
        <v>13</v>
      </c>
      <c r="E1464" s="1">
        <v>38628</v>
      </c>
      <c r="F1464" t="s">
        <v>18</v>
      </c>
      <c r="G1464" s="2">
        <v>51</v>
      </c>
      <c r="H1464" s="3">
        <v>155.05152823672236</v>
      </c>
      <c r="I1464" t="s">
        <v>15</v>
      </c>
    </row>
    <row r="1465" spans="3:9" hidden="1" x14ac:dyDescent="0.3">
      <c r="C1465">
        <v>1462</v>
      </c>
      <c r="D1465" t="s">
        <v>19</v>
      </c>
      <c r="E1465" s="1">
        <v>38705</v>
      </c>
      <c r="F1465" t="s">
        <v>21</v>
      </c>
      <c r="G1465" s="2">
        <v>64</v>
      </c>
      <c r="H1465" s="3">
        <v>193.29903203964747</v>
      </c>
      <c r="I1465" t="s">
        <v>20</v>
      </c>
    </row>
    <row r="1466" spans="3:9" hidden="1" x14ac:dyDescent="0.3">
      <c r="C1466">
        <v>1463</v>
      </c>
      <c r="D1466" t="s">
        <v>7</v>
      </c>
      <c r="E1466" s="1">
        <v>38298</v>
      </c>
      <c r="F1466" t="s">
        <v>18</v>
      </c>
      <c r="G1466" s="2">
        <v>15</v>
      </c>
      <c r="H1466" s="3">
        <v>47.086660569111189</v>
      </c>
      <c r="I1466" t="s">
        <v>15</v>
      </c>
    </row>
    <row r="1467" spans="3:9" hidden="1" x14ac:dyDescent="0.3">
      <c r="C1467">
        <v>1464</v>
      </c>
      <c r="D1467" t="s">
        <v>16</v>
      </c>
      <c r="E1467" s="1">
        <v>38078</v>
      </c>
      <c r="F1467" t="s">
        <v>14</v>
      </c>
      <c r="G1467" s="2">
        <v>33</v>
      </c>
      <c r="H1467" s="3">
        <v>101.69988655484008</v>
      </c>
      <c r="I1467" t="s">
        <v>20</v>
      </c>
    </row>
    <row r="1468" spans="3:9" hidden="1" x14ac:dyDescent="0.3">
      <c r="C1468">
        <v>1465</v>
      </c>
      <c r="D1468" t="s">
        <v>22</v>
      </c>
      <c r="E1468" s="1">
        <v>38848</v>
      </c>
      <c r="F1468" t="s">
        <v>18</v>
      </c>
      <c r="G1468" s="2">
        <v>31</v>
      </c>
      <c r="H1468" s="3">
        <v>95.050667546988379</v>
      </c>
      <c r="I1468" t="s">
        <v>15</v>
      </c>
    </row>
    <row r="1469" spans="3:9" hidden="1" x14ac:dyDescent="0.3">
      <c r="C1469">
        <v>1466</v>
      </c>
      <c r="D1469" t="s">
        <v>13</v>
      </c>
      <c r="E1469" s="1">
        <v>38705</v>
      </c>
      <c r="F1469" t="s">
        <v>14</v>
      </c>
      <c r="G1469" s="2">
        <v>51</v>
      </c>
      <c r="H1469" s="3">
        <v>155.18472828999515</v>
      </c>
      <c r="I1469" t="s">
        <v>20</v>
      </c>
    </row>
    <row r="1470" spans="3:9" hidden="1" x14ac:dyDescent="0.3">
      <c r="C1470">
        <v>1467</v>
      </c>
      <c r="D1470" t="s">
        <v>19</v>
      </c>
      <c r="E1470" s="1">
        <v>38947</v>
      </c>
      <c r="F1470" t="s">
        <v>11</v>
      </c>
      <c r="G1470" s="2">
        <v>-7</v>
      </c>
      <c r="H1470" s="3">
        <v>-18.636086701073594</v>
      </c>
      <c r="I1470" t="s">
        <v>20</v>
      </c>
    </row>
    <row r="1471" spans="3:9" hidden="1" x14ac:dyDescent="0.3">
      <c r="C1471">
        <v>1468</v>
      </c>
      <c r="D1471" t="s">
        <v>13</v>
      </c>
      <c r="E1471" s="1">
        <v>38485</v>
      </c>
      <c r="F1471" t="s">
        <v>18</v>
      </c>
      <c r="G1471" s="2">
        <v>37</v>
      </c>
      <c r="H1471" s="3">
        <v>112.07406400171799</v>
      </c>
      <c r="I1471" t="s">
        <v>20</v>
      </c>
    </row>
    <row r="1472" spans="3:9" hidden="1" x14ac:dyDescent="0.3">
      <c r="C1472">
        <v>1469</v>
      </c>
      <c r="D1472" t="s">
        <v>7</v>
      </c>
      <c r="E1472" s="1">
        <v>38518</v>
      </c>
      <c r="F1472" t="s">
        <v>11</v>
      </c>
      <c r="G1472" s="2">
        <v>43</v>
      </c>
      <c r="H1472" s="3">
        <v>130.97379554914517</v>
      </c>
      <c r="I1472" t="s">
        <v>9</v>
      </c>
    </row>
    <row r="1473" spans="3:9" hidden="1" x14ac:dyDescent="0.3">
      <c r="C1473">
        <v>1470</v>
      </c>
      <c r="D1473" t="s">
        <v>24</v>
      </c>
      <c r="E1473" s="1">
        <v>38859</v>
      </c>
      <c r="F1473" t="s">
        <v>21</v>
      </c>
      <c r="G1473" s="2">
        <v>63</v>
      </c>
      <c r="H1473" s="3">
        <v>190.69209828626822</v>
      </c>
      <c r="I1473" t="s">
        <v>9</v>
      </c>
    </row>
    <row r="1474" spans="3:9" hidden="1" x14ac:dyDescent="0.3">
      <c r="C1474">
        <v>1471</v>
      </c>
      <c r="D1474" t="s">
        <v>17</v>
      </c>
      <c r="E1474" s="1">
        <v>38177</v>
      </c>
      <c r="F1474" t="s">
        <v>18</v>
      </c>
      <c r="G1474" s="2">
        <v>29</v>
      </c>
      <c r="H1474" s="3">
        <v>89.589016206328608</v>
      </c>
      <c r="I1474" t="s">
        <v>15</v>
      </c>
    </row>
    <row r="1475" spans="3:9" hidden="1" x14ac:dyDescent="0.3">
      <c r="C1475">
        <v>1472</v>
      </c>
      <c r="D1475" t="s">
        <v>24</v>
      </c>
      <c r="E1475" s="1">
        <v>38694</v>
      </c>
      <c r="F1475" t="s">
        <v>21</v>
      </c>
      <c r="G1475" s="2">
        <v>20</v>
      </c>
      <c r="H1475" s="3">
        <v>61.944091716082518</v>
      </c>
      <c r="I1475" t="s">
        <v>12</v>
      </c>
    </row>
    <row r="1476" spans="3:9" hidden="1" x14ac:dyDescent="0.3">
      <c r="C1476">
        <v>1473</v>
      </c>
      <c r="D1476" t="s">
        <v>22</v>
      </c>
      <c r="E1476" s="1">
        <v>38804</v>
      </c>
      <c r="F1476" t="s">
        <v>18</v>
      </c>
      <c r="G1476" s="2">
        <v>48</v>
      </c>
      <c r="H1476" s="3">
        <v>146.44223986116381</v>
      </c>
      <c r="I1476" t="s">
        <v>15</v>
      </c>
    </row>
    <row r="1477" spans="3:9" hidden="1" x14ac:dyDescent="0.3">
      <c r="C1477">
        <v>1474</v>
      </c>
      <c r="D1477" t="s">
        <v>7</v>
      </c>
      <c r="E1477" s="1">
        <v>38562</v>
      </c>
      <c r="F1477" t="s">
        <v>18</v>
      </c>
      <c r="G1477" s="2">
        <v>94</v>
      </c>
      <c r="H1477" s="3">
        <v>284.30651580761617</v>
      </c>
      <c r="I1477" t="s">
        <v>12</v>
      </c>
    </row>
    <row r="1478" spans="3:9" hidden="1" x14ac:dyDescent="0.3">
      <c r="C1478">
        <v>1475</v>
      </c>
      <c r="D1478" t="s">
        <v>7</v>
      </c>
      <c r="E1478" s="1">
        <v>38969</v>
      </c>
      <c r="F1478" t="s">
        <v>11</v>
      </c>
      <c r="G1478" s="2">
        <v>41</v>
      </c>
      <c r="H1478" s="3">
        <v>124.88343538167078</v>
      </c>
      <c r="I1478" t="s">
        <v>12</v>
      </c>
    </row>
    <row r="1479" spans="3:9" hidden="1" x14ac:dyDescent="0.3">
      <c r="C1479">
        <v>1476</v>
      </c>
      <c r="D1479" t="s">
        <v>7</v>
      </c>
      <c r="E1479" s="1">
        <v>38375</v>
      </c>
      <c r="F1479" t="s">
        <v>18</v>
      </c>
      <c r="G1479" s="2">
        <v>45</v>
      </c>
      <c r="H1479" s="3">
        <v>137.54620754134569</v>
      </c>
      <c r="I1479" t="s">
        <v>9</v>
      </c>
    </row>
    <row r="1480" spans="3:9" hidden="1" x14ac:dyDescent="0.3">
      <c r="C1480">
        <v>1477</v>
      </c>
      <c r="D1480" t="s">
        <v>23</v>
      </c>
      <c r="E1480" s="1">
        <v>38485</v>
      </c>
      <c r="F1480" t="s">
        <v>8</v>
      </c>
      <c r="G1480" s="2">
        <v>69</v>
      </c>
      <c r="H1480" s="3">
        <v>208.60656085319707</v>
      </c>
      <c r="I1480" t="s">
        <v>15</v>
      </c>
    </row>
    <row r="1481" spans="3:9" hidden="1" x14ac:dyDescent="0.3">
      <c r="C1481">
        <v>1478</v>
      </c>
      <c r="D1481" t="s">
        <v>13</v>
      </c>
      <c r="E1481" s="1">
        <v>38078</v>
      </c>
      <c r="F1481" t="s">
        <v>21</v>
      </c>
      <c r="G1481" s="2">
        <v>48</v>
      </c>
      <c r="H1481" s="3">
        <v>146.16733998853596</v>
      </c>
      <c r="I1481" t="s">
        <v>9</v>
      </c>
    </row>
    <row r="1482" spans="3:9" hidden="1" x14ac:dyDescent="0.3">
      <c r="C1482">
        <v>1479</v>
      </c>
      <c r="D1482" t="s">
        <v>19</v>
      </c>
      <c r="E1482" s="1">
        <v>38375</v>
      </c>
      <c r="F1482" t="s">
        <v>21</v>
      </c>
      <c r="G1482" s="2">
        <v>38</v>
      </c>
      <c r="H1482" s="3">
        <v>115.70319467233371</v>
      </c>
      <c r="I1482" t="s">
        <v>15</v>
      </c>
    </row>
    <row r="1483" spans="3:9" hidden="1" x14ac:dyDescent="0.3">
      <c r="C1483">
        <v>1480</v>
      </c>
      <c r="D1483" t="s">
        <v>7</v>
      </c>
      <c r="E1483" s="1">
        <v>38738</v>
      </c>
      <c r="F1483" t="s">
        <v>8</v>
      </c>
      <c r="G1483" s="2">
        <v>49</v>
      </c>
      <c r="H1483" s="3">
        <v>149.11052069470631</v>
      </c>
      <c r="I1483" t="s">
        <v>9</v>
      </c>
    </row>
    <row r="1484" spans="3:9" hidden="1" x14ac:dyDescent="0.3">
      <c r="C1484">
        <v>1481</v>
      </c>
      <c r="D1484" t="s">
        <v>17</v>
      </c>
      <c r="E1484" s="1">
        <v>38232</v>
      </c>
      <c r="F1484" t="s">
        <v>11</v>
      </c>
      <c r="G1484" s="2">
        <v>79</v>
      </c>
      <c r="H1484" s="3">
        <v>239.15028034352162</v>
      </c>
      <c r="I1484" t="s">
        <v>15</v>
      </c>
    </row>
    <row r="1485" spans="3:9" hidden="1" x14ac:dyDescent="0.3">
      <c r="C1485">
        <v>1482</v>
      </c>
      <c r="D1485" t="s">
        <v>13</v>
      </c>
      <c r="E1485" s="1">
        <v>38551</v>
      </c>
      <c r="F1485" t="s">
        <v>11</v>
      </c>
      <c r="G1485" s="2">
        <v>93</v>
      </c>
      <c r="H1485" s="3">
        <v>281.34133684394243</v>
      </c>
      <c r="I1485" t="s">
        <v>9</v>
      </c>
    </row>
    <row r="1486" spans="3:9" hidden="1" x14ac:dyDescent="0.3">
      <c r="C1486">
        <v>1483</v>
      </c>
      <c r="D1486" t="s">
        <v>17</v>
      </c>
      <c r="E1486" s="1">
        <v>38342</v>
      </c>
      <c r="F1486" t="s">
        <v>11</v>
      </c>
      <c r="G1486" s="2">
        <v>67</v>
      </c>
      <c r="H1486" s="3">
        <v>202.43601829550036</v>
      </c>
      <c r="I1486" t="s">
        <v>15</v>
      </c>
    </row>
    <row r="1487" spans="3:9" hidden="1" x14ac:dyDescent="0.3">
      <c r="C1487">
        <v>1484</v>
      </c>
      <c r="D1487" t="s">
        <v>7</v>
      </c>
      <c r="E1487" s="1">
        <v>38859</v>
      </c>
      <c r="F1487" t="s">
        <v>11</v>
      </c>
      <c r="G1487" s="2">
        <v>13</v>
      </c>
      <c r="H1487" s="3">
        <v>41.318769528122459</v>
      </c>
      <c r="I1487" t="s">
        <v>20</v>
      </c>
    </row>
    <row r="1488" spans="3:9" hidden="1" x14ac:dyDescent="0.3">
      <c r="C1488">
        <v>1485</v>
      </c>
      <c r="D1488" t="s">
        <v>13</v>
      </c>
      <c r="E1488" s="1">
        <v>38639</v>
      </c>
      <c r="F1488" t="s">
        <v>8</v>
      </c>
      <c r="G1488" s="2">
        <v>71</v>
      </c>
      <c r="H1488" s="3">
        <v>215.36222588622564</v>
      </c>
      <c r="I1488" t="s">
        <v>15</v>
      </c>
    </row>
    <row r="1489" spans="3:9" hidden="1" x14ac:dyDescent="0.3">
      <c r="C1489">
        <v>1486</v>
      </c>
      <c r="D1489" t="s">
        <v>7</v>
      </c>
      <c r="E1489" s="1">
        <v>39013</v>
      </c>
      <c r="F1489" t="s">
        <v>11</v>
      </c>
      <c r="G1489" s="2">
        <v>15</v>
      </c>
      <c r="H1489" s="3">
        <v>46.386549546936031</v>
      </c>
      <c r="I1489" t="s">
        <v>15</v>
      </c>
    </row>
    <row r="1490" spans="3:9" hidden="1" x14ac:dyDescent="0.3">
      <c r="C1490">
        <v>1487</v>
      </c>
      <c r="D1490" t="s">
        <v>16</v>
      </c>
      <c r="E1490" s="1">
        <v>38606</v>
      </c>
      <c r="F1490" t="s">
        <v>18</v>
      </c>
      <c r="G1490" s="2">
        <v>89</v>
      </c>
      <c r="H1490" s="3">
        <v>269.12365453676284</v>
      </c>
      <c r="I1490" t="s">
        <v>9</v>
      </c>
    </row>
    <row r="1491" spans="3:9" hidden="1" x14ac:dyDescent="0.3">
      <c r="C1491">
        <v>1488</v>
      </c>
      <c r="D1491" t="s">
        <v>16</v>
      </c>
      <c r="E1491" s="1">
        <v>38650</v>
      </c>
      <c r="F1491" t="s">
        <v>21</v>
      </c>
      <c r="G1491" s="2">
        <v>65</v>
      </c>
      <c r="H1491" s="3">
        <v>197.49619907968821</v>
      </c>
      <c r="I1491" t="s">
        <v>12</v>
      </c>
    </row>
    <row r="1492" spans="3:9" hidden="1" x14ac:dyDescent="0.3">
      <c r="C1492">
        <v>1489</v>
      </c>
      <c r="D1492" t="s">
        <v>16</v>
      </c>
      <c r="E1492" s="1">
        <v>38342</v>
      </c>
      <c r="F1492" t="s">
        <v>18</v>
      </c>
      <c r="G1492" s="2">
        <v>16</v>
      </c>
      <c r="H1492" s="3">
        <v>49.977621498939477</v>
      </c>
      <c r="I1492" t="s">
        <v>12</v>
      </c>
    </row>
    <row r="1493" spans="3:9" hidden="1" x14ac:dyDescent="0.3">
      <c r="C1493">
        <v>1490</v>
      </c>
      <c r="D1493" t="s">
        <v>7</v>
      </c>
      <c r="E1493" s="1">
        <v>38870</v>
      </c>
      <c r="F1493" t="s">
        <v>8</v>
      </c>
      <c r="G1493" s="2">
        <v>48</v>
      </c>
      <c r="H1493" s="3">
        <v>146.12940219412363</v>
      </c>
      <c r="I1493" t="s">
        <v>20</v>
      </c>
    </row>
    <row r="1494" spans="3:9" hidden="1" x14ac:dyDescent="0.3">
      <c r="C1494">
        <v>1491</v>
      </c>
      <c r="D1494" t="s">
        <v>10</v>
      </c>
      <c r="E1494" s="1">
        <v>38595</v>
      </c>
      <c r="F1494" t="s">
        <v>18</v>
      </c>
      <c r="G1494" s="2">
        <v>78</v>
      </c>
      <c r="H1494" s="3">
        <v>235.9430418370726</v>
      </c>
      <c r="I1494" t="s">
        <v>12</v>
      </c>
    </row>
    <row r="1495" spans="3:9" hidden="1" x14ac:dyDescent="0.3">
      <c r="C1495">
        <v>1492</v>
      </c>
      <c r="D1495" t="s">
        <v>24</v>
      </c>
      <c r="E1495" s="1">
        <v>38012</v>
      </c>
      <c r="F1495" t="s">
        <v>8</v>
      </c>
      <c r="G1495" s="2">
        <v>5</v>
      </c>
      <c r="H1495" s="3">
        <v>17.19135783501677</v>
      </c>
      <c r="I1495" t="s">
        <v>15</v>
      </c>
    </row>
    <row r="1496" spans="3:9" hidden="1" x14ac:dyDescent="0.3">
      <c r="C1496">
        <v>1493</v>
      </c>
      <c r="D1496" t="s">
        <v>22</v>
      </c>
      <c r="E1496" s="1">
        <v>38727</v>
      </c>
      <c r="F1496" t="s">
        <v>8</v>
      </c>
      <c r="G1496" s="2">
        <v>33</v>
      </c>
      <c r="H1496" s="3">
        <v>101.70689339051272</v>
      </c>
      <c r="I1496" t="s">
        <v>15</v>
      </c>
    </row>
    <row r="1497" spans="3:9" hidden="1" x14ac:dyDescent="0.3">
      <c r="C1497">
        <v>1494</v>
      </c>
      <c r="D1497" t="s">
        <v>13</v>
      </c>
      <c r="E1497" s="1">
        <v>38804</v>
      </c>
      <c r="F1497" t="s">
        <v>11</v>
      </c>
      <c r="G1497" s="2">
        <v>73</v>
      </c>
      <c r="H1497" s="3">
        <v>220.6254493831498</v>
      </c>
      <c r="I1497" t="s">
        <v>12</v>
      </c>
    </row>
    <row r="1498" spans="3:9" hidden="1" x14ac:dyDescent="0.3">
      <c r="C1498">
        <v>1495</v>
      </c>
      <c r="D1498" t="s">
        <v>7</v>
      </c>
      <c r="E1498" s="1">
        <v>38188</v>
      </c>
      <c r="F1498" t="s">
        <v>21</v>
      </c>
      <c r="G1498" s="2">
        <v>93</v>
      </c>
      <c r="H1498" s="3">
        <v>280.86225864864616</v>
      </c>
      <c r="I1498" t="s">
        <v>9</v>
      </c>
    </row>
    <row r="1499" spans="3:9" hidden="1" x14ac:dyDescent="0.3">
      <c r="C1499">
        <v>1496</v>
      </c>
      <c r="D1499" t="s">
        <v>7</v>
      </c>
      <c r="E1499" s="1">
        <v>38716</v>
      </c>
      <c r="F1499" t="s">
        <v>11</v>
      </c>
      <c r="G1499" s="2">
        <v>37</v>
      </c>
      <c r="H1499" s="3">
        <v>113.24236035613511</v>
      </c>
      <c r="I1499" t="s">
        <v>20</v>
      </c>
    </row>
    <row r="1500" spans="3:9" hidden="1" x14ac:dyDescent="0.3">
      <c r="C1500">
        <v>1497</v>
      </c>
      <c r="D1500" t="s">
        <v>17</v>
      </c>
      <c r="E1500" s="1">
        <v>38562</v>
      </c>
      <c r="F1500" t="s">
        <v>8</v>
      </c>
      <c r="G1500" s="2">
        <v>23</v>
      </c>
      <c r="H1500" s="3">
        <v>70.338092994751676</v>
      </c>
      <c r="I1500" t="s">
        <v>9</v>
      </c>
    </row>
    <row r="1501" spans="3:9" hidden="1" x14ac:dyDescent="0.3">
      <c r="C1501">
        <v>1498</v>
      </c>
      <c r="D1501" t="s">
        <v>17</v>
      </c>
      <c r="E1501" s="1">
        <v>38683</v>
      </c>
      <c r="F1501" t="s">
        <v>8</v>
      </c>
      <c r="G1501" s="2">
        <v>-3</v>
      </c>
      <c r="H1501" s="3">
        <v>-7.2085961879253206</v>
      </c>
      <c r="I1501" t="s">
        <v>15</v>
      </c>
    </row>
    <row r="1502" spans="3:9" hidden="1" x14ac:dyDescent="0.3">
      <c r="C1502">
        <v>1499</v>
      </c>
      <c r="D1502" t="s">
        <v>23</v>
      </c>
      <c r="E1502" s="1">
        <v>38771</v>
      </c>
      <c r="F1502" t="s">
        <v>18</v>
      </c>
      <c r="G1502" s="2">
        <v>39</v>
      </c>
      <c r="H1502" s="3">
        <v>118.95540899877352</v>
      </c>
      <c r="I1502" t="s">
        <v>9</v>
      </c>
    </row>
    <row r="1503" spans="3:9" hidden="1" x14ac:dyDescent="0.3">
      <c r="C1503">
        <v>1500</v>
      </c>
      <c r="D1503" t="s">
        <v>7</v>
      </c>
      <c r="E1503" s="1">
        <v>38837</v>
      </c>
      <c r="F1503" t="s">
        <v>18</v>
      </c>
      <c r="G1503" s="2">
        <v>83</v>
      </c>
      <c r="H1503" s="3">
        <v>251.40370686680004</v>
      </c>
      <c r="I1503" t="s">
        <v>12</v>
      </c>
    </row>
    <row r="1504" spans="3:9" hidden="1" x14ac:dyDescent="0.3">
      <c r="C1504">
        <v>1501</v>
      </c>
      <c r="D1504" t="s">
        <v>22</v>
      </c>
      <c r="E1504" s="1">
        <v>38958</v>
      </c>
      <c r="F1504" t="s">
        <v>11</v>
      </c>
      <c r="G1504" s="2">
        <v>65</v>
      </c>
      <c r="H1504" s="3">
        <v>197.80862125573833</v>
      </c>
      <c r="I1504" t="s">
        <v>9</v>
      </c>
    </row>
    <row r="1505" spans="3:9" hidden="1" x14ac:dyDescent="0.3">
      <c r="C1505">
        <v>1502</v>
      </c>
      <c r="D1505" t="s">
        <v>7</v>
      </c>
      <c r="E1505" s="1">
        <v>38320</v>
      </c>
      <c r="F1505" t="s">
        <v>8</v>
      </c>
      <c r="G1505" s="2">
        <v>13</v>
      </c>
      <c r="H1505" s="3">
        <v>41.739412502907776</v>
      </c>
      <c r="I1505" t="s">
        <v>20</v>
      </c>
    </row>
    <row r="1506" spans="3:9" hidden="1" x14ac:dyDescent="0.3">
      <c r="C1506">
        <v>1503</v>
      </c>
      <c r="D1506" t="s">
        <v>22</v>
      </c>
      <c r="E1506" s="1">
        <v>38672</v>
      </c>
      <c r="F1506" t="s">
        <v>11</v>
      </c>
      <c r="G1506" s="2">
        <v>9</v>
      </c>
      <c r="H1506" s="3">
        <v>28.855899545684331</v>
      </c>
      <c r="I1506" t="s">
        <v>20</v>
      </c>
    </row>
    <row r="1507" spans="3:9" hidden="1" x14ac:dyDescent="0.3">
      <c r="C1507">
        <v>1504</v>
      </c>
      <c r="D1507" t="s">
        <v>19</v>
      </c>
      <c r="E1507" s="1">
        <v>39068</v>
      </c>
      <c r="F1507" t="s">
        <v>18</v>
      </c>
      <c r="G1507" s="2">
        <v>-4</v>
      </c>
      <c r="H1507" s="3">
        <v>-10.353255411982897</v>
      </c>
      <c r="I1507" t="s">
        <v>9</v>
      </c>
    </row>
    <row r="1508" spans="3:9" hidden="1" x14ac:dyDescent="0.3">
      <c r="C1508">
        <v>1505</v>
      </c>
      <c r="D1508" t="s">
        <v>13</v>
      </c>
      <c r="E1508" s="1">
        <v>38287</v>
      </c>
      <c r="F1508" t="s">
        <v>21</v>
      </c>
      <c r="G1508" s="2">
        <v>22</v>
      </c>
      <c r="H1508" s="3">
        <v>67.745285115132006</v>
      </c>
      <c r="I1508" t="s">
        <v>9</v>
      </c>
    </row>
    <row r="1509" spans="3:9" hidden="1" x14ac:dyDescent="0.3">
      <c r="C1509">
        <v>1506</v>
      </c>
      <c r="D1509" t="s">
        <v>10</v>
      </c>
      <c r="E1509" s="1">
        <v>38441</v>
      </c>
      <c r="F1509" t="s">
        <v>21</v>
      </c>
      <c r="G1509" s="2">
        <v>-3</v>
      </c>
      <c r="H1509" s="3">
        <v>-6.8920180610801349</v>
      </c>
      <c r="I1509" t="s">
        <v>9</v>
      </c>
    </row>
    <row r="1510" spans="3:9" hidden="1" x14ac:dyDescent="0.3">
      <c r="C1510">
        <v>1507</v>
      </c>
      <c r="D1510" t="s">
        <v>17</v>
      </c>
      <c r="E1510" s="1">
        <v>38199</v>
      </c>
      <c r="F1510" t="s">
        <v>21</v>
      </c>
      <c r="G1510" s="2">
        <v>58</v>
      </c>
      <c r="H1510" s="3">
        <v>176.19804950784601</v>
      </c>
      <c r="I1510" t="s">
        <v>9</v>
      </c>
    </row>
    <row r="1511" spans="3:9" hidden="1" x14ac:dyDescent="0.3">
      <c r="C1511">
        <v>1508</v>
      </c>
      <c r="D1511" t="s">
        <v>19</v>
      </c>
      <c r="E1511" s="1">
        <v>38221</v>
      </c>
      <c r="F1511" t="s">
        <v>18</v>
      </c>
      <c r="G1511" s="2">
        <v>65</v>
      </c>
      <c r="H1511" s="3">
        <v>196.63911479091979</v>
      </c>
      <c r="I1511" t="s">
        <v>9</v>
      </c>
    </row>
    <row r="1512" spans="3:9" hidden="1" x14ac:dyDescent="0.3">
      <c r="C1512">
        <v>1509</v>
      </c>
      <c r="D1512" t="s">
        <v>17</v>
      </c>
      <c r="E1512" s="1">
        <v>38166</v>
      </c>
      <c r="F1512" t="s">
        <v>18</v>
      </c>
      <c r="G1512" s="2">
        <v>9</v>
      </c>
      <c r="H1512" s="3">
        <v>28.459065178844462</v>
      </c>
      <c r="I1512" t="s">
        <v>12</v>
      </c>
    </row>
    <row r="1513" spans="3:9" hidden="1" x14ac:dyDescent="0.3">
      <c r="C1513">
        <v>1510</v>
      </c>
      <c r="D1513" t="s">
        <v>22</v>
      </c>
      <c r="E1513" s="1">
        <v>39013</v>
      </c>
      <c r="F1513" t="s">
        <v>14</v>
      </c>
      <c r="G1513" s="2">
        <v>18</v>
      </c>
      <c r="H1513" s="3">
        <v>56.300241442258397</v>
      </c>
      <c r="I1513" t="s">
        <v>9</v>
      </c>
    </row>
    <row r="1514" spans="3:9" hidden="1" x14ac:dyDescent="0.3">
      <c r="C1514">
        <v>1511</v>
      </c>
      <c r="D1514" t="s">
        <v>10</v>
      </c>
      <c r="E1514" s="1">
        <v>38111</v>
      </c>
      <c r="F1514" t="s">
        <v>11</v>
      </c>
      <c r="G1514" s="2">
        <v>55</v>
      </c>
      <c r="H1514" s="3">
        <v>166.7781249229084</v>
      </c>
      <c r="I1514" t="s">
        <v>20</v>
      </c>
    </row>
    <row r="1515" spans="3:9" hidden="1" x14ac:dyDescent="0.3">
      <c r="C1515">
        <v>1512</v>
      </c>
      <c r="D1515" t="s">
        <v>19</v>
      </c>
      <c r="E1515" s="1">
        <v>38364</v>
      </c>
      <c r="F1515" t="s">
        <v>18</v>
      </c>
      <c r="G1515" s="2">
        <v>69</v>
      </c>
      <c r="H1515" s="3">
        <v>209.56822946203218</v>
      </c>
      <c r="I1515" t="s">
        <v>9</v>
      </c>
    </row>
    <row r="1516" spans="3:9" hidden="1" x14ac:dyDescent="0.3">
      <c r="C1516">
        <v>1513</v>
      </c>
      <c r="D1516" t="s">
        <v>16</v>
      </c>
      <c r="E1516" s="1">
        <v>38089</v>
      </c>
      <c r="F1516" t="s">
        <v>18</v>
      </c>
      <c r="G1516" s="2">
        <v>51</v>
      </c>
      <c r="H1516" s="3">
        <v>155.55960489398822</v>
      </c>
      <c r="I1516" t="s">
        <v>15</v>
      </c>
    </row>
    <row r="1517" spans="3:9" hidden="1" x14ac:dyDescent="0.3">
      <c r="C1517">
        <v>1514</v>
      </c>
      <c r="D1517" t="s">
        <v>13</v>
      </c>
      <c r="E1517" s="1">
        <v>38738</v>
      </c>
      <c r="F1517" t="s">
        <v>14</v>
      </c>
      <c r="G1517" s="2">
        <v>23</v>
      </c>
      <c r="H1517" s="3">
        <v>71.150007929550512</v>
      </c>
      <c r="I1517" t="s">
        <v>9</v>
      </c>
    </row>
    <row r="1518" spans="3:9" hidden="1" x14ac:dyDescent="0.3">
      <c r="C1518">
        <v>1515</v>
      </c>
      <c r="D1518" t="s">
        <v>7</v>
      </c>
      <c r="E1518" s="1">
        <v>38826</v>
      </c>
      <c r="F1518" t="s">
        <v>8</v>
      </c>
      <c r="G1518" s="2">
        <v>38</v>
      </c>
      <c r="H1518" s="3">
        <v>115.80895982640449</v>
      </c>
      <c r="I1518" t="s">
        <v>15</v>
      </c>
    </row>
    <row r="1519" spans="3:9" hidden="1" x14ac:dyDescent="0.3">
      <c r="C1519">
        <v>1516</v>
      </c>
      <c r="D1519" t="s">
        <v>16</v>
      </c>
      <c r="E1519" s="1">
        <v>38320</v>
      </c>
      <c r="F1519" t="s">
        <v>14</v>
      </c>
      <c r="G1519" s="2">
        <v>-8</v>
      </c>
      <c r="H1519" s="3">
        <v>-22.286591550898308</v>
      </c>
      <c r="I1519" t="s">
        <v>12</v>
      </c>
    </row>
    <row r="1520" spans="3:9" hidden="1" x14ac:dyDescent="0.3">
      <c r="C1520">
        <v>1517</v>
      </c>
      <c r="D1520" t="s">
        <v>10</v>
      </c>
      <c r="E1520" s="1">
        <v>39013</v>
      </c>
      <c r="F1520" t="s">
        <v>18</v>
      </c>
      <c r="G1520" s="2">
        <v>20</v>
      </c>
      <c r="H1520" s="3">
        <v>61.782563000840952</v>
      </c>
      <c r="I1520" t="s">
        <v>15</v>
      </c>
    </row>
    <row r="1521" spans="3:9" hidden="1" x14ac:dyDescent="0.3">
      <c r="C1521">
        <v>1518</v>
      </c>
      <c r="D1521" t="s">
        <v>19</v>
      </c>
      <c r="E1521" s="1">
        <v>38540</v>
      </c>
      <c r="F1521" t="s">
        <v>8</v>
      </c>
      <c r="G1521" s="2">
        <v>25</v>
      </c>
      <c r="H1521" s="3">
        <v>76.800582511934167</v>
      </c>
      <c r="I1521" t="s">
        <v>15</v>
      </c>
    </row>
    <row r="1522" spans="3:9" hidden="1" x14ac:dyDescent="0.3">
      <c r="C1522">
        <v>1519</v>
      </c>
      <c r="D1522" t="s">
        <v>7</v>
      </c>
      <c r="E1522" s="1">
        <v>39013</v>
      </c>
      <c r="F1522" t="s">
        <v>18</v>
      </c>
      <c r="G1522" s="2">
        <v>-6</v>
      </c>
      <c r="H1522" s="3">
        <v>-16.105946140968253</v>
      </c>
      <c r="I1522" t="s">
        <v>15</v>
      </c>
    </row>
    <row r="1523" spans="3:9" hidden="1" x14ac:dyDescent="0.3">
      <c r="C1523">
        <v>1520</v>
      </c>
      <c r="D1523" t="s">
        <v>16</v>
      </c>
      <c r="E1523" s="1">
        <v>38925</v>
      </c>
      <c r="F1523" t="s">
        <v>8</v>
      </c>
      <c r="G1523" s="2">
        <v>88</v>
      </c>
      <c r="H1523" s="3">
        <v>266.77209888218033</v>
      </c>
      <c r="I1523" t="s">
        <v>12</v>
      </c>
    </row>
    <row r="1524" spans="3:9" hidden="1" x14ac:dyDescent="0.3">
      <c r="C1524">
        <v>1521</v>
      </c>
      <c r="D1524" t="s">
        <v>23</v>
      </c>
      <c r="E1524" s="1">
        <v>38859</v>
      </c>
      <c r="F1524" t="s">
        <v>18</v>
      </c>
      <c r="G1524" s="2">
        <v>62</v>
      </c>
      <c r="H1524" s="3">
        <v>187.54179752226122</v>
      </c>
      <c r="I1524" t="s">
        <v>9</v>
      </c>
    </row>
    <row r="1525" spans="3:9" hidden="1" x14ac:dyDescent="0.3">
      <c r="C1525">
        <v>1522</v>
      </c>
      <c r="D1525" t="s">
        <v>10</v>
      </c>
      <c r="E1525" s="1">
        <v>37990</v>
      </c>
      <c r="F1525" t="s">
        <v>14</v>
      </c>
      <c r="G1525" s="2">
        <v>80</v>
      </c>
      <c r="H1525" s="3">
        <v>242.16012405865823</v>
      </c>
      <c r="I1525" t="s">
        <v>9</v>
      </c>
    </row>
    <row r="1526" spans="3:9" hidden="1" x14ac:dyDescent="0.3">
      <c r="C1526">
        <v>1523</v>
      </c>
      <c r="D1526" t="s">
        <v>24</v>
      </c>
      <c r="E1526" s="1">
        <v>38056</v>
      </c>
      <c r="F1526" t="s">
        <v>14</v>
      </c>
      <c r="G1526" s="2">
        <v>66</v>
      </c>
      <c r="H1526" s="3">
        <v>199.70376718058844</v>
      </c>
      <c r="I1526" t="s">
        <v>15</v>
      </c>
    </row>
    <row r="1527" spans="3:9" hidden="1" x14ac:dyDescent="0.3">
      <c r="C1527">
        <v>1524</v>
      </c>
      <c r="D1527" t="s">
        <v>22</v>
      </c>
      <c r="E1527" s="1">
        <v>38298</v>
      </c>
      <c r="F1527" t="s">
        <v>11</v>
      </c>
      <c r="G1527" s="2">
        <v>34</v>
      </c>
      <c r="H1527" s="3">
        <v>104.44930690558964</v>
      </c>
      <c r="I1527" t="s">
        <v>15</v>
      </c>
    </row>
    <row r="1528" spans="3:9" hidden="1" x14ac:dyDescent="0.3">
      <c r="C1528">
        <v>1525</v>
      </c>
      <c r="D1528" t="s">
        <v>10</v>
      </c>
      <c r="E1528" s="1">
        <v>38331</v>
      </c>
      <c r="F1528" t="s">
        <v>18</v>
      </c>
      <c r="G1528" s="2">
        <v>49</v>
      </c>
      <c r="H1528" s="3">
        <v>149.81621502008079</v>
      </c>
      <c r="I1528" t="s">
        <v>12</v>
      </c>
    </row>
    <row r="1529" spans="3:9" hidden="1" x14ac:dyDescent="0.3">
      <c r="C1529">
        <v>1526</v>
      </c>
      <c r="D1529" t="s">
        <v>24</v>
      </c>
      <c r="E1529" s="1">
        <v>38188</v>
      </c>
      <c r="F1529" t="s">
        <v>8</v>
      </c>
      <c r="G1529" s="2">
        <v>45</v>
      </c>
      <c r="H1529" s="3">
        <v>136.92331868568616</v>
      </c>
      <c r="I1529" t="s">
        <v>9</v>
      </c>
    </row>
    <row r="1530" spans="3:9" hidden="1" x14ac:dyDescent="0.3">
      <c r="C1530">
        <v>1527</v>
      </c>
      <c r="D1530" t="s">
        <v>19</v>
      </c>
      <c r="E1530" s="1">
        <v>38705</v>
      </c>
      <c r="F1530" t="s">
        <v>11</v>
      </c>
      <c r="G1530" s="2">
        <v>16</v>
      </c>
      <c r="H1530" s="3">
        <v>49.650187557976459</v>
      </c>
      <c r="I1530" t="s">
        <v>15</v>
      </c>
    </row>
    <row r="1531" spans="3:9" hidden="1" x14ac:dyDescent="0.3">
      <c r="C1531">
        <v>1528</v>
      </c>
      <c r="D1531" t="s">
        <v>23</v>
      </c>
      <c r="E1531" s="1">
        <v>38584</v>
      </c>
      <c r="F1531" t="s">
        <v>14</v>
      </c>
      <c r="G1531" s="2">
        <v>45</v>
      </c>
      <c r="H1531" s="3">
        <v>136.63786720901078</v>
      </c>
      <c r="I1531" t="s">
        <v>15</v>
      </c>
    </row>
    <row r="1532" spans="3:9" hidden="1" x14ac:dyDescent="0.3">
      <c r="C1532">
        <v>1529</v>
      </c>
      <c r="D1532" t="s">
        <v>13</v>
      </c>
      <c r="E1532" s="1">
        <v>38155</v>
      </c>
      <c r="F1532" t="s">
        <v>18</v>
      </c>
      <c r="G1532" s="2">
        <v>1</v>
      </c>
      <c r="H1532" s="3">
        <v>5.7263479599581428</v>
      </c>
      <c r="I1532" t="s">
        <v>12</v>
      </c>
    </row>
    <row r="1533" spans="3:9" hidden="1" x14ac:dyDescent="0.3">
      <c r="C1533">
        <v>1530</v>
      </c>
      <c r="D1533" t="s">
        <v>24</v>
      </c>
      <c r="E1533" s="1">
        <v>38562</v>
      </c>
      <c r="F1533" t="s">
        <v>21</v>
      </c>
      <c r="G1533" s="2">
        <v>33</v>
      </c>
      <c r="H1533" s="3">
        <v>100.97055324855179</v>
      </c>
      <c r="I1533" t="s">
        <v>9</v>
      </c>
    </row>
    <row r="1534" spans="3:9" hidden="1" x14ac:dyDescent="0.3">
      <c r="C1534">
        <v>1531</v>
      </c>
      <c r="D1534" t="s">
        <v>10</v>
      </c>
      <c r="E1534" s="1">
        <v>38595</v>
      </c>
      <c r="F1534" t="s">
        <v>14</v>
      </c>
      <c r="G1534" s="2">
        <v>37</v>
      </c>
      <c r="H1534" s="3">
        <v>113.03930108234786</v>
      </c>
      <c r="I1534" t="s">
        <v>9</v>
      </c>
    </row>
    <row r="1535" spans="3:9" hidden="1" x14ac:dyDescent="0.3">
      <c r="C1535">
        <v>1532</v>
      </c>
      <c r="D1535" t="s">
        <v>13</v>
      </c>
      <c r="E1535" s="1">
        <v>38540</v>
      </c>
      <c r="F1535" t="s">
        <v>18</v>
      </c>
      <c r="G1535" s="2">
        <v>46</v>
      </c>
      <c r="H1535" s="3">
        <v>139.33709070957588</v>
      </c>
      <c r="I1535" t="s">
        <v>15</v>
      </c>
    </row>
    <row r="1536" spans="3:9" hidden="1" x14ac:dyDescent="0.3">
      <c r="C1536">
        <v>1533</v>
      </c>
      <c r="D1536" t="s">
        <v>7</v>
      </c>
      <c r="E1536" s="1">
        <v>38023</v>
      </c>
      <c r="F1536" t="s">
        <v>11</v>
      </c>
      <c r="G1536" s="2">
        <v>71</v>
      </c>
      <c r="H1536" s="3">
        <v>215.35016800732583</v>
      </c>
      <c r="I1536" t="s">
        <v>9</v>
      </c>
    </row>
    <row r="1537" spans="3:9" hidden="1" x14ac:dyDescent="0.3">
      <c r="C1537">
        <v>1534</v>
      </c>
      <c r="D1537" t="s">
        <v>16</v>
      </c>
      <c r="E1537" s="1">
        <v>38320</v>
      </c>
      <c r="F1537" t="s">
        <v>21</v>
      </c>
      <c r="G1537" s="2">
        <v>59</v>
      </c>
      <c r="H1537" s="3">
        <v>179.11705650607632</v>
      </c>
      <c r="I1537" t="s">
        <v>15</v>
      </c>
    </row>
    <row r="1538" spans="3:9" hidden="1" x14ac:dyDescent="0.3">
      <c r="C1538">
        <v>1535</v>
      </c>
      <c r="D1538" t="s">
        <v>16</v>
      </c>
      <c r="E1538" s="1">
        <v>38463</v>
      </c>
      <c r="F1538" t="s">
        <v>14</v>
      </c>
      <c r="G1538" s="2">
        <v>84</v>
      </c>
      <c r="H1538" s="3">
        <v>253.54108298185832</v>
      </c>
      <c r="I1538" t="s">
        <v>15</v>
      </c>
    </row>
    <row r="1539" spans="3:9" hidden="1" x14ac:dyDescent="0.3">
      <c r="C1539">
        <v>1536</v>
      </c>
      <c r="D1539" t="s">
        <v>16</v>
      </c>
      <c r="E1539" s="1">
        <v>38892</v>
      </c>
      <c r="F1539" t="s">
        <v>18</v>
      </c>
      <c r="G1539" s="2">
        <v>91</v>
      </c>
      <c r="H1539" s="3">
        <v>274.23356541008826</v>
      </c>
      <c r="I1539" t="s">
        <v>15</v>
      </c>
    </row>
    <row r="1540" spans="3:9" hidden="1" x14ac:dyDescent="0.3">
      <c r="C1540">
        <v>1537</v>
      </c>
      <c r="D1540" t="s">
        <v>19</v>
      </c>
      <c r="E1540" s="1">
        <v>38056</v>
      </c>
      <c r="F1540" t="s">
        <v>8</v>
      </c>
      <c r="G1540" s="2">
        <v>33</v>
      </c>
      <c r="H1540" s="3">
        <v>100.22871812086524</v>
      </c>
      <c r="I1540" t="s">
        <v>15</v>
      </c>
    </row>
    <row r="1541" spans="3:9" hidden="1" x14ac:dyDescent="0.3">
      <c r="C1541">
        <v>1538</v>
      </c>
      <c r="D1541" t="s">
        <v>24</v>
      </c>
      <c r="E1541" s="1">
        <v>38342</v>
      </c>
      <c r="F1541" t="s">
        <v>18</v>
      </c>
      <c r="G1541" s="2">
        <v>34</v>
      </c>
      <c r="H1541" s="3">
        <v>104.04142923037654</v>
      </c>
      <c r="I1541" t="s">
        <v>20</v>
      </c>
    </row>
    <row r="1542" spans="3:9" hidden="1" x14ac:dyDescent="0.3">
      <c r="C1542">
        <v>1539</v>
      </c>
      <c r="D1542" t="s">
        <v>16</v>
      </c>
      <c r="E1542" s="1">
        <v>39013</v>
      </c>
      <c r="F1542" t="s">
        <v>8</v>
      </c>
      <c r="G1542" s="2">
        <v>1</v>
      </c>
      <c r="H1542" s="3">
        <v>5.3199136076983713</v>
      </c>
      <c r="I1542" t="s">
        <v>15</v>
      </c>
    </row>
    <row r="1543" spans="3:9" hidden="1" x14ac:dyDescent="0.3">
      <c r="C1543">
        <v>1540</v>
      </c>
      <c r="D1543" t="s">
        <v>10</v>
      </c>
      <c r="E1543" s="1">
        <v>38045</v>
      </c>
      <c r="F1543" t="s">
        <v>18</v>
      </c>
      <c r="G1543" s="2">
        <v>42</v>
      </c>
      <c r="H1543" s="3">
        <v>128.72768952762647</v>
      </c>
      <c r="I1543" t="s">
        <v>15</v>
      </c>
    </row>
    <row r="1544" spans="3:9" hidden="1" x14ac:dyDescent="0.3">
      <c r="C1544">
        <v>1541</v>
      </c>
      <c r="D1544" t="s">
        <v>24</v>
      </c>
      <c r="E1544" s="1">
        <v>38705</v>
      </c>
      <c r="F1544" t="s">
        <v>18</v>
      </c>
      <c r="G1544" s="2">
        <v>45</v>
      </c>
      <c r="H1544" s="3">
        <v>137.92982227055688</v>
      </c>
      <c r="I1544" t="s">
        <v>20</v>
      </c>
    </row>
    <row r="1545" spans="3:9" hidden="1" x14ac:dyDescent="0.3">
      <c r="C1545">
        <v>1542</v>
      </c>
      <c r="D1545" t="s">
        <v>22</v>
      </c>
      <c r="E1545" s="1">
        <v>38276</v>
      </c>
      <c r="F1545" t="s">
        <v>8</v>
      </c>
      <c r="G1545" s="2">
        <v>26</v>
      </c>
      <c r="H1545" s="3">
        <v>80.031587793648399</v>
      </c>
      <c r="I1545" t="s">
        <v>20</v>
      </c>
    </row>
    <row r="1546" spans="3:9" hidden="1" x14ac:dyDescent="0.3">
      <c r="C1546">
        <v>1543</v>
      </c>
      <c r="D1546" t="s">
        <v>13</v>
      </c>
      <c r="E1546" s="1">
        <v>38012</v>
      </c>
      <c r="F1546" t="s">
        <v>18</v>
      </c>
      <c r="G1546" s="2">
        <v>72</v>
      </c>
      <c r="H1546" s="3">
        <v>218.32830582807657</v>
      </c>
      <c r="I1546" t="s">
        <v>9</v>
      </c>
    </row>
    <row r="1547" spans="3:9" hidden="1" x14ac:dyDescent="0.3">
      <c r="C1547">
        <v>1544</v>
      </c>
      <c r="D1547" t="s">
        <v>16</v>
      </c>
      <c r="E1547" s="1">
        <v>38925</v>
      </c>
      <c r="F1547" t="s">
        <v>18</v>
      </c>
      <c r="G1547" s="2">
        <v>-5</v>
      </c>
      <c r="H1547" s="3">
        <v>-13.390709583317436</v>
      </c>
      <c r="I1547" t="s">
        <v>15</v>
      </c>
    </row>
    <row r="1548" spans="3:9" hidden="1" x14ac:dyDescent="0.3">
      <c r="C1548">
        <v>1545</v>
      </c>
      <c r="D1548" t="s">
        <v>17</v>
      </c>
      <c r="E1548" s="1">
        <v>38067</v>
      </c>
      <c r="F1548" t="s">
        <v>11</v>
      </c>
      <c r="G1548" s="2">
        <v>31</v>
      </c>
      <c r="H1548" s="3">
        <v>94.662914692651583</v>
      </c>
      <c r="I1548" t="s">
        <v>9</v>
      </c>
    </row>
    <row r="1549" spans="3:9" hidden="1" x14ac:dyDescent="0.3">
      <c r="C1549">
        <v>1546</v>
      </c>
      <c r="D1549" t="s">
        <v>24</v>
      </c>
      <c r="E1549" s="1">
        <v>37990</v>
      </c>
      <c r="F1549" t="s">
        <v>8</v>
      </c>
      <c r="G1549" s="2">
        <v>48</v>
      </c>
      <c r="H1549" s="3">
        <v>145.90859800554551</v>
      </c>
      <c r="I1549" t="s">
        <v>9</v>
      </c>
    </row>
    <row r="1550" spans="3:9" hidden="1" x14ac:dyDescent="0.3">
      <c r="C1550">
        <v>1547</v>
      </c>
      <c r="D1550" t="s">
        <v>17</v>
      </c>
      <c r="E1550" s="1">
        <v>39024</v>
      </c>
      <c r="F1550" t="s">
        <v>21</v>
      </c>
      <c r="G1550" s="2">
        <v>84</v>
      </c>
      <c r="H1550" s="3">
        <v>253.59713370537463</v>
      </c>
      <c r="I1550" t="s">
        <v>12</v>
      </c>
    </row>
    <row r="1551" spans="3:9" hidden="1" x14ac:dyDescent="0.3">
      <c r="C1551">
        <v>1548</v>
      </c>
      <c r="D1551" t="s">
        <v>16</v>
      </c>
      <c r="E1551" s="1">
        <v>38771</v>
      </c>
      <c r="F1551" t="s">
        <v>18</v>
      </c>
      <c r="G1551" s="2">
        <v>54</v>
      </c>
      <c r="H1551" s="3">
        <v>163.89560832413773</v>
      </c>
      <c r="I1551" t="s">
        <v>9</v>
      </c>
    </row>
    <row r="1552" spans="3:9" hidden="1" x14ac:dyDescent="0.3">
      <c r="C1552">
        <v>1549</v>
      </c>
      <c r="D1552" t="s">
        <v>17</v>
      </c>
      <c r="E1552" s="1">
        <v>38001</v>
      </c>
      <c r="F1552" t="s">
        <v>21</v>
      </c>
      <c r="G1552" s="2">
        <v>44</v>
      </c>
      <c r="H1552" s="3">
        <v>134.18925327531994</v>
      </c>
      <c r="I1552" t="s">
        <v>15</v>
      </c>
    </row>
    <row r="1553" spans="3:9" hidden="1" x14ac:dyDescent="0.3">
      <c r="C1553">
        <v>1550</v>
      </c>
      <c r="D1553" t="s">
        <v>19</v>
      </c>
      <c r="E1553" s="1">
        <v>38287</v>
      </c>
      <c r="F1553" t="s">
        <v>8</v>
      </c>
      <c r="G1553" s="2">
        <v>40</v>
      </c>
      <c r="H1553" s="3">
        <v>122.05331563226824</v>
      </c>
      <c r="I1553" t="s">
        <v>9</v>
      </c>
    </row>
    <row r="1554" spans="3:9" hidden="1" x14ac:dyDescent="0.3">
      <c r="C1554">
        <v>1551</v>
      </c>
      <c r="D1554" t="s">
        <v>7</v>
      </c>
      <c r="E1554" s="1">
        <v>38595</v>
      </c>
      <c r="F1554" t="s">
        <v>8</v>
      </c>
      <c r="G1554" s="2">
        <v>25</v>
      </c>
      <c r="H1554" s="3">
        <v>76.896265241705308</v>
      </c>
      <c r="I1554" t="s">
        <v>15</v>
      </c>
    </row>
    <row r="1555" spans="3:9" hidden="1" x14ac:dyDescent="0.3">
      <c r="C1555">
        <v>1552</v>
      </c>
      <c r="D1555" t="s">
        <v>22</v>
      </c>
      <c r="E1555" s="1">
        <v>38045</v>
      </c>
      <c r="F1555" t="s">
        <v>8</v>
      </c>
      <c r="G1555" s="2">
        <v>-8</v>
      </c>
      <c r="H1555" s="3">
        <v>-21.481967764977714</v>
      </c>
      <c r="I1555" t="s">
        <v>9</v>
      </c>
    </row>
    <row r="1556" spans="3:9" hidden="1" x14ac:dyDescent="0.3">
      <c r="C1556">
        <v>1553</v>
      </c>
      <c r="D1556" t="s">
        <v>19</v>
      </c>
      <c r="E1556" s="1">
        <v>38848</v>
      </c>
      <c r="F1556" t="s">
        <v>18</v>
      </c>
      <c r="G1556" s="2">
        <v>59</v>
      </c>
      <c r="H1556" s="3">
        <v>178.70076770818625</v>
      </c>
      <c r="I1556" t="s">
        <v>15</v>
      </c>
    </row>
    <row r="1557" spans="3:9" hidden="1" x14ac:dyDescent="0.3">
      <c r="C1557">
        <v>1554</v>
      </c>
      <c r="D1557" t="s">
        <v>16</v>
      </c>
      <c r="E1557" s="1">
        <v>38342</v>
      </c>
      <c r="F1557" t="s">
        <v>18</v>
      </c>
      <c r="G1557" s="2">
        <v>59</v>
      </c>
      <c r="H1557" s="3">
        <v>179.09938274190853</v>
      </c>
      <c r="I1557" t="s">
        <v>20</v>
      </c>
    </row>
    <row r="1558" spans="3:9" hidden="1" x14ac:dyDescent="0.3">
      <c r="C1558">
        <v>1555</v>
      </c>
      <c r="D1558" t="s">
        <v>22</v>
      </c>
      <c r="E1558" s="1">
        <v>38672</v>
      </c>
      <c r="F1558" t="s">
        <v>11</v>
      </c>
      <c r="G1558" s="2">
        <v>34</v>
      </c>
      <c r="H1558" s="3">
        <v>103.72320973361035</v>
      </c>
      <c r="I1558" t="s">
        <v>12</v>
      </c>
    </row>
    <row r="1559" spans="3:9" hidden="1" x14ac:dyDescent="0.3">
      <c r="C1559">
        <v>1556</v>
      </c>
      <c r="D1559" t="s">
        <v>22</v>
      </c>
      <c r="E1559" s="1">
        <v>38320</v>
      </c>
      <c r="F1559" t="s">
        <v>21</v>
      </c>
      <c r="G1559" s="2">
        <v>27</v>
      </c>
      <c r="H1559" s="3">
        <v>82.680755879941501</v>
      </c>
      <c r="I1559" t="s">
        <v>12</v>
      </c>
    </row>
    <row r="1560" spans="3:9" hidden="1" x14ac:dyDescent="0.3">
      <c r="C1560">
        <v>1557</v>
      </c>
      <c r="D1560" t="s">
        <v>24</v>
      </c>
      <c r="E1560" s="1">
        <v>39013</v>
      </c>
      <c r="F1560" t="s">
        <v>11</v>
      </c>
      <c r="G1560" s="2">
        <v>3</v>
      </c>
      <c r="H1560" s="3">
        <v>10.695067513438698</v>
      </c>
      <c r="I1560" t="s">
        <v>9</v>
      </c>
    </row>
    <row r="1561" spans="3:9" hidden="1" x14ac:dyDescent="0.3">
      <c r="C1561">
        <v>1558</v>
      </c>
      <c r="D1561" t="s">
        <v>10</v>
      </c>
      <c r="E1561" s="1">
        <v>38584</v>
      </c>
      <c r="F1561" t="s">
        <v>21</v>
      </c>
      <c r="G1561" s="2">
        <v>89</v>
      </c>
      <c r="H1561" s="3">
        <v>269.11976111617605</v>
      </c>
      <c r="I1561" t="s">
        <v>15</v>
      </c>
    </row>
    <row r="1562" spans="3:9" hidden="1" x14ac:dyDescent="0.3">
      <c r="C1562">
        <v>1559</v>
      </c>
      <c r="D1562" t="s">
        <v>10</v>
      </c>
      <c r="E1562" s="1">
        <v>38485</v>
      </c>
      <c r="F1562" t="s">
        <v>18</v>
      </c>
      <c r="G1562" s="2">
        <v>58</v>
      </c>
      <c r="H1562" s="3">
        <v>175.98159998303569</v>
      </c>
      <c r="I1562" t="s">
        <v>9</v>
      </c>
    </row>
    <row r="1563" spans="3:9" hidden="1" x14ac:dyDescent="0.3">
      <c r="C1563">
        <v>1560</v>
      </c>
      <c r="D1563" t="s">
        <v>24</v>
      </c>
      <c r="E1563" s="1">
        <v>38364</v>
      </c>
      <c r="F1563" t="s">
        <v>14</v>
      </c>
      <c r="G1563" s="2">
        <v>52</v>
      </c>
      <c r="H1563" s="3">
        <v>158.04571793449091</v>
      </c>
      <c r="I1563" t="s">
        <v>15</v>
      </c>
    </row>
    <row r="1564" spans="3:9" hidden="1" x14ac:dyDescent="0.3">
      <c r="C1564">
        <v>1561</v>
      </c>
      <c r="D1564" t="s">
        <v>24</v>
      </c>
      <c r="E1564" s="1">
        <v>38925</v>
      </c>
      <c r="F1564" t="s">
        <v>21</v>
      </c>
      <c r="G1564" s="2">
        <v>32</v>
      </c>
      <c r="H1564" s="3">
        <v>98.04752721295516</v>
      </c>
      <c r="I1564" t="s">
        <v>20</v>
      </c>
    </row>
    <row r="1565" spans="3:9" hidden="1" x14ac:dyDescent="0.3">
      <c r="C1565">
        <v>1562</v>
      </c>
      <c r="D1565" t="s">
        <v>19</v>
      </c>
      <c r="E1565" s="1">
        <v>38606</v>
      </c>
      <c r="F1565" t="s">
        <v>21</v>
      </c>
      <c r="G1565" s="2">
        <v>3</v>
      </c>
      <c r="H1565" s="3">
        <v>10.584064694476611</v>
      </c>
      <c r="I1565" t="s">
        <v>9</v>
      </c>
    </row>
    <row r="1566" spans="3:9" hidden="1" x14ac:dyDescent="0.3">
      <c r="C1566">
        <v>1563</v>
      </c>
      <c r="D1566" t="s">
        <v>16</v>
      </c>
      <c r="E1566" s="1">
        <v>38309</v>
      </c>
      <c r="F1566" t="s">
        <v>18</v>
      </c>
      <c r="G1566" s="2">
        <v>45</v>
      </c>
      <c r="H1566" s="3">
        <v>137.07935411238626</v>
      </c>
      <c r="I1566" t="s">
        <v>15</v>
      </c>
    </row>
    <row r="1567" spans="3:9" hidden="1" x14ac:dyDescent="0.3">
      <c r="C1567">
        <v>1564</v>
      </c>
      <c r="D1567" t="s">
        <v>17</v>
      </c>
      <c r="E1567" s="1">
        <v>38320</v>
      </c>
      <c r="F1567" t="s">
        <v>18</v>
      </c>
      <c r="G1567" s="2">
        <v>91</v>
      </c>
      <c r="H1567" s="3">
        <v>275.55805251311767</v>
      </c>
      <c r="I1567" t="s">
        <v>20</v>
      </c>
    </row>
    <row r="1568" spans="3:9" hidden="1" x14ac:dyDescent="0.3">
      <c r="C1568">
        <v>1565</v>
      </c>
      <c r="D1568" t="s">
        <v>16</v>
      </c>
      <c r="E1568" s="1">
        <v>38760</v>
      </c>
      <c r="F1568" t="s">
        <v>11</v>
      </c>
      <c r="G1568" s="2">
        <v>-8</v>
      </c>
      <c r="H1568" s="3">
        <v>-21.448768772248492</v>
      </c>
      <c r="I1568" t="s">
        <v>9</v>
      </c>
    </row>
    <row r="1569" spans="3:9" hidden="1" x14ac:dyDescent="0.3">
      <c r="C1569">
        <v>1566</v>
      </c>
      <c r="D1569" t="s">
        <v>7</v>
      </c>
      <c r="E1569" s="1">
        <v>38430</v>
      </c>
      <c r="F1569" t="s">
        <v>21</v>
      </c>
      <c r="G1569" s="2">
        <v>-7</v>
      </c>
      <c r="H1569" s="3">
        <v>-19.136046094162346</v>
      </c>
      <c r="I1569" t="s">
        <v>12</v>
      </c>
    </row>
    <row r="1570" spans="3:9" hidden="1" x14ac:dyDescent="0.3">
      <c r="C1570">
        <v>1567</v>
      </c>
      <c r="D1570" t="s">
        <v>10</v>
      </c>
      <c r="E1570" s="1">
        <v>38661</v>
      </c>
      <c r="F1570" t="s">
        <v>11</v>
      </c>
      <c r="G1570" s="2">
        <v>33</v>
      </c>
      <c r="H1570" s="3">
        <v>100.88649672562114</v>
      </c>
      <c r="I1570" t="s">
        <v>15</v>
      </c>
    </row>
    <row r="1571" spans="3:9" hidden="1" x14ac:dyDescent="0.3">
      <c r="C1571">
        <v>1568</v>
      </c>
      <c r="D1571" t="s">
        <v>17</v>
      </c>
      <c r="E1571" s="1">
        <v>38485</v>
      </c>
      <c r="F1571" t="s">
        <v>8</v>
      </c>
      <c r="G1571" s="2">
        <v>-7</v>
      </c>
      <c r="H1571" s="3">
        <v>-18.807164790570987</v>
      </c>
      <c r="I1571" t="s">
        <v>9</v>
      </c>
    </row>
    <row r="1572" spans="3:9" hidden="1" x14ac:dyDescent="0.3">
      <c r="C1572">
        <v>1569</v>
      </c>
      <c r="D1572" t="s">
        <v>17</v>
      </c>
      <c r="E1572" s="1">
        <v>39002</v>
      </c>
      <c r="F1572" t="s">
        <v>11</v>
      </c>
      <c r="G1572" s="2">
        <v>82</v>
      </c>
      <c r="H1572" s="3">
        <v>248.42543228494586</v>
      </c>
      <c r="I1572" t="s">
        <v>20</v>
      </c>
    </row>
    <row r="1573" spans="3:9" hidden="1" x14ac:dyDescent="0.3">
      <c r="C1573">
        <v>1570</v>
      </c>
      <c r="D1573" t="s">
        <v>13</v>
      </c>
      <c r="E1573" s="1">
        <v>38144</v>
      </c>
      <c r="F1573" t="s">
        <v>18</v>
      </c>
      <c r="G1573" s="2">
        <v>87</v>
      </c>
      <c r="H1573" s="3">
        <v>262.84645942190497</v>
      </c>
      <c r="I1573" t="s">
        <v>20</v>
      </c>
    </row>
    <row r="1574" spans="3:9" hidden="1" x14ac:dyDescent="0.3">
      <c r="C1574">
        <v>1571</v>
      </c>
      <c r="D1574" t="s">
        <v>24</v>
      </c>
      <c r="E1574" s="1">
        <v>38397</v>
      </c>
      <c r="F1574" t="s">
        <v>21</v>
      </c>
      <c r="G1574" s="2">
        <v>93</v>
      </c>
      <c r="H1574" s="3">
        <v>281.52944446781271</v>
      </c>
      <c r="I1574" t="s">
        <v>12</v>
      </c>
    </row>
    <row r="1575" spans="3:9" hidden="1" x14ac:dyDescent="0.3">
      <c r="C1575">
        <v>1572</v>
      </c>
      <c r="D1575" t="s">
        <v>19</v>
      </c>
      <c r="E1575" s="1">
        <v>38639</v>
      </c>
      <c r="F1575" t="s">
        <v>11</v>
      </c>
      <c r="G1575" s="2">
        <v>72</v>
      </c>
      <c r="H1575" s="3">
        <v>218.16905589645697</v>
      </c>
      <c r="I1575" t="s">
        <v>9</v>
      </c>
    </row>
    <row r="1576" spans="3:9" hidden="1" x14ac:dyDescent="0.3">
      <c r="C1576">
        <v>1573</v>
      </c>
      <c r="D1576" t="s">
        <v>23</v>
      </c>
      <c r="E1576" s="1">
        <v>38276</v>
      </c>
      <c r="F1576" t="s">
        <v>21</v>
      </c>
      <c r="G1576" s="2">
        <v>11</v>
      </c>
      <c r="H1576" s="3">
        <v>35.116221937392133</v>
      </c>
      <c r="I1576" t="s">
        <v>20</v>
      </c>
    </row>
    <row r="1577" spans="3:9" hidden="1" x14ac:dyDescent="0.3">
      <c r="C1577">
        <v>1574</v>
      </c>
      <c r="D1577" t="s">
        <v>17</v>
      </c>
      <c r="E1577" s="1">
        <v>38914</v>
      </c>
      <c r="F1577" t="s">
        <v>8</v>
      </c>
      <c r="G1577" s="2">
        <v>18</v>
      </c>
      <c r="H1577" s="3">
        <v>55.780124801169777</v>
      </c>
      <c r="I1577" t="s">
        <v>9</v>
      </c>
    </row>
    <row r="1578" spans="3:9" hidden="1" x14ac:dyDescent="0.3">
      <c r="C1578">
        <v>1575</v>
      </c>
      <c r="D1578" t="s">
        <v>7</v>
      </c>
      <c r="E1578" s="1">
        <v>38947</v>
      </c>
      <c r="F1578" t="s">
        <v>11</v>
      </c>
      <c r="G1578" s="2">
        <v>93</v>
      </c>
      <c r="H1578" s="3">
        <v>281.25885991416516</v>
      </c>
      <c r="I1578" t="s">
        <v>20</v>
      </c>
    </row>
    <row r="1579" spans="3:9" hidden="1" x14ac:dyDescent="0.3">
      <c r="C1579">
        <v>1576</v>
      </c>
      <c r="D1579" t="s">
        <v>10</v>
      </c>
      <c r="E1579" s="1">
        <v>38584</v>
      </c>
      <c r="F1579" t="s">
        <v>11</v>
      </c>
      <c r="G1579" s="2">
        <v>56</v>
      </c>
      <c r="H1579" s="3">
        <v>170.42559015332697</v>
      </c>
      <c r="I1579" t="s">
        <v>15</v>
      </c>
    </row>
    <row r="1580" spans="3:9" hidden="1" x14ac:dyDescent="0.3">
      <c r="C1580">
        <v>1577</v>
      </c>
      <c r="D1580" t="s">
        <v>13</v>
      </c>
      <c r="E1580" s="1">
        <v>38254</v>
      </c>
      <c r="F1580" t="s">
        <v>8</v>
      </c>
      <c r="G1580" s="2">
        <v>66</v>
      </c>
      <c r="H1580" s="3">
        <v>199.70274563442874</v>
      </c>
      <c r="I1580" t="s">
        <v>12</v>
      </c>
    </row>
    <row r="1581" spans="3:9" hidden="1" x14ac:dyDescent="0.3">
      <c r="C1581">
        <v>1578</v>
      </c>
      <c r="D1581" t="s">
        <v>13</v>
      </c>
      <c r="E1581" s="1">
        <v>38364</v>
      </c>
      <c r="F1581" t="s">
        <v>8</v>
      </c>
      <c r="G1581" s="2">
        <v>95</v>
      </c>
      <c r="H1581" s="3">
        <v>286.75530123408925</v>
      </c>
      <c r="I1581" t="s">
        <v>15</v>
      </c>
    </row>
    <row r="1582" spans="3:9" hidden="1" x14ac:dyDescent="0.3">
      <c r="C1582">
        <v>1579</v>
      </c>
      <c r="D1582" t="s">
        <v>16</v>
      </c>
      <c r="E1582" s="1">
        <v>38540</v>
      </c>
      <c r="F1582" t="s">
        <v>21</v>
      </c>
      <c r="G1582" s="2">
        <v>61</v>
      </c>
      <c r="H1582" s="3">
        <v>184.83908498989172</v>
      </c>
      <c r="I1582" t="s">
        <v>12</v>
      </c>
    </row>
    <row r="1583" spans="3:9" hidden="1" x14ac:dyDescent="0.3">
      <c r="C1583">
        <v>1580</v>
      </c>
      <c r="D1583" t="s">
        <v>17</v>
      </c>
      <c r="E1583" s="1">
        <v>38914</v>
      </c>
      <c r="F1583" t="s">
        <v>8</v>
      </c>
      <c r="G1583" s="2">
        <v>26</v>
      </c>
      <c r="H1583" s="3">
        <v>79.322466776997217</v>
      </c>
      <c r="I1583" t="s">
        <v>20</v>
      </c>
    </row>
    <row r="1584" spans="3:9" hidden="1" x14ac:dyDescent="0.3">
      <c r="C1584">
        <v>1581</v>
      </c>
      <c r="D1584" t="s">
        <v>22</v>
      </c>
      <c r="E1584" s="1">
        <v>38694</v>
      </c>
      <c r="F1584" t="s">
        <v>21</v>
      </c>
      <c r="G1584" s="2">
        <v>29</v>
      </c>
      <c r="H1584" s="3">
        <v>89.116436100256237</v>
      </c>
      <c r="I1584" t="s">
        <v>15</v>
      </c>
    </row>
    <row r="1585" spans="3:9" hidden="1" x14ac:dyDescent="0.3">
      <c r="C1585">
        <v>1582</v>
      </c>
      <c r="D1585" t="s">
        <v>22</v>
      </c>
      <c r="E1585" s="1">
        <v>38397</v>
      </c>
      <c r="F1585" t="s">
        <v>8</v>
      </c>
      <c r="G1585" s="2">
        <v>61</v>
      </c>
      <c r="H1585" s="3">
        <v>184.79269376899887</v>
      </c>
      <c r="I1585" t="s">
        <v>20</v>
      </c>
    </row>
    <row r="1586" spans="3:9" hidden="1" x14ac:dyDescent="0.3">
      <c r="C1586">
        <v>1583</v>
      </c>
      <c r="D1586" t="s">
        <v>10</v>
      </c>
      <c r="E1586" s="1">
        <v>38881</v>
      </c>
      <c r="F1586" t="s">
        <v>21</v>
      </c>
      <c r="G1586" s="2">
        <v>-3</v>
      </c>
      <c r="H1586" s="3">
        <v>-7.0063461933355882</v>
      </c>
      <c r="I1586" t="s">
        <v>9</v>
      </c>
    </row>
    <row r="1587" spans="3:9" hidden="1" x14ac:dyDescent="0.3">
      <c r="C1587">
        <v>1584</v>
      </c>
      <c r="D1587" t="s">
        <v>24</v>
      </c>
      <c r="E1587" s="1">
        <v>38727</v>
      </c>
      <c r="F1587" t="s">
        <v>11</v>
      </c>
      <c r="G1587" s="2">
        <v>40</v>
      </c>
      <c r="H1587" s="3">
        <v>122.05274122201725</v>
      </c>
      <c r="I1587" t="s">
        <v>9</v>
      </c>
    </row>
    <row r="1588" spans="3:9" hidden="1" x14ac:dyDescent="0.3">
      <c r="C1588">
        <v>1585</v>
      </c>
      <c r="D1588" t="s">
        <v>10</v>
      </c>
      <c r="E1588" s="1">
        <v>38914</v>
      </c>
      <c r="F1588" t="s">
        <v>11</v>
      </c>
      <c r="G1588" s="2">
        <v>86</v>
      </c>
      <c r="H1588" s="3">
        <v>260.36699971588303</v>
      </c>
      <c r="I1588" t="s">
        <v>15</v>
      </c>
    </row>
    <row r="1589" spans="3:9" hidden="1" x14ac:dyDescent="0.3">
      <c r="C1589">
        <v>1586</v>
      </c>
      <c r="D1589" t="s">
        <v>24</v>
      </c>
      <c r="E1589" s="1">
        <v>38507</v>
      </c>
      <c r="F1589" t="s">
        <v>14</v>
      </c>
      <c r="G1589" s="2">
        <v>58</v>
      </c>
      <c r="H1589" s="3">
        <v>176.57900116326704</v>
      </c>
      <c r="I1589" t="s">
        <v>12</v>
      </c>
    </row>
    <row r="1590" spans="3:9" hidden="1" x14ac:dyDescent="0.3">
      <c r="C1590">
        <v>1587</v>
      </c>
      <c r="D1590" t="s">
        <v>10</v>
      </c>
      <c r="E1590" s="1">
        <v>38397</v>
      </c>
      <c r="F1590" t="s">
        <v>18</v>
      </c>
      <c r="G1590" s="2">
        <v>13</v>
      </c>
      <c r="H1590" s="3">
        <v>41.15897784518318</v>
      </c>
      <c r="I1590" t="s">
        <v>15</v>
      </c>
    </row>
    <row r="1591" spans="3:9" hidden="1" x14ac:dyDescent="0.3">
      <c r="C1591">
        <v>1588</v>
      </c>
      <c r="D1591" t="s">
        <v>24</v>
      </c>
      <c r="E1591" s="1">
        <v>39079</v>
      </c>
      <c r="F1591" t="s">
        <v>18</v>
      </c>
      <c r="G1591" s="2">
        <v>14</v>
      </c>
      <c r="H1591" s="3">
        <v>44.433583210085722</v>
      </c>
      <c r="I1591" t="s">
        <v>9</v>
      </c>
    </row>
    <row r="1592" spans="3:9" hidden="1" x14ac:dyDescent="0.3">
      <c r="C1592">
        <v>1589</v>
      </c>
      <c r="D1592" t="s">
        <v>22</v>
      </c>
      <c r="E1592" s="1">
        <v>38463</v>
      </c>
      <c r="F1592" t="s">
        <v>21</v>
      </c>
      <c r="G1592" s="2">
        <v>85</v>
      </c>
      <c r="H1592" s="3">
        <v>256.67637583501136</v>
      </c>
      <c r="I1592" t="s">
        <v>9</v>
      </c>
    </row>
    <row r="1593" spans="3:9" hidden="1" x14ac:dyDescent="0.3">
      <c r="C1593">
        <v>1590</v>
      </c>
      <c r="D1593" t="s">
        <v>19</v>
      </c>
      <c r="E1593" s="1">
        <v>38749</v>
      </c>
      <c r="F1593" t="s">
        <v>8</v>
      </c>
      <c r="G1593" s="2">
        <v>42</v>
      </c>
      <c r="H1593" s="3">
        <v>127.6000829370011</v>
      </c>
      <c r="I1593" t="s">
        <v>12</v>
      </c>
    </row>
    <row r="1594" spans="3:9" hidden="1" x14ac:dyDescent="0.3">
      <c r="C1594">
        <v>1591</v>
      </c>
      <c r="D1594" t="s">
        <v>24</v>
      </c>
      <c r="E1594" s="1">
        <v>39035</v>
      </c>
      <c r="F1594" t="s">
        <v>14</v>
      </c>
      <c r="G1594" s="2">
        <v>11</v>
      </c>
      <c r="H1594" s="3">
        <v>35.427503831280553</v>
      </c>
      <c r="I1594" t="s">
        <v>15</v>
      </c>
    </row>
    <row r="1595" spans="3:9" hidden="1" x14ac:dyDescent="0.3">
      <c r="C1595">
        <v>1592</v>
      </c>
      <c r="D1595" t="s">
        <v>23</v>
      </c>
      <c r="E1595" s="1">
        <v>38012</v>
      </c>
      <c r="F1595" t="s">
        <v>8</v>
      </c>
      <c r="G1595" s="2">
        <v>32</v>
      </c>
      <c r="H1595" s="3">
        <v>98.405028744773347</v>
      </c>
      <c r="I1595" t="s">
        <v>9</v>
      </c>
    </row>
    <row r="1596" spans="3:9" hidden="1" x14ac:dyDescent="0.3">
      <c r="C1596">
        <v>1593</v>
      </c>
      <c r="D1596" t="s">
        <v>10</v>
      </c>
      <c r="E1596" s="1">
        <v>38375</v>
      </c>
      <c r="F1596" t="s">
        <v>8</v>
      </c>
      <c r="G1596" s="2">
        <v>79</v>
      </c>
      <c r="H1596" s="3">
        <v>239.26463824341167</v>
      </c>
      <c r="I1596" t="s">
        <v>9</v>
      </c>
    </row>
    <row r="1597" spans="3:9" hidden="1" x14ac:dyDescent="0.3">
      <c r="C1597">
        <v>1594</v>
      </c>
      <c r="D1597" t="s">
        <v>22</v>
      </c>
      <c r="E1597" s="1">
        <v>38155</v>
      </c>
      <c r="F1597" t="s">
        <v>8</v>
      </c>
      <c r="G1597" s="2">
        <v>25</v>
      </c>
      <c r="H1597" s="3">
        <v>77.046747006624841</v>
      </c>
      <c r="I1597" t="s">
        <v>15</v>
      </c>
    </row>
    <row r="1598" spans="3:9" hidden="1" x14ac:dyDescent="0.3">
      <c r="C1598">
        <v>1595</v>
      </c>
      <c r="D1598" t="s">
        <v>19</v>
      </c>
      <c r="E1598" s="1">
        <v>38683</v>
      </c>
      <c r="F1598" t="s">
        <v>11</v>
      </c>
      <c r="G1598" s="2">
        <v>94</v>
      </c>
      <c r="H1598" s="3">
        <v>284.06034486899824</v>
      </c>
      <c r="I1598" t="s">
        <v>15</v>
      </c>
    </row>
    <row r="1599" spans="3:9" hidden="1" x14ac:dyDescent="0.3">
      <c r="C1599">
        <v>1596</v>
      </c>
      <c r="D1599" t="s">
        <v>17</v>
      </c>
      <c r="E1599" s="1">
        <v>39035</v>
      </c>
      <c r="F1599" t="s">
        <v>18</v>
      </c>
      <c r="G1599" s="2">
        <v>6</v>
      </c>
      <c r="H1599" s="3">
        <v>20.057205766736782</v>
      </c>
      <c r="I1599" t="s">
        <v>12</v>
      </c>
    </row>
    <row r="1600" spans="3:9" hidden="1" x14ac:dyDescent="0.3">
      <c r="C1600">
        <v>1597</v>
      </c>
      <c r="D1600" t="s">
        <v>16</v>
      </c>
      <c r="E1600" s="1">
        <v>38518</v>
      </c>
      <c r="F1600" t="s">
        <v>14</v>
      </c>
      <c r="G1600" s="2">
        <v>15</v>
      </c>
      <c r="H1600" s="3">
        <v>46.567063375670365</v>
      </c>
      <c r="I1600" t="s">
        <v>15</v>
      </c>
    </row>
    <row r="1601" spans="3:9" hidden="1" x14ac:dyDescent="0.3">
      <c r="C1601">
        <v>1598</v>
      </c>
      <c r="D1601" t="s">
        <v>19</v>
      </c>
      <c r="E1601" s="1">
        <v>38166</v>
      </c>
      <c r="F1601" t="s">
        <v>18</v>
      </c>
      <c r="G1601" s="2">
        <v>15</v>
      </c>
      <c r="H1601" s="3">
        <v>47.252520248890754</v>
      </c>
      <c r="I1601" t="s">
        <v>20</v>
      </c>
    </row>
    <row r="1602" spans="3:9" hidden="1" x14ac:dyDescent="0.3">
      <c r="C1602">
        <v>1599</v>
      </c>
      <c r="D1602" t="s">
        <v>22</v>
      </c>
      <c r="E1602" s="1">
        <v>38056</v>
      </c>
      <c r="F1602" t="s">
        <v>11</v>
      </c>
      <c r="G1602" s="2">
        <v>81</v>
      </c>
      <c r="H1602" s="3">
        <v>244.70980660248637</v>
      </c>
      <c r="I1602" t="s">
        <v>20</v>
      </c>
    </row>
    <row r="1603" spans="3:9" hidden="1" x14ac:dyDescent="0.3">
      <c r="C1603">
        <v>1600</v>
      </c>
      <c r="D1603" t="s">
        <v>7</v>
      </c>
      <c r="E1603" s="1">
        <v>38452</v>
      </c>
      <c r="F1603" t="s">
        <v>18</v>
      </c>
      <c r="G1603" s="2">
        <v>94</v>
      </c>
      <c r="H1603" s="3">
        <v>283.45878652006695</v>
      </c>
      <c r="I1603" t="s">
        <v>20</v>
      </c>
    </row>
    <row r="1604" spans="3:9" hidden="1" x14ac:dyDescent="0.3">
      <c r="C1604">
        <v>1601</v>
      </c>
      <c r="D1604" t="s">
        <v>16</v>
      </c>
      <c r="E1604" s="1">
        <v>38001</v>
      </c>
      <c r="F1604" t="s">
        <v>21</v>
      </c>
      <c r="G1604" s="2">
        <v>11</v>
      </c>
      <c r="H1604" s="3">
        <v>35.187328425003173</v>
      </c>
      <c r="I1604" t="s">
        <v>12</v>
      </c>
    </row>
    <row r="1605" spans="3:9" hidden="1" x14ac:dyDescent="0.3">
      <c r="C1605">
        <v>1602</v>
      </c>
      <c r="D1605" t="s">
        <v>17</v>
      </c>
      <c r="E1605" s="1">
        <v>38078</v>
      </c>
      <c r="F1605" t="s">
        <v>18</v>
      </c>
      <c r="G1605" s="2">
        <v>12</v>
      </c>
      <c r="H1605" s="3">
        <v>38.183005482105493</v>
      </c>
      <c r="I1605" t="s">
        <v>15</v>
      </c>
    </row>
    <row r="1606" spans="3:9" hidden="1" x14ac:dyDescent="0.3">
      <c r="C1606">
        <v>1603</v>
      </c>
      <c r="D1606" t="s">
        <v>10</v>
      </c>
      <c r="E1606" s="1">
        <v>38595</v>
      </c>
      <c r="F1606" t="s">
        <v>18</v>
      </c>
      <c r="G1606" s="2">
        <v>85</v>
      </c>
      <c r="H1606" s="3">
        <v>257.13848470493929</v>
      </c>
      <c r="I1606" t="s">
        <v>12</v>
      </c>
    </row>
    <row r="1607" spans="3:9" hidden="1" x14ac:dyDescent="0.3">
      <c r="C1607">
        <v>1604</v>
      </c>
      <c r="D1607" t="s">
        <v>16</v>
      </c>
      <c r="E1607" s="1">
        <v>39046</v>
      </c>
      <c r="F1607" t="s">
        <v>18</v>
      </c>
      <c r="G1607" s="2">
        <v>39</v>
      </c>
      <c r="H1607" s="3">
        <v>119.05508877849219</v>
      </c>
      <c r="I1607" t="s">
        <v>9</v>
      </c>
    </row>
    <row r="1608" spans="3:9" hidden="1" x14ac:dyDescent="0.3">
      <c r="C1608">
        <v>1605</v>
      </c>
      <c r="D1608" t="s">
        <v>16</v>
      </c>
      <c r="E1608" s="1">
        <v>38177</v>
      </c>
      <c r="F1608" t="s">
        <v>11</v>
      </c>
      <c r="G1608" s="2">
        <v>9</v>
      </c>
      <c r="H1608" s="3">
        <v>29.108535014212187</v>
      </c>
      <c r="I1608" t="s">
        <v>20</v>
      </c>
    </row>
    <row r="1609" spans="3:9" hidden="1" x14ac:dyDescent="0.3">
      <c r="C1609">
        <v>1606</v>
      </c>
      <c r="D1609" t="s">
        <v>16</v>
      </c>
      <c r="E1609" s="1">
        <v>38386</v>
      </c>
      <c r="F1609" t="s">
        <v>21</v>
      </c>
      <c r="G1609" s="2">
        <v>25</v>
      </c>
      <c r="H1609" s="3">
        <v>77.542041967509959</v>
      </c>
      <c r="I1609" t="s">
        <v>15</v>
      </c>
    </row>
    <row r="1610" spans="3:9" hidden="1" x14ac:dyDescent="0.3">
      <c r="C1610">
        <v>1607</v>
      </c>
      <c r="D1610" t="s">
        <v>23</v>
      </c>
      <c r="E1610" s="1">
        <v>38144</v>
      </c>
      <c r="F1610" t="s">
        <v>18</v>
      </c>
      <c r="G1610" s="2">
        <v>79</v>
      </c>
      <c r="H1610" s="3">
        <v>239.89003921274065</v>
      </c>
      <c r="I1610" t="s">
        <v>12</v>
      </c>
    </row>
    <row r="1611" spans="3:9" hidden="1" x14ac:dyDescent="0.3">
      <c r="C1611">
        <v>1608</v>
      </c>
      <c r="D1611" t="s">
        <v>10</v>
      </c>
      <c r="E1611" s="1">
        <v>38133</v>
      </c>
      <c r="F1611" t="s">
        <v>18</v>
      </c>
      <c r="G1611" s="2">
        <v>83</v>
      </c>
      <c r="H1611" s="3">
        <v>250.62172213757762</v>
      </c>
      <c r="I1611" t="s">
        <v>12</v>
      </c>
    </row>
    <row r="1612" spans="3:9" hidden="1" x14ac:dyDescent="0.3">
      <c r="C1612">
        <v>1609</v>
      </c>
      <c r="D1612" t="s">
        <v>10</v>
      </c>
      <c r="E1612" s="1">
        <v>38694</v>
      </c>
      <c r="F1612" t="s">
        <v>11</v>
      </c>
      <c r="G1612" s="2">
        <v>-3</v>
      </c>
      <c r="H1612" s="3">
        <v>-6.4441526293000173</v>
      </c>
      <c r="I1612" t="s">
        <v>9</v>
      </c>
    </row>
    <row r="1613" spans="3:9" hidden="1" x14ac:dyDescent="0.3">
      <c r="C1613">
        <v>1610</v>
      </c>
      <c r="D1613" t="s">
        <v>24</v>
      </c>
      <c r="E1613" s="1">
        <v>38771</v>
      </c>
      <c r="F1613" t="s">
        <v>21</v>
      </c>
      <c r="G1613" s="2">
        <v>62</v>
      </c>
      <c r="H1613" s="3">
        <v>188.23625463241646</v>
      </c>
      <c r="I1613" t="s">
        <v>12</v>
      </c>
    </row>
    <row r="1614" spans="3:9" hidden="1" x14ac:dyDescent="0.3">
      <c r="C1614">
        <v>1611</v>
      </c>
      <c r="D1614" t="s">
        <v>24</v>
      </c>
      <c r="E1614" s="1">
        <v>38023</v>
      </c>
      <c r="F1614" t="s">
        <v>18</v>
      </c>
      <c r="G1614" s="2">
        <v>6</v>
      </c>
      <c r="H1614" s="3">
        <v>19.315165106288639</v>
      </c>
      <c r="I1614" t="s">
        <v>20</v>
      </c>
    </row>
    <row r="1615" spans="3:9" hidden="1" x14ac:dyDescent="0.3">
      <c r="C1615">
        <v>1612</v>
      </c>
      <c r="D1615" t="s">
        <v>13</v>
      </c>
      <c r="E1615" s="1">
        <v>38815</v>
      </c>
      <c r="F1615" t="s">
        <v>21</v>
      </c>
      <c r="G1615" s="2">
        <v>13</v>
      </c>
      <c r="H1615" s="3">
        <v>41.394747641625173</v>
      </c>
      <c r="I1615" t="s">
        <v>12</v>
      </c>
    </row>
    <row r="1616" spans="3:9" hidden="1" x14ac:dyDescent="0.3">
      <c r="C1616">
        <v>1613</v>
      </c>
      <c r="D1616" t="s">
        <v>22</v>
      </c>
      <c r="E1616" s="1">
        <v>38617</v>
      </c>
      <c r="F1616" t="s">
        <v>18</v>
      </c>
      <c r="G1616" s="2">
        <v>88</v>
      </c>
      <c r="H1616" s="3">
        <v>266.15306975216902</v>
      </c>
      <c r="I1616" t="s">
        <v>15</v>
      </c>
    </row>
    <row r="1617" spans="3:9" hidden="1" x14ac:dyDescent="0.3">
      <c r="C1617">
        <v>1614</v>
      </c>
      <c r="D1617" t="s">
        <v>22</v>
      </c>
      <c r="E1617" s="1">
        <v>38089</v>
      </c>
      <c r="F1617" t="s">
        <v>18</v>
      </c>
      <c r="G1617" s="2">
        <v>35</v>
      </c>
      <c r="H1617" s="3">
        <v>106.7048352932988</v>
      </c>
      <c r="I1617" t="s">
        <v>15</v>
      </c>
    </row>
    <row r="1618" spans="3:9" hidden="1" x14ac:dyDescent="0.3">
      <c r="C1618">
        <v>1615</v>
      </c>
      <c r="D1618" t="s">
        <v>19</v>
      </c>
      <c r="E1618" s="1">
        <v>38276</v>
      </c>
      <c r="F1618" t="s">
        <v>18</v>
      </c>
      <c r="G1618" s="2">
        <v>61</v>
      </c>
      <c r="H1618" s="3">
        <v>185.38182854142642</v>
      </c>
      <c r="I1618" t="s">
        <v>12</v>
      </c>
    </row>
    <row r="1619" spans="3:9" hidden="1" x14ac:dyDescent="0.3">
      <c r="C1619">
        <v>1616</v>
      </c>
      <c r="D1619" t="s">
        <v>10</v>
      </c>
      <c r="E1619" s="1">
        <v>38562</v>
      </c>
      <c r="F1619" t="s">
        <v>18</v>
      </c>
      <c r="G1619" s="2">
        <v>95</v>
      </c>
      <c r="H1619" s="3">
        <v>287.15467709700755</v>
      </c>
      <c r="I1619" t="s">
        <v>15</v>
      </c>
    </row>
    <row r="1620" spans="3:9" hidden="1" x14ac:dyDescent="0.3">
      <c r="C1620">
        <v>1617</v>
      </c>
      <c r="D1620" t="s">
        <v>22</v>
      </c>
      <c r="E1620" s="1">
        <v>38353</v>
      </c>
      <c r="F1620" t="s">
        <v>18</v>
      </c>
      <c r="G1620" s="2">
        <v>30</v>
      </c>
      <c r="H1620" s="3">
        <v>92.417025758970482</v>
      </c>
      <c r="I1620" t="s">
        <v>20</v>
      </c>
    </row>
    <row r="1621" spans="3:9" hidden="1" x14ac:dyDescent="0.3">
      <c r="C1621">
        <v>1618</v>
      </c>
      <c r="D1621" t="s">
        <v>22</v>
      </c>
      <c r="E1621" s="1">
        <v>38914</v>
      </c>
      <c r="F1621" t="s">
        <v>18</v>
      </c>
      <c r="G1621" s="2">
        <v>-1</v>
      </c>
      <c r="H1621" s="3">
        <v>-1.6370674232788498</v>
      </c>
      <c r="I1621" t="s">
        <v>20</v>
      </c>
    </row>
    <row r="1622" spans="3:9" hidden="1" x14ac:dyDescent="0.3">
      <c r="C1622">
        <v>1619</v>
      </c>
      <c r="D1622" t="s">
        <v>7</v>
      </c>
      <c r="E1622" s="1">
        <v>38353</v>
      </c>
      <c r="F1622" t="s">
        <v>14</v>
      </c>
      <c r="G1622" s="2">
        <v>5</v>
      </c>
      <c r="H1622" s="3">
        <v>16.92808141657132</v>
      </c>
      <c r="I1622" t="s">
        <v>12</v>
      </c>
    </row>
    <row r="1623" spans="3:9" hidden="1" x14ac:dyDescent="0.3">
      <c r="C1623">
        <v>1620</v>
      </c>
      <c r="D1623" t="s">
        <v>7</v>
      </c>
      <c r="E1623" s="1">
        <v>38419</v>
      </c>
      <c r="F1623" t="s">
        <v>11</v>
      </c>
      <c r="G1623" s="2">
        <v>42</v>
      </c>
      <c r="H1623" s="3">
        <v>127.31651996144141</v>
      </c>
      <c r="I1623" t="s">
        <v>20</v>
      </c>
    </row>
    <row r="1624" spans="3:9" hidden="1" x14ac:dyDescent="0.3">
      <c r="C1624">
        <v>1621</v>
      </c>
      <c r="D1624" t="s">
        <v>16</v>
      </c>
      <c r="E1624" s="1">
        <v>38474</v>
      </c>
      <c r="F1624" t="s">
        <v>18</v>
      </c>
      <c r="G1624" s="2">
        <v>14</v>
      </c>
      <c r="H1624" s="3">
        <v>44.540640710887878</v>
      </c>
      <c r="I1624" t="s">
        <v>12</v>
      </c>
    </row>
    <row r="1625" spans="3:9" hidden="1" x14ac:dyDescent="0.3">
      <c r="C1625">
        <v>1622</v>
      </c>
      <c r="D1625" t="s">
        <v>19</v>
      </c>
      <c r="E1625" s="1">
        <v>38573</v>
      </c>
      <c r="F1625" t="s">
        <v>18</v>
      </c>
      <c r="G1625" s="2">
        <v>-4</v>
      </c>
      <c r="H1625" s="3">
        <v>-10.005990967007831</v>
      </c>
      <c r="I1625" t="s">
        <v>9</v>
      </c>
    </row>
    <row r="1626" spans="3:9" hidden="1" x14ac:dyDescent="0.3">
      <c r="C1626">
        <v>1623</v>
      </c>
      <c r="D1626" t="s">
        <v>24</v>
      </c>
      <c r="E1626" s="1">
        <v>38738</v>
      </c>
      <c r="F1626" t="s">
        <v>11</v>
      </c>
      <c r="G1626" s="2">
        <v>27</v>
      </c>
      <c r="H1626" s="3">
        <v>82.256344701253937</v>
      </c>
      <c r="I1626" t="s">
        <v>9</v>
      </c>
    </row>
    <row r="1627" spans="3:9" hidden="1" x14ac:dyDescent="0.3">
      <c r="C1627">
        <v>1624</v>
      </c>
      <c r="D1627" t="s">
        <v>24</v>
      </c>
      <c r="E1627" s="1">
        <v>38111</v>
      </c>
      <c r="F1627" t="s">
        <v>21</v>
      </c>
      <c r="G1627" s="2">
        <v>5</v>
      </c>
      <c r="H1627" s="3">
        <v>17.11095820057195</v>
      </c>
      <c r="I1627" t="s">
        <v>20</v>
      </c>
    </row>
    <row r="1628" spans="3:9" hidden="1" x14ac:dyDescent="0.3">
      <c r="C1628">
        <v>1625</v>
      </c>
      <c r="D1628" t="s">
        <v>13</v>
      </c>
      <c r="E1628" s="1">
        <v>38430</v>
      </c>
      <c r="F1628" t="s">
        <v>21</v>
      </c>
      <c r="G1628" s="2">
        <v>57</v>
      </c>
      <c r="H1628" s="3">
        <v>173.29644937565891</v>
      </c>
      <c r="I1628" t="s">
        <v>9</v>
      </c>
    </row>
    <row r="1629" spans="3:9" hidden="1" x14ac:dyDescent="0.3">
      <c r="C1629">
        <v>1626</v>
      </c>
      <c r="D1629" t="s">
        <v>10</v>
      </c>
      <c r="E1629" s="1">
        <v>38265</v>
      </c>
      <c r="F1629" t="s">
        <v>8</v>
      </c>
      <c r="G1629" s="2">
        <v>78</v>
      </c>
      <c r="H1629" s="3">
        <v>235.61102661696142</v>
      </c>
      <c r="I1629" t="s">
        <v>15</v>
      </c>
    </row>
    <row r="1630" spans="3:9" hidden="1" x14ac:dyDescent="0.3">
      <c r="C1630">
        <v>1627</v>
      </c>
      <c r="D1630" t="s">
        <v>24</v>
      </c>
      <c r="E1630" s="1">
        <v>38969</v>
      </c>
      <c r="F1630" t="s">
        <v>21</v>
      </c>
      <c r="G1630" s="2">
        <v>11</v>
      </c>
      <c r="H1630" s="3">
        <v>35.303927193880931</v>
      </c>
      <c r="I1630" t="s">
        <v>12</v>
      </c>
    </row>
    <row r="1631" spans="3:9" hidden="1" x14ac:dyDescent="0.3">
      <c r="C1631">
        <v>1628</v>
      </c>
      <c r="D1631" t="s">
        <v>19</v>
      </c>
      <c r="E1631" s="1">
        <v>38265</v>
      </c>
      <c r="F1631" t="s">
        <v>8</v>
      </c>
      <c r="G1631" s="2">
        <v>55</v>
      </c>
      <c r="H1631" s="3">
        <v>166.9336198966493</v>
      </c>
      <c r="I1631" t="s">
        <v>9</v>
      </c>
    </row>
    <row r="1632" spans="3:9" hidden="1" x14ac:dyDescent="0.3">
      <c r="C1632">
        <v>1629</v>
      </c>
      <c r="D1632" t="s">
        <v>13</v>
      </c>
      <c r="E1632" s="1">
        <v>38265</v>
      </c>
      <c r="F1632" t="s">
        <v>21</v>
      </c>
      <c r="G1632" s="2">
        <v>15</v>
      </c>
      <c r="H1632" s="3">
        <v>46.988168377437937</v>
      </c>
      <c r="I1632" t="s">
        <v>20</v>
      </c>
    </row>
    <row r="1633" spans="3:9" hidden="1" x14ac:dyDescent="0.3">
      <c r="C1633">
        <v>1630</v>
      </c>
      <c r="D1633" t="s">
        <v>19</v>
      </c>
      <c r="E1633" s="1">
        <v>38023</v>
      </c>
      <c r="F1633" t="s">
        <v>18</v>
      </c>
      <c r="G1633" s="2">
        <v>53</v>
      </c>
      <c r="H1633" s="3">
        <v>161.39224032948613</v>
      </c>
      <c r="I1633" t="s">
        <v>12</v>
      </c>
    </row>
    <row r="1634" spans="3:9" hidden="1" x14ac:dyDescent="0.3">
      <c r="C1634">
        <v>1631</v>
      </c>
      <c r="D1634" t="s">
        <v>16</v>
      </c>
      <c r="E1634" s="1">
        <v>38584</v>
      </c>
      <c r="F1634" t="s">
        <v>8</v>
      </c>
      <c r="G1634" s="2">
        <v>70</v>
      </c>
      <c r="H1634" s="3">
        <v>212.01090684722931</v>
      </c>
      <c r="I1634" t="s">
        <v>12</v>
      </c>
    </row>
    <row r="1635" spans="3:9" hidden="1" x14ac:dyDescent="0.3">
      <c r="C1635">
        <v>1632</v>
      </c>
      <c r="D1635" t="s">
        <v>24</v>
      </c>
      <c r="E1635" s="1">
        <v>38947</v>
      </c>
      <c r="F1635" t="s">
        <v>11</v>
      </c>
      <c r="G1635" s="2">
        <v>56</v>
      </c>
      <c r="H1635" s="3">
        <v>170.03159669706065</v>
      </c>
      <c r="I1635" t="s">
        <v>20</v>
      </c>
    </row>
    <row r="1636" spans="3:9" hidden="1" x14ac:dyDescent="0.3">
      <c r="C1636">
        <v>1633</v>
      </c>
      <c r="D1636" t="s">
        <v>16</v>
      </c>
      <c r="E1636" s="1">
        <v>38859</v>
      </c>
      <c r="F1636" t="s">
        <v>18</v>
      </c>
      <c r="G1636" s="2">
        <v>91</v>
      </c>
      <c r="H1636" s="3">
        <v>275.47209572369957</v>
      </c>
      <c r="I1636" t="s">
        <v>20</v>
      </c>
    </row>
    <row r="1637" spans="3:9" hidden="1" x14ac:dyDescent="0.3">
      <c r="C1637">
        <v>1634</v>
      </c>
      <c r="D1637" t="s">
        <v>23</v>
      </c>
      <c r="E1637" s="1">
        <v>38342</v>
      </c>
      <c r="F1637" t="s">
        <v>14</v>
      </c>
      <c r="G1637" s="2">
        <v>55</v>
      </c>
      <c r="H1637" s="3">
        <v>167.80569976811464</v>
      </c>
      <c r="I1637" t="s">
        <v>12</v>
      </c>
    </row>
    <row r="1638" spans="3:9" hidden="1" x14ac:dyDescent="0.3">
      <c r="C1638">
        <v>1635</v>
      </c>
      <c r="D1638" t="s">
        <v>19</v>
      </c>
      <c r="E1638" s="1">
        <v>38650</v>
      </c>
      <c r="F1638" t="s">
        <v>21</v>
      </c>
      <c r="G1638" s="2">
        <v>1</v>
      </c>
      <c r="H1638" s="3">
        <v>4.7067653474104088</v>
      </c>
      <c r="I1638" t="s">
        <v>9</v>
      </c>
    </row>
    <row r="1639" spans="3:9" hidden="1" x14ac:dyDescent="0.3">
      <c r="C1639">
        <v>1636</v>
      </c>
      <c r="D1639" t="s">
        <v>19</v>
      </c>
      <c r="E1639" s="1">
        <v>38386</v>
      </c>
      <c r="F1639" t="s">
        <v>18</v>
      </c>
      <c r="G1639" s="2">
        <v>23</v>
      </c>
      <c r="H1639" s="3">
        <v>70.736237537390394</v>
      </c>
      <c r="I1639" t="s">
        <v>15</v>
      </c>
    </row>
    <row r="1640" spans="3:9" hidden="1" x14ac:dyDescent="0.3">
      <c r="C1640">
        <v>1637</v>
      </c>
      <c r="D1640" t="s">
        <v>10</v>
      </c>
      <c r="E1640" s="1">
        <v>38705</v>
      </c>
      <c r="F1640" t="s">
        <v>8</v>
      </c>
      <c r="G1640" s="2">
        <v>0</v>
      </c>
      <c r="H1640" s="3">
        <v>2.2998593901546056</v>
      </c>
      <c r="I1640" t="s">
        <v>20</v>
      </c>
    </row>
    <row r="1641" spans="3:9" hidden="1" x14ac:dyDescent="0.3">
      <c r="C1641">
        <v>1638</v>
      </c>
      <c r="D1641" t="s">
        <v>19</v>
      </c>
      <c r="E1641" s="1">
        <v>38342</v>
      </c>
      <c r="F1641" t="s">
        <v>21</v>
      </c>
      <c r="G1641" s="2">
        <v>86</v>
      </c>
      <c r="H1641" s="3">
        <v>259.96491478210521</v>
      </c>
      <c r="I1641" t="s">
        <v>15</v>
      </c>
    </row>
    <row r="1642" spans="3:9" hidden="1" x14ac:dyDescent="0.3">
      <c r="C1642">
        <v>1639</v>
      </c>
      <c r="D1642" t="s">
        <v>17</v>
      </c>
      <c r="E1642" s="1">
        <v>38078</v>
      </c>
      <c r="F1642" t="s">
        <v>18</v>
      </c>
      <c r="G1642" s="2">
        <v>13</v>
      </c>
      <c r="H1642" s="3">
        <v>40.990045684129242</v>
      </c>
      <c r="I1642" t="s">
        <v>12</v>
      </c>
    </row>
    <row r="1643" spans="3:9" hidden="1" x14ac:dyDescent="0.3">
      <c r="C1643">
        <v>1640</v>
      </c>
      <c r="D1643" t="s">
        <v>13</v>
      </c>
      <c r="E1643" s="1">
        <v>38826</v>
      </c>
      <c r="F1643" t="s">
        <v>21</v>
      </c>
      <c r="G1643" s="2">
        <v>54</v>
      </c>
      <c r="H1643" s="3">
        <v>163.68855299520598</v>
      </c>
      <c r="I1643" t="s">
        <v>15</v>
      </c>
    </row>
    <row r="1644" spans="3:9" hidden="1" x14ac:dyDescent="0.3">
      <c r="C1644">
        <v>1641</v>
      </c>
      <c r="D1644" t="s">
        <v>17</v>
      </c>
      <c r="E1644" s="1">
        <v>38056</v>
      </c>
      <c r="F1644" t="s">
        <v>21</v>
      </c>
      <c r="G1644" s="2">
        <v>82</v>
      </c>
      <c r="H1644" s="3">
        <v>247.65702123487802</v>
      </c>
      <c r="I1644" t="s">
        <v>20</v>
      </c>
    </row>
    <row r="1645" spans="3:9" hidden="1" x14ac:dyDescent="0.3">
      <c r="C1645">
        <v>1642</v>
      </c>
      <c r="D1645" t="s">
        <v>22</v>
      </c>
      <c r="E1645" s="1">
        <v>38397</v>
      </c>
      <c r="F1645" t="s">
        <v>11</v>
      </c>
      <c r="G1645" s="2">
        <v>27</v>
      </c>
      <c r="H1645" s="3">
        <v>82.646392449751019</v>
      </c>
      <c r="I1645" t="s">
        <v>12</v>
      </c>
    </row>
    <row r="1646" spans="3:9" hidden="1" x14ac:dyDescent="0.3">
      <c r="C1646">
        <v>1643</v>
      </c>
      <c r="D1646" t="s">
        <v>16</v>
      </c>
      <c r="E1646" s="1">
        <v>39002</v>
      </c>
      <c r="F1646" t="s">
        <v>14</v>
      </c>
      <c r="G1646" s="2">
        <v>84</v>
      </c>
      <c r="H1646" s="3">
        <v>254.58342526964253</v>
      </c>
      <c r="I1646" t="s">
        <v>15</v>
      </c>
    </row>
    <row r="1647" spans="3:9" hidden="1" x14ac:dyDescent="0.3">
      <c r="C1647">
        <v>1644</v>
      </c>
      <c r="D1647" t="s">
        <v>13</v>
      </c>
      <c r="E1647" s="1">
        <v>38111</v>
      </c>
      <c r="F1647" t="s">
        <v>18</v>
      </c>
      <c r="G1647" s="2">
        <v>56</v>
      </c>
      <c r="H1647" s="3">
        <v>170.24926391624365</v>
      </c>
      <c r="I1647" t="s">
        <v>20</v>
      </c>
    </row>
    <row r="1648" spans="3:9" hidden="1" x14ac:dyDescent="0.3">
      <c r="C1648">
        <v>1645</v>
      </c>
      <c r="D1648" t="s">
        <v>7</v>
      </c>
      <c r="E1648" s="1">
        <v>38045</v>
      </c>
      <c r="F1648" t="s">
        <v>14</v>
      </c>
      <c r="G1648" s="2">
        <v>92</v>
      </c>
      <c r="H1648" s="3">
        <v>277.26934431778176</v>
      </c>
      <c r="I1648" t="s">
        <v>9</v>
      </c>
    </row>
    <row r="1649" spans="3:9" hidden="1" x14ac:dyDescent="0.3">
      <c r="C1649">
        <v>1646</v>
      </c>
      <c r="D1649" t="s">
        <v>7</v>
      </c>
      <c r="E1649" s="1">
        <v>38001</v>
      </c>
      <c r="F1649" t="s">
        <v>8</v>
      </c>
      <c r="G1649" s="2">
        <v>25</v>
      </c>
      <c r="H1649" s="3">
        <v>77.553918573002605</v>
      </c>
      <c r="I1649" t="s">
        <v>15</v>
      </c>
    </row>
    <row r="1650" spans="3:9" hidden="1" x14ac:dyDescent="0.3">
      <c r="C1650">
        <v>1647</v>
      </c>
      <c r="D1650" t="s">
        <v>7</v>
      </c>
      <c r="E1650" s="1">
        <v>38353</v>
      </c>
      <c r="F1650" t="s">
        <v>18</v>
      </c>
      <c r="G1650" s="2">
        <v>67</v>
      </c>
      <c r="H1650" s="3">
        <v>203.0044570204021</v>
      </c>
      <c r="I1650" t="s">
        <v>20</v>
      </c>
    </row>
    <row r="1651" spans="3:9" hidden="1" x14ac:dyDescent="0.3">
      <c r="C1651">
        <v>1648</v>
      </c>
      <c r="D1651" t="s">
        <v>24</v>
      </c>
      <c r="E1651" s="1">
        <v>38089</v>
      </c>
      <c r="F1651" t="s">
        <v>14</v>
      </c>
      <c r="G1651" s="2">
        <v>75</v>
      </c>
      <c r="H1651" s="3">
        <v>226.86441343955028</v>
      </c>
      <c r="I1651" t="s">
        <v>15</v>
      </c>
    </row>
    <row r="1652" spans="3:9" hidden="1" x14ac:dyDescent="0.3">
      <c r="C1652">
        <v>1649</v>
      </c>
      <c r="D1652" t="s">
        <v>22</v>
      </c>
      <c r="E1652" s="1">
        <v>38617</v>
      </c>
      <c r="F1652" t="s">
        <v>18</v>
      </c>
      <c r="G1652" s="2">
        <v>14</v>
      </c>
      <c r="H1652" s="3">
        <v>44.140520464612329</v>
      </c>
      <c r="I1652" t="s">
        <v>12</v>
      </c>
    </row>
    <row r="1653" spans="3:9" hidden="1" x14ac:dyDescent="0.3">
      <c r="C1653">
        <v>1650</v>
      </c>
      <c r="D1653" t="s">
        <v>19</v>
      </c>
      <c r="E1653" s="1">
        <v>38705</v>
      </c>
      <c r="F1653" t="s">
        <v>8</v>
      </c>
      <c r="G1653" s="2">
        <v>48</v>
      </c>
      <c r="H1653" s="3">
        <v>145.81129384316213</v>
      </c>
      <c r="I1653" t="s">
        <v>15</v>
      </c>
    </row>
    <row r="1654" spans="3:9" hidden="1" x14ac:dyDescent="0.3">
      <c r="C1654">
        <v>1651</v>
      </c>
      <c r="D1654" t="s">
        <v>17</v>
      </c>
      <c r="E1654" s="1">
        <v>38122</v>
      </c>
      <c r="F1654" t="s">
        <v>11</v>
      </c>
      <c r="G1654" s="2">
        <v>73</v>
      </c>
      <c r="H1654" s="3">
        <v>221.16800423559653</v>
      </c>
      <c r="I1654" t="s">
        <v>15</v>
      </c>
    </row>
    <row r="1655" spans="3:9" hidden="1" x14ac:dyDescent="0.3">
      <c r="C1655">
        <v>1652</v>
      </c>
      <c r="D1655" t="s">
        <v>10</v>
      </c>
      <c r="E1655" s="1">
        <v>38507</v>
      </c>
      <c r="F1655" t="s">
        <v>11</v>
      </c>
      <c r="G1655" s="2">
        <v>28</v>
      </c>
      <c r="H1655" s="3">
        <v>85.646088345809403</v>
      </c>
      <c r="I1655" t="s">
        <v>20</v>
      </c>
    </row>
    <row r="1656" spans="3:9" hidden="1" x14ac:dyDescent="0.3">
      <c r="C1656">
        <v>1653</v>
      </c>
      <c r="D1656" t="s">
        <v>13</v>
      </c>
      <c r="E1656" s="1">
        <v>38683</v>
      </c>
      <c r="F1656" t="s">
        <v>18</v>
      </c>
      <c r="G1656" s="2">
        <v>12</v>
      </c>
      <c r="H1656" s="3">
        <v>38.543998121108487</v>
      </c>
      <c r="I1656" t="s">
        <v>15</v>
      </c>
    </row>
    <row r="1657" spans="3:9" hidden="1" x14ac:dyDescent="0.3">
      <c r="C1657">
        <v>1654</v>
      </c>
      <c r="D1657" t="s">
        <v>24</v>
      </c>
      <c r="E1657" s="1">
        <v>38474</v>
      </c>
      <c r="F1657" t="s">
        <v>8</v>
      </c>
      <c r="G1657" s="2">
        <v>50</v>
      </c>
      <c r="H1657" s="3">
        <v>152.11340525555411</v>
      </c>
      <c r="I1657" t="s">
        <v>9</v>
      </c>
    </row>
    <row r="1658" spans="3:9" hidden="1" x14ac:dyDescent="0.3">
      <c r="C1658">
        <v>1655</v>
      </c>
      <c r="D1658" t="s">
        <v>19</v>
      </c>
      <c r="E1658" s="1">
        <v>38991</v>
      </c>
      <c r="F1658" t="s">
        <v>11</v>
      </c>
      <c r="G1658" s="2">
        <v>-5</v>
      </c>
      <c r="H1658" s="3">
        <v>-12.64098802195692</v>
      </c>
      <c r="I1658" t="s">
        <v>12</v>
      </c>
    </row>
    <row r="1659" spans="3:9" hidden="1" x14ac:dyDescent="0.3">
      <c r="C1659">
        <v>1656</v>
      </c>
      <c r="D1659" t="s">
        <v>10</v>
      </c>
      <c r="E1659" s="1">
        <v>38375</v>
      </c>
      <c r="F1659" t="s">
        <v>8</v>
      </c>
      <c r="G1659" s="2">
        <v>6</v>
      </c>
      <c r="H1659" s="3">
        <v>19.476233913607583</v>
      </c>
      <c r="I1659" t="s">
        <v>20</v>
      </c>
    </row>
    <row r="1660" spans="3:9" hidden="1" x14ac:dyDescent="0.3">
      <c r="C1660">
        <v>1657</v>
      </c>
      <c r="D1660" t="s">
        <v>10</v>
      </c>
      <c r="E1660" s="1">
        <v>38408</v>
      </c>
      <c r="F1660" t="s">
        <v>11</v>
      </c>
      <c r="G1660" s="2">
        <v>63</v>
      </c>
      <c r="H1660" s="3">
        <v>190.56862486239569</v>
      </c>
      <c r="I1660" t="s">
        <v>20</v>
      </c>
    </row>
    <row r="1661" spans="3:9" hidden="1" x14ac:dyDescent="0.3">
      <c r="C1661">
        <v>1658</v>
      </c>
      <c r="D1661" t="s">
        <v>22</v>
      </c>
      <c r="E1661" s="1">
        <v>38881</v>
      </c>
      <c r="F1661" t="s">
        <v>11</v>
      </c>
      <c r="G1661" s="2">
        <v>33</v>
      </c>
      <c r="H1661" s="3">
        <v>100.75324427531469</v>
      </c>
      <c r="I1661" t="s">
        <v>12</v>
      </c>
    </row>
    <row r="1662" spans="3:9" hidden="1" x14ac:dyDescent="0.3">
      <c r="C1662">
        <v>1659</v>
      </c>
      <c r="D1662" t="s">
        <v>24</v>
      </c>
      <c r="E1662" s="1">
        <v>38254</v>
      </c>
      <c r="F1662" t="s">
        <v>18</v>
      </c>
      <c r="G1662" s="2">
        <v>61</v>
      </c>
      <c r="H1662" s="3">
        <v>185.16541785072013</v>
      </c>
      <c r="I1662" t="s">
        <v>9</v>
      </c>
    </row>
    <row r="1663" spans="3:9" hidden="1" x14ac:dyDescent="0.3">
      <c r="C1663">
        <v>1660</v>
      </c>
      <c r="D1663" t="s">
        <v>17</v>
      </c>
      <c r="E1663" s="1">
        <v>38331</v>
      </c>
      <c r="F1663" t="s">
        <v>11</v>
      </c>
      <c r="G1663" s="2">
        <v>16</v>
      </c>
      <c r="H1663" s="3">
        <v>50.709076483884871</v>
      </c>
      <c r="I1663" t="s">
        <v>20</v>
      </c>
    </row>
    <row r="1664" spans="3:9" hidden="1" x14ac:dyDescent="0.3">
      <c r="C1664">
        <v>1661</v>
      </c>
      <c r="D1664" t="s">
        <v>23</v>
      </c>
      <c r="E1664" s="1">
        <v>38870</v>
      </c>
      <c r="F1664" t="s">
        <v>18</v>
      </c>
      <c r="G1664" s="2">
        <v>15</v>
      </c>
      <c r="H1664" s="3">
        <v>47.142751278135883</v>
      </c>
      <c r="I1664" t="s">
        <v>12</v>
      </c>
    </row>
    <row r="1665" spans="3:9" hidden="1" x14ac:dyDescent="0.3">
      <c r="C1665">
        <v>1662</v>
      </c>
      <c r="D1665" t="s">
        <v>17</v>
      </c>
      <c r="E1665" s="1">
        <v>38925</v>
      </c>
      <c r="F1665" t="s">
        <v>18</v>
      </c>
      <c r="G1665" s="2">
        <v>-1</v>
      </c>
      <c r="H1665" s="3">
        <v>-0.59949529532525503</v>
      </c>
      <c r="I1665" t="s">
        <v>9</v>
      </c>
    </row>
    <row r="1666" spans="3:9" hidden="1" x14ac:dyDescent="0.3">
      <c r="C1666">
        <v>1663</v>
      </c>
      <c r="D1666" t="s">
        <v>10</v>
      </c>
      <c r="E1666" s="1">
        <v>38507</v>
      </c>
      <c r="F1666" t="s">
        <v>8</v>
      </c>
      <c r="G1666" s="2">
        <v>28</v>
      </c>
      <c r="H1666" s="3">
        <v>85.359164284772746</v>
      </c>
      <c r="I1666" t="s">
        <v>15</v>
      </c>
    </row>
    <row r="1667" spans="3:9" hidden="1" x14ac:dyDescent="0.3">
      <c r="C1667">
        <v>1664</v>
      </c>
      <c r="D1667" t="s">
        <v>23</v>
      </c>
      <c r="E1667" s="1">
        <v>38991</v>
      </c>
      <c r="F1667" t="s">
        <v>11</v>
      </c>
      <c r="G1667" s="2">
        <v>74</v>
      </c>
      <c r="H1667" s="3">
        <v>223.5358944867458</v>
      </c>
      <c r="I1667" t="s">
        <v>20</v>
      </c>
    </row>
    <row r="1668" spans="3:9" hidden="1" x14ac:dyDescent="0.3">
      <c r="C1668">
        <v>1665</v>
      </c>
      <c r="D1668" t="s">
        <v>22</v>
      </c>
      <c r="E1668" s="1">
        <v>38089</v>
      </c>
      <c r="F1668" t="s">
        <v>8</v>
      </c>
      <c r="G1668" s="2">
        <v>60</v>
      </c>
      <c r="H1668" s="3">
        <v>182.52957283898829</v>
      </c>
      <c r="I1668" t="s">
        <v>20</v>
      </c>
    </row>
    <row r="1669" spans="3:9" hidden="1" x14ac:dyDescent="0.3">
      <c r="C1669">
        <v>1666</v>
      </c>
      <c r="D1669" t="s">
        <v>19</v>
      </c>
      <c r="E1669" s="1">
        <v>38474</v>
      </c>
      <c r="F1669" t="s">
        <v>21</v>
      </c>
      <c r="G1669" s="2">
        <v>26</v>
      </c>
      <c r="H1669" s="3">
        <v>79.644787892751594</v>
      </c>
      <c r="I1669" t="s">
        <v>12</v>
      </c>
    </row>
    <row r="1670" spans="3:9" hidden="1" x14ac:dyDescent="0.3">
      <c r="C1670">
        <v>1667</v>
      </c>
      <c r="D1670" t="s">
        <v>10</v>
      </c>
      <c r="E1670" s="1">
        <v>38045</v>
      </c>
      <c r="F1670" t="s">
        <v>11</v>
      </c>
      <c r="G1670" s="2">
        <v>41</v>
      </c>
      <c r="H1670" s="3">
        <v>124.80546413554566</v>
      </c>
      <c r="I1670" t="s">
        <v>20</v>
      </c>
    </row>
    <row r="1671" spans="3:9" hidden="1" x14ac:dyDescent="0.3">
      <c r="C1671">
        <v>1668</v>
      </c>
      <c r="D1671" t="s">
        <v>13</v>
      </c>
      <c r="E1671" s="1">
        <v>38122</v>
      </c>
      <c r="F1671" t="s">
        <v>8</v>
      </c>
      <c r="G1671" s="2">
        <v>-1</v>
      </c>
      <c r="H1671" s="3">
        <v>-0.72875697552539753</v>
      </c>
      <c r="I1671" t="s">
        <v>9</v>
      </c>
    </row>
    <row r="1672" spans="3:9" hidden="1" x14ac:dyDescent="0.3">
      <c r="C1672">
        <v>1669</v>
      </c>
      <c r="D1672" t="s">
        <v>13</v>
      </c>
      <c r="E1672" s="1">
        <v>38903</v>
      </c>
      <c r="F1672" t="s">
        <v>8</v>
      </c>
      <c r="G1672" s="2">
        <v>89</v>
      </c>
      <c r="H1672" s="3">
        <v>268.71620455118574</v>
      </c>
      <c r="I1672" t="s">
        <v>20</v>
      </c>
    </row>
    <row r="1673" spans="3:9" hidden="1" x14ac:dyDescent="0.3">
      <c r="C1673">
        <v>1670</v>
      </c>
      <c r="D1673" t="s">
        <v>10</v>
      </c>
      <c r="E1673" s="1">
        <v>38144</v>
      </c>
      <c r="F1673" t="s">
        <v>21</v>
      </c>
      <c r="G1673" s="2">
        <v>12</v>
      </c>
      <c r="H1673" s="3">
        <v>38.034373617715126</v>
      </c>
      <c r="I1673" t="s">
        <v>20</v>
      </c>
    </row>
    <row r="1674" spans="3:9" hidden="1" x14ac:dyDescent="0.3">
      <c r="C1674">
        <v>1671</v>
      </c>
      <c r="D1674" t="s">
        <v>19</v>
      </c>
      <c r="E1674" s="1">
        <v>38276</v>
      </c>
      <c r="F1674" t="s">
        <v>18</v>
      </c>
      <c r="G1674" s="2">
        <v>21</v>
      </c>
      <c r="H1674" s="3">
        <v>65.91159641394708</v>
      </c>
      <c r="I1674" t="s">
        <v>9</v>
      </c>
    </row>
    <row r="1675" spans="3:9" hidden="1" x14ac:dyDescent="0.3">
      <c r="C1675">
        <v>1672</v>
      </c>
      <c r="D1675" t="s">
        <v>23</v>
      </c>
      <c r="E1675" s="1">
        <v>38892</v>
      </c>
      <c r="F1675" t="s">
        <v>21</v>
      </c>
      <c r="G1675" s="2">
        <v>23</v>
      </c>
      <c r="H1675" s="3">
        <v>71.518171146886857</v>
      </c>
      <c r="I1675" t="s">
        <v>15</v>
      </c>
    </row>
    <row r="1676" spans="3:9" hidden="1" x14ac:dyDescent="0.3">
      <c r="C1676">
        <v>1673</v>
      </c>
      <c r="D1676" t="s">
        <v>24</v>
      </c>
      <c r="E1676" s="1">
        <v>38441</v>
      </c>
      <c r="F1676" t="s">
        <v>11</v>
      </c>
      <c r="G1676" s="2">
        <v>-7</v>
      </c>
      <c r="H1676" s="3">
        <v>-18.640973323270995</v>
      </c>
      <c r="I1676" t="s">
        <v>9</v>
      </c>
    </row>
    <row r="1677" spans="3:9" hidden="1" x14ac:dyDescent="0.3">
      <c r="C1677">
        <v>1674</v>
      </c>
      <c r="D1677" t="s">
        <v>7</v>
      </c>
      <c r="E1677" s="1">
        <v>38056</v>
      </c>
      <c r="F1677" t="s">
        <v>11</v>
      </c>
      <c r="G1677" s="2">
        <v>35</v>
      </c>
      <c r="H1677" s="3">
        <v>106.65095335657088</v>
      </c>
      <c r="I1677" t="s">
        <v>9</v>
      </c>
    </row>
    <row r="1678" spans="3:9" hidden="1" x14ac:dyDescent="0.3">
      <c r="C1678">
        <v>1675</v>
      </c>
      <c r="D1678" t="s">
        <v>13</v>
      </c>
      <c r="E1678" s="1">
        <v>38243</v>
      </c>
      <c r="F1678" t="s">
        <v>21</v>
      </c>
      <c r="G1678" s="2">
        <v>94</v>
      </c>
      <c r="H1678" s="3">
        <v>283.7951382741839</v>
      </c>
      <c r="I1678" t="s">
        <v>12</v>
      </c>
    </row>
    <row r="1679" spans="3:9" hidden="1" x14ac:dyDescent="0.3">
      <c r="C1679">
        <v>1676</v>
      </c>
      <c r="D1679" t="s">
        <v>13</v>
      </c>
      <c r="E1679" s="1">
        <v>38661</v>
      </c>
      <c r="F1679" t="s">
        <v>18</v>
      </c>
      <c r="G1679" s="2">
        <v>88</v>
      </c>
      <c r="H1679" s="3">
        <v>265.96151267807471</v>
      </c>
      <c r="I1679" t="s">
        <v>9</v>
      </c>
    </row>
    <row r="1680" spans="3:9" hidden="1" x14ac:dyDescent="0.3">
      <c r="C1680">
        <v>1677</v>
      </c>
      <c r="D1680" t="s">
        <v>13</v>
      </c>
      <c r="E1680" s="1">
        <v>38056</v>
      </c>
      <c r="F1680" t="s">
        <v>14</v>
      </c>
      <c r="G1680" s="2">
        <v>26</v>
      </c>
      <c r="H1680" s="3">
        <v>79.798393656893168</v>
      </c>
      <c r="I1680" t="s">
        <v>9</v>
      </c>
    </row>
    <row r="1681" spans="3:9" hidden="1" x14ac:dyDescent="0.3">
      <c r="C1681">
        <v>1678</v>
      </c>
      <c r="D1681" t="s">
        <v>24</v>
      </c>
      <c r="E1681" s="1">
        <v>38177</v>
      </c>
      <c r="F1681" t="s">
        <v>11</v>
      </c>
      <c r="G1681" s="2">
        <v>83</v>
      </c>
      <c r="H1681" s="3">
        <v>250.98698082020448</v>
      </c>
      <c r="I1681" t="s">
        <v>9</v>
      </c>
    </row>
    <row r="1682" spans="3:9" hidden="1" x14ac:dyDescent="0.3">
      <c r="C1682">
        <v>1679</v>
      </c>
      <c r="D1682" t="s">
        <v>22</v>
      </c>
      <c r="E1682" s="1">
        <v>38870</v>
      </c>
      <c r="F1682" t="s">
        <v>21</v>
      </c>
      <c r="G1682" s="2">
        <v>11</v>
      </c>
      <c r="H1682" s="3">
        <v>34.677474217404566</v>
      </c>
      <c r="I1682" t="s">
        <v>15</v>
      </c>
    </row>
    <row r="1683" spans="3:9" hidden="1" x14ac:dyDescent="0.3">
      <c r="C1683">
        <v>1680</v>
      </c>
      <c r="D1683" t="s">
        <v>17</v>
      </c>
      <c r="E1683" s="1">
        <v>38980</v>
      </c>
      <c r="F1683" t="s">
        <v>11</v>
      </c>
      <c r="G1683" s="2">
        <v>18</v>
      </c>
      <c r="H1683" s="3">
        <v>56.570167419014545</v>
      </c>
      <c r="I1683" t="s">
        <v>20</v>
      </c>
    </row>
    <row r="1684" spans="3:9" hidden="1" x14ac:dyDescent="0.3">
      <c r="C1684">
        <v>1681</v>
      </c>
      <c r="D1684" t="s">
        <v>16</v>
      </c>
      <c r="E1684" s="1">
        <v>38430</v>
      </c>
      <c r="F1684" t="s">
        <v>18</v>
      </c>
      <c r="G1684" s="2">
        <v>90</v>
      </c>
      <c r="H1684" s="3">
        <v>272.35988641044867</v>
      </c>
      <c r="I1684" t="s">
        <v>20</v>
      </c>
    </row>
    <row r="1685" spans="3:9" hidden="1" x14ac:dyDescent="0.3">
      <c r="C1685">
        <v>1682</v>
      </c>
      <c r="D1685" t="s">
        <v>17</v>
      </c>
      <c r="E1685" s="1">
        <v>38628</v>
      </c>
      <c r="F1685" t="s">
        <v>21</v>
      </c>
      <c r="G1685" s="2">
        <v>12</v>
      </c>
      <c r="H1685" s="3">
        <v>38.358567090515102</v>
      </c>
      <c r="I1685" t="s">
        <v>20</v>
      </c>
    </row>
    <row r="1686" spans="3:9" hidden="1" x14ac:dyDescent="0.3">
      <c r="C1686">
        <v>1683</v>
      </c>
      <c r="D1686" t="s">
        <v>17</v>
      </c>
      <c r="E1686" s="1">
        <v>38012</v>
      </c>
      <c r="F1686" t="s">
        <v>8</v>
      </c>
      <c r="G1686" s="2">
        <v>39</v>
      </c>
      <c r="H1686" s="3">
        <v>118.63508946594906</v>
      </c>
      <c r="I1686" t="s">
        <v>12</v>
      </c>
    </row>
    <row r="1687" spans="3:9" hidden="1" x14ac:dyDescent="0.3">
      <c r="C1687">
        <v>1684</v>
      </c>
      <c r="D1687" t="s">
        <v>17</v>
      </c>
      <c r="E1687" s="1">
        <v>38034</v>
      </c>
      <c r="F1687" t="s">
        <v>14</v>
      </c>
      <c r="G1687" s="2">
        <v>45</v>
      </c>
      <c r="H1687" s="3">
        <v>137.71025367694813</v>
      </c>
      <c r="I1687" t="s">
        <v>12</v>
      </c>
    </row>
    <row r="1688" spans="3:9" hidden="1" x14ac:dyDescent="0.3">
      <c r="C1688">
        <v>1685</v>
      </c>
      <c r="D1688" t="s">
        <v>16</v>
      </c>
      <c r="E1688" s="1">
        <v>39057</v>
      </c>
      <c r="F1688" t="s">
        <v>11</v>
      </c>
      <c r="G1688" s="2">
        <v>74</v>
      </c>
      <c r="H1688" s="3">
        <v>223.24261767904073</v>
      </c>
      <c r="I1688" t="s">
        <v>20</v>
      </c>
    </row>
    <row r="1689" spans="3:9" hidden="1" x14ac:dyDescent="0.3">
      <c r="C1689">
        <v>1686</v>
      </c>
      <c r="D1689" t="s">
        <v>17</v>
      </c>
      <c r="E1689" s="1">
        <v>38551</v>
      </c>
      <c r="F1689" t="s">
        <v>11</v>
      </c>
      <c r="G1689" s="2">
        <v>95</v>
      </c>
      <c r="H1689" s="3">
        <v>286.97940760158696</v>
      </c>
      <c r="I1689" t="s">
        <v>9</v>
      </c>
    </row>
    <row r="1690" spans="3:9" hidden="1" x14ac:dyDescent="0.3">
      <c r="C1690">
        <v>1687</v>
      </c>
      <c r="D1690" t="s">
        <v>10</v>
      </c>
      <c r="E1690" s="1">
        <v>38144</v>
      </c>
      <c r="F1690" t="s">
        <v>8</v>
      </c>
      <c r="G1690" s="2">
        <v>48</v>
      </c>
      <c r="H1690" s="3">
        <v>145.47941837398358</v>
      </c>
      <c r="I1690" t="s">
        <v>15</v>
      </c>
    </row>
    <row r="1691" spans="3:9" hidden="1" x14ac:dyDescent="0.3">
      <c r="C1691">
        <v>1688</v>
      </c>
      <c r="D1691" t="s">
        <v>7</v>
      </c>
      <c r="E1691" s="1">
        <v>38276</v>
      </c>
      <c r="F1691" t="s">
        <v>21</v>
      </c>
      <c r="G1691" s="2">
        <v>-3</v>
      </c>
      <c r="H1691" s="3">
        <v>-7.0556984383694044</v>
      </c>
      <c r="I1691" t="s">
        <v>12</v>
      </c>
    </row>
    <row r="1692" spans="3:9" hidden="1" x14ac:dyDescent="0.3">
      <c r="C1692">
        <v>1689</v>
      </c>
      <c r="D1692" t="s">
        <v>19</v>
      </c>
      <c r="E1692" s="1">
        <v>38496</v>
      </c>
      <c r="F1692" t="s">
        <v>14</v>
      </c>
      <c r="G1692" s="2">
        <v>92</v>
      </c>
      <c r="H1692" s="3">
        <v>278.51510126549795</v>
      </c>
      <c r="I1692" t="s">
        <v>12</v>
      </c>
    </row>
    <row r="1693" spans="3:9" hidden="1" x14ac:dyDescent="0.3">
      <c r="C1693">
        <v>1690</v>
      </c>
      <c r="D1693" t="s">
        <v>16</v>
      </c>
      <c r="E1693" s="1">
        <v>38419</v>
      </c>
      <c r="F1693" t="s">
        <v>21</v>
      </c>
      <c r="G1693" s="2">
        <v>17</v>
      </c>
      <c r="H1693" s="3">
        <v>53.278847558385984</v>
      </c>
      <c r="I1693" t="s">
        <v>20</v>
      </c>
    </row>
    <row r="1694" spans="3:9" hidden="1" x14ac:dyDescent="0.3">
      <c r="C1694">
        <v>1691</v>
      </c>
      <c r="D1694" t="s">
        <v>10</v>
      </c>
      <c r="E1694" s="1">
        <v>38287</v>
      </c>
      <c r="F1694" t="s">
        <v>8</v>
      </c>
      <c r="G1694" s="2">
        <v>45</v>
      </c>
      <c r="H1694" s="3">
        <v>136.31233370896607</v>
      </c>
      <c r="I1694" t="s">
        <v>9</v>
      </c>
    </row>
    <row r="1695" spans="3:9" hidden="1" x14ac:dyDescent="0.3">
      <c r="C1695">
        <v>1692</v>
      </c>
      <c r="D1695" t="s">
        <v>19</v>
      </c>
      <c r="E1695" s="1">
        <v>39002</v>
      </c>
      <c r="F1695" t="s">
        <v>14</v>
      </c>
      <c r="G1695" s="2">
        <v>62</v>
      </c>
      <c r="H1695" s="3">
        <v>187.97208926447612</v>
      </c>
      <c r="I1695" t="s">
        <v>9</v>
      </c>
    </row>
    <row r="1696" spans="3:9" hidden="1" x14ac:dyDescent="0.3">
      <c r="C1696">
        <v>1693</v>
      </c>
      <c r="D1696" t="s">
        <v>16</v>
      </c>
      <c r="E1696" s="1">
        <v>38287</v>
      </c>
      <c r="F1696" t="s">
        <v>11</v>
      </c>
      <c r="G1696" s="2">
        <v>52</v>
      </c>
      <c r="H1696" s="3">
        <v>158.0460445332865</v>
      </c>
      <c r="I1696" t="s">
        <v>12</v>
      </c>
    </row>
    <row r="1697" spans="3:9" hidden="1" x14ac:dyDescent="0.3">
      <c r="C1697">
        <v>1694</v>
      </c>
      <c r="D1697" t="s">
        <v>10</v>
      </c>
      <c r="E1697" s="1">
        <v>38133</v>
      </c>
      <c r="F1697" t="s">
        <v>14</v>
      </c>
      <c r="G1697" s="2">
        <v>73</v>
      </c>
      <c r="H1697" s="3">
        <v>221.23952830258372</v>
      </c>
      <c r="I1697" t="s">
        <v>9</v>
      </c>
    </row>
    <row r="1698" spans="3:9" hidden="1" x14ac:dyDescent="0.3">
      <c r="C1698">
        <v>1695</v>
      </c>
      <c r="D1698" t="s">
        <v>24</v>
      </c>
      <c r="E1698" s="1">
        <v>38551</v>
      </c>
      <c r="F1698" t="s">
        <v>14</v>
      </c>
      <c r="G1698" s="2">
        <v>38</v>
      </c>
      <c r="H1698" s="3">
        <v>116.53981147745662</v>
      </c>
      <c r="I1698" t="s">
        <v>9</v>
      </c>
    </row>
    <row r="1699" spans="3:9" hidden="1" x14ac:dyDescent="0.3">
      <c r="C1699">
        <v>1696</v>
      </c>
      <c r="D1699" t="s">
        <v>10</v>
      </c>
      <c r="E1699" s="1">
        <v>38705</v>
      </c>
      <c r="F1699" t="s">
        <v>18</v>
      </c>
      <c r="G1699" s="2">
        <v>0</v>
      </c>
      <c r="H1699" s="3">
        <v>1.7059716699737852</v>
      </c>
      <c r="I1699" t="s">
        <v>15</v>
      </c>
    </row>
    <row r="1700" spans="3:9" hidden="1" x14ac:dyDescent="0.3">
      <c r="C1700">
        <v>1697</v>
      </c>
      <c r="D1700" t="s">
        <v>23</v>
      </c>
      <c r="E1700" s="1">
        <v>38276</v>
      </c>
      <c r="F1700" t="s">
        <v>18</v>
      </c>
      <c r="G1700" s="2">
        <v>70</v>
      </c>
      <c r="H1700" s="3">
        <v>211.80942925062229</v>
      </c>
      <c r="I1700" t="s">
        <v>9</v>
      </c>
    </row>
    <row r="1701" spans="3:9" hidden="1" x14ac:dyDescent="0.3">
      <c r="C1701">
        <v>1698</v>
      </c>
      <c r="D1701" t="s">
        <v>24</v>
      </c>
      <c r="E1701" s="1">
        <v>38485</v>
      </c>
      <c r="F1701" t="s">
        <v>11</v>
      </c>
      <c r="G1701" s="2">
        <v>-8</v>
      </c>
      <c r="H1701" s="3">
        <v>-22.16452981425434</v>
      </c>
      <c r="I1701" t="s">
        <v>12</v>
      </c>
    </row>
    <row r="1702" spans="3:9" hidden="1" x14ac:dyDescent="0.3">
      <c r="C1702">
        <v>1699</v>
      </c>
      <c r="D1702" t="s">
        <v>24</v>
      </c>
      <c r="E1702" s="1">
        <v>38837</v>
      </c>
      <c r="F1702" t="s">
        <v>18</v>
      </c>
      <c r="G1702" s="2">
        <v>65</v>
      </c>
      <c r="H1702" s="3">
        <v>196.94966457435572</v>
      </c>
      <c r="I1702" t="s">
        <v>15</v>
      </c>
    </row>
    <row r="1703" spans="3:9" hidden="1" x14ac:dyDescent="0.3">
      <c r="C1703">
        <v>1700</v>
      </c>
      <c r="D1703" t="s">
        <v>24</v>
      </c>
      <c r="E1703" s="1">
        <v>39046</v>
      </c>
      <c r="F1703" t="s">
        <v>8</v>
      </c>
      <c r="G1703" s="2">
        <v>-5</v>
      </c>
      <c r="H1703" s="3">
        <v>-12.235172213399022</v>
      </c>
      <c r="I1703" t="s">
        <v>20</v>
      </c>
    </row>
    <row r="1704" spans="3:9" hidden="1" x14ac:dyDescent="0.3">
      <c r="C1704">
        <v>1701</v>
      </c>
      <c r="D1704" t="s">
        <v>24</v>
      </c>
      <c r="E1704" s="1">
        <v>38562</v>
      </c>
      <c r="F1704" t="s">
        <v>11</v>
      </c>
      <c r="G1704" s="2">
        <v>34</v>
      </c>
      <c r="H1704" s="3">
        <v>104.46148815266854</v>
      </c>
      <c r="I1704" t="s">
        <v>20</v>
      </c>
    </row>
    <row r="1705" spans="3:9" hidden="1" x14ac:dyDescent="0.3">
      <c r="C1705">
        <v>1702</v>
      </c>
      <c r="D1705" t="s">
        <v>17</v>
      </c>
      <c r="E1705" s="1">
        <v>38804</v>
      </c>
      <c r="F1705" t="s">
        <v>8</v>
      </c>
      <c r="G1705" s="2">
        <v>72</v>
      </c>
      <c r="H1705" s="3">
        <v>217.88587173222501</v>
      </c>
      <c r="I1705" t="s">
        <v>15</v>
      </c>
    </row>
    <row r="1706" spans="3:9" hidden="1" x14ac:dyDescent="0.3">
      <c r="C1706">
        <v>1703</v>
      </c>
      <c r="D1706" t="s">
        <v>23</v>
      </c>
      <c r="E1706" s="1">
        <v>38386</v>
      </c>
      <c r="F1706" t="s">
        <v>18</v>
      </c>
      <c r="G1706" s="2">
        <v>-1</v>
      </c>
      <c r="H1706" s="3">
        <v>-0.65444775995364735</v>
      </c>
      <c r="I1706" t="s">
        <v>9</v>
      </c>
    </row>
    <row r="1707" spans="3:9" hidden="1" x14ac:dyDescent="0.3">
      <c r="C1707">
        <v>1704</v>
      </c>
      <c r="D1707" t="s">
        <v>22</v>
      </c>
      <c r="E1707" s="1">
        <v>38694</v>
      </c>
      <c r="F1707" t="s">
        <v>8</v>
      </c>
      <c r="G1707" s="2">
        <v>40</v>
      </c>
      <c r="H1707" s="3">
        <v>122.14268476291653</v>
      </c>
      <c r="I1707" t="s">
        <v>15</v>
      </c>
    </row>
    <row r="1708" spans="3:9" hidden="1" x14ac:dyDescent="0.3">
      <c r="C1708">
        <v>1705</v>
      </c>
      <c r="D1708" t="s">
        <v>10</v>
      </c>
      <c r="E1708" s="1">
        <v>38969</v>
      </c>
      <c r="F1708" t="s">
        <v>21</v>
      </c>
      <c r="G1708" s="2">
        <v>65</v>
      </c>
      <c r="H1708" s="3">
        <v>196.70486780051661</v>
      </c>
      <c r="I1708" t="s">
        <v>20</v>
      </c>
    </row>
    <row r="1709" spans="3:9" hidden="1" x14ac:dyDescent="0.3">
      <c r="C1709">
        <v>1706</v>
      </c>
      <c r="D1709" t="s">
        <v>24</v>
      </c>
      <c r="E1709" s="1">
        <v>38903</v>
      </c>
      <c r="F1709" t="s">
        <v>8</v>
      </c>
      <c r="G1709" s="2">
        <v>77</v>
      </c>
      <c r="H1709" s="3">
        <v>232.41740522130286</v>
      </c>
      <c r="I1709" t="s">
        <v>12</v>
      </c>
    </row>
    <row r="1710" spans="3:9" hidden="1" x14ac:dyDescent="0.3">
      <c r="C1710">
        <v>1707</v>
      </c>
      <c r="D1710" t="s">
        <v>23</v>
      </c>
      <c r="E1710" s="1">
        <v>38826</v>
      </c>
      <c r="F1710" t="s">
        <v>21</v>
      </c>
      <c r="G1710" s="2">
        <v>51</v>
      </c>
      <c r="H1710" s="3">
        <v>155.00139731564644</v>
      </c>
      <c r="I1710" t="s">
        <v>9</v>
      </c>
    </row>
    <row r="1711" spans="3:9" hidden="1" x14ac:dyDescent="0.3">
      <c r="C1711">
        <v>1708</v>
      </c>
      <c r="D1711" t="s">
        <v>16</v>
      </c>
      <c r="E1711" s="1">
        <v>38452</v>
      </c>
      <c r="F1711" t="s">
        <v>11</v>
      </c>
      <c r="G1711" s="2">
        <v>-9</v>
      </c>
      <c r="H1711" s="3">
        <v>-25.103275559538364</v>
      </c>
      <c r="I1711" t="s">
        <v>20</v>
      </c>
    </row>
    <row r="1712" spans="3:9" hidden="1" x14ac:dyDescent="0.3">
      <c r="C1712">
        <v>1709</v>
      </c>
      <c r="D1712" t="s">
        <v>23</v>
      </c>
      <c r="E1712" s="1">
        <v>38441</v>
      </c>
      <c r="F1712" t="s">
        <v>21</v>
      </c>
      <c r="G1712" s="2">
        <v>17</v>
      </c>
      <c r="H1712" s="3">
        <v>52.732870933394423</v>
      </c>
      <c r="I1712" t="s">
        <v>12</v>
      </c>
    </row>
    <row r="1713" spans="3:9" hidden="1" x14ac:dyDescent="0.3">
      <c r="C1713">
        <v>1710</v>
      </c>
      <c r="D1713" t="s">
        <v>13</v>
      </c>
      <c r="E1713" s="1">
        <v>38452</v>
      </c>
      <c r="F1713" t="s">
        <v>18</v>
      </c>
      <c r="G1713" s="2">
        <v>11</v>
      </c>
      <c r="H1713" s="3">
        <v>34.806777506140598</v>
      </c>
      <c r="I1713" t="s">
        <v>12</v>
      </c>
    </row>
    <row r="1714" spans="3:9" hidden="1" x14ac:dyDescent="0.3">
      <c r="C1714">
        <v>1711</v>
      </c>
      <c r="D1714" t="s">
        <v>22</v>
      </c>
      <c r="E1714" s="1">
        <v>38892</v>
      </c>
      <c r="F1714" t="s">
        <v>8</v>
      </c>
      <c r="G1714" s="2">
        <v>40</v>
      </c>
      <c r="H1714" s="3">
        <v>121.64869809891456</v>
      </c>
      <c r="I1714" t="s">
        <v>20</v>
      </c>
    </row>
    <row r="1715" spans="3:9" hidden="1" x14ac:dyDescent="0.3">
      <c r="C1715">
        <v>1712</v>
      </c>
      <c r="D1715" t="s">
        <v>13</v>
      </c>
      <c r="E1715" s="1">
        <v>38584</v>
      </c>
      <c r="F1715" t="s">
        <v>11</v>
      </c>
      <c r="G1715" s="2">
        <v>67</v>
      </c>
      <c r="H1715" s="3">
        <v>202.72483169959665</v>
      </c>
      <c r="I1715" t="s">
        <v>15</v>
      </c>
    </row>
    <row r="1716" spans="3:9" hidden="1" x14ac:dyDescent="0.3">
      <c r="C1716">
        <v>1713</v>
      </c>
      <c r="D1716" t="s">
        <v>24</v>
      </c>
      <c r="E1716" s="1">
        <v>38562</v>
      </c>
      <c r="F1716" t="s">
        <v>14</v>
      </c>
      <c r="G1716" s="2">
        <v>79</v>
      </c>
      <c r="H1716" s="3">
        <v>239.25066766148794</v>
      </c>
      <c r="I1716" t="s">
        <v>9</v>
      </c>
    </row>
    <row r="1717" spans="3:9" hidden="1" x14ac:dyDescent="0.3">
      <c r="C1717">
        <v>1714</v>
      </c>
      <c r="D1717" t="s">
        <v>16</v>
      </c>
      <c r="E1717" s="1">
        <v>38122</v>
      </c>
      <c r="F1717" t="s">
        <v>11</v>
      </c>
      <c r="G1717" s="2">
        <v>-7</v>
      </c>
      <c r="H1717" s="3">
        <v>-19.159862376296054</v>
      </c>
      <c r="I1717" t="s">
        <v>9</v>
      </c>
    </row>
    <row r="1718" spans="3:9" hidden="1" x14ac:dyDescent="0.3">
      <c r="C1718">
        <v>1715</v>
      </c>
      <c r="D1718" t="s">
        <v>16</v>
      </c>
      <c r="E1718" s="1">
        <v>38496</v>
      </c>
      <c r="F1718" t="s">
        <v>21</v>
      </c>
      <c r="G1718" s="2">
        <v>72</v>
      </c>
      <c r="H1718" s="3">
        <v>218.05969697818949</v>
      </c>
      <c r="I1718" t="s">
        <v>20</v>
      </c>
    </row>
    <row r="1719" spans="3:9" hidden="1" x14ac:dyDescent="0.3">
      <c r="C1719">
        <v>1716</v>
      </c>
      <c r="D1719" t="s">
        <v>17</v>
      </c>
      <c r="E1719" s="1">
        <v>38562</v>
      </c>
      <c r="F1719" t="s">
        <v>18</v>
      </c>
      <c r="G1719" s="2">
        <v>53</v>
      </c>
      <c r="H1719" s="3">
        <v>160.76900841046421</v>
      </c>
      <c r="I1719" t="s">
        <v>15</v>
      </c>
    </row>
    <row r="1720" spans="3:9" hidden="1" x14ac:dyDescent="0.3">
      <c r="C1720">
        <v>1717</v>
      </c>
      <c r="D1720" t="s">
        <v>22</v>
      </c>
      <c r="E1720" s="1">
        <v>38903</v>
      </c>
      <c r="F1720" t="s">
        <v>18</v>
      </c>
      <c r="G1720" s="2">
        <v>35</v>
      </c>
      <c r="H1720" s="3">
        <v>107.40939275823844</v>
      </c>
      <c r="I1720" t="s">
        <v>20</v>
      </c>
    </row>
    <row r="1721" spans="3:9" hidden="1" x14ac:dyDescent="0.3">
      <c r="C1721">
        <v>1718</v>
      </c>
      <c r="D1721" t="s">
        <v>13</v>
      </c>
      <c r="E1721" s="1">
        <v>39024</v>
      </c>
      <c r="F1721" t="s">
        <v>8</v>
      </c>
      <c r="G1721" s="2">
        <v>39</v>
      </c>
      <c r="H1721" s="3">
        <v>118.67053890819109</v>
      </c>
      <c r="I1721" t="s">
        <v>12</v>
      </c>
    </row>
    <row r="1722" spans="3:9" hidden="1" x14ac:dyDescent="0.3">
      <c r="C1722">
        <v>1719</v>
      </c>
      <c r="D1722" t="s">
        <v>17</v>
      </c>
      <c r="E1722" s="1">
        <v>38177</v>
      </c>
      <c r="F1722" t="s">
        <v>21</v>
      </c>
      <c r="G1722" s="2">
        <v>-7</v>
      </c>
      <c r="H1722" s="3">
        <v>-19.354078968263273</v>
      </c>
      <c r="I1722" t="s">
        <v>9</v>
      </c>
    </row>
    <row r="1723" spans="3:9" hidden="1" x14ac:dyDescent="0.3">
      <c r="C1723">
        <v>1720</v>
      </c>
      <c r="D1723" t="s">
        <v>19</v>
      </c>
      <c r="E1723" s="1">
        <v>38155</v>
      </c>
      <c r="F1723" t="s">
        <v>18</v>
      </c>
      <c r="G1723" s="2">
        <v>68</v>
      </c>
      <c r="H1723" s="3">
        <v>206.3442384317722</v>
      </c>
      <c r="I1723" t="s">
        <v>20</v>
      </c>
    </row>
    <row r="1724" spans="3:9" hidden="1" x14ac:dyDescent="0.3">
      <c r="C1724">
        <v>1721</v>
      </c>
      <c r="D1724" t="s">
        <v>22</v>
      </c>
      <c r="E1724" s="1">
        <v>38287</v>
      </c>
      <c r="F1724" t="s">
        <v>18</v>
      </c>
      <c r="G1724" s="2">
        <v>86</v>
      </c>
      <c r="H1724" s="3">
        <v>260.29001268034375</v>
      </c>
      <c r="I1724" t="s">
        <v>12</v>
      </c>
    </row>
    <row r="1725" spans="3:9" hidden="1" x14ac:dyDescent="0.3">
      <c r="C1725">
        <v>1722</v>
      </c>
      <c r="D1725" t="s">
        <v>7</v>
      </c>
      <c r="E1725" s="1">
        <v>38595</v>
      </c>
      <c r="F1725" t="s">
        <v>14</v>
      </c>
      <c r="G1725" s="2">
        <v>84</v>
      </c>
      <c r="H1725" s="3">
        <v>254.77631099529688</v>
      </c>
      <c r="I1725" t="s">
        <v>20</v>
      </c>
    </row>
    <row r="1726" spans="3:9" hidden="1" x14ac:dyDescent="0.3">
      <c r="C1726">
        <v>1723</v>
      </c>
      <c r="D1726" t="s">
        <v>19</v>
      </c>
      <c r="E1726" s="1">
        <v>39046</v>
      </c>
      <c r="F1726" t="s">
        <v>21</v>
      </c>
      <c r="G1726" s="2">
        <v>6</v>
      </c>
      <c r="H1726" s="3">
        <v>19.965040351983745</v>
      </c>
      <c r="I1726" t="s">
        <v>15</v>
      </c>
    </row>
    <row r="1727" spans="3:9" hidden="1" x14ac:dyDescent="0.3">
      <c r="C1727">
        <v>1724</v>
      </c>
      <c r="D1727" t="s">
        <v>7</v>
      </c>
      <c r="E1727" s="1">
        <v>38727</v>
      </c>
      <c r="F1727" t="s">
        <v>14</v>
      </c>
      <c r="G1727" s="2">
        <v>-5</v>
      </c>
      <c r="H1727" s="3">
        <v>-12.772394146444128</v>
      </c>
      <c r="I1727" t="s">
        <v>9</v>
      </c>
    </row>
    <row r="1728" spans="3:9" hidden="1" x14ac:dyDescent="0.3">
      <c r="C1728">
        <v>1725</v>
      </c>
      <c r="D1728" t="s">
        <v>19</v>
      </c>
      <c r="E1728" s="1">
        <v>38815</v>
      </c>
      <c r="F1728" t="s">
        <v>8</v>
      </c>
      <c r="G1728" s="2">
        <v>22</v>
      </c>
      <c r="H1728" s="3">
        <v>67.936736058497871</v>
      </c>
      <c r="I1728" t="s">
        <v>12</v>
      </c>
    </row>
    <row r="1729" spans="3:9" hidden="1" x14ac:dyDescent="0.3">
      <c r="C1729">
        <v>1726</v>
      </c>
      <c r="D1729" t="s">
        <v>7</v>
      </c>
      <c r="E1729" s="1">
        <v>38694</v>
      </c>
      <c r="F1729" t="s">
        <v>18</v>
      </c>
      <c r="G1729" s="2">
        <v>29</v>
      </c>
      <c r="H1729" s="3">
        <v>89.114636106343568</v>
      </c>
      <c r="I1729" t="s">
        <v>20</v>
      </c>
    </row>
    <row r="1730" spans="3:9" hidden="1" x14ac:dyDescent="0.3">
      <c r="C1730">
        <v>1727</v>
      </c>
      <c r="D1730" t="s">
        <v>24</v>
      </c>
      <c r="E1730" s="1">
        <v>38298</v>
      </c>
      <c r="F1730" t="s">
        <v>8</v>
      </c>
      <c r="G1730" s="2">
        <v>3</v>
      </c>
      <c r="H1730" s="3">
        <v>10.889833668586128</v>
      </c>
      <c r="I1730" t="s">
        <v>9</v>
      </c>
    </row>
    <row r="1731" spans="3:9" hidden="1" x14ac:dyDescent="0.3">
      <c r="C1731">
        <v>1728</v>
      </c>
      <c r="D1731" t="s">
        <v>13</v>
      </c>
      <c r="E1731" s="1">
        <v>38804</v>
      </c>
      <c r="F1731" t="s">
        <v>18</v>
      </c>
      <c r="G1731" s="2">
        <v>88</v>
      </c>
      <c r="H1731" s="3">
        <v>265.52523967441095</v>
      </c>
      <c r="I1731" t="s">
        <v>20</v>
      </c>
    </row>
    <row r="1732" spans="3:9" hidden="1" x14ac:dyDescent="0.3">
      <c r="C1732">
        <v>1729</v>
      </c>
      <c r="D1732" t="s">
        <v>22</v>
      </c>
      <c r="E1732" s="1">
        <v>38408</v>
      </c>
      <c r="F1732" t="s">
        <v>18</v>
      </c>
      <c r="G1732" s="2">
        <v>41</v>
      </c>
      <c r="H1732" s="3">
        <v>124.98924123949018</v>
      </c>
      <c r="I1732" t="s">
        <v>12</v>
      </c>
    </row>
    <row r="1733" spans="3:9" hidden="1" x14ac:dyDescent="0.3">
      <c r="C1733">
        <v>1730</v>
      </c>
      <c r="D1733" t="s">
        <v>23</v>
      </c>
      <c r="E1733" s="1">
        <v>38397</v>
      </c>
      <c r="F1733" t="s">
        <v>11</v>
      </c>
      <c r="G1733" s="2">
        <v>59</v>
      </c>
      <c r="H1733" s="3">
        <v>178.83628019769552</v>
      </c>
      <c r="I1733" t="s">
        <v>20</v>
      </c>
    </row>
    <row r="1734" spans="3:9" hidden="1" x14ac:dyDescent="0.3">
      <c r="C1734">
        <v>1731</v>
      </c>
      <c r="D1734" t="s">
        <v>23</v>
      </c>
      <c r="E1734" s="1">
        <v>38265</v>
      </c>
      <c r="F1734" t="s">
        <v>21</v>
      </c>
      <c r="G1734" s="2">
        <v>29</v>
      </c>
      <c r="H1734" s="3">
        <v>89.261658607480399</v>
      </c>
      <c r="I1734" t="s">
        <v>9</v>
      </c>
    </row>
    <row r="1735" spans="3:9" hidden="1" x14ac:dyDescent="0.3">
      <c r="C1735">
        <v>1732</v>
      </c>
      <c r="D1735" t="s">
        <v>13</v>
      </c>
      <c r="E1735" s="1">
        <v>38034</v>
      </c>
      <c r="F1735" t="s">
        <v>21</v>
      </c>
      <c r="G1735" s="2">
        <v>43</v>
      </c>
      <c r="H1735" s="3">
        <v>130.29965520792396</v>
      </c>
      <c r="I1735" t="s">
        <v>15</v>
      </c>
    </row>
    <row r="1736" spans="3:9" hidden="1" x14ac:dyDescent="0.3">
      <c r="C1736">
        <v>1733</v>
      </c>
      <c r="D1736" t="s">
        <v>24</v>
      </c>
      <c r="E1736" s="1">
        <v>38826</v>
      </c>
      <c r="F1736" t="s">
        <v>8</v>
      </c>
      <c r="G1736" s="2">
        <v>75</v>
      </c>
      <c r="H1736" s="3">
        <v>227.51732588951381</v>
      </c>
      <c r="I1736" t="s">
        <v>20</v>
      </c>
    </row>
    <row r="1737" spans="3:9" hidden="1" x14ac:dyDescent="0.3">
      <c r="C1737">
        <v>1734</v>
      </c>
      <c r="D1737" t="s">
        <v>7</v>
      </c>
      <c r="E1737" s="1">
        <v>38221</v>
      </c>
      <c r="F1737" t="s">
        <v>21</v>
      </c>
      <c r="G1737" s="2">
        <v>40</v>
      </c>
      <c r="H1737" s="3">
        <v>121.70811716084982</v>
      </c>
      <c r="I1737" t="s">
        <v>20</v>
      </c>
    </row>
    <row r="1738" spans="3:9" hidden="1" x14ac:dyDescent="0.3">
      <c r="C1738">
        <v>1735</v>
      </c>
      <c r="D1738" t="s">
        <v>24</v>
      </c>
      <c r="E1738" s="1">
        <v>38309</v>
      </c>
      <c r="F1738" t="s">
        <v>21</v>
      </c>
      <c r="G1738" s="2">
        <v>78</v>
      </c>
      <c r="H1738" s="3">
        <v>235.886562763272</v>
      </c>
      <c r="I1738" t="s">
        <v>9</v>
      </c>
    </row>
    <row r="1739" spans="3:9" hidden="1" x14ac:dyDescent="0.3">
      <c r="C1739">
        <v>1736</v>
      </c>
      <c r="D1739" t="s">
        <v>16</v>
      </c>
      <c r="E1739" s="1">
        <v>38430</v>
      </c>
      <c r="F1739" t="s">
        <v>18</v>
      </c>
      <c r="G1739" s="2">
        <v>38</v>
      </c>
      <c r="H1739" s="3">
        <v>115.79763515244602</v>
      </c>
      <c r="I1739" t="s">
        <v>12</v>
      </c>
    </row>
    <row r="1740" spans="3:9" hidden="1" x14ac:dyDescent="0.3">
      <c r="C1740">
        <v>1737</v>
      </c>
      <c r="D1740" t="s">
        <v>22</v>
      </c>
      <c r="E1740" s="1">
        <v>38507</v>
      </c>
      <c r="F1740" t="s">
        <v>21</v>
      </c>
      <c r="G1740" s="2">
        <v>-3</v>
      </c>
      <c r="H1740" s="3">
        <v>-6.3542907791353951</v>
      </c>
      <c r="I1740" t="s">
        <v>15</v>
      </c>
    </row>
    <row r="1741" spans="3:9" hidden="1" x14ac:dyDescent="0.3">
      <c r="C1741">
        <v>1738</v>
      </c>
      <c r="D1741" t="s">
        <v>10</v>
      </c>
      <c r="E1741" s="1">
        <v>38100</v>
      </c>
      <c r="F1741" t="s">
        <v>11</v>
      </c>
      <c r="G1741" s="2">
        <v>34</v>
      </c>
      <c r="H1741" s="3">
        <v>103.8978672415664</v>
      </c>
      <c r="I1741" t="s">
        <v>15</v>
      </c>
    </row>
    <row r="1742" spans="3:9" hidden="1" x14ac:dyDescent="0.3">
      <c r="C1742">
        <v>1739</v>
      </c>
      <c r="D1742" t="s">
        <v>13</v>
      </c>
      <c r="E1742" s="1">
        <v>38111</v>
      </c>
      <c r="F1742" t="s">
        <v>18</v>
      </c>
      <c r="G1742" s="2">
        <v>85</v>
      </c>
      <c r="H1742" s="3">
        <v>256.4457111777549</v>
      </c>
      <c r="I1742" t="s">
        <v>20</v>
      </c>
    </row>
    <row r="1743" spans="3:9" hidden="1" x14ac:dyDescent="0.3">
      <c r="C1743">
        <v>1740</v>
      </c>
      <c r="D1743" t="s">
        <v>19</v>
      </c>
      <c r="E1743" s="1">
        <v>38672</v>
      </c>
      <c r="F1743" t="s">
        <v>11</v>
      </c>
      <c r="G1743" s="2">
        <v>70</v>
      </c>
      <c r="H1743" s="3">
        <v>212.02897469121848</v>
      </c>
      <c r="I1743" t="s">
        <v>15</v>
      </c>
    </row>
    <row r="1744" spans="3:9" hidden="1" x14ac:dyDescent="0.3">
      <c r="C1744">
        <v>1741</v>
      </c>
      <c r="D1744" t="s">
        <v>22</v>
      </c>
      <c r="E1744" s="1">
        <v>39024</v>
      </c>
      <c r="F1744" t="s">
        <v>18</v>
      </c>
      <c r="G1744" s="2">
        <v>86</v>
      </c>
      <c r="H1744" s="3">
        <v>259.75727876328739</v>
      </c>
      <c r="I1744" t="s">
        <v>12</v>
      </c>
    </row>
    <row r="1745" spans="3:9" hidden="1" x14ac:dyDescent="0.3">
      <c r="C1745">
        <v>1742</v>
      </c>
      <c r="D1745" t="s">
        <v>24</v>
      </c>
      <c r="E1745" s="1">
        <v>39068</v>
      </c>
      <c r="F1745" t="s">
        <v>11</v>
      </c>
      <c r="G1745" s="2">
        <v>47</v>
      </c>
      <c r="H1745" s="3">
        <v>142.93190581421757</v>
      </c>
      <c r="I1745" t="s">
        <v>20</v>
      </c>
    </row>
    <row r="1746" spans="3:9" hidden="1" x14ac:dyDescent="0.3">
      <c r="C1746">
        <v>1743</v>
      </c>
      <c r="D1746" t="s">
        <v>17</v>
      </c>
      <c r="E1746" s="1">
        <v>38881</v>
      </c>
      <c r="F1746" t="s">
        <v>14</v>
      </c>
      <c r="G1746" s="2">
        <v>20</v>
      </c>
      <c r="H1746" s="3">
        <v>62.6034037824639</v>
      </c>
      <c r="I1746" t="s">
        <v>9</v>
      </c>
    </row>
    <row r="1747" spans="3:9" hidden="1" x14ac:dyDescent="0.3">
      <c r="C1747">
        <v>1744</v>
      </c>
      <c r="D1747" t="s">
        <v>23</v>
      </c>
      <c r="E1747" s="1">
        <v>38122</v>
      </c>
      <c r="F1747" t="s">
        <v>21</v>
      </c>
      <c r="G1747" s="2">
        <v>33</v>
      </c>
      <c r="H1747" s="3">
        <v>101.41906626440009</v>
      </c>
      <c r="I1747" t="s">
        <v>15</v>
      </c>
    </row>
    <row r="1748" spans="3:9" hidden="1" x14ac:dyDescent="0.3">
      <c r="C1748">
        <v>1745</v>
      </c>
      <c r="D1748" t="s">
        <v>19</v>
      </c>
      <c r="E1748" s="1">
        <v>38298</v>
      </c>
      <c r="F1748" t="s">
        <v>21</v>
      </c>
      <c r="G1748" s="2">
        <v>-10</v>
      </c>
      <c r="H1748" s="3">
        <v>-27.865488210965292</v>
      </c>
      <c r="I1748" t="s">
        <v>12</v>
      </c>
    </row>
    <row r="1749" spans="3:9" hidden="1" x14ac:dyDescent="0.3">
      <c r="C1749">
        <v>1746</v>
      </c>
      <c r="D1749" t="s">
        <v>24</v>
      </c>
      <c r="E1749" s="1">
        <v>39057</v>
      </c>
      <c r="F1749" t="s">
        <v>8</v>
      </c>
      <c r="G1749" s="2">
        <v>40</v>
      </c>
      <c r="H1749" s="3">
        <v>122.39966734312085</v>
      </c>
      <c r="I1749" t="s">
        <v>9</v>
      </c>
    </row>
    <row r="1750" spans="3:9" hidden="1" x14ac:dyDescent="0.3">
      <c r="C1750">
        <v>1747</v>
      </c>
      <c r="D1750" t="s">
        <v>22</v>
      </c>
      <c r="E1750" s="1">
        <v>38188</v>
      </c>
      <c r="F1750" t="s">
        <v>11</v>
      </c>
      <c r="G1750" s="2">
        <v>13</v>
      </c>
      <c r="H1750" s="3">
        <v>40.440362188704526</v>
      </c>
      <c r="I1750" t="s">
        <v>9</v>
      </c>
    </row>
    <row r="1751" spans="3:9" hidden="1" x14ac:dyDescent="0.3">
      <c r="C1751">
        <v>1748</v>
      </c>
      <c r="D1751" t="s">
        <v>13</v>
      </c>
      <c r="E1751" s="1">
        <v>38958</v>
      </c>
      <c r="F1751" t="s">
        <v>8</v>
      </c>
      <c r="G1751" s="2">
        <v>20</v>
      </c>
      <c r="H1751" s="3">
        <v>62.159874636859705</v>
      </c>
      <c r="I1751" t="s">
        <v>9</v>
      </c>
    </row>
    <row r="1752" spans="3:9" hidden="1" x14ac:dyDescent="0.3">
      <c r="C1752">
        <v>1749</v>
      </c>
      <c r="D1752" t="s">
        <v>22</v>
      </c>
      <c r="E1752" s="1">
        <v>38045</v>
      </c>
      <c r="F1752" t="s">
        <v>18</v>
      </c>
      <c r="G1752" s="2">
        <v>22</v>
      </c>
      <c r="H1752" s="3">
        <v>68.778643754081543</v>
      </c>
      <c r="I1752" t="s">
        <v>15</v>
      </c>
    </row>
    <row r="1753" spans="3:9" hidden="1" x14ac:dyDescent="0.3">
      <c r="C1753">
        <v>1750</v>
      </c>
      <c r="D1753" t="s">
        <v>16</v>
      </c>
      <c r="E1753" s="1">
        <v>38606</v>
      </c>
      <c r="F1753" t="s">
        <v>11</v>
      </c>
      <c r="G1753" s="2">
        <v>91</v>
      </c>
      <c r="H1753" s="3">
        <v>275.56378169889956</v>
      </c>
      <c r="I1753" t="s">
        <v>12</v>
      </c>
    </row>
    <row r="1754" spans="3:9" hidden="1" x14ac:dyDescent="0.3">
      <c r="C1754">
        <v>1751</v>
      </c>
      <c r="D1754" t="s">
        <v>7</v>
      </c>
      <c r="E1754" s="1">
        <v>38848</v>
      </c>
      <c r="F1754" t="s">
        <v>8</v>
      </c>
      <c r="G1754" s="2">
        <v>17</v>
      </c>
      <c r="H1754" s="3">
        <v>53.536546154185139</v>
      </c>
      <c r="I1754" t="s">
        <v>12</v>
      </c>
    </row>
    <row r="1755" spans="3:9" hidden="1" x14ac:dyDescent="0.3">
      <c r="C1755">
        <v>1752</v>
      </c>
      <c r="D1755" t="s">
        <v>16</v>
      </c>
      <c r="E1755" s="1">
        <v>38298</v>
      </c>
      <c r="F1755" t="s">
        <v>8</v>
      </c>
      <c r="G1755" s="2">
        <v>77</v>
      </c>
      <c r="H1755" s="3">
        <v>232.78300193286029</v>
      </c>
      <c r="I1755" t="s">
        <v>9</v>
      </c>
    </row>
    <row r="1756" spans="3:9" hidden="1" x14ac:dyDescent="0.3">
      <c r="C1756">
        <v>1753</v>
      </c>
      <c r="D1756" t="s">
        <v>19</v>
      </c>
      <c r="E1756" s="1">
        <v>39057</v>
      </c>
      <c r="F1756" t="s">
        <v>21</v>
      </c>
      <c r="G1756" s="2">
        <v>8</v>
      </c>
      <c r="H1756" s="3">
        <v>25.170033543748811</v>
      </c>
      <c r="I1756" t="s">
        <v>12</v>
      </c>
    </row>
    <row r="1757" spans="3:9" hidden="1" x14ac:dyDescent="0.3">
      <c r="C1757">
        <v>1754</v>
      </c>
      <c r="D1757" t="s">
        <v>13</v>
      </c>
      <c r="E1757" s="1">
        <v>38584</v>
      </c>
      <c r="F1757" t="s">
        <v>18</v>
      </c>
      <c r="G1757" s="2">
        <v>-1</v>
      </c>
      <c r="H1757" s="3">
        <v>-0.68878150112298231</v>
      </c>
      <c r="I1757" t="s">
        <v>9</v>
      </c>
    </row>
    <row r="1758" spans="3:9" hidden="1" x14ac:dyDescent="0.3">
      <c r="C1758">
        <v>1755</v>
      </c>
      <c r="D1758" t="s">
        <v>10</v>
      </c>
      <c r="E1758" s="1">
        <v>38507</v>
      </c>
      <c r="F1758" t="s">
        <v>8</v>
      </c>
      <c r="G1758" s="2">
        <v>52</v>
      </c>
      <c r="H1758" s="3">
        <v>158.074363782803</v>
      </c>
      <c r="I1758" t="s">
        <v>12</v>
      </c>
    </row>
    <row r="1759" spans="3:9" hidden="1" x14ac:dyDescent="0.3">
      <c r="C1759">
        <v>1756</v>
      </c>
      <c r="D1759" t="s">
        <v>24</v>
      </c>
      <c r="E1759" s="1">
        <v>38595</v>
      </c>
      <c r="F1759" t="s">
        <v>21</v>
      </c>
      <c r="G1759" s="2">
        <v>50</v>
      </c>
      <c r="H1759" s="3">
        <v>152.59801251978521</v>
      </c>
      <c r="I1759" t="s">
        <v>12</v>
      </c>
    </row>
    <row r="1760" spans="3:9" hidden="1" x14ac:dyDescent="0.3">
      <c r="C1760">
        <v>1757</v>
      </c>
      <c r="D1760" t="s">
        <v>24</v>
      </c>
      <c r="E1760" s="1">
        <v>38892</v>
      </c>
      <c r="F1760" t="s">
        <v>11</v>
      </c>
      <c r="G1760" s="2">
        <v>69</v>
      </c>
      <c r="H1760" s="3">
        <v>209.27458050780132</v>
      </c>
      <c r="I1760" t="s">
        <v>9</v>
      </c>
    </row>
    <row r="1761" spans="3:9" hidden="1" x14ac:dyDescent="0.3">
      <c r="C1761">
        <v>1758</v>
      </c>
      <c r="D1761" t="s">
        <v>22</v>
      </c>
      <c r="E1761" s="1">
        <v>38870</v>
      </c>
      <c r="F1761" t="s">
        <v>21</v>
      </c>
      <c r="G1761" s="2">
        <v>-10</v>
      </c>
      <c r="H1761" s="3">
        <v>-28.429474612283389</v>
      </c>
      <c r="I1761" t="s">
        <v>12</v>
      </c>
    </row>
    <row r="1762" spans="3:9" hidden="1" x14ac:dyDescent="0.3">
      <c r="C1762">
        <v>1759</v>
      </c>
      <c r="D1762" t="s">
        <v>16</v>
      </c>
      <c r="E1762" s="1">
        <v>38243</v>
      </c>
      <c r="F1762" t="s">
        <v>11</v>
      </c>
      <c r="G1762" s="2">
        <v>-10</v>
      </c>
      <c r="H1762" s="3">
        <v>-27.787426760377638</v>
      </c>
      <c r="I1762" t="s">
        <v>20</v>
      </c>
    </row>
    <row r="1763" spans="3:9" hidden="1" x14ac:dyDescent="0.3">
      <c r="C1763">
        <v>1760</v>
      </c>
      <c r="D1763" t="s">
        <v>23</v>
      </c>
      <c r="E1763" s="1">
        <v>38650</v>
      </c>
      <c r="F1763" t="s">
        <v>21</v>
      </c>
      <c r="G1763" s="2">
        <v>90</v>
      </c>
      <c r="H1763" s="3">
        <v>272.47244684275518</v>
      </c>
      <c r="I1763" t="s">
        <v>12</v>
      </c>
    </row>
    <row r="1764" spans="3:9" hidden="1" x14ac:dyDescent="0.3">
      <c r="C1764">
        <v>1761</v>
      </c>
      <c r="D1764" t="s">
        <v>13</v>
      </c>
      <c r="E1764" s="1">
        <v>39035</v>
      </c>
      <c r="F1764" t="s">
        <v>11</v>
      </c>
      <c r="G1764" s="2">
        <v>-4</v>
      </c>
      <c r="H1764" s="3">
        <v>-9.8005201872550316</v>
      </c>
      <c r="I1764" t="s">
        <v>9</v>
      </c>
    </row>
    <row r="1765" spans="3:9" hidden="1" x14ac:dyDescent="0.3">
      <c r="C1765">
        <v>1762</v>
      </c>
      <c r="D1765" t="s">
        <v>7</v>
      </c>
      <c r="E1765" s="1">
        <v>38947</v>
      </c>
      <c r="F1765" t="s">
        <v>8</v>
      </c>
      <c r="G1765" s="2">
        <v>14</v>
      </c>
      <c r="H1765" s="3">
        <v>44.066692086610537</v>
      </c>
      <c r="I1765" t="s">
        <v>15</v>
      </c>
    </row>
    <row r="1766" spans="3:9" hidden="1" x14ac:dyDescent="0.3">
      <c r="C1766">
        <v>1763</v>
      </c>
      <c r="D1766" t="s">
        <v>22</v>
      </c>
      <c r="E1766" s="1">
        <v>38705</v>
      </c>
      <c r="F1766" t="s">
        <v>8</v>
      </c>
      <c r="G1766" s="2">
        <v>13</v>
      </c>
      <c r="H1766" s="3">
        <v>41.651608836226835</v>
      </c>
      <c r="I1766" t="s">
        <v>20</v>
      </c>
    </row>
    <row r="1767" spans="3:9" hidden="1" x14ac:dyDescent="0.3">
      <c r="C1767">
        <v>1764</v>
      </c>
      <c r="D1767" t="s">
        <v>17</v>
      </c>
      <c r="E1767" s="1">
        <v>38188</v>
      </c>
      <c r="F1767" t="s">
        <v>11</v>
      </c>
      <c r="G1767" s="2">
        <v>-10</v>
      </c>
      <c r="H1767" s="3">
        <v>-27.449007372488328</v>
      </c>
      <c r="I1767" t="s">
        <v>12</v>
      </c>
    </row>
    <row r="1768" spans="3:9" hidden="1" x14ac:dyDescent="0.3">
      <c r="C1768">
        <v>1765</v>
      </c>
      <c r="D1768" t="s">
        <v>24</v>
      </c>
      <c r="E1768" s="1">
        <v>38397</v>
      </c>
      <c r="F1768" t="s">
        <v>11</v>
      </c>
      <c r="G1768" s="2">
        <v>81</v>
      </c>
      <c r="H1768" s="3">
        <v>244.96209724909312</v>
      </c>
      <c r="I1768" t="s">
        <v>20</v>
      </c>
    </row>
    <row r="1769" spans="3:9" hidden="1" x14ac:dyDescent="0.3">
      <c r="C1769">
        <v>1766</v>
      </c>
      <c r="D1769" t="s">
        <v>7</v>
      </c>
      <c r="E1769" s="1">
        <v>38353</v>
      </c>
      <c r="F1769" t="s">
        <v>11</v>
      </c>
      <c r="G1769" s="2">
        <v>91</v>
      </c>
      <c r="H1769" s="3">
        <v>274.01633323079733</v>
      </c>
      <c r="I1769" t="s">
        <v>15</v>
      </c>
    </row>
    <row r="1770" spans="3:9" hidden="1" x14ac:dyDescent="0.3">
      <c r="C1770">
        <v>1767</v>
      </c>
      <c r="D1770" t="s">
        <v>19</v>
      </c>
      <c r="E1770" s="1">
        <v>38342</v>
      </c>
      <c r="F1770" t="s">
        <v>8</v>
      </c>
      <c r="G1770" s="2">
        <v>7</v>
      </c>
      <c r="H1770" s="3">
        <v>23.096103574094034</v>
      </c>
      <c r="I1770" t="s">
        <v>9</v>
      </c>
    </row>
    <row r="1771" spans="3:9" hidden="1" x14ac:dyDescent="0.3">
      <c r="C1771">
        <v>1768</v>
      </c>
      <c r="D1771" t="s">
        <v>7</v>
      </c>
      <c r="E1771" s="1">
        <v>38705</v>
      </c>
      <c r="F1771" t="s">
        <v>18</v>
      </c>
      <c r="G1771" s="2">
        <v>95</v>
      </c>
      <c r="H1771" s="3">
        <v>286.4091350392265</v>
      </c>
      <c r="I1771" t="s">
        <v>12</v>
      </c>
    </row>
    <row r="1772" spans="3:9" hidden="1" x14ac:dyDescent="0.3">
      <c r="C1772">
        <v>1769</v>
      </c>
      <c r="D1772" t="s">
        <v>17</v>
      </c>
      <c r="E1772" s="1">
        <v>38793</v>
      </c>
      <c r="F1772" t="s">
        <v>21</v>
      </c>
      <c r="G1772" s="2">
        <v>7</v>
      </c>
      <c r="H1772" s="3">
        <v>23.460398451433193</v>
      </c>
      <c r="I1772" t="s">
        <v>20</v>
      </c>
    </row>
    <row r="1773" spans="3:9" hidden="1" x14ac:dyDescent="0.3">
      <c r="C1773">
        <v>1770</v>
      </c>
      <c r="D1773" t="s">
        <v>22</v>
      </c>
      <c r="E1773" s="1">
        <v>38452</v>
      </c>
      <c r="F1773" t="s">
        <v>21</v>
      </c>
      <c r="G1773" s="2">
        <v>9</v>
      </c>
      <c r="H1773" s="3">
        <v>29.496709116948491</v>
      </c>
      <c r="I1773" t="s">
        <v>20</v>
      </c>
    </row>
    <row r="1774" spans="3:9" hidden="1" x14ac:dyDescent="0.3">
      <c r="C1774">
        <v>1771</v>
      </c>
      <c r="D1774" t="s">
        <v>22</v>
      </c>
      <c r="E1774" s="1">
        <v>38111</v>
      </c>
      <c r="F1774" t="s">
        <v>11</v>
      </c>
      <c r="G1774" s="2">
        <v>16</v>
      </c>
      <c r="H1774" s="3">
        <v>50.32304691843445</v>
      </c>
      <c r="I1774" t="s">
        <v>9</v>
      </c>
    </row>
    <row r="1775" spans="3:9" hidden="1" x14ac:dyDescent="0.3">
      <c r="C1775">
        <v>1772</v>
      </c>
      <c r="D1775" t="s">
        <v>13</v>
      </c>
      <c r="E1775" s="1">
        <v>38408</v>
      </c>
      <c r="F1775" t="s">
        <v>8</v>
      </c>
      <c r="G1775" s="2">
        <v>37</v>
      </c>
      <c r="H1775" s="3">
        <v>112.6423668975758</v>
      </c>
      <c r="I1775" t="s">
        <v>20</v>
      </c>
    </row>
    <row r="1776" spans="3:9" hidden="1" x14ac:dyDescent="0.3">
      <c r="C1776">
        <v>1773</v>
      </c>
      <c r="D1776" t="s">
        <v>24</v>
      </c>
      <c r="E1776" s="1">
        <v>38991</v>
      </c>
      <c r="F1776" t="s">
        <v>8</v>
      </c>
      <c r="G1776" s="2">
        <v>38</v>
      </c>
      <c r="H1776" s="3">
        <v>115.86694350408794</v>
      </c>
      <c r="I1776" t="s">
        <v>15</v>
      </c>
    </row>
    <row r="1777" spans="3:9" hidden="1" x14ac:dyDescent="0.3">
      <c r="C1777">
        <v>1774</v>
      </c>
      <c r="D1777" t="s">
        <v>7</v>
      </c>
      <c r="E1777" s="1">
        <v>38980</v>
      </c>
      <c r="F1777" t="s">
        <v>14</v>
      </c>
      <c r="G1777" s="2">
        <v>43</v>
      </c>
      <c r="H1777" s="3">
        <v>130.38058732657913</v>
      </c>
      <c r="I1777" t="s">
        <v>20</v>
      </c>
    </row>
    <row r="1778" spans="3:9" hidden="1" x14ac:dyDescent="0.3">
      <c r="C1778">
        <v>1775</v>
      </c>
      <c r="D1778" t="s">
        <v>24</v>
      </c>
      <c r="E1778" s="1">
        <v>38903</v>
      </c>
      <c r="F1778" t="s">
        <v>21</v>
      </c>
      <c r="G1778" s="2">
        <v>-5</v>
      </c>
      <c r="H1778" s="3">
        <v>-12.649706737241745</v>
      </c>
      <c r="I1778" t="s">
        <v>12</v>
      </c>
    </row>
    <row r="1779" spans="3:9" hidden="1" x14ac:dyDescent="0.3">
      <c r="C1779">
        <v>1776</v>
      </c>
      <c r="D1779" t="s">
        <v>22</v>
      </c>
      <c r="E1779" s="1">
        <v>39035</v>
      </c>
      <c r="F1779" t="s">
        <v>18</v>
      </c>
      <c r="G1779" s="2">
        <v>9</v>
      </c>
      <c r="H1779" s="3">
        <v>28.951087924744211</v>
      </c>
      <c r="I1779" t="s">
        <v>15</v>
      </c>
    </row>
    <row r="1780" spans="3:9" hidden="1" x14ac:dyDescent="0.3">
      <c r="C1780">
        <v>1777</v>
      </c>
      <c r="D1780" t="s">
        <v>7</v>
      </c>
      <c r="E1780" s="1">
        <v>38727</v>
      </c>
      <c r="F1780" t="s">
        <v>8</v>
      </c>
      <c r="G1780" s="2">
        <v>-9</v>
      </c>
      <c r="H1780" s="3">
        <v>-24.653364515512152</v>
      </c>
      <c r="I1780" t="s">
        <v>20</v>
      </c>
    </row>
    <row r="1781" spans="3:9" hidden="1" x14ac:dyDescent="0.3">
      <c r="C1781">
        <v>1778</v>
      </c>
      <c r="D1781" t="s">
        <v>23</v>
      </c>
      <c r="E1781" s="1">
        <v>38595</v>
      </c>
      <c r="F1781" t="s">
        <v>14</v>
      </c>
      <c r="G1781" s="2">
        <v>24</v>
      </c>
      <c r="H1781" s="3">
        <v>74.611228324097638</v>
      </c>
      <c r="I1781" t="s">
        <v>20</v>
      </c>
    </row>
    <row r="1782" spans="3:9" hidden="1" x14ac:dyDescent="0.3">
      <c r="C1782">
        <v>1779</v>
      </c>
      <c r="D1782" t="s">
        <v>24</v>
      </c>
      <c r="E1782" s="1">
        <v>38111</v>
      </c>
      <c r="F1782" t="s">
        <v>8</v>
      </c>
      <c r="G1782" s="2">
        <v>30</v>
      </c>
      <c r="H1782" s="3">
        <v>91.370060380593657</v>
      </c>
      <c r="I1782" t="s">
        <v>12</v>
      </c>
    </row>
    <row r="1783" spans="3:9" hidden="1" x14ac:dyDescent="0.3">
      <c r="C1783">
        <v>1780</v>
      </c>
      <c r="D1783" t="s">
        <v>19</v>
      </c>
      <c r="E1783" s="1">
        <v>38694</v>
      </c>
      <c r="F1783" t="s">
        <v>8</v>
      </c>
      <c r="G1783" s="2">
        <v>83</v>
      </c>
      <c r="H1783" s="3">
        <v>250.84508105520038</v>
      </c>
      <c r="I1783" t="s">
        <v>15</v>
      </c>
    </row>
    <row r="1784" spans="3:9" hidden="1" x14ac:dyDescent="0.3">
      <c r="C1784">
        <v>1781</v>
      </c>
      <c r="D1784" t="s">
        <v>22</v>
      </c>
      <c r="E1784" s="1">
        <v>38067</v>
      </c>
      <c r="F1784" t="s">
        <v>8</v>
      </c>
      <c r="G1784" s="2">
        <v>90</v>
      </c>
      <c r="H1784" s="3">
        <v>271.87067701120321</v>
      </c>
      <c r="I1784" t="s">
        <v>20</v>
      </c>
    </row>
    <row r="1785" spans="3:9" hidden="1" x14ac:dyDescent="0.3">
      <c r="C1785">
        <v>1782</v>
      </c>
      <c r="D1785" t="s">
        <v>17</v>
      </c>
      <c r="E1785" s="1">
        <v>38441</v>
      </c>
      <c r="F1785" t="s">
        <v>18</v>
      </c>
      <c r="G1785" s="2">
        <v>82</v>
      </c>
      <c r="H1785" s="3">
        <v>248.22787993853669</v>
      </c>
      <c r="I1785" t="s">
        <v>9</v>
      </c>
    </row>
    <row r="1786" spans="3:9" hidden="1" x14ac:dyDescent="0.3">
      <c r="C1786">
        <v>1783</v>
      </c>
      <c r="D1786" t="s">
        <v>10</v>
      </c>
      <c r="E1786" s="1">
        <v>38650</v>
      </c>
      <c r="F1786" t="s">
        <v>18</v>
      </c>
      <c r="G1786" s="2">
        <v>51</v>
      </c>
      <c r="H1786" s="3">
        <v>155.23329282201692</v>
      </c>
      <c r="I1786" t="s">
        <v>12</v>
      </c>
    </row>
    <row r="1787" spans="3:9" hidden="1" x14ac:dyDescent="0.3">
      <c r="C1787">
        <v>1784</v>
      </c>
      <c r="D1787" t="s">
        <v>24</v>
      </c>
      <c r="E1787" s="1">
        <v>37990</v>
      </c>
      <c r="F1787" t="s">
        <v>8</v>
      </c>
      <c r="G1787" s="2">
        <v>66</v>
      </c>
      <c r="H1787" s="3">
        <v>200.12511432116293</v>
      </c>
      <c r="I1787" t="s">
        <v>15</v>
      </c>
    </row>
    <row r="1788" spans="3:9" hidden="1" x14ac:dyDescent="0.3">
      <c r="C1788">
        <v>1785</v>
      </c>
      <c r="D1788" t="s">
        <v>22</v>
      </c>
      <c r="E1788" s="1">
        <v>38716</v>
      </c>
      <c r="F1788" t="s">
        <v>21</v>
      </c>
      <c r="G1788" s="2">
        <v>29</v>
      </c>
      <c r="H1788" s="3">
        <v>89.016407302334798</v>
      </c>
      <c r="I1788" t="s">
        <v>9</v>
      </c>
    </row>
    <row r="1789" spans="3:9" hidden="1" x14ac:dyDescent="0.3">
      <c r="C1789">
        <v>1786</v>
      </c>
      <c r="D1789" t="s">
        <v>13</v>
      </c>
      <c r="E1789" s="1">
        <v>38628</v>
      </c>
      <c r="F1789" t="s">
        <v>8</v>
      </c>
      <c r="G1789" s="2">
        <v>93</v>
      </c>
      <c r="H1789" s="3">
        <v>280.87456053220649</v>
      </c>
      <c r="I1789" t="s">
        <v>20</v>
      </c>
    </row>
    <row r="1790" spans="3:9" hidden="1" x14ac:dyDescent="0.3">
      <c r="C1790">
        <v>1787</v>
      </c>
      <c r="D1790" t="s">
        <v>23</v>
      </c>
      <c r="E1790" s="1">
        <v>39002</v>
      </c>
      <c r="F1790" t="s">
        <v>18</v>
      </c>
      <c r="G1790" s="2">
        <v>-3</v>
      </c>
      <c r="H1790" s="3">
        <v>-6.5419840395963593</v>
      </c>
      <c r="I1790" t="s">
        <v>12</v>
      </c>
    </row>
    <row r="1791" spans="3:9" hidden="1" x14ac:dyDescent="0.3">
      <c r="C1791">
        <v>1788</v>
      </c>
      <c r="D1791" t="s">
        <v>13</v>
      </c>
      <c r="E1791" s="1">
        <v>38969</v>
      </c>
      <c r="F1791" t="s">
        <v>8</v>
      </c>
      <c r="G1791" s="2">
        <v>-2</v>
      </c>
      <c r="H1791" s="3">
        <v>-3.6355111778913436</v>
      </c>
      <c r="I1791" t="s">
        <v>9</v>
      </c>
    </row>
    <row r="1792" spans="3:9" hidden="1" x14ac:dyDescent="0.3">
      <c r="C1792">
        <v>1789</v>
      </c>
      <c r="D1792" t="s">
        <v>19</v>
      </c>
      <c r="E1792" s="1">
        <v>38265</v>
      </c>
      <c r="F1792" t="s">
        <v>14</v>
      </c>
      <c r="G1792" s="2">
        <v>79</v>
      </c>
      <c r="H1792" s="3">
        <v>239.25077929031391</v>
      </c>
      <c r="I1792" t="s">
        <v>12</v>
      </c>
    </row>
    <row r="1793" spans="3:9" hidden="1" x14ac:dyDescent="0.3">
      <c r="C1793">
        <v>1790</v>
      </c>
      <c r="D1793" t="s">
        <v>7</v>
      </c>
      <c r="E1793" s="1">
        <v>39079</v>
      </c>
      <c r="F1793" t="s">
        <v>8</v>
      </c>
      <c r="G1793" s="2">
        <v>31</v>
      </c>
      <c r="H1793" s="3">
        <v>94.72145499265082</v>
      </c>
      <c r="I1793" t="s">
        <v>20</v>
      </c>
    </row>
    <row r="1794" spans="3:9" hidden="1" x14ac:dyDescent="0.3">
      <c r="C1794">
        <v>1791</v>
      </c>
      <c r="D1794" t="s">
        <v>10</v>
      </c>
      <c r="E1794" s="1">
        <v>38485</v>
      </c>
      <c r="F1794" t="s">
        <v>11</v>
      </c>
      <c r="G1794" s="2">
        <v>46</v>
      </c>
      <c r="H1794" s="3">
        <v>140.21517548818187</v>
      </c>
      <c r="I1794" t="s">
        <v>9</v>
      </c>
    </row>
    <row r="1795" spans="3:9" hidden="1" x14ac:dyDescent="0.3">
      <c r="C1795">
        <v>1792</v>
      </c>
      <c r="D1795" t="s">
        <v>22</v>
      </c>
      <c r="E1795" s="1">
        <v>39079</v>
      </c>
      <c r="F1795" t="s">
        <v>11</v>
      </c>
      <c r="G1795" s="2">
        <v>93</v>
      </c>
      <c r="H1795" s="3">
        <v>281.78560885336435</v>
      </c>
      <c r="I1795" t="s">
        <v>15</v>
      </c>
    </row>
    <row r="1796" spans="3:9" hidden="1" x14ac:dyDescent="0.3">
      <c r="C1796">
        <v>1793</v>
      </c>
      <c r="D1796" t="s">
        <v>22</v>
      </c>
      <c r="E1796" s="1">
        <v>38056</v>
      </c>
      <c r="F1796" t="s">
        <v>8</v>
      </c>
      <c r="G1796" s="2">
        <v>82</v>
      </c>
      <c r="H1796" s="3">
        <v>247.0191820862224</v>
      </c>
      <c r="I1796" t="s">
        <v>12</v>
      </c>
    </row>
    <row r="1797" spans="3:9" hidden="1" x14ac:dyDescent="0.3">
      <c r="C1797">
        <v>1794</v>
      </c>
      <c r="D1797" t="s">
        <v>24</v>
      </c>
      <c r="E1797" s="1">
        <v>39057</v>
      </c>
      <c r="F1797" t="s">
        <v>14</v>
      </c>
      <c r="G1797" s="2">
        <v>87</v>
      </c>
      <c r="H1797" s="3">
        <v>263.71733330819893</v>
      </c>
      <c r="I1797" t="s">
        <v>9</v>
      </c>
    </row>
    <row r="1798" spans="3:9" hidden="1" x14ac:dyDescent="0.3">
      <c r="C1798">
        <v>1795</v>
      </c>
      <c r="D1798" t="s">
        <v>13</v>
      </c>
      <c r="E1798" s="1">
        <v>38331</v>
      </c>
      <c r="F1798" t="s">
        <v>11</v>
      </c>
      <c r="G1798" s="2">
        <v>62</v>
      </c>
      <c r="H1798" s="3">
        <v>187.56768751552113</v>
      </c>
      <c r="I1798" t="s">
        <v>20</v>
      </c>
    </row>
    <row r="1799" spans="3:9" hidden="1" x14ac:dyDescent="0.3">
      <c r="C1799">
        <v>1796</v>
      </c>
      <c r="D1799" t="s">
        <v>19</v>
      </c>
      <c r="E1799" s="1">
        <v>38342</v>
      </c>
      <c r="F1799" t="s">
        <v>11</v>
      </c>
      <c r="G1799" s="2">
        <v>31</v>
      </c>
      <c r="H1799" s="3">
        <v>94.571992971518611</v>
      </c>
      <c r="I1799" t="s">
        <v>9</v>
      </c>
    </row>
    <row r="1800" spans="3:9" hidden="1" x14ac:dyDescent="0.3">
      <c r="C1800">
        <v>1797</v>
      </c>
      <c r="D1800" t="s">
        <v>13</v>
      </c>
      <c r="E1800" s="1">
        <v>38210</v>
      </c>
      <c r="F1800" t="s">
        <v>21</v>
      </c>
      <c r="G1800" s="2">
        <v>43</v>
      </c>
      <c r="H1800" s="3">
        <v>131.33084322347369</v>
      </c>
      <c r="I1800" t="s">
        <v>20</v>
      </c>
    </row>
    <row r="1801" spans="3:9" hidden="1" x14ac:dyDescent="0.3">
      <c r="C1801">
        <v>1798</v>
      </c>
      <c r="D1801" t="s">
        <v>19</v>
      </c>
      <c r="E1801" s="1">
        <v>38298</v>
      </c>
      <c r="F1801" t="s">
        <v>8</v>
      </c>
      <c r="G1801" s="2">
        <v>78</v>
      </c>
      <c r="H1801" s="3">
        <v>236.44038982169729</v>
      </c>
      <c r="I1801" t="s">
        <v>12</v>
      </c>
    </row>
    <row r="1802" spans="3:9" hidden="1" x14ac:dyDescent="0.3">
      <c r="C1802">
        <v>1799</v>
      </c>
      <c r="D1802" t="s">
        <v>19</v>
      </c>
      <c r="E1802" s="1">
        <v>38199</v>
      </c>
      <c r="F1802" t="s">
        <v>8</v>
      </c>
      <c r="G1802" s="2">
        <v>-1</v>
      </c>
      <c r="H1802" s="3">
        <v>-0.44195721388362097</v>
      </c>
      <c r="I1802" t="s">
        <v>9</v>
      </c>
    </row>
    <row r="1803" spans="3:9" hidden="1" x14ac:dyDescent="0.3">
      <c r="C1803">
        <v>1800</v>
      </c>
      <c r="D1803" t="s">
        <v>16</v>
      </c>
      <c r="E1803" s="1">
        <v>38056</v>
      </c>
      <c r="F1803" t="s">
        <v>14</v>
      </c>
      <c r="G1803" s="2">
        <v>5</v>
      </c>
      <c r="H1803" s="3">
        <v>17.469809541800071</v>
      </c>
      <c r="I1803" t="s">
        <v>9</v>
      </c>
    </row>
    <row r="1804" spans="3:9" hidden="1" x14ac:dyDescent="0.3">
      <c r="C1804">
        <v>1801</v>
      </c>
      <c r="D1804" t="s">
        <v>19</v>
      </c>
      <c r="E1804" s="1">
        <v>38859</v>
      </c>
      <c r="F1804" t="s">
        <v>14</v>
      </c>
      <c r="G1804" s="2">
        <v>30</v>
      </c>
      <c r="H1804" s="3">
        <v>92.310265407731023</v>
      </c>
      <c r="I1804" t="s">
        <v>9</v>
      </c>
    </row>
    <row r="1805" spans="3:9" hidden="1" x14ac:dyDescent="0.3">
      <c r="C1805">
        <v>1802</v>
      </c>
      <c r="D1805" t="s">
        <v>10</v>
      </c>
      <c r="E1805" s="1">
        <v>38826</v>
      </c>
      <c r="F1805" t="s">
        <v>18</v>
      </c>
      <c r="G1805" s="2">
        <v>65</v>
      </c>
      <c r="H1805" s="3">
        <v>197.17585549268185</v>
      </c>
      <c r="I1805" t="s">
        <v>15</v>
      </c>
    </row>
    <row r="1806" spans="3:9" hidden="1" x14ac:dyDescent="0.3">
      <c r="C1806">
        <v>1803</v>
      </c>
      <c r="D1806" t="s">
        <v>24</v>
      </c>
      <c r="E1806" s="1">
        <v>38848</v>
      </c>
      <c r="F1806" t="s">
        <v>21</v>
      </c>
      <c r="G1806" s="2">
        <v>14</v>
      </c>
      <c r="H1806" s="3">
        <v>43.795902693300988</v>
      </c>
      <c r="I1806" t="s">
        <v>9</v>
      </c>
    </row>
    <row r="1807" spans="3:9" hidden="1" x14ac:dyDescent="0.3">
      <c r="C1807">
        <v>1804</v>
      </c>
      <c r="D1807" t="s">
        <v>24</v>
      </c>
      <c r="E1807" s="1">
        <v>38683</v>
      </c>
      <c r="F1807" t="s">
        <v>11</v>
      </c>
      <c r="G1807" s="2">
        <v>10</v>
      </c>
      <c r="H1807" s="3">
        <v>31.259562735955448</v>
      </c>
      <c r="I1807" t="s">
        <v>15</v>
      </c>
    </row>
    <row r="1808" spans="3:9" hidden="1" x14ac:dyDescent="0.3">
      <c r="C1808">
        <v>1805</v>
      </c>
      <c r="D1808" t="s">
        <v>7</v>
      </c>
      <c r="E1808" s="1">
        <v>38056</v>
      </c>
      <c r="F1808" t="s">
        <v>14</v>
      </c>
      <c r="G1808" s="2">
        <v>31</v>
      </c>
      <c r="H1808" s="3">
        <v>94.729581013275251</v>
      </c>
      <c r="I1808" t="s">
        <v>12</v>
      </c>
    </row>
    <row r="1809" spans="3:9" hidden="1" x14ac:dyDescent="0.3">
      <c r="C1809">
        <v>1806</v>
      </c>
      <c r="D1809" t="s">
        <v>7</v>
      </c>
      <c r="E1809" s="1">
        <v>38826</v>
      </c>
      <c r="F1809" t="s">
        <v>21</v>
      </c>
      <c r="G1809" s="2">
        <v>25</v>
      </c>
      <c r="H1809" s="3">
        <v>77.103127744417094</v>
      </c>
      <c r="I1809" t="s">
        <v>9</v>
      </c>
    </row>
    <row r="1810" spans="3:9" hidden="1" x14ac:dyDescent="0.3">
      <c r="C1810">
        <v>1807</v>
      </c>
      <c r="D1810" t="s">
        <v>7</v>
      </c>
      <c r="E1810" s="1">
        <v>38430</v>
      </c>
      <c r="F1810" t="s">
        <v>14</v>
      </c>
      <c r="G1810" s="2">
        <v>11</v>
      </c>
      <c r="H1810" s="3">
        <v>35.295636570052608</v>
      </c>
      <c r="I1810" t="s">
        <v>9</v>
      </c>
    </row>
    <row r="1811" spans="3:9" hidden="1" x14ac:dyDescent="0.3">
      <c r="C1811">
        <v>1808</v>
      </c>
      <c r="D1811" t="s">
        <v>7</v>
      </c>
      <c r="E1811" s="1">
        <v>38001</v>
      </c>
      <c r="F1811" t="s">
        <v>11</v>
      </c>
      <c r="G1811" s="2">
        <v>62</v>
      </c>
      <c r="H1811" s="3">
        <v>187.51222635081746</v>
      </c>
      <c r="I1811" t="s">
        <v>15</v>
      </c>
    </row>
    <row r="1812" spans="3:9" hidden="1" x14ac:dyDescent="0.3">
      <c r="C1812">
        <v>1809</v>
      </c>
      <c r="D1812" t="s">
        <v>13</v>
      </c>
      <c r="E1812" s="1">
        <v>38012</v>
      </c>
      <c r="F1812" t="s">
        <v>11</v>
      </c>
      <c r="G1812" s="2">
        <v>4</v>
      </c>
      <c r="H1812" s="3">
        <v>14.186481337467258</v>
      </c>
      <c r="I1812" t="s">
        <v>15</v>
      </c>
    </row>
    <row r="1813" spans="3:9" hidden="1" x14ac:dyDescent="0.3">
      <c r="C1813">
        <v>1810</v>
      </c>
      <c r="D1813" t="s">
        <v>16</v>
      </c>
      <c r="E1813" s="1">
        <v>38969</v>
      </c>
      <c r="F1813" t="s">
        <v>18</v>
      </c>
      <c r="G1813" s="2">
        <v>4</v>
      </c>
      <c r="H1813" s="3">
        <v>13.713847194878378</v>
      </c>
      <c r="I1813" t="s">
        <v>12</v>
      </c>
    </row>
    <row r="1814" spans="3:9" hidden="1" x14ac:dyDescent="0.3">
      <c r="C1814">
        <v>1811</v>
      </c>
      <c r="D1814" t="s">
        <v>19</v>
      </c>
      <c r="E1814" s="1">
        <v>38683</v>
      </c>
      <c r="F1814" t="s">
        <v>8</v>
      </c>
      <c r="G1814" s="2">
        <v>71</v>
      </c>
      <c r="H1814" s="3">
        <v>215.12149125217519</v>
      </c>
      <c r="I1814" t="s">
        <v>20</v>
      </c>
    </row>
    <row r="1815" spans="3:9" hidden="1" x14ac:dyDescent="0.3">
      <c r="C1815">
        <v>1812</v>
      </c>
      <c r="D1815" t="s">
        <v>23</v>
      </c>
      <c r="E1815" s="1">
        <v>38859</v>
      </c>
      <c r="F1815" t="s">
        <v>14</v>
      </c>
      <c r="G1815" s="2">
        <v>67</v>
      </c>
      <c r="H1815" s="3">
        <v>203.18155970987976</v>
      </c>
      <c r="I1815" t="s">
        <v>20</v>
      </c>
    </row>
    <row r="1816" spans="3:9" hidden="1" x14ac:dyDescent="0.3">
      <c r="C1816">
        <v>1813</v>
      </c>
      <c r="D1816" t="s">
        <v>22</v>
      </c>
      <c r="E1816" s="1">
        <v>38463</v>
      </c>
      <c r="F1816" t="s">
        <v>8</v>
      </c>
      <c r="G1816" s="2">
        <v>19</v>
      </c>
      <c r="H1816" s="3">
        <v>59.451848680441209</v>
      </c>
      <c r="I1816" t="s">
        <v>15</v>
      </c>
    </row>
    <row r="1817" spans="3:9" hidden="1" x14ac:dyDescent="0.3">
      <c r="C1817">
        <v>1814</v>
      </c>
      <c r="D1817" t="s">
        <v>24</v>
      </c>
      <c r="E1817" s="1">
        <v>38529</v>
      </c>
      <c r="F1817" t="s">
        <v>8</v>
      </c>
      <c r="G1817" s="2">
        <v>12</v>
      </c>
      <c r="H1817" s="3">
        <v>37.634507305486729</v>
      </c>
      <c r="I1817" t="s">
        <v>9</v>
      </c>
    </row>
    <row r="1818" spans="3:9" hidden="1" x14ac:dyDescent="0.3">
      <c r="C1818">
        <v>1815</v>
      </c>
      <c r="D1818" t="s">
        <v>16</v>
      </c>
      <c r="E1818" s="1">
        <v>38892</v>
      </c>
      <c r="F1818" t="s">
        <v>8</v>
      </c>
      <c r="G1818" s="2">
        <v>50</v>
      </c>
      <c r="H1818" s="3">
        <v>151.66817286074655</v>
      </c>
      <c r="I1818" t="s">
        <v>12</v>
      </c>
    </row>
    <row r="1819" spans="3:9" hidden="1" x14ac:dyDescent="0.3">
      <c r="C1819">
        <v>1816</v>
      </c>
      <c r="D1819" t="s">
        <v>7</v>
      </c>
      <c r="E1819" s="1">
        <v>38760</v>
      </c>
      <c r="F1819" t="s">
        <v>14</v>
      </c>
      <c r="G1819" s="2">
        <v>73</v>
      </c>
      <c r="H1819" s="3">
        <v>221.23251800803121</v>
      </c>
      <c r="I1819" t="s">
        <v>20</v>
      </c>
    </row>
    <row r="1820" spans="3:9" hidden="1" x14ac:dyDescent="0.3">
      <c r="C1820">
        <v>1817</v>
      </c>
      <c r="D1820" t="s">
        <v>24</v>
      </c>
      <c r="E1820" s="1">
        <v>38947</v>
      </c>
      <c r="F1820" t="s">
        <v>14</v>
      </c>
      <c r="G1820" s="2">
        <v>30</v>
      </c>
      <c r="H1820" s="3">
        <v>91.686808812711931</v>
      </c>
      <c r="I1820" t="s">
        <v>20</v>
      </c>
    </row>
    <row r="1821" spans="3:9" hidden="1" x14ac:dyDescent="0.3">
      <c r="C1821">
        <v>1818</v>
      </c>
      <c r="D1821" t="s">
        <v>13</v>
      </c>
      <c r="E1821" s="1">
        <v>38243</v>
      </c>
      <c r="F1821" t="s">
        <v>21</v>
      </c>
      <c r="G1821" s="2">
        <v>19</v>
      </c>
      <c r="H1821" s="3">
        <v>59.101466872333368</v>
      </c>
      <c r="I1821" t="s">
        <v>9</v>
      </c>
    </row>
    <row r="1822" spans="3:9" hidden="1" x14ac:dyDescent="0.3">
      <c r="C1822">
        <v>1819</v>
      </c>
      <c r="D1822" t="s">
        <v>23</v>
      </c>
      <c r="E1822" s="1">
        <v>38507</v>
      </c>
      <c r="F1822" t="s">
        <v>18</v>
      </c>
      <c r="G1822" s="2">
        <v>48</v>
      </c>
      <c r="H1822" s="3">
        <v>145.21747547077908</v>
      </c>
      <c r="I1822" t="s">
        <v>20</v>
      </c>
    </row>
    <row r="1823" spans="3:9" hidden="1" x14ac:dyDescent="0.3">
      <c r="C1823">
        <v>1820</v>
      </c>
      <c r="D1823" t="s">
        <v>10</v>
      </c>
      <c r="E1823" s="1">
        <v>38859</v>
      </c>
      <c r="F1823" t="s">
        <v>21</v>
      </c>
      <c r="G1823" s="2">
        <v>-8</v>
      </c>
      <c r="H1823" s="3">
        <v>-21.602633683096364</v>
      </c>
      <c r="I1823" t="s">
        <v>20</v>
      </c>
    </row>
    <row r="1824" spans="3:9" hidden="1" x14ac:dyDescent="0.3">
      <c r="C1824">
        <v>1821</v>
      </c>
      <c r="D1824" t="s">
        <v>24</v>
      </c>
      <c r="E1824" s="1">
        <v>38947</v>
      </c>
      <c r="F1824" t="s">
        <v>8</v>
      </c>
      <c r="G1824" s="2">
        <v>-8</v>
      </c>
      <c r="H1824" s="3">
        <v>-22.143532028061156</v>
      </c>
      <c r="I1824" t="s">
        <v>9</v>
      </c>
    </row>
    <row r="1825" spans="3:9" hidden="1" x14ac:dyDescent="0.3">
      <c r="C1825">
        <v>1822</v>
      </c>
      <c r="D1825" t="s">
        <v>24</v>
      </c>
      <c r="E1825" s="1">
        <v>38441</v>
      </c>
      <c r="F1825" t="s">
        <v>8</v>
      </c>
      <c r="G1825" s="2">
        <v>28</v>
      </c>
      <c r="H1825" s="3">
        <v>85.906767980675738</v>
      </c>
      <c r="I1825" t="s">
        <v>9</v>
      </c>
    </row>
    <row r="1826" spans="3:9" hidden="1" x14ac:dyDescent="0.3">
      <c r="C1826">
        <v>1823</v>
      </c>
      <c r="D1826" t="s">
        <v>16</v>
      </c>
      <c r="E1826" s="1">
        <v>38617</v>
      </c>
      <c r="F1826" t="s">
        <v>21</v>
      </c>
      <c r="G1826" s="2">
        <v>81</v>
      </c>
      <c r="H1826" s="3">
        <v>245.21311554699477</v>
      </c>
      <c r="I1826" t="s">
        <v>15</v>
      </c>
    </row>
    <row r="1827" spans="3:9" hidden="1" x14ac:dyDescent="0.3">
      <c r="C1827">
        <v>1824</v>
      </c>
      <c r="D1827" t="s">
        <v>16</v>
      </c>
      <c r="E1827" s="1">
        <v>38364</v>
      </c>
      <c r="F1827" t="s">
        <v>8</v>
      </c>
      <c r="G1827" s="2">
        <v>12</v>
      </c>
      <c r="H1827" s="3">
        <v>37.991916032039505</v>
      </c>
      <c r="I1827" t="s">
        <v>20</v>
      </c>
    </row>
    <row r="1828" spans="3:9" hidden="1" x14ac:dyDescent="0.3">
      <c r="C1828">
        <v>1825</v>
      </c>
      <c r="D1828" t="s">
        <v>16</v>
      </c>
      <c r="E1828" s="1">
        <v>38782</v>
      </c>
      <c r="F1828" t="s">
        <v>18</v>
      </c>
      <c r="G1828" s="2">
        <v>54</v>
      </c>
      <c r="H1828" s="3">
        <v>164.03373721658585</v>
      </c>
      <c r="I1828" t="s">
        <v>20</v>
      </c>
    </row>
    <row r="1829" spans="3:9" hidden="1" x14ac:dyDescent="0.3">
      <c r="C1829">
        <v>1826</v>
      </c>
      <c r="D1829" t="s">
        <v>16</v>
      </c>
      <c r="E1829" s="1">
        <v>38496</v>
      </c>
      <c r="F1829" t="s">
        <v>11</v>
      </c>
      <c r="G1829" s="2">
        <v>70</v>
      </c>
      <c r="H1829" s="3">
        <v>212.30572042127932</v>
      </c>
      <c r="I1829" t="s">
        <v>9</v>
      </c>
    </row>
    <row r="1830" spans="3:9" hidden="1" x14ac:dyDescent="0.3">
      <c r="C1830">
        <v>1827</v>
      </c>
      <c r="D1830" t="s">
        <v>16</v>
      </c>
      <c r="E1830" s="1">
        <v>38573</v>
      </c>
      <c r="F1830" t="s">
        <v>18</v>
      </c>
      <c r="G1830" s="2">
        <v>89</v>
      </c>
      <c r="H1830" s="3">
        <v>269.07289128480653</v>
      </c>
      <c r="I1830" t="s">
        <v>20</v>
      </c>
    </row>
    <row r="1831" spans="3:9" hidden="1" x14ac:dyDescent="0.3">
      <c r="C1831">
        <v>1828</v>
      </c>
      <c r="D1831" t="s">
        <v>19</v>
      </c>
      <c r="E1831" s="1">
        <v>38606</v>
      </c>
      <c r="F1831" t="s">
        <v>11</v>
      </c>
      <c r="G1831" s="2">
        <v>10</v>
      </c>
      <c r="H1831" s="3">
        <v>32.271941209300522</v>
      </c>
      <c r="I1831" t="s">
        <v>20</v>
      </c>
    </row>
    <row r="1832" spans="3:9" hidden="1" x14ac:dyDescent="0.3">
      <c r="C1832">
        <v>1829</v>
      </c>
      <c r="D1832" t="s">
        <v>7</v>
      </c>
      <c r="E1832" s="1">
        <v>37990</v>
      </c>
      <c r="F1832" t="s">
        <v>11</v>
      </c>
      <c r="G1832" s="2">
        <v>52</v>
      </c>
      <c r="H1832" s="3">
        <v>158.17581888720281</v>
      </c>
      <c r="I1832" t="s">
        <v>20</v>
      </c>
    </row>
    <row r="1833" spans="3:9" hidden="1" x14ac:dyDescent="0.3">
      <c r="C1833">
        <v>1830</v>
      </c>
      <c r="D1833" t="s">
        <v>19</v>
      </c>
      <c r="E1833" s="1">
        <v>38540</v>
      </c>
      <c r="F1833" t="s">
        <v>21</v>
      </c>
      <c r="G1833" s="2">
        <v>85</v>
      </c>
      <c r="H1833" s="3">
        <v>257.81669173781398</v>
      </c>
      <c r="I1833" t="s">
        <v>15</v>
      </c>
    </row>
    <row r="1834" spans="3:9" hidden="1" x14ac:dyDescent="0.3">
      <c r="C1834">
        <v>1831</v>
      </c>
      <c r="D1834" t="s">
        <v>13</v>
      </c>
      <c r="E1834" s="1">
        <v>38529</v>
      </c>
      <c r="F1834" t="s">
        <v>11</v>
      </c>
      <c r="G1834" s="2">
        <v>31</v>
      </c>
      <c r="H1834" s="3">
        <v>93.983701954495999</v>
      </c>
      <c r="I1834" t="s">
        <v>9</v>
      </c>
    </row>
    <row r="1835" spans="3:9" hidden="1" x14ac:dyDescent="0.3">
      <c r="C1835">
        <v>1832</v>
      </c>
      <c r="D1835" t="s">
        <v>22</v>
      </c>
      <c r="E1835" s="1">
        <v>38793</v>
      </c>
      <c r="F1835" t="s">
        <v>21</v>
      </c>
      <c r="G1835" s="2">
        <v>36</v>
      </c>
      <c r="H1835" s="3">
        <v>110.02990284078979</v>
      </c>
      <c r="I1835" t="s">
        <v>9</v>
      </c>
    </row>
    <row r="1836" spans="3:9" hidden="1" x14ac:dyDescent="0.3">
      <c r="C1836">
        <v>1833</v>
      </c>
      <c r="D1836" t="s">
        <v>17</v>
      </c>
      <c r="E1836" s="1">
        <v>38089</v>
      </c>
      <c r="F1836" t="s">
        <v>8</v>
      </c>
      <c r="G1836" s="2">
        <v>80</v>
      </c>
      <c r="H1836" s="3">
        <v>241.83353913915346</v>
      </c>
      <c r="I1836" t="s">
        <v>12</v>
      </c>
    </row>
    <row r="1837" spans="3:9" hidden="1" x14ac:dyDescent="0.3">
      <c r="C1837">
        <v>1834</v>
      </c>
      <c r="D1837" t="s">
        <v>17</v>
      </c>
      <c r="E1837" s="1">
        <v>38562</v>
      </c>
      <c r="F1837" t="s">
        <v>21</v>
      </c>
      <c r="G1837" s="2">
        <v>27</v>
      </c>
      <c r="H1837" s="3">
        <v>82.455751292325587</v>
      </c>
      <c r="I1837" t="s">
        <v>15</v>
      </c>
    </row>
    <row r="1838" spans="3:9" hidden="1" x14ac:dyDescent="0.3">
      <c r="C1838">
        <v>1835</v>
      </c>
      <c r="D1838" t="s">
        <v>19</v>
      </c>
      <c r="E1838" s="1">
        <v>38111</v>
      </c>
      <c r="F1838" t="s">
        <v>11</v>
      </c>
      <c r="G1838" s="2">
        <v>46</v>
      </c>
      <c r="H1838" s="3">
        <v>140.39446141212673</v>
      </c>
      <c r="I1838" t="s">
        <v>9</v>
      </c>
    </row>
    <row r="1839" spans="3:9" hidden="1" x14ac:dyDescent="0.3">
      <c r="C1839">
        <v>1836</v>
      </c>
      <c r="D1839" t="s">
        <v>19</v>
      </c>
      <c r="E1839" s="1">
        <v>38188</v>
      </c>
      <c r="F1839" t="s">
        <v>11</v>
      </c>
      <c r="G1839" s="2">
        <v>29</v>
      </c>
      <c r="H1839" s="3">
        <v>89.577515368145924</v>
      </c>
      <c r="I1839" t="s">
        <v>9</v>
      </c>
    </row>
    <row r="1840" spans="3:9" hidden="1" x14ac:dyDescent="0.3">
      <c r="C1840">
        <v>1837</v>
      </c>
      <c r="D1840" t="s">
        <v>23</v>
      </c>
      <c r="E1840" s="1">
        <v>38760</v>
      </c>
      <c r="F1840" t="s">
        <v>8</v>
      </c>
      <c r="G1840" s="2">
        <v>55</v>
      </c>
      <c r="H1840" s="3">
        <v>167.03601910379061</v>
      </c>
      <c r="I1840" t="s">
        <v>12</v>
      </c>
    </row>
    <row r="1841" spans="3:9" hidden="1" x14ac:dyDescent="0.3">
      <c r="C1841">
        <v>1838</v>
      </c>
      <c r="D1841" t="s">
        <v>22</v>
      </c>
      <c r="E1841" s="1">
        <v>38243</v>
      </c>
      <c r="F1841" t="s">
        <v>21</v>
      </c>
      <c r="G1841" s="2">
        <v>2</v>
      </c>
      <c r="H1841" s="3">
        <v>7.3173645509019103</v>
      </c>
      <c r="I1841" t="s">
        <v>9</v>
      </c>
    </row>
    <row r="1842" spans="3:9" hidden="1" x14ac:dyDescent="0.3">
      <c r="C1842">
        <v>1839</v>
      </c>
      <c r="D1842" t="s">
        <v>7</v>
      </c>
      <c r="E1842" s="1">
        <v>38892</v>
      </c>
      <c r="F1842" t="s">
        <v>11</v>
      </c>
      <c r="G1842" s="2">
        <v>60</v>
      </c>
      <c r="H1842" s="3">
        <v>182.39254500689876</v>
      </c>
      <c r="I1842" t="s">
        <v>15</v>
      </c>
    </row>
    <row r="1843" spans="3:9" hidden="1" x14ac:dyDescent="0.3">
      <c r="C1843">
        <v>1840</v>
      </c>
      <c r="D1843" t="s">
        <v>16</v>
      </c>
      <c r="E1843" s="1">
        <v>38562</v>
      </c>
      <c r="F1843" t="s">
        <v>8</v>
      </c>
      <c r="G1843" s="2">
        <v>12</v>
      </c>
      <c r="H1843" s="3">
        <v>37.851664258571823</v>
      </c>
      <c r="I1843" t="s">
        <v>20</v>
      </c>
    </row>
    <row r="1844" spans="3:9" hidden="1" x14ac:dyDescent="0.3">
      <c r="C1844">
        <v>1841</v>
      </c>
      <c r="D1844" t="s">
        <v>23</v>
      </c>
      <c r="E1844" s="1">
        <v>38122</v>
      </c>
      <c r="F1844" t="s">
        <v>21</v>
      </c>
      <c r="G1844" s="2">
        <v>52</v>
      </c>
      <c r="H1844" s="3">
        <v>157.88309865957618</v>
      </c>
      <c r="I1844" t="s">
        <v>9</v>
      </c>
    </row>
    <row r="1845" spans="3:9" hidden="1" x14ac:dyDescent="0.3">
      <c r="C1845">
        <v>1842</v>
      </c>
      <c r="D1845" t="s">
        <v>13</v>
      </c>
      <c r="E1845" s="1">
        <v>38100</v>
      </c>
      <c r="F1845" t="s">
        <v>8</v>
      </c>
      <c r="G1845" s="2">
        <v>37</v>
      </c>
      <c r="H1845" s="3">
        <v>113.27390397366521</v>
      </c>
      <c r="I1845" t="s">
        <v>12</v>
      </c>
    </row>
    <row r="1846" spans="3:9" hidden="1" x14ac:dyDescent="0.3">
      <c r="C1846">
        <v>1843</v>
      </c>
      <c r="D1846" t="s">
        <v>13</v>
      </c>
      <c r="E1846" s="1">
        <v>38254</v>
      </c>
      <c r="F1846" t="s">
        <v>14</v>
      </c>
      <c r="G1846" s="2">
        <v>36</v>
      </c>
      <c r="H1846" s="3">
        <v>110.51900033744339</v>
      </c>
      <c r="I1846" t="s">
        <v>9</v>
      </c>
    </row>
    <row r="1847" spans="3:9" hidden="1" x14ac:dyDescent="0.3">
      <c r="C1847">
        <v>1844</v>
      </c>
      <c r="D1847" t="s">
        <v>24</v>
      </c>
      <c r="E1847" s="1">
        <v>38100</v>
      </c>
      <c r="F1847" t="s">
        <v>8</v>
      </c>
      <c r="G1847" s="2">
        <v>87</v>
      </c>
      <c r="H1847" s="3">
        <v>262.81312845180031</v>
      </c>
      <c r="I1847" t="s">
        <v>20</v>
      </c>
    </row>
    <row r="1848" spans="3:9" hidden="1" x14ac:dyDescent="0.3">
      <c r="C1848">
        <v>1845</v>
      </c>
      <c r="D1848" t="s">
        <v>19</v>
      </c>
      <c r="E1848" s="1">
        <v>38749</v>
      </c>
      <c r="F1848" t="s">
        <v>21</v>
      </c>
      <c r="G1848" s="2">
        <v>16</v>
      </c>
      <c r="H1848" s="3">
        <v>50.279574486289519</v>
      </c>
      <c r="I1848" t="s">
        <v>12</v>
      </c>
    </row>
    <row r="1849" spans="3:9" hidden="1" x14ac:dyDescent="0.3">
      <c r="C1849">
        <v>1846</v>
      </c>
      <c r="D1849" t="s">
        <v>22</v>
      </c>
      <c r="E1849" s="1">
        <v>38551</v>
      </c>
      <c r="F1849" t="s">
        <v>8</v>
      </c>
      <c r="G1849" s="2">
        <v>50</v>
      </c>
      <c r="H1849" s="3">
        <v>152.12593577749263</v>
      </c>
      <c r="I1849" t="s">
        <v>20</v>
      </c>
    </row>
    <row r="1850" spans="3:9" hidden="1" x14ac:dyDescent="0.3">
      <c r="C1850">
        <v>1847</v>
      </c>
      <c r="D1850" t="s">
        <v>10</v>
      </c>
      <c r="E1850" s="1">
        <v>38749</v>
      </c>
      <c r="F1850" t="s">
        <v>21</v>
      </c>
      <c r="G1850" s="2">
        <v>53</v>
      </c>
      <c r="H1850" s="3">
        <v>160.62764519173885</v>
      </c>
      <c r="I1850" t="s">
        <v>9</v>
      </c>
    </row>
    <row r="1851" spans="3:9" hidden="1" x14ac:dyDescent="0.3">
      <c r="C1851">
        <v>1848</v>
      </c>
      <c r="D1851" t="s">
        <v>24</v>
      </c>
      <c r="E1851" s="1">
        <v>38133</v>
      </c>
      <c r="F1851" t="s">
        <v>11</v>
      </c>
      <c r="G1851" s="2">
        <v>61</v>
      </c>
      <c r="H1851" s="3">
        <v>184.76093809619837</v>
      </c>
      <c r="I1851" t="s">
        <v>12</v>
      </c>
    </row>
    <row r="1852" spans="3:9" hidden="1" x14ac:dyDescent="0.3">
      <c r="C1852">
        <v>1849</v>
      </c>
      <c r="D1852" t="s">
        <v>13</v>
      </c>
      <c r="E1852" s="1">
        <v>38540</v>
      </c>
      <c r="F1852" t="s">
        <v>11</v>
      </c>
      <c r="G1852" s="2">
        <v>95</v>
      </c>
      <c r="H1852" s="3">
        <v>286.82526300294711</v>
      </c>
      <c r="I1852" t="s">
        <v>9</v>
      </c>
    </row>
    <row r="1853" spans="3:9" hidden="1" x14ac:dyDescent="0.3">
      <c r="C1853">
        <v>1850</v>
      </c>
      <c r="D1853" t="s">
        <v>17</v>
      </c>
      <c r="E1853" s="1">
        <v>38221</v>
      </c>
      <c r="F1853" t="s">
        <v>14</v>
      </c>
      <c r="G1853" s="2">
        <v>-6</v>
      </c>
      <c r="H1853" s="3">
        <v>-16.589394597675682</v>
      </c>
      <c r="I1853" t="s">
        <v>9</v>
      </c>
    </row>
    <row r="1854" spans="3:9" hidden="1" x14ac:dyDescent="0.3">
      <c r="C1854">
        <v>1851</v>
      </c>
      <c r="D1854" t="s">
        <v>22</v>
      </c>
      <c r="E1854" s="1">
        <v>38210</v>
      </c>
      <c r="F1854" t="s">
        <v>8</v>
      </c>
      <c r="G1854" s="2">
        <v>-9</v>
      </c>
      <c r="H1854" s="3">
        <v>-24.760053633714985</v>
      </c>
      <c r="I1854" t="s">
        <v>20</v>
      </c>
    </row>
    <row r="1855" spans="3:9" hidden="1" x14ac:dyDescent="0.3">
      <c r="C1855">
        <v>1852</v>
      </c>
      <c r="D1855" t="s">
        <v>19</v>
      </c>
      <c r="E1855" s="1">
        <v>38793</v>
      </c>
      <c r="F1855" t="s">
        <v>18</v>
      </c>
      <c r="G1855" s="2">
        <v>74</v>
      </c>
      <c r="H1855" s="3">
        <v>223.82751177660725</v>
      </c>
      <c r="I1855" t="s">
        <v>12</v>
      </c>
    </row>
    <row r="1856" spans="3:9" hidden="1" x14ac:dyDescent="0.3">
      <c r="C1856">
        <v>1853</v>
      </c>
      <c r="D1856" t="s">
        <v>10</v>
      </c>
      <c r="E1856" s="1">
        <v>38694</v>
      </c>
      <c r="F1856" t="s">
        <v>8</v>
      </c>
      <c r="G1856" s="2">
        <v>18</v>
      </c>
      <c r="H1856" s="3">
        <v>55.524146786750528</v>
      </c>
      <c r="I1856" t="s">
        <v>9</v>
      </c>
    </row>
    <row r="1857" spans="3:9" hidden="1" x14ac:dyDescent="0.3">
      <c r="C1857">
        <v>1854</v>
      </c>
      <c r="D1857" t="s">
        <v>16</v>
      </c>
      <c r="E1857" s="1">
        <v>38782</v>
      </c>
      <c r="F1857" t="s">
        <v>18</v>
      </c>
      <c r="G1857" s="2">
        <v>73</v>
      </c>
      <c r="H1857" s="3">
        <v>220.67063477706461</v>
      </c>
      <c r="I1857" t="s">
        <v>20</v>
      </c>
    </row>
    <row r="1858" spans="3:9" hidden="1" x14ac:dyDescent="0.3">
      <c r="C1858">
        <v>1855</v>
      </c>
      <c r="D1858" t="s">
        <v>22</v>
      </c>
      <c r="E1858" s="1">
        <v>38331</v>
      </c>
      <c r="F1858" t="s">
        <v>18</v>
      </c>
      <c r="G1858" s="2">
        <v>62</v>
      </c>
      <c r="H1858" s="3">
        <v>188.42678187961798</v>
      </c>
      <c r="I1858" t="s">
        <v>15</v>
      </c>
    </row>
    <row r="1859" spans="3:9" hidden="1" x14ac:dyDescent="0.3">
      <c r="C1859">
        <v>1856</v>
      </c>
      <c r="D1859" t="s">
        <v>17</v>
      </c>
      <c r="E1859" s="1">
        <v>38903</v>
      </c>
      <c r="F1859" t="s">
        <v>11</v>
      </c>
      <c r="G1859" s="2">
        <v>-2</v>
      </c>
      <c r="H1859" s="3">
        <v>-3.5924377444896751</v>
      </c>
      <c r="I1859" t="s">
        <v>9</v>
      </c>
    </row>
    <row r="1860" spans="3:9" hidden="1" x14ac:dyDescent="0.3">
      <c r="C1860">
        <v>1857</v>
      </c>
      <c r="D1860" t="s">
        <v>19</v>
      </c>
      <c r="E1860" s="1">
        <v>38991</v>
      </c>
      <c r="F1860" t="s">
        <v>11</v>
      </c>
      <c r="G1860" s="2">
        <v>-7</v>
      </c>
      <c r="H1860" s="3">
        <v>-18.939063444337712</v>
      </c>
      <c r="I1860" t="s">
        <v>9</v>
      </c>
    </row>
    <row r="1861" spans="3:9" hidden="1" x14ac:dyDescent="0.3">
      <c r="C1861">
        <v>1858</v>
      </c>
      <c r="D1861" t="s">
        <v>19</v>
      </c>
      <c r="E1861" s="1">
        <v>38947</v>
      </c>
      <c r="F1861" t="s">
        <v>21</v>
      </c>
      <c r="G1861" s="2">
        <v>73</v>
      </c>
      <c r="H1861" s="3">
        <v>220.77421208293487</v>
      </c>
      <c r="I1861" t="s">
        <v>20</v>
      </c>
    </row>
    <row r="1862" spans="3:9" hidden="1" x14ac:dyDescent="0.3">
      <c r="C1862">
        <v>1859</v>
      </c>
      <c r="D1862" t="s">
        <v>10</v>
      </c>
      <c r="E1862" s="1">
        <v>38452</v>
      </c>
      <c r="F1862" t="s">
        <v>18</v>
      </c>
      <c r="G1862" s="2">
        <v>24</v>
      </c>
      <c r="H1862" s="3">
        <v>73.585989082063819</v>
      </c>
      <c r="I1862" t="s">
        <v>9</v>
      </c>
    </row>
    <row r="1863" spans="3:9" hidden="1" x14ac:dyDescent="0.3">
      <c r="C1863">
        <v>1860</v>
      </c>
      <c r="D1863" t="s">
        <v>7</v>
      </c>
      <c r="E1863" s="1">
        <v>38628</v>
      </c>
      <c r="F1863" t="s">
        <v>14</v>
      </c>
      <c r="G1863" s="2">
        <v>18</v>
      </c>
      <c r="H1863" s="3">
        <v>56.084454934208836</v>
      </c>
      <c r="I1863" t="s">
        <v>20</v>
      </c>
    </row>
    <row r="1864" spans="3:9" hidden="1" x14ac:dyDescent="0.3">
      <c r="C1864">
        <v>1861</v>
      </c>
      <c r="D1864" t="s">
        <v>10</v>
      </c>
      <c r="E1864" s="1">
        <v>39046</v>
      </c>
      <c r="F1864" t="s">
        <v>21</v>
      </c>
      <c r="G1864" s="2">
        <v>49</v>
      </c>
      <c r="H1864" s="3">
        <v>149.40493820151829</v>
      </c>
      <c r="I1864" t="s">
        <v>15</v>
      </c>
    </row>
    <row r="1865" spans="3:9" hidden="1" x14ac:dyDescent="0.3">
      <c r="C1865">
        <v>1862</v>
      </c>
      <c r="D1865" t="s">
        <v>24</v>
      </c>
      <c r="E1865" s="1">
        <v>38353</v>
      </c>
      <c r="F1865" t="s">
        <v>21</v>
      </c>
      <c r="G1865" s="2">
        <v>21</v>
      </c>
      <c r="H1865" s="3">
        <v>64.683872648507389</v>
      </c>
      <c r="I1865" t="s">
        <v>12</v>
      </c>
    </row>
    <row r="1866" spans="3:9" hidden="1" x14ac:dyDescent="0.3">
      <c r="C1866">
        <v>1863</v>
      </c>
      <c r="D1866" t="s">
        <v>17</v>
      </c>
      <c r="E1866" s="1">
        <v>38122</v>
      </c>
      <c r="F1866" t="s">
        <v>11</v>
      </c>
      <c r="G1866" s="2">
        <v>2</v>
      </c>
      <c r="H1866" s="3">
        <v>7.9938401735771141</v>
      </c>
      <c r="I1866" t="s">
        <v>9</v>
      </c>
    </row>
    <row r="1867" spans="3:9" hidden="1" x14ac:dyDescent="0.3">
      <c r="C1867">
        <v>1864</v>
      </c>
      <c r="D1867" t="s">
        <v>24</v>
      </c>
      <c r="E1867" s="1">
        <v>38309</v>
      </c>
      <c r="F1867" t="s">
        <v>11</v>
      </c>
      <c r="G1867" s="2">
        <v>83</v>
      </c>
      <c r="H1867" s="3">
        <v>250.87539350545751</v>
      </c>
      <c r="I1867" t="s">
        <v>9</v>
      </c>
    </row>
    <row r="1868" spans="3:9" hidden="1" x14ac:dyDescent="0.3">
      <c r="C1868">
        <v>1865</v>
      </c>
      <c r="D1868" t="s">
        <v>17</v>
      </c>
      <c r="E1868" s="1">
        <v>38353</v>
      </c>
      <c r="F1868" t="s">
        <v>8</v>
      </c>
      <c r="G1868" s="2">
        <v>63</v>
      </c>
      <c r="H1868" s="3">
        <v>191.14760672109483</v>
      </c>
      <c r="I1868" t="s">
        <v>9</v>
      </c>
    </row>
    <row r="1869" spans="3:9" hidden="1" x14ac:dyDescent="0.3">
      <c r="C1869">
        <v>1866</v>
      </c>
      <c r="D1869" t="s">
        <v>19</v>
      </c>
      <c r="E1869" s="1">
        <v>38045</v>
      </c>
      <c r="F1869" t="s">
        <v>14</v>
      </c>
      <c r="G1869" s="2">
        <v>54</v>
      </c>
      <c r="H1869" s="3">
        <v>163.86628539020685</v>
      </c>
      <c r="I1869" t="s">
        <v>12</v>
      </c>
    </row>
    <row r="1870" spans="3:9" hidden="1" x14ac:dyDescent="0.3">
      <c r="C1870">
        <v>1867</v>
      </c>
      <c r="D1870" t="s">
        <v>17</v>
      </c>
      <c r="E1870" s="1">
        <v>38243</v>
      </c>
      <c r="F1870" t="s">
        <v>8</v>
      </c>
      <c r="G1870" s="2">
        <v>19</v>
      </c>
      <c r="H1870" s="3">
        <v>59.715260847522721</v>
      </c>
      <c r="I1870" t="s">
        <v>15</v>
      </c>
    </row>
    <row r="1871" spans="3:9" hidden="1" x14ac:dyDescent="0.3">
      <c r="C1871">
        <v>1868</v>
      </c>
      <c r="D1871" t="s">
        <v>24</v>
      </c>
      <c r="E1871" s="1">
        <v>38243</v>
      </c>
      <c r="F1871" t="s">
        <v>18</v>
      </c>
      <c r="G1871" s="2">
        <v>66</v>
      </c>
      <c r="H1871" s="3">
        <v>199.3615971018873</v>
      </c>
      <c r="I1871" t="s">
        <v>20</v>
      </c>
    </row>
    <row r="1872" spans="3:9" hidden="1" x14ac:dyDescent="0.3">
      <c r="C1872">
        <v>1869</v>
      </c>
      <c r="D1872" t="s">
        <v>7</v>
      </c>
      <c r="E1872" s="1">
        <v>38133</v>
      </c>
      <c r="F1872" t="s">
        <v>8</v>
      </c>
      <c r="G1872" s="2">
        <v>60</v>
      </c>
      <c r="H1872" s="3">
        <v>182.28071376505659</v>
      </c>
      <c r="I1872" t="s">
        <v>9</v>
      </c>
    </row>
    <row r="1873" spans="3:9" hidden="1" x14ac:dyDescent="0.3">
      <c r="C1873">
        <v>1870</v>
      </c>
      <c r="D1873" t="s">
        <v>13</v>
      </c>
      <c r="E1873" s="1">
        <v>38947</v>
      </c>
      <c r="F1873" t="s">
        <v>18</v>
      </c>
      <c r="G1873" s="2">
        <v>90</v>
      </c>
      <c r="H1873" s="3">
        <v>271.85208039455387</v>
      </c>
      <c r="I1873" t="s">
        <v>12</v>
      </c>
    </row>
    <row r="1874" spans="3:9" hidden="1" x14ac:dyDescent="0.3">
      <c r="C1874">
        <v>1871</v>
      </c>
      <c r="D1874" t="s">
        <v>22</v>
      </c>
      <c r="E1874" s="1">
        <v>39068</v>
      </c>
      <c r="F1874" t="s">
        <v>8</v>
      </c>
      <c r="G1874" s="2">
        <v>59</v>
      </c>
      <c r="H1874" s="3">
        <v>178.65030230399057</v>
      </c>
      <c r="I1874" t="s">
        <v>9</v>
      </c>
    </row>
    <row r="1875" spans="3:9" hidden="1" x14ac:dyDescent="0.3">
      <c r="C1875">
        <v>1872</v>
      </c>
      <c r="D1875" t="s">
        <v>22</v>
      </c>
      <c r="E1875" s="1">
        <v>38628</v>
      </c>
      <c r="F1875" t="s">
        <v>11</v>
      </c>
      <c r="G1875" s="2">
        <v>0</v>
      </c>
      <c r="H1875" s="3">
        <v>2.6560689007562872</v>
      </c>
      <c r="I1875" t="s">
        <v>20</v>
      </c>
    </row>
    <row r="1876" spans="3:9" hidden="1" x14ac:dyDescent="0.3">
      <c r="C1876">
        <v>1873</v>
      </c>
      <c r="D1876" t="s">
        <v>23</v>
      </c>
      <c r="E1876" s="1">
        <v>38067</v>
      </c>
      <c r="F1876" t="s">
        <v>11</v>
      </c>
      <c r="G1876" s="2">
        <v>72</v>
      </c>
      <c r="H1876" s="3">
        <v>217.90015045055327</v>
      </c>
      <c r="I1876" t="s">
        <v>12</v>
      </c>
    </row>
    <row r="1877" spans="3:9" hidden="1" x14ac:dyDescent="0.3">
      <c r="C1877">
        <v>1874</v>
      </c>
      <c r="D1877" t="s">
        <v>7</v>
      </c>
      <c r="E1877" s="1">
        <v>38188</v>
      </c>
      <c r="F1877" t="s">
        <v>8</v>
      </c>
      <c r="G1877" s="2">
        <v>-6</v>
      </c>
      <c r="H1877" s="3">
        <v>-15.735959690520316</v>
      </c>
      <c r="I1877" t="s">
        <v>20</v>
      </c>
    </row>
    <row r="1878" spans="3:9" hidden="1" x14ac:dyDescent="0.3">
      <c r="C1878">
        <v>1875</v>
      </c>
      <c r="D1878" t="s">
        <v>10</v>
      </c>
      <c r="E1878" s="1">
        <v>38859</v>
      </c>
      <c r="F1878" t="s">
        <v>8</v>
      </c>
      <c r="G1878" s="2">
        <v>89</v>
      </c>
      <c r="H1878" s="3">
        <v>269.39552816852074</v>
      </c>
      <c r="I1878" t="s">
        <v>15</v>
      </c>
    </row>
    <row r="1879" spans="3:9" hidden="1" x14ac:dyDescent="0.3">
      <c r="C1879">
        <v>1876</v>
      </c>
      <c r="D1879" t="s">
        <v>13</v>
      </c>
      <c r="E1879" s="1">
        <v>38848</v>
      </c>
      <c r="F1879" t="s">
        <v>8</v>
      </c>
      <c r="G1879" s="2">
        <v>12</v>
      </c>
      <c r="H1879" s="3">
        <v>37.837711255972984</v>
      </c>
      <c r="I1879" t="s">
        <v>15</v>
      </c>
    </row>
    <row r="1880" spans="3:9" hidden="1" x14ac:dyDescent="0.3">
      <c r="C1880">
        <v>1877</v>
      </c>
      <c r="D1880" t="s">
        <v>19</v>
      </c>
      <c r="E1880" s="1">
        <v>38573</v>
      </c>
      <c r="F1880" t="s">
        <v>21</v>
      </c>
      <c r="G1880" s="2">
        <v>89</v>
      </c>
      <c r="H1880" s="3">
        <v>269.14754282019447</v>
      </c>
      <c r="I1880" t="s">
        <v>9</v>
      </c>
    </row>
    <row r="1881" spans="3:9" hidden="1" x14ac:dyDescent="0.3">
      <c r="C1881">
        <v>1878</v>
      </c>
      <c r="D1881" t="s">
        <v>16</v>
      </c>
      <c r="E1881" s="1">
        <v>38463</v>
      </c>
      <c r="F1881" t="s">
        <v>8</v>
      </c>
      <c r="G1881" s="2">
        <v>61</v>
      </c>
      <c r="H1881" s="3">
        <v>185.3147883164014</v>
      </c>
      <c r="I1881" t="s">
        <v>12</v>
      </c>
    </row>
    <row r="1882" spans="3:9" hidden="1" x14ac:dyDescent="0.3">
      <c r="C1882">
        <v>1879</v>
      </c>
      <c r="D1882" t="s">
        <v>17</v>
      </c>
      <c r="E1882" s="1">
        <v>38551</v>
      </c>
      <c r="F1882" t="s">
        <v>18</v>
      </c>
      <c r="G1882" s="2">
        <v>24</v>
      </c>
      <c r="H1882" s="3">
        <v>73.811151860326262</v>
      </c>
      <c r="I1882" t="s">
        <v>15</v>
      </c>
    </row>
    <row r="1883" spans="3:9" hidden="1" x14ac:dyDescent="0.3">
      <c r="C1883">
        <v>1880</v>
      </c>
      <c r="D1883" t="s">
        <v>22</v>
      </c>
      <c r="E1883" s="1">
        <v>39046</v>
      </c>
      <c r="F1883" t="s">
        <v>18</v>
      </c>
      <c r="G1883" s="2">
        <v>76</v>
      </c>
      <c r="H1883" s="3">
        <v>229.9178081264337</v>
      </c>
      <c r="I1883" t="s">
        <v>15</v>
      </c>
    </row>
    <row r="1884" spans="3:9" hidden="1" x14ac:dyDescent="0.3">
      <c r="C1884">
        <v>1881</v>
      </c>
      <c r="D1884" t="s">
        <v>24</v>
      </c>
      <c r="E1884" s="1">
        <v>38518</v>
      </c>
      <c r="F1884" t="s">
        <v>11</v>
      </c>
      <c r="G1884" s="2">
        <v>16</v>
      </c>
      <c r="H1884" s="3">
        <v>49.753987400329763</v>
      </c>
      <c r="I1884" t="s">
        <v>20</v>
      </c>
    </row>
    <row r="1885" spans="3:9" hidden="1" x14ac:dyDescent="0.3">
      <c r="C1885">
        <v>1882</v>
      </c>
      <c r="D1885" t="s">
        <v>7</v>
      </c>
      <c r="E1885" s="1">
        <v>38452</v>
      </c>
      <c r="F1885" t="s">
        <v>11</v>
      </c>
      <c r="G1885" s="2">
        <v>39</v>
      </c>
      <c r="H1885" s="3">
        <v>119.18883187506967</v>
      </c>
      <c r="I1885" t="s">
        <v>20</v>
      </c>
    </row>
    <row r="1886" spans="3:9" hidden="1" x14ac:dyDescent="0.3">
      <c r="C1886">
        <v>1883</v>
      </c>
      <c r="D1886" t="s">
        <v>24</v>
      </c>
      <c r="E1886" s="1">
        <v>38771</v>
      </c>
      <c r="F1886" t="s">
        <v>21</v>
      </c>
      <c r="G1886" s="2">
        <v>92</v>
      </c>
      <c r="H1886" s="3">
        <v>278.43491112447333</v>
      </c>
      <c r="I1886" t="s">
        <v>15</v>
      </c>
    </row>
    <row r="1887" spans="3:9" hidden="1" x14ac:dyDescent="0.3">
      <c r="C1887">
        <v>1884</v>
      </c>
      <c r="D1887" t="s">
        <v>24</v>
      </c>
      <c r="E1887" s="1">
        <v>38199</v>
      </c>
      <c r="F1887" t="s">
        <v>11</v>
      </c>
      <c r="G1887" s="2">
        <v>20</v>
      </c>
      <c r="H1887" s="3">
        <v>61.923857472779041</v>
      </c>
      <c r="I1887" t="s">
        <v>12</v>
      </c>
    </row>
    <row r="1888" spans="3:9" hidden="1" x14ac:dyDescent="0.3">
      <c r="C1888">
        <v>1885</v>
      </c>
      <c r="D1888" t="s">
        <v>17</v>
      </c>
      <c r="E1888" s="1">
        <v>38122</v>
      </c>
      <c r="F1888" t="s">
        <v>8</v>
      </c>
      <c r="G1888" s="2">
        <v>60</v>
      </c>
      <c r="H1888" s="3">
        <v>181.87034788891373</v>
      </c>
      <c r="I1888" t="s">
        <v>20</v>
      </c>
    </row>
    <row r="1889" spans="3:9" hidden="1" x14ac:dyDescent="0.3">
      <c r="C1889">
        <v>1886</v>
      </c>
      <c r="D1889" t="s">
        <v>22</v>
      </c>
      <c r="E1889" s="1">
        <v>38683</v>
      </c>
      <c r="F1889" t="s">
        <v>18</v>
      </c>
      <c r="G1889" s="2">
        <v>15</v>
      </c>
      <c r="H1889" s="3">
        <v>47.161022333179389</v>
      </c>
      <c r="I1889" t="s">
        <v>20</v>
      </c>
    </row>
    <row r="1890" spans="3:9" hidden="1" x14ac:dyDescent="0.3">
      <c r="C1890">
        <v>1887</v>
      </c>
      <c r="D1890" t="s">
        <v>13</v>
      </c>
      <c r="E1890" s="1">
        <v>38397</v>
      </c>
      <c r="F1890" t="s">
        <v>11</v>
      </c>
      <c r="G1890" s="2">
        <v>36</v>
      </c>
      <c r="H1890" s="3">
        <v>109.84259915039922</v>
      </c>
      <c r="I1890" t="s">
        <v>20</v>
      </c>
    </row>
    <row r="1891" spans="3:9" hidden="1" x14ac:dyDescent="0.3">
      <c r="C1891">
        <v>1888</v>
      </c>
      <c r="D1891" t="s">
        <v>17</v>
      </c>
      <c r="E1891" s="1">
        <v>38661</v>
      </c>
      <c r="F1891" t="s">
        <v>8</v>
      </c>
      <c r="G1891" s="2">
        <v>46</v>
      </c>
      <c r="H1891" s="3">
        <v>140.4088993575123</v>
      </c>
      <c r="I1891" t="s">
        <v>15</v>
      </c>
    </row>
    <row r="1892" spans="3:9" hidden="1" x14ac:dyDescent="0.3">
      <c r="C1892">
        <v>1889</v>
      </c>
      <c r="D1892" t="s">
        <v>16</v>
      </c>
      <c r="E1892" s="1">
        <v>38001</v>
      </c>
      <c r="F1892" t="s">
        <v>14</v>
      </c>
      <c r="G1892" s="2">
        <v>72</v>
      </c>
      <c r="H1892" s="3">
        <v>217.83588624347365</v>
      </c>
      <c r="I1892" t="s">
        <v>15</v>
      </c>
    </row>
    <row r="1893" spans="3:9" hidden="1" x14ac:dyDescent="0.3">
      <c r="C1893">
        <v>1890</v>
      </c>
      <c r="D1893" t="s">
        <v>10</v>
      </c>
      <c r="E1893" s="1">
        <v>39024</v>
      </c>
      <c r="F1893" t="s">
        <v>18</v>
      </c>
      <c r="G1893" s="2">
        <v>28</v>
      </c>
      <c r="H1893" s="3">
        <v>85.656829526557672</v>
      </c>
      <c r="I1893" t="s">
        <v>9</v>
      </c>
    </row>
    <row r="1894" spans="3:9" hidden="1" x14ac:dyDescent="0.3">
      <c r="C1894">
        <v>1891</v>
      </c>
      <c r="D1894" t="s">
        <v>19</v>
      </c>
      <c r="E1894" s="1">
        <v>38881</v>
      </c>
      <c r="F1894" t="s">
        <v>18</v>
      </c>
      <c r="G1894" s="2">
        <v>54</v>
      </c>
      <c r="H1894" s="3">
        <v>164.48733423141368</v>
      </c>
      <c r="I1894" t="s">
        <v>12</v>
      </c>
    </row>
  </sheetData>
  <autoFilter ref="C3:I1894" xr:uid="{47B84DDD-D70A-49C2-A8D5-18D8D4ADFB75}">
    <filterColumn colId="3">
      <colorFilter dxfId="4"/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FBA65-DB66-4037-9886-BA193214CD08}">
  <dimension ref="C3:I1894"/>
  <sheetViews>
    <sheetView topLeftCell="C1" workbookViewId="0">
      <selection activeCell="F22" sqref="F22"/>
    </sheetView>
  </sheetViews>
  <sheetFormatPr defaultRowHeight="14.4" x14ac:dyDescent="0.3"/>
  <cols>
    <col min="3" max="3" width="20.19921875" customWidth="1"/>
    <col min="5" max="5" width="12.5" customWidth="1"/>
  </cols>
  <sheetData>
    <row r="3" spans="3:9" x14ac:dyDescent="0.3"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5</v>
      </c>
      <c r="I3" t="s">
        <v>6</v>
      </c>
    </row>
    <row r="4" spans="3:9" x14ac:dyDescent="0.3">
      <c r="C4">
        <v>1</v>
      </c>
      <c r="D4" t="s">
        <v>7</v>
      </c>
      <c r="E4" s="1">
        <v>38078</v>
      </c>
      <c r="F4" t="s">
        <v>8</v>
      </c>
      <c r="G4" s="2">
        <v>45</v>
      </c>
      <c r="H4" s="3">
        <v>137.20455832336393</v>
      </c>
      <c r="I4" t="s">
        <v>9</v>
      </c>
    </row>
    <row r="5" spans="3:9" x14ac:dyDescent="0.3">
      <c r="C5">
        <v>2</v>
      </c>
      <c r="D5" t="s">
        <v>10</v>
      </c>
      <c r="E5" s="1">
        <v>38056</v>
      </c>
      <c r="F5" t="s">
        <v>11</v>
      </c>
      <c r="G5" s="2">
        <v>50</v>
      </c>
      <c r="H5" s="3">
        <v>152.00730307485438</v>
      </c>
      <c r="I5" t="s">
        <v>12</v>
      </c>
    </row>
    <row r="6" spans="3:9" x14ac:dyDescent="0.3">
      <c r="C6">
        <v>3</v>
      </c>
      <c r="D6" t="s">
        <v>13</v>
      </c>
      <c r="E6" s="1">
        <v>38408</v>
      </c>
      <c r="F6" t="s">
        <v>14</v>
      </c>
      <c r="G6" s="2">
        <v>9</v>
      </c>
      <c r="H6" s="3">
        <v>28.719483117139745</v>
      </c>
      <c r="I6" t="s">
        <v>12</v>
      </c>
    </row>
    <row r="7" spans="3:9" x14ac:dyDescent="0.3">
      <c r="C7">
        <v>4</v>
      </c>
      <c r="D7" t="s">
        <v>10</v>
      </c>
      <c r="E7" s="1">
        <v>38859</v>
      </c>
      <c r="F7" t="s">
        <v>8</v>
      </c>
      <c r="G7" s="2">
        <v>55</v>
      </c>
      <c r="H7" s="3">
        <v>167.07532251655616</v>
      </c>
      <c r="I7" s="16" t="s">
        <v>15</v>
      </c>
    </row>
    <row r="8" spans="3:9" x14ac:dyDescent="0.3">
      <c r="C8">
        <v>5</v>
      </c>
      <c r="D8" t="s">
        <v>16</v>
      </c>
      <c r="E8" s="1">
        <v>38155</v>
      </c>
      <c r="F8" t="s">
        <v>8</v>
      </c>
      <c r="G8" s="2">
        <v>43</v>
      </c>
      <c r="H8" s="3">
        <v>130.60287243901442</v>
      </c>
      <c r="I8" t="s">
        <v>12</v>
      </c>
    </row>
    <row r="9" spans="3:9" x14ac:dyDescent="0.3">
      <c r="C9">
        <v>6</v>
      </c>
      <c r="D9" t="s">
        <v>17</v>
      </c>
      <c r="E9" s="1">
        <v>38683</v>
      </c>
      <c r="F9" t="s">
        <v>18</v>
      </c>
      <c r="G9" s="2">
        <v>58</v>
      </c>
      <c r="H9" s="3">
        <v>175.99097407072162</v>
      </c>
      <c r="I9" t="s">
        <v>12</v>
      </c>
    </row>
    <row r="10" spans="3:9" x14ac:dyDescent="0.3">
      <c r="C10">
        <v>7</v>
      </c>
      <c r="D10" t="s">
        <v>19</v>
      </c>
      <c r="E10" s="1">
        <v>38067</v>
      </c>
      <c r="F10" t="s">
        <v>18</v>
      </c>
      <c r="G10" s="2">
        <v>8</v>
      </c>
      <c r="H10" s="3">
        <v>25.800692176216739</v>
      </c>
      <c r="I10" t="s">
        <v>12</v>
      </c>
    </row>
    <row r="11" spans="3:9" x14ac:dyDescent="0.3">
      <c r="C11">
        <v>8</v>
      </c>
      <c r="D11" t="s">
        <v>17</v>
      </c>
      <c r="E11" s="1">
        <v>39068</v>
      </c>
      <c r="F11" s="4" t="s">
        <v>8</v>
      </c>
      <c r="G11" s="2">
        <v>72</v>
      </c>
      <c r="H11" s="3">
        <v>217.83965386113226</v>
      </c>
      <c r="I11" t="s">
        <v>12</v>
      </c>
    </row>
    <row r="12" spans="3:9" x14ac:dyDescent="0.3">
      <c r="C12">
        <v>9</v>
      </c>
      <c r="D12" t="s">
        <v>13</v>
      </c>
      <c r="E12" s="1">
        <v>38903</v>
      </c>
      <c r="F12" t="s">
        <v>18</v>
      </c>
      <c r="G12" s="2">
        <v>75</v>
      </c>
      <c r="H12" s="3">
        <v>226.64232685518837</v>
      </c>
      <c r="I12" t="s">
        <v>9</v>
      </c>
    </row>
    <row r="13" spans="3:9" x14ac:dyDescent="0.3">
      <c r="C13">
        <v>10</v>
      </c>
      <c r="D13" t="s">
        <v>7</v>
      </c>
      <c r="E13" s="1">
        <v>38936</v>
      </c>
      <c r="F13" t="s">
        <v>8</v>
      </c>
      <c r="G13" s="2">
        <v>24</v>
      </c>
      <c r="H13" s="3">
        <v>73.502342173405509</v>
      </c>
      <c r="I13" t="s">
        <v>20</v>
      </c>
    </row>
    <row r="14" spans="3:9" x14ac:dyDescent="0.3">
      <c r="C14">
        <v>11</v>
      </c>
      <c r="D14" t="s">
        <v>13</v>
      </c>
      <c r="E14" s="1">
        <v>38320</v>
      </c>
      <c r="F14" t="s">
        <v>21</v>
      </c>
      <c r="G14" s="2">
        <v>43</v>
      </c>
      <c r="H14" s="3">
        <v>130.83536844241408</v>
      </c>
      <c r="I14" t="s">
        <v>20</v>
      </c>
    </row>
    <row r="15" spans="3:9" x14ac:dyDescent="0.3">
      <c r="C15">
        <v>12</v>
      </c>
      <c r="D15" t="s">
        <v>13</v>
      </c>
      <c r="E15" s="1">
        <v>38309</v>
      </c>
      <c r="F15" t="s">
        <v>8</v>
      </c>
      <c r="G15" s="2">
        <v>23</v>
      </c>
      <c r="H15" s="3">
        <v>71.034367691096961</v>
      </c>
      <c r="I15" t="s">
        <v>15</v>
      </c>
    </row>
    <row r="16" spans="3:9" x14ac:dyDescent="0.3">
      <c r="C16">
        <v>13</v>
      </c>
      <c r="D16" t="s">
        <v>22</v>
      </c>
      <c r="E16" s="1">
        <v>38595</v>
      </c>
      <c r="F16" t="s">
        <v>8</v>
      </c>
      <c r="G16" s="2">
        <v>49</v>
      </c>
      <c r="H16" s="3">
        <v>149.59279694174981</v>
      </c>
      <c r="I16" t="s">
        <v>15</v>
      </c>
    </row>
    <row r="17" spans="3:9" x14ac:dyDescent="0.3">
      <c r="C17">
        <v>14</v>
      </c>
      <c r="D17" t="s">
        <v>10</v>
      </c>
      <c r="E17" s="1">
        <v>38353</v>
      </c>
      <c r="F17" s="5" t="s">
        <v>18</v>
      </c>
      <c r="G17" s="2">
        <v>18</v>
      </c>
      <c r="H17" s="3">
        <v>56.471999230139573</v>
      </c>
      <c r="I17" t="s">
        <v>9</v>
      </c>
    </row>
    <row r="18" spans="3:9" x14ac:dyDescent="0.3">
      <c r="C18">
        <v>15</v>
      </c>
      <c r="D18" t="s">
        <v>16</v>
      </c>
      <c r="E18" s="1">
        <v>38980</v>
      </c>
      <c r="F18" t="s">
        <v>11</v>
      </c>
      <c r="G18" s="2">
        <v>-8</v>
      </c>
      <c r="H18" s="3">
        <v>-21.993044717303864</v>
      </c>
      <c r="I18" t="s">
        <v>20</v>
      </c>
    </row>
    <row r="19" spans="3:9" x14ac:dyDescent="0.3">
      <c r="C19">
        <v>16</v>
      </c>
      <c r="D19" t="s">
        <v>22</v>
      </c>
      <c r="E19" s="1">
        <v>38089</v>
      </c>
      <c r="F19" t="s">
        <v>21</v>
      </c>
      <c r="G19" s="2">
        <v>45</v>
      </c>
      <c r="H19" s="3">
        <v>137.39037590916232</v>
      </c>
      <c r="I19" t="s">
        <v>20</v>
      </c>
    </row>
    <row r="20" spans="3:9" x14ac:dyDescent="0.3">
      <c r="C20">
        <v>17</v>
      </c>
      <c r="D20" t="s">
        <v>17</v>
      </c>
      <c r="E20" s="1">
        <v>38837</v>
      </c>
      <c r="F20" t="s">
        <v>21</v>
      </c>
      <c r="G20" s="2">
        <v>66</v>
      </c>
      <c r="H20" s="3">
        <v>199.65433473774931</v>
      </c>
      <c r="I20" t="s">
        <v>9</v>
      </c>
    </row>
    <row r="21" spans="3:9" x14ac:dyDescent="0.3">
      <c r="C21">
        <v>18</v>
      </c>
      <c r="D21" t="s">
        <v>23</v>
      </c>
      <c r="E21" s="1">
        <v>38595</v>
      </c>
      <c r="F21" t="s">
        <v>8</v>
      </c>
      <c r="G21" s="2">
        <v>88</v>
      </c>
      <c r="H21" s="3">
        <v>265.18755145539586</v>
      </c>
      <c r="I21" t="s">
        <v>12</v>
      </c>
    </row>
    <row r="22" spans="3:9" x14ac:dyDescent="0.3">
      <c r="C22">
        <v>19</v>
      </c>
      <c r="D22" t="s">
        <v>23</v>
      </c>
      <c r="E22" s="1">
        <v>38287</v>
      </c>
      <c r="F22" t="s">
        <v>18</v>
      </c>
      <c r="G22" s="2">
        <v>78</v>
      </c>
      <c r="H22" s="3">
        <v>236.14697789113248</v>
      </c>
      <c r="I22" t="s">
        <v>9</v>
      </c>
    </row>
    <row r="23" spans="3:9" x14ac:dyDescent="0.3">
      <c r="C23">
        <v>20</v>
      </c>
      <c r="D23" t="s">
        <v>16</v>
      </c>
      <c r="E23" s="1">
        <v>38683</v>
      </c>
      <c r="F23" t="s">
        <v>8</v>
      </c>
      <c r="G23" s="2">
        <v>57</v>
      </c>
      <c r="H23" s="3">
        <v>173.11529461915569</v>
      </c>
      <c r="I23" t="s">
        <v>12</v>
      </c>
    </row>
    <row r="24" spans="3:9" x14ac:dyDescent="0.3">
      <c r="C24">
        <v>21</v>
      </c>
      <c r="D24" t="s">
        <v>16</v>
      </c>
      <c r="E24" s="1">
        <v>38870</v>
      </c>
      <c r="F24" t="s">
        <v>21</v>
      </c>
      <c r="G24" s="2">
        <v>12</v>
      </c>
      <c r="H24" s="3">
        <v>38.081435709433634</v>
      </c>
      <c r="I24" t="s">
        <v>15</v>
      </c>
    </row>
    <row r="25" spans="3:9" x14ac:dyDescent="0.3">
      <c r="C25">
        <v>22</v>
      </c>
      <c r="D25" t="s">
        <v>7</v>
      </c>
      <c r="E25" s="1">
        <v>38254</v>
      </c>
      <c r="F25" t="s">
        <v>18</v>
      </c>
      <c r="G25" s="2">
        <v>28</v>
      </c>
      <c r="H25" s="3">
        <v>86.512775700642493</v>
      </c>
      <c r="I25" t="s">
        <v>12</v>
      </c>
    </row>
    <row r="26" spans="3:9" x14ac:dyDescent="0.3">
      <c r="C26">
        <v>23</v>
      </c>
      <c r="D26" t="s">
        <v>17</v>
      </c>
      <c r="E26" s="1">
        <v>38749</v>
      </c>
      <c r="F26" t="s">
        <v>21</v>
      </c>
      <c r="G26" s="2">
        <v>25</v>
      </c>
      <c r="H26" s="3">
        <v>77.307151643363554</v>
      </c>
      <c r="I26" t="s">
        <v>12</v>
      </c>
    </row>
    <row r="27" spans="3:9" x14ac:dyDescent="0.3">
      <c r="C27">
        <v>24</v>
      </c>
      <c r="D27" t="s">
        <v>22</v>
      </c>
      <c r="E27" s="1">
        <v>39057</v>
      </c>
      <c r="F27" t="s">
        <v>8</v>
      </c>
      <c r="G27" s="2">
        <v>24</v>
      </c>
      <c r="H27" s="3">
        <v>74.622434460070465</v>
      </c>
      <c r="I27" t="s">
        <v>15</v>
      </c>
    </row>
    <row r="28" spans="3:9" x14ac:dyDescent="0.3">
      <c r="C28">
        <v>25</v>
      </c>
      <c r="D28" t="s">
        <v>23</v>
      </c>
      <c r="E28" s="1">
        <v>38089</v>
      </c>
      <c r="F28" t="s">
        <v>14</v>
      </c>
      <c r="G28" s="2">
        <v>38</v>
      </c>
      <c r="H28" s="3">
        <v>115.98517718889856</v>
      </c>
      <c r="I28" t="s">
        <v>12</v>
      </c>
    </row>
    <row r="29" spans="3:9" x14ac:dyDescent="0.3">
      <c r="C29">
        <v>26</v>
      </c>
      <c r="D29" t="s">
        <v>19</v>
      </c>
      <c r="E29" s="1">
        <v>38617</v>
      </c>
      <c r="F29" t="s">
        <v>11</v>
      </c>
      <c r="G29" s="2">
        <v>77</v>
      </c>
      <c r="H29" s="3">
        <v>233.05438870487612</v>
      </c>
      <c r="I29" t="s">
        <v>12</v>
      </c>
    </row>
    <row r="30" spans="3:9" x14ac:dyDescent="0.3">
      <c r="C30">
        <v>27</v>
      </c>
      <c r="D30" t="s">
        <v>19</v>
      </c>
      <c r="E30" s="1">
        <v>38804</v>
      </c>
      <c r="F30" t="s">
        <v>8</v>
      </c>
      <c r="G30" s="2">
        <v>53</v>
      </c>
      <c r="H30" s="3">
        <v>161.46395235499537</v>
      </c>
      <c r="I30" t="s">
        <v>12</v>
      </c>
    </row>
    <row r="31" spans="3:9" x14ac:dyDescent="0.3">
      <c r="C31">
        <v>28</v>
      </c>
      <c r="D31" t="s">
        <v>24</v>
      </c>
      <c r="E31" s="1">
        <v>38155</v>
      </c>
      <c r="F31" t="s">
        <v>21</v>
      </c>
      <c r="G31" s="2">
        <v>41</v>
      </c>
      <c r="H31" s="3">
        <v>125.2697558819725</v>
      </c>
      <c r="I31" t="s">
        <v>15</v>
      </c>
    </row>
    <row r="32" spans="3:9" x14ac:dyDescent="0.3">
      <c r="C32">
        <v>29</v>
      </c>
      <c r="D32" t="s">
        <v>16</v>
      </c>
      <c r="E32" s="1">
        <v>38969</v>
      </c>
      <c r="F32" t="s">
        <v>21</v>
      </c>
      <c r="G32" s="2">
        <v>19</v>
      </c>
      <c r="H32" s="3">
        <v>59.153898700773034</v>
      </c>
      <c r="I32" t="s">
        <v>15</v>
      </c>
    </row>
    <row r="33" spans="3:9" x14ac:dyDescent="0.3">
      <c r="C33">
        <v>30</v>
      </c>
      <c r="D33" t="s">
        <v>24</v>
      </c>
      <c r="E33" s="1">
        <v>38771</v>
      </c>
      <c r="F33" t="s">
        <v>11</v>
      </c>
      <c r="G33" s="2">
        <v>-9</v>
      </c>
      <c r="H33" s="3">
        <v>-24.625751249139931</v>
      </c>
      <c r="I33" t="s">
        <v>15</v>
      </c>
    </row>
    <row r="34" spans="3:9" x14ac:dyDescent="0.3">
      <c r="C34">
        <v>31</v>
      </c>
      <c r="D34" t="s">
        <v>10</v>
      </c>
      <c r="E34" s="1">
        <v>38892</v>
      </c>
      <c r="F34" t="s">
        <v>11</v>
      </c>
      <c r="G34" s="2">
        <v>38</v>
      </c>
      <c r="H34" s="3">
        <v>115.58433775100286</v>
      </c>
      <c r="I34" t="s">
        <v>9</v>
      </c>
    </row>
    <row r="35" spans="3:9" x14ac:dyDescent="0.3">
      <c r="C35">
        <v>32</v>
      </c>
      <c r="D35" t="s">
        <v>22</v>
      </c>
      <c r="E35" s="1">
        <v>38023</v>
      </c>
      <c r="F35" t="s">
        <v>18</v>
      </c>
      <c r="G35" s="2">
        <v>25</v>
      </c>
      <c r="H35" s="3">
        <v>76.562095842195291</v>
      </c>
      <c r="I35" t="s">
        <v>9</v>
      </c>
    </row>
    <row r="36" spans="3:9" x14ac:dyDescent="0.3">
      <c r="C36">
        <v>33</v>
      </c>
      <c r="D36" t="s">
        <v>22</v>
      </c>
      <c r="E36" s="1">
        <v>38452</v>
      </c>
      <c r="F36" t="s">
        <v>21</v>
      </c>
      <c r="G36" s="2">
        <v>19</v>
      </c>
      <c r="H36" s="3">
        <v>59.382749361194016</v>
      </c>
      <c r="I36" t="s">
        <v>12</v>
      </c>
    </row>
    <row r="37" spans="3:9" x14ac:dyDescent="0.3">
      <c r="C37">
        <v>34</v>
      </c>
      <c r="D37" t="s">
        <v>7</v>
      </c>
      <c r="E37" s="1">
        <v>38078</v>
      </c>
      <c r="F37" t="s">
        <v>11</v>
      </c>
      <c r="G37" s="2">
        <v>86</v>
      </c>
      <c r="H37" s="3">
        <v>259.85996934004856</v>
      </c>
      <c r="I37" t="s">
        <v>15</v>
      </c>
    </row>
    <row r="38" spans="3:9" x14ac:dyDescent="0.3">
      <c r="C38">
        <v>35</v>
      </c>
      <c r="D38" t="s">
        <v>17</v>
      </c>
      <c r="E38" s="1">
        <v>38144</v>
      </c>
      <c r="F38" t="s">
        <v>8</v>
      </c>
      <c r="G38" s="2">
        <v>55</v>
      </c>
      <c r="H38" s="3">
        <v>167.11761356978838</v>
      </c>
      <c r="I38" t="s">
        <v>12</v>
      </c>
    </row>
    <row r="39" spans="3:9" x14ac:dyDescent="0.3">
      <c r="C39">
        <v>36</v>
      </c>
      <c r="D39" t="s">
        <v>22</v>
      </c>
      <c r="E39" s="1">
        <v>38980</v>
      </c>
      <c r="F39" t="s">
        <v>8</v>
      </c>
      <c r="G39" s="2">
        <v>2</v>
      </c>
      <c r="H39" s="3">
        <v>7.8483600384211831</v>
      </c>
      <c r="I39" t="s">
        <v>20</v>
      </c>
    </row>
    <row r="40" spans="3:9" x14ac:dyDescent="0.3">
      <c r="C40">
        <v>37</v>
      </c>
      <c r="D40" t="s">
        <v>13</v>
      </c>
      <c r="E40" s="1">
        <v>38573</v>
      </c>
      <c r="F40" t="s">
        <v>21</v>
      </c>
      <c r="G40" s="2">
        <v>93</v>
      </c>
      <c r="H40" s="3">
        <v>280.68747862762837</v>
      </c>
      <c r="I40" t="s">
        <v>20</v>
      </c>
    </row>
    <row r="41" spans="3:9" x14ac:dyDescent="0.3">
      <c r="C41">
        <v>38</v>
      </c>
      <c r="D41" t="s">
        <v>16</v>
      </c>
      <c r="E41" s="1">
        <v>38254</v>
      </c>
      <c r="F41" t="s">
        <v>18</v>
      </c>
      <c r="G41" s="2">
        <v>14</v>
      </c>
      <c r="H41" s="3">
        <v>43.931553656204748</v>
      </c>
      <c r="I41" t="s">
        <v>15</v>
      </c>
    </row>
    <row r="42" spans="3:9" x14ac:dyDescent="0.3">
      <c r="C42">
        <v>39</v>
      </c>
      <c r="D42" t="s">
        <v>22</v>
      </c>
      <c r="E42" s="1">
        <v>38496</v>
      </c>
      <c r="F42" t="s">
        <v>18</v>
      </c>
      <c r="G42" s="2">
        <v>37</v>
      </c>
      <c r="H42" s="3">
        <v>113.03491000904664</v>
      </c>
      <c r="I42" t="s">
        <v>9</v>
      </c>
    </row>
    <row r="43" spans="3:9" x14ac:dyDescent="0.3">
      <c r="C43">
        <v>40</v>
      </c>
      <c r="D43" t="s">
        <v>7</v>
      </c>
      <c r="E43" s="1">
        <v>38309</v>
      </c>
      <c r="F43" t="s">
        <v>11</v>
      </c>
      <c r="G43" s="2">
        <v>63</v>
      </c>
      <c r="H43" s="3">
        <v>190.69511057123685</v>
      </c>
      <c r="I43" t="s">
        <v>15</v>
      </c>
    </row>
    <row r="44" spans="3:9" x14ac:dyDescent="0.3">
      <c r="C44">
        <v>41</v>
      </c>
      <c r="D44" t="s">
        <v>16</v>
      </c>
      <c r="E44" s="1">
        <v>38309</v>
      </c>
      <c r="F44" t="s">
        <v>8</v>
      </c>
      <c r="G44" s="2">
        <v>1</v>
      </c>
      <c r="H44" s="3">
        <v>5.599704779498877</v>
      </c>
      <c r="I44" t="s">
        <v>15</v>
      </c>
    </row>
    <row r="45" spans="3:9" x14ac:dyDescent="0.3">
      <c r="C45">
        <v>42</v>
      </c>
      <c r="D45" t="s">
        <v>16</v>
      </c>
      <c r="E45" s="1">
        <v>38518</v>
      </c>
      <c r="F45" t="s">
        <v>18</v>
      </c>
      <c r="G45" s="2">
        <v>24</v>
      </c>
      <c r="H45" s="3">
        <v>73.599272692165783</v>
      </c>
      <c r="I45" t="s">
        <v>12</v>
      </c>
    </row>
    <row r="46" spans="3:9" x14ac:dyDescent="0.3">
      <c r="C46">
        <v>43</v>
      </c>
      <c r="D46" t="s">
        <v>10</v>
      </c>
      <c r="E46" s="1">
        <v>37990</v>
      </c>
      <c r="F46" t="s">
        <v>18</v>
      </c>
      <c r="G46" s="2">
        <v>83</v>
      </c>
      <c r="H46" s="3">
        <v>250.33273832124888</v>
      </c>
      <c r="I46" t="s">
        <v>12</v>
      </c>
    </row>
    <row r="47" spans="3:9" x14ac:dyDescent="0.3">
      <c r="C47">
        <v>44</v>
      </c>
      <c r="D47" t="s">
        <v>24</v>
      </c>
      <c r="E47" s="1">
        <v>38540</v>
      </c>
      <c r="F47" t="s">
        <v>18</v>
      </c>
      <c r="G47" s="2">
        <v>49</v>
      </c>
      <c r="H47" s="3">
        <v>148.50659729480034</v>
      </c>
      <c r="I47" t="s">
        <v>12</v>
      </c>
    </row>
    <row r="48" spans="3:9" x14ac:dyDescent="0.3">
      <c r="C48">
        <v>45</v>
      </c>
      <c r="D48" t="s">
        <v>19</v>
      </c>
      <c r="E48" s="1">
        <v>38452</v>
      </c>
      <c r="F48" t="s">
        <v>8</v>
      </c>
      <c r="G48" s="2">
        <v>26</v>
      </c>
      <c r="H48" s="3">
        <v>80.197912185633001</v>
      </c>
      <c r="I48" t="s">
        <v>15</v>
      </c>
    </row>
    <row r="49" spans="3:9" x14ac:dyDescent="0.3">
      <c r="C49">
        <v>46</v>
      </c>
      <c r="D49" t="s">
        <v>23</v>
      </c>
      <c r="E49" s="1">
        <v>38859</v>
      </c>
      <c r="F49" t="s">
        <v>8</v>
      </c>
      <c r="G49" s="2">
        <v>35</v>
      </c>
      <c r="H49" s="3">
        <v>107.99264815962536</v>
      </c>
      <c r="I49" t="s">
        <v>15</v>
      </c>
    </row>
    <row r="50" spans="3:9" x14ac:dyDescent="0.3">
      <c r="C50">
        <v>47</v>
      </c>
      <c r="D50" t="s">
        <v>19</v>
      </c>
      <c r="E50" s="1">
        <v>38089</v>
      </c>
      <c r="F50" t="s">
        <v>8</v>
      </c>
      <c r="G50" s="2">
        <v>8</v>
      </c>
      <c r="H50" s="3">
        <v>26.909399775034267</v>
      </c>
      <c r="I50" t="s">
        <v>9</v>
      </c>
    </row>
    <row r="51" spans="3:9" x14ac:dyDescent="0.3">
      <c r="C51">
        <v>48</v>
      </c>
      <c r="D51" t="s">
        <v>24</v>
      </c>
      <c r="E51" s="1">
        <v>38166</v>
      </c>
      <c r="F51" t="s">
        <v>21</v>
      </c>
      <c r="G51" s="2">
        <v>49</v>
      </c>
      <c r="H51" s="3">
        <v>148.777847479907</v>
      </c>
      <c r="I51" t="s">
        <v>12</v>
      </c>
    </row>
    <row r="52" spans="3:9" x14ac:dyDescent="0.3">
      <c r="C52">
        <v>49</v>
      </c>
      <c r="D52" t="s">
        <v>19</v>
      </c>
      <c r="E52" s="1">
        <v>38089</v>
      </c>
      <c r="F52" t="s">
        <v>11</v>
      </c>
      <c r="G52" s="2">
        <v>34</v>
      </c>
      <c r="H52" s="3">
        <v>104.09375694795658</v>
      </c>
      <c r="I52" t="s">
        <v>20</v>
      </c>
    </row>
    <row r="53" spans="3:9" x14ac:dyDescent="0.3">
      <c r="C53">
        <v>50</v>
      </c>
      <c r="D53" t="s">
        <v>19</v>
      </c>
      <c r="E53" s="1">
        <v>38694</v>
      </c>
      <c r="F53" t="s">
        <v>8</v>
      </c>
      <c r="G53" s="2">
        <v>8</v>
      </c>
      <c r="H53" s="3">
        <v>26.236564211223342</v>
      </c>
      <c r="I53" t="s">
        <v>12</v>
      </c>
    </row>
    <row r="54" spans="3:9" x14ac:dyDescent="0.3">
      <c r="C54">
        <v>51</v>
      </c>
      <c r="D54" t="s">
        <v>23</v>
      </c>
      <c r="E54" s="1">
        <v>38287</v>
      </c>
      <c r="F54" t="s">
        <v>21</v>
      </c>
      <c r="G54" s="2">
        <v>89</v>
      </c>
      <c r="H54" s="3">
        <v>269.09085017901094</v>
      </c>
      <c r="I54" t="s">
        <v>20</v>
      </c>
    </row>
    <row r="55" spans="3:9" x14ac:dyDescent="0.3">
      <c r="C55">
        <v>52</v>
      </c>
      <c r="D55" t="s">
        <v>17</v>
      </c>
      <c r="E55" s="1">
        <v>38672</v>
      </c>
      <c r="F55" t="s">
        <v>11</v>
      </c>
      <c r="G55" s="2">
        <v>62</v>
      </c>
      <c r="H55" s="3">
        <v>189.25415891346557</v>
      </c>
      <c r="I55" t="s">
        <v>12</v>
      </c>
    </row>
    <row r="56" spans="3:9" x14ac:dyDescent="0.3">
      <c r="C56">
        <v>53</v>
      </c>
      <c r="D56" t="s">
        <v>22</v>
      </c>
      <c r="E56" s="1">
        <v>38210</v>
      </c>
      <c r="F56" t="s">
        <v>11</v>
      </c>
      <c r="G56" s="2">
        <v>23</v>
      </c>
      <c r="H56" s="3">
        <v>71.313211840267556</v>
      </c>
      <c r="I56" t="s">
        <v>9</v>
      </c>
    </row>
    <row r="57" spans="3:9" x14ac:dyDescent="0.3">
      <c r="C57">
        <v>54</v>
      </c>
      <c r="D57" t="s">
        <v>24</v>
      </c>
      <c r="E57" s="1">
        <v>38155</v>
      </c>
      <c r="F57" t="s">
        <v>18</v>
      </c>
      <c r="G57" s="2">
        <v>95</v>
      </c>
      <c r="H57" s="3">
        <v>287.76081692141696</v>
      </c>
      <c r="I57" t="s">
        <v>12</v>
      </c>
    </row>
    <row r="58" spans="3:9" x14ac:dyDescent="0.3">
      <c r="C58">
        <v>55</v>
      </c>
      <c r="D58" t="s">
        <v>22</v>
      </c>
      <c r="E58" s="1">
        <v>38848</v>
      </c>
      <c r="F58" t="s">
        <v>18</v>
      </c>
      <c r="G58" s="2">
        <v>41</v>
      </c>
      <c r="H58" s="3">
        <v>125.00018840758105</v>
      </c>
      <c r="I58" t="s">
        <v>9</v>
      </c>
    </row>
    <row r="59" spans="3:9" x14ac:dyDescent="0.3">
      <c r="C59">
        <v>56</v>
      </c>
      <c r="D59" t="s">
        <v>13</v>
      </c>
      <c r="E59" s="1">
        <v>38452</v>
      </c>
      <c r="F59" t="s">
        <v>8</v>
      </c>
      <c r="G59" s="2">
        <v>-6</v>
      </c>
      <c r="H59" s="3">
        <v>-15.942861162173479</v>
      </c>
      <c r="I59" t="s">
        <v>12</v>
      </c>
    </row>
    <row r="60" spans="3:9" x14ac:dyDescent="0.3">
      <c r="C60">
        <v>57</v>
      </c>
      <c r="D60" t="s">
        <v>7</v>
      </c>
      <c r="E60" s="1">
        <v>38353</v>
      </c>
      <c r="F60" t="s">
        <v>21</v>
      </c>
      <c r="G60" s="2">
        <v>84</v>
      </c>
      <c r="H60" s="3">
        <v>253.99061782802139</v>
      </c>
      <c r="I60" t="s">
        <v>9</v>
      </c>
    </row>
    <row r="61" spans="3:9" x14ac:dyDescent="0.3">
      <c r="C61">
        <v>58</v>
      </c>
      <c r="D61" t="s">
        <v>10</v>
      </c>
      <c r="E61" s="1">
        <v>38661</v>
      </c>
      <c r="F61" t="s">
        <v>11</v>
      </c>
      <c r="G61" s="2">
        <v>63</v>
      </c>
      <c r="H61" s="3">
        <v>191.36713896782123</v>
      </c>
      <c r="I61" t="s">
        <v>9</v>
      </c>
    </row>
    <row r="62" spans="3:9" x14ac:dyDescent="0.3">
      <c r="C62">
        <v>59</v>
      </c>
      <c r="D62" t="s">
        <v>16</v>
      </c>
      <c r="E62" s="1">
        <v>38914</v>
      </c>
      <c r="F62" t="s">
        <v>8</v>
      </c>
      <c r="G62" s="2">
        <v>0</v>
      </c>
      <c r="H62" s="3">
        <v>2.3682330895483967</v>
      </c>
      <c r="I62" t="s">
        <v>15</v>
      </c>
    </row>
    <row r="63" spans="3:9" x14ac:dyDescent="0.3">
      <c r="C63">
        <v>60</v>
      </c>
      <c r="D63" t="s">
        <v>19</v>
      </c>
      <c r="E63" s="1">
        <v>38375</v>
      </c>
      <c r="F63" t="s">
        <v>18</v>
      </c>
      <c r="G63" s="2">
        <v>73</v>
      </c>
      <c r="H63" s="3">
        <v>221.4068752836437</v>
      </c>
      <c r="I63" t="s">
        <v>20</v>
      </c>
    </row>
    <row r="64" spans="3:9" x14ac:dyDescent="0.3">
      <c r="C64">
        <v>61</v>
      </c>
      <c r="D64" t="s">
        <v>22</v>
      </c>
      <c r="E64" s="1">
        <v>38342</v>
      </c>
      <c r="F64" t="s">
        <v>18</v>
      </c>
      <c r="G64" s="2">
        <v>95</v>
      </c>
      <c r="H64" s="3">
        <v>287.05320060576679</v>
      </c>
      <c r="I64" t="s">
        <v>12</v>
      </c>
    </row>
    <row r="65" spans="3:9" x14ac:dyDescent="0.3">
      <c r="C65">
        <v>62</v>
      </c>
      <c r="D65" t="s">
        <v>13</v>
      </c>
      <c r="E65" s="1">
        <v>38672</v>
      </c>
      <c r="F65" t="s">
        <v>14</v>
      </c>
      <c r="G65" s="2">
        <v>93</v>
      </c>
      <c r="H65" s="3">
        <v>280.76798505156279</v>
      </c>
      <c r="I65" t="s">
        <v>15</v>
      </c>
    </row>
    <row r="66" spans="3:9" x14ac:dyDescent="0.3">
      <c r="C66">
        <v>63</v>
      </c>
      <c r="D66" t="s">
        <v>16</v>
      </c>
      <c r="E66" s="1">
        <v>38155</v>
      </c>
      <c r="F66" t="s">
        <v>14</v>
      </c>
      <c r="G66" s="2">
        <v>54</v>
      </c>
      <c r="H66" s="3">
        <v>163.86605406277587</v>
      </c>
      <c r="I66" t="s">
        <v>9</v>
      </c>
    </row>
    <row r="67" spans="3:9" x14ac:dyDescent="0.3">
      <c r="C67">
        <v>64</v>
      </c>
      <c r="D67" t="s">
        <v>19</v>
      </c>
      <c r="E67" s="1">
        <v>38529</v>
      </c>
      <c r="F67" t="s">
        <v>11</v>
      </c>
      <c r="G67" s="2">
        <v>33</v>
      </c>
      <c r="H67" s="3">
        <v>101.36706423848841</v>
      </c>
      <c r="I67" t="s">
        <v>9</v>
      </c>
    </row>
    <row r="68" spans="3:9" x14ac:dyDescent="0.3">
      <c r="C68">
        <v>65</v>
      </c>
      <c r="D68" t="s">
        <v>13</v>
      </c>
      <c r="E68" s="1">
        <v>38089</v>
      </c>
      <c r="F68" t="s">
        <v>21</v>
      </c>
      <c r="G68" s="2">
        <v>48</v>
      </c>
      <c r="H68" s="3">
        <v>145.83607322448287</v>
      </c>
      <c r="I68" t="s">
        <v>15</v>
      </c>
    </row>
    <row r="69" spans="3:9" x14ac:dyDescent="0.3">
      <c r="C69">
        <v>66</v>
      </c>
      <c r="D69" t="s">
        <v>23</v>
      </c>
      <c r="E69" s="1">
        <v>38375</v>
      </c>
      <c r="F69" t="s">
        <v>18</v>
      </c>
      <c r="G69" s="2">
        <v>-7</v>
      </c>
      <c r="H69" s="3">
        <v>-18.531454427544542</v>
      </c>
      <c r="I69" t="s">
        <v>12</v>
      </c>
    </row>
    <row r="70" spans="3:9" x14ac:dyDescent="0.3">
      <c r="C70">
        <v>67</v>
      </c>
      <c r="D70" t="s">
        <v>17</v>
      </c>
      <c r="E70" s="1">
        <v>38782</v>
      </c>
      <c r="F70" t="s">
        <v>11</v>
      </c>
      <c r="G70" s="2">
        <v>-2</v>
      </c>
      <c r="H70" s="3">
        <v>-3.941491558920891</v>
      </c>
      <c r="I70" t="s">
        <v>15</v>
      </c>
    </row>
    <row r="71" spans="3:9" x14ac:dyDescent="0.3">
      <c r="C71">
        <v>68</v>
      </c>
      <c r="D71" t="s">
        <v>19</v>
      </c>
      <c r="E71" s="1">
        <v>38001</v>
      </c>
      <c r="F71" t="s">
        <v>21</v>
      </c>
      <c r="G71" s="2">
        <v>27</v>
      </c>
      <c r="H71" s="3">
        <v>83.29090970219859</v>
      </c>
      <c r="I71" t="s">
        <v>20</v>
      </c>
    </row>
    <row r="72" spans="3:9" x14ac:dyDescent="0.3">
      <c r="C72">
        <v>69</v>
      </c>
      <c r="D72" t="s">
        <v>22</v>
      </c>
      <c r="E72" s="1">
        <v>39068</v>
      </c>
      <c r="F72" t="s">
        <v>11</v>
      </c>
      <c r="G72" s="2">
        <v>56</v>
      </c>
      <c r="H72" s="3">
        <v>170.23780299763459</v>
      </c>
      <c r="I72" t="s">
        <v>9</v>
      </c>
    </row>
    <row r="73" spans="3:9" x14ac:dyDescent="0.3">
      <c r="C73">
        <v>70</v>
      </c>
      <c r="D73" t="s">
        <v>19</v>
      </c>
      <c r="E73" s="1">
        <v>38397</v>
      </c>
      <c r="F73" t="s">
        <v>21</v>
      </c>
      <c r="G73" s="2">
        <v>70</v>
      </c>
      <c r="H73" s="3">
        <v>212.29242314468692</v>
      </c>
      <c r="I73" t="s">
        <v>9</v>
      </c>
    </row>
    <row r="74" spans="3:9" x14ac:dyDescent="0.3">
      <c r="C74">
        <v>71</v>
      </c>
      <c r="D74" t="s">
        <v>23</v>
      </c>
      <c r="E74" s="1">
        <v>38441</v>
      </c>
      <c r="F74" t="s">
        <v>21</v>
      </c>
      <c r="G74" s="2">
        <v>16</v>
      </c>
      <c r="H74" s="3">
        <v>49.457645878335306</v>
      </c>
      <c r="I74" t="s">
        <v>15</v>
      </c>
    </row>
    <row r="75" spans="3:9" x14ac:dyDescent="0.3">
      <c r="C75">
        <v>72</v>
      </c>
      <c r="D75" t="s">
        <v>23</v>
      </c>
      <c r="E75" s="1">
        <v>38727</v>
      </c>
      <c r="F75" t="s">
        <v>8</v>
      </c>
      <c r="G75" s="2">
        <v>69</v>
      </c>
      <c r="H75" s="3">
        <v>208.68512958069783</v>
      </c>
      <c r="I75" t="s">
        <v>20</v>
      </c>
    </row>
    <row r="76" spans="3:9" x14ac:dyDescent="0.3">
      <c r="C76">
        <v>73</v>
      </c>
      <c r="D76" t="s">
        <v>17</v>
      </c>
      <c r="E76" s="1">
        <v>38562</v>
      </c>
      <c r="F76" t="s">
        <v>11</v>
      </c>
      <c r="G76" s="2">
        <v>67</v>
      </c>
      <c r="H76" s="3">
        <v>203.01428430380912</v>
      </c>
      <c r="I76" t="s">
        <v>12</v>
      </c>
    </row>
    <row r="77" spans="3:9" x14ac:dyDescent="0.3">
      <c r="C77">
        <v>74</v>
      </c>
      <c r="D77" t="s">
        <v>24</v>
      </c>
      <c r="E77" s="1">
        <v>38298</v>
      </c>
      <c r="F77" t="s">
        <v>11</v>
      </c>
      <c r="G77" s="2">
        <v>82</v>
      </c>
      <c r="H77" s="3">
        <v>248.09860782564255</v>
      </c>
      <c r="I77" t="s">
        <v>15</v>
      </c>
    </row>
    <row r="78" spans="3:9" x14ac:dyDescent="0.3">
      <c r="C78">
        <v>75</v>
      </c>
      <c r="D78" t="s">
        <v>13</v>
      </c>
      <c r="E78" s="1">
        <v>38991</v>
      </c>
      <c r="F78" t="s">
        <v>18</v>
      </c>
      <c r="G78" s="2">
        <v>73</v>
      </c>
      <c r="H78" s="3">
        <v>221.4762294351379</v>
      </c>
      <c r="I78" t="s">
        <v>15</v>
      </c>
    </row>
    <row r="79" spans="3:9" x14ac:dyDescent="0.3">
      <c r="C79">
        <v>76</v>
      </c>
      <c r="D79" t="s">
        <v>24</v>
      </c>
      <c r="E79" s="1">
        <v>38034</v>
      </c>
      <c r="F79" t="s">
        <v>11</v>
      </c>
      <c r="G79" s="2">
        <v>80</v>
      </c>
      <c r="H79" s="3">
        <v>241.26239073863908</v>
      </c>
      <c r="I79" t="s">
        <v>9</v>
      </c>
    </row>
    <row r="80" spans="3:9" x14ac:dyDescent="0.3">
      <c r="C80">
        <v>77</v>
      </c>
      <c r="D80" t="s">
        <v>23</v>
      </c>
      <c r="E80" s="1">
        <v>38573</v>
      </c>
      <c r="F80" t="s">
        <v>18</v>
      </c>
      <c r="G80" s="2">
        <v>-2</v>
      </c>
      <c r="H80" s="3">
        <v>-4.2379405606125751</v>
      </c>
      <c r="I80" t="s">
        <v>20</v>
      </c>
    </row>
    <row r="81" spans="3:9" x14ac:dyDescent="0.3">
      <c r="C81">
        <v>78</v>
      </c>
      <c r="D81" t="s">
        <v>22</v>
      </c>
      <c r="E81" s="1">
        <v>38595</v>
      </c>
      <c r="F81" t="s">
        <v>18</v>
      </c>
      <c r="G81" s="2">
        <v>5</v>
      </c>
      <c r="H81" s="3">
        <v>17.026058044096466</v>
      </c>
      <c r="I81" t="s">
        <v>20</v>
      </c>
    </row>
    <row r="82" spans="3:9" x14ac:dyDescent="0.3">
      <c r="C82">
        <v>79</v>
      </c>
      <c r="D82" t="s">
        <v>16</v>
      </c>
      <c r="E82" s="1">
        <v>38705</v>
      </c>
      <c r="F82" t="s">
        <v>18</v>
      </c>
      <c r="G82" s="2">
        <v>26</v>
      </c>
      <c r="H82" s="3">
        <v>80.296764498097943</v>
      </c>
      <c r="I82" t="s">
        <v>9</v>
      </c>
    </row>
    <row r="83" spans="3:9" x14ac:dyDescent="0.3">
      <c r="C83">
        <v>80</v>
      </c>
      <c r="D83" t="s">
        <v>24</v>
      </c>
      <c r="E83" s="1">
        <v>38430</v>
      </c>
      <c r="F83" t="s">
        <v>11</v>
      </c>
      <c r="G83" s="2">
        <v>1</v>
      </c>
      <c r="H83" s="3">
        <v>5.0101440126936883</v>
      </c>
      <c r="I83" t="s">
        <v>12</v>
      </c>
    </row>
    <row r="84" spans="3:9" x14ac:dyDescent="0.3">
      <c r="C84">
        <v>81</v>
      </c>
      <c r="D84" t="s">
        <v>24</v>
      </c>
      <c r="E84" s="1">
        <v>38881</v>
      </c>
      <c r="F84" t="s">
        <v>14</v>
      </c>
      <c r="G84" s="2">
        <v>-3</v>
      </c>
      <c r="H84" s="3">
        <v>-7.6150918857367635</v>
      </c>
      <c r="I84" t="s">
        <v>9</v>
      </c>
    </row>
    <row r="85" spans="3:9" x14ac:dyDescent="0.3">
      <c r="C85">
        <v>82</v>
      </c>
      <c r="D85" t="s">
        <v>7</v>
      </c>
      <c r="E85" s="1">
        <v>38947</v>
      </c>
      <c r="F85" t="s">
        <v>18</v>
      </c>
      <c r="G85" s="2">
        <v>83</v>
      </c>
      <c r="H85" s="3">
        <v>251.18350564763173</v>
      </c>
      <c r="I85" t="s">
        <v>9</v>
      </c>
    </row>
    <row r="86" spans="3:9" x14ac:dyDescent="0.3">
      <c r="C86">
        <v>83</v>
      </c>
      <c r="D86" t="s">
        <v>23</v>
      </c>
      <c r="E86" s="1">
        <v>38133</v>
      </c>
      <c r="F86" t="s">
        <v>21</v>
      </c>
      <c r="G86" s="2">
        <v>33</v>
      </c>
      <c r="H86" s="3">
        <v>100.32795234701418</v>
      </c>
      <c r="I86" t="s">
        <v>12</v>
      </c>
    </row>
    <row r="87" spans="3:9" x14ac:dyDescent="0.3">
      <c r="C87">
        <v>84</v>
      </c>
      <c r="D87" t="s">
        <v>16</v>
      </c>
      <c r="E87" s="1">
        <v>38089</v>
      </c>
      <c r="F87" t="s">
        <v>11</v>
      </c>
      <c r="G87" s="2">
        <v>62</v>
      </c>
      <c r="H87" s="3">
        <v>188.06461550204614</v>
      </c>
      <c r="I87" t="s">
        <v>15</v>
      </c>
    </row>
    <row r="88" spans="3:9" x14ac:dyDescent="0.3">
      <c r="C88">
        <v>85</v>
      </c>
      <c r="D88" t="s">
        <v>17</v>
      </c>
      <c r="E88" s="1">
        <v>38848</v>
      </c>
      <c r="F88" t="s">
        <v>18</v>
      </c>
      <c r="G88" s="2">
        <v>58</v>
      </c>
      <c r="H88" s="3">
        <v>176.47069512712616</v>
      </c>
      <c r="I88" t="s">
        <v>12</v>
      </c>
    </row>
    <row r="89" spans="3:9" x14ac:dyDescent="0.3">
      <c r="C89">
        <v>86</v>
      </c>
      <c r="D89" t="s">
        <v>22</v>
      </c>
      <c r="E89" s="1">
        <v>38584</v>
      </c>
      <c r="F89" t="s">
        <v>11</v>
      </c>
      <c r="G89" s="2">
        <v>28</v>
      </c>
      <c r="H89" s="3">
        <v>85.544260264222203</v>
      </c>
      <c r="I89" t="s">
        <v>9</v>
      </c>
    </row>
    <row r="90" spans="3:9" x14ac:dyDescent="0.3">
      <c r="C90">
        <v>87</v>
      </c>
      <c r="D90" t="s">
        <v>23</v>
      </c>
      <c r="E90" s="1">
        <v>39068</v>
      </c>
      <c r="F90" t="s">
        <v>8</v>
      </c>
      <c r="G90" s="2">
        <v>33</v>
      </c>
      <c r="H90" s="3">
        <v>100.68612237181482</v>
      </c>
      <c r="I90" t="s">
        <v>15</v>
      </c>
    </row>
    <row r="91" spans="3:9" x14ac:dyDescent="0.3">
      <c r="C91">
        <v>88</v>
      </c>
      <c r="D91" t="s">
        <v>19</v>
      </c>
      <c r="E91" s="1">
        <v>39046</v>
      </c>
      <c r="F91" t="s">
        <v>11</v>
      </c>
      <c r="G91" s="2">
        <v>92</v>
      </c>
      <c r="H91" s="3">
        <v>278.15933854048899</v>
      </c>
      <c r="I91" t="s">
        <v>9</v>
      </c>
    </row>
    <row r="92" spans="3:9" x14ac:dyDescent="0.3">
      <c r="C92">
        <v>89</v>
      </c>
      <c r="D92" t="s">
        <v>23</v>
      </c>
      <c r="E92" s="1">
        <v>38089</v>
      </c>
      <c r="F92" t="s">
        <v>8</v>
      </c>
      <c r="G92" s="2">
        <v>92</v>
      </c>
      <c r="H92" s="3">
        <v>277.53974563422275</v>
      </c>
      <c r="I92" t="s">
        <v>20</v>
      </c>
    </row>
    <row r="93" spans="3:9" x14ac:dyDescent="0.3">
      <c r="C93">
        <v>90</v>
      </c>
      <c r="D93" t="s">
        <v>17</v>
      </c>
      <c r="E93" s="1">
        <v>38738</v>
      </c>
      <c r="F93" t="s">
        <v>8</v>
      </c>
      <c r="G93" s="2">
        <v>75</v>
      </c>
      <c r="H93" s="3">
        <v>226.73977333901354</v>
      </c>
      <c r="I93" t="s">
        <v>9</v>
      </c>
    </row>
    <row r="94" spans="3:9" x14ac:dyDescent="0.3">
      <c r="C94">
        <v>91</v>
      </c>
      <c r="D94" t="s">
        <v>7</v>
      </c>
      <c r="E94" s="1">
        <v>38628</v>
      </c>
      <c r="F94" t="s">
        <v>18</v>
      </c>
      <c r="G94" s="2">
        <v>74</v>
      </c>
      <c r="H94" s="3">
        <v>224.23346975523705</v>
      </c>
      <c r="I94" t="s">
        <v>15</v>
      </c>
    </row>
    <row r="95" spans="3:9" x14ac:dyDescent="0.3">
      <c r="C95">
        <v>92</v>
      </c>
      <c r="D95" t="s">
        <v>16</v>
      </c>
      <c r="E95" s="1">
        <v>38001</v>
      </c>
      <c r="F95" t="s">
        <v>11</v>
      </c>
      <c r="G95" s="2">
        <v>67</v>
      </c>
      <c r="H95" s="3">
        <v>202.45009266432331</v>
      </c>
      <c r="I95" t="s">
        <v>15</v>
      </c>
    </row>
    <row r="96" spans="3:9" x14ac:dyDescent="0.3">
      <c r="C96">
        <v>93</v>
      </c>
      <c r="D96" t="s">
        <v>19</v>
      </c>
      <c r="E96" s="1">
        <v>38210</v>
      </c>
      <c r="F96" t="s">
        <v>11</v>
      </c>
      <c r="G96" s="2">
        <v>16</v>
      </c>
      <c r="H96" s="3">
        <v>49.450018506623742</v>
      </c>
      <c r="I96" t="s">
        <v>9</v>
      </c>
    </row>
    <row r="97" spans="3:9" x14ac:dyDescent="0.3">
      <c r="C97">
        <v>94</v>
      </c>
      <c r="D97" t="s">
        <v>10</v>
      </c>
      <c r="E97" s="1">
        <v>38485</v>
      </c>
      <c r="F97" t="s">
        <v>11</v>
      </c>
      <c r="G97" s="2">
        <v>90</v>
      </c>
      <c r="H97" s="3">
        <v>272.33991590998778</v>
      </c>
      <c r="I97" t="s">
        <v>15</v>
      </c>
    </row>
    <row r="98" spans="3:9" x14ac:dyDescent="0.3">
      <c r="C98">
        <v>95</v>
      </c>
      <c r="D98" t="s">
        <v>23</v>
      </c>
      <c r="E98" s="1">
        <v>38793</v>
      </c>
      <c r="F98" t="s">
        <v>14</v>
      </c>
      <c r="G98" s="2">
        <v>-8</v>
      </c>
      <c r="H98" s="3">
        <v>-22.10755433572842</v>
      </c>
      <c r="I98" t="s">
        <v>15</v>
      </c>
    </row>
    <row r="99" spans="3:9" x14ac:dyDescent="0.3">
      <c r="C99">
        <v>96</v>
      </c>
      <c r="D99" t="s">
        <v>19</v>
      </c>
      <c r="E99" s="1">
        <v>38243</v>
      </c>
      <c r="F99" t="s">
        <v>14</v>
      </c>
      <c r="G99" s="2">
        <v>51</v>
      </c>
      <c r="H99" s="3">
        <v>155.29818889700317</v>
      </c>
      <c r="I99" t="s">
        <v>12</v>
      </c>
    </row>
    <row r="100" spans="3:9" x14ac:dyDescent="0.3">
      <c r="C100">
        <v>97</v>
      </c>
      <c r="D100" t="s">
        <v>23</v>
      </c>
      <c r="E100" s="1">
        <v>38441</v>
      </c>
      <c r="F100" t="s">
        <v>11</v>
      </c>
      <c r="G100" s="2">
        <v>-7</v>
      </c>
      <c r="H100" s="3">
        <v>-19.532896832828285</v>
      </c>
      <c r="I100" t="s">
        <v>9</v>
      </c>
    </row>
    <row r="101" spans="3:9" x14ac:dyDescent="0.3">
      <c r="C101">
        <v>98</v>
      </c>
      <c r="D101" t="s">
        <v>22</v>
      </c>
      <c r="E101" s="1">
        <v>38067</v>
      </c>
      <c r="F101" t="s">
        <v>8</v>
      </c>
      <c r="G101" s="2">
        <v>9</v>
      </c>
      <c r="H101" s="3">
        <v>29.277821643264524</v>
      </c>
      <c r="I101" t="s">
        <v>12</v>
      </c>
    </row>
    <row r="102" spans="3:9" x14ac:dyDescent="0.3">
      <c r="C102">
        <v>99</v>
      </c>
      <c r="D102" t="s">
        <v>24</v>
      </c>
      <c r="E102" s="1">
        <v>38595</v>
      </c>
      <c r="F102" t="s">
        <v>8</v>
      </c>
      <c r="G102" s="2">
        <v>-10</v>
      </c>
      <c r="H102" s="3">
        <v>-28.406748282006184</v>
      </c>
      <c r="I102" t="s">
        <v>20</v>
      </c>
    </row>
    <row r="103" spans="3:9" x14ac:dyDescent="0.3">
      <c r="C103">
        <v>100</v>
      </c>
      <c r="D103" t="s">
        <v>13</v>
      </c>
      <c r="E103" s="1">
        <v>38914</v>
      </c>
      <c r="F103" t="s">
        <v>11</v>
      </c>
      <c r="G103" s="2">
        <v>10</v>
      </c>
      <c r="H103" s="3">
        <v>32.113204788074981</v>
      </c>
      <c r="I103" t="s">
        <v>9</v>
      </c>
    </row>
    <row r="104" spans="3:9" x14ac:dyDescent="0.3">
      <c r="C104">
        <v>101</v>
      </c>
      <c r="D104" t="s">
        <v>13</v>
      </c>
      <c r="E104" s="1">
        <v>38419</v>
      </c>
      <c r="F104" t="s">
        <v>21</v>
      </c>
      <c r="G104" s="2">
        <v>35</v>
      </c>
      <c r="H104" s="3">
        <v>107.58710427119863</v>
      </c>
      <c r="I104" t="s">
        <v>12</v>
      </c>
    </row>
    <row r="105" spans="3:9" x14ac:dyDescent="0.3">
      <c r="C105">
        <v>102</v>
      </c>
      <c r="D105" t="s">
        <v>24</v>
      </c>
      <c r="E105" s="1">
        <v>38265</v>
      </c>
      <c r="F105" t="s">
        <v>21</v>
      </c>
      <c r="G105" s="2">
        <v>81</v>
      </c>
      <c r="H105" s="3">
        <v>244.46099351680689</v>
      </c>
      <c r="I105" t="s">
        <v>15</v>
      </c>
    </row>
    <row r="106" spans="3:9" x14ac:dyDescent="0.3">
      <c r="C106">
        <v>103</v>
      </c>
      <c r="D106" t="s">
        <v>24</v>
      </c>
      <c r="E106" s="1">
        <v>38309</v>
      </c>
      <c r="F106" t="s">
        <v>21</v>
      </c>
      <c r="G106" s="2">
        <v>38</v>
      </c>
      <c r="H106" s="3">
        <v>115.86487308982943</v>
      </c>
      <c r="I106" t="s">
        <v>9</v>
      </c>
    </row>
    <row r="107" spans="3:9" x14ac:dyDescent="0.3">
      <c r="C107">
        <v>104</v>
      </c>
      <c r="D107" t="s">
        <v>22</v>
      </c>
      <c r="E107" s="1">
        <v>39057</v>
      </c>
      <c r="F107" t="s">
        <v>21</v>
      </c>
      <c r="G107" s="2">
        <v>26</v>
      </c>
      <c r="H107" s="3">
        <v>80.488645084091601</v>
      </c>
      <c r="I107" t="s">
        <v>15</v>
      </c>
    </row>
    <row r="108" spans="3:9" x14ac:dyDescent="0.3">
      <c r="C108">
        <v>105</v>
      </c>
      <c r="D108" t="s">
        <v>7</v>
      </c>
      <c r="E108" s="1">
        <v>38617</v>
      </c>
      <c r="F108" t="s">
        <v>14</v>
      </c>
      <c r="G108" s="2">
        <v>77</v>
      </c>
      <c r="H108" s="3">
        <v>233.33103169462888</v>
      </c>
      <c r="I108" t="s">
        <v>20</v>
      </c>
    </row>
    <row r="109" spans="3:9" x14ac:dyDescent="0.3">
      <c r="C109">
        <v>106</v>
      </c>
      <c r="D109" t="s">
        <v>22</v>
      </c>
      <c r="E109" s="1">
        <v>38738</v>
      </c>
      <c r="F109" t="s">
        <v>11</v>
      </c>
      <c r="G109" s="2">
        <v>39</v>
      </c>
      <c r="H109" s="3">
        <v>118.62706142640471</v>
      </c>
      <c r="I109" t="s">
        <v>9</v>
      </c>
    </row>
    <row r="110" spans="3:9" x14ac:dyDescent="0.3">
      <c r="C110">
        <v>107</v>
      </c>
      <c r="D110" t="s">
        <v>16</v>
      </c>
      <c r="E110" s="1">
        <v>38892</v>
      </c>
      <c r="F110" t="s">
        <v>18</v>
      </c>
      <c r="G110" s="2">
        <v>22</v>
      </c>
      <c r="H110" s="3">
        <v>68.07066358826728</v>
      </c>
      <c r="I110" t="s">
        <v>20</v>
      </c>
    </row>
    <row r="111" spans="3:9" x14ac:dyDescent="0.3">
      <c r="C111">
        <v>108</v>
      </c>
      <c r="D111" t="s">
        <v>16</v>
      </c>
      <c r="E111" s="1">
        <v>38870</v>
      </c>
      <c r="F111" t="s">
        <v>11</v>
      </c>
      <c r="G111" s="2">
        <v>68</v>
      </c>
      <c r="H111" s="3">
        <v>205.76676002797973</v>
      </c>
      <c r="I111" t="s">
        <v>12</v>
      </c>
    </row>
    <row r="112" spans="3:9" x14ac:dyDescent="0.3">
      <c r="C112">
        <v>109</v>
      </c>
      <c r="D112" t="s">
        <v>24</v>
      </c>
      <c r="E112" s="1">
        <v>38496</v>
      </c>
      <c r="F112" t="s">
        <v>11</v>
      </c>
      <c r="G112" s="2">
        <v>59</v>
      </c>
      <c r="H112" s="3">
        <v>178.71308198822226</v>
      </c>
      <c r="I112" t="s">
        <v>12</v>
      </c>
    </row>
    <row r="113" spans="3:9" x14ac:dyDescent="0.3">
      <c r="C113">
        <v>110</v>
      </c>
      <c r="D113" t="s">
        <v>17</v>
      </c>
      <c r="E113" s="1">
        <v>38859</v>
      </c>
      <c r="F113" t="s">
        <v>18</v>
      </c>
      <c r="G113" s="2">
        <v>20</v>
      </c>
      <c r="H113" s="3">
        <v>62.366566165716954</v>
      </c>
      <c r="I113" t="s">
        <v>20</v>
      </c>
    </row>
    <row r="114" spans="3:9" x14ac:dyDescent="0.3">
      <c r="C114">
        <v>111</v>
      </c>
      <c r="D114" t="s">
        <v>10</v>
      </c>
      <c r="E114" s="1">
        <v>38650</v>
      </c>
      <c r="F114" t="s">
        <v>21</v>
      </c>
      <c r="G114" s="2">
        <v>61</v>
      </c>
      <c r="H114" s="3">
        <v>184.56247310465258</v>
      </c>
      <c r="I114" t="s">
        <v>9</v>
      </c>
    </row>
    <row r="115" spans="3:9" x14ac:dyDescent="0.3">
      <c r="C115">
        <v>112</v>
      </c>
      <c r="D115" t="s">
        <v>16</v>
      </c>
      <c r="E115" s="1">
        <v>38782</v>
      </c>
      <c r="F115" t="s">
        <v>11</v>
      </c>
      <c r="G115" s="2">
        <v>30</v>
      </c>
      <c r="H115" s="3">
        <v>92.434422469644105</v>
      </c>
      <c r="I115" t="s">
        <v>9</v>
      </c>
    </row>
    <row r="116" spans="3:9" x14ac:dyDescent="0.3">
      <c r="C116">
        <v>113</v>
      </c>
      <c r="D116" t="s">
        <v>23</v>
      </c>
      <c r="E116" s="1">
        <v>38925</v>
      </c>
      <c r="F116" t="s">
        <v>21</v>
      </c>
      <c r="G116" s="2">
        <v>10</v>
      </c>
      <c r="H116" s="3">
        <v>32.298727574185413</v>
      </c>
      <c r="I116" t="s">
        <v>15</v>
      </c>
    </row>
    <row r="117" spans="3:9" x14ac:dyDescent="0.3">
      <c r="C117">
        <v>114</v>
      </c>
      <c r="D117" t="s">
        <v>16</v>
      </c>
      <c r="E117" s="1">
        <v>38837</v>
      </c>
      <c r="F117" t="s">
        <v>18</v>
      </c>
      <c r="G117" s="2">
        <v>72</v>
      </c>
      <c r="H117" s="3">
        <v>217.45289850686984</v>
      </c>
      <c r="I117" t="s">
        <v>9</v>
      </c>
    </row>
    <row r="118" spans="3:9" x14ac:dyDescent="0.3">
      <c r="C118">
        <v>115</v>
      </c>
      <c r="D118" t="s">
        <v>13</v>
      </c>
      <c r="E118" s="1">
        <v>38727</v>
      </c>
      <c r="F118" t="s">
        <v>18</v>
      </c>
      <c r="G118" s="2">
        <v>57</v>
      </c>
      <c r="H118" s="3">
        <v>173.36376703616165</v>
      </c>
      <c r="I118" t="s">
        <v>15</v>
      </c>
    </row>
    <row r="119" spans="3:9" x14ac:dyDescent="0.3">
      <c r="C119">
        <v>116</v>
      </c>
      <c r="D119" t="s">
        <v>10</v>
      </c>
      <c r="E119" s="1">
        <v>38672</v>
      </c>
      <c r="F119" t="s">
        <v>8</v>
      </c>
      <c r="G119" s="2">
        <v>41</v>
      </c>
      <c r="H119" s="3">
        <v>124.3880808412182</v>
      </c>
      <c r="I119" t="s">
        <v>12</v>
      </c>
    </row>
    <row r="120" spans="3:9" x14ac:dyDescent="0.3">
      <c r="C120">
        <v>117</v>
      </c>
      <c r="D120" t="s">
        <v>16</v>
      </c>
      <c r="E120" s="1">
        <v>38100</v>
      </c>
      <c r="F120" t="s">
        <v>18</v>
      </c>
      <c r="G120" s="2">
        <v>54</v>
      </c>
      <c r="H120" s="3">
        <v>163.7455521062605</v>
      </c>
      <c r="I120" t="s">
        <v>15</v>
      </c>
    </row>
    <row r="121" spans="3:9" x14ac:dyDescent="0.3">
      <c r="C121">
        <v>118</v>
      </c>
      <c r="D121" t="s">
        <v>22</v>
      </c>
      <c r="E121" s="1">
        <v>38540</v>
      </c>
      <c r="F121" t="s">
        <v>14</v>
      </c>
      <c r="G121" s="2">
        <v>9</v>
      </c>
      <c r="H121" s="3">
        <v>29.259949674062039</v>
      </c>
      <c r="I121" t="s">
        <v>12</v>
      </c>
    </row>
    <row r="122" spans="3:9" x14ac:dyDescent="0.3">
      <c r="C122">
        <v>119</v>
      </c>
      <c r="D122" t="s">
        <v>24</v>
      </c>
      <c r="E122" s="1">
        <v>38485</v>
      </c>
      <c r="F122" t="s">
        <v>8</v>
      </c>
      <c r="G122" s="2">
        <v>1</v>
      </c>
      <c r="H122" s="3">
        <v>5.0062586848309145</v>
      </c>
      <c r="I122" t="s">
        <v>9</v>
      </c>
    </row>
    <row r="123" spans="3:9" x14ac:dyDescent="0.3">
      <c r="C123">
        <v>120</v>
      </c>
      <c r="D123" t="s">
        <v>16</v>
      </c>
      <c r="E123" s="1">
        <v>38760</v>
      </c>
      <c r="F123" t="s">
        <v>21</v>
      </c>
      <c r="G123" s="2">
        <v>-10</v>
      </c>
      <c r="H123" s="3">
        <v>-28.888600496770302</v>
      </c>
      <c r="I123" t="s">
        <v>15</v>
      </c>
    </row>
    <row r="124" spans="3:9" x14ac:dyDescent="0.3">
      <c r="C124">
        <v>121</v>
      </c>
      <c r="D124" t="s">
        <v>13</v>
      </c>
      <c r="E124" s="1">
        <v>39035</v>
      </c>
      <c r="F124" t="s">
        <v>11</v>
      </c>
      <c r="G124" s="2">
        <v>-9</v>
      </c>
      <c r="H124" s="3">
        <v>-25.059711277411697</v>
      </c>
      <c r="I124" t="s">
        <v>15</v>
      </c>
    </row>
    <row r="125" spans="3:9" x14ac:dyDescent="0.3">
      <c r="C125">
        <v>122</v>
      </c>
      <c r="D125" t="s">
        <v>23</v>
      </c>
      <c r="E125" s="1">
        <v>38320</v>
      </c>
      <c r="F125" t="s">
        <v>21</v>
      </c>
      <c r="G125" s="2">
        <v>56</v>
      </c>
      <c r="H125" s="3">
        <v>168.8685012955201</v>
      </c>
      <c r="I125" t="s">
        <v>20</v>
      </c>
    </row>
    <row r="126" spans="3:9" x14ac:dyDescent="0.3">
      <c r="C126">
        <v>123</v>
      </c>
      <c r="D126" t="s">
        <v>24</v>
      </c>
      <c r="E126" s="1">
        <v>38067</v>
      </c>
      <c r="F126" t="s">
        <v>14</v>
      </c>
      <c r="G126" s="2">
        <v>28</v>
      </c>
      <c r="H126" s="3">
        <v>85.600623651403808</v>
      </c>
      <c r="I126" t="s">
        <v>12</v>
      </c>
    </row>
    <row r="127" spans="3:9" x14ac:dyDescent="0.3">
      <c r="C127">
        <v>124</v>
      </c>
      <c r="D127" t="s">
        <v>7</v>
      </c>
      <c r="E127" s="1">
        <v>38177</v>
      </c>
      <c r="F127" t="s">
        <v>21</v>
      </c>
      <c r="G127" s="2">
        <v>11</v>
      </c>
      <c r="H127" s="3">
        <v>34.417378586902672</v>
      </c>
      <c r="I127" t="s">
        <v>20</v>
      </c>
    </row>
    <row r="128" spans="3:9" x14ac:dyDescent="0.3">
      <c r="C128">
        <v>125</v>
      </c>
      <c r="D128" t="s">
        <v>19</v>
      </c>
      <c r="E128" s="1">
        <v>39068</v>
      </c>
      <c r="F128" t="s">
        <v>8</v>
      </c>
      <c r="G128" s="2">
        <v>11</v>
      </c>
      <c r="H128" s="3">
        <v>34.910086692815099</v>
      </c>
      <c r="I128" t="s">
        <v>9</v>
      </c>
    </row>
    <row r="129" spans="3:9" x14ac:dyDescent="0.3">
      <c r="C129">
        <v>126</v>
      </c>
      <c r="D129" t="s">
        <v>19</v>
      </c>
      <c r="E129" s="1">
        <v>38397</v>
      </c>
      <c r="F129" t="s">
        <v>18</v>
      </c>
      <c r="G129" s="2">
        <v>67</v>
      </c>
      <c r="H129" s="3">
        <v>202.86608183653496</v>
      </c>
      <c r="I129" t="s">
        <v>15</v>
      </c>
    </row>
    <row r="130" spans="3:9" x14ac:dyDescent="0.3">
      <c r="C130">
        <v>127</v>
      </c>
      <c r="D130" t="s">
        <v>17</v>
      </c>
      <c r="E130" s="1">
        <v>38441</v>
      </c>
      <c r="F130" t="s">
        <v>8</v>
      </c>
      <c r="G130" s="2">
        <v>10</v>
      </c>
      <c r="H130" s="3">
        <v>31.43203475838104</v>
      </c>
      <c r="I130" t="s">
        <v>15</v>
      </c>
    </row>
    <row r="131" spans="3:9" x14ac:dyDescent="0.3">
      <c r="C131">
        <v>128</v>
      </c>
      <c r="D131" t="s">
        <v>22</v>
      </c>
      <c r="E131" s="1">
        <v>38287</v>
      </c>
      <c r="F131" t="s">
        <v>11</v>
      </c>
      <c r="G131" s="2">
        <v>40</v>
      </c>
      <c r="H131" s="3">
        <v>121.94725640981379</v>
      </c>
      <c r="I131" t="s">
        <v>15</v>
      </c>
    </row>
    <row r="132" spans="3:9" x14ac:dyDescent="0.3">
      <c r="C132">
        <v>129</v>
      </c>
      <c r="D132" t="s">
        <v>17</v>
      </c>
      <c r="E132" s="1">
        <v>38540</v>
      </c>
      <c r="F132" t="s">
        <v>21</v>
      </c>
      <c r="G132" s="2">
        <v>77</v>
      </c>
      <c r="H132" s="3">
        <v>233.07983567827679</v>
      </c>
      <c r="I132" t="s">
        <v>15</v>
      </c>
    </row>
    <row r="133" spans="3:9" x14ac:dyDescent="0.3">
      <c r="C133">
        <v>130</v>
      </c>
      <c r="D133" t="s">
        <v>7</v>
      </c>
      <c r="E133" s="1">
        <v>38496</v>
      </c>
      <c r="F133" t="s">
        <v>14</v>
      </c>
      <c r="G133" s="2">
        <v>50</v>
      </c>
      <c r="H133" s="3">
        <v>152.04318524136269</v>
      </c>
      <c r="I133" t="s">
        <v>9</v>
      </c>
    </row>
    <row r="134" spans="3:9" x14ac:dyDescent="0.3">
      <c r="C134">
        <v>131</v>
      </c>
      <c r="D134" t="s">
        <v>23</v>
      </c>
      <c r="E134" s="1">
        <v>38166</v>
      </c>
      <c r="F134" t="s">
        <v>18</v>
      </c>
      <c r="G134" s="2">
        <v>80</v>
      </c>
      <c r="H134" s="3">
        <v>242.49550041476004</v>
      </c>
      <c r="I134" t="s">
        <v>20</v>
      </c>
    </row>
    <row r="135" spans="3:9" x14ac:dyDescent="0.3">
      <c r="C135">
        <v>132</v>
      </c>
      <c r="D135" t="s">
        <v>23</v>
      </c>
      <c r="E135" s="1">
        <v>39079</v>
      </c>
      <c r="F135" t="s">
        <v>18</v>
      </c>
      <c r="G135" s="2">
        <v>83</v>
      </c>
      <c r="H135" s="3">
        <v>250.79460647762514</v>
      </c>
      <c r="I135" t="s">
        <v>9</v>
      </c>
    </row>
    <row r="136" spans="3:9" x14ac:dyDescent="0.3">
      <c r="C136">
        <v>133</v>
      </c>
      <c r="D136" t="s">
        <v>7</v>
      </c>
      <c r="E136" s="1">
        <v>38749</v>
      </c>
      <c r="F136" t="s">
        <v>8</v>
      </c>
      <c r="G136" s="2">
        <v>-4</v>
      </c>
      <c r="H136" s="3">
        <v>-9.4996327629453567</v>
      </c>
      <c r="I136" t="s">
        <v>15</v>
      </c>
    </row>
    <row r="137" spans="3:9" x14ac:dyDescent="0.3">
      <c r="C137">
        <v>134</v>
      </c>
      <c r="D137" t="s">
        <v>17</v>
      </c>
      <c r="E137" s="1">
        <v>38386</v>
      </c>
      <c r="F137" t="s">
        <v>11</v>
      </c>
      <c r="G137" s="2">
        <v>46</v>
      </c>
      <c r="H137" s="3">
        <v>139.75509706516939</v>
      </c>
      <c r="I137" t="s">
        <v>9</v>
      </c>
    </row>
    <row r="138" spans="3:9" x14ac:dyDescent="0.3">
      <c r="C138">
        <v>135</v>
      </c>
      <c r="D138" t="s">
        <v>13</v>
      </c>
      <c r="E138" s="1">
        <v>39013</v>
      </c>
      <c r="F138" t="s">
        <v>21</v>
      </c>
      <c r="G138" s="2">
        <v>55</v>
      </c>
      <c r="H138" s="3">
        <v>167.19317791229159</v>
      </c>
      <c r="I138" t="s">
        <v>9</v>
      </c>
    </row>
    <row r="139" spans="3:9" x14ac:dyDescent="0.3">
      <c r="C139">
        <v>136</v>
      </c>
      <c r="D139" t="s">
        <v>24</v>
      </c>
      <c r="E139" s="1">
        <v>38254</v>
      </c>
      <c r="F139" t="s">
        <v>21</v>
      </c>
      <c r="G139" s="2">
        <v>89</v>
      </c>
      <c r="H139" s="3">
        <v>269.40466549843933</v>
      </c>
      <c r="I139" t="s">
        <v>20</v>
      </c>
    </row>
    <row r="140" spans="3:9" x14ac:dyDescent="0.3">
      <c r="C140">
        <v>137</v>
      </c>
      <c r="D140" t="s">
        <v>22</v>
      </c>
      <c r="E140" s="1">
        <v>38540</v>
      </c>
      <c r="F140" t="s">
        <v>18</v>
      </c>
      <c r="G140" s="2">
        <v>59</v>
      </c>
      <c r="H140" s="3">
        <v>179.11590007622482</v>
      </c>
      <c r="I140" t="s">
        <v>15</v>
      </c>
    </row>
    <row r="141" spans="3:9" x14ac:dyDescent="0.3">
      <c r="C141">
        <v>138</v>
      </c>
      <c r="D141" t="s">
        <v>22</v>
      </c>
      <c r="E141" s="1">
        <v>38419</v>
      </c>
      <c r="F141" t="s">
        <v>14</v>
      </c>
      <c r="G141" s="2">
        <v>90</v>
      </c>
      <c r="H141" s="3">
        <v>271.75315679180818</v>
      </c>
      <c r="I141" t="s">
        <v>20</v>
      </c>
    </row>
    <row r="142" spans="3:9" x14ac:dyDescent="0.3">
      <c r="C142">
        <v>139</v>
      </c>
      <c r="D142" t="s">
        <v>13</v>
      </c>
      <c r="E142" s="1">
        <v>39024</v>
      </c>
      <c r="F142" t="s">
        <v>14</v>
      </c>
      <c r="G142" s="2">
        <v>17</v>
      </c>
      <c r="H142" s="3">
        <v>53.665884026524566</v>
      </c>
      <c r="I142" t="s">
        <v>12</v>
      </c>
    </row>
    <row r="143" spans="3:9" x14ac:dyDescent="0.3">
      <c r="C143">
        <v>140</v>
      </c>
      <c r="D143" t="s">
        <v>24</v>
      </c>
      <c r="E143" s="1">
        <v>38419</v>
      </c>
      <c r="F143" t="s">
        <v>14</v>
      </c>
      <c r="G143" s="2">
        <v>37</v>
      </c>
      <c r="H143" s="3">
        <v>113.6496958349757</v>
      </c>
      <c r="I143" t="s">
        <v>20</v>
      </c>
    </row>
    <row r="144" spans="3:9" x14ac:dyDescent="0.3">
      <c r="C144">
        <v>141</v>
      </c>
      <c r="D144" t="s">
        <v>19</v>
      </c>
      <c r="E144" s="1">
        <v>38793</v>
      </c>
      <c r="F144" t="s">
        <v>11</v>
      </c>
      <c r="G144" s="2">
        <v>-4</v>
      </c>
      <c r="H144" s="3">
        <v>-9.4240327280666669</v>
      </c>
      <c r="I144" t="s">
        <v>9</v>
      </c>
    </row>
    <row r="145" spans="3:9" x14ac:dyDescent="0.3">
      <c r="C145">
        <v>142</v>
      </c>
      <c r="D145" t="s">
        <v>22</v>
      </c>
      <c r="E145" s="1">
        <v>38540</v>
      </c>
      <c r="F145" t="s">
        <v>8</v>
      </c>
      <c r="G145" s="2">
        <v>-8</v>
      </c>
      <c r="H145" s="3">
        <v>-22.376386657781136</v>
      </c>
      <c r="I145" t="s">
        <v>15</v>
      </c>
    </row>
    <row r="146" spans="3:9" x14ac:dyDescent="0.3">
      <c r="C146">
        <v>143</v>
      </c>
      <c r="D146" t="s">
        <v>16</v>
      </c>
      <c r="E146" s="1">
        <v>38232</v>
      </c>
      <c r="F146" t="s">
        <v>14</v>
      </c>
      <c r="G146" s="2">
        <v>6</v>
      </c>
      <c r="H146" s="3">
        <v>20.32160187847996</v>
      </c>
      <c r="I146" t="s">
        <v>12</v>
      </c>
    </row>
    <row r="147" spans="3:9" x14ac:dyDescent="0.3">
      <c r="C147">
        <v>144</v>
      </c>
      <c r="D147" t="s">
        <v>24</v>
      </c>
      <c r="E147" s="1">
        <v>38276</v>
      </c>
      <c r="F147" t="s">
        <v>14</v>
      </c>
      <c r="G147" s="2">
        <v>63</v>
      </c>
      <c r="H147" s="3">
        <v>191.67996095772898</v>
      </c>
      <c r="I147" t="s">
        <v>15</v>
      </c>
    </row>
    <row r="148" spans="3:9" x14ac:dyDescent="0.3">
      <c r="C148">
        <v>145</v>
      </c>
      <c r="D148" t="s">
        <v>23</v>
      </c>
      <c r="E148" s="1">
        <v>38210</v>
      </c>
      <c r="F148" t="s">
        <v>14</v>
      </c>
      <c r="G148" s="2">
        <v>16</v>
      </c>
      <c r="H148" s="3">
        <v>49.943726296074821</v>
      </c>
      <c r="I148" t="s">
        <v>9</v>
      </c>
    </row>
    <row r="149" spans="3:9" x14ac:dyDescent="0.3">
      <c r="C149">
        <v>146</v>
      </c>
      <c r="D149" t="s">
        <v>7</v>
      </c>
      <c r="E149" s="1">
        <v>38386</v>
      </c>
      <c r="F149" t="s">
        <v>21</v>
      </c>
      <c r="G149" s="2">
        <v>22</v>
      </c>
      <c r="H149" s="3">
        <v>67.814347194557499</v>
      </c>
      <c r="I149" t="s">
        <v>9</v>
      </c>
    </row>
    <row r="150" spans="3:9" x14ac:dyDescent="0.3">
      <c r="C150">
        <v>147</v>
      </c>
      <c r="D150" t="s">
        <v>22</v>
      </c>
      <c r="E150" s="1">
        <v>38716</v>
      </c>
      <c r="F150" t="s">
        <v>11</v>
      </c>
      <c r="G150" s="2">
        <v>81</v>
      </c>
      <c r="H150" s="3">
        <v>244.96866878935498</v>
      </c>
      <c r="I150" t="s">
        <v>15</v>
      </c>
    </row>
    <row r="151" spans="3:9" x14ac:dyDescent="0.3">
      <c r="C151">
        <v>148</v>
      </c>
      <c r="D151" t="s">
        <v>22</v>
      </c>
      <c r="E151" s="1">
        <v>38606</v>
      </c>
      <c r="F151" t="s">
        <v>8</v>
      </c>
      <c r="G151" s="2">
        <v>85</v>
      </c>
      <c r="H151" s="3">
        <v>256.55696414737832</v>
      </c>
      <c r="I151" t="s">
        <v>9</v>
      </c>
    </row>
    <row r="152" spans="3:9" x14ac:dyDescent="0.3">
      <c r="C152">
        <v>149</v>
      </c>
      <c r="D152" t="s">
        <v>23</v>
      </c>
      <c r="E152" s="1">
        <v>38122</v>
      </c>
      <c r="F152" t="s">
        <v>11</v>
      </c>
      <c r="G152" s="2">
        <v>-3</v>
      </c>
      <c r="H152" s="3">
        <v>-7.083148189481113</v>
      </c>
      <c r="I152" t="s">
        <v>12</v>
      </c>
    </row>
    <row r="153" spans="3:9" x14ac:dyDescent="0.3">
      <c r="C153">
        <v>150</v>
      </c>
      <c r="D153" t="s">
        <v>22</v>
      </c>
      <c r="E153" s="1">
        <v>38375</v>
      </c>
      <c r="F153" t="s">
        <v>8</v>
      </c>
      <c r="G153" s="2">
        <v>51</v>
      </c>
      <c r="H153" s="3">
        <v>154.48755641985605</v>
      </c>
      <c r="I153" t="s">
        <v>9</v>
      </c>
    </row>
    <row r="154" spans="3:9" x14ac:dyDescent="0.3">
      <c r="C154">
        <v>151</v>
      </c>
      <c r="D154" t="s">
        <v>24</v>
      </c>
      <c r="E154" s="1">
        <v>38353</v>
      </c>
      <c r="F154" t="s">
        <v>8</v>
      </c>
      <c r="G154" s="2">
        <v>72</v>
      </c>
      <c r="H154" s="3">
        <v>217.42437258205749</v>
      </c>
      <c r="I154" t="s">
        <v>9</v>
      </c>
    </row>
    <row r="155" spans="3:9" x14ac:dyDescent="0.3">
      <c r="C155">
        <v>152</v>
      </c>
      <c r="D155" t="s">
        <v>19</v>
      </c>
      <c r="E155" s="1">
        <v>38034</v>
      </c>
      <c r="F155" t="s">
        <v>8</v>
      </c>
      <c r="G155" s="2">
        <v>46</v>
      </c>
      <c r="H155" s="3">
        <v>139.92999594688814</v>
      </c>
      <c r="I155" t="s">
        <v>12</v>
      </c>
    </row>
    <row r="156" spans="3:9" x14ac:dyDescent="0.3">
      <c r="C156">
        <v>153</v>
      </c>
      <c r="D156" t="s">
        <v>10</v>
      </c>
      <c r="E156" s="1">
        <v>38408</v>
      </c>
      <c r="F156" t="s">
        <v>21</v>
      </c>
      <c r="G156" s="2">
        <v>-10</v>
      </c>
      <c r="H156" s="3">
        <v>-27.996195351956981</v>
      </c>
      <c r="I156" t="s">
        <v>9</v>
      </c>
    </row>
    <row r="157" spans="3:9" x14ac:dyDescent="0.3">
      <c r="C157">
        <v>154</v>
      </c>
      <c r="D157" t="s">
        <v>24</v>
      </c>
      <c r="E157" s="1">
        <v>38573</v>
      </c>
      <c r="F157" t="s">
        <v>11</v>
      </c>
      <c r="G157" s="2">
        <v>-5</v>
      </c>
      <c r="H157" s="3">
        <v>-12.197238533968166</v>
      </c>
      <c r="I157" t="s">
        <v>9</v>
      </c>
    </row>
    <row r="158" spans="3:9" x14ac:dyDescent="0.3">
      <c r="C158">
        <v>155</v>
      </c>
      <c r="D158" t="s">
        <v>10</v>
      </c>
      <c r="E158" s="1">
        <v>39002</v>
      </c>
      <c r="F158" t="s">
        <v>18</v>
      </c>
      <c r="G158" s="2">
        <v>16</v>
      </c>
      <c r="H158" s="3">
        <v>49.917622272183785</v>
      </c>
      <c r="I158" t="s">
        <v>20</v>
      </c>
    </row>
    <row r="159" spans="3:9" x14ac:dyDescent="0.3">
      <c r="C159">
        <v>156</v>
      </c>
      <c r="D159" t="s">
        <v>10</v>
      </c>
      <c r="E159" s="1">
        <v>38705</v>
      </c>
      <c r="F159" t="s">
        <v>11</v>
      </c>
      <c r="G159" s="2">
        <v>25</v>
      </c>
      <c r="H159" s="3">
        <v>76.986898914774684</v>
      </c>
      <c r="I159" t="s">
        <v>20</v>
      </c>
    </row>
    <row r="160" spans="3:9" x14ac:dyDescent="0.3">
      <c r="C160">
        <v>157</v>
      </c>
      <c r="D160" t="s">
        <v>22</v>
      </c>
      <c r="E160" s="1">
        <v>38441</v>
      </c>
      <c r="F160" t="s">
        <v>18</v>
      </c>
      <c r="G160" s="2">
        <v>49</v>
      </c>
      <c r="H160" s="3">
        <v>148.90711866414762</v>
      </c>
      <c r="I160" t="s">
        <v>12</v>
      </c>
    </row>
    <row r="161" spans="3:9" x14ac:dyDescent="0.3">
      <c r="C161">
        <v>158</v>
      </c>
      <c r="D161" t="s">
        <v>7</v>
      </c>
      <c r="E161" s="1">
        <v>38067</v>
      </c>
      <c r="F161" t="s">
        <v>8</v>
      </c>
      <c r="G161" s="2">
        <v>21</v>
      </c>
      <c r="H161" s="3">
        <v>64.326659101878747</v>
      </c>
      <c r="I161" t="s">
        <v>15</v>
      </c>
    </row>
    <row r="162" spans="3:9" x14ac:dyDescent="0.3">
      <c r="C162">
        <v>159</v>
      </c>
      <c r="D162" t="s">
        <v>19</v>
      </c>
      <c r="E162" s="1">
        <v>38859</v>
      </c>
      <c r="F162" t="s">
        <v>8</v>
      </c>
      <c r="G162" s="2">
        <v>29</v>
      </c>
      <c r="H162" s="3">
        <v>88.984161458299795</v>
      </c>
      <c r="I162" t="s">
        <v>9</v>
      </c>
    </row>
    <row r="163" spans="3:9" x14ac:dyDescent="0.3">
      <c r="C163">
        <v>160</v>
      </c>
      <c r="D163" t="s">
        <v>13</v>
      </c>
      <c r="E163" s="1">
        <v>38034</v>
      </c>
      <c r="F163" t="s">
        <v>8</v>
      </c>
      <c r="G163" s="2">
        <v>63</v>
      </c>
      <c r="H163" s="3">
        <v>191.11407977738014</v>
      </c>
      <c r="I163" t="s">
        <v>20</v>
      </c>
    </row>
    <row r="164" spans="3:9" x14ac:dyDescent="0.3">
      <c r="C164">
        <v>161</v>
      </c>
      <c r="D164" t="s">
        <v>23</v>
      </c>
      <c r="E164" s="1">
        <v>38881</v>
      </c>
      <c r="F164" t="s">
        <v>8</v>
      </c>
      <c r="G164" s="2">
        <v>21</v>
      </c>
      <c r="H164" s="3">
        <v>64.602960723055489</v>
      </c>
      <c r="I164" t="s">
        <v>9</v>
      </c>
    </row>
    <row r="165" spans="3:9" x14ac:dyDescent="0.3">
      <c r="C165">
        <v>162</v>
      </c>
      <c r="D165" t="s">
        <v>7</v>
      </c>
      <c r="E165" s="1">
        <v>38639</v>
      </c>
      <c r="F165" t="s">
        <v>11</v>
      </c>
      <c r="G165" s="2">
        <v>93</v>
      </c>
      <c r="H165" s="3">
        <v>280.17276926587908</v>
      </c>
      <c r="I165" t="s">
        <v>15</v>
      </c>
    </row>
    <row r="166" spans="3:9" x14ac:dyDescent="0.3">
      <c r="C166">
        <v>163</v>
      </c>
      <c r="D166" t="s">
        <v>17</v>
      </c>
      <c r="E166" s="1">
        <v>38045</v>
      </c>
      <c r="F166" t="s">
        <v>11</v>
      </c>
      <c r="G166" s="2">
        <v>55</v>
      </c>
      <c r="H166" s="3">
        <v>167.55415680156585</v>
      </c>
      <c r="I166" t="s">
        <v>9</v>
      </c>
    </row>
    <row r="167" spans="3:9" x14ac:dyDescent="0.3">
      <c r="C167">
        <v>164</v>
      </c>
      <c r="D167" t="s">
        <v>22</v>
      </c>
      <c r="E167" s="1">
        <v>38914</v>
      </c>
      <c r="F167" t="s">
        <v>11</v>
      </c>
      <c r="G167" s="2">
        <v>14</v>
      </c>
      <c r="H167" s="3">
        <v>43.897196992459193</v>
      </c>
      <c r="I167" t="s">
        <v>9</v>
      </c>
    </row>
    <row r="168" spans="3:9" x14ac:dyDescent="0.3">
      <c r="C168">
        <v>165</v>
      </c>
      <c r="D168" t="s">
        <v>23</v>
      </c>
      <c r="E168" s="1">
        <v>38056</v>
      </c>
      <c r="F168" t="s">
        <v>14</v>
      </c>
      <c r="G168" s="2">
        <v>91</v>
      </c>
      <c r="H168" s="3">
        <v>275.24479602731037</v>
      </c>
      <c r="I168" t="s">
        <v>9</v>
      </c>
    </row>
    <row r="169" spans="3:9" x14ac:dyDescent="0.3">
      <c r="C169">
        <v>166</v>
      </c>
      <c r="D169" t="s">
        <v>22</v>
      </c>
      <c r="E169" s="1">
        <v>38100</v>
      </c>
      <c r="F169" t="s">
        <v>18</v>
      </c>
      <c r="G169" s="2">
        <v>80</v>
      </c>
      <c r="H169" s="3">
        <v>242.44859600981886</v>
      </c>
      <c r="I169" t="s">
        <v>9</v>
      </c>
    </row>
    <row r="170" spans="3:9" x14ac:dyDescent="0.3">
      <c r="C170">
        <v>167</v>
      </c>
      <c r="D170" t="s">
        <v>7</v>
      </c>
      <c r="E170" s="1">
        <v>38683</v>
      </c>
      <c r="F170" t="s">
        <v>18</v>
      </c>
      <c r="G170" s="2">
        <v>70</v>
      </c>
      <c r="H170" s="3">
        <v>211.755231476809</v>
      </c>
      <c r="I170" t="s">
        <v>9</v>
      </c>
    </row>
    <row r="171" spans="3:9" x14ac:dyDescent="0.3">
      <c r="C171">
        <v>168</v>
      </c>
      <c r="D171" t="s">
        <v>24</v>
      </c>
      <c r="E171" s="1">
        <v>38188</v>
      </c>
      <c r="F171" t="s">
        <v>21</v>
      </c>
      <c r="G171" s="2">
        <v>54</v>
      </c>
      <c r="H171" s="3">
        <v>164.30496670412208</v>
      </c>
      <c r="I171" t="s">
        <v>15</v>
      </c>
    </row>
    <row r="172" spans="3:9" x14ac:dyDescent="0.3">
      <c r="C172">
        <v>169</v>
      </c>
      <c r="D172" t="s">
        <v>13</v>
      </c>
      <c r="E172" s="1">
        <v>38705</v>
      </c>
      <c r="F172" t="s">
        <v>21</v>
      </c>
      <c r="G172" s="2">
        <v>19</v>
      </c>
      <c r="H172" s="3">
        <v>58.362898336492826</v>
      </c>
      <c r="I172" t="s">
        <v>20</v>
      </c>
    </row>
    <row r="173" spans="3:9" x14ac:dyDescent="0.3">
      <c r="C173">
        <v>170</v>
      </c>
      <c r="D173" t="s">
        <v>10</v>
      </c>
      <c r="E173" s="1">
        <v>38617</v>
      </c>
      <c r="F173" t="s">
        <v>11</v>
      </c>
      <c r="G173" s="2">
        <v>38</v>
      </c>
      <c r="H173" s="3">
        <v>115.82878872794043</v>
      </c>
      <c r="I173" t="s">
        <v>9</v>
      </c>
    </row>
    <row r="174" spans="3:9" x14ac:dyDescent="0.3">
      <c r="C174">
        <v>171</v>
      </c>
      <c r="D174" t="s">
        <v>17</v>
      </c>
      <c r="E174" s="1">
        <v>38133</v>
      </c>
      <c r="F174" t="s">
        <v>14</v>
      </c>
      <c r="G174" s="2">
        <v>60</v>
      </c>
      <c r="H174" s="3">
        <v>182.02229380076153</v>
      </c>
      <c r="I174" t="s">
        <v>20</v>
      </c>
    </row>
    <row r="175" spans="3:9" x14ac:dyDescent="0.3">
      <c r="C175">
        <v>172</v>
      </c>
      <c r="D175" t="s">
        <v>10</v>
      </c>
      <c r="E175" s="1">
        <v>38639</v>
      </c>
      <c r="F175" t="s">
        <v>14</v>
      </c>
      <c r="G175" s="2">
        <v>51</v>
      </c>
      <c r="H175" s="3">
        <v>155.73788458275871</v>
      </c>
      <c r="I175" t="s">
        <v>12</v>
      </c>
    </row>
    <row r="176" spans="3:9" x14ac:dyDescent="0.3">
      <c r="C176">
        <v>173</v>
      </c>
      <c r="D176" t="s">
        <v>13</v>
      </c>
      <c r="E176" s="1">
        <v>38111</v>
      </c>
      <c r="F176" t="s">
        <v>8</v>
      </c>
      <c r="G176" s="2">
        <v>78</v>
      </c>
      <c r="H176" s="3">
        <v>236.14223463826744</v>
      </c>
      <c r="I176" t="s">
        <v>12</v>
      </c>
    </row>
    <row r="177" spans="3:9" x14ac:dyDescent="0.3">
      <c r="C177">
        <v>174</v>
      </c>
      <c r="D177" t="s">
        <v>10</v>
      </c>
      <c r="E177" s="1">
        <v>38320</v>
      </c>
      <c r="F177" t="s">
        <v>11</v>
      </c>
      <c r="G177" s="2">
        <v>17</v>
      </c>
      <c r="H177" s="3">
        <v>52.469218210599529</v>
      </c>
      <c r="I177" t="s">
        <v>15</v>
      </c>
    </row>
    <row r="178" spans="3:9" x14ac:dyDescent="0.3">
      <c r="C178">
        <v>175</v>
      </c>
      <c r="D178" t="s">
        <v>23</v>
      </c>
      <c r="E178" s="1">
        <v>38221</v>
      </c>
      <c r="F178" t="s">
        <v>18</v>
      </c>
      <c r="G178" s="2">
        <v>13</v>
      </c>
      <c r="H178" s="3">
        <v>40.808192712139302</v>
      </c>
      <c r="I178" t="s">
        <v>12</v>
      </c>
    </row>
    <row r="179" spans="3:9" x14ac:dyDescent="0.3">
      <c r="C179">
        <v>176</v>
      </c>
      <c r="D179" t="s">
        <v>22</v>
      </c>
      <c r="E179" s="1">
        <v>38540</v>
      </c>
      <c r="F179" t="s">
        <v>21</v>
      </c>
      <c r="G179" s="2">
        <v>2</v>
      </c>
      <c r="H179" s="3">
        <v>8.0360535540736908</v>
      </c>
      <c r="I179" t="s">
        <v>9</v>
      </c>
    </row>
    <row r="180" spans="3:9" x14ac:dyDescent="0.3">
      <c r="C180">
        <v>177</v>
      </c>
      <c r="D180" t="s">
        <v>7</v>
      </c>
      <c r="E180" s="1">
        <v>39046</v>
      </c>
      <c r="F180" t="s">
        <v>21</v>
      </c>
      <c r="G180" s="2">
        <v>74</v>
      </c>
      <c r="H180" s="3">
        <v>223.87783259743091</v>
      </c>
      <c r="I180" t="s">
        <v>20</v>
      </c>
    </row>
    <row r="181" spans="3:9" x14ac:dyDescent="0.3">
      <c r="C181">
        <v>178</v>
      </c>
      <c r="D181" t="s">
        <v>17</v>
      </c>
      <c r="E181" s="1">
        <v>38793</v>
      </c>
      <c r="F181" t="s">
        <v>11</v>
      </c>
      <c r="G181" s="2">
        <v>57</v>
      </c>
      <c r="H181" s="3">
        <v>172.92421427081234</v>
      </c>
      <c r="I181" t="s">
        <v>9</v>
      </c>
    </row>
    <row r="182" spans="3:9" x14ac:dyDescent="0.3">
      <c r="C182">
        <v>179</v>
      </c>
      <c r="D182" t="s">
        <v>23</v>
      </c>
      <c r="E182" s="1">
        <v>38111</v>
      </c>
      <c r="F182" t="s">
        <v>21</v>
      </c>
      <c r="G182" s="2">
        <v>79</v>
      </c>
      <c r="H182" s="3">
        <v>239.34428625432886</v>
      </c>
      <c r="I182" t="s">
        <v>15</v>
      </c>
    </row>
    <row r="183" spans="3:9" x14ac:dyDescent="0.3">
      <c r="C183">
        <v>180</v>
      </c>
      <c r="D183" t="s">
        <v>17</v>
      </c>
      <c r="E183" s="1">
        <v>38518</v>
      </c>
      <c r="F183" t="s">
        <v>11</v>
      </c>
      <c r="G183" s="2">
        <v>82</v>
      </c>
      <c r="H183" s="3">
        <v>247.46177448016923</v>
      </c>
      <c r="I183" t="s">
        <v>15</v>
      </c>
    </row>
    <row r="184" spans="3:9" x14ac:dyDescent="0.3">
      <c r="C184">
        <v>181</v>
      </c>
      <c r="D184" t="s">
        <v>24</v>
      </c>
      <c r="E184" s="1">
        <v>38991</v>
      </c>
      <c r="F184" t="s">
        <v>8</v>
      </c>
      <c r="G184" s="2">
        <v>28</v>
      </c>
      <c r="H184" s="3">
        <v>85.957225474601458</v>
      </c>
      <c r="I184" t="s">
        <v>9</v>
      </c>
    </row>
    <row r="185" spans="3:9" x14ac:dyDescent="0.3">
      <c r="C185">
        <v>182</v>
      </c>
      <c r="D185" t="s">
        <v>23</v>
      </c>
      <c r="E185" s="1">
        <v>38023</v>
      </c>
      <c r="F185" t="s">
        <v>21</v>
      </c>
      <c r="G185" s="2">
        <v>63</v>
      </c>
      <c r="H185" s="3">
        <v>191.0302935038041</v>
      </c>
      <c r="I185" t="s">
        <v>12</v>
      </c>
    </row>
    <row r="186" spans="3:9" x14ac:dyDescent="0.3">
      <c r="C186">
        <v>183</v>
      </c>
      <c r="D186" t="s">
        <v>19</v>
      </c>
      <c r="E186" s="1">
        <v>38628</v>
      </c>
      <c r="F186" t="s">
        <v>11</v>
      </c>
      <c r="G186" s="2">
        <v>72</v>
      </c>
      <c r="H186" s="3">
        <v>217.59287860664901</v>
      </c>
      <c r="I186" t="s">
        <v>15</v>
      </c>
    </row>
    <row r="187" spans="3:9" x14ac:dyDescent="0.3">
      <c r="C187">
        <v>184</v>
      </c>
      <c r="D187" t="s">
        <v>19</v>
      </c>
      <c r="E187" s="1">
        <v>38727</v>
      </c>
      <c r="F187" t="s">
        <v>14</v>
      </c>
      <c r="G187" s="2">
        <v>68</v>
      </c>
      <c r="H187" s="3">
        <v>205.93270340856287</v>
      </c>
      <c r="I187" t="s">
        <v>12</v>
      </c>
    </row>
    <row r="188" spans="3:9" x14ac:dyDescent="0.3">
      <c r="C188">
        <v>185</v>
      </c>
      <c r="D188" t="s">
        <v>22</v>
      </c>
      <c r="E188" s="1">
        <v>38738</v>
      </c>
      <c r="F188" t="s">
        <v>18</v>
      </c>
      <c r="G188" s="2">
        <v>8</v>
      </c>
      <c r="H188" s="3">
        <v>26.138739127477177</v>
      </c>
      <c r="I188" t="s">
        <v>15</v>
      </c>
    </row>
    <row r="189" spans="3:9" x14ac:dyDescent="0.3">
      <c r="C189">
        <v>186</v>
      </c>
      <c r="D189" t="s">
        <v>10</v>
      </c>
      <c r="E189" s="1">
        <v>38331</v>
      </c>
      <c r="F189" t="s">
        <v>14</v>
      </c>
      <c r="G189" s="2">
        <v>62</v>
      </c>
      <c r="H189" s="3">
        <v>188.51634230729906</v>
      </c>
      <c r="I189" t="s">
        <v>12</v>
      </c>
    </row>
    <row r="190" spans="3:9" x14ac:dyDescent="0.3">
      <c r="C190">
        <v>187</v>
      </c>
      <c r="D190" t="s">
        <v>23</v>
      </c>
      <c r="E190" s="1">
        <v>38430</v>
      </c>
      <c r="F190" t="s">
        <v>18</v>
      </c>
      <c r="G190" s="2">
        <v>5</v>
      </c>
      <c r="H190" s="3">
        <v>16.348427234046856</v>
      </c>
      <c r="I190" t="s">
        <v>20</v>
      </c>
    </row>
    <row r="191" spans="3:9" x14ac:dyDescent="0.3">
      <c r="C191">
        <v>188</v>
      </c>
      <c r="D191" t="s">
        <v>17</v>
      </c>
      <c r="E191" s="1">
        <v>38023</v>
      </c>
      <c r="F191" t="s">
        <v>21</v>
      </c>
      <c r="G191" s="2">
        <v>-5</v>
      </c>
      <c r="H191" s="3">
        <v>-12.898061088841523</v>
      </c>
      <c r="I191" t="s">
        <v>20</v>
      </c>
    </row>
    <row r="192" spans="3:9" x14ac:dyDescent="0.3">
      <c r="C192">
        <v>189</v>
      </c>
      <c r="D192" t="s">
        <v>17</v>
      </c>
      <c r="E192" s="1">
        <v>38859</v>
      </c>
      <c r="F192" t="s">
        <v>21</v>
      </c>
      <c r="G192" s="2">
        <v>-4</v>
      </c>
      <c r="H192" s="3">
        <v>-9.998213253386103</v>
      </c>
      <c r="I192" t="s">
        <v>15</v>
      </c>
    </row>
    <row r="193" spans="3:9" x14ac:dyDescent="0.3">
      <c r="C193">
        <v>190</v>
      </c>
      <c r="D193" t="s">
        <v>19</v>
      </c>
      <c r="E193" s="1">
        <v>39046</v>
      </c>
      <c r="F193" t="s">
        <v>21</v>
      </c>
      <c r="G193" s="2">
        <v>81</v>
      </c>
      <c r="H193" s="3">
        <v>244.68104192003952</v>
      </c>
      <c r="I193" t="s">
        <v>15</v>
      </c>
    </row>
    <row r="194" spans="3:9" x14ac:dyDescent="0.3">
      <c r="C194">
        <v>191</v>
      </c>
      <c r="D194" t="s">
        <v>19</v>
      </c>
      <c r="E194" s="1">
        <v>38793</v>
      </c>
      <c r="F194" t="s">
        <v>18</v>
      </c>
      <c r="G194" s="2">
        <v>21</v>
      </c>
      <c r="H194" s="3">
        <v>64.744003374094902</v>
      </c>
      <c r="I194" t="s">
        <v>9</v>
      </c>
    </row>
    <row r="195" spans="3:9" x14ac:dyDescent="0.3">
      <c r="C195">
        <v>192</v>
      </c>
      <c r="D195" t="s">
        <v>24</v>
      </c>
      <c r="E195" s="1">
        <v>38529</v>
      </c>
      <c r="F195" t="s">
        <v>18</v>
      </c>
      <c r="G195" s="2">
        <v>21</v>
      </c>
      <c r="H195" s="3">
        <v>64.863192319117914</v>
      </c>
      <c r="I195" t="s">
        <v>20</v>
      </c>
    </row>
    <row r="196" spans="3:9" x14ac:dyDescent="0.3">
      <c r="C196">
        <v>193</v>
      </c>
      <c r="D196" t="s">
        <v>10</v>
      </c>
      <c r="E196" s="1">
        <v>38716</v>
      </c>
      <c r="F196" t="s">
        <v>11</v>
      </c>
      <c r="G196" s="2">
        <v>-3</v>
      </c>
      <c r="H196" s="3">
        <v>-7.154085897104931</v>
      </c>
      <c r="I196" t="s">
        <v>9</v>
      </c>
    </row>
    <row r="197" spans="3:9" x14ac:dyDescent="0.3">
      <c r="C197">
        <v>194</v>
      </c>
      <c r="D197" t="s">
        <v>24</v>
      </c>
      <c r="E197" s="1">
        <v>39079</v>
      </c>
      <c r="F197" t="s">
        <v>8</v>
      </c>
      <c r="G197" s="2">
        <v>57</v>
      </c>
      <c r="H197" s="3">
        <v>173.64445114790863</v>
      </c>
      <c r="I197" t="s">
        <v>15</v>
      </c>
    </row>
    <row r="198" spans="3:9" x14ac:dyDescent="0.3">
      <c r="C198">
        <v>195</v>
      </c>
      <c r="D198" t="s">
        <v>24</v>
      </c>
      <c r="E198" s="1">
        <v>38947</v>
      </c>
      <c r="F198" t="s">
        <v>8</v>
      </c>
      <c r="G198" s="2">
        <v>86</v>
      </c>
      <c r="H198" s="3">
        <v>259.30970727563493</v>
      </c>
      <c r="I198" t="s">
        <v>15</v>
      </c>
    </row>
    <row r="199" spans="3:9" x14ac:dyDescent="0.3">
      <c r="C199">
        <v>196</v>
      </c>
      <c r="D199" t="s">
        <v>23</v>
      </c>
      <c r="E199" s="1">
        <v>38826</v>
      </c>
      <c r="F199" t="s">
        <v>11</v>
      </c>
      <c r="G199" s="2">
        <v>14</v>
      </c>
      <c r="H199" s="3">
        <v>44.139016120906668</v>
      </c>
      <c r="I199" t="s">
        <v>15</v>
      </c>
    </row>
    <row r="200" spans="3:9" x14ac:dyDescent="0.3">
      <c r="C200">
        <v>197</v>
      </c>
      <c r="D200" t="s">
        <v>10</v>
      </c>
      <c r="E200" s="1">
        <v>39057</v>
      </c>
      <c r="F200" t="s">
        <v>14</v>
      </c>
      <c r="G200" s="2">
        <v>20</v>
      </c>
      <c r="H200" s="3">
        <v>61.955881135465603</v>
      </c>
      <c r="I200" t="s">
        <v>12</v>
      </c>
    </row>
    <row r="201" spans="3:9" x14ac:dyDescent="0.3">
      <c r="C201">
        <v>198</v>
      </c>
      <c r="D201" t="s">
        <v>17</v>
      </c>
      <c r="E201" s="1">
        <v>38023</v>
      </c>
      <c r="F201" t="s">
        <v>21</v>
      </c>
      <c r="G201" s="2">
        <v>60</v>
      </c>
      <c r="H201" s="3">
        <v>181.93942640636905</v>
      </c>
      <c r="I201" t="s">
        <v>20</v>
      </c>
    </row>
    <row r="202" spans="3:9" x14ac:dyDescent="0.3">
      <c r="C202">
        <v>199</v>
      </c>
      <c r="D202" t="s">
        <v>23</v>
      </c>
      <c r="E202" s="1">
        <v>38903</v>
      </c>
      <c r="F202" t="s">
        <v>18</v>
      </c>
      <c r="G202" s="2">
        <v>45</v>
      </c>
      <c r="H202" s="3">
        <v>137.15507832075065</v>
      </c>
      <c r="I202" t="s">
        <v>15</v>
      </c>
    </row>
    <row r="203" spans="3:9" x14ac:dyDescent="0.3">
      <c r="C203">
        <v>200</v>
      </c>
      <c r="D203" t="s">
        <v>23</v>
      </c>
      <c r="E203" s="1">
        <v>38078</v>
      </c>
      <c r="F203" t="s">
        <v>18</v>
      </c>
      <c r="G203" s="2">
        <v>7</v>
      </c>
      <c r="H203" s="3">
        <v>22.99759982335349</v>
      </c>
      <c r="I203" t="s">
        <v>12</v>
      </c>
    </row>
    <row r="204" spans="3:9" x14ac:dyDescent="0.3">
      <c r="C204">
        <v>201</v>
      </c>
      <c r="D204" t="s">
        <v>7</v>
      </c>
      <c r="E204" s="1">
        <v>38782</v>
      </c>
      <c r="F204" t="s">
        <v>8</v>
      </c>
      <c r="G204" s="2">
        <v>-6</v>
      </c>
      <c r="H204" s="3">
        <v>-16.334472666280842</v>
      </c>
      <c r="I204" t="s">
        <v>12</v>
      </c>
    </row>
    <row r="205" spans="3:9" x14ac:dyDescent="0.3">
      <c r="C205">
        <v>202</v>
      </c>
      <c r="D205" t="s">
        <v>23</v>
      </c>
      <c r="E205" s="1">
        <v>38837</v>
      </c>
      <c r="F205" t="s">
        <v>8</v>
      </c>
      <c r="G205" s="2">
        <v>35</v>
      </c>
      <c r="H205" s="3">
        <v>106.89982221762149</v>
      </c>
      <c r="I205" t="s">
        <v>9</v>
      </c>
    </row>
    <row r="206" spans="3:9" x14ac:dyDescent="0.3">
      <c r="C206">
        <v>203</v>
      </c>
      <c r="D206" t="s">
        <v>17</v>
      </c>
      <c r="E206" s="1">
        <v>38848</v>
      </c>
      <c r="F206" t="s">
        <v>11</v>
      </c>
      <c r="G206" s="2">
        <v>31</v>
      </c>
      <c r="H206" s="3">
        <v>95.13200096066403</v>
      </c>
      <c r="I206" t="s">
        <v>20</v>
      </c>
    </row>
    <row r="207" spans="3:9" x14ac:dyDescent="0.3">
      <c r="C207">
        <v>204</v>
      </c>
      <c r="D207" t="s">
        <v>23</v>
      </c>
      <c r="E207" s="1">
        <v>38672</v>
      </c>
      <c r="F207" t="s">
        <v>8</v>
      </c>
      <c r="G207" s="2">
        <v>19</v>
      </c>
      <c r="H207" s="3">
        <v>59.075740928551383</v>
      </c>
      <c r="I207" t="s">
        <v>15</v>
      </c>
    </row>
    <row r="208" spans="3:9" x14ac:dyDescent="0.3">
      <c r="C208">
        <v>205</v>
      </c>
      <c r="D208" t="s">
        <v>16</v>
      </c>
      <c r="E208" s="1">
        <v>38760</v>
      </c>
      <c r="F208" t="s">
        <v>18</v>
      </c>
      <c r="G208" s="2">
        <v>35</v>
      </c>
      <c r="H208" s="3">
        <v>106.64339916643026</v>
      </c>
      <c r="I208" t="s">
        <v>15</v>
      </c>
    </row>
    <row r="209" spans="3:9" x14ac:dyDescent="0.3">
      <c r="C209">
        <v>206</v>
      </c>
      <c r="D209" t="s">
        <v>7</v>
      </c>
      <c r="E209" s="1">
        <v>38353</v>
      </c>
      <c r="F209" t="s">
        <v>14</v>
      </c>
      <c r="G209" s="2">
        <v>51</v>
      </c>
      <c r="H209" s="3">
        <v>154.59771582934854</v>
      </c>
      <c r="I209" t="s">
        <v>20</v>
      </c>
    </row>
    <row r="210" spans="3:9" x14ac:dyDescent="0.3">
      <c r="C210">
        <v>207</v>
      </c>
      <c r="D210" t="s">
        <v>10</v>
      </c>
      <c r="E210" s="1">
        <v>38771</v>
      </c>
      <c r="F210" t="s">
        <v>21</v>
      </c>
      <c r="G210" s="2">
        <v>1</v>
      </c>
      <c r="H210" s="3">
        <v>5.3867139626812968</v>
      </c>
      <c r="I210" t="s">
        <v>20</v>
      </c>
    </row>
    <row r="211" spans="3:9" x14ac:dyDescent="0.3">
      <c r="C211">
        <v>208</v>
      </c>
      <c r="D211" t="s">
        <v>24</v>
      </c>
      <c r="E211" s="1">
        <v>38254</v>
      </c>
      <c r="F211" t="s">
        <v>11</v>
      </c>
      <c r="G211" s="2">
        <v>67</v>
      </c>
      <c r="H211" s="3">
        <v>203.35912709646638</v>
      </c>
      <c r="I211" t="s">
        <v>12</v>
      </c>
    </row>
    <row r="212" spans="3:9" x14ac:dyDescent="0.3">
      <c r="C212">
        <v>209</v>
      </c>
      <c r="D212" t="s">
        <v>24</v>
      </c>
      <c r="E212" s="1">
        <v>38441</v>
      </c>
      <c r="F212" t="s">
        <v>21</v>
      </c>
      <c r="G212" s="2">
        <v>23</v>
      </c>
      <c r="H212" s="3">
        <v>71.412597536524615</v>
      </c>
      <c r="I212" t="s">
        <v>12</v>
      </c>
    </row>
    <row r="213" spans="3:9" x14ac:dyDescent="0.3">
      <c r="C213">
        <v>210</v>
      </c>
      <c r="D213" t="s">
        <v>17</v>
      </c>
      <c r="E213" s="1">
        <v>38386</v>
      </c>
      <c r="F213" t="s">
        <v>11</v>
      </c>
      <c r="G213" s="2">
        <v>41</v>
      </c>
      <c r="H213" s="3">
        <v>125.23475441561757</v>
      </c>
      <c r="I213" t="s">
        <v>20</v>
      </c>
    </row>
    <row r="214" spans="3:9" x14ac:dyDescent="0.3">
      <c r="C214">
        <v>211</v>
      </c>
      <c r="D214" t="s">
        <v>13</v>
      </c>
      <c r="E214" s="1">
        <v>38001</v>
      </c>
      <c r="F214" t="s">
        <v>21</v>
      </c>
      <c r="G214" s="2">
        <v>27</v>
      </c>
      <c r="H214" s="3">
        <v>83.195110350521588</v>
      </c>
      <c r="I214" t="s">
        <v>15</v>
      </c>
    </row>
    <row r="215" spans="3:9" x14ac:dyDescent="0.3">
      <c r="C215">
        <v>212</v>
      </c>
      <c r="D215" t="s">
        <v>19</v>
      </c>
      <c r="E215" s="1">
        <v>38980</v>
      </c>
      <c r="F215" t="s">
        <v>11</v>
      </c>
      <c r="G215" s="2">
        <v>56</v>
      </c>
      <c r="H215" s="3">
        <v>170.17512557022724</v>
      </c>
      <c r="I215" t="s">
        <v>12</v>
      </c>
    </row>
    <row r="216" spans="3:9" x14ac:dyDescent="0.3">
      <c r="C216">
        <v>213</v>
      </c>
      <c r="D216" t="s">
        <v>13</v>
      </c>
      <c r="E216" s="1">
        <v>38188</v>
      </c>
      <c r="F216" t="s">
        <v>21</v>
      </c>
      <c r="G216" s="2">
        <v>67</v>
      </c>
      <c r="H216" s="3">
        <v>203.35311949602652</v>
      </c>
      <c r="I216" t="s">
        <v>15</v>
      </c>
    </row>
    <row r="217" spans="3:9" x14ac:dyDescent="0.3">
      <c r="C217">
        <v>214</v>
      </c>
      <c r="D217" t="s">
        <v>7</v>
      </c>
      <c r="E217" s="1">
        <v>38243</v>
      </c>
      <c r="F217" t="s">
        <v>11</v>
      </c>
      <c r="G217" s="2">
        <v>94</v>
      </c>
      <c r="H217" s="3">
        <v>283.74141758000144</v>
      </c>
      <c r="I217" t="s">
        <v>15</v>
      </c>
    </row>
    <row r="218" spans="3:9" x14ac:dyDescent="0.3">
      <c r="C218">
        <v>215</v>
      </c>
      <c r="D218" t="s">
        <v>19</v>
      </c>
      <c r="E218" s="1">
        <v>38265</v>
      </c>
      <c r="F218" t="s">
        <v>18</v>
      </c>
      <c r="G218" s="2">
        <v>52</v>
      </c>
      <c r="H218" s="3">
        <v>158.2973319694853</v>
      </c>
      <c r="I218" t="s">
        <v>15</v>
      </c>
    </row>
    <row r="219" spans="3:9" x14ac:dyDescent="0.3">
      <c r="C219">
        <v>216</v>
      </c>
      <c r="D219" t="s">
        <v>16</v>
      </c>
      <c r="E219" s="1">
        <v>38023</v>
      </c>
      <c r="F219" t="s">
        <v>14</v>
      </c>
      <c r="G219" s="2">
        <v>24</v>
      </c>
      <c r="H219" s="3">
        <v>74.243899422562194</v>
      </c>
      <c r="I219" t="s">
        <v>15</v>
      </c>
    </row>
    <row r="220" spans="3:9" x14ac:dyDescent="0.3">
      <c r="C220">
        <v>217</v>
      </c>
      <c r="D220" t="s">
        <v>23</v>
      </c>
      <c r="E220" s="1">
        <v>38144</v>
      </c>
      <c r="F220" t="s">
        <v>8</v>
      </c>
      <c r="G220" s="2">
        <v>-1</v>
      </c>
      <c r="H220" s="3">
        <v>-0.91770776800017373</v>
      </c>
      <c r="I220" t="s">
        <v>9</v>
      </c>
    </row>
    <row r="221" spans="3:9" x14ac:dyDescent="0.3">
      <c r="C221">
        <v>218</v>
      </c>
      <c r="D221" t="s">
        <v>10</v>
      </c>
      <c r="E221" s="1">
        <v>38738</v>
      </c>
      <c r="F221" t="s">
        <v>18</v>
      </c>
      <c r="G221" s="2">
        <v>37</v>
      </c>
      <c r="H221" s="3">
        <v>112.52158206006119</v>
      </c>
      <c r="I221" t="s">
        <v>9</v>
      </c>
    </row>
    <row r="222" spans="3:9" x14ac:dyDescent="0.3">
      <c r="C222">
        <v>219</v>
      </c>
      <c r="D222" t="s">
        <v>7</v>
      </c>
      <c r="E222" s="1">
        <v>38771</v>
      </c>
      <c r="F222" t="s">
        <v>11</v>
      </c>
      <c r="G222" s="2">
        <v>63</v>
      </c>
      <c r="H222" s="3">
        <v>191.4542393048981</v>
      </c>
      <c r="I222" t="s">
        <v>9</v>
      </c>
    </row>
    <row r="223" spans="3:9" x14ac:dyDescent="0.3">
      <c r="C223">
        <v>220</v>
      </c>
      <c r="D223" t="s">
        <v>24</v>
      </c>
      <c r="E223" s="1">
        <v>38089</v>
      </c>
      <c r="F223" t="s">
        <v>8</v>
      </c>
      <c r="G223" s="2">
        <v>13</v>
      </c>
      <c r="H223" s="3">
        <v>41.010346846521706</v>
      </c>
      <c r="I223" t="s">
        <v>15</v>
      </c>
    </row>
    <row r="224" spans="3:9" x14ac:dyDescent="0.3">
      <c r="C224">
        <v>221</v>
      </c>
      <c r="D224" t="s">
        <v>10</v>
      </c>
      <c r="E224" s="1">
        <v>39046</v>
      </c>
      <c r="F224" t="s">
        <v>8</v>
      </c>
      <c r="G224" s="2">
        <v>7</v>
      </c>
      <c r="H224" s="3">
        <v>22.334877359058812</v>
      </c>
      <c r="I224" t="s">
        <v>15</v>
      </c>
    </row>
    <row r="225" spans="3:9" x14ac:dyDescent="0.3">
      <c r="C225">
        <v>222</v>
      </c>
      <c r="D225" t="s">
        <v>16</v>
      </c>
      <c r="E225" s="1">
        <v>38067</v>
      </c>
      <c r="F225" t="s">
        <v>8</v>
      </c>
      <c r="G225" s="2">
        <v>64</v>
      </c>
      <c r="H225" s="3">
        <v>193.83879299726061</v>
      </c>
      <c r="I225" t="s">
        <v>15</v>
      </c>
    </row>
    <row r="226" spans="3:9" x14ac:dyDescent="0.3">
      <c r="C226">
        <v>223</v>
      </c>
      <c r="D226" t="s">
        <v>13</v>
      </c>
      <c r="E226" s="1">
        <v>38144</v>
      </c>
      <c r="F226" t="s">
        <v>8</v>
      </c>
      <c r="G226" s="2">
        <v>63</v>
      </c>
      <c r="H226" s="3">
        <v>190.90668689411601</v>
      </c>
      <c r="I226" t="s">
        <v>12</v>
      </c>
    </row>
    <row r="227" spans="3:9" x14ac:dyDescent="0.3">
      <c r="C227">
        <v>224</v>
      </c>
      <c r="D227" t="s">
        <v>22</v>
      </c>
      <c r="E227" s="1">
        <v>38210</v>
      </c>
      <c r="F227" t="s">
        <v>21</v>
      </c>
      <c r="G227" s="2">
        <v>57</v>
      </c>
      <c r="H227" s="3">
        <v>173.59022125804509</v>
      </c>
      <c r="I227" t="s">
        <v>12</v>
      </c>
    </row>
    <row r="228" spans="3:9" x14ac:dyDescent="0.3">
      <c r="C228">
        <v>225</v>
      </c>
      <c r="D228" t="s">
        <v>22</v>
      </c>
      <c r="E228" s="1">
        <v>38298</v>
      </c>
      <c r="F228" t="s">
        <v>21</v>
      </c>
      <c r="G228" s="2">
        <v>59</v>
      </c>
      <c r="H228" s="3">
        <v>178.9266502635322</v>
      </c>
      <c r="I228" t="s">
        <v>20</v>
      </c>
    </row>
    <row r="229" spans="3:9" x14ac:dyDescent="0.3">
      <c r="C229">
        <v>226</v>
      </c>
      <c r="D229" t="s">
        <v>23</v>
      </c>
      <c r="E229" s="1">
        <v>38342</v>
      </c>
      <c r="F229" t="s">
        <v>11</v>
      </c>
      <c r="G229" s="2">
        <v>-3</v>
      </c>
      <c r="H229" s="3">
        <v>-7.2637597489178187</v>
      </c>
      <c r="I229" t="s">
        <v>12</v>
      </c>
    </row>
    <row r="230" spans="3:9" x14ac:dyDescent="0.3">
      <c r="C230">
        <v>227</v>
      </c>
      <c r="D230" t="s">
        <v>24</v>
      </c>
      <c r="E230" s="1">
        <v>38991</v>
      </c>
      <c r="F230" t="s">
        <v>8</v>
      </c>
      <c r="G230" s="2">
        <v>86</v>
      </c>
      <c r="H230" s="3">
        <v>260.32907018535167</v>
      </c>
      <c r="I230" t="s">
        <v>9</v>
      </c>
    </row>
    <row r="231" spans="3:9" x14ac:dyDescent="0.3">
      <c r="C231">
        <v>228</v>
      </c>
      <c r="D231" t="s">
        <v>19</v>
      </c>
      <c r="E231" s="1">
        <v>38254</v>
      </c>
      <c r="F231" t="s">
        <v>18</v>
      </c>
      <c r="G231" s="2">
        <v>-4</v>
      </c>
      <c r="H231" s="3">
        <v>-9.9939520680829617</v>
      </c>
      <c r="I231" t="s">
        <v>20</v>
      </c>
    </row>
    <row r="232" spans="3:9" x14ac:dyDescent="0.3">
      <c r="C232">
        <v>229</v>
      </c>
      <c r="D232" t="s">
        <v>13</v>
      </c>
      <c r="E232" s="1">
        <v>38353</v>
      </c>
      <c r="F232" t="s">
        <v>8</v>
      </c>
      <c r="G232" s="2">
        <v>7</v>
      </c>
      <c r="H232" s="3">
        <v>23.654332569914828</v>
      </c>
      <c r="I232" t="s">
        <v>15</v>
      </c>
    </row>
    <row r="233" spans="3:9" x14ac:dyDescent="0.3">
      <c r="C233">
        <v>230</v>
      </c>
      <c r="D233" t="s">
        <v>24</v>
      </c>
      <c r="E233" s="1">
        <v>38991</v>
      </c>
      <c r="F233" t="s">
        <v>8</v>
      </c>
      <c r="G233" s="2">
        <v>43</v>
      </c>
      <c r="H233" s="3">
        <v>131.67769291502447</v>
      </c>
      <c r="I233" t="s">
        <v>20</v>
      </c>
    </row>
    <row r="234" spans="3:9" x14ac:dyDescent="0.3">
      <c r="C234">
        <v>231</v>
      </c>
      <c r="D234" t="s">
        <v>22</v>
      </c>
      <c r="E234" s="1">
        <v>38661</v>
      </c>
      <c r="F234" t="s">
        <v>8</v>
      </c>
      <c r="G234" s="2">
        <v>2</v>
      </c>
      <c r="H234" s="3">
        <v>7.6348447793459382</v>
      </c>
      <c r="I234" t="s">
        <v>9</v>
      </c>
    </row>
    <row r="235" spans="3:9" x14ac:dyDescent="0.3">
      <c r="C235">
        <v>232</v>
      </c>
      <c r="D235" t="s">
        <v>22</v>
      </c>
      <c r="E235" s="1">
        <v>38474</v>
      </c>
      <c r="F235" t="s">
        <v>21</v>
      </c>
      <c r="G235" s="2">
        <v>85</v>
      </c>
      <c r="H235" s="3">
        <v>256.87957020946436</v>
      </c>
      <c r="I235" t="s">
        <v>12</v>
      </c>
    </row>
    <row r="236" spans="3:9" x14ac:dyDescent="0.3">
      <c r="C236">
        <v>233</v>
      </c>
      <c r="D236" t="s">
        <v>22</v>
      </c>
      <c r="E236" s="1">
        <v>38463</v>
      </c>
      <c r="F236" t="s">
        <v>18</v>
      </c>
      <c r="G236" s="2">
        <v>52</v>
      </c>
      <c r="H236" s="3">
        <v>158.18704198984506</v>
      </c>
      <c r="I236" t="s">
        <v>12</v>
      </c>
    </row>
    <row r="237" spans="3:9" x14ac:dyDescent="0.3">
      <c r="C237">
        <v>234</v>
      </c>
      <c r="D237" t="s">
        <v>17</v>
      </c>
      <c r="E237" s="1">
        <v>38177</v>
      </c>
      <c r="F237" t="s">
        <v>14</v>
      </c>
      <c r="G237" s="2">
        <v>-3</v>
      </c>
      <c r="H237" s="3">
        <v>-7.3950210500886264</v>
      </c>
      <c r="I237" t="s">
        <v>9</v>
      </c>
    </row>
    <row r="238" spans="3:9" x14ac:dyDescent="0.3">
      <c r="C238">
        <v>235</v>
      </c>
      <c r="D238" t="s">
        <v>19</v>
      </c>
      <c r="E238" s="1">
        <v>38408</v>
      </c>
      <c r="F238" t="s">
        <v>18</v>
      </c>
      <c r="G238" s="2">
        <v>8</v>
      </c>
      <c r="H238" s="3">
        <v>25.546689047987762</v>
      </c>
      <c r="I238" t="s">
        <v>20</v>
      </c>
    </row>
    <row r="239" spans="3:9" x14ac:dyDescent="0.3">
      <c r="C239">
        <v>236</v>
      </c>
      <c r="D239" t="s">
        <v>24</v>
      </c>
      <c r="E239" s="1">
        <v>38177</v>
      </c>
      <c r="F239" t="s">
        <v>21</v>
      </c>
      <c r="G239" s="2">
        <v>5</v>
      </c>
      <c r="H239" s="3">
        <v>17.198905576452098</v>
      </c>
      <c r="I239" t="s">
        <v>20</v>
      </c>
    </row>
    <row r="240" spans="3:9" x14ac:dyDescent="0.3">
      <c r="C240">
        <v>237</v>
      </c>
      <c r="D240" t="s">
        <v>10</v>
      </c>
      <c r="E240" s="1">
        <v>38958</v>
      </c>
      <c r="F240" t="s">
        <v>21</v>
      </c>
      <c r="G240" s="2">
        <v>90</v>
      </c>
      <c r="H240" s="3">
        <v>272.09870438545738</v>
      </c>
      <c r="I240" t="s">
        <v>9</v>
      </c>
    </row>
    <row r="241" spans="3:9" x14ac:dyDescent="0.3">
      <c r="C241">
        <v>238</v>
      </c>
      <c r="D241" t="s">
        <v>7</v>
      </c>
      <c r="E241" s="1">
        <v>39035</v>
      </c>
      <c r="F241" t="s">
        <v>21</v>
      </c>
      <c r="G241" s="2">
        <v>36</v>
      </c>
      <c r="H241" s="3">
        <v>110.33744975059108</v>
      </c>
      <c r="I241" t="s">
        <v>20</v>
      </c>
    </row>
    <row r="242" spans="3:9" x14ac:dyDescent="0.3">
      <c r="C242">
        <v>239</v>
      </c>
      <c r="D242" t="s">
        <v>16</v>
      </c>
      <c r="E242" s="1">
        <v>38584</v>
      </c>
      <c r="F242" t="s">
        <v>21</v>
      </c>
      <c r="G242" s="2">
        <v>25</v>
      </c>
      <c r="H242" s="3">
        <v>77.014900645073141</v>
      </c>
      <c r="I242" t="s">
        <v>15</v>
      </c>
    </row>
    <row r="243" spans="3:9" x14ac:dyDescent="0.3">
      <c r="C243">
        <v>240</v>
      </c>
      <c r="D243" t="s">
        <v>7</v>
      </c>
      <c r="E243" s="1">
        <v>38430</v>
      </c>
      <c r="F243" t="s">
        <v>21</v>
      </c>
      <c r="G243" s="2">
        <v>7</v>
      </c>
      <c r="H243" s="3">
        <v>23.133204884254319</v>
      </c>
      <c r="I243" t="s">
        <v>20</v>
      </c>
    </row>
    <row r="244" spans="3:9" x14ac:dyDescent="0.3">
      <c r="C244">
        <v>241</v>
      </c>
      <c r="D244" t="s">
        <v>17</v>
      </c>
      <c r="E244" s="1">
        <v>39024</v>
      </c>
      <c r="F244" t="s">
        <v>21</v>
      </c>
      <c r="G244" s="2">
        <v>64</v>
      </c>
      <c r="H244" s="3">
        <v>194.25372471684716</v>
      </c>
      <c r="I244" t="s">
        <v>20</v>
      </c>
    </row>
    <row r="245" spans="3:9" x14ac:dyDescent="0.3">
      <c r="C245">
        <v>242</v>
      </c>
      <c r="D245" t="s">
        <v>17</v>
      </c>
      <c r="E245" s="1">
        <v>38111</v>
      </c>
      <c r="F245" t="s">
        <v>21</v>
      </c>
      <c r="G245" s="2">
        <v>71</v>
      </c>
      <c r="H245" s="3">
        <v>215.49309366005642</v>
      </c>
      <c r="I245" t="s">
        <v>15</v>
      </c>
    </row>
    <row r="246" spans="3:9" x14ac:dyDescent="0.3">
      <c r="C246">
        <v>243</v>
      </c>
      <c r="D246" t="s">
        <v>13</v>
      </c>
      <c r="E246" s="1">
        <v>38452</v>
      </c>
      <c r="F246" t="s">
        <v>18</v>
      </c>
      <c r="G246" s="2">
        <v>41</v>
      </c>
      <c r="H246" s="3">
        <v>124.81042324173134</v>
      </c>
      <c r="I246" t="s">
        <v>20</v>
      </c>
    </row>
    <row r="247" spans="3:9" x14ac:dyDescent="0.3">
      <c r="C247">
        <v>244</v>
      </c>
      <c r="D247" t="s">
        <v>13</v>
      </c>
      <c r="E247" s="1">
        <v>38254</v>
      </c>
      <c r="F247" s="4" t="s">
        <v>11</v>
      </c>
      <c r="G247" s="2">
        <v>84</v>
      </c>
      <c r="H247" s="3">
        <v>253.28617965312779</v>
      </c>
      <c r="I247" t="s">
        <v>20</v>
      </c>
    </row>
    <row r="248" spans="3:9" x14ac:dyDescent="0.3">
      <c r="C248">
        <v>245</v>
      </c>
      <c r="D248" t="s">
        <v>22</v>
      </c>
      <c r="E248" s="1">
        <v>38441</v>
      </c>
      <c r="F248" t="s">
        <v>18</v>
      </c>
      <c r="G248" s="2">
        <v>3</v>
      </c>
      <c r="H248" s="3">
        <v>10.703015398687583</v>
      </c>
      <c r="I248" t="s">
        <v>20</v>
      </c>
    </row>
    <row r="249" spans="3:9" x14ac:dyDescent="0.3">
      <c r="C249">
        <v>246</v>
      </c>
      <c r="D249" t="s">
        <v>13</v>
      </c>
      <c r="E249" s="1">
        <v>38078</v>
      </c>
      <c r="F249" t="s">
        <v>11</v>
      </c>
      <c r="G249" s="2">
        <v>15</v>
      </c>
      <c r="H249" s="3">
        <v>46.761676481443232</v>
      </c>
      <c r="I249" t="s">
        <v>15</v>
      </c>
    </row>
    <row r="250" spans="3:9" x14ac:dyDescent="0.3">
      <c r="C250">
        <v>247</v>
      </c>
      <c r="D250" t="s">
        <v>10</v>
      </c>
      <c r="E250" s="1">
        <v>38023</v>
      </c>
      <c r="F250" t="s">
        <v>18</v>
      </c>
      <c r="G250" s="2">
        <v>1</v>
      </c>
      <c r="H250" s="3">
        <v>4.8820462029427096</v>
      </c>
      <c r="I250" t="s">
        <v>9</v>
      </c>
    </row>
    <row r="251" spans="3:9" x14ac:dyDescent="0.3">
      <c r="C251">
        <v>248</v>
      </c>
      <c r="D251" t="s">
        <v>10</v>
      </c>
      <c r="E251" s="1">
        <v>38540</v>
      </c>
      <c r="F251" t="s">
        <v>21</v>
      </c>
      <c r="G251" s="2">
        <v>10</v>
      </c>
      <c r="H251" s="3">
        <v>32.468400196905996</v>
      </c>
      <c r="I251" t="s">
        <v>20</v>
      </c>
    </row>
    <row r="252" spans="3:9" x14ac:dyDescent="0.3">
      <c r="C252">
        <v>249</v>
      </c>
      <c r="D252" t="s">
        <v>22</v>
      </c>
      <c r="E252" s="1">
        <v>38364</v>
      </c>
      <c r="F252" t="s">
        <v>18</v>
      </c>
      <c r="G252" s="2">
        <v>77</v>
      </c>
      <c r="H252" s="3">
        <v>233.3993347830984</v>
      </c>
      <c r="I252" t="s">
        <v>15</v>
      </c>
    </row>
    <row r="253" spans="3:9" x14ac:dyDescent="0.3">
      <c r="C253">
        <v>250</v>
      </c>
      <c r="D253" t="s">
        <v>17</v>
      </c>
      <c r="E253" s="1">
        <v>38397</v>
      </c>
      <c r="F253" t="s">
        <v>14</v>
      </c>
      <c r="G253" s="2">
        <v>65</v>
      </c>
      <c r="H253" s="3">
        <v>196.49346597044766</v>
      </c>
      <c r="I253" t="s">
        <v>9</v>
      </c>
    </row>
    <row r="254" spans="3:9" x14ac:dyDescent="0.3">
      <c r="C254">
        <v>251</v>
      </c>
      <c r="D254" t="s">
        <v>16</v>
      </c>
      <c r="E254" s="1">
        <v>38001</v>
      </c>
      <c r="F254" t="s">
        <v>18</v>
      </c>
      <c r="G254" s="2">
        <v>25</v>
      </c>
      <c r="H254" s="3">
        <v>77.329572231774151</v>
      </c>
      <c r="I254" t="s">
        <v>12</v>
      </c>
    </row>
    <row r="255" spans="3:9" x14ac:dyDescent="0.3">
      <c r="C255">
        <v>252</v>
      </c>
      <c r="D255" t="s">
        <v>24</v>
      </c>
      <c r="E255" s="1">
        <v>38914</v>
      </c>
      <c r="F255" t="s">
        <v>21</v>
      </c>
      <c r="G255" s="2">
        <v>-1</v>
      </c>
      <c r="H255" s="3">
        <v>-1.930462865623249</v>
      </c>
      <c r="I255" t="s">
        <v>9</v>
      </c>
    </row>
    <row r="256" spans="3:9" x14ac:dyDescent="0.3">
      <c r="C256">
        <v>253</v>
      </c>
      <c r="D256" t="s">
        <v>23</v>
      </c>
      <c r="E256" s="1">
        <v>38958</v>
      </c>
      <c r="F256" t="s">
        <v>11</v>
      </c>
      <c r="G256" s="2">
        <v>2</v>
      </c>
      <c r="H256" s="3">
        <v>7.9709250117717731</v>
      </c>
      <c r="I256" t="s">
        <v>12</v>
      </c>
    </row>
    <row r="257" spans="3:9" x14ac:dyDescent="0.3">
      <c r="C257">
        <v>254</v>
      </c>
      <c r="D257" t="s">
        <v>16</v>
      </c>
      <c r="E257" s="1">
        <v>39024</v>
      </c>
      <c r="F257" t="s">
        <v>8</v>
      </c>
      <c r="G257" s="2">
        <v>62</v>
      </c>
      <c r="H257" s="3">
        <v>187.61965072290988</v>
      </c>
      <c r="I257" t="s">
        <v>12</v>
      </c>
    </row>
    <row r="258" spans="3:9" x14ac:dyDescent="0.3">
      <c r="C258">
        <v>255</v>
      </c>
      <c r="D258" t="s">
        <v>17</v>
      </c>
      <c r="E258" s="1">
        <v>38485</v>
      </c>
      <c r="F258" t="s">
        <v>11</v>
      </c>
      <c r="G258" s="2">
        <v>28</v>
      </c>
      <c r="H258" s="3">
        <v>86.788113277044275</v>
      </c>
      <c r="I258" t="s">
        <v>15</v>
      </c>
    </row>
    <row r="259" spans="3:9" x14ac:dyDescent="0.3">
      <c r="C259">
        <v>256</v>
      </c>
      <c r="D259" t="s">
        <v>10</v>
      </c>
      <c r="E259" s="1">
        <v>38551</v>
      </c>
      <c r="F259" t="s">
        <v>18</v>
      </c>
      <c r="G259" s="2">
        <v>55</v>
      </c>
      <c r="H259" s="3">
        <v>167.05079786120268</v>
      </c>
      <c r="I259" t="s">
        <v>9</v>
      </c>
    </row>
    <row r="260" spans="3:9" x14ac:dyDescent="0.3">
      <c r="C260">
        <v>257</v>
      </c>
      <c r="D260" t="s">
        <v>17</v>
      </c>
      <c r="E260" s="1">
        <v>38518</v>
      </c>
      <c r="F260" t="s">
        <v>8</v>
      </c>
      <c r="G260" s="2">
        <v>28</v>
      </c>
      <c r="H260" s="3">
        <v>86.636057383669893</v>
      </c>
      <c r="I260" t="s">
        <v>9</v>
      </c>
    </row>
    <row r="261" spans="3:9" x14ac:dyDescent="0.3">
      <c r="C261">
        <v>258</v>
      </c>
      <c r="D261" t="s">
        <v>19</v>
      </c>
      <c r="E261" s="1">
        <v>38562</v>
      </c>
      <c r="F261" s="6" t="s">
        <v>11</v>
      </c>
      <c r="G261" s="2">
        <v>5</v>
      </c>
      <c r="H261" s="3">
        <v>16.670839286326668</v>
      </c>
      <c r="I261" t="s">
        <v>9</v>
      </c>
    </row>
    <row r="262" spans="3:9" x14ac:dyDescent="0.3">
      <c r="C262">
        <v>259</v>
      </c>
      <c r="D262" t="s">
        <v>19</v>
      </c>
      <c r="E262" s="1">
        <v>38298</v>
      </c>
      <c r="F262" t="s">
        <v>18</v>
      </c>
      <c r="G262" s="2">
        <v>1</v>
      </c>
      <c r="H262" s="3">
        <v>4.7722172541512009</v>
      </c>
      <c r="I262" t="s">
        <v>20</v>
      </c>
    </row>
    <row r="263" spans="3:9" x14ac:dyDescent="0.3">
      <c r="C263">
        <v>260</v>
      </c>
      <c r="D263" t="s">
        <v>19</v>
      </c>
      <c r="E263" s="1">
        <v>38518</v>
      </c>
      <c r="F263" t="s">
        <v>11</v>
      </c>
      <c r="G263" s="2">
        <v>26</v>
      </c>
      <c r="H263" s="3">
        <v>80.012011803068276</v>
      </c>
      <c r="I263" t="s">
        <v>20</v>
      </c>
    </row>
    <row r="264" spans="3:9" x14ac:dyDescent="0.3">
      <c r="C264">
        <v>261</v>
      </c>
      <c r="D264" t="s">
        <v>16</v>
      </c>
      <c r="E264" s="1">
        <v>38144</v>
      </c>
      <c r="F264" t="s">
        <v>11</v>
      </c>
      <c r="G264" s="2">
        <v>47</v>
      </c>
      <c r="H264" s="3">
        <v>142.84602668228962</v>
      </c>
      <c r="I264" t="s">
        <v>9</v>
      </c>
    </row>
    <row r="265" spans="3:9" x14ac:dyDescent="0.3">
      <c r="C265">
        <v>262</v>
      </c>
      <c r="D265" t="s">
        <v>10</v>
      </c>
      <c r="E265" s="1">
        <v>38474</v>
      </c>
      <c r="F265" t="s">
        <v>18</v>
      </c>
      <c r="G265" s="2">
        <v>74</v>
      </c>
      <c r="H265" s="3">
        <v>224.75435048565893</v>
      </c>
      <c r="I265" t="s">
        <v>20</v>
      </c>
    </row>
    <row r="266" spans="3:9" x14ac:dyDescent="0.3">
      <c r="C266">
        <v>263</v>
      </c>
      <c r="D266" t="s">
        <v>24</v>
      </c>
      <c r="E266" s="1">
        <v>38848</v>
      </c>
      <c r="F266" t="s">
        <v>8</v>
      </c>
      <c r="G266" s="2">
        <v>22</v>
      </c>
      <c r="H266" s="3">
        <v>68.710607050620922</v>
      </c>
      <c r="I266" t="s">
        <v>12</v>
      </c>
    </row>
    <row r="267" spans="3:9" x14ac:dyDescent="0.3">
      <c r="C267">
        <v>264</v>
      </c>
      <c r="D267" t="s">
        <v>13</v>
      </c>
      <c r="E267" s="1">
        <v>38892</v>
      </c>
      <c r="F267" t="s">
        <v>14</v>
      </c>
      <c r="G267" s="2">
        <v>70</v>
      </c>
      <c r="H267" s="3">
        <v>212.26238499892682</v>
      </c>
      <c r="I267" t="s">
        <v>9</v>
      </c>
    </row>
    <row r="268" spans="3:9" x14ac:dyDescent="0.3">
      <c r="C268">
        <v>265</v>
      </c>
      <c r="D268" t="s">
        <v>24</v>
      </c>
      <c r="E268" s="1">
        <v>38683</v>
      </c>
      <c r="F268" t="s">
        <v>11</v>
      </c>
      <c r="G268" s="2">
        <v>83</v>
      </c>
      <c r="H268" s="3">
        <v>251.31042576912338</v>
      </c>
      <c r="I268" t="s">
        <v>12</v>
      </c>
    </row>
    <row r="269" spans="3:9" x14ac:dyDescent="0.3">
      <c r="C269">
        <v>266</v>
      </c>
      <c r="D269" t="s">
        <v>10</v>
      </c>
      <c r="E269" s="1">
        <v>38694</v>
      </c>
      <c r="F269" t="s">
        <v>18</v>
      </c>
      <c r="G269" s="2">
        <v>59</v>
      </c>
      <c r="H269" s="3">
        <v>179.38546683395009</v>
      </c>
      <c r="I269" t="s">
        <v>15</v>
      </c>
    </row>
    <row r="270" spans="3:9" x14ac:dyDescent="0.3">
      <c r="C270">
        <v>267</v>
      </c>
      <c r="D270" t="s">
        <v>24</v>
      </c>
      <c r="E270" s="1">
        <v>38573</v>
      </c>
      <c r="F270" t="s">
        <v>21</v>
      </c>
      <c r="G270" s="2">
        <v>0</v>
      </c>
      <c r="H270" s="3">
        <v>1.5831115612014064</v>
      </c>
      <c r="I270" t="s">
        <v>12</v>
      </c>
    </row>
    <row r="271" spans="3:9" x14ac:dyDescent="0.3">
      <c r="C271">
        <v>268</v>
      </c>
      <c r="D271" t="s">
        <v>10</v>
      </c>
      <c r="E271" s="1">
        <v>38364</v>
      </c>
      <c r="F271" t="s">
        <v>18</v>
      </c>
      <c r="G271" s="2">
        <v>82</v>
      </c>
      <c r="H271" s="3">
        <v>247.58247918220624</v>
      </c>
      <c r="I271" t="s">
        <v>15</v>
      </c>
    </row>
    <row r="272" spans="3:9" x14ac:dyDescent="0.3">
      <c r="C272">
        <v>269</v>
      </c>
      <c r="D272" t="s">
        <v>7</v>
      </c>
      <c r="E272" s="1">
        <v>38419</v>
      </c>
      <c r="F272" t="s">
        <v>18</v>
      </c>
      <c r="G272" s="2">
        <v>29</v>
      </c>
      <c r="H272" s="3">
        <v>89.053128978062901</v>
      </c>
      <c r="I272" t="s">
        <v>15</v>
      </c>
    </row>
    <row r="273" spans="3:9" x14ac:dyDescent="0.3">
      <c r="C273">
        <v>270</v>
      </c>
      <c r="D273" t="s">
        <v>24</v>
      </c>
      <c r="E273" s="1">
        <v>38122</v>
      </c>
      <c r="F273" t="s">
        <v>11</v>
      </c>
      <c r="G273" s="2">
        <v>63</v>
      </c>
      <c r="H273" s="3">
        <v>191.08641465198994</v>
      </c>
      <c r="I273" t="s">
        <v>20</v>
      </c>
    </row>
    <row r="274" spans="3:9" x14ac:dyDescent="0.3">
      <c r="C274">
        <v>271</v>
      </c>
      <c r="D274" t="s">
        <v>23</v>
      </c>
      <c r="E274" s="1">
        <v>38991</v>
      </c>
      <c r="F274" t="s">
        <v>8</v>
      </c>
      <c r="G274" s="2">
        <v>67</v>
      </c>
      <c r="H274" s="3">
        <v>203.10846928946893</v>
      </c>
      <c r="I274" t="s">
        <v>20</v>
      </c>
    </row>
    <row r="275" spans="3:9" x14ac:dyDescent="0.3">
      <c r="C275">
        <v>272</v>
      </c>
      <c r="D275" t="s">
        <v>19</v>
      </c>
      <c r="E275" s="1">
        <v>38562</v>
      </c>
      <c r="F275" t="s">
        <v>18</v>
      </c>
      <c r="G275" s="2">
        <v>3</v>
      </c>
      <c r="H275" s="3">
        <v>10.780730703026945</v>
      </c>
      <c r="I275" t="s">
        <v>20</v>
      </c>
    </row>
    <row r="276" spans="3:9" x14ac:dyDescent="0.3">
      <c r="C276">
        <v>273</v>
      </c>
      <c r="D276" t="s">
        <v>10</v>
      </c>
      <c r="E276" s="1">
        <v>38331</v>
      </c>
      <c r="F276" t="s">
        <v>18</v>
      </c>
      <c r="G276" s="2">
        <v>65</v>
      </c>
      <c r="H276" s="3">
        <v>197.40778751122588</v>
      </c>
      <c r="I276" t="s">
        <v>20</v>
      </c>
    </row>
    <row r="277" spans="3:9" x14ac:dyDescent="0.3">
      <c r="C277">
        <v>274</v>
      </c>
      <c r="D277" t="s">
        <v>22</v>
      </c>
      <c r="E277" s="1">
        <v>38133</v>
      </c>
      <c r="F277" t="s">
        <v>14</v>
      </c>
      <c r="G277" s="2">
        <v>75</v>
      </c>
      <c r="H277" s="3">
        <v>227.4564792557687</v>
      </c>
      <c r="I277" t="s">
        <v>15</v>
      </c>
    </row>
    <row r="278" spans="3:9" x14ac:dyDescent="0.3">
      <c r="C278">
        <v>275</v>
      </c>
      <c r="D278" t="s">
        <v>22</v>
      </c>
      <c r="E278" s="1">
        <v>38221</v>
      </c>
      <c r="F278" t="s">
        <v>8</v>
      </c>
      <c r="G278" s="2">
        <v>79</v>
      </c>
      <c r="H278" s="3">
        <v>239.89546823670116</v>
      </c>
      <c r="I278" t="s">
        <v>15</v>
      </c>
    </row>
    <row r="279" spans="3:9" x14ac:dyDescent="0.3">
      <c r="C279">
        <v>276</v>
      </c>
      <c r="D279" t="s">
        <v>23</v>
      </c>
      <c r="E279" s="1">
        <v>38947</v>
      </c>
      <c r="F279" t="s">
        <v>21</v>
      </c>
      <c r="G279" s="2">
        <v>-5</v>
      </c>
      <c r="H279" s="3">
        <v>-12.920960169584891</v>
      </c>
      <c r="I279" t="s">
        <v>12</v>
      </c>
    </row>
    <row r="280" spans="3:9" x14ac:dyDescent="0.3">
      <c r="C280">
        <v>277</v>
      </c>
      <c r="D280" t="s">
        <v>23</v>
      </c>
      <c r="E280" s="1">
        <v>38441</v>
      </c>
      <c r="F280" t="s">
        <v>11</v>
      </c>
      <c r="G280" s="2">
        <v>31</v>
      </c>
      <c r="H280" s="3">
        <v>95.512317695132197</v>
      </c>
      <c r="I280" t="s">
        <v>9</v>
      </c>
    </row>
    <row r="281" spans="3:9" x14ac:dyDescent="0.3">
      <c r="C281">
        <v>278</v>
      </c>
      <c r="D281" t="s">
        <v>13</v>
      </c>
      <c r="E281" s="1">
        <v>39068</v>
      </c>
      <c r="F281" t="s">
        <v>21</v>
      </c>
      <c r="G281" s="2">
        <v>21</v>
      </c>
      <c r="H281" s="3">
        <v>65.343473312315112</v>
      </c>
      <c r="I281" t="s">
        <v>9</v>
      </c>
    </row>
    <row r="282" spans="3:9" x14ac:dyDescent="0.3">
      <c r="C282">
        <v>279</v>
      </c>
      <c r="D282" t="s">
        <v>13</v>
      </c>
      <c r="E282" s="1">
        <v>38606</v>
      </c>
      <c r="F282" t="s">
        <v>14</v>
      </c>
      <c r="G282" s="2">
        <v>-8</v>
      </c>
      <c r="H282" s="3">
        <v>-21.912545800386049</v>
      </c>
      <c r="I282" t="s">
        <v>20</v>
      </c>
    </row>
    <row r="283" spans="3:9" x14ac:dyDescent="0.3">
      <c r="C283">
        <v>280</v>
      </c>
      <c r="D283" t="s">
        <v>23</v>
      </c>
      <c r="E283" s="1">
        <v>38540</v>
      </c>
      <c r="F283" t="s">
        <v>14</v>
      </c>
      <c r="G283" s="2">
        <v>88</v>
      </c>
      <c r="H283" s="3">
        <v>266.0518691009172</v>
      </c>
      <c r="I283" t="s">
        <v>15</v>
      </c>
    </row>
    <row r="284" spans="3:9" x14ac:dyDescent="0.3">
      <c r="C284">
        <v>281</v>
      </c>
      <c r="D284" t="s">
        <v>22</v>
      </c>
      <c r="E284" s="1">
        <v>38672</v>
      </c>
      <c r="F284" t="s">
        <v>11</v>
      </c>
      <c r="G284" s="2">
        <v>94</v>
      </c>
      <c r="H284" s="3">
        <v>283.84678757282279</v>
      </c>
      <c r="I284" t="s">
        <v>12</v>
      </c>
    </row>
    <row r="285" spans="3:9" x14ac:dyDescent="0.3">
      <c r="C285">
        <v>282</v>
      </c>
      <c r="D285" t="s">
        <v>16</v>
      </c>
      <c r="E285" s="1">
        <v>38991</v>
      </c>
      <c r="F285" t="s">
        <v>21</v>
      </c>
      <c r="G285" s="2">
        <v>83</v>
      </c>
      <c r="H285" s="3">
        <v>251.49840546378712</v>
      </c>
      <c r="I285" t="s">
        <v>12</v>
      </c>
    </row>
    <row r="286" spans="3:9" x14ac:dyDescent="0.3">
      <c r="C286">
        <v>283</v>
      </c>
      <c r="D286" t="s">
        <v>13</v>
      </c>
      <c r="E286" s="1">
        <v>38210</v>
      </c>
      <c r="F286" t="s">
        <v>21</v>
      </c>
      <c r="G286" s="2">
        <v>16</v>
      </c>
      <c r="H286" s="3">
        <v>49.955539493154028</v>
      </c>
      <c r="I286" t="s">
        <v>9</v>
      </c>
    </row>
    <row r="287" spans="3:9" x14ac:dyDescent="0.3">
      <c r="C287">
        <v>284</v>
      </c>
      <c r="D287" t="s">
        <v>7</v>
      </c>
      <c r="E287" s="1">
        <v>38936</v>
      </c>
      <c r="F287" t="s">
        <v>21</v>
      </c>
      <c r="G287" s="2">
        <v>33</v>
      </c>
      <c r="H287" s="3">
        <v>100.51753262027832</v>
      </c>
      <c r="I287" t="s">
        <v>12</v>
      </c>
    </row>
    <row r="288" spans="3:9" x14ac:dyDescent="0.3">
      <c r="C288">
        <v>285</v>
      </c>
      <c r="D288" t="s">
        <v>7</v>
      </c>
      <c r="E288" s="1">
        <v>38045</v>
      </c>
      <c r="F288" t="s">
        <v>18</v>
      </c>
      <c r="G288" s="2">
        <v>-1</v>
      </c>
      <c r="H288" s="3">
        <v>-0.90814028681463199</v>
      </c>
      <c r="I288" t="s">
        <v>12</v>
      </c>
    </row>
    <row r="289" spans="3:9" x14ac:dyDescent="0.3">
      <c r="C289">
        <v>286</v>
      </c>
      <c r="D289" t="s">
        <v>7</v>
      </c>
      <c r="E289" s="1">
        <v>38925</v>
      </c>
      <c r="F289" t="s">
        <v>21</v>
      </c>
      <c r="G289" s="2">
        <v>94</v>
      </c>
      <c r="H289" s="3">
        <v>284.13590593464426</v>
      </c>
      <c r="I289" t="s">
        <v>15</v>
      </c>
    </row>
    <row r="290" spans="3:9" x14ac:dyDescent="0.3">
      <c r="C290">
        <v>287</v>
      </c>
      <c r="D290" t="s">
        <v>23</v>
      </c>
      <c r="E290" s="1">
        <v>38463</v>
      </c>
      <c r="F290" t="s">
        <v>11</v>
      </c>
      <c r="G290" s="2">
        <v>76</v>
      </c>
      <c r="H290" s="3">
        <v>230.25557022435729</v>
      </c>
      <c r="I290" t="s">
        <v>12</v>
      </c>
    </row>
    <row r="291" spans="3:9" x14ac:dyDescent="0.3">
      <c r="C291">
        <v>288</v>
      </c>
      <c r="D291" t="s">
        <v>7</v>
      </c>
      <c r="E291" s="1">
        <v>38782</v>
      </c>
      <c r="F291" t="s">
        <v>11</v>
      </c>
      <c r="G291" s="2">
        <v>71</v>
      </c>
      <c r="H291" s="3">
        <v>215.15645769752564</v>
      </c>
      <c r="I291" t="s">
        <v>20</v>
      </c>
    </row>
    <row r="292" spans="3:9" x14ac:dyDescent="0.3">
      <c r="C292">
        <v>289</v>
      </c>
      <c r="D292" t="s">
        <v>16</v>
      </c>
      <c r="E292" s="1">
        <v>38133</v>
      </c>
      <c r="F292" s="4" t="s">
        <v>14</v>
      </c>
      <c r="G292" s="2">
        <v>56</v>
      </c>
      <c r="H292" s="3">
        <v>169.19487194523822</v>
      </c>
      <c r="I292" t="s">
        <v>9</v>
      </c>
    </row>
    <row r="293" spans="3:9" x14ac:dyDescent="0.3">
      <c r="C293">
        <v>290</v>
      </c>
      <c r="D293" t="s">
        <v>10</v>
      </c>
      <c r="E293" s="1">
        <v>38595</v>
      </c>
      <c r="F293" t="s">
        <v>8</v>
      </c>
      <c r="G293" s="2">
        <v>81</v>
      </c>
      <c r="H293" s="3">
        <v>245.58577912839797</v>
      </c>
      <c r="I293" t="s">
        <v>9</v>
      </c>
    </row>
    <row r="294" spans="3:9" x14ac:dyDescent="0.3">
      <c r="C294">
        <v>291</v>
      </c>
      <c r="D294" t="s">
        <v>16</v>
      </c>
      <c r="E294" s="1">
        <v>38166</v>
      </c>
      <c r="F294" t="s">
        <v>18</v>
      </c>
      <c r="G294" s="2">
        <v>3</v>
      </c>
      <c r="H294" s="3">
        <v>11.162502018809288</v>
      </c>
      <c r="I294" t="s">
        <v>9</v>
      </c>
    </row>
    <row r="295" spans="3:9" x14ac:dyDescent="0.3">
      <c r="C295">
        <v>292</v>
      </c>
      <c r="D295" t="s">
        <v>16</v>
      </c>
      <c r="E295" s="1">
        <v>38463</v>
      </c>
      <c r="F295" t="s">
        <v>8</v>
      </c>
      <c r="G295" s="2">
        <v>60</v>
      </c>
      <c r="H295" s="3">
        <v>182.21269449394873</v>
      </c>
      <c r="I295" t="s">
        <v>20</v>
      </c>
    </row>
    <row r="296" spans="3:9" x14ac:dyDescent="0.3">
      <c r="C296">
        <v>293</v>
      </c>
      <c r="D296" t="s">
        <v>23</v>
      </c>
      <c r="E296" s="1">
        <v>39013</v>
      </c>
      <c r="F296" t="s">
        <v>11</v>
      </c>
      <c r="G296" s="2">
        <v>81</v>
      </c>
      <c r="H296" s="3">
        <v>245.54232115102224</v>
      </c>
      <c r="I296" t="s">
        <v>9</v>
      </c>
    </row>
    <row r="297" spans="3:9" x14ac:dyDescent="0.3">
      <c r="C297">
        <v>294</v>
      </c>
      <c r="D297" t="s">
        <v>17</v>
      </c>
      <c r="E297" s="1">
        <v>38111</v>
      </c>
      <c r="F297" t="s">
        <v>11</v>
      </c>
      <c r="G297" s="2">
        <v>70</v>
      </c>
      <c r="H297" s="3">
        <v>211.43323649343893</v>
      </c>
      <c r="I297" t="s">
        <v>12</v>
      </c>
    </row>
    <row r="298" spans="3:9" x14ac:dyDescent="0.3">
      <c r="C298">
        <v>295</v>
      </c>
      <c r="D298" t="s">
        <v>24</v>
      </c>
      <c r="E298" s="1">
        <v>38859</v>
      </c>
      <c r="F298" t="s">
        <v>21</v>
      </c>
      <c r="G298" s="2">
        <v>18</v>
      </c>
      <c r="H298" s="3">
        <v>56.272584064658759</v>
      </c>
      <c r="I298" t="s">
        <v>12</v>
      </c>
    </row>
    <row r="299" spans="3:9" x14ac:dyDescent="0.3">
      <c r="C299">
        <v>296</v>
      </c>
      <c r="D299" t="s">
        <v>10</v>
      </c>
      <c r="E299" s="1">
        <v>38397</v>
      </c>
      <c r="F299" t="s">
        <v>14</v>
      </c>
      <c r="G299" s="2">
        <v>73</v>
      </c>
      <c r="H299" s="3">
        <v>221.17007144401961</v>
      </c>
      <c r="I299" t="s">
        <v>15</v>
      </c>
    </row>
    <row r="300" spans="3:9" x14ac:dyDescent="0.3">
      <c r="C300">
        <v>297</v>
      </c>
      <c r="D300" t="s">
        <v>16</v>
      </c>
      <c r="E300" s="1">
        <v>38408</v>
      </c>
      <c r="F300" t="s">
        <v>11</v>
      </c>
      <c r="G300" s="2">
        <v>-7</v>
      </c>
      <c r="H300" s="3">
        <v>-18.782320494671733</v>
      </c>
      <c r="I300" t="s">
        <v>20</v>
      </c>
    </row>
    <row r="301" spans="3:9" x14ac:dyDescent="0.3">
      <c r="C301">
        <v>298</v>
      </c>
      <c r="D301" t="s">
        <v>16</v>
      </c>
      <c r="E301" s="1">
        <v>38584</v>
      </c>
      <c r="F301" t="s">
        <v>11</v>
      </c>
      <c r="G301" s="2">
        <v>55</v>
      </c>
      <c r="H301" s="3">
        <v>166.60609215413587</v>
      </c>
      <c r="I301" t="s">
        <v>12</v>
      </c>
    </row>
    <row r="302" spans="3:9" x14ac:dyDescent="0.3">
      <c r="C302">
        <v>299</v>
      </c>
      <c r="D302" t="s">
        <v>24</v>
      </c>
      <c r="E302" s="1">
        <v>38122</v>
      </c>
      <c r="F302" t="s">
        <v>8</v>
      </c>
      <c r="G302" s="2">
        <v>7</v>
      </c>
      <c r="H302" s="3">
        <v>23.387374937264937</v>
      </c>
      <c r="I302" t="s">
        <v>20</v>
      </c>
    </row>
    <row r="303" spans="3:9" x14ac:dyDescent="0.3">
      <c r="C303">
        <v>300</v>
      </c>
      <c r="D303" t="s">
        <v>24</v>
      </c>
      <c r="E303" s="1">
        <v>38309</v>
      </c>
      <c r="F303" t="s">
        <v>18</v>
      </c>
      <c r="G303" s="2">
        <v>63</v>
      </c>
      <c r="H303" s="3">
        <v>191.44929977621479</v>
      </c>
      <c r="I303" t="s">
        <v>12</v>
      </c>
    </row>
    <row r="304" spans="3:9" x14ac:dyDescent="0.3">
      <c r="C304">
        <v>301</v>
      </c>
      <c r="D304" t="s">
        <v>16</v>
      </c>
      <c r="E304" s="1">
        <v>38540</v>
      </c>
      <c r="F304" t="s">
        <v>8</v>
      </c>
      <c r="G304" s="2">
        <v>83</v>
      </c>
      <c r="H304" s="3">
        <v>251.62937525083981</v>
      </c>
      <c r="I304" t="s">
        <v>15</v>
      </c>
    </row>
    <row r="305" spans="3:9" x14ac:dyDescent="0.3">
      <c r="C305">
        <v>302</v>
      </c>
      <c r="D305" t="s">
        <v>7</v>
      </c>
      <c r="E305" s="1">
        <v>38045</v>
      </c>
      <c r="F305" t="s">
        <v>8</v>
      </c>
      <c r="G305" s="2">
        <v>43</v>
      </c>
      <c r="H305" s="3">
        <v>130.971908096161</v>
      </c>
      <c r="I305" t="s">
        <v>20</v>
      </c>
    </row>
    <row r="306" spans="3:9" x14ac:dyDescent="0.3">
      <c r="C306">
        <v>303</v>
      </c>
      <c r="D306" t="s">
        <v>16</v>
      </c>
      <c r="E306" s="1">
        <v>38199</v>
      </c>
      <c r="F306" t="s">
        <v>18</v>
      </c>
      <c r="G306" s="2">
        <v>67</v>
      </c>
      <c r="H306" s="3">
        <v>203.30298779689218</v>
      </c>
      <c r="I306" t="s">
        <v>9</v>
      </c>
    </row>
    <row r="307" spans="3:9" x14ac:dyDescent="0.3">
      <c r="C307">
        <v>304</v>
      </c>
      <c r="D307" t="s">
        <v>17</v>
      </c>
      <c r="E307" s="1">
        <v>38716</v>
      </c>
      <c r="F307" t="s">
        <v>18</v>
      </c>
      <c r="G307" s="2">
        <v>-9</v>
      </c>
      <c r="H307" s="3">
        <v>-24.966227969201331</v>
      </c>
      <c r="I307" t="s">
        <v>12</v>
      </c>
    </row>
    <row r="308" spans="3:9" x14ac:dyDescent="0.3">
      <c r="C308">
        <v>305</v>
      </c>
      <c r="D308" t="s">
        <v>24</v>
      </c>
      <c r="E308" s="1">
        <v>38166</v>
      </c>
      <c r="F308" t="s">
        <v>11</v>
      </c>
      <c r="G308" s="2">
        <v>-1</v>
      </c>
      <c r="H308" s="3">
        <v>-1.475132378251053</v>
      </c>
      <c r="I308" t="s">
        <v>12</v>
      </c>
    </row>
    <row r="309" spans="3:9" x14ac:dyDescent="0.3">
      <c r="C309">
        <v>306</v>
      </c>
      <c r="D309" t="s">
        <v>7</v>
      </c>
      <c r="E309" s="1">
        <v>38364</v>
      </c>
      <c r="F309" t="s">
        <v>11</v>
      </c>
      <c r="G309" s="2">
        <v>21</v>
      </c>
      <c r="H309" s="3">
        <v>65.196598797725159</v>
      </c>
      <c r="I309" t="s">
        <v>9</v>
      </c>
    </row>
    <row r="310" spans="3:9" x14ac:dyDescent="0.3">
      <c r="C310">
        <v>307</v>
      </c>
      <c r="D310" t="s">
        <v>19</v>
      </c>
      <c r="E310" s="1">
        <v>38661</v>
      </c>
      <c r="F310" t="s">
        <v>21</v>
      </c>
      <c r="G310" s="2">
        <v>6</v>
      </c>
      <c r="H310" s="3">
        <v>20.103063549411871</v>
      </c>
      <c r="I310" t="s">
        <v>20</v>
      </c>
    </row>
    <row r="311" spans="3:9" x14ac:dyDescent="0.3">
      <c r="C311">
        <v>308</v>
      </c>
      <c r="D311" t="s">
        <v>19</v>
      </c>
      <c r="E311" s="1">
        <v>38001</v>
      </c>
      <c r="F311" t="s">
        <v>18</v>
      </c>
      <c r="G311" s="2">
        <v>0</v>
      </c>
      <c r="H311" s="3">
        <v>1.6052060341349688</v>
      </c>
      <c r="I311" t="s">
        <v>20</v>
      </c>
    </row>
    <row r="312" spans="3:9" x14ac:dyDescent="0.3">
      <c r="C312">
        <v>309</v>
      </c>
      <c r="D312" t="s">
        <v>23</v>
      </c>
      <c r="E312" s="1">
        <v>38276</v>
      </c>
      <c r="F312" t="s">
        <v>18</v>
      </c>
      <c r="G312" s="2">
        <v>20</v>
      </c>
      <c r="H312" s="3">
        <v>61.994811968474004</v>
      </c>
      <c r="I312" t="s">
        <v>20</v>
      </c>
    </row>
    <row r="313" spans="3:9" x14ac:dyDescent="0.3">
      <c r="C313">
        <v>310</v>
      </c>
      <c r="D313" t="s">
        <v>13</v>
      </c>
      <c r="E313" s="1">
        <v>38298</v>
      </c>
      <c r="F313" t="s">
        <v>11</v>
      </c>
      <c r="G313" s="2">
        <v>70</v>
      </c>
      <c r="H313" s="3">
        <v>212.50263306463722</v>
      </c>
      <c r="I313" t="s">
        <v>9</v>
      </c>
    </row>
    <row r="314" spans="3:9" x14ac:dyDescent="0.3">
      <c r="C314">
        <v>311</v>
      </c>
      <c r="D314" t="s">
        <v>23</v>
      </c>
      <c r="E314" s="1">
        <v>38122</v>
      </c>
      <c r="F314" t="s">
        <v>18</v>
      </c>
      <c r="G314" s="2">
        <v>94</v>
      </c>
      <c r="H314" s="3">
        <v>283.88166832886924</v>
      </c>
      <c r="I314" t="s">
        <v>20</v>
      </c>
    </row>
    <row r="315" spans="3:9" x14ac:dyDescent="0.3">
      <c r="C315">
        <v>312</v>
      </c>
      <c r="D315" t="s">
        <v>10</v>
      </c>
      <c r="E315" s="1">
        <v>38276</v>
      </c>
      <c r="F315" t="s">
        <v>8</v>
      </c>
      <c r="G315" s="2">
        <v>9</v>
      </c>
      <c r="H315" s="3">
        <v>28.830512766101304</v>
      </c>
      <c r="I315" t="s">
        <v>15</v>
      </c>
    </row>
    <row r="316" spans="3:9" x14ac:dyDescent="0.3">
      <c r="C316">
        <v>313</v>
      </c>
      <c r="D316" t="s">
        <v>23</v>
      </c>
      <c r="E316" s="1">
        <v>38529</v>
      </c>
      <c r="F316" t="s">
        <v>21</v>
      </c>
      <c r="G316" s="2">
        <v>27</v>
      </c>
      <c r="H316" s="3">
        <v>83.64015403043436</v>
      </c>
      <c r="I316" t="s">
        <v>20</v>
      </c>
    </row>
    <row r="317" spans="3:9" x14ac:dyDescent="0.3">
      <c r="C317">
        <v>314</v>
      </c>
      <c r="D317" t="s">
        <v>17</v>
      </c>
      <c r="E317" s="1">
        <v>38793</v>
      </c>
      <c r="F317" t="s">
        <v>14</v>
      </c>
      <c r="G317" s="2">
        <v>43</v>
      </c>
      <c r="H317" s="3">
        <v>130.94656180680516</v>
      </c>
      <c r="I317" t="s">
        <v>9</v>
      </c>
    </row>
    <row r="318" spans="3:9" x14ac:dyDescent="0.3">
      <c r="C318">
        <v>315</v>
      </c>
      <c r="D318" t="s">
        <v>22</v>
      </c>
      <c r="E318" s="1">
        <v>38980</v>
      </c>
      <c r="F318" t="s">
        <v>11</v>
      </c>
      <c r="G318" s="2">
        <v>84</v>
      </c>
      <c r="H318" s="3">
        <v>254.38984191598573</v>
      </c>
      <c r="I318" t="s">
        <v>20</v>
      </c>
    </row>
    <row r="319" spans="3:9" x14ac:dyDescent="0.3">
      <c r="C319">
        <v>316</v>
      </c>
      <c r="D319" t="s">
        <v>10</v>
      </c>
      <c r="E319" s="1">
        <v>38144</v>
      </c>
      <c r="F319" t="s">
        <v>18</v>
      </c>
      <c r="G319" s="2">
        <v>83</v>
      </c>
      <c r="H319" s="3">
        <v>251.63175698562648</v>
      </c>
      <c r="I319" t="s">
        <v>12</v>
      </c>
    </row>
    <row r="320" spans="3:9" x14ac:dyDescent="0.3">
      <c r="C320">
        <v>317</v>
      </c>
      <c r="D320" t="s">
        <v>10</v>
      </c>
      <c r="E320" s="1">
        <v>38210</v>
      </c>
      <c r="F320" t="s">
        <v>14</v>
      </c>
      <c r="G320" s="2">
        <v>89</v>
      </c>
      <c r="H320" s="3">
        <v>268.67182931807514</v>
      </c>
      <c r="I320" t="s">
        <v>12</v>
      </c>
    </row>
    <row r="321" spans="3:9" x14ac:dyDescent="0.3">
      <c r="C321">
        <v>318</v>
      </c>
      <c r="D321" t="s">
        <v>22</v>
      </c>
      <c r="E321" s="1">
        <v>39002</v>
      </c>
      <c r="F321" t="s">
        <v>8</v>
      </c>
      <c r="G321" s="2">
        <v>7</v>
      </c>
      <c r="H321" s="3">
        <v>22.668540241379059</v>
      </c>
      <c r="I321" t="s">
        <v>9</v>
      </c>
    </row>
    <row r="322" spans="3:9" x14ac:dyDescent="0.3">
      <c r="C322">
        <v>319</v>
      </c>
      <c r="D322" t="s">
        <v>10</v>
      </c>
      <c r="E322" s="1">
        <v>38177</v>
      </c>
      <c r="F322" t="s">
        <v>11</v>
      </c>
      <c r="G322" s="2">
        <v>68</v>
      </c>
      <c r="H322" s="3">
        <v>205.75644454699685</v>
      </c>
      <c r="I322" t="s">
        <v>9</v>
      </c>
    </row>
    <row r="323" spans="3:9" x14ac:dyDescent="0.3">
      <c r="C323">
        <v>320</v>
      </c>
      <c r="D323" t="s">
        <v>22</v>
      </c>
      <c r="E323" s="1">
        <v>38639</v>
      </c>
      <c r="F323" t="s">
        <v>18</v>
      </c>
      <c r="G323" s="2">
        <v>38</v>
      </c>
      <c r="H323" s="3">
        <v>116.14288251700734</v>
      </c>
      <c r="I323" t="s">
        <v>15</v>
      </c>
    </row>
    <row r="324" spans="3:9" x14ac:dyDescent="0.3">
      <c r="C324">
        <v>321</v>
      </c>
      <c r="D324" t="s">
        <v>24</v>
      </c>
      <c r="E324" s="1">
        <v>38012</v>
      </c>
      <c r="F324" t="s">
        <v>18</v>
      </c>
      <c r="G324" s="2">
        <v>90</v>
      </c>
      <c r="H324" s="3">
        <v>271.3332095451583</v>
      </c>
      <c r="I324" t="s">
        <v>12</v>
      </c>
    </row>
    <row r="325" spans="3:9" x14ac:dyDescent="0.3">
      <c r="C325">
        <v>322</v>
      </c>
      <c r="D325" t="s">
        <v>24</v>
      </c>
      <c r="E325" s="1">
        <v>38210</v>
      </c>
      <c r="F325" t="s">
        <v>18</v>
      </c>
      <c r="G325" s="2">
        <v>10</v>
      </c>
      <c r="H325" s="3">
        <v>31.740063454597557</v>
      </c>
      <c r="I325" t="s">
        <v>15</v>
      </c>
    </row>
    <row r="326" spans="3:9" x14ac:dyDescent="0.3">
      <c r="C326">
        <v>323</v>
      </c>
      <c r="D326" t="s">
        <v>19</v>
      </c>
      <c r="E326" s="1">
        <v>39024</v>
      </c>
      <c r="F326" t="s">
        <v>11</v>
      </c>
      <c r="G326" s="2">
        <v>13</v>
      </c>
      <c r="H326" s="3">
        <v>40.182824201163783</v>
      </c>
      <c r="I326" t="s">
        <v>20</v>
      </c>
    </row>
    <row r="327" spans="3:9" x14ac:dyDescent="0.3">
      <c r="C327">
        <v>324</v>
      </c>
      <c r="D327" t="s">
        <v>23</v>
      </c>
      <c r="E327" s="1">
        <v>38155</v>
      </c>
      <c r="F327" t="s">
        <v>8</v>
      </c>
      <c r="G327" s="2">
        <v>68</v>
      </c>
      <c r="H327" s="3">
        <v>206.37862292228638</v>
      </c>
      <c r="I327" t="s">
        <v>15</v>
      </c>
    </row>
    <row r="328" spans="3:9" x14ac:dyDescent="0.3">
      <c r="C328">
        <v>325</v>
      </c>
      <c r="D328" t="s">
        <v>16</v>
      </c>
      <c r="E328" s="1">
        <v>38144</v>
      </c>
      <c r="F328" t="s">
        <v>11</v>
      </c>
      <c r="G328" s="2">
        <v>40</v>
      </c>
      <c r="H328" s="3">
        <v>122.17079112578179</v>
      </c>
      <c r="I328" t="s">
        <v>9</v>
      </c>
    </row>
    <row r="329" spans="3:9" x14ac:dyDescent="0.3">
      <c r="C329">
        <v>326</v>
      </c>
      <c r="D329" t="s">
        <v>23</v>
      </c>
      <c r="E329" s="1">
        <v>38507</v>
      </c>
      <c r="F329" t="s">
        <v>11</v>
      </c>
      <c r="G329" s="2">
        <v>17</v>
      </c>
      <c r="H329" s="3">
        <v>52.575815801836917</v>
      </c>
      <c r="I329" t="s">
        <v>15</v>
      </c>
    </row>
    <row r="330" spans="3:9" x14ac:dyDescent="0.3">
      <c r="C330">
        <v>327</v>
      </c>
      <c r="D330" t="s">
        <v>19</v>
      </c>
      <c r="E330" s="1">
        <v>38320</v>
      </c>
      <c r="F330" t="s">
        <v>11</v>
      </c>
      <c r="G330" s="2">
        <v>6</v>
      </c>
      <c r="H330" s="3">
        <v>19.233532374060513</v>
      </c>
      <c r="I330" t="s">
        <v>15</v>
      </c>
    </row>
    <row r="331" spans="3:9" x14ac:dyDescent="0.3">
      <c r="C331">
        <v>328</v>
      </c>
      <c r="D331" t="s">
        <v>19</v>
      </c>
      <c r="E331" s="1">
        <v>38848</v>
      </c>
      <c r="F331" t="s">
        <v>11</v>
      </c>
      <c r="G331" s="2">
        <v>27</v>
      </c>
      <c r="H331" s="3">
        <v>83.786086457485794</v>
      </c>
      <c r="I331" t="s">
        <v>15</v>
      </c>
    </row>
    <row r="332" spans="3:9" x14ac:dyDescent="0.3">
      <c r="C332">
        <v>329</v>
      </c>
      <c r="D332" t="s">
        <v>16</v>
      </c>
      <c r="E332" s="1">
        <v>38925</v>
      </c>
      <c r="F332" t="s">
        <v>11</v>
      </c>
      <c r="G332" s="2">
        <v>80</v>
      </c>
      <c r="H332" s="3">
        <v>242.1940649977725</v>
      </c>
      <c r="I332" t="s">
        <v>12</v>
      </c>
    </row>
    <row r="333" spans="3:9" x14ac:dyDescent="0.3">
      <c r="C333">
        <v>330</v>
      </c>
      <c r="D333" t="s">
        <v>17</v>
      </c>
      <c r="E333" s="1">
        <v>38210</v>
      </c>
      <c r="F333" t="s">
        <v>21</v>
      </c>
      <c r="G333" s="2">
        <v>-1</v>
      </c>
      <c r="H333" s="3">
        <v>-0.92679798413568193</v>
      </c>
      <c r="I333" t="s">
        <v>15</v>
      </c>
    </row>
    <row r="334" spans="3:9" x14ac:dyDescent="0.3">
      <c r="C334">
        <v>331</v>
      </c>
      <c r="D334" t="s">
        <v>10</v>
      </c>
      <c r="E334" s="1">
        <v>38804</v>
      </c>
      <c r="F334" t="s">
        <v>21</v>
      </c>
      <c r="G334" s="2">
        <v>89</v>
      </c>
      <c r="H334" s="3">
        <v>269.26351673512869</v>
      </c>
      <c r="I334" t="s">
        <v>9</v>
      </c>
    </row>
    <row r="335" spans="3:9" x14ac:dyDescent="0.3">
      <c r="C335">
        <v>332</v>
      </c>
      <c r="D335" t="s">
        <v>10</v>
      </c>
      <c r="E335" s="1">
        <v>38441</v>
      </c>
      <c r="F335" t="s">
        <v>18</v>
      </c>
      <c r="G335" s="2">
        <v>21</v>
      </c>
      <c r="H335" s="3">
        <v>65.224154633884041</v>
      </c>
      <c r="I335" t="s">
        <v>12</v>
      </c>
    </row>
    <row r="336" spans="3:9" x14ac:dyDescent="0.3">
      <c r="C336">
        <v>333</v>
      </c>
      <c r="D336" t="s">
        <v>19</v>
      </c>
      <c r="E336" s="1">
        <v>39068</v>
      </c>
      <c r="F336" t="s">
        <v>8</v>
      </c>
      <c r="G336" s="2">
        <v>37</v>
      </c>
      <c r="H336" s="3">
        <v>113.11652988941213</v>
      </c>
      <c r="I336" t="s">
        <v>20</v>
      </c>
    </row>
    <row r="337" spans="3:9" x14ac:dyDescent="0.3">
      <c r="C337">
        <v>334</v>
      </c>
      <c r="D337" t="s">
        <v>17</v>
      </c>
      <c r="E337" s="1">
        <v>38397</v>
      </c>
      <c r="F337" t="s">
        <v>14</v>
      </c>
      <c r="G337" s="2">
        <v>15</v>
      </c>
      <c r="H337" s="3">
        <v>46.637898863261832</v>
      </c>
      <c r="I337" t="s">
        <v>20</v>
      </c>
    </row>
    <row r="338" spans="3:9" x14ac:dyDescent="0.3">
      <c r="C338">
        <v>335</v>
      </c>
      <c r="D338" t="s">
        <v>13</v>
      </c>
      <c r="E338" s="1">
        <v>38133</v>
      </c>
      <c r="F338" t="s">
        <v>21</v>
      </c>
      <c r="G338" s="2">
        <v>94</v>
      </c>
      <c r="H338" s="3">
        <v>283.62009758002927</v>
      </c>
      <c r="I338" t="s">
        <v>12</v>
      </c>
    </row>
    <row r="339" spans="3:9" x14ac:dyDescent="0.3">
      <c r="C339">
        <v>336</v>
      </c>
      <c r="D339" t="s">
        <v>24</v>
      </c>
      <c r="E339" s="1">
        <v>38551</v>
      </c>
      <c r="F339" t="s">
        <v>21</v>
      </c>
      <c r="G339" s="2">
        <v>85</v>
      </c>
      <c r="H339" s="3">
        <v>257.28530472715238</v>
      </c>
      <c r="I339" t="s">
        <v>9</v>
      </c>
    </row>
    <row r="340" spans="3:9" x14ac:dyDescent="0.3">
      <c r="C340">
        <v>337</v>
      </c>
      <c r="D340" t="s">
        <v>17</v>
      </c>
      <c r="E340" s="1">
        <v>38309</v>
      </c>
      <c r="F340" t="s">
        <v>8</v>
      </c>
      <c r="G340" s="2">
        <v>95</v>
      </c>
      <c r="H340" s="3">
        <v>286.86402627293558</v>
      </c>
      <c r="I340" t="s">
        <v>15</v>
      </c>
    </row>
    <row r="341" spans="3:9" x14ac:dyDescent="0.3">
      <c r="C341">
        <v>338</v>
      </c>
      <c r="D341" t="s">
        <v>22</v>
      </c>
      <c r="E341" s="1">
        <v>38496</v>
      </c>
      <c r="F341" t="s">
        <v>14</v>
      </c>
      <c r="G341" s="2">
        <v>25</v>
      </c>
      <c r="H341" s="3">
        <v>76.368933708358369</v>
      </c>
      <c r="I341" t="s">
        <v>9</v>
      </c>
    </row>
    <row r="342" spans="3:9" x14ac:dyDescent="0.3">
      <c r="C342">
        <v>339</v>
      </c>
      <c r="D342" t="s">
        <v>10</v>
      </c>
      <c r="E342" s="1">
        <v>38826</v>
      </c>
      <c r="F342" t="s">
        <v>21</v>
      </c>
      <c r="G342" s="2">
        <v>69</v>
      </c>
      <c r="H342" s="3">
        <v>208.60710544458851</v>
      </c>
      <c r="I342" t="s">
        <v>15</v>
      </c>
    </row>
    <row r="343" spans="3:9" x14ac:dyDescent="0.3">
      <c r="C343">
        <v>340</v>
      </c>
      <c r="D343" t="s">
        <v>23</v>
      </c>
      <c r="E343" s="1">
        <v>38595</v>
      </c>
      <c r="F343" t="s">
        <v>11</v>
      </c>
      <c r="G343" s="2">
        <v>72</v>
      </c>
      <c r="H343" s="3">
        <v>218.66914833137886</v>
      </c>
      <c r="I343" t="s">
        <v>12</v>
      </c>
    </row>
    <row r="344" spans="3:9" x14ac:dyDescent="0.3">
      <c r="C344">
        <v>341</v>
      </c>
      <c r="D344" t="s">
        <v>16</v>
      </c>
      <c r="E344" s="1">
        <v>38760</v>
      </c>
      <c r="F344" t="s">
        <v>14</v>
      </c>
      <c r="G344" s="2">
        <v>-4</v>
      </c>
      <c r="H344" s="3">
        <v>-9.5040489301123898</v>
      </c>
      <c r="I344" t="s">
        <v>15</v>
      </c>
    </row>
    <row r="345" spans="3:9" x14ac:dyDescent="0.3">
      <c r="C345">
        <v>342</v>
      </c>
      <c r="D345" t="s">
        <v>17</v>
      </c>
      <c r="E345" s="1">
        <v>38529</v>
      </c>
      <c r="F345" t="s">
        <v>14</v>
      </c>
      <c r="G345" s="2">
        <v>21</v>
      </c>
      <c r="H345" s="3">
        <v>64.847838929147329</v>
      </c>
      <c r="I345" t="s">
        <v>15</v>
      </c>
    </row>
    <row r="346" spans="3:9" x14ac:dyDescent="0.3">
      <c r="C346">
        <v>343</v>
      </c>
      <c r="D346" t="s">
        <v>17</v>
      </c>
      <c r="E346" s="1">
        <v>38364</v>
      </c>
      <c r="F346" t="s">
        <v>18</v>
      </c>
      <c r="G346" s="2">
        <v>85</v>
      </c>
      <c r="H346" s="3">
        <v>256.96799909003533</v>
      </c>
      <c r="I346" t="s">
        <v>20</v>
      </c>
    </row>
    <row r="347" spans="3:9" x14ac:dyDescent="0.3">
      <c r="C347">
        <v>344</v>
      </c>
      <c r="D347" t="s">
        <v>22</v>
      </c>
      <c r="E347" s="1">
        <v>38606</v>
      </c>
      <c r="F347" t="s">
        <v>18</v>
      </c>
      <c r="G347" s="2">
        <v>85</v>
      </c>
      <c r="H347" s="3">
        <v>257.09598807037378</v>
      </c>
      <c r="I347" t="s">
        <v>9</v>
      </c>
    </row>
    <row r="348" spans="3:9" x14ac:dyDescent="0.3">
      <c r="C348">
        <v>345</v>
      </c>
      <c r="D348" t="s">
        <v>13</v>
      </c>
      <c r="E348" s="1">
        <v>38639</v>
      </c>
      <c r="F348" t="s">
        <v>8</v>
      </c>
      <c r="G348" s="2">
        <v>79</v>
      </c>
      <c r="H348" s="3">
        <v>239.75589662492749</v>
      </c>
      <c r="I348" t="s">
        <v>9</v>
      </c>
    </row>
    <row r="349" spans="3:9" x14ac:dyDescent="0.3">
      <c r="C349">
        <v>346</v>
      </c>
      <c r="D349" t="s">
        <v>23</v>
      </c>
      <c r="E349" s="1">
        <v>38969</v>
      </c>
      <c r="F349" t="s">
        <v>8</v>
      </c>
      <c r="G349" s="2">
        <v>81</v>
      </c>
      <c r="H349" s="3">
        <v>245.01127594931819</v>
      </c>
      <c r="I349" t="s">
        <v>9</v>
      </c>
    </row>
    <row r="350" spans="3:9" x14ac:dyDescent="0.3">
      <c r="C350">
        <v>347</v>
      </c>
      <c r="D350" t="s">
        <v>13</v>
      </c>
      <c r="E350" s="1">
        <v>38958</v>
      </c>
      <c r="F350" t="s">
        <v>18</v>
      </c>
      <c r="G350" s="2">
        <v>76</v>
      </c>
      <c r="H350" s="3">
        <v>229.57757100656295</v>
      </c>
      <c r="I350" t="s">
        <v>20</v>
      </c>
    </row>
    <row r="351" spans="3:9" x14ac:dyDescent="0.3">
      <c r="C351">
        <v>348</v>
      </c>
      <c r="D351" t="s">
        <v>13</v>
      </c>
      <c r="E351" s="1">
        <v>38518</v>
      </c>
      <c r="F351" t="s">
        <v>8</v>
      </c>
      <c r="G351" s="2">
        <v>31</v>
      </c>
      <c r="H351" s="3">
        <v>95.411837871052697</v>
      </c>
      <c r="I351" t="s">
        <v>20</v>
      </c>
    </row>
    <row r="352" spans="3:9" x14ac:dyDescent="0.3">
      <c r="C352">
        <v>349</v>
      </c>
      <c r="D352" t="s">
        <v>16</v>
      </c>
      <c r="E352" s="1">
        <v>38617</v>
      </c>
      <c r="F352" t="s">
        <v>18</v>
      </c>
      <c r="G352" s="2">
        <v>44</v>
      </c>
      <c r="H352" s="3">
        <v>133.84155746359221</v>
      </c>
      <c r="I352" t="s">
        <v>9</v>
      </c>
    </row>
    <row r="353" spans="3:9" x14ac:dyDescent="0.3">
      <c r="C353">
        <v>350</v>
      </c>
      <c r="D353" t="s">
        <v>7</v>
      </c>
      <c r="E353" s="1">
        <v>39068</v>
      </c>
      <c r="F353" t="s">
        <v>14</v>
      </c>
      <c r="G353" s="2">
        <v>44</v>
      </c>
      <c r="H353" s="3">
        <v>133.90724137081764</v>
      </c>
      <c r="I353" t="s">
        <v>15</v>
      </c>
    </row>
    <row r="354" spans="3:9" x14ac:dyDescent="0.3">
      <c r="C354">
        <v>351</v>
      </c>
      <c r="D354" t="s">
        <v>19</v>
      </c>
      <c r="E354" s="1">
        <v>38133</v>
      </c>
      <c r="F354" t="s">
        <v>21</v>
      </c>
      <c r="G354" s="2">
        <v>70</v>
      </c>
      <c r="H354" s="3">
        <v>211.68588054687572</v>
      </c>
      <c r="I354" t="s">
        <v>9</v>
      </c>
    </row>
    <row r="355" spans="3:9" x14ac:dyDescent="0.3">
      <c r="C355">
        <v>352</v>
      </c>
      <c r="D355" t="s">
        <v>19</v>
      </c>
      <c r="E355" s="1">
        <v>38320</v>
      </c>
      <c r="F355" t="s">
        <v>11</v>
      </c>
      <c r="G355" s="2">
        <v>-4</v>
      </c>
      <c r="H355" s="3">
        <v>-9.4531080152815825</v>
      </c>
      <c r="I355" t="s">
        <v>20</v>
      </c>
    </row>
    <row r="356" spans="3:9" x14ac:dyDescent="0.3">
      <c r="C356">
        <v>353</v>
      </c>
      <c r="D356" t="s">
        <v>23</v>
      </c>
      <c r="E356" s="1">
        <v>38672</v>
      </c>
      <c r="F356" t="s">
        <v>8</v>
      </c>
      <c r="G356" s="2">
        <v>28</v>
      </c>
      <c r="H356" s="3">
        <v>86.334638190049276</v>
      </c>
      <c r="I356" t="s">
        <v>12</v>
      </c>
    </row>
    <row r="357" spans="3:9" x14ac:dyDescent="0.3">
      <c r="C357">
        <v>354</v>
      </c>
      <c r="D357" t="s">
        <v>13</v>
      </c>
      <c r="E357" s="1">
        <v>39002</v>
      </c>
      <c r="F357" t="s">
        <v>21</v>
      </c>
      <c r="G357" s="2">
        <v>83</v>
      </c>
      <c r="H357" s="3">
        <v>250.60923862889706</v>
      </c>
      <c r="I357" t="s">
        <v>9</v>
      </c>
    </row>
    <row r="358" spans="3:9" x14ac:dyDescent="0.3">
      <c r="C358">
        <v>355</v>
      </c>
      <c r="D358" t="s">
        <v>24</v>
      </c>
      <c r="E358" s="1">
        <v>38903</v>
      </c>
      <c r="F358" t="s">
        <v>8</v>
      </c>
      <c r="G358" s="2">
        <v>46</v>
      </c>
      <c r="H358" s="3">
        <v>140.47993678432567</v>
      </c>
      <c r="I358" t="s">
        <v>9</v>
      </c>
    </row>
    <row r="359" spans="3:9" x14ac:dyDescent="0.3">
      <c r="C359">
        <v>356</v>
      </c>
      <c r="D359" t="s">
        <v>23</v>
      </c>
      <c r="E359" s="1">
        <v>38859</v>
      </c>
      <c r="F359" t="s">
        <v>8</v>
      </c>
      <c r="G359" s="2">
        <v>88</v>
      </c>
      <c r="H359" s="3">
        <v>266.35125676130951</v>
      </c>
      <c r="I359" t="s">
        <v>15</v>
      </c>
    </row>
    <row r="360" spans="3:9" x14ac:dyDescent="0.3">
      <c r="C360">
        <v>357</v>
      </c>
      <c r="D360" t="s">
        <v>22</v>
      </c>
      <c r="E360" s="1">
        <v>38639</v>
      </c>
      <c r="F360" t="s">
        <v>8</v>
      </c>
      <c r="G360" s="2">
        <v>-9</v>
      </c>
      <c r="H360" s="3">
        <v>-24.537461299444743</v>
      </c>
      <c r="I360" t="s">
        <v>20</v>
      </c>
    </row>
    <row r="361" spans="3:9" x14ac:dyDescent="0.3">
      <c r="C361">
        <v>358</v>
      </c>
      <c r="D361" t="s">
        <v>10</v>
      </c>
      <c r="E361" s="1">
        <v>38573</v>
      </c>
      <c r="F361" t="s">
        <v>11</v>
      </c>
      <c r="G361" s="2">
        <v>-8</v>
      </c>
      <c r="H361" s="3">
        <v>-21.825357589950652</v>
      </c>
      <c r="I361" t="s">
        <v>15</v>
      </c>
    </row>
    <row r="362" spans="3:9" x14ac:dyDescent="0.3">
      <c r="C362">
        <v>359</v>
      </c>
      <c r="D362" t="s">
        <v>17</v>
      </c>
      <c r="E362" s="1">
        <v>38903</v>
      </c>
      <c r="F362" t="s">
        <v>11</v>
      </c>
      <c r="G362" s="2">
        <v>37</v>
      </c>
      <c r="H362" s="3">
        <v>113.0101592216552</v>
      </c>
      <c r="I362" t="s">
        <v>12</v>
      </c>
    </row>
    <row r="363" spans="3:9" x14ac:dyDescent="0.3">
      <c r="C363">
        <v>360</v>
      </c>
      <c r="D363" t="s">
        <v>10</v>
      </c>
      <c r="E363" s="1">
        <v>38045</v>
      </c>
      <c r="F363" t="s">
        <v>11</v>
      </c>
      <c r="G363" s="2">
        <v>20</v>
      </c>
      <c r="H363" s="3">
        <v>61.67879282842005</v>
      </c>
      <c r="I363" t="s">
        <v>20</v>
      </c>
    </row>
    <row r="364" spans="3:9" x14ac:dyDescent="0.3">
      <c r="C364">
        <v>361</v>
      </c>
      <c r="D364" t="s">
        <v>19</v>
      </c>
      <c r="E364" s="1">
        <v>38606</v>
      </c>
      <c r="F364" t="s">
        <v>8</v>
      </c>
      <c r="G364" s="2">
        <v>2</v>
      </c>
      <c r="H364" s="3">
        <v>7.7509272810830456</v>
      </c>
      <c r="I364" t="s">
        <v>15</v>
      </c>
    </row>
    <row r="365" spans="3:9" x14ac:dyDescent="0.3">
      <c r="C365">
        <v>362</v>
      </c>
      <c r="D365" t="s">
        <v>13</v>
      </c>
      <c r="E365" s="1">
        <v>38584</v>
      </c>
      <c r="F365" t="s">
        <v>18</v>
      </c>
      <c r="G365" s="2">
        <v>36</v>
      </c>
      <c r="H365" s="3">
        <v>110.59418125988078</v>
      </c>
      <c r="I365" t="s">
        <v>9</v>
      </c>
    </row>
    <row r="366" spans="3:9" x14ac:dyDescent="0.3">
      <c r="C366">
        <v>363</v>
      </c>
      <c r="D366" t="s">
        <v>13</v>
      </c>
      <c r="E366" s="1">
        <v>38628</v>
      </c>
      <c r="F366" t="s">
        <v>21</v>
      </c>
      <c r="G366" s="2">
        <v>34</v>
      </c>
      <c r="H366" s="3">
        <v>103.88965096458593</v>
      </c>
      <c r="I366" t="s">
        <v>15</v>
      </c>
    </row>
    <row r="367" spans="3:9" x14ac:dyDescent="0.3">
      <c r="C367">
        <v>364</v>
      </c>
      <c r="D367" t="s">
        <v>24</v>
      </c>
      <c r="E367" s="1">
        <v>38837</v>
      </c>
      <c r="F367" t="s">
        <v>18</v>
      </c>
      <c r="G367" s="2">
        <v>84</v>
      </c>
      <c r="H367" s="3">
        <v>253.89322061575038</v>
      </c>
      <c r="I367" t="s">
        <v>12</v>
      </c>
    </row>
    <row r="368" spans="3:9" x14ac:dyDescent="0.3">
      <c r="C368">
        <v>365</v>
      </c>
      <c r="D368" t="s">
        <v>10</v>
      </c>
      <c r="E368" s="1">
        <v>38947</v>
      </c>
      <c r="F368" t="s">
        <v>21</v>
      </c>
      <c r="G368" s="2">
        <v>89</v>
      </c>
      <c r="H368" s="3">
        <v>268.47594870423103</v>
      </c>
      <c r="I368" t="s">
        <v>20</v>
      </c>
    </row>
    <row r="369" spans="3:9" x14ac:dyDescent="0.3">
      <c r="C369">
        <v>366</v>
      </c>
      <c r="D369" t="s">
        <v>16</v>
      </c>
      <c r="E369" s="1">
        <v>38749</v>
      </c>
      <c r="F369" t="s">
        <v>8</v>
      </c>
      <c r="G369" s="2">
        <v>31</v>
      </c>
      <c r="H369" s="3">
        <v>95.680691267513808</v>
      </c>
      <c r="I369" t="s">
        <v>9</v>
      </c>
    </row>
    <row r="370" spans="3:9" x14ac:dyDescent="0.3">
      <c r="C370">
        <v>367</v>
      </c>
      <c r="D370" t="s">
        <v>24</v>
      </c>
      <c r="E370" s="1">
        <v>38067</v>
      </c>
      <c r="F370" t="s">
        <v>8</v>
      </c>
      <c r="G370" s="2">
        <v>7</v>
      </c>
      <c r="H370" s="3">
        <v>22.545863255239365</v>
      </c>
      <c r="I370" t="s">
        <v>15</v>
      </c>
    </row>
    <row r="371" spans="3:9" x14ac:dyDescent="0.3">
      <c r="C371">
        <v>368</v>
      </c>
      <c r="D371" t="s">
        <v>10</v>
      </c>
      <c r="E371" s="1">
        <v>38023</v>
      </c>
      <c r="F371" t="s">
        <v>8</v>
      </c>
      <c r="G371" s="2">
        <v>7</v>
      </c>
      <c r="H371" s="3">
        <v>22.939193343037168</v>
      </c>
      <c r="I371" t="s">
        <v>15</v>
      </c>
    </row>
    <row r="372" spans="3:9" x14ac:dyDescent="0.3">
      <c r="C372">
        <v>369</v>
      </c>
      <c r="D372" t="s">
        <v>22</v>
      </c>
      <c r="E372" s="1">
        <v>38771</v>
      </c>
      <c r="F372" t="s">
        <v>18</v>
      </c>
      <c r="G372" s="2">
        <v>76</v>
      </c>
      <c r="H372" s="3">
        <v>229.89259006043184</v>
      </c>
      <c r="I372" t="s">
        <v>20</v>
      </c>
    </row>
    <row r="373" spans="3:9" x14ac:dyDescent="0.3">
      <c r="C373">
        <v>370</v>
      </c>
      <c r="D373" t="s">
        <v>16</v>
      </c>
      <c r="E373" s="1">
        <v>38199</v>
      </c>
      <c r="F373" t="s">
        <v>11</v>
      </c>
      <c r="G373" s="2">
        <v>6</v>
      </c>
      <c r="H373" s="3">
        <v>19.561017308486775</v>
      </c>
      <c r="I373" t="s">
        <v>15</v>
      </c>
    </row>
    <row r="374" spans="3:9" x14ac:dyDescent="0.3">
      <c r="C374">
        <v>371</v>
      </c>
      <c r="D374" t="s">
        <v>19</v>
      </c>
      <c r="E374" s="1">
        <v>39013</v>
      </c>
      <c r="F374" t="s">
        <v>8</v>
      </c>
      <c r="G374" s="2">
        <v>43</v>
      </c>
      <c r="H374" s="3">
        <v>130.28590210776713</v>
      </c>
      <c r="I374" t="s">
        <v>15</v>
      </c>
    </row>
    <row r="375" spans="3:9" x14ac:dyDescent="0.3">
      <c r="C375">
        <v>372</v>
      </c>
      <c r="D375" t="s">
        <v>24</v>
      </c>
      <c r="E375" s="1">
        <v>38001</v>
      </c>
      <c r="F375" t="s">
        <v>21</v>
      </c>
      <c r="G375" s="2">
        <v>20</v>
      </c>
      <c r="H375" s="3">
        <v>62.18277208256027</v>
      </c>
      <c r="I375" t="s">
        <v>15</v>
      </c>
    </row>
    <row r="376" spans="3:9" x14ac:dyDescent="0.3">
      <c r="C376">
        <v>373</v>
      </c>
      <c r="D376" t="s">
        <v>16</v>
      </c>
      <c r="E376" s="1">
        <v>38793</v>
      </c>
      <c r="F376" t="s">
        <v>14</v>
      </c>
      <c r="G376" s="2">
        <v>11</v>
      </c>
      <c r="H376" s="3">
        <v>35.076818705440886</v>
      </c>
      <c r="I376" t="s">
        <v>9</v>
      </c>
    </row>
    <row r="377" spans="3:9" x14ac:dyDescent="0.3">
      <c r="C377">
        <v>374</v>
      </c>
      <c r="D377" t="s">
        <v>23</v>
      </c>
      <c r="E377" s="1">
        <v>38529</v>
      </c>
      <c r="F377" t="s">
        <v>18</v>
      </c>
      <c r="G377" s="2">
        <v>35</v>
      </c>
      <c r="H377" s="3">
        <v>107.05323824700537</v>
      </c>
      <c r="I377" t="s">
        <v>20</v>
      </c>
    </row>
    <row r="378" spans="3:9" x14ac:dyDescent="0.3">
      <c r="C378">
        <v>375</v>
      </c>
      <c r="D378" t="s">
        <v>22</v>
      </c>
      <c r="E378" s="1">
        <v>38793</v>
      </c>
      <c r="F378" t="s">
        <v>11</v>
      </c>
      <c r="G378" s="2">
        <v>72</v>
      </c>
      <c r="H378" s="3">
        <v>218.15023917907857</v>
      </c>
      <c r="I378" t="s">
        <v>9</v>
      </c>
    </row>
    <row r="379" spans="3:9" x14ac:dyDescent="0.3">
      <c r="C379">
        <v>376</v>
      </c>
      <c r="D379" t="s">
        <v>24</v>
      </c>
      <c r="E379" s="1">
        <v>38133</v>
      </c>
      <c r="F379" t="s">
        <v>11</v>
      </c>
      <c r="G379" s="2">
        <v>49</v>
      </c>
      <c r="H379" s="3">
        <v>148.92692975074797</v>
      </c>
      <c r="I379" t="s">
        <v>15</v>
      </c>
    </row>
    <row r="380" spans="3:9" x14ac:dyDescent="0.3">
      <c r="C380">
        <v>377</v>
      </c>
      <c r="D380" t="s">
        <v>23</v>
      </c>
      <c r="E380" s="1">
        <v>38782</v>
      </c>
      <c r="F380" t="s">
        <v>11</v>
      </c>
      <c r="G380" s="2">
        <v>88</v>
      </c>
      <c r="H380" s="3">
        <v>266.64631383797939</v>
      </c>
      <c r="I380" t="s">
        <v>12</v>
      </c>
    </row>
    <row r="381" spans="3:9" x14ac:dyDescent="0.3">
      <c r="C381">
        <v>378</v>
      </c>
      <c r="D381" t="s">
        <v>13</v>
      </c>
      <c r="E381" s="1">
        <v>38804</v>
      </c>
      <c r="F381" t="s">
        <v>11</v>
      </c>
      <c r="G381" s="2">
        <v>45</v>
      </c>
      <c r="H381" s="3">
        <v>136.00734165157533</v>
      </c>
      <c r="I381" t="s">
        <v>12</v>
      </c>
    </row>
    <row r="382" spans="3:9" x14ac:dyDescent="0.3">
      <c r="C382">
        <v>379</v>
      </c>
      <c r="D382" t="s">
        <v>13</v>
      </c>
      <c r="E382" s="1">
        <v>38067</v>
      </c>
      <c r="F382" t="s">
        <v>8</v>
      </c>
      <c r="G382" s="2">
        <v>37</v>
      </c>
      <c r="H382" s="3">
        <v>112.92900415721101</v>
      </c>
      <c r="I382" t="s">
        <v>12</v>
      </c>
    </row>
    <row r="383" spans="3:9" x14ac:dyDescent="0.3">
      <c r="C383">
        <v>380</v>
      </c>
      <c r="D383" t="s">
        <v>17</v>
      </c>
      <c r="E383" s="1">
        <v>38452</v>
      </c>
      <c r="F383" t="s">
        <v>8</v>
      </c>
      <c r="G383" s="2">
        <v>12</v>
      </c>
      <c r="H383" s="3">
        <v>38.618337900456311</v>
      </c>
      <c r="I383" t="s">
        <v>12</v>
      </c>
    </row>
    <row r="384" spans="3:9" x14ac:dyDescent="0.3">
      <c r="C384">
        <v>381</v>
      </c>
      <c r="D384" t="s">
        <v>23</v>
      </c>
      <c r="E384" s="1">
        <v>38122</v>
      </c>
      <c r="F384" t="s">
        <v>21</v>
      </c>
      <c r="G384" s="2">
        <v>18</v>
      </c>
      <c r="H384" s="3">
        <v>55.932067779481031</v>
      </c>
      <c r="I384" t="s">
        <v>12</v>
      </c>
    </row>
    <row r="385" spans="3:9" x14ac:dyDescent="0.3">
      <c r="C385">
        <v>382</v>
      </c>
      <c r="D385" t="s">
        <v>10</v>
      </c>
      <c r="E385" s="1">
        <v>38738</v>
      </c>
      <c r="F385" t="s">
        <v>8</v>
      </c>
      <c r="G385" s="2">
        <v>75</v>
      </c>
      <c r="H385" s="3">
        <v>226.99796556311475</v>
      </c>
      <c r="I385" t="s">
        <v>9</v>
      </c>
    </row>
    <row r="386" spans="3:9" x14ac:dyDescent="0.3">
      <c r="C386">
        <v>383</v>
      </c>
      <c r="D386" t="s">
        <v>23</v>
      </c>
      <c r="E386" s="1">
        <v>38408</v>
      </c>
      <c r="F386" t="s">
        <v>11</v>
      </c>
      <c r="G386" s="2">
        <v>8</v>
      </c>
      <c r="H386" s="3">
        <v>26.314204821327241</v>
      </c>
      <c r="I386" t="s">
        <v>9</v>
      </c>
    </row>
    <row r="387" spans="3:9" x14ac:dyDescent="0.3">
      <c r="C387">
        <v>384</v>
      </c>
      <c r="D387" t="s">
        <v>7</v>
      </c>
      <c r="E387" s="1">
        <v>38078</v>
      </c>
      <c r="F387" t="s">
        <v>8</v>
      </c>
      <c r="G387" s="2">
        <v>37</v>
      </c>
      <c r="H387" s="3">
        <v>112.53534248627696</v>
      </c>
      <c r="I387" t="s">
        <v>20</v>
      </c>
    </row>
    <row r="388" spans="3:9" x14ac:dyDescent="0.3">
      <c r="C388">
        <v>385</v>
      </c>
      <c r="D388" t="s">
        <v>13</v>
      </c>
      <c r="E388" s="1">
        <v>38342</v>
      </c>
      <c r="F388" t="s">
        <v>8</v>
      </c>
      <c r="G388" s="2">
        <v>-6</v>
      </c>
      <c r="H388" s="3">
        <v>-16.412365818215765</v>
      </c>
      <c r="I388" t="s">
        <v>9</v>
      </c>
    </row>
    <row r="389" spans="3:9" x14ac:dyDescent="0.3">
      <c r="C389">
        <v>386</v>
      </c>
      <c r="D389" t="s">
        <v>7</v>
      </c>
      <c r="E389" s="1">
        <v>38122</v>
      </c>
      <c r="F389" t="s">
        <v>14</v>
      </c>
      <c r="G389" s="2">
        <v>56</v>
      </c>
      <c r="H389" s="3">
        <v>169.27515470165261</v>
      </c>
      <c r="I389" t="s">
        <v>12</v>
      </c>
    </row>
    <row r="390" spans="3:9" x14ac:dyDescent="0.3">
      <c r="C390">
        <v>387</v>
      </c>
      <c r="D390" t="s">
        <v>23</v>
      </c>
      <c r="E390" s="1">
        <v>38331</v>
      </c>
      <c r="F390" t="s">
        <v>18</v>
      </c>
      <c r="G390" s="2">
        <v>53</v>
      </c>
      <c r="H390" s="3">
        <v>161.32546557795675</v>
      </c>
      <c r="I390" t="s">
        <v>12</v>
      </c>
    </row>
    <row r="391" spans="3:9" x14ac:dyDescent="0.3">
      <c r="C391">
        <v>388</v>
      </c>
      <c r="D391" t="s">
        <v>19</v>
      </c>
      <c r="E391" s="1">
        <v>38133</v>
      </c>
      <c r="F391" t="s">
        <v>8</v>
      </c>
      <c r="G391" s="2">
        <v>62</v>
      </c>
      <c r="H391" s="3">
        <v>187.71993550398903</v>
      </c>
      <c r="I391" t="s">
        <v>9</v>
      </c>
    </row>
    <row r="392" spans="3:9" x14ac:dyDescent="0.3">
      <c r="C392">
        <v>389</v>
      </c>
      <c r="D392" t="s">
        <v>13</v>
      </c>
      <c r="E392" s="1">
        <v>38441</v>
      </c>
      <c r="F392" t="s">
        <v>21</v>
      </c>
      <c r="G392" s="2">
        <v>90</v>
      </c>
      <c r="H392" s="3">
        <v>271.30519777626336</v>
      </c>
      <c r="I392" t="s">
        <v>12</v>
      </c>
    </row>
    <row r="393" spans="3:9" x14ac:dyDescent="0.3">
      <c r="C393">
        <v>390</v>
      </c>
      <c r="D393" t="s">
        <v>13</v>
      </c>
      <c r="E393" s="1">
        <v>38001</v>
      </c>
      <c r="F393" t="s">
        <v>18</v>
      </c>
      <c r="G393" s="2">
        <v>30</v>
      </c>
      <c r="H393" s="3">
        <v>92.293324121451917</v>
      </c>
      <c r="I393" t="s">
        <v>12</v>
      </c>
    </row>
    <row r="394" spans="3:9" x14ac:dyDescent="0.3">
      <c r="C394">
        <v>391</v>
      </c>
      <c r="D394" t="s">
        <v>17</v>
      </c>
      <c r="E394" s="1">
        <v>38397</v>
      </c>
      <c r="F394" s="6" t="s">
        <v>11</v>
      </c>
      <c r="G394" s="2">
        <v>36</v>
      </c>
      <c r="H394" s="3">
        <v>110.39391248869612</v>
      </c>
      <c r="I394" t="s">
        <v>20</v>
      </c>
    </row>
    <row r="395" spans="3:9" x14ac:dyDescent="0.3">
      <c r="C395">
        <v>392</v>
      </c>
      <c r="D395" t="s">
        <v>19</v>
      </c>
      <c r="E395" s="1">
        <v>38419</v>
      </c>
      <c r="F395" t="s">
        <v>18</v>
      </c>
      <c r="G395" s="2">
        <v>76</v>
      </c>
      <c r="H395" s="3">
        <v>230.11911772178482</v>
      </c>
      <c r="I395" t="s">
        <v>15</v>
      </c>
    </row>
    <row r="396" spans="3:9" x14ac:dyDescent="0.3">
      <c r="C396">
        <v>393</v>
      </c>
      <c r="D396" t="s">
        <v>22</v>
      </c>
      <c r="E396" s="1">
        <v>38452</v>
      </c>
      <c r="F396" t="s">
        <v>8</v>
      </c>
      <c r="G396" s="2">
        <v>-4</v>
      </c>
      <c r="H396" s="3">
        <v>-10.045852408088738</v>
      </c>
      <c r="I396" t="s">
        <v>9</v>
      </c>
    </row>
    <row r="397" spans="3:9" x14ac:dyDescent="0.3">
      <c r="C397">
        <v>394</v>
      </c>
      <c r="D397" t="s">
        <v>17</v>
      </c>
      <c r="E397" s="1">
        <v>38331</v>
      </c>
      <c r="F397" t="s">
        <v>14</v>
      </c>
      <c r="G397" s="2">
        <v>26</v>
      </c>
      <c r="H397" s="3">
        <v>80.067286712333498</v>
      </c>
      <c r="I397" t="s">
        <v>12</v>
      </c>
    </row>
    <row r="398" spans="3:9" x14ac:dyDescent="0.3">
      <c r="C398">
        <v>395</v>
      </c>
      <c r="D398" t="s">
        <v>19</v>
      </c>
      <c r="E398" s="1">
        <v>38485</v>
      </c>
      <c r="F398" t="s">
        <v>8</v>
      </c>
      <c r="G398" s="2">
        <v>-5</v>
      </c>
      <c r="H398" s="3">
        <v>-12.799843018696107</v>
      </c>
      <c r="I398" t="s">
        <v>15</v>
      </c>
    </row>
    <row r="399" spans="3:9" x14ac:dyDescent="0.3">
      <c r="C399">
        <v>396</v>
      </c>
      <c r="D399" t="s">
        <v>16</v>
      </c>
      <c r="E399" s="1">
        <v>38111</v>
      </c>
      <c r="F399" t="s">
        <v>11</v>
      </c>
      <c r="G399" s="2">
        <v>44</v>
      </c>
      <c r="H399" s="3">
        <v>133.92031416884828</v>
      </c>
      <c r="I399" t="s">
        <v>12</v>
      </c>
    </row>
    <row r="400" spans="3:9" x14ac:dyDescent="0.3">
      <c r="C400">
        <v>397</v>
      </c>
      <c r="D400" t="s">
        <v>17</v>
      </c>
      <c r="E400" s="1">
        <v>38034</v>
      </c>
      <c r="F400" t="s">
        <v>21</v>
      </c>
      <c r="G400" s="2">
        <v>91</v>
      </c>
      <c r="H400" s="3">
        <v>274.81127367201924</v>
      </c>
      <c r="I400" t="s">
        <v>9</v>
      </c>
    </row>
    <row r="401" spans="3:9" x14ac:dyDescent="0.3">
      <c r="C401">
        <v>398</v>
      </c>
      <c r="D401" t="s">
        <v>22</v>
      </c>
      <c r="E401" s="1">
        <v>38056</v>
      </c>
      <c r="F401" t="s">
        <v>8</v>
      </c>
      <c r="G401" s="2">
        <v>78</v>
      </c>
      <c r="H401" s="3">
        <v>235.98595343131922</v>
      </c>
      <c r="I401" t="s">
        <v>15</v>
      </c>
    </row>
    <row r="402" spans="3:9" x14ac:dyDescent="0.3">
      <c r="C402">
        <v>399</v>
      </c>
      <c r="D402" t="s">
        <v>23</v>
      </c>
      <c r="E402" s="1">
        <v>38859</v>
      </c>
      <c r="F402" t="s">
        <v>8</v>
      </c>
      <c r="G402" s="2">
        <v>69</v>
      </c>
      <c r="H402" s="3">
        <v>208.58962786585158</v>
      </c>
      <c r="I402" t="s">
        <v>12</v>
      </c>
    </row>
    <row r="403" spans="3:9" x14ac:dyDescent="0.3">
      <c r="C403">
        <v>400</v>
      </c>
      <c r="D403" t="s">
        <v>7</v>
      </c>
      <c r="E403" s="1">
        <v>38276</v>
      </c>
      <c r="F403" t="s">
        <v>21</v>
      </c>
      <c r="G403" s="2">
        <v>74</v>
      </c>
      <c r="H403" s="3">
        <v>224.0430547727791</v>
      </c>
      <c r="I403" t="s">
        <v>20</v>
      </c>
    </row>
    <row r="404" spans="3:9" x14ac:dyDescent="0.3">
      <c r="C404">
        <v>401</v>
      </c>
      <c r="D404" t="s">
        <v>16</v>
      </c>
      <c r="E404" s="1">
        <v>38562</v>
      </c>
      <c r="F404" t="s">
        <v>11</v>
      </c>
      <c r="G404" s="2">
        <v>71</v>
      </c>
      <c r="H404" s="3">
        <v>215.12402518996404</v>
      </c>
      <c r="I404" t="s">
        <v>9</v>
      </c>
    </row>
    <row r="405" spans="3:9" x14ac:dyDescent="0.3">
      <c r="C405">
        <v>402</v>
      </c>
      <c r="D405" t="s">
        <v>7</v>
      </c>
      <c r="E405" s="1">
        <v>38969</v>
      </c>
      <c r="F405" t="s">
        <v>14</v>
      </c>
      <c r="G405" s="2">
        <v>34</v>
      </c>
      <c r="H405" s="3">
        <v>103.84939593855748</v>
      </c>
      <c r="I405" t="s">
        <v>12</v>
      </c>
    </row>
    <row r="406" spans="3:9" x14ac:dyDescent="0.3">
      <c r="C406">
        <v>403</v>
      </c>
      <c r="D406" t="s">
        <v>23</v>
      </c>
      <c r="E406" s="1">
        <v>38507</v>
      </c>
      <c r="F406" t="s">
        <v>21</v>
      </c>
      <c r="G406" s="2">
        <v>93</v>
      </c>
      <c r="H406" s="3">
        <v>281.17054419951137</v>
      </c>
      <c r="I406" t="s">
        <v>9</v>
      </c>
    </row>
    <row r="407" spans="3:9" x14ac:dyDescent="0.3">
      <c r="C407">
        <v>404</v>
      </c>
      <c r="D407" t="s">
        <v>10</v>
      </c>
      <c r="E407" s="1">
        <v>38408</v>
      </c>
      <c r="F407" t="s">
        <v>11</v>
      </c>
      <c r="G407" s="2">
        <v>60</v>
      </c>
      <c r="H407" s="3">
        <v>182.60959965033061</v>
      </c>
      <c r="I407" t="s">
        <v>15</v>
      </c>
    </row>
    <row r="408" spans="3:9" x14ac:dyDescent="0.3">
      <c r="C408">
        <v>405</v>
      </c>
      <c r="D408" t="s">
        <v>24</v>
      </c>
      <c r="E408" s="1">
        <v>38100</v>
      </c>
      <c r="F408" t="s">
        <v>11</v>
      </c>
      <c r="G408" s="2">
        <v>37</v>
      </c>
      <c r="H408" s="3">
        <v>112.43397722732024</v>
      </c>
      <c r="I408" t="s">
        <v>12</v>
      </c>
    </row>
    <row r="409" spans="3:9" x14ac:dyDescent="0.3">
      <c r="C409">
        <v>406</v>
      </c>
      <c r="D409" t="s">
        <v>23</v>
      </c>
      <c r="E409" s="1">
        <v>38166</v>
      </c>
      <c r="F409" t="s">
        <v>18</v>
      </c>
      <c r="G409" s="2">
        <v>26</v>
      </c>
      <c r="H409" s="3">
        <v>79.913804333123736</v>
      </c>
      <c r="I409" t="s">
        <v>9</v>
      </c>
    </row>
    <row r="410" spans="3:9" x14ac:dyDescent="0.3">
      <c r="C410">
        <v>407</v>
      </c>
      <c r="D410" t="s">
        <v>16</v>
      </c>
      <c r="E410" s="1">
        <v>38540</v>
      </c>
      <c r="F410" t="s">
        <v>18</v>
      </c>
      <c r="G410" s="2">
        <v>2</v>
      </c>
      <c r="H410" s="3">
        <v>8.5397555339606015</v>
      </c>
      <c r="I410" t="s">
        <v>20</v>
      </c>
    </row>
    <row r="411" spans="3:9" x14ac:dyDescent="0.3">
      <c r="C411">
        <v>408</v>
      </c>
      <c r="D411" t="s">
        <v>19</v>
      </c>
      <c r="E411" s="1">
        <v>38628</v>
      </c>
      <c r="F411" t="s">
        <v>11</v>
      </c>
      <c r="G411" s="2">
        <v>-9</v>
      </c>
      <c r="H411" s="3">
        <v>-25.920453761182117</v>
      </c>
      <c r="I411" t="s">
        <v>20</v>
      </c>
    </row>
    <row r="412" spans="3:9" x14ac:dyDescent="0.3">
      <c r="C412">
        <v>409</v>
      </c>
      <c r="D412" t="s">
        <v>7</v>
      </c>
      <c r="E412" s="1">
        <v>38771</v>
      </c>
      <c r="F412" t="s">
        <v>11</v>
      </c>
      <c r="G412" s="2">
        <v>46</v>
      </c>
      <c r="H412" s="3">
        <v>139.68753059266518</v>
      </c>
      <c r="I412" t="s">
        <v>15</v>
      </c>
    </row>
    <row r="413" spans="3:9" x14ac:dyDescent="0.3">
      <c r="C413">
        <v>410</v>
      </c>
      <c r="D413" t="s">
        <v>19</v>
      </c>
      <c r="E413" s="1">
        <v>38056</v>
      </c>
      <c r="F413" t="s">
        <v>21</v>
      </c>
      <c r="G413" s="2">
        <v>0</v>
      </c>
      <c r="H413" s="3">
        <v>2.3470477551262947</v>
      </c>
      <c r="I413" t="s">
        <v>12</v>
      </c>
    </row>
    <row r="414" spans="3:9" x14ac:dyDescent="0.3">
      <c r="C414">
        <v>411</v>
      </c>
      <c r="D414" t="s">
        <v>10</v>
      </c>
      <c r="E414" s="1">
        <v>38320</v>
      </c>
      <c r="F414" t="s">
        <v>11</v>
      </c>
      <c r="G414" s="2">
        <v>79</v>
      </c>
      <c r="H414" s="3">
        <v>239.2208514522392</v>
      </c>
      <c r="I414" t="s">
        <v>20</v>
      </c>
    </row>
    <row r="415" spans="3:9" x14ac:dyDescent="0.3">
      <c r="C415">
        <v>412</v>
      </c>
      <c r="D415" t="s">
        <v>13</v>
      </c>
      <c r="E415" s="1">
        <v>38364</v>
      </c>
      <c r="F415" t="s">
        <v>11</v>
      </c>
      <c r="G415" s="2">
        <v>48</v>
      </c>
      <c r="H415" s="3">
        <v>146.50697859164157</v>
      </c>
      <c r="I415" t="s">
        <v>12</v>
      </c>
    </row>
    <row r="416" spans="3:9" x14ac:dyDescent="0.3">
      <c r="C416">
        <v>413</v>
      </c>
      <c r="D416" t="s">
        <v>16</v>
      </c>
      <c r="E416" s="1">
        <v>38738</v>
      </c>
      <c r="F416" t="s">
        <v>18</v>
      </c>
      <c r="G416" s="2">
        <v>77</v>
      </c>
      <c r="H416" s="3">
        <v>233.0800910699262</v>
      </c>
      <c r="I416" t="s">
        <v>15</v>
      </c>
    </row>
    <row r="417" spans="3:9" x14ac:dyDescent="0.3">
      <c r="C417">
        <v>414</v>
      </c>
      <c r="D417" t="s">
        <v>23</v>
      </c>
      <c r="E417" s="1">
        <v>38760</v>
      </c>
      <c r="F417" t="s">
        <v>11</v>
      </c>
      <c r="G417" s="2">
        <v>-10</v>
      </c>
      <c r="H417" s="3">
        <v>-26.967932789902449</v>
      </c>
      <c r="I417" t="s">
        <v>20</v>
      </c>
    </row>
    <row r="418" spans="3:9" x14ac:dyDescent="0.3">
      <c r="C418">
        <v>415</v>
      </c>
      <c r="D418" t="s">
        <v>7</v>
      </c>
      <c r="E418" s="1">
        <v>38573</v>
      </c>
      <c r="F418" t="s">
        <v>14</v>
      </c>
      <c r="G418" s="2">
        <v>45</v>
      </c>
      <c r="H418" s="3">
        <v>137.23163667167327</v>
      </c>
      <c r="I418" t="s">
        <v>15</v>
      </c>
    </row>
    <row r="419" spans="3:9" x14ac:dyDescent="0.3">
      <c r="C419">
        <v>416</v>
      </c>
      <c r="D419" t="s">
        <v>17</v>
      </c>
      <c r="E419" s="1">
        <v>38375</v>
      </c>
      <c r="F419" t="s">
        <v>11</v>
      </c>
      <c r="G419" s="2">
        <v>17</v>
      </c>
      <c r="H419" s="3">
        <v>53.565793196028118</v>
      </c>
      <c r="I419" t="s">
        <v>20</v>
      </c>
    </row>
    <row r="420" spans="3:9" x14ac:dyDescent="0.3">
      <c r="C420">
        <v>417</v>
      </c>
      <c r="D420" t="s">
        <v>23</v>
      </c>
      <c r="E420" s="1">
        <v>38584</v>
      </c>
      <c r="F420" t="s">
        <v>18</v>
      </c>
      <c r="G420" s="2">
        <v>-4</v>
      </c>
      <c r="H420" s="3">
        <v>-10.36408331456853</v>
      </c>
      <c r="I420" t="s">
        <v>9</v>
      </c>
    </row>
    <row r="421" spans="3:9" x14ac:dyDescent="0.3">
      <c r="C421">
        <v>418</v>
      </c>
      <c r="D421" t="s">
        <v>16</v>
      </c>
      <c r="E421" s="1">
        <v>39068</v>
      </c>
      <c r="F421" t="s">
        <v>21</v>
      </c>
      <c r="G421" s="2">
        <v>43</v>
      </c>
      <c r="H421" s="3">
        <v>130.80350038976189</v>
      </c>
      <c r="I421" t="s">
        <v>15</v>
      </c>
    </row>
    <row r="422" spans="3:9" x14ac:dyDescent="0.3">
      <c r="C422">
        <v>419</v>
      </c>
      <c r="D422" t="s">
        <v>17</v>
      </c>
      <c r="E422" s="1">
        <v>38265</v>
      </c>
      <c r="F422" t="s">
        <v>18</v>
      </c>
      <c r="G422" s="2">
        <v>41</v>
      </c>
      <c r="H422" s="3">
        <v>125.18937528559893</v>
      </c>
      <c r="I422" t="s">
        <v>15</v>
      </c>
    </row>
    <row r="423" spans="3:9" x14ac:dyDescent="0.3">
      <c r="C423">
        <v>420</v>
      </c>
      <c r="D423" t="s">
        <v>23</v>
      </c>
      <c r="E423" s="1">
        <v>38892</v>
      </c>
      <c r="F423" t="s">
        <v>14</v>
      </c>
      <c r="G423" s="2">
        <v>-4</v>
      </c>
      <c r="H423" s="3">
        <v>-9.8762446340450722</v>
      </c>
      <c r="I423" t="s">
        <v>12</v>
      </c>
    </row>
    <row r="424" spans="3:9" x14ac:dyDescent="0.3">
      <c r="C424">
        <v>421</v>
      </c>
      <c r="D424" t="s">
        <v>22</v>
      </c>
      <c r="E424" s="1">
        <v>38243</v>
      </c>
      <c r="F424" t="s">
        <v>11</v>
      </c>
      <c r="G424" s="2">
        <v>6</v>
      </c>
      <c r="H424" s="3">
        <v>20.388215317654449</v>
      </c>
      <c r="I424" t="s">
        <v>9</v>
      </c>
    </row>
    <row r="425" spans="3:9" x14ac:dyDescent="0.3">
      <c r="C425">
        <v>422</v>
      </c>
      <c r="D425" t="s">
        <v>13</v>
      </c>
      <c r="E425" s="1">
        <v>38848</v>
      </c>
      <c r="F425" t="s">
        <v>11</v>
      </c>
      <c r="G425" s="2">
        <v>8</v>
      </c>
      <c r="H425" s="3">
        <v>25.124465791488021</v>
      </c>
      <c r="I425" t="s">
        <v>20</v>
      </c>
    </row>
    <row r="426" spans="3:9" x14ac:dyDescent="0.3">
      <c r="C426">
        <v>423</v>
      </c>
      <c r="D426" t="s">
        <v>10</v>
      </c>
      <c r="E426" s="1">
        <v>38177</v>
      </c>
      <c r="F426" t="s">
        <v>18</v>
      </c>
      <c r="G426" s="2">
        <v>43</v>
      </c>
      <c r="H426" s="3">
        <v>131.20326238549768</v>
      </c>
      <c r="I426" t="s">
        <v>15</v>
      </c>
    </row>
    <row r="427" spans="3:9" x14ac:dyDescent="0.3">
      <c r="C427">
        <v>424</v>
      </c>
      <c r="D427" t="s">
        <v>7</v>
      </c>
      <c r="E427" s="1">
        <v>38144</v>
      </c>
      <c r="F427" t="s">
        <v>18</v>
      </c>
      <c r="G427" s="2">
        <v>47</v>
      </c>
      <c r="H427" s="3">
        <v>142.67305731753257</v>
      </c>
      <c r="I427" t="s">
        <v>9</v>
      </c>
    </row>
    <row r="428" spans="3:9" x14ac:dyDescent="0.3">
      <c r="C428">
        <v>425</v>
      </c>
      <c r="D428" t="s">
        <v>10</v>
      </c>
      <c r="E428" s="1">
        <v>38947</v>
      </c>
      <c r="F428" t="s">
        <v>8</v>
      </c>
      <c r="G428" s="2">
        <v>13</v>
      </c>
      <c r="H428" s="3">
        <v>41.344467136527072</v>
      </c>
      <c r="I428" t="s">
        <v>9</v>
      </c>
    </row>
    <row r="429" spans="3:9" x14ac:dyDescent="0.3">
      <c r="C429">
        <v>426</v>
      </c>
      <c r="D429" t="s">
        <v>23</v>
      </c>
      <c r="E429" s="1">
        <v>38749</v>
      </c>
      <c r="F429" t="s">
        <v>11</v>
      </c>
      <c r="G429" s="2">
        <v>9</v>
      </c>
      <c r="H429" s="3">
        <v>28.804240494297932</v>
      </c>
      <c r="I429" t="s">
        <v>15</v>
      </c>
    </row>
    <row r="430" spans="3:9" x14ac:dyDescent="0.3">
      <c r="C430">
        <v>427</v>
      </c>
      <c r="D430" t="s">
        <v>7</v>
      </c>
      <c r="E430" s="1">
        <v>38045</v>
      </c>
      <c r="F430" t="s">
        <v>18</v>
      </c>
      <c r="G430" s="2">
        <v>22</v>
      </c>
      <c r="H430" s="3">
        <v>67.510047922862512</v>
      </c>
      <c r="I430" t="s">
        <v>20</v>
      </c>
    </row>
    <row r="431" spans="3:9" x14ac:dyDescent="0.3">
      <c r="C431">
        <v>428</v>
      </c>
      <c r="D431" t="s">
        <v>16</v>
      </c>
      <c r="E431" s="1">
        <v>38793</v>
      </c>
      <c r="F431" t="s">
        <v>18</v>
      </c>
      <c r="G431" s="2">
        <v>87</v>
      </c>
      <c r="H431" s="3">
        <v>263.06877286650899</v>
      </c>
      <c r="I431" t="s">
        <v>9</v>
      </c>
    </row>
    <row r="432" spans="3:9" x14ac:dyDescent="0.3">
      <c r="C432">
        <v>429</v>
      </c>
      <c r="D432" t="s">
        <v>19</v>
      </c>
      <c r="E432" s="1">
        <v>39013</v>
      </c>
      <c r="F432" t="s">
        <v>11</v>
      </c>
      <c r="G432" s="2">
        <v>15</v>
      </c>
      <c r="H432" s="3">
        <v>46.297252141958666</v>
      </c>
      <c r="I432" t="s">
        <v>15</v>
      </c>
    </row>
    <row r="433" spans="3:9" x14ac:dyDescent="0.3">
      <c r="C433">
        <v>430</v>
      </c>
      <c r="D433" t="s">
        <v>24</v>
      </c>
      <c r="E433" s="1">
        <v>39013</v>
      </c>
      <c r="F433" t="s">
        <v>18</v>
      </c>
      <c r="G433" s="2">
        <v>27</v>
      </c>
      <c r="H433" s="3">
        <v>83.407614775333784</v>
      </c>
      <c r="I433" t="s">
        <v>15</v>
      </c>
    </row>
    <row r="434" spans="3:9" x14ac:dyDescent="0.3">
      <c r="C434">
        <v>431</v>
      </c>
      <c r="D434" t="s">
        <v>17</v>
      </c>
      <c r="E434" s="1">
        <v>38837</v>
      </c>
      <c r="F434" t="s">
        <v>14</v>
      </c>
      <c r="G434" s="2">
        <v>78</v>
      </c>
      <c r="H434" s="3">
        <v>236.44426202228297</v>
      </c>
      <c r="I434" t="s">
        <v>12</v>
      </c>
    </row>
    <row r="435" spans="3:9" x14ac:dyDescent="0.3">
      <c r="C435">
        <v>432</v>
      </c>
      <c r="D435" t="s">
        <v>24</v>
      </c>
      <c r="E435" s="1">
        <v>38430</v>
      </c>
      <c r="F435" t="s">
        <v>21</v>
      </c>
      <c r="G435" s="2">
        <v>27</v>
      </c>
      <c r="H435" s="3">
        <v>82.997777309268898</v>
      </c>
      <c r="I435" t="s">
        <v>9</v>
      </c>
    </row>
    <row r="436" spans="3:9" x14ac:dyDescent="0.3">
      <c r="C436">
        <v>433</v>
      </c>
      <c r="D436" t="s">
        <v>24</v>
      </c>
      <c r="E436" s="1">
        <v>38012</v>
      </c>
      <c r="F436" t="s">
        <v>11</v>
      </c>
      <c r="G436" s="2">
        <v>19</v>
      </c>
      <c r="H436" s="3">
        <v>59.621865554565929</v>
      </c>
      <c r="I436" t="s">
        <v>20</v>
      </c>
    </row>
    <row r="437" spans="3:9" x14ac:dyDescent="0.3">
      <c r="C437">
        <v>434</v>
      </c>
      <c r="D437" t="s">
        <v>13</v>
      </c>
      <c r="E437" s="1">
        <v>38034</v>
      </c>
      <c r="F437" t="s">
        <v>21</v>
      </c>
      <c r="G437" s="2">
        <v>0</v>
      </c>
      <c r="H437" s="3">
        <v>2.3705199513077329</v>
      </c>
      <c r="I437" t="s">
        <v>15</v>
      </c>
    </row>
    <row r="438" spans="3:9" x14ac:dyDescent="0.3">
      <c r="C438">
        <v>435</v>
      </c>
      <c r="D438" t="s">
        <v>7</v>
      </c>
      <c r="E438" s="1">
        <v>38331</v>
      </c>
      <c r="F438" t="s">
        <v>18</v>
      </c>
      <c r="G438" s="2">
        <v>30</v>
      </c>
      <c r="H438" s="3">
        <v>91.969621588308584</v>
      </c>
      <c r="I438" t="s">
        <v>9</v>
      </c>
    </row>
    <row r="439" spans="3:9" x14ac:dyDescent="0.3">
      <c r="C439">
        <v>436</v>
      </c>
      <c r="D439" t="s">
        <v>19</v>
      </c>
      <c r="E439" s="1">
        <v>38936</v>
      </c>
      <c r="F439" t="s">
        <v>14</v>
      </c>
      <c r="G439" s="2">
        <v>17</v>
      </c>
      <c r="H439" s="3">
        <v>52.938579538531904</v>
      </c>
      <c r="I439" t="s">
        <v>12</v>
      </c>
    </row>
    <row r="440" spans="3:9" x14ac:dyDescent="0.3">
      <c r="C440">
        <v>437</v>
      </c>
      <c r="D440" t="s">
        <v>10</v>
      </c>
      <c r="E440" s="1">
        <v>38507</v>
      </c>
      <c r="F440" t="s">
        <v>8</v>
      </c>
      <c r="G440" s="2">
        <v>36</v>
      </c>
      <c r="H440" s="3">
        <v>109.95144430067725</v>
      </c>
      <c r="I440" t="s">
        <v>9</v>
      </c>
    </row>
    <row r="441" spans="3:9" x14ac:dyDescent="0.3">
      <c r="C441">
        <v>438</v>
      </c>
      <c r="D441" t="s">
        <v>10</v>
      </c>
      <c r="E441" s="1">
        <v>38738</v>
      </c>
      <c r="F441" t="s">
        <v>11</v>
      </c>
      <c r="G441" s="2">
        <v>-4</v>
      </c>
      <c r="H441" s="3">
        <v>-10.242938195130456</v>
      </c>
      <c r="I441" t="s">
        <v>9</v>
      </c>
    </row>
    <row r="442" spans="3:9" x14ac:dyDescent="0.3">
      <c r="C442">
        <v>439</v>
      </c>
      <c r="D442" t="s">
        <v>24</v>
      </c>
      <c r="E442" s="1">
        <v>38001</v>
      </c>
      <c r="F442" t="s">
        <v>21</v>
      </c>
      <c r="G442" s="2">
        <v>4</v>
      </c>
      <c r="H442" s="3">
        <v>14.170380845910964</v>
      </c>
      <c r="I442" t="s">
        <v>20</v>
      </c>
    </row>
    <row r="443" spans="3:9" x14ac:dyDescent="0.3">
      <c r="C443">
        <v>440</v>
      </c>
      <c r="D443" t="s">
        <v>13</v>
      </c>
      <c r="E443" s="1">
        <v>38144</v>
      </c>
      <c r="F443" t="s">
        <v>18</v>
      </c>
      <c r="G443" s="2">
        <v>81</v>
      </c>
      <c r="H443" s="3">
        <v>244.97499865385612</v>
      </c>
      <c r="I443" t="s">
        <v>20</v>
      </c>
    </row>
    <row r="444" spans="3:9" x14ac:dyDescent="0.3">
      <c r="C444">
        <v>441</v>
      </c>
      <c r="D444" t="s">
        <v>19</v>
      </c>
      <c r="E444" s="1">
        <v>38342</v>
      </c>
      <c r="F444" t="s">
        <v>18</v>
      </c>
      <c r="G444" s="2">
        <v>87</v>
      </c>
      <c r="H444" s="3">
        <v>263.83037846281559</v>
      </c>
      <c r="I444" t="s">
        <v>9</v>
      </c>
    </row>
    <row r="445" spans="3:9" x14ac:dyDescent="0.3">
      <c r="C445">
        <v>442</v>
      </c>
      <c r="D445" t="s">
        <v>7</v>
      </c>
      <c r="E445" s="1">
        <v>38023</v>
      </c>
      <c r="F445" t="s">
        <v>18</v>
      </c>
      <c r="G445" s="2">
        <v>13</v>
      </c>
      <c r="H445" s="3">
        <v>40.507831778483222</v>
      </c>
      <c r="I445" t="s">
        <v>9</v>
      </c>
    </row>
    <row r="446" spans="3:9" x14ac:dyDescent="0.3">
      <c r="C446">
        <v>443</v>
      </c>
      <c r="D446" t="s">
        <v>16</v>
      </c>
      <c r="E446" s="1">
        <v>38111</v>
      </c>
      <c r="F446" t="s">
        <v>8</v>
      </c>
      <c r="G446" s="2">
        <v>48</v>
      </c>
      <c r="H446" s="3">
        <v>145.84691044279441</v>
      </c>
      <c r="I446" t="s">
        <v>20</v>
      </c>
    </row>
    <row r="447" spans="3:9" x14ac:dyDescent="0.3">
      <c r="C447">
        <v>444</v>
      </c>
      <c r="D447" t="s">
        <v>7</v>
      </c>
      <c r="E447" s="1">
        <v>38628</v>
      </c>
      <c r="F447" t="s">
        <v>14</v>
      </c>
      <c r="G447" s="2">
        <v>2</v>
      </c>
      <c r="H447" s="3">
        <v>7.0981331873476012</v>
      </c>
      <c r="I447" t="s">
        <v>15</v>
      </c>
    </row>
    <row r="448" spans="3:9" x14ac:dyDescent="0.3">
      <c r="C448">
        <v>445</v>
      </c>
      <c r="D448" t="s">
        <v>23</v>
      </c>
      <c r="E448" s="1">
        <v>38155</v>
      </c>
      <c r="F448" t="s">
        <v>8</v>
      </c>
      <c r="G448" s="2">
        <v>32</v>
      </c>
      <c r="H448" s="3">
        <v>98.366647965700452</v>
      </c>
      <c r="I448" t="s">
        <v>20</v>
      </c>
    </row>
    <row r="449" spans="3:9" x14ac:dyDescent="0.3">
      <c r="C449">
        <v>446</v>
      </c>
      <c r="D449" t="s">
        <v>13</v>
      </c>
      <c r="E449" s="1">
        <v>38595</v>
      </c>
      <c r="F449" t="s">
        <v>8</v>
      </c>
      <c r="G449" s="2">
        <v>13</v>
      </c>
      <c r="H449" s="3">
        <v>41.16877365274803</v>
      </c>
      <c r="I449" t="s">
        <v>15</v>
      </c>
    </row>
    <row r="450" spans="3:9" x14ac:dyDescent="0.3">
      <c r="C450">
        <v>447</v>
      </c>
      <c r="D450" t="s">
        <v>24</v>
      </c>
      <c r="E450" s="1">
        <v>38991</v>
      </c>
      <c r="F450" t="s">
        <v>21</v>
      </c>
      <c r="G450" s="2">
        <v>94</v>
      </c>
      <c r="H450" s="3">
        <v>283.45251417423401</v>
      </c>
      <c r="I450" t="s">
        <v>15</v>
      </c>
    </row>
    <row r="451" spans="3:9" x14ac:dyDescent="0.3">
      <c r="C451">
        <v>448</v>
      </c>
      <c r="D451" t="s">
        <v>23</v>
      </c>
      <c r="E451" s="1">
        <v>38782</v>
      </c>
      <c r="F451" t="s">
        <v>21</v>
      </c>
      <c r="G451" s="2">
        <v>63</v>
      </c>
      <c r="H451" s="3">
        <v>190.83724952198969</v>
      </c>
      <c r="I451" t="s">
        <v>20</v>
      </c>
    </row>
    <row r="452" spans="3:9" x14ac:dyDescent="0.3">
      <c r="C452">
        <v>449</v>
      </c>
      <c r="D452" t="s">
        <v>16</v>
      </c>
      <c r="E452" s="1">
        <v>38881</v>
      </c>
      <c r="F452" t="s">
        <v>11</v>
      </c>
      <c r="G452" s="2">
        <v>45</v>
      </c>
      <c r="H452" s="3">
        <v>136.97942653814263</v>
      </c>
      <c r="I452" t="s">
        <v>15</v>
      </c>
    </row>
    <row r="453" spans="3:9" x14ac:dyDescent="0.3">
      <c r="C453">
        <v>450</v>
      </c>
      <c r="D453" t="s">
        <v>17</v>
      </c>
      <c r="E453" s="1">
        <v>38452</v>
      </c>
      <c r="F453" t="s">
        <v>21</v>
      </c>
      <c r="G453" s="2">
        <v>71</v>
      </c>
      <c r="H453" s="3">
        <v>214.76898776471646</v>
      </c>
      <c r="I453" t="s">
        <v>9</v>
      </c>
    </row>
    <row r="454" spans="3:9" x14ac:dyDescent="0.3">
      <c r="C454">
        <v>451</v>
      </c>
      <c r="D454" t="s">
        <v>17</v>
      </c>
      <c r="E454" s="1">
        <v>38100</v>
      </c>
      <c r="F454" t="s">
        <v>21</v>
      </c>
      <c r="G454" s="2">
        <v>74</v>
      </c>
      <c r="H454" s="3">
        <v>224.18238847872837</v>
      </c>
      <c r="I454" t="s">
        <v>20</v>
      </c>
    </row>
    <row r="455" spans="3:9" x14ac:dyDescent="0.3">
      <c r="C455">
        <v>452</v>
      </c>
      <c r="D455" t="s">
        <v>13</v>
      </c>
      <c r="E455" s="1">
        <v>38012</v>
      </c>
      <c r="F455" t="s">
        <v>21</v>
      </c>
      <c r="G455" s="2">
        <v>48</v>
      </c>
      <c r="H455" s="3">
        <v>145.64951342948135</v>
      </c>
      <c r="I455" t="s">
        <v>15</v>
      </c>
    </row>
    <row r="456" spans="3:9" x14ac:dyDescent="0.3">
      <c r="C456">
        <v>453</v>
      </c>
      <c r="D456" t="s">
        <v>19</v>
      </c>
      <c r="E456" s="1">
        <v>38045</v>
      </c>
      <c r="F456" t="s">
        <v>8</v>
      </c>
      <c r="G456" s="2">
        <v>63</v>
      </c>
      <c r="H456" s="3">
        <v>191.1884163928766</v>
      </c>
      <c r="I456" t="s">
        <v>20</v>
      </c>
    </row>
    <row r="457" spans="3:9" x14ac:dyDescent="0.3">
      <c r="C457">
        <v>454</v>
      </c>
      <c r="D457" t="s">
        <v>17</v>
      </c>
      <c r="E457" s="1">
        <v>38463</v>
      </c>
      <c r="F457" t="s">
        <v>8</v>
      </c>
      <c r="G457" s="2">
        <v>48</v>
      </c>
      <c r="H457" s="3">
        <v>145.69127497854927</v>
      </c>
      <c r="I457" t="s">
        <v>15</v>
      </c>
    </row>
    <row r="458" spans="3:9" x14ac:dyDescent="0.3">
      <c r="C458">
        <v>455</v>
      </c>
      <c r="D458" t="s">
        <v>10</v>
      </c>
      <c r="E458" s="1">
        <v>38958</v>
      </c>
      <c r="F458" t="s">
        <v>21</v>
      </c>
      <c r="G458" s="2">
        <v>26</v>
      </c>
      <c r="H458" s="3">
        <v>80.6144268681997</v>
      </c>
      <c r="I458" t="s">
        <v>12</v>
      </c>
    </row>
    <row r="459" spans="3:9" x14ac:dyDescent="0.3">
      <c r="C459">
        <v>456</v>
      </c>
      <c r="D459" t="s">
        <v>13</v>
      </c>
      <c r="E459" s="1">
        <v>38881</v>
      </c>
      <c r="F459" t="s">
        <v>18</v>
      </c>
      <c r="G459" s="2">
        <v>58</v>
      </c>
      <c r="H459" s="3">
        <v>176.26520049915879</v>
      </c>
      <c r="I459" t="s">
        <v>9</v>
      </c>
    </row>
    <row r="460" spans="3:9" x14ac:dyDescent="0.3">
      <c r="C460">
        <v>457</v>
      </c>
      <c r="D460" t="s">
        <v>16</v>
      </c>
      <c r="E460" s="1">
        <v>38760</v>
      </c>
      <c r="F460" t="s">
        <v>8</v>
      </c>
      <c r="G460" s="2">
        <v>2</v>
      </c>
      <c r="H460" s="3">
        <v>8.7479494068217463</v>
      </c>
      <c r="I460" t="s">
        <v>12</v>
      </c>
    </row>
    <row r="461" spans="3:9" x14ac:dyDescent="0.3">
      <c r="C461">
        <v>458</v>
      </c>
      <c r="D461" t="s">
        <v>17</v>
      </c>
      <c r="E461" s="1">
        <v>38936</v>
      </c>
      <c r="F461" t="s">
        <v>8</v>
      </c>
      <c r="G461" s="2">
        <v>36</v>
      </c>
      <c r="H461" s="3">
        <v>109.67661001591094</v>
      </c>
      <c r="I461" t="s">
        <v>12</v>
      </c>
    </row>
    <row r="462" spans="3:9" x14ac:dyDescent="0.3">
      <c r="C462">
        <v>459</v>
      </c>
      <c r="D462" t="s">
        <v>24</v>
      </c>
      <c r="E462" s="1">
        <v>38529</v>
      </c>
      <c r="F462" t="s">
        <v>21</v>
      </c>
      <c r="G462" s="2">
        <v>22</v>
      </c>
      <c r="H462" s="3">
        <v>68.355074793823817</v>
      </c>
      <c r="I462" t="s">
        <v>20</v>
      </c>
    </row>
    <row r="463" spans="3:9" x14ac:dyDescent="0.3">
      <c r="C463">
        <v>460</v>
      </c>
      <c r="D463" t="s">
        <v>24</v>
      </c>
      <c r="E463" s="1">
        <v>38573</v>
      </c>
      <c r="F463" t="s">
        <v>8</v>
      </c>
      <c r="G463" s="2">
        <v>92</v>
      </c>
      <c r="H463" s="3">
        <v>277.66680522408262</v>
      </c>
      <c r="I463" t="s">
        <v>12</v>
      </c>
    </row>
    <row r="464" spans="3:9" x14ac:dyDescent="0.3">
      <c r="C464">
        <v>461</v>
      </c>
      <c r="D464" t="s">
        <v>7</v>
      </c>
      <c r="E464" s="1">
        <v>38265</v>
      </c>
      <c r="F464" t="s">
        <v>11</v>
      </c>
      <c r="G464" s="2">
        <v>29</v>
      </c>
      <c r="H464" s="3">
        <v>88.713589465763263</v>
      </c>
      <c r="I464" t="s">
        <v>20</v>
      </c>
    </row>
    <row r="465" spans="3:9" x14ac:dyDescent="0.3">
      <c r="C465">
        <v>462</v>
      </c>
      <c r="D465" t="s">
        <v>13</v>
      </c>
      <c r="E465" s="1">
        <v>39002</v>
      </c>
      <c r="F465" t="s">
        <v>8</v>
      </c>
      <c r="G465" s="2">
        <v>42</v>
      </c>
      <c r="H465" s="3">
        <v>128.17075092766001</v>
      </c>
      <c r="I465" t="s">
        <v>9</v>
      </c>
    </row>
    <row r="466" spans="3:9" x14ac:dyDescent="0.3">
      <c r="C466">
        <v>463</v>
      </c>
      <c r="D466" t="s">
        <v>19</v>
      </c>
      <c r="E466" s="1">
        <v>38100</v>
      </c>
      <c r="F466" t="s">
        <v>8</v>
      </c>
      <c r="G466" s="2">
        <v>25</v>
      </c>
      <c r="H466" s="3">
        <v>77.315706522508677</v>
      </c>
      <c r="I466" t="s">
        <v>9</v>
      </c>
    </row>
    <row r="467" spans="3:9" x14ac:dyDescent="0.3">
      <c r="C467">
        <v>464</v>
      </c>
      <c r="D467" t="s">
        <v>17</v>
      </c>
      <c r="E467" s="1">
        <v>38430</v>
      </c>
      <c r="F467" t="s">
        <v>11</v>
      </c>
      <c r="G467" s="2">
        <v>40</v>
      </c>
      <c r="H467" s="3">
        <v>122.53928167294391</v>
      </c>
      <c r="I467" t="s">
        <v>12</v>
      </c>
    </row>
    <row r="468" spans="3:9" x14ac:dyDescent="0.3">
      <c r="C468">
        <v>465</v>
      </c>
      <c r="D468" t="s">
        <v>24</v>
      </c>
      <c r="E468" s="1">
        <v>38111</v>
      </c>
      <c r="F468" t="s">
        <v>8</v>
      </c>
      <c r="G468" s="2">
        <v>3</v>
      </c>
      <c r="H468" s="3">
        <v>10.570883063872969</v>
      </c>
      <c r="I468" t="s">
        <v>9</v>
      </c>
    </row>
    <row r="469" spans="3:9" x14ac:dyDescent="0.3">
      <c r="C469">
        <v>466</v>
      </c>
      <c r="D469" t="s">
        <v>7</v>
      </c>
      <c r="E469" s="1">
        <v>38551</v>
      </c>
      <c r="F469" t="s">
        <v>11</v>
      </c>
      <c r="G469" s="2">
        <v>-1</v>
      </c>
      <c r="H469" s="3">
        <v>-0.82178994105370951</v>
      </c>
      <c r="I469" t="s">
        <v>9</v>
      </c>
    </row>
    <row r="470" spans="3:9" x14ac:dyDescent="0.3">
      <c r="C470">
        <v>467</v>
      </c>
      <c r="D470" t="s">
        <v>13</v>
      </c>
      <c r="E470" s="1">
        <v>38969</v>
      </c>
      <c r="F470" t="s">
        <v>11</v>
      </c>
      <c r="G470" s="2">
        <v>12</v>
      </c>
      <c r="H470" s="3">
        <v>37.686101056343105</v>
      </c>
      <c r="I470" t="s">
        <v>20</v>
      </c>
    </row>
    <row r="471" spans="3:9" x14ac:dyDescent="0.3">
      <c r="C471">
        <v>468</v>
      </c>
      <c r="D471" t="s">
        <v>24</v>
      </c>
      <c r="E471" s="1">
        <v>38155</v>
      </c>
      <c r="F471" t="s">
        <v>18</v>
      </c>
      <c r="G471" s="2">
        <v>0</v>
      </c>
      <c r="H471" s="3">
        <v>2.0013600167772623</v>
      </c>
      <c r="I471" t="s">
        <v>9</v>
      </c>
    </row>
    <row r="472" spans="3:9" x14ac:dyDescent="0.3">
      <c r="C472">
        <v>469</v>
      </c>
      <c r="D472" t="s">
        <v>10</v>
      </c>
      <c r="E472" s="1">
        <v>38760</v>
      </c>
      <c r="F472" t="s">
        <v>8</v>
      </c>
      <c r="G472" s="2">
        <v>35</v>
      </c>
      <c r="H472" s="3">
        <v>106.26347084870943</v>
      </c>
      <c r="I472" t="s">
        <v>9</v>
      </c>
    </row>
    <row r="473" spans="3:9" x14ac:dyDescent="0.3">
      <c r="C473">
        <v>470</v>
      </c>
      <c r="D473" t="s">
        <v>22</v>
      </c>
      <c r="E473" s="1">
        <v>38496</v>
      </c>
      <c r="F473" t="s">
        <v>11</v>
      </c>
      <c r="G473" s="2">
        <v>2</v>
      </c>
      <c r="H473" s="3">
        <v>7.6817477771075868</v>
      </c>
      <c r="I473" t="s">
        <v>20</v>
      </c>
    </row>
    <row r="474" spans="3:9" x14ac:dyDescent="0.3">
      <c r="C474">
        <v>471</v>
      </c>
      <c r="D474" t="s">
        <v>16</v>
      </c>
      <c r="E474" s="1">
        <v>38859</v>
      </c>
      <c r="F474" t="s">
        <v>14</v>
      </c>
      <c r="G474" s="2">
        <v>10</v>
      </c>
      <c r="H474" s="3">
        <v>31.785155418327982</v>
      </c>
      <c r="I474" t="s">
        <v>20</v>
      </c>
    </row>
    <row r="475" spans="3:9" x14ac:dyDescent="0.3">
      <c r="C475">
        <v>472</v>
      </c>
      <c r="D475" t="s">
        <v>23</v>
      </c>
      <c r="E475" s="1">
        <v>38639</v>
      </c>
      <c r="F475" t="s">
        <v>18</v>
      </c>
      <c r="G475" s="2">
        <v>6</v>
      </c>
      <c r="H475" s="3">
        <v>19.733545359470948</v>
      </c>
      <c r="I475" t="s">
        <v>12</v>
      </c>
    </row>
    <row r="476" spans="3:9" x14ac:dyDescent="0.3">
      <c r="C476">
        <v>473</v>
      </c>
      <c r="D476" t="s">
        <v>23</v>
      </c>
      <c r="E476" s="1">
        <v>38056</v>
      </c>
      <c r="F476" t="s">
        <v>8</v>
      </c>
      <c r="G476" s="2">
        <v>4</v>
      </c>
      <c r="H476" s="3">
        <v>14.10456917940213</v>
      </c>
      <c r="I476" t="s">
        <v>15</v>
      </c>
    </row>
    <row r="477" spans="3:9" x14ac:dyDescent="0.3">
      <c r="C477">
        <v>474</v>
      </c>
      <c r="D477" t="s">
        <v>24</v>
      </c>
      <c r="E477" s="1">
        <v>39002</v>
      </c>
      <c r="F477" t="s">
        <v>21</v>
      </c>
      <c r="G477" s="2">
        <v>91</v>
      </c>
      <c r="H477" s="3">
        <v>274.92032051274288</v>
      </c>
      <c r="I477" t="s">
        <v>20</v>
      </c>
    </row>
    <row r="478" spans="3:9" x14ac:dyDescent="0.3">
      <c r="C478">
        <v>475</v>
      </c>
      <c r="D478" t="s">
        <v>23</v>
      </c>
      <c r="E478" s="1">
        <v>38903</v>
      </c>
      <c r="F478" t="s">
        <v>8</v>
      </c>
      <c r="G478" s="2">
        <v>12</v>
      </c>
      <c r="H478" s="3">
        <v>37.877226411963186</v>
      </c>
      <c r="I478" t="s">
        <v>20</v>
      </c>
    </row>
    <row r="479" spans="3:9" x14ac:dyDescent="0.3">
      <c r="C479">
        <v>476</v>
      </c>
      <c r="D479" t="s">
        <v>16</v>
      </c>
      <c r="E479" s="1">
        <v>38298</v>
      </c>
      <c r="F479" t="s">
        <v>11</v>
      </c>
      <c r="G479" s="2">
        <v>21</v>
      </c>
      <c r="H479" s="3">
        <v>65.281423150866814</v>
      </c>
      <c r="I479" t="s">
        <v>15</v>
      </c>
    </row>
    <row r="480" spans="3:9" x14ac:dyDescent="0.3">
      <c r="C480">
        <v>477</v>
      </c>
      <c r="D480" t="s">
        <v>23</v>
      </c>
      <c r="E480" s="1">
        <v>38441</v>
      </c>
      <c r="F480" t="s">
        <v>21</v>
      </c>
      <c r="G480" s="2">
        <v>44</v>
      </c>
      <c r="H480" s="3">
        <v>134.31454889834902</v>
      </c>
      <c r="I480" t="s">
        <v>15</v>
      </c>
    </row>
    <row r="481" spans="3:9" x14ac:dyDescent="0.3">
      <c r="C481">
        <v>478</v>
      </c>
      <c r="D481" t="s">
        <v>7</v>
      </c>
      <c r="E481" s="1">
        <v>38375</v>
      </c>
      <c r="F481" t="s">
        <v>18</v>
      </c>
      <c r="G481" s="2">
        <v>75</v>
      </c>
      <c r="H481" s="3">
        <v>227.09867242909783</v>
      </c>
      <c r="I481" t="s">
        <v>15</v>
      </c>
    </row>
    <row r="482" spans="3:9" x14ac:dyDescent="0.3">
      <c r="C482">
        <v>479</v>
      </c>
      <c r="D482" t="s">
        <v>7</v>
      </c>
      <c r="E482" s="1">
        <v>38188</v>
      </c>
      <c r="F482" t="s">
        <v>18</v>
      </c>
      <c r="G482" s="2">
        <v>37</v>
      </c>
      <c r="H482" s="3">
        <v>112.99692232382439</v>
      </c>
      <c r="I482" t="s">
        <v>9</v>
      </c>
    </row>
    <row r="483" spans="3:9" x14ac:dyDescent="0.3">
      <c r="C483">
        <v>480</v>
      </c>
      <c r="D483" t="s">
        <v>16</v>
      </c>
      <c r="E483" s="1">
        <v>38925</v>
      </c>
      <c r="F483" t="s">
        <v>18</v>
      </c>
      <c r="G483" s="2">
        <v>58</v>
      </c>
      <c r="H483" s="3">
        <v>176.06598986452823</v>
      </c>
      <c r="I483" t="s">
        <v>12</v>
      </c>
    </row>
    <row r="484" spans="3:9" x14ac:dyDescent="0.3">
      <c r="C484">
        <v>481</v>
      </c>
      <c r="D484" t="s">
        <v>23</v>
      </c>
      <c r="E484" s="1">
        <v>38760</v>
      </c>
      <c r="F484" t="s">
        <v>18</v>
      </c>
      <c r="G484" s="2">
        <v>74</v>
      </c>
      <c r="H484" s="3">
        <v>223.60878513520231</v>
      </c>
      <c r="I484" t="s">
        <v>9</v>
      </c>
    </row>
    <row r="485" spans="3:9" x14ac:dyDescent="0.3">
      <c r="C485">
        <v>482</v>
      </c>
      <c r="D485" t="s">
        <v>10</v>
      </c>
      <c r="E485" s="1">
        <v>38144</v>
      </c>
      <c r="F485" t="s">
        <v>11</v>
      </c>
      <c r="G485" s="2">
        <v>64</v>
      </c>
      <c r="H485" s="3">
        <v>193.54947188165715</v>
      </c>
      <c r="I485" t="s">
        <v>9</v>
      </c>
    </row>
    <row r="486" spans="3:9" x14ac:dyDescent="0.3">
      <c r="C486">
        <v>483</v>
      </c>
      <c r="D486" t="s">
        <v>7</v>
      </c>
      <c r="E486" s="1">
        <v>38683</v>
      </c>
      <c r="F486" t="s">
        <v>14</v>
      </c>
      <c r="G486" s="2">
        <v>53</v>
      </c>
      <c r="H486" s="3">
        <v>160.46113209921771</v>
      </c>
      <c r="I486" t="s">
        <v>9</v>
      </c>
    </row>
    <row r="487" spans="3:9" x14ac:dyDescent="0.3">
      <c r="C487">
        <v>484</v>
      </c>
      <c r="D487" t="s">
        <v>13</v>
      </c>
      <c r="E487" s="1">
        <v>38100</v>
      </c>
      <c r="F487" t="s">
        <v>18</v>
      </c>
      <c r="G487" s="2">
        <v>-1</v>
      </c>
      <c r="H487" s="3">
        <v>-0.45003305566648821</v>
      </c>
      <c r="I487" t="s">
        <v>12</v>
      </c>
    </row>
    <row r="488" spans="3:9" x14ac:dyDescent="0.3">
      <c r="C488">
        <v>485</v>
      </c>
      <c r="D488" t="s">
        <v>13</v>
      </c>
      <c r="E488" s="1">
        <v>38782</v>
      </c>
      <c r="F488" t="s">
        <v>21</v>
      </c>
      <c r="G488" s="2">
        <v>21</v>
      </c>
      <c r="H488" s="3">
        <v>65.06546054796479</v>
      </c>
      <c r="I488" t="s">
        <v>15</v>
      </c>
    </row>
    <row r="489" spans="3:9" x14ac:dyDescent="0.3">
      <c r="C489">
        <v>486</v>
      </c>
      <c r="D489" t="s">
        <v>23</v>
      </c>
      <c r="E489" s="1">
        <v>38771</v>
      </c>
      <c r="F489" t="s">
        <v>21</v>
      </c>
      <c r="G489" s="2">
        <v>90</v>
      </c>
      <c r="H489" s="3">
        <v>271.33770442615577</v>
      </c>
      <c r="I489" t="s">
        <v>20</v>
      </c>
    </row>
    <row r="490" spans="3:9" x14ac:dyDescent="0.3">
      <c r="C490">
        <v>487</v>
      </c>
      <c r="D490" t="s">
        <v>23</v>
      </c>
      <c r="E490" s="1">
        <v>38650</v>
      </c>
      <c r="F490" t="s">
        <v>14</v>
      </c>
      <c r="G490" s="2">
        <v>61</v>
      </c>
      <c r="H490" s="3">
        <v>184.82822454861244</v>
      </c>
      <c r="I490" t="s">
        <v>12</v>
      </c>
    </row>
    <row r="491" spans="3:9" x14ac:dyDescent="0.3">
      <c r="C491">
        <v>488</v>
      </c>
      <c r="D491" t="s">
        <v>7</v>
      </c>
      <c r="E491" s="1">
        <v>38485</v>
      </c>
      <c r="F491" t="s">
        <v>21</v>
      </c>
      <c r="G491" s="2">
        <v>64</v>
      </c>
      <c r="H491" s="3">
        <v>193.98125439867269</v>
      </c>
      <c r="I491" t="s">
        <v>20</v>
      </c>
    </row>
    <row r="492" spans="3:9" x14ac:dyDescent="0.3">
      <c r="C492">
        <v>489</v>
      </c>
      <c r="D492" t="s">
        <v>16</v>
      </c>
      <c r="E492" s="1">
        <v>38782</v>
      </c>
      <c r="F492" t="s">
        <v>18</v>
      </c>
      <c r="G492" s="2">
        <v>79</v>
      </c>
      <c r="H492" s="3">
        <v>238.60895261406517</v>
      </c>
      <c r="I492" t="s">
        <v>20</v>
      </c>
    </row>
    <row r="493" spans="3:9" x14ac:dyDescent="0.3">
      <c r="C493">
        <v>490</v>
      </c>
      <c r="D493" t="s">
        <v>16</v>
      </c>
      <c r="E493" s="1">
        <v>38848</v>
      </c>
      <c r="F493" t="s">
        <v>11</v>
      </c>
      <c r="G493" s="2">
        <v>11</v>
      </c>
      <c r="H493" s="3">
        <v>34.580350260479243</v>
      </c>
      <c r="I493" t="s">
        <v>15</v>
      </c>
    </row>
    <row r="494" spans="3:9" x14ac:dyDescent="0.3">
      <c r="C494">
        <v>491</v>
      </c>
      <c r="D494" t="s">
        <v>17</v>
      </c>
      <c r="E494" s="1">
        <v>38881</v>
      </c>
      <c r="F494" t="s">
        <v>21</v>
      </c>
      <c r="G494" s="2">
        <v>17</v>
      </c>
      <c r="H494" s="3">
        <v>52.992178326548526</v>
      </c>
      <c r="I494" t="s">
        <v>12</v>
      </c>
    </row>
    <row r="495" spans="3:9" x14ac:dyDescent="0.3">
      <c r="C495">
        <v>492</v>
      </c>
      <c r="D495" t="s">
        <v>17</v>
      </c>
      <c r="E495" s="1">
        <v>39002</v>
      </c>
      <c r="F495" t="s">
        <v>8</v>
      </c>
      <c r="G495" s="2">
        <v>-10</v>
      </c>
      <c r="H495" s="3">
        <v>-28.507437864458012</v>
      </c>
      <c r="I495" t="s">
        <v>20</v>
      </c>
    </row>
    <row r="496" spans="3:9" x14ac:dyDescent="0.3">
      <c r="C496">
        <v>493</v>
      </c>
      <c r="D496" t="s">
        <v>19</v>
      </c>
      <c r="E496" s="1">
        <v>38111</v>
      </c>
      <c r="F496" t="s">
        <v>21</v>
      </c>
      <c r="G496" s="2">
        <v>61</v>
      </c>
      <c r="H496" s="3">
        <v>185.38151200169028</v>
      </c>
      <c r="I496" t="s">
        <v>9</v>
      </c>
    </row>
    <row r="497" spans="3:9" x14ac:dyDescent="0.3">
      <c r="C497">
        <v>494</v>
      </c>
      <c r="D497" t="s">
        <v>13</v>
      </c>
      <c r="E497" s="1">
        <v>38540</v>
      </c>
      <c r="F497" t="s">
        <v>18</v>
      </c>
      <c r="G497" s="2">
        <v>81</v>
      </c>
      <c r="H497" s="3">
        <v>245.19138414086007</v>
      </c>
      <c r="I497" t="s">
        <v>15</v>
      </c>
    </row>
    <row r="498" spans="3:9" x14ac:dyDescent="0.3">
      <c r="C498">
        <v>495</v>
      </c>
      <c r="D498" t="s">
        <v>17</v>
      </c>
      <c r="E498" s="1">
        <v>38342</v>
      </c>
      <c r="F498" t="s">
        <v>21</v>
      </c>
      <c r="G498" s="2">
        <v>86</v>
      </c>
      <c r="H498" s="3">
        <v>259.65061904974743</v>
      </c>
      <c r="I498" t="s">
        <v>20</v>
      </c>
    </row>
    <row r="499" spans="3:9" x14ac:dyDescent="0.3">
      <c r="C499">
        <v>496</v>
      </c>
      <c r="D499" t="s">
        <v>19</v>
      </c>
      <c r="E499" s="1">
        <v>38166</v>
      </c>
      <c r="F499" t="s">
        <v>18</v>
      </c>
      <c r="G499" s="2">
        <v>-6</v>
      </c>
      <c r="H499" s="3">
        <v>-16.598209454734359</v>
      </c>
      <c r="I499" t="s">
        <v>20</v>
      </c>
    </row>
    <row r="500" spans="3:9" x14ac:dyDescent="0.3">
      <c r="C500">
        <v>497</v>
      </c>
      <c r="D500" t="s">
        <v>23</v>
      </c>
      <c r="E500" s="1">
        <v>38617</v>
      </c>
      <c r="F500" t="s">
        <v>14</v>
      </c>
      <c r="G500" s="2">
        <v>75</v>
      </c>
      <c r="H500" s="3">
        <v>226.29108110625336</v>
      </c>
      <c r="I500" t="s">
        <v>15</v>
      </c>
    </row>
    <row r="501" spans="3:9" x14ac:dyDescent="0.3">
      <c r="C501">
        <v>498</v>
      </c>
      <c r="D501" t="s">
        <v>16</v>
      </c>
      <c r="E501" s="1">
        <v>38551</v>
      </c>
      <c r="F501" t="s">
        <v>21</v>
      </c>
      <c r="G501" s="2">
        <v>87</v>
      </c>
      <c r="H501" s="3">
        <v>262.49660177211871</v>
      </c>
      <c r="I501" t="s">
        <v>15</v>
      </c>
    </row>
    <row r="502" spans="3:9" x14ac:dyDescent="0.3">
      <c r="C502">
        <v>499</v>
      </c>
      <c r="D502" t="s">
        <v>24</v>
      </c>
      <c r="E502" s="1">
        <v>38914</v>
      </c>
      <c r="F502" t="s">
        <v>11</v>
      </c>
      <c r="G502" s="2">
        <v>15</v>
      </c>
      <c r="H502" s="3">
        <v>47.143262888260409</v>
      </c>
      <c r="I502" t="s">
        <v>15</v>
      </c>
    </row>
    <row r="503" spans="3:9" x14ac:dyDescent="0.3">
      <c r="C503">
        <v>500</v>
      </c>
      <c r="D503" t="s">
        <v>23</v>
      </c>
      <c r="E503" s="1">
        <v>38430</v>
      </c>
      <c r="F503" t="s">
        <v>14</v>
      </c>
      <c r="G503" s="2">
        <v>6</v>
      </c>
      <c r="H503" s="3">
        <v>20.042838163999704</v>
      </c>
      <c r="I503" t="s">
        <v>20</v>
      </c>
    </row>
    <row r="504" spans="3:9" x14ac:dyDescent="0.3">
      <c r="C504">
        <v>501</v>
      </c>
      <c r="D504" t="s">
        <v>16</v>
      </c>
      <c r="E504" s="1">
        <v>38045</v>
      </c>
      <c r="F504" t="s">
        <v>18</v>
      </c>
      <c r="G504" s="2">
        <v>4</v>
      </c>
      <c r="H504" s="3">
        <v>14.012285541104387</v>
      </c>
      <c r="I504" t="s">
        <v>20</v>
      </c>
    </row>
    <row r="505" spans="3:9" x14ac:dyDescent="0.3">
      <c r="C505">
        <v>502</v>
      </c>
      <c r="D505" t="s">
        <v>23</v>
      </c>
      <c r="E505" s="1">
        <v>38815</v>
      </c>
      <c r="F505" t="s">
        <v>18</v>
      </c>
      <c r="G505" s="2">
        <v>56</v>
      </c>
      <c r="H505" s="3">
        <v>169.24877716888537</v>
      </c>
      <c r="I505" t="s">
        <v>15</v>
      </c>
    </row>
    <row r="506" spans="3:9" x14ac:dyDescent="0.3">
      <c r="C506">
        <v>503</v>
      </c>
      <c r="D506" t="s">
        <v>7</v>
      </c>
      <c r="E506" s="1">
        <v>38111</v>
      </c>
      <c r="F506" t="s">
        <v>11</v>
      </c>
      <c r="G506" s="2">
        <v>76</v>
      </c>
      <c r="H506" s="3">
        <v>230.1804612249874</v>
      </c>
      <c r="I506" t="s">
        <v>9</v>
      </c>
    </row>
    <row r="507" spans="3:9" x14ac:dyDescent="0.3">
      <c r="C507">
        <v>504</v>
      </c>
      <c r="D507" t="s">
        <v>10</v>
      </c>
      <c r="E507" s="1">
        <v>38540</v>
      </c>
      <c r="F507" t="s">
        <v>14</v>
      </c>
      <c r="G507" s="2">
        <v>27</v>
      </c>
      <c r="H507" s="3">
        <v>82.599143929902795</v>
      </c>
      <c r="I507" t="s">
        <v>9</v>
      </c>
    </row>
    <row r="508" spans="3:9" x14ac:dyDescent="0.3">
      <c r="C508">
        <v>505</v>
      </c>
      <c r="D508" t="s">
        <v>7</v>
      </c>
      <c r="E508" s="1">
        <v>38705</v>
      </c>
      <c r="F508" t="s">
        <v>11</v>
      </c>
      <c r="G508" s="2">
        <v>58</v>
      </c>
      <c r="H508" s="3">
        <v>175.77181619024202</v>
      </c>
      <c r="I508" t="s">
        <v>9</v>
      </c>
    </row>
    <row r="509" spans="3:9" x14ac:dyDescent="0.3">
      <c r="C509">
        <v>506</v>
      </c>
      <c r="D509" t="s">
        <v>23</v>
      </c>
      <c r="E509" s="1">
        <v>38034</v>
      </c>
      <c r="F509" t="s">
        <v>14</v>
      </c>
      <c r="G509" s="2">
        <v>67</v>
      </c>
      <c r="H509" s="3">
        <v>202.62226122372601</v>
      </c>
      <c r="I509" t="s">
        <v>20</v>
      </c>
    </row>
    <row r="510" spans="3:9" x14ac:dyDescent="0.3">
      <c r="C510">
        <v>507</v>
      </c>
      <c r="D510" t="s">
        <v>17</v>
      </c>
      <c r="E510" s="1">
        <v>38606</v>
      </c>
      <c r="F510" t="s">
        <v>8</v>
      </c>
      <c r="G510" s="2">
        <v>79</v>
      </c>
      <c r="H510" s="3">
        <v>238.78594564649822</v>
      </c>
      <c r="I510" t="s">
        <v>9</v>
      </c>
    </row>
    <row r="511" spans="3:9" x14ac:dyDescent="0.3">
      <c r="C511">
        <v>508</v>
      </c>
      <c r="D511" t="s">
        <v>19</v>
      </c>
      <c r="E511" s="1">
        <v>38243</v>
      </c>
      <c r="F511" t="s">
        <v>21</v>
      </c>
      <c r="G511" s="2">
        <v>38</v>
      </c>
      <c r="H511" s="3">
        <v>116.68598743448534</v>
      </c>
      <c r="I511" t="s">
        <v>9</v>
      </c>
    </row>
    <row r="512" spans="3:9" x14ac:dyDescent="0.3">
      <c r="C512">
        <v>509</v>
      </c>
      <c r="D512" t="s">
        <v>7</v>
      </c>
      <c r="E512" s="1">
        <v>38078</v>
      </c>
      <c r="F512" t="s">
        <v>21</v>
      </c>
      <c r="G512" s="2">
        <v>4</v>
      </c>
      <c r="H512" s="3">
        <v>13.641635237019504</v>
      </c>
      <c r="I512" t="s">
        <v>9</v>
      </c>
    </row>
    <row r="513" spans="3:9" x14ac:dyDescent="0.3">
      <c r="C513">
        <v>510</v>
      </c>
      <c r="D513" t="s">
        <v>16</v>
      </c>
      <c r="E513" s="1">
        <v>38793</v>
      </c>
      <c r="F513" t="s">
        <v>18</v>
      </c>
      <c r="G513" s="2">
        <v>45</v>
      </c>
      <c r="H513" s="3">
        <v>137.06873634212499</v>
      </c>
      <c r="I513" t="s">
        <v>9</v>
      </c>
    </row>
    <row r="514" spans="3:9" x14ac:dyDescent="0.3">
      <c r="C514">
        <v>511</v>
      </c>
      <c r="D514" t="s">
        <v>7</v>
      </c>
      <c r="E514" s="1">
        <v>38122</v>
      </c>
      <c r="F514" t="s">
        <v>11</v>
      </c>
      <c r="G514" s="2">
        <v>10</v>
      </c>
      <c r="H514" s="3">
        <v>32.194899991771997</v>
      </c>
      <c r="I514" t="s">
        <v>15</v>
      </c>
    </row>
    <row r="515" spans="3:9" x14ac:dyDescent="0.3">
      <c r="C515">
        <v>512</v>
      </c>
      <c r="D515" t="s">
        <v>10</v>
      </c>
      <c r="E515" s="1">
        <v>38661</v>
      </c>
      <c r="F515" t="s">
        <v>11</v>
      </c>
      <c r="G515" s="2">
        <v>86</v>
      </c>
      <c r="H515" s="3">
        <v>260.39717870163332</v>
      </c>
      <c r="I515" t="s">
        <v>12</v>
      </c>
    </row>
    <row r="516" spans="3:9" x14ac:dyDescent="0.3">
      <c r="C516">
        <v>513</v>
      </c>
      <c r="D516" t="s">
        <v>24</v>
      </c>
      <c r="E516" s="1">
        <v>38848</v>
      </c>
      <c r="F516" t="s">
        <v>11</v>
      </c>
      <c r="G516" s="2">
        <v>75</v>
      </c>
      <c r="H516" s="3">
        <v>226.71443824204945</v>
      </c>
      <c r="I516" t="s">
        <v>15</v>
      </c>
    </row>
    <row r="517" spans="3:9" x14ac:dyDescent="0.3">
      <c r="C517">
        <v>514</v>
      </c>
      <c r="D517" t="s">
        <v>22</v>
      </c>
      <c r="E517" s="1">
        <v>38430</v>
      </c>
      <c r="F517" t="s">
        <v>18</v>
      </c>
      <c r="G517" s="2">
        <v>77</v>
      </c>
      <c r="H517" s="3">
        <v>232.49630521155086</v>
      </c>
      <c r="I517" t="s">
        <v>15</v>
      </c>
    </row>
    <row r="518" spans="3:9" x14ac:dyDescent="0.3">
      <c r="C518">
        <v>515</v>
      </c>
      <c r="D518" t="s">
        <v>22</v>
      </c>
      <c r="E518" s="1">
        <v>38067</v>
      </c>
      <c r="F518" t="s">
        <v>18</v>
      </c>
      <c r="G518" s="2">
        <v>10</v>
      </c>
      <c r="H518" s="3">
        <v>31.818132134554009</v>
      </c>
      <c r="I518" t="s">
        <v>15</v>
      </c>
    </row>
    <row r="519" spans="3:9" x14ac:dyDescent="0.3">
      <c r="C519">
        <v>516</v>
      </c>
      <c r="D519" t="s">
        <v>19</v>
      </c>
      <c r="E519" s="1">
        <v>38265</v>
      </c>
      <c r="F519" t="s">
        <v>11</v>
      </c>
      <c r="G519" s="2">
        <v>62</v>
      </c>
      <c r="H519" s="3">
        <v>188.38088235582651</v>
      </c>
      <c r="I519" t="s">
        <v>15</v>
      </c>
    </row>
    <row r="520" spans="3:9" x14ac:dyDescent="0.3">
      <c r="C520">
        <v>517</v>
      </c>
      <c r="D520" t="s">
        <v>7</v>
      </c>
      <c r="E520" s="1">
        <v>38012</v>
      </c>
      <c r="F520" t="s">
        <v>8</v>
      </c>
      <c r="G520" s="2">
        <v>73</v>
      </c>
      <c r="H520" s="3">
        <v>221.29214849175239</v>
      </c>
      <c r="I520" t="s">
        <v>20</v>
      </c>
    </row>
    <row r="521" spans="3:9" x14ac:dyDescent="0.3">
      <c r="C521">
        <v>518</v>
      </c>
      <c r="D521" t="s">
        <v>23</v>
      </c>
      <c r="E521" s="1">
        <v>38001</v>
      </c>
      <c r="F521" t="s">
        <v>11</v>
      </c>
      <c r="G521" s="2">
        <v>62</v>
      </c>
      <c r="H521" s="3">
        <v>187.23352558776915</v>
      </c>
      <c r="I521" t="s">
        <v>9</v>
      </c>
    </row>
    <row r="522" spans="3:9" x14ac:dyDescent="0.3">
      <c r="C522">
        <v>519</v>
      </c>
      <c r="D522" t="s">
        <v>16</v>
      </c>
      <c r="E522" s="1">
        <v>38892</v>
      </c>
      <c r="F522" t="s">
        <v>21</v>
      </c>
      <c r="G522" s="2">
        <v>11</v>
      </c>
      <c r="H522" s="3">
        <v>35.723241285873279</v>
      </c>
      <c r="I522" t="s">
        <v>20</v>
      </c>
    </row>
    <row r="523" spans="3:9" x14ac:dyDescent="0.3">
      <c r="C523">
        <v>520</v>
      </c>
      <c r="D523" t="s">
        <v>10</v>
      </c>
      <c r="E523" s="1">
        <v>38705</v>
      </c>
      <c r="F523" t="s">
        <v>21</v>
      </c>
      <c r="G523" s="2">
        <v>28</v>
      </c>
      <c r="H523" s="3">
        <v>86.078223340302799</v>
      </c>
      <c r="I523" t="s">
        <v>9</v>
      </c>
    </row>
    <row r="524" spans="3:9" x14ac:dyDescent="0.3">
      <c r="C524">
        <v>521</v>
      </c>
      <c r="D524" t="s">
        <v>10</v>
      </c>
      <c r="E524" s="1">
        <v>38221</v>
      </c>
      <c r="F524" t="s">
        <v>21</v>
      </c>
      <c r="G524" s="2">
        <v>57</v>
      </c>
      <c r="H524" s="3">
        <v>172.3620870689609</v>
      </c>
      <c r="I524" t="s">
        <v>15</v>
      </c>
    </row>
    <row r="525" spans="3:9" x14ac:dyDescent="0.3">
      <c r="C525">
        <v>522</v>
      </c>
      <c r="D525" t="s">
        <v>24</v>
      </c>
      <c r="E525" s="1">
        <v>38331</v>
      </c>
      <c r="F525" t="s">
        <v>18</v>
      </c>
      <c r="G525" s="2">
        <v>34</v>
      </c>
      <c r="H525" s="3">
        <v>103.4937406460938</v>
      </c>
      <c r="I525" t="s">
        <v>9</v>
      </c>
    </row>
    <row r="526" spans="3:9" x14ac:dyDescent="0.3">
      <c r="C526">
        <v>523</v>
      </c>
      <c r="D526" t="s">
        <v>23</v>
      </c>
      <c r="E526" s="1">
        <v>38639</v>
      </c>
      <c r="F526" t="s">
        <v>18</v>
      </c>
      <c r="G526" s="2">
        <v>89</v>
      </c>
      <c r="H526" s="3">
        <v>267.86415015075153</v>
      </c>
      <c r="I526" t="s">
        <v>15</v>
      </c>
    </row>
    <row r="527" spans="3:9" x14ac:dyDescent="0.3">
      <c r="C527">
        <v>524</v>
      </c>
      <c r="D527" t="s">
        <v>10</v>
      </c>
      <c r="E527" s="1">
        <v>38254</v>
      </c>
      <c r="F527" t="s">
        <v>8</v>
      </c>
      <c r="G527" s="2">
        <v>32</v>
      </c>
      <c r="H527" s="3">
        <v>97.889348643674225</v>
      </c>
      <c r="I527" t="s">
        <v>12</v>
      </c>
    </row>
    <row r="528" spans="3:9" x14ac:dyDescent="0.3">
      <c r="C528">
        <v>525</v>
      </c>
      <c r="D528" t="s">
        <v>16</v>
      </c>
      <c r="E528" s="1">
        <v>39046</v>
      </c>
      <c r="F528" t="s">
        <v>18</v>
      </c>
      <c r="G528" s="2">
        <v>38</v>
      </c>
      <c r="H528" s="3">
        <v>116.04458768996518</v>
      </c>
      <c r="I528" t="s">
        <v>20</v>
      </c>
    </row>
    <row r="529" spans="3:9" x14ac:dyDescent="0.3">
      <c r="C529">
        <v>526</v>
      </c>
      <c r="D529" t="s">
        <v>19</v>
      </c>
      <c r="E529" s="1">
        <v>38584</v>
      </c>
      <c r="F529" t="s">
        <v>8</v>
      </c>
      <c r="G529" s="2">
        <v>82</v>
      </c>
      <c r="H529" s="3">
        <v>248.04707692390426</v>
      </c>
      <c r="I529" t="s">
        <v>20</v>
      </c>
    </row>
    <row r="530" spans="3:9" x14ac:dyDescent="0.3">
      <c r="C530">
        <v>527</v>
      </c>
      <c r="D530" t="s">
        <v>23</v>
      </c>
      <c r="E530" s="1">
        <v>38133</v>
      </c>
      <c r="F530" t="s">
        <v>11</v>
      </c>
      <c r="G530" s="2">
        <v>29</v>
      </c>
      <c r="H530" s="3">
        <v>89.294687359204545</v>
      </c>
      <c r="I530" t="s">
        <v>9</v>
      </c>
    </row>
    <row r="531" spans="3:9" x14ac:dyDescent="0.3">
      <c r="C531">
        <v>528</v>
      </c>
      <c r="D531" t="s">
        <v>22</v>
      </c>
      <c r="E531" s="1">
        <v>38991</v>
      </c>
      <c r="F531" t="s">
        <v>14</v>
      </c>
      <c r="G531" s="2">
        <v>17</v>
      </c>
      <c r="H531" s="3">
        <v>52.246197330854876</v>
      </c>
      <c r="I531" t="s">
        <v>15</v>
      </c>
    </row>
    <row r="532" spans="3:9" x14ac:dyDescent="0.3">
      <c r="C532">
        <v>529</v>
      </c>
      <c r="D532" t="s">
        <v>10</v>
      </c>
      <c r="E532" s="1">
        <v>38210</v>
      </c>
      <c r="F532" t="s">
        <v>18</v>
      </c>
      <c r="G532" s="2">
        <v>50</v>
      </c>
      <c r="H532" s="3">
        <v>151.86525901218997</v>
      </c>
      <c r="I532" t="s">
        <v>20</v>
      </c>
    </row>
    <row r="533" spans="3:9" x14ac:dyDescent="0.3">
      <c r="C533">
        <v>530</v>
      </c>
      <c r="D533" t="s">
        <v>17</v>
      </c>
      <c r="E533" s="1">
        <v>38078</v>
      </c>
      <c r="F533" t="s">
        <v>14</v>
      </c>
      <c r="G533" s="2">
        <v>7</v>
      </c>
      <c r="H533" s="3">
        <v>22.95994805531884</v>
      </c>
      <c r="I533" t="s">
        <v>20</v>
      </c>
    </row>
    <row r="534" spans="3:9" x14ac:dyDescent="0.3">
      <c r="C534">
        <v>531</v>
      </c>
      <c r="D534" t="s">
        <v>13</v>
      </c>
      <c r="E534" s="1">
        <v>38430</v>
      </c>
      <c r="F534" t="s">
        <v>8</v>
      </c>
      <c r="G534" s="2">
        <v>50</v>
      </c>
      <c r="H534" s="3">
        <v>151.36182402448466</v>
      </c>
      <c r="I534" t="s">
        <v>20</v>
      </c>
    </row>
    <row r="535" spans="3:9" x14ac:dyDescent="0.3">
      <c r="C535">
        <v>532</v>
      </c>
      <c r="D535" t="s">
        <v>19</v>
      </c>
      <c r="E535" s="1">
        <v>38408</v>
      </c>
      <c r="F535" t="s">
        <v>14</v>
      </c>
      <c r="G535" s="2">
        <v>20</v>
      </c>
      <c r="H535" s="3">
        <v>61.878678847796238</v>
      </c>
      <c r="I535" t="s">
        <v>12</v>
      </c>
    </row>
    <row r="536" spans="3:9" x14ac:dyDescent="0.3">
      <c r="C536">
        <v>533</v>
      </c>
      <c r="D536" t="s">
        <v>23</v>
      </c>
      <c r="E536" s="1">
        <v>38408</v>
      </c>
      <c r="F536" t="s">
        <v>11</v>
      </c>
      <c r="G536" s="2">
        <v>37</v>
      </c>
      <c r="H536" s="3">
        <v>112.83363370259229</v>
      </c>
      <c r="I536" t="s">
        <v>20</v>
      </c>
    </row>
    <row r="537" spans="3:9" x14ac:dyDescent="0.3">
      <c r="C537">
        <v>534</v>
      </c>
      <c r="D537" t="s">
        <v>16</v>
      </c>
      <c r="E537" s="1">
        <v>38232</v>
      </c>
      <c r="F537" t="s">
        <v>21</v>
      </c>
      <c r="G537" s="2">
        <v>58</v>
      </c>
      <c r="H537" s="3">
        <v>176.6097113560426</v>
      </c>
      <c r="I537" t="s">
        <v>20</v>
      </c>
    </row>
    <row r="538" spans="3:9" x14ac:dyDescent="0.3">
      <c r="C538">
        <v>535</v>
      </c>
      <c r="D538" t="s">
        <v>17</v>
      </c>
      <c r="E538" s="1">
        <v>38738</v>
      </c>
      <c r="F538" t="s">
        <v>11</v>
      </c>
      <c r="G538" s="2">
        <v>25</v>
      </c>
      <c r="H538" s="3">
        <v>76.920283125674487</v>
      </c>
      <c r="I538" t="s">
        <v>9</v>
      </c>
    </row>
    <row r="539" spans="3:9" x14ac:dyDescent="0.3">
      <c r="C539">
        <v>536</v>
      </c>
      <c r="D539" t="s">
        <v>10</v>
      </c>
      <c r="E539" s="1">
        <v>38078</v>
      </c>
      <c r="F539" t="s">
        <v>18</v>
      </c>
      <c r="G539" s="2">
        <v>34</v>
      </c>
      <c r="H539" s="3">
        <v>103.18208157525912</v>
      </c>
      <c r="I539" t="s">
        <v>12</v>
      </c>
    </row>
    <row r="540" spans="3:9" x14ac:dyDescent="0.3">
      <c r="C540">
        <v>537</v>
      </c>
      <c r="D540" t="s">
        <v>7</v>
      </c>
      <c r="E540" s="1">
        <v>39013</v>
      </c>
      <c r="F540" t="s">
        <v>11</v>
      </c>
      <c r="G540" s="2">
        <v>3</v>
      </c>
      <c r="H540" s="3">
        <v>11.582072936390588</v>
      </c>
      <c r="I540" t="s">
        <v>12</v>
      </c>
    </row>
    <row r="541" spans="3:9" x14ac:dyDescent="0.3">
      <c r="C541">
        <v>538</v>
      </c>
      <c r="D541" t="s">
        <v>7</v>
      </c>
      <c r="E541" s="1">
        <v>38991</v>
      </c>
      <c r="F541" t="s">
        <v>14</v>
      </c>
      <c r="G541" s="2">
        <v>63</v>
      </c>
      <c r="H541" s="3">
        <v>190.58521809047551</v>
      </c>
      <c r="I541" t="s">
        <v>20</v>
      </c>
    </row>
    <row r="542" spans="3:9" x14ac:dyDescent="0.3">
      <c r="C542">
        <v>539</v>
      </c>
      <c r="D542" t="s">
        <v>7</v>
      </c>
      <c r="E542" s="1">
        <v>38727</v>
      </c>
      <c r="F542" t="s">
        <v>18</v>
      </c>
      <c r="G542" s="2">
        <v>44</v>
      </c>
      <c r="H542" s="3">
        <v>133.61508244900483</v>
      </c>
      <c r="I542" t="s">
        <v>12</v>
      </c>
    </row>
    <row r="543" spans="3:9" x14ac:dyDescent="0.3">
      <c r="C543">
        <v>540</v>
      </c>
      <c r="D543" t="s">
        <v>24</v>
      </c>
      <c r="E543" s="1">
        <v>38089</v>
      </c>
      <c r="F543" t="s">
        <v>18</v>
      </c>
      <c r="G543" s="2">
        <v>87</v>
      </c>
      <c r="H543" s="3">
        <v>263.16283259571526</v>
      </c>
      <c r="I543" t="s">
        <v>12</v>
      </c>
    </row>
    <row r="544" spans="3:9" x14ac:dyDescent="0.3">
      <c r="C544">
        <v>541</v>
      </c>
      <c r="D544" t="s">
        <v>23</v>
      </c>
      <c r="E544" s="1">
        <v>38408</v>
      </c>
      <c r="F544" t="s">
        <v>14</v>
      </c>
      <c r="G544" s="2">
        <v>4</v>
      </c>
      <c r="H544" s="3">
        <v>14.191095035521025</v>
      </c>
      <c r="I544" t="s">
        <v>9</v>
      </c>
    </row>
    <row r="545" spans="3:9" x14ac:dyDescent="0.3">
      <c r="C545">
        <v>542</v>
      </c>
      <c r="D545" t="s">
        <v>13</v>
      </c>
      <c r="E545" s="1">
        <v>38826</v>
      </c>
      <c r="F545" t="s">
        <v>11</v>
      </c>
      <c r="G545" s="2">
        <v>93</v>
      </c>
      <c r="H545" s="3">
        <v>281.17072628162578</v>
      </c>
      <c r="I545" t="s">
        <v>12</v>
      </c>
    </row>
    <row r="546" spans="3:9" x14ac:dyDescent="0.3">
      <c r="C546">
        <v>543</v>
      </c>
      <c r="D546" t="s">
        <v>19</v>
      </c>
      <c r="E546" s="1">
        <v>38320</v>
      </c>
      <c r="F546" t="s">
        <v>14</v>
      </c>
      <c r="G546" s="2">
        <v>10</v>
      </c>
      <c r="H546" s="3">
        <v>32.065090501540446</v>
      </c>
      <c r="I546" t="s">
        <v>20</v>
      </c>
    </row>
    <row r="547" spans="3:9" x14ac:dyDescent="0.3">
      <c r="C547">
        <v>544</v>
      </c>
      <c r="D547" t="s">
        <v>16</v>
      </c>
      <c r="E547" s="1">
        <v>39068</v>
      </c>
      <c r="F547" t="s">
        <v>21</v>
      </c>
      <c r="G547" s="2">
        <v>19</v>
      </c>
      <c r="H547" s="3">
        <v>58.972126169367577</v>
      </c>
      <c r="I547" t="s">
        <v>20</v>
      </c>
    </row>
    <row r="548" spans="3:9" x14ac:dyDescent="0.3">
      <c r="C548">
        <v>545</v>
      </c>
      <c r="D548" t="s">
        <v>10</v>
      </c>
      <c r="E548" s="1">
        <v>38551</v>
      </c>
      <c r="F548" t="s">
        <v>18</v>
      </c>
      <c r="G548" s="2">
        <v>30</v>
      </c>
      <c r="H548" s="3">
        <v>92.527630840276103</v>
      </c>
      <c r="I548" t="s">
        <v>9</v>
      </c>
    </row>
    <row r="549" spans="3:9" x14ac:dyDescent="0.3">
      <c r="C549">
        <v>546</v>
      </c>
      <c r="D549" t="s">
        <v>13</v>
      </c>
      <c r="E549" s="1">
        <v>39035</v>
      </c>
      <c r="F549" t="s">
        <v>21</v>
      </c>
      <c r="G549" s="2">
        <v>-1</v>
      </c>
      <c r="H549" s="3">
        <v>-1.2782372664639507</v>
      </c>
      <c r="I549" t="s">
        <v>9</v>
      </c>
    </row>
    <row r="550" spans="3:9" x14ac:dyDescent="0.3">
      <c r="C550">
        <v>547</v>
      </c>
      <c r="D550" t="s">
        <v>23</v>
      </c>
      <c r="E550" s="1">
        <v>38837</v>
      </c>
      <c r="F550" t="s">
        <v>18</v>
      </c>
      <c r="G550" s="2">
        <v>46</v>
      </c>
      <c r="H550" s="3">
        <v>139.41162650743053</v>
      </c>
      <c r="I550" t="s">
        <v>20</v>
      </c>
    </row>
    <row r="551" spans="3:9" x14ac:dyDescent="0.3">
      <c r="C551">
        <v>548</v>
      </c>
      <c r="D551" t="s">
        <v>19</v>
      </c>
      <c r="E551" s="1">
        <v>38232</v>
      </c>
      <c r="F551" t="s">
        <v>11</v>
      </c>
      <c r="G551" s="2">
        <v>44</v>
      </c>
      <c r="H551" s="3">
        <v>133.50877739627518</v>
      </c>
      <c r="I551" t="s">
        <v>12</v>
      </c>
    </row>
    <row r="552" spans="3:9" x14ac:dyDescent="0.3">
      <c r="C552">
        <v>549</v>
      </c>
      <c r="D552" t="s">
        <v>7</v>
      </c>
      <c r="E552" s="1">
        <v>38287</v>
      </c>
      <c r="F552" t="s">
        <v>18</v>
      </c>
      <c r="G552" s="2">
        <v>47</v>
      </c>
      <c r="H552" s="3">
        <v>143.21221530085697</v>
      </c>
      <c r="I552" t="s">
        <v>12</v>
      </c>
    </row>
    <row r="553" spans="3:9" x14ac:dyDescent="0.3">
      <c r="C553">
        <v>550</v>
      </c>
      <c r="D553" t="s">
        <v>23</v>
      </c>
      <c r="E553" s="1">
        <v>38969</v>
      </c>
      <c r="F553" t="s">
        <v>18</v>
      </c>
      <c r="G553" s="2">
        <v>86</v>
      </c>
      <c r="H553" s="3">
        <v>260.39157259526775</v>
      </c>
      <c r="I553" t="s">
        <v>20</v>
      </c>
    </row>
    <row r="554" spans="3:9" x14ac:dyDescent="0.3">
      <c r="C554">
        <v>551</v>
      </c>
      <c r="D554" t="s">
        <v>23</v>
      </c>
      <c r="E554" s="1">
        <v>38925</v>
      </c>
      <c r="F554" t="s">
        <v>11</v>
      </c>
      <c r="G554" s="2">
        <v>76</v>
      </c>
      <c r="H554" s="3">
        <v>229.96347977242982</v>
      </c>
      <c r="I554" t="s">
        <v>12</v>
      </c>
    </row>
    <row r="555" spans="3:9" x14ac:dyDescent="0.3">
      <c r="C555">
        <v>552</v>
      </c>
      <c r="D555" t="s">
        <v>16</v>
      </c>
      <c r="E555" s="1">
        <v>38078</v>
      </c>
      <c r="F555" t="s">
        <v>21</v>
      </c>
      <c r="G555" s="2">
        <v>55</v>
      </c>
      <c r="H555" s="3">
        <v>166.99029890676019</v>
      </c>
      <c r="I555" t="s">
        <v>15</v>
      </c>
    </row>
    <row r="556" spans="3:9" x14ac:dyDescent="0.3">
      <c r="C556">
        <v>553</v>
      </c>
      <c r="D556" t="s">
        <v>13</v>
      </c>
      <c r="E556" s="1">
        <v>38133</v>
      </c>
      <c r="F556" t="s">
        <v>18</v>
      </c>
      <c r="G556" s="2">
        <v>-1</v>
      </c>
      <c r="H556" s="3">
        <v>-0.79289798318866422</v>
      </c>
      <c r="I556" t="s">
        <v>9</v>
      </c>
    </row>
    <row r="557" spans="3:9" x14ac:dyDescent="0.3">
      <c r="C557">
        <v>554</v>
      </c>
      <c r="D557" t="s">
        <v>13</v>
      </c>
      <c r="E557" s="1">
        <v>38188</v>
      </c>
      <c r="F557" t="s">
        <v>21</v>
      </c>
      <c r="G557" s="2">
        <v>62</v>
      </c>
      <c r="H557" s="3">
        <v>187.63361707571198</v>
      </c>
      <c r="I557" t="s">
        <v>15</v>
      </c>
    </row>
    <row r="558" spans="3:9" x14ac:dyDescent="0.3">
      <c r="C558">
        <v>555</v>
      </c>
      <c r="D558" t="s">
        <v>13</v>
      </c>
      <c r="E558" s="1">
        <v>38012</v>
      </c>
      <c r="F558" t="s">
        <v>11</v>
      </c>
      <c r="G558" s="2">
        <v>73</v>
      </c>
      <c r="H558" s="3">
        <v>220.96515803490902</v>
      </c>
      <c r="I558" t="s">
        <v>12</v>
      </c>
    </row>
    <row r="559" spans="3:9" x14ac:dyDescent="0.3">
      <c r="C559">
        <v>556</v>
      </c>
      <c r="D559" t="s">
        <v>10</v>
      </c>
      <c r="E559" s="1">
        <v>38298</v>
      </c>
      <c r="F559" t="s">
        <v>14</v>
      </c>
      <c r="G559" s="2">
        <v>12</v>
      </c>
      <c r="H559" s="3">
        <v>38.43875396047023</v>
      </c>
      <c r="I559" t="s">
        <v>15</v>
      </c>
    </row>
    <row r="560" spans="3:9" x14ac:dyDescent="0.3">
      <c r="C560">
        <v>557</v>
      </c>
      <c r="D560" t="s">
        <v>22</v>
      </c>
      <c r="E560" s="1">
        <v>38221</v>
      </c>
      <c r="F560" t="s">
        <v>21</v>
      </c>
      <c r="G560" s="2">
        <v>0</v>
      </c>
      <c r="H560" s="3">
        <v>1.5994060348452668</v>
      </c>
      <c r="I560" t="s">
        <v>15</v>
      </c>
    </row>
    <row r="561" spans="3:9" x14ac:dyDescent="0.3">
      <c r="C561">
        <v>558</v>
      </c>
      <c r="D561" t="s">
        <v>24</v>
      </c>
      <c r="E561" s="1">
        <v>38947</v>
      </c>
      <c r="F561" t="s">
        <v>18</v>
      </c>
      <c r="G561" s="2">
        <v>23</v>
      </c>
      <c r="H561" s="3">
        <v>71.39535724005502</v>
      </c>
      <c r="I561" t="s">
        <v>15</v>
      </c>
    </row>
    <row r="562" spans="3:9" x14ac:dyDescent="0.3">
      <c r="C562">
        <v>559</v>
      </c>
      <c r="D562" t="s">
        <v>24</v>
      </c>
      <c r="E562" s="1">
        <v>38375</v>
      </c>
      <c r="F562" t="s">
        <v>18</v>
      </c>
      <c r="G562" s="2">
        <v>73</v>
      </c>
      <c r="H562" s="3">
        <v>220.80778472883722</v>
      </c>
      <c r="I562" t="s">
        <v>12</v>
      </c>
    </row>
    <row r="563" spans="3:9" x14ac:dyDescent="0.3">
      <c r="C563">
        <v>560</v>
      </c>
      <c r="D563" t="s">
        <v>23</v>
      </c>
      <c r="E563" s="1">
        <v>38507</v>
      </c>
      <c r="F563" t="s">
        <v>8</v>
      </c>
      <c r="G563" s="2">
        <v>73</v>
      </c>
      <c r="H563" s="3">
        <v>221.78112807048697</v>
      </c>
      <c r="I563" t="s">
        <v>15</v>
      </c>
    </row>
    <row r="564" spans="3:9" x14ac:dyDescent="0.3">
      <c r="C564">
        <v>561</v>
      </c>
      <c r="D564" t="s">
        <v>22</v>
      </c>
      <c r="E564" s="1">
        <v>38430</v>
      </c>
      <c r="F564" t="s">
        <v>11</v>
      </c>
      <c r="G564" s="2">
        <v>43</v>
      </c>
      <c r="H564" s="3">
        <v>131.05809583118935</v>
      </c>
      <c r="I564" t="s">
        <v>9</v>
      </c>
    </row>
    <row r="565" spans="3:9" x14ac:dyDescent="0.3">
      <c r="C565">
        <v>562</v>
      </c>
      <c r="D565" t="s">
        <v>10</v>
      </c>
      <c r="E565" s="1">
        <v>38925</v>
      </c>
      <c r="F565" t="s">
        <v>14</v>
      </c>
      <c r="G565" s="2">
        <v>60</v>
      </c>
      <c r="H565" s="3">
        <v>182.29246065825532</v>
      </c>
      <c r="I565" t="s">
        <v>20</v>
      </c>
    </row>
    <row r="566" spans="3:9" x14ac:dyDescent="0.3">
      <c r="C566">
        <v>563</v>
      </c>
      <c r="D566" t="s">
        <v>22</v>
      </c>
      <c r="E566" s="1">
        <v>39057</v>
      </c>
      <c r="F566" t="s">
        <v>8</v>
      </c>
      <c r="G566" s="2">
        <v>40</v>
      </c>
      <c r="H566" s="3">
        <v>121.86602847443184</v>
      </c>
      <c r="I566" t="s">
        <v>12</v>
      </c>
    </row>
    <row r="567" spans="3:9" x14ac:dyDescent="0.3">
      <c r="C567">
        <v>564</v>
      </c>
      <c r="D567" t="s">
        <v>23</v>
      </c>
      <c r="E567" s="1">
        <v>38562</v>
      </c>
      <c r="F567" t="s">
        <v>8</v>
      </c>
      <c r="G567" s="2">
        <v>-7</v>
      </c>
      <c r="H567" s="3">
        <v>-18.9155229231676</v>
      </c>
      <c r="I567" t="s">
        <v>12</v>
      </c>
    </row>
    <row r="568" spans="3:9" x14ac:dyDescent="0.3">
      <c r="C568">
        <v>565</v>
      </c>
      <c r="D568" t="s">
        <v>7</v>
      </c>
      <c r="E568" s="1">
        <v>38254</v>
      </c>
      <c r="F568" t="s">
        <v>11</v>
      </c>
      <c r="G568" s="2">
        <v>39</v>
      </c>
      <c r="H568" s="3">
        <v>118.36577315011976</v>
      </c>
      <c r="I568" t="s">
        <v>12</v>
      </c>
    </row>
    <row r="569" spans="3:9" x14ac:dyDescent="0.3">
      <c r="C569">
        <v>566</v>
      </c>
      <c r="D569" t="s">
        <v>17</v>
      </c>
      <c r="E569" s="1">
        <v>38353</v>
      </c>
      <c r="F569" t="s">
        <v>21</v>
      </c>
      <c r="G569" s="2">
        <v>84</v>
      </c>
      <c r="H569" s="3">
        <v>253.79033414178701</v>
      </c>
      <c r="I569" t="s">
        <v>15</v>
      </c>
    </row>
    <row r="570" spans="3:9" x14ac:dyDescent="0.3">
      <c r="C570">
        <v>567</v>
      </c>
      <c r="D570" t="s">
        <v>23</v>
      </c>
      <c r="E570" s="1">
        <v>38837</v>
      </c>
      <c r="F570" t="s">
        <v>14</v>
      </c>
      <c r="G570" s="2">
        <v>92</v>
      </c>
      <c r="H570" s="3">
        <v>277.80911377540116</v>
      </c>
      <c r="I570" t="s">
        <v>15</v>
      </c>
    </row>
    <row r="571" spans="3:9" x14ac:dyDescent="0.3">
      <c r="C571">
        <v>568</v>
      </c>
      <c r="D571" t="s">
        <v>10</v>
      </c>
      <c r="E571" s="1">
        <v>38628</v>
      </c>
      <c r="F571" t="s">
        <v>21</v>
      </c>
      <c r="G571" s="2">
        <v>68</v>
      </c>
      <c r="H571" s="3">
        <v>206.08318598884486</v>
      </c>
      <c r="I571" t="s">
        <v>9</v>
      </c>
    </row>
    <row r="572" spans="3:9" x14ac:dyDescent="0.3">
      <c r="C572">
        <v>569</v>
      </c>
      <c r="D572" t="s">
        <v>10</v>
      </c>
      <c r="E572" s="1">
        <v>38298</v>
      </c>
      <c r="F572" t="s">
        <v>8</v>
      </c>
      <c r="G572" s="2">
        <v>7</v>
      </c>
      <c r="H572" s="3">
        <v>23.192583270070902</v>
      </c>
      <c r="I572" t="s">
        <v>20</v>
      </c>
    </row>
    <row r="573" spans="3:9" x14ac:dyDescent="0.3">
      <c r="C573">
        <v>570</v>
      </c>
      <c r="D573" t="s">
        <v>16</v>
      </c>
      <c r="E573" s="1">
        <v>39002</v>
      </c>
      <c r="F573" t="s">
        <v>18</v>
      </c>
      <c r="G573" s="2">
        <v>-9</v>
      </c>
      <c r="H573" s="3">
        <v>-24.836237139949766</v>
      </c>
      <c r="I573" t="s">
        <v>9</v>
      </c>
    </row>
    <row r="574" spans="3:9" x14ac:dyDescent="0.3">
      <c r="C574">
        <v>571</v>
      </c>
      <c r="D574" t="s">
        <v>24</v>
      </c>
      <c r="E574" s="1">
        <v>38639</v>
      </c>
      <c r="F574" t="s">
        <v>21</v>
      </c>
      <c r="G574" s="2">
        <v>51</v>
      </c>
      <c r="H574" s="3">
        <v>154.40065127641515</v>
      </c>
      <c r="I574" t="s">
        <v>12</v>
      </c>
    </row>
    <row r="575" spans="3:9" x14ac:dyDescent="0.3">
      <c r="C575">
        <v>572</v>
      </c>
      <c r="D575" t="s">
        <v>10</v>
      </c>
      <c r="E575" s="1">
        <v>38683</v>
      </c>
      <c r="F575" t="s">
        <v>8</v>
      </c>
      <c r="G575" s="2">
        <v>59</v>
      </c>
      <c r="H575" s="3">
        <v>178.89731679899467</v>
      </c>
      <c r="I575" t="s">
        <v>9</v>
      </c>
    </row>
    <row r="576" spans="3:9" x14ac:dyDescent="0.3">
      <c r="C576">
        <v>573</v>
      </c>
      <c r="D576" t="s">
        <v>19</v>
      </c>
      <c r="E576" s="1">
        <v>38661</v>
      </c>
      <c r="F576" t="s">
        <v>21</v>
      </c>
      <c r="G576" s="2">
        <v>64</v>
      </c>
      <c r="H576" s="3">
        <v>194.44151134010454</v>
      </c>
      <c r="I576" t="s">
        <v>15</v>
      </c>
    </row>
    <row r="577" spans="3:9" x14ac:dyDescent="0.3">
      <c r="C577">
        <v>574</v>
      </c>
      <c r="D577" t="s">
        <v>24</v>
      </c>
      <c r="E577" s="1">
        <v>38672</v>
      </c>
      <c r="F577" t="s">
        <v>8</v>
      </c>
      <c r="G577" s="2">
        <v>0</v>
      </c>
      <c r="H577" s="3">
        <v>2.516330534249033</v>
      </c>
      <c r="I577" t="s">
        <v>20</v>
      </c>
    </row>
    <row r="578" spans="3:9" x14ac:dyDescent="0.3">
      <c r="C578">
        <v>575</v>
      </c>
      <c r="D578" t="s">
        <v>23</v>
      </c>
      <c r="E578" s="1">
        <v>38397</v>
      </c>
      <c r="F578" t="s">
        <v>21</v>
      </c>
      <c r="G578" s="2">
        <v>81</v>
      </c>
      <c r="H578" s="3">
        <v>243.81590205081088</v>
      </c>
      <c r="I578" t="s">
        <v>12</v>
      </c>
    </row>
    <row r="579" spans="3:9" x14ac:dyDescent="0.3">
      <c r="C579">
        <v>576</v>
      </c>
      <c r="D579" t="s">
        <v>22</v>
      </c>
      <c r="E579" s="1">
        <v>38452</v>
      </c>
      <c r="F579" t="s">
        <v>14</v>
      </c>
      <c r="G579" s="2">
        <v>93</v>
      </c>
      <c r="H579" s="3">
        <v>280.7978115895645</v>
      </c>
      <c r="I579" t="s">
        <v>12</v>
      </c>
    </row>
    <row r="580" spans="3:9" x14ac:dyDescent="0.3">
      <c r="C580">
        <v>577</v>
      </c>
      <c r="D580" t="s">
        <v>24</v>
      </c>
      <c r="E580" s="1">
        <v>38749</v>
      </c>
      <c r="F580" t="s">
        <v>8</v>
      </c>
      <c r="G580" s="2">
        <v>20</v>
      </c>
      <c r="H580" s="3">
        <v>61.967424849894947</v>
      </c>
      <c r="I580" t="s">
        <v>9</v>
      </c>
    </row>
    <row r="581" spans="3:9" x14ac:dyDescent="0.3">
      <c r="C581">
        <v>578</v>
      </c>
      <c r="D581" t="s">
        <v>13</v>
      </c>
      <c r="E581" s="1">
        <v>38507</v>
      </c>
      <c r="F581" t="s">
        <v>18</v>
      </c>
      <c r="G581" s="2">
        <v>39</v>
      </c>
      <c r="H581" s="3">
        <v>119.9083594229058</v>
      </c>
      <c r="I581" t="s">
        <v>20</v>
      </c>
    </row>
    <row r="582" spans="3:9" x14ac:dyDescent="0.3">
      <c r="C582">
        <v>579</v>
      </c>
      <c r="D582" t="s">
        <v>19</v>
      </c>
      <c r="E582" s="1">
        <v>38287</v>
      </c>
      <c r="F582" t="s">
        <v>11</v>
      </c>
      <c r="G582" s="2">
        <v>6</v>
      </c>
      <c r="H582" s="3">
        <v>20.018331980892231</v>
      </c>
      <c r="I582" t="s">
        <v>9</v>
      </c>
    </row>
    <row r="583" spans="3:9" x14ac:dyDescent="0.3">
      <c r="C583">
        <v>580</v>
      </c>
      <c r="D583" t="s">
        <v>19</v>
      </c>
      <c r="E583" s="1">
        <v>38034</v>
      </c>
      <c r="F583" t="s">
        <v>11</v>
      </c>
      <c r="G583" s="2">
        <v>34</v>
      </c>
      <c r="H583" s="3">
        <v>103.67942872150846</v>
      </c>
      <c r="I583" t="s">
        <v>9</v>
      </c>
    </row>
    <row r="584" spans="3:9" x14ac:dyDescent="0.3">
      <c r="C584">
        <v>581</v>
      </c>
      <c r="D584" t="s">
        <v>10</v>
      </c>
      <c r="E584" s="1">
        <v>38749</v>
      </c>
      <c r="F584" t="s">
        <v>8</v>
      </c>
      <c r="G584" s="2">
        <v>33</v>
      </c>
      <c r="H584" s="3">
        <v>101.31101808549928</v>
      </c>
      <c r="I584" t="s">
        <v>15</v>
      </c>
    </row>
    <row r="585" spans="3:9" x14ac:dyDescent="0.3">
      <c r="C585">
        <v>582</v>
      </c>
      <c r="D585" t="s">
        <v>13</v>
      </c>
      <c r="E585" s="1">
        <v>38001</v>
      </c>
      <c r="F585" t="s">
        <v>14</v>
      </c>
      <c r="G585" s="2">
        <v>-10</v>
      </c>
      <c r="H585" s="3">
        <v>-28.463885870908516</v>
      </c>
      <c r="I585" t="s">
        <v>15</v>
      </c>
    </row>
    <row r="586" spans="3:9" x14ac:dyDescent="0.3">
      <c r="C586">
        <v>583</v>
      </c>
      <c r="D586" t="s">
        <v>24</v>
      </c>
      <c r="E586" s="1">
        <v>38936</v>
      </c>
      <c r="F586" t="s">
        <v>18</v>
      </c>
      <c r="G586" s="2">
        <v>47</v>
      </c>
      <c r="H586" s="3">
        <v>141.97140662710891</v>
      </c>
      <c r="I586" t="s">
        <v>12</v>
      </c>
    </row>
    <row r="587" spans="3:9" x14ac:dyDescent="0.3">
      <c r="C587">
        <v>584</v>
      </c>
      <c r="D587" t="s">
        <v>22</v>
      </c>
      <c r="E587" s="1">
        <v>38001</v>
      </c>
      <c r="F587" t="s">
        <v>11</v>
      </c>
      <c r="G587" s="2">
        <v>94</v>
      </c>
      <c r="H587" s="3">
        <v>284.61276074739663</v>
      </c>
      <c r="I587" t="s">
        <v>20</v>
      </c>
    </row>
    <row r="588" spans="3:9" x14ac:dyDescent="0.3">
      <c r="C588">
        <v>585</v>
      </c>
      <c r="D588" t="s">
        <v>10</v>
      </c>
      <c r="E588" s="1">
        <v>38870</v>
      </c>
      <c r="F588" t="s">
        <v>11</v>
      </c>
      <c r="G588" s="2">
        <v>92</v>
      </c>
      <c r="H588" s="3">
        <v>278.22640918878471</v>
      </c>
      <c r="I588" t="s">
        <v>12</v>
      </c>
    </row>
    <row r="589" spans="3:9" x14ac:dyDescent="0.3">
      <c r="C589">
        <v>586</v>
      </c>
      <c r="D589" t="s">
        <v>17</v>
      </c>
      <c r="E589" s="1">
        <v>38364</v>
      </c>
      <c r="F589" t="s">
        <v>8</v>
      </c>
      <c r="G589" s="2">
        <v>68</v>
      </c>
      <c r="H589" s="3">
        <v>205.95905527766212</v>
      </c>
      <c r="I589" t="s">
        <v>9</v>
      </c>
    </row>
    <row r="590" spans="3:9" x14ac:dyDescent="0.3">
      <c r="C590">
        <v>587</v>
      </c>
      <c r="D590" t="s">
        <v>23</v>
      </c>
      <c r="E590" s="1">
        <v>38067</v>
      </c>
      <c r="F590" t="s">
        <v>8</v>
      </c>
      <c r="G590" s="2">
        <v>37</v>
      </c>
      <c r="H590" s="3">
        <v>112.85151912863849</v>
      </c>
      <c r="I590" t="s">
        <v>12</v>
      </c>
    </row>
    <row r="591" spans="3:9" x14ac:dyDescent="0.3">
      <c r="C591">
        <v>588</v>
      </c>
      <c r="D591" t="s">
        <v>22</v>
      </c>
      <c r="E591" s="1">
        <v>38188</v>
      </c>
      <c r="F591" t="s">
        <v>18</v>
      </c>
      <c r="G591" s="2">
        <v>78</v>
      </c>
      <c r="H591" s="3">
        <v>235.37144026519812</v>
      </c>
      <c r="I591" t="s">
        <v>9</v>
      </c>
    </row>
    <row r="592" spans="3:9" x14ac:dyDescent="0.3">
      <c r="C592">
        <v>589</v>
      </c>
      <c r="D592" t="s">
        <v>10</v>
      </c>
      <c r="E592" s="1">
        <v>39057</v>
      </c>
      <c r="F592" t="s">
        <v>18</v>
      </c>
      <c r="G592" s="2">
        <v>14</v>
      </c>
      <c r="H592" s="3">
        <v>43.756013144501985</v>
      </c>
      <c r="I592" t="s">
        <v>20</v>
      </c>
    </row>
    <row r="593" spans="3:9" x14ac:dyDescent="0.3">
      <c r="C593">
        <v>590</v>
      </c>
      <c r="D593" t="s">
        <v>24</v>
      </c>
      <c r="E593" s="1">
        <v>39024</v>
      </c>
      <c r="F593" t="s">
        <v>11</v>
      </c>
      <c r="G593" s="2">
        <v>33</v>
      </c>
      <c r="H593" s="3">
        <v>100.54958475062591</v>
      </c>
      <c r="I593" t="s">
        <v>20</v>
      </c>
    </row>
    <row r="594" spans="3:9" x14ac:dyDescent="0.3">
      <c r="C594">
        <v>591</v>
      </c>
      <c r="D594" t="s">
        <v>22</v>
      </c>
      <c r="E594" s="1">
        <v>38155</v>
      </c>
      <c r="F594" t="s">
        <v>18</v>
      </c>
      <c r="G594" s="2">
        <v>64</v>
      </c>
      <c r="H594" s="3">
        <v>194.18188189830369</v>
      </c>
      <c r="I594" t="s">
        <v>15</v>
      </c>
    </row>
    <row r="595" spans="3:9" x14ac:dyDescent="0.3">
      <c r="C595">
        <v>592</v>
      </c>
      <c r="D595" t="s">
        <v>16</v>
      </c>
      <c r="E595" s="1">
        <v>38936</v>
      </c>
      <c r="F595" t="s">
        <v>8</v>
      </c>
      <c r="G595" s="2">
        <v>6</v>
      </c>
      <c r="H595" s="3">
        <v>20.229703821540529</v>
      </c>
      <c r="I595" t="s">
        <v>9</v>
      </c>
    </row>
    <row r="596" spans="3:9" x14ac:dyDescent="0.3">
      <c r="C596">
        <v>593</v>
      </c>
      <c r="D596" t="s">
        <v>24</v>
      </c>
      <c r="E596" s="1">
        <v>38870</v>
      </c>
      <c r="F596" t="s">
        <v>14</v>
      </c>
      <c r="G596" s="2">
        <v>65</v>
      </c>
      <c r="H596" s="3">
        <v>197.4890682991998</v>
      </c>
      <c r="I596" t="s">
        <v>15</v>
      </c>
    </row>
    <row r="597" spans="3:9" x14ac:dyDescent="0.3">
      <c r="C597">
        <v>594</v>
      </c>
      <c r="D597" t="s">
        <v>7</v>
      </c>
      <c r="E597" s="1">
        <v>38001</v>
      </c>
      <c r="F597" t="s">
        <v>21</v>
      </c>
      <c r="G597" s="2">
        <v>24</v>
      </c>
      <c r="H597" s="3">
        <v>74.283089497229128</v>
      </c>
      <c r="I597" t="s">
        <v>9</v>
      </c>
    </row>
    <row r="598" spans="3:9" x14ac:dyDescent="0.3">
      <c r="C598">
        <v>595</v>
      </c>
      <c r="D598" t="s">
        <v>17</v>
      </c>
      <c r="E598" s="1">
        <v>38705</v>
      </c>
      <c r="F598" t="s">
        <v>14</v>
      </c>
      <c r="G598" s="2">
        <v>89</v>
      </c>
      <c r="H598" s="3">
        <v>269.00888504806545</v>
      </c>
      <c r="I598" t="s">
        <v>12</v>
      </c>
    </row>
    <row r="599" spans="3:9" x14ac:dyDescent="0.3">
      <c r="C599">
        <v>596</v>
      </c>
      <c r="D599" t="s">
        <v>17</v>
      </c>
      <c r="E599" s="1">
        <v>38628</v>
      </c>
      <c r="F599" t="s">
        <v>21</v>
      </c>
      <c r="G599" s="2">
        <v>94</v>
      </c>
      <c r="H599" s="3">
        <v>284.24987523561106</v>
      </c>
      <c r="I599" t="s">
        <v>20</v>
      </c>
    </row>
    <row r="600" spans="3:9" x14ac:dyDescent="0.3">
      <c r="C600">
        <v>597</v>
      </c>
      <c r="D600" t="s">
        <v>16</v>
      </c>
      <c r="E600" s="1">
        <v>38694</v>
      </c>
      <c r="F600" t="s">
        <v>11</v>
      </c>
      <c r="G600" s="2">
        <v>67</v>
      </c>
      <c r="H600" s="3">
        <v>203.71315269974144</v>
      </c>
      <c r="I600" t="s">
        <v>9</v>
      </c>
    </row>
    <row r="601" spans="3:9" x14ac:dyDescent="0.3">
      <c r="C601">
        <v>598</v>
      </c>
      <c r="D601" t="s">
        <v>17</v>
      </c>
      <c r="E601" s="1">
        <v>38210</v>
      </c>
      <c r="F601" t="s">
        <v>21</v>
      </c>
      <c r="G601" s="2">
        <v>7</v>
      </c>
      <c r="H601" s="3">
        <v>23.434372885216568</v>
      </c>
      <c r="I601" t="s">
        <v>9</v>
      </c>
    </row>
    <row r="602" spans="3:9" x14ac:dyDescent="0.3">
      <c r="C602">
        <v>599</v>
      </c>
      <c r="D602" t="s">
        <v>17</v>
      </c>
      <c r="E602" s="1">
        <v>38254</v>
      </c>
      <c r="F602" t="s">
        <v>11</v>
      </c>
      <c r="G602" s="2">
        <v>58</v>
      </c>
      <c r="H602" s="3">
        <v>176.00311303023639</v>
      </c>
      <c r="I602" t="s">
        <v>20</v>
      </c>
    </row>
    <row r="603" spans="3:9" x14ac:dyDescent="0.3">
      <c r="C603">
        <v>600</v>
      </c>
      <c r="D603" t="s">
        <v>23</v>
      </c>
      <c r="E603" s="1">
        <v>38155</v>
      </c>
      <c r="F603" t="s">
        <v>21</v>
      </c>
      <c r="G603" s="2">
        <v>77</v>
      </c>
      <c r="H603" s="3">
        <v>232.66821530494673</v>
      </c>
      <c r="I603" t="s">
        <v>12</v>
      </c>
    </row>
    <row r="604" spans="3:9" x14ac:dyDescent="0.3">
      <c r="C604">
        <v>601</v>
      </c>
      <c r="D604" t="s">
        <v>16</v>
      </c>
      <c r="E604" s="1">
        <v>38606</v>
      </c>
      <c r="F604" t="s">
        <v>18</v>
      </c>
      <c r="G604" s="2">
        <v>50</v>
      </c>
      <c r="H604" s="3">
        <v>151.12327703696886</v>
      </c>
      <c r="I604" t="s">
        <v>20</v>
      </c>
    </row>
    <row r="605" spans="3:9" x14ac:dyDescent="0.3">
      <c r="C605">
        <v>602</v>
      </c>
      <c r="D605" t="s">
        <v>7</v>
      </c>
      <c r="E605" s="1">
        <v>38936</v>
      </c>
      <c r="F605" t="s">
        <v>8</v>
      </c>
      <c r="G605" s="2">
        <v>10</v>
      </c>
      <c r="H605" s="3">
        <v>32.139866181276794</v>
      </c>
      <c r="I605" t="s">
        <v>9</v>
      </c>
    </row>
    <row r="606" spans="3:9" x14ac:dyDescent="0.3">
      <c r="C606">
        <v>603</v>
      </c>
      <c r="D606" t="s">
        <v>10</v>
      </c>
      <c r="E606" s="1">
        <v>38595</v>
      </c>
      <c r="F606" t="s">
        <v>21</v>
      </c>
      <c r="G606" s="2">
        <v>2</v>
      </c>
      <c r="H606" s="3">
        <v>7.7805066936063501</v>
      </c>
      <c r="I606" t="s">
        <v>15</v>
      </c>
    </row>
    <row r="607" spans="3:9" x14ac:dyDescent="0.3">
      <c r="C607">
        <v>604</v>
      </c>
      <c r="D607" t="s">
        <v>13</v>
      </c>
      <c r="E607" s="1">
        <v>38925</v>
      </c>
      <c r="F607" t="s">
        <v>21</v>
      </c>
      <c r="G607" s="2">
        <v>17</v>
      </c>
      <c r="H607" s="3">
        <v>53.692138808043005</v>
      </c>
      <c r="I607" t="s">
        <v>20</v>
      </c>
    </row>
    <row r="608" spans="3:9" x14ac:dyDescent="0.3">
      <c r="C608">
        <v>605</v>
      </c>
      <c r="D608" t="s">
        <v>19</v>
      </c>
      <c r="E608" s="1">
        <v>38474</v>
      </c>
      <c r="F608" t="s">
        <v>21</v>
      </c>
      <c r="G608" s="2">
        <v>90</v>
      </c>
      <c r="H608" s="3">
        <v>272.41389128062559</v>
      </c>
      <c r="I608" t="s">
        <v>12</v>
      </c>
    </row>
    <row r="609" spans="3:9" x14ac:dyDescent="0.3">
      <c r="C609">
        <v>606</v>
      </c>
      <c r="D609" t="s">
        <v>10</v>
      </c>
      <c r="E609" s="1">
        <v>39046</v>
      </c>
      <c r="F609" t="s">
        <v>11</v>
      </c>
      <c r="G609" s="2">
        <v>58</v>
      </c>
      <c r="H609" s="3">
        <v>175.59064342356595</v>
      </c>
      <c r="I609" t="s">
        <v>9</v>
      </c>
    </row>
    <row r="610" spans="3:9" x14ac:dyDescent="0.3">
      <c r="C610">
        <v>607</v>
      </c>
      <c r="D610" t="s">
        <v>19</v>
      </c>
      <c r="E610" s="1">
        <v>38738</v>
      </c>
      <c r="F610" t="s">
        <v>21</v>
      </c>
      <c r="G610" s="2">
        <v>66</v>
      </c>
      <c r="H610" s="3">
        <v>199.92690698146819</v>
      </c>
      <c r="I610" t="s">
        <v>12</v>
      </c>
    </row>
    <row r="611" spans="3:9" x14ac:dyDescent="0.3">
      <c r="C611">
        <v>608</v>
      </c>
      <c r="D611" t="s">
        <v>23</v>
      </c>
      <c r="E611" s="1">
        <v>38166</v>
      </c>
      <c r="F611" t="s">
        <v>18</v>
      </c>
      <c r="G611" s="2">
        <v>6</v>
      </c>
      <c r="H611" s="3">
        <v>20.242222983134283</v>
      </c>
      <c r="I611" t="s">
        <v>12</v>
      </c>
    </row>
    <row r="612" spans="3:9" x14ac:dyDescent="0.3">
      <c r="C612">
        <v>609</v>
      </c>
      <c r="D612" t="s">
        <v>17</v>
      </c>
      <c r="E612" s="1">
        <v>38826</v>
      </c>
      <c r="F612" t="s">
        <v>8</v>
      </c>
      <c r="G612" s="2">
        <v>90</v>
      </c>
      <c r="H612" s="3">
        <v>272.58718593660444</v>
      </c>
      <c r="I612" t="s">
        <v>9</v>
      </c>
    </row>
    <row r="613" spans="3:9" x14ac:dyDescent="0.3">
      <c r="C613">
        <v>610</v>
      </c>
      <c r="D613" t="s">
        <v>17</v>
      </c>
      <c r="E613" s="1">
        <v>38859</v>
      </c>
      <c r="F613" t="s">
        <v>8</v>
      </c>
      <c r="G613" s="2">
        <v>38</v>
      </c>
      <c r="H613" s="3">
        <v>115.85799136725458</v>
      </c>
      <c r="I613" t="s">
        <v>15</v>
      </c>
    </row>
    <row r="614" spans="3:9" x14ac:dyDescent="0.3">
      <c r="C614">
        <v>611</v>
      </c>
      <c r="D614" t="s">
        <v>19</v>
      </c>
      <c r="E614" s="1">
        <v>38265</v>
      </c>
      <c r="F614" t="s">
        <v>21</v>
      </c>
      <c r="G614" s="2">
        <v>3</v>
      </c>
      <c r="H614" s="3">
        <v>10.907655295049528</v>
      </c>
      <c r="I614" t="s">
        <v>12</v>
      </c>
    </row>
    <row r="615" spans="3:9" x14ac:dyDescent="0.3">
      <c r="C615">
        <v>612</v>
      </c>
      <c r="D615" t="s">
        <v>22</v>
      </c>
      <c r="E615" s="1">
        <v>38089</v>
      </c>
      <c r="F615" t="s">
        <v>11</v>
      </c>
      <c r="G615" s="2">
        <v>-4</v>
      </c>
      <c r="H615" s="3">
        <v>-10.39215955971811</v>
      </c>
      <c r="I615" t="s">
        <v>12</v>
      </c>
    </row>
    <row r="616" spans="3:9" x14ac:dyDescent="0.3">
      <c r="C616">
        <v>613</v>
      </c>
      <c r="D616" t="s">
        <v>13</v>
      </c>
      <c r="E616" s="1">
        <v>38155</v>
      </c>
      <c r="F616" t="s">
        <v>18</v>
      </c>
      <c r="G616" s="2">
        <v>8</v>
      </c>
      <c r="H616" s="3">
        <v>25.899680153324056</v>
      </c>
      <c r="I616" t="s">
        <v>15</v>
      </c>
    </row>
    <row r="617" spans="3:9" x14ac:dyDescent="0.3">
      <c r="C617">
        <v>614</v>
      </c>
      <c r="D617" t="s">
        <v>17</v>
      </c>
      <c r="E617" s="1">
        <v>38078</v>
      </c>
      <c r="F617" t="s">
        <v>21</v>
      </c>
      <c r="G617" s="2">
        <v>-8</v>
      </c>
      <c r="H617" s="3">
        <v>-22.23218548835203</v>
      </c>
      <c r="I617" t="s">
        <v>15</v>
      </c>
    </row>
    <row r="618" spans="3:9" x14ac:dyDescent="0.3">
      <c r="C618">
        <v>615</v>
      </c>
      <c r="D618" t="s">
        <v>10</v>
      </c>
      <c r="E618" s="1">
        <v>38254</v>
      </c>
      <c r="F618" t="s">
        <v>21</v>
      </c>
      <c r="G618" s="2">
        <v>72</v>
      </c>
      <c r="H618" s="3">
        <v>218.68777878091251</v>
      </c>
      <c r="I618" t="s">
        <v>12</v>
      </c>
    </row>
    <row r="619" spans="3:9" x14ac:dyDescent="0.3">
      <c r="C619">
        <v>616</v>
      </c>
      <c r="D619" t="s">
        <v>23</v>
      </c>
      <c r="E619" s="1">
        <v>38738</v>
      </c>
      <c r="F619" t="s">
        <v>18</v>
      </c>
      <c r="G619" s="2">
        <v>83</v>
      </c>
      <c r="H619" s="3">
        <v>250.66590250032371</v>
      </c>
      <c r="I619" t="s">
        <v>15</v>
      </c>
    </row>
    <row r="620" spans="3:9" x14ac:dyDescent="0.3">
      <c r="C620">
        <v>617</v>
      </c>
      <c r="D620" t="s">
        <v>16</v>
      </c>
      <c r="E620" s="1">
        <v>38870</v>
      </c>
      <c r="F620" t="s">
        <v>11</v>
      </c>
      <c r="G620" s="2">
        <v>12</v>
      </c>
      <c r="H620" s="3">
        <v>38.977588204951147</v>
      </c>
      <c r="I620" t="s">
        <v>15</v>
      </c>
    </row>
    <row r="621" spans="3:9" x14ac:dyDescent="0.3">
      <c r="C621">
        <v>618</v>
      </c>
      <c r="D621" t="s">
        <v>17</v>
      </c>
      <c r="E621" s="1">
        <v>38859</v>
      </c>
      <c r="F621" t="s">
        <v>11</v>
      </c>
      <c r="G621" s="2">
        <v>-8</v>
      </c>
      <c r="H621" s="3">
        <v>-21.533260342562944</v>
      </c>
      <c r="I621" t="s">
        <v>9</v>
      </c>
    </row>
    <row r="622" spans="3:9" x14ac:dyDescent="0.3">
      <c r="C622">
        <v>619</v>
      </c>
      <c r="D622" t="s">
        <v>7</v>
      </c>
      <c r="E622" s="1">
        <v>38760</v>
      </c>
      <c r="F622" t="s">
        <v>18</v>
      </c>
      <c r="G622" s="2">
        <v>22</v>
      </c>
      <c r="H622" s="3">
        <v>68.129641213452771</v>
      </c>
      <c r="I622" t="s">
        <v>15</v>
      </c>
    </row>
    <row r="623" spans="3:9" x14ac:dyDescent="0.3">
      <c r="C623">
        <v>620</v>
      </c>
      <c r="D623" t="s">
        <v>19</v>
      </c>
      <c r="E623" s="1">
        <v>39024</v>
      </c>
      <c r="F623" t="s">
        <v>21</v>
      </c>
      <c r="G623" s="2">
        <v>-2</v>
      </c>
      <c r="H623" s="3">
        <v>-3.8295287737581956</v>
      </c>
      <c r="I623" t="s">
        <v>15</v>
      </c>
    </row>
    <row r="624" spans="3:9" x14ac:dyDescent="0.3">
      <c r="C624">
        <v>621</v>
      </c>
      <c r="D624" t="s">
        <v>10</v>
      </c>
      <c r="E624" s="1">
        <v>38727</v>
      </c>
      <c r="F624" t="s">
        <v>11</v>
      </c>
      <c r="G624" s="2">
        <v>55</v>
      </c>
      <c r="H624" s="3">
        <v>166.77106419074752</v>
      </c>
      <c r="I624" t="s">
        <v>9</v>
      </c>
    </row>
    <row r="625" spans="3:9" x14ac:dyDescent="0.3">
      <c r="C625">
        <v>622</v>
      </c>
      <c r="D625" t="s">
        <v>23</v>
      </c>
      <c r="E625" s="1">
        <v>38892</v>
      </c>
      <c r="F625" t="s">
        <v>18</v>
      </c>
      <c r="G625" s="2">
        <v>40</v>
      </c>
      <c r="H625" s="3">
        <v>122.55166369572477</v>
      </c>
      <c r="I625" t="s">
        <v>15</v>
      </c>
    </row>
    <row r="626" spans="3:9" x14ac:dyDescent="0.3">
      <c r="C626">
        <v>623</v>
      </c>
      <c r="D626" t="s">
        <v>7</v>
      </c>
      <c r="E626" s="1">
        <v>38529</v>
      </c>
      <c r="F626" t="s">
        <v>11</v>
      </c>
      <c r="G626" s="2">
        <v>61</v>
      </c>
      <c r="H626" s="3">
        <v>183.9597681482735</v>
      </c>
      <c r="I626" t="s">
        <v>12</v>
      </c>
    </row>
    <row r="627" spans="3:9" x14ac:dyDescent="0.3">
      <c r="C627">
        <v>624</v>
      </c>
      <c r="D627" t="s">
        <v>10</v>
      </c>
      <c r="E627" s="1">
        <v>38518</v>
      </c>
      <c r="F627" t="s">
        <v>18</v>
      </c>
      <c r="G627" s="2">
        <v>40</v>
      </c>
      <c r="H627" s="3">
        <v>122.54107894599883</v>
      </c>
      <c r="I627" t="s">
        <v>9</v>
      </c>
    </row>
    <row r="628" spans="3:9" x14ac:dyDescent="0.3">
      <c r="C628">
        <v>625</v>
      </c>
      <c r="D628" t="s">
        <v>23</v>
      </c>
      <c r="E628" s="1">
        <v>38969</v>
      </c>
      <c r="F628" t="s">
        <v>18</v>
      </c>
      <c r="G628" s="2">
        <v>31</v>
      </c>
      <c r="H628" s="3">
        <v>94.683925421109407</v>
      </c>
      <c r="I628" t="s">
        <v>12</v>
      </c>
    </row>
    <row r="629" spans="3:9" x14ac:dyDescent="0.3">
      <c r="C629">
        <v>626</v>
      </c>
      <c r="D629" t="s">
        <v>7</v>
      </c>
      <c r="E629" s="1">
        <v>38100</v>
      </c>
      <c r="F629" t="s">
        <v>21</v>
      </c>
      <c r="G629" s="2">
        <v>6</v>
      </c>
      <c r="H629" s="3">
        <v>20.454607256507078</v>
      </c>
      <c r="I629" t="s">
        <v>12</v>
      </c>
    </row>
    <row r="630" spans="3:9" x14ac:dyDescent="0.3">
      <c r="C630">
        <v>627</v>
      </c>
      <c r="D630" t="s">
        <v>10</v>
      </c>
      <c r="E630" s="1">
        <v>38650</v>
      </c>
      <c r="F630" t="s">
        <v>11</v>
      </c>
      <c r="G630" s="2">
        <v>-6</v>
      </c>
      <c r="H630" s="3">
        <v>-16.100658619760122</v>
      </c>
      <c r="I630" t="s">
        <v>9</v>
      </c>
    </row>
    <row r="631" spans="3:9" x14ac:dyDescent="0.3">
      <c r="C631">
        <v>628</v>
      </c>
      <c r="D631" t="s">
        <v>10</v>
      </c>
      <c r="E631" s="1">
        <v>38540</v>
      </c>
      <c r="F631" t="s">
        <v>18</v>
      </c>
      <c r="G631" s="2">
        <v>14</v>
      </c>
      <c r="H631" s="3">
        <v>43.396216100245972</v>
      </c>
      <c r="I631" t="s">
        <v>12</v>
      </c>
    </row>
    <row r="632" spans="3:9" x14ac:dyDescent="0.3">
      <c r="C632">
        <v>629</v>
      </c>
      <c r="D632" t="s">
        <v>10</v>
      </c>
      <c r="E632" s="1">
        <v>38199</v>
      </c>
      <c r="F632" t="s">
        <v>21</v>
      </c>
      <c r="G632" s="2">
        <v>94</v>
      </c>
      <c r="H632" s="3">
        <v>283.87519041996188</v>
      </c>
      <c r="I632" t="s">
        <v>20</v>
      </c>
    </row>
    <row r="633" spans="3:9" x14ac:dyDescent="0.3">
      <c r="C633">
        <v>630</v>
      </c>
      <c r="D633" t="s">
        <v>23</v>
      </c>
      <c r="E633" s="1">
        <v>38562</v>
      </c>
      <c r="F633" t="s">
        <v>21</v>
      </c>
      <c r="G633" s="2">
        <v>70</v>
      </c>
      <c r="H633" s="3">
        <v>212.26863794218977</v>
      </c>
      <c r="I633" t="s">
        <v>20</v>
      </c>
    </row>
    <row r="634" spans="3:9" x14ac:dyDescent="0.3">
      <c r="C634">
        <v>631</v>
      </c>
      <c r="D634" t="s">
        <v>22</v>
      </c>
      <c r="E634" s="1">
        <v>38298</v>
      </c>
      <c r="F634" t="s">
        <v>8</v>
      </c>
      <c r="G634" s="2">
        <v>-8</v>
      </c>
      <c r="H634" s="3">
        <v>-21.44176526239897</v>
      </c>
      <c r="I634" t="s">
        <v>9</v>
      </c>
    </row>
    <row r="635" spans="3:9" x14ac:dyDescent="0.3">
      <c r="C635">
        <v>632</v>
      </c>
      <c r="D635" t="s">
        <v>22</v>
      </c>
      <c r="E635" s="1">
        <v>39024</v>
      </c>
      <c r="F635" t="s">
        <v>8</v>
      </c>
      <c r="G635" s="2">
        <v>-8</v>
      </c>
      <c r="H635" s="3">
        <v>-21.90881602461678</v>
      </c>
      <c r="I635" t="s">
        <v>9</v>
      </c>
    </row>
    <row r="636" spans="3:9" x14ac:dyDescent="0.3">
      <c r="C636">
        <v>633</v>
      </c>
      <c r="D636" t="s">
        <v>13</v>
      </c>
      <c r="E636" s="1">
        <v>38716</v>
      </c>
      <c r="F636" t="s">
        <v>21</v>
      </c>
      <c r="G636" s="2">
        <v>2</v>
      </c>
      <c r="H636" s="3">
        <v>7.6416014365752867</v>
      </c>
      <c r="I636" t="s">
        <v>12</v>
      </c>
    </row>
    <row r="637" spans="3:9" x14ac:dyDescent="0.3">
      <c r="C637">
        <v>634</v>
      </c>
      <c r="D637" t="s">
        <v>10</v>
      </c>
      <c r="E637" s="1">
        <v>37990</v>
      </c>
      <c r="F637" t="s">
        <v>14</v>
      </c>
      <c r="G637" s="2">
        <v>10</v>
      </c>
      <c r="H637" s="3">
        <v>31.842188072685396</v>
      </c>
      <c r="I637" t="s">
        <v>9</v>
      </c>
    </row>
    <row r="638" spans="3:9" x14ac:dyDescent="0.3">
      <c r="C638">
        <v>635</v>
      </c>
      <c r="D638" t="s">
        <v>24</v>
      </c>
      <c r="E638" s="1">
        <v>38474</v>
      </c>
      <c r="F638" t="s">
        <v>18</v>
      </c>
      <c r="G638" s="2">
        <v>51</v>
      </c>
      <c r="H638" s="3">
        <v>154.53175695635341</v>
      </c>
      <c r="I638" t="s">
        <v>9</v>
      </c>
    </row>
    <row r="639" spans="3:9" x14ac:dyDescent="0.3">
      <c r="C639">
        <v>636</v>
      </c>
      <c r="D639" t="s">
        <v>24</v>
      </c>
      <c r="E639" s="1">
        <v>38078</v>
      </c>
      <c r="F639" t="s">
        <v>18</v>
      </c>
      <c r="G639" s="2">
        <v>5</v>
      </c>
      <c r="H639" s="3">
        <v>16.85379509706091</v>
      </c>
      <c r="I639" t="s">
        <v>9</v>
      </c>
    </row>
    <row r="640" spans="3:9" x14ac:dyDescent="0.3">
      <c r="C640">
        <v>637</v>
      </c>
      <c r="D640" t="s">
        <v>22</v>
      </c>
      <c r="E640" s="1">
        <v>38870</v>
      </c>
      <c r="F640" t="s">
        <v>18</v>
      </c>
      <c r="G640" s="2">
        <v>39</v>
      </c>
      <c r="H640" s="3">
        <v>119.48835042374725</v>
      </c>
      <c r="I640" t="s">
        <v>9</v>
      </c>
    </row>
    <row r="641" spans="3:9" x14ac:dyDescent="0.3">
      <c r="C641">
        <v>638</v>
      </c>
      <c r="D641" t="s">
        <v>13</v>
      </c>
      <c r="E641" s="1">
        <v>38067</v>
      </c>
      <c r="F641" t="s">
        <v>18</v>
      </c>
      <c r="G641" s="2">
        <v>20</v>
      </c>
      <c r="H641" s="3">
        <v>61.926239627210521</v>
      </c>
      <c r="I641" t="s">
        <v>15</v>
      </c>
    </row>
    <row r="642" spans="3:9" x14ac:dyDescent="0.3">
      <c r="C642">
        <v>639</v>
      </c>
      <c r="D642" t="s">
        <v>22</v>
      </c>
      <c r="E642" s="1">
        <v>38320</v>
      </c>
      <c r="F642" t="s">
        <v>11</v>
      </c>
      <c r="G642" s="2">
        <v>29</v>
      </c>
      <c r="H642" s="3">
        <v>88.79031532479398</v>
      </c>
      <c r="I642" t="s">
        <v>9</v>
      </c>
    </row>
    <row r="643" spans="3:9" x14ac:dyDescent="0.3">
      <c r="C643">
        <v>640</v>
      </c>
      <c r="D643" t="s">
        <v>16</v>
      </c>
      <c r="E643" s="1">
        <v>38749</v>
      </c>
      <c r="F643" t="s">
        <v>11</v>
      </c>
      <c r="G643" s="2">
        <v>43</v>
      </c>
      <c r="H643" s="3">
        <v>130.59550390758056</v>
      </c>
      <c r="I643" t="s">
        <v>12</v>
      </c>
    </row>
    <row r="644" spans="3:9" x14ac:dyDescent="0.3">
      <c r="C644">
        <v>641</v>
      </c>
      <c r="D644" t="s">
        <v>13</v>
      </c>
      <c r="E644" s="1">
        <v>38232</v>
      </c>
      <c r="F644" t="s">
        <v>21</v>
      </c>
      <c r="G644" s="2">
        <v>40</v>
      </c>
      <c r="H644" s="3">
        <v>122.34177646477217</v>
      </c>
      <c r="I644" t="s">
        <v>12</v>
      </c>
    </row>
    <row r="645" spans="3:9" x14ac:dyDescent="0.3">
      <c r="C645">
        <v>642</v>
      </c>
      <c r="D645" t="s">
        <v>22</v>
      </c>
      <c r="E645" s="1">
        <v>38760</v>
      </c>
      <c r="F645" t="s">
        <v>11</v>
      </c>
      <c r="G645" s="2">
        <v>36</v>
      </c>
      <c r="H645" s="3">
        <v>109.40924257339921</v>
      </c>
      <c r="I645" t="s">
        <v>9</v>
      </c>
    </row>
    <row r="646" spans="3:9" x14ac:dyDescent="0.3">
      <c r="C646">
        <v>643</v>
      </c>
      <c r="D646" t="s">
        <v>22</v>
      </c>
      <c r="E646" s="1">
        <v>38375</v>
      </c>
      <c r="F646" t="s">
        <v>18</v>
      </c>
      <c r="G646" s="2">
        <v>88</v>
      </c>
      <c r="H646" s="3">
        <v>265.7031232579136</v>
      </c>
      <c r="I646" t="s">
        <v>9</v>
      </c>
    </row>
    <row r="647" spans="3:9" x14ac:dyDescent="0.3">
      <c r="C647">
        <v>644</v>
      </c>
      <c r="D647" t="s">
        <v>7</v>
      </c>
      <c r="E647" s="1">
        <v>38386</v>
      </c>
      <c r="F647" t="s">
        <v>21</v>
      </c>
      <c r="G647" s="2">
        <v>55</v>
      </c>
      <c r="H647" s="3">
        <v>166.43173248267502</v>
      </c>
      <c r="I647" t="s">
        <v>9</v>
      </c>
    </row>
    <row r="648" spans="3:9" x14ac:dyDescent="0.3">
      <c r="C648">
        <v>645</v>
      </c>
      <c r="D648" t="s">
        <v>23</v>
      </c>
      <c r="E648" s="1">
        <v>38342</v>
      </c>
      <c r="F648" t="s">
        <v>18</v>
      </c>
      <c r="G648" s="2">
        <v>65</v>
      </c>
      <c r="H648" s="3">
        <v>196.86478787466569</v>
      </c>
      <c r="I648" t="s">
        <v>15</v>
      </c>
    </row>
    <row r="649" spans="3:9" x14ac:dyDescent="0.3">
      <c r="C649">
        <v>646</v>
      </c>
      <c r="D649" t="s">
        <v>23</v>
      </c>
      <c r="E649" s="1">
        <v>38540</v>
      </c>
      <c r="F649" t="s">
        <v>8</v>
      </c>
      <c r="G649" s="2">
        <v>6</v>
      </c>
      <c r="H649" s="3">
        <v>19.488992935915519</v>
      </c>
      <c r="I649" t="s">
        <v>15</v>
      </c>
    </row>
    <row r="650" spans="3:9" x14ac:dyDescent="0.3">
      <c r="C650">
        <v>647</v>
      </c>
      <c r="D650" t="s">
        <v>24</v>
      </c>
      <c r="E650" s="1">
        <v>38859</v>
      </c>
      <c r="F650" t="s">
        <v>11</v>
      </c>
      <c r="G650" s="2">
        <v>-1</v>
      </c>
      <c r="H650" s="3">
        <v>-1.2299707953687746</v>
      </c>
      <c r="I650" t="s">
        <v>12</v>
      </c>
    </row>
    <row r="651" spans="3:9" x14ac:dyDescent="0.3">
      <c r="C651">
        <v>648</v>
      </c>
      <c r="D651" t="s">
        <v>23</v>
      </c>
      <c r="E651" s="1">
        <v>38980</v>
      </c>
      <c r="F651" t="s">
        <v>11</v>
      </c>
      <c r="G651" s="2">
        <v>32</v>
      </c>
      <c r="H651" s="3">
        <v>97.808768000127685</v>
      </c>
      <c r="I651" t="s">
        <v>9</v>
      </c>
    </row>
    <row r="652" spans="3:9" x14ac:dyDescent="0.3">
      <c r="C652">
        <v>649</v>
      </c>
      <c r="D652" t="s">
        <v>10</v>
      </c>
      <c r="E652" s="1">
        <v>38738</v>
      </c>
      <c r="F652" t="s">
        <v>21</v>
      </c>
      <c r="G652" s="2">
        <v>17</v>
      </c>
      <c r="H652" s="3">
        <v>53.061016492331653</v>
      </c>
      <c r="I652" t="s">
        <v>9</v>
      </c>
    </row>
    <row r="653" spans="3:9" x14ac:dyDescent="0.3">
      <c r="C653">
        <v>650</v>
      </c>
      <c r="D653" t="s">
        <v>16</v>
      </c>
      <c r="E653" s="1">
        <v>38177</v>
      </c>
      <c r="F653" t="s">
        <v>18</v>
      </c>
      <c r="G653" s="2">
        <v>25</v>
      </c>
      <c r="H653" s="3">
        <v>76.378602488098551</v>
      </c>
      <c r="I653" t="s">
        <v>20</v>
      </c>
    </row>
    <row r="654" spans="3:9" x14ac:dyDescent="0.3">
      <c r="C654">
        <v>651</v>
      </c>
      <c r="D654" t="s">
        <v>16</v>
      </c>
      <c r="E654" s="1">
        <v>38441</v>
      </c>
      <c r="F654" t="s">
        <v>18</v>
      </c>
      <c r="G654" s="2">
        <v>11</v>
      </c>
      <c r="H654" s="3">
        <v>35.7534803858521</v>
      </c>
      <c r="I654" t="s">
        <v>20</v>
      </c>
    </row>
    <row r="655" spans="3:9" x14ac:dyDescent="0.3">
      <c r="C655">
        <v>652</v>
      </c>
      <c r="D655" t="s">
        <v>16</v>
      </c>
      <c r="E655" s="1">
        <v>38034</v>
      </c>
      <c r="F655" t="s">
        <v>21</v>
      </c>
      <c r="G655" s="2">
        <v>51</v>
      </c>
      <c r="H655" s="3">
        <v>155.019536467064</v>
      </c>
      <c r="I655" t="s">
        <v>9</v>
      </c>
    </row>
    <row r="656" spans="3:9" x14ac:dyDescent="0.3">
      <c r="C656">
        <v>653</v>
      </c>
      <c r="D656" t="s">
        <v>22</v>
      </c>
      <c r="E656" s="1">
        <v>39024</v>
      </c>
      <c r="F656" t="s">
        <v>14</v>
      </c>
      <c r="G656" s="2">
        <v>25</v>
      </c>
      <c r="H656" s="3">
        <v>78.068436112651099</v>
      </c>
      <c r="I656" t="s">
        <v>15</v>
      </c>
    </row>
    <row r="657" spans="3:9" x14ac:dyDescent="0.3">
      <c r="C657">
        <v>654</v>
      </c>
      <c r="D657" t="s">
        <v>10</v>
      </c>
      <c r="E657" s="1">
        <v>39035</v>
      </c>
      <c r="F657" t="s">
        <v>18</v>
      </c>
      <c r="G657" s="2">
        <v>27</v>
      </c>
      <c r="H657" s="3">
        <v>82.450851057331235</v>
      </c>
      <c r="I657" t="s">
        <v>20</v>
      </c>
    </row>
    <row r="658" spans="3:9" x14ac:dyDescent="0.3">
      <c r="C658">
        <v>655</v>
      </c>
      <c r="D658" t="s">
        <v>7</v>
      </c>
      <c r="E658" s="1">
        <v>38518</v>
      </c>
      <c r="F658" t="s">
        <v>8</v>
      </c>
      <c r="G658" s="2">
        <v>38</v>
      </c>
      <c r="H658" s="3">
        <v>116.7885336432518</v>
      </c>
      <c r="I658" t="s">
        <v>15</v>
      </c>
    </row>
    <row r="659" spans="3:9" x14ac:dyDescent="0.3">
      <c r="C659">
        <v>656</v>
      </c>
      <c r="D659" t="s">
        <v>19</v>
      </c>
      <c r="E659" s="1">
        <v>38980</v>
      </c>
      <c r="F659" t="s">
        <v>11</v>
      </c>
      <c r="G659" s="2">
        <v>27</v>
      </c>
      <c r="H659" s="3">
        <v>82.569702610812897</v>
      </c>
      <c r="I659" t="s">
        <v>12</v>
      </c>
    </row>
    <row r="660" spans="3:9" x14ac:dyDescent="0.3">
      <c r="C660">
        <v>657</v>
      </c>
      <c r="D660" t="s">
        <v>23</v>
      </c>
      <c r="E660" s="1">
        <v>38881</v>
      </c>
      <c r="F660" t="s">
        <v>18</v>
      </c>
      <c r="G660" s="2">
        <v>59</v>
      </c>
      <c r="H660" s="3">
        <v>178.6321576680669</v>
      </c>
      <c r="I660" t="s">
        <v>15</v>
      </c>
    </row>
    <row r="661" spans="3:9" x14ac:dyDescent="0.3">
      <c r="C661">
        <v>658</v>
      </c>
      <c r="D661" t="s">
        <v>24</v>
      </c>
      <c r="E661" s="1">
        <v>38760</v>
      </c>
      <c r="F661" t="s">
        <v>11</v>
      </c>
      <c r="G661" s="2">
        <v>73</v>
      </c>
      <c r="H661" s="3">
        <v>220.44792756124494</v>
      </c>
      <c r="I661" t="s">
        <v>15</v>
      </c>
    </row>
    <row r="662" spans="3:9" x14ac:dyDescent="0.3">
      <c r="C662">
        <v>659</v>
      </c>
      <c r="D662" t="s">
        <v>17</v>
      </c>
      <c r="E662" s="1">
        <v>38595</v>
      </c>
      <c r="F662" t="s">
        <v>18</v>
      </c>
      <c r="G662" s="2">
        <v>43</v>
      </c>
      <c r="H662" s="3">
        <v>131.45497532370047</v>
      </c>
      <c r="I662" t="s">
        <v>12</v>
      </c>
    </row>
    <row r="663" spans="3:9" x14ac:dyDescent="0.3">
      <c r="C663">
        <v>660</v>
      </c>
      <c r="D663" t="s">
        <v>19</v>
      </c>
      <c r="E663" s="1">
        <v>38903</v>
      </c>
      <c r="F663" t="s">
        <v>21</v>
      </c>
      <c r="G663" s="2">
        <v>51</v>
      </c>
      <c r="H663" s="3">
        <v>154.77819453893821</v>
      </c>
      <c r="I663" t="s">
        <v>15</v>
      </c>
    </row>
    <row r="664" spans="3:9" x14ac:dyDescent="0.3">
      <c r="C664">
        <v>661</v>
      </c>
      <c r="D664" t="s">
        <v>7</v>
      </c>
      <c r="E664" s="1">
        <v>38243</v>
      </c>
      <c r="F664" t="s">
        <v>8</v>
      </c>
      <c r="G664" s="2">
        <v>32</v>
      </c>
      <c r="H664" s="3">
        <v>98.006987571648764</v>
      </c>
      <c r="I664" t="s">
        <v>12</v>
      </c>
    </row>
    <row r="665" spans="3:9" x14ac:dyDescent="0.3">
      <c r="C665">
        <v>662</v>
      </c>
      <c r="D665" t="s">
        <v>16</v>
      </c>
      <c r="E665" s="1">
        <v>38815</v>
      </c>
      <c r="F665" t="s">
        <v>8</v>
      </c>
      <c r="G665" s="2">
        <v>89</v>
      </c>
      <c r="H665" s="3">
        <v>268.58829363415754</v>
      </c>
      <c r="I665" t="s">
        <v>12</v>
      </c>
    </row>
    <row r="666" spans="3:9" x14ac:dyDescent="0.3">
      <c r="C666">
        <v>663</v>
      </c>
      <c r="D666" t="s">
        <v>23</v>
      </c>
      <c r="E666" s="1">
        <v>38683</v>
      </c>
      <c r="F666" t="s">
        <v>21</v>
      </c>
      <c r="G666" s="2">
        <v>-1</v>
      </c>
      <c r="H666" s="3">
        <v>-0.61047743439715862</v>
      </c>
      <c r="I666" t="s">
        <v>20</v>
      </c>
    </row>
    <row r="667" spans="3:9" x14ac:dyDescent="0.3">
      <c r="C667">
        <v>664</v>
      </c>
      <c r="D667" t="s">
        <v>10</v>
      </c>
      <c r="E667" s="1">
        <v>38793</v>
      </c>
      <c r="F667" t="s">
        <v>18</v>
      </c>
      <c r="G667" s="2">
        <v>26</v>
      </c>
      <c r="H667" s="3">
        <v>81.086402502793618</v>
      </c>
      <c r="I667" t="s">
        <v>20</v>
      </c>
    </row>
    <row r="668" spans="3:9" x14ac:dyDescent="0.3">
      <c r="C668">
        <v>665</v>
      </c>
      <c r="D668" t="s">
        <v>23</v>
      </c>
      <c r="E668" s="1">
        <v>38408</v>
      </c>
      <c r="F668" t="s">
        <v>11</v>
      </c>
      <c r="G668" s="2">
        <v>56</v>
      </c>
      <c r="H668" s="3">
        <v>170.28880484978066</v>
      </c>
      <c r="I668" t="s">
        <v>12</v>
      </c>
    </row>
    <row r="669" spans="3:9" x14ac:dyDescent="0.3">
      <c r="C669">
        <v>666</v>
      </c>
      <c r="D669" t="s">
        <v>7</v>
      </c>
      <c r="E669" s="1">
        <v>38221</v>
      </c>
      <c r="F669" t="s">
        <v>8</v>
      </c>
      <c r="G669" s="2">
        <v>10</v>
      </c>
      <c r="H669" s="3">
        <v>32.446099013561927</v>
      </c>
      <c r="I669" t="s">
        <v>12</v>
      </c>
    </row>
    <row r="670" spans="3:9" x14ac:dyDescent="0.3">
      <c r="C670">
        <v>667</v>
      </c>
      <c r="D670" t="s">
        <v>10</v>
      </c>
      <c r="E670" s="1">
        <v>38023</v>
      </c>
      <c r="F670" t="s">
        <v>14</v>
      </c>
      <c r="G670" s="2">
        <v>8</v>
      </c>
      <c r="H670" s="3">
        <v>25.639457060752605</v>
      </c>
      <c r="I670" t="s">
        <v>20</v>
      </c>
    </row>
    <row r="671" spans="3:9" x14ac:dyDescent="0.3">
      <c r="C671">
        <v>668</v>
      </c>
      <c r="D671" t="s">
        <v>17</v>
      </c>
      <c r="E671" s="1">
        <v>38474</v>
      </c>
      <c r="F671" t="s">
        <v>18</v>
      </c>
      <c r="G671" s="2">
        <v>75</v>
      </c>
      <c r="H671" s="3">
        <v>226.81359807971779</v>
      </c>
      <c r="I671" t="s">
        <v>9</v>
      </c>
    </row>
    <row r="672" spans="3:9" x14ac:dyDescent="0.3">
      <c r="C672">
        <v>669</v>
      </c>
      <c r="D672" t="s">
        <v>23</v>
      </c>
      <c r="E672" s="1">
        <v>38386</v>
      </c>
      <c r="F672" t="s">
        <v>11</v>
      </c>
      <c r="G672" s="2">
        <v>79</v>
      </c>
      <c r="H672" s="3">
        <v>239.4766385714239</v>
      </c>
      <c r="I672" t="s">
        <v>20</v>
      </c>
    </row>
    <row r="673" spans="3:9" x14ac:dyDescent="0.3">
      <c r="C673">
        <v>670</v>
      </c>
      <c r="D673" t="s">
        <v>17</v>
      </c>
      <c r="E673" s="1">
        <v>38485</v>
      </c>
      <c r="F673" t="s">
        <v>11</v>
      </c>
      <c r="G673" s="2">
        <v>25</v>
      </c>
      <c r="H673" s="3">
        <v>75.944187671627063</v>
      </c>
      <c r="I673" t="s">
        <v>9</v>
      </c>
    </row>
    <row r="674" spans="3:9" x14ac:dyDescent="0.3">
      <c r="C674">
        <v>671</v>
      </c>
      <c r="D674" t="s">
        <v>19</v>
      </c>
      <c r="E674" s="1">
        <v>39002</v>
      </c>
      <c r="F674" t="s">
        <v>8</v>
      </c>
      <c r="G674" s="2">
        <v>22</v>
      </c>
      <c r="H674" s="3">
        <v>68.814390503031333</v>
      </c>
      <c r="I674" t="s">
        <v>20</v>
      </c>
    </row>
    <row r="675" spans="3:9" x14ac:dyDescent="0.3">
      <c r="C675">
        <v>672</v>
      </c>
      <c r="D675" t="s">
        <v>7</v>
      </c>
      <c r="E675" s="1">
        <v>38243</v>
      </c>
      <c r="F675" t="s">
        <v>14</v>
      </c>
      <c r="G675" s="2">
        <v>88</v>
      </c>
      <c r="H675" s="3">
        <v>265.64166976022739</v>
      </c>
      <c r="I675" t="s">
        <v>15</v>
      </c>
    </row>
    <row r="676" spans="3:9" x14ac:dyDescent="0.3">
      <c r="C676">
        <v>673</v>
      </c>
      <c r="D676" t="s">
        <v>22</v>
      </c>
      <c r="E676" s="1">
        <v>38298</v>
      </c>
      <c r="F676" t="s">
        <v>11</v>
      </c>
      <c r="G676" s="2">
        <v>94</v>
      </c>
      <c r="H676" s="3">
        <v>284.32899274536834</v>
      </c>
      <c r="I676" t="s">
        <v>12</v>
      </c>
    </row>
    <row r="677" spans="3:9" x14ac:dyDescent="0.3">
      <c r="C677">
        <v>674</v>
      </c>
      <c r="D677" t="s">
        <v>23</v>
      </c>
      <c r="E677" s="1">
        <v>38628</v>
      </c>
      <c r="F677" t="s">
        <v>21</v>
      </c>
      <c r="G677" s="2">
        <v>58</v>
      </c>
      <c r="H677" s="3">
        <v>176.72593852578336</v>
      </c>
      <c r="I677" t="s">
        <v>9</v>
      </c>
    </row>
    <row r="678" spans="3:9" x14ac:dyDescent="0.3">
      <c r="C678">
        <v>675</v>
      </c>
      <c r="D678" t="s">
        <v>22</v>
      </c>
      <c r="E678" s="1">
        <v>38507</v>
      </c>
      <c r="F678" t="s">
        <v>8</v>
      </c>
      <c r="G678" s="2">
        <v>66</v>
      </c>
      <c r="H678" s="3">
        <v>200.20830019781053</v>
      </c>
      <c r="I678" t="s">
        <v>9</v>
      </c>
    </row>
    <row r="679" spans="3:9" x14ac:dyDescent="0.3">
      <c r="C679">
        <v>676</v>
      </c>
      <c r="D679" t="s">
        <v>23</v>
      </c>
      <c r="E679" s="1">
        <v>38936</v>
      </c>
      <c r="F679" t="s">
        <v>18</v>
      </c>
      <c r="G679" s="2">
        <v>82</v>
      </c>
      <c r="H679" s="3">
        <v>247.93546068655294</v>
      </c>
      <c r="I679" t="s">
        <v>15</v>
      </c>
    </row>
    <row r="680" spans="3:9" x14ac:dyDescent="0.3">
      <c r="C680">
        <v>677</v>
      </c>
      <c r="D680" t="s">
        <v>10</v>
      </c>
      <c r="E680" s="1">
        <v>38991</v>
      </c>
      <c r="F680" t="s">
        <v>11</v>
      </c>
      <c r="G680" s="2">
        <v>94</v>
      </c>
      <c r="H680" s="3">
        <v>283.7655668516507</v>
      </c>
      <c r="I680" t="s">
        <v>9</v>
      </c>
    </row>
    <row r="681" spans="3:9" x14ac:dyDescent="0.3">
      <c r="C681">
        <v>678</v>
      </c>
      <c r="D681" t="s">
        <v>13</v>
      </c>
      <c r="E681" s="1">
        <v>39079</v>
      </c>
      <c r="F681" t="s">
        <v>8</v>
      </c>
      <c r="G681" s="2">
        <v>27</v>
      </c>
      <c r="H681" s="3">
        <v>82.883173616974645</v>
      </c>
      <c r="I681" t="s">
        <v>15</v>
      </c>
    </row>
    <row r="682" spans="3:9" x14ac:dyDescent="0.3">
      <c r="C682">
        <v>679</v>
      </c>
      <c r="D682" t="s">
        <v>7</v>
      </c>
      <c r="E682" s="1">
        <v>38089</v>
      </c>
      <c r="F682" t="s">
        <v>14</v>
      </c>
      <c r="G682" s="2">
        <v>56</v>
      </c>
      <c r="H682" s="3">
        <v>169.95658667826987</v>
      </c>
      <c r="I682" t="s">
        <v>12</v>
      </c>
    </row>
    <row r="683" spans="3:9" x14ac:dyDescent="0.3">
      <c r="C683">
        <v>680</v>
      </c>
      <c r="D683" t="s">
        <v>22</v>
      </c>
      <c r="E683" s="1">
        <v>38826</v>
      </c>
      <c r="F683" t="s">
        <v>21</v>
      </c>
      <c r="G683" s="2">
        <v>82</v>
      </c>
      <c r="H683" s="3">
        <v>247.80094907753815</v>
      </c>
      <c r="I683" t="s">
        <v>9</v>
      </c>
    </row>
    <row r="684" spans="3:9" x14ac:dyDescent="0.3">
      <c r="C684">
        <v>681</v>
      </c>
      <c r="D684" t="s">
        <v>22</v>
      </c>
      <c r="E684" s="1">
        <v>38606</v>
      </c>
      <c r="F684" t="s">
        <v>21</v>
      </c>
      <c r="G684" s="2">
        <v>7</v>
      </c>
      <c r="H684" s="3">
        <v>23.067714309015152</v>
      </c>
      <c r="I684" t="s">
        <v>9</v>
      </c>
    </row>
    <row r="685" spans="3:9" x14ac:dyDescent="0.3">
      <c r="C685">
        <v>682</v>
      </c>
      <c r="D685" t="s">
        <v>7</v>
      </c>
      <c r="E685" s="1">
        <v>38727</v>
      </c>
      <c r="F685" t="s">
        <v>8</v>
      </c>
      <c r="G685" s="2">
        <v>25</v>
      </c>
      <c r="H685" s="3">
        <v>77.367215999588439</v>
      </c>
      <c r="I685" t="s">
        <v>15</v>
      </c>
    </row>
    <row r="686" spans="3:9" x14ac:dyDescent="0.3">
      <c r="C686">
        <v>683</v>
      </c>
      <c r="D686" t="s">
        <v>13</v>
      </c>
      <c r="E686" s="1">
        <v>39079</v>
      </c>
      <c r="F686" t="s">
        <v>11</v>
      </c>
      <c r="G686" s="2">
        <v>15</v>
      </c>
      <c r="H686" s="3">
        <v>46.808970139122437</v>
      </c>
      <c r="I686" t="s">
        <v>9</v>
      </c>
    </row>
    <row r="687" spans="3:9" x14ac:dyDescent="0.3">
      <c r="C687">
        <v>684</v>
      </c>
      <c r="D687" t="s">
        <v>23</v>
      </c>
      <c r="E687" s="1">
        <v>38265</v>
      </c>
      <c r="F687" t="s">
        <v>11</v>
      </c>
      <c r="G687" s="2">
        <v>39</v>
      </c>
      <c r="H687" s="3">
        <v>118.82068608795676</v>
      </c>
      <c r="I687" t="s">
        <v>9</v>
      </c>
    </row>
    <row r="688" spans="3:9" x14ac:dyDescent="0.3">
      <c r="C688">
        <v>685</v>
      </c>
      <c r="D688" t="s">
        <v>7</v>
      </c>
      <c r="E688" s="1">
        <v>38628</v>
      </c>
      <c r="F688" t="s">
        <v>8</v>
      </c>
      <c r="G688" s="2">
        <v>22</v>
      </c>
      <c r="H688" s="3">
        <v>67.920921050637091</v>
      </c>
      <c r="I688" t="s">
        <v>12</v>
      </c>
    </row>
    <row r="689" spans="3:9" x14ac:dyDescent="0.3">
      <c r="C689">
        <v>686</v>
      </c>
      <c r="D689" t="s">
        <v>16</v>
      </c>
      <c r="E689" s="1">
        <v>38430</v>
      </c>
      <c r="F689" t="s">
        <v>14</v>
      </c>
      <c r="G689" s="2">
        <v>0</v>
      </c>
      <c r="H689" s="3">
        <v>1.5802940518086344</v>
      </c>
      <c r="I689" t="s">
        <v>15</v>
      </c>
    </row>
    <row r="690" spans="3:9" x14ac:dyDescent="0.3">
      <c r="C690">
        <v>687</v>
      </c>
      <c r="D690" t="s">
        <v>7</v>
      </c>
      <c r="E690" s="1">
        <v>38188</v>
      </c>
      <c r="F690" t="s">
        <v>21</v>
      </c>
      <c r="G690" s="2">
        <v>47</v>
      </c>
      <c r="H690" s="3">
        <v>142.62566704955398</v>
      </c>
      <c r="I690" t="s">
        <v>9</v>
      </c>
    </row>
    <row r="691" spans="3:9" x14ac:dyDescent="0.3">
      <c r="C691">
        <v>688</v>
      </c>
      <c r="D691" t="s">
        <v>23</v>
      </c>
      <c r="E691" s="1">
        <v>38782</v>
      </c>
      <c r="F691" t="s">
        <v>14</v>
      </c>
      <c r="G691" s="2">
        <v>36</v>
      </c>
      <c r="H691" s="3">
        <v>110.25851548113316</v>
      </c>
      <c r="I691" t="s">
        <v>20</v>
      </c>
    </row>
    <row r="692" spans="3:9" x14ac:dyDescent="0.3">
      <c r="C692">
        <v>689</v>
      </c>
      <c r="D692" t="s">
        <v>23</v>
      </c>
      <c r="E692" s="1">
        <v>38243</v>
      </c>
      <c r="F692" t="s">
        <v>18</v>
      </c>
      <c r="G692" s="2">
        <v>46</v>
      </c>
      <c r="H692" s="3">
        <v>139.52847109810006</v>
      </c>
      <c r="I692" t="s">
        <v>15</v>
      </c>
    </row>
    <row r="693" spans="3:9" x14ac:dyDescent="0.3">
      <c r="C693">
        <v>690</v>
      </c>
      <c r="D693" t="s">
        <v>22</v>
      </c>
      <c r="E693" s="1">
        <v>38837</v>
      </c>
      <c r="F693" t="s">
        <v>18</v>
      </c>
      <c r="G693" s="2">
        <v>84</v>
      </c>
      <c r="H693" s="3">
        <v>253.68258531303155</v>
      </c>
      <c r="I693" t="s">
        <v>20</v>
      </c>
    </row>
    <row r="694" spans="3:9" x14ac:dyDescent="0.3">
      <c r="C694">
        <v>691</v>
      </c>
      <c r="D694" t="s">
        <v>19</v>
      </c>
      <c r="E694" s="1">
        <v>38067</v>
      </c>
      <c r="F694" t="s">
        <v>8</v>
      </c>
      <c r="G694" s="2">
        <v>38</v>
      </c>
      <c r="H694" s="3">
        <v>115.76504648002317</v>
      </c>
      <c r="I694" t="s">
        <v>20</v>
      </c>
    </row>
    <row r="695" spans="3:9" x14ac:dyDescent="0.3">
      <c r="C695">
        <v>692</v>
      </c>
      <c r="D695" t="s">
        <v>7</v>
      </c>
      <c r="E695" s="1">
        <v>38133</v>
      </c>
      <c r="F695" t="s">
        <v>8</v>
      </c>
      <c r="G695" s="2">
        <v>13</v>
      </c>
      <c r="H695" s="3">
        <v>40.473506204312045</v>
      </c>
      <c r="I695" t="s">
        <v>20</v>
      </c>
    </row>
    <row r="696" spans="3:9" x14ac:dyDescent="0.3">
      <c r="C696">
        <v>693</v>
      </c>
      <c r="D696" t="s">
        <v>22</v>
      </c>
      <c r="E696" s="1">
        <v>38826</v>
      </c>
      <c r="F696" t="s">
        <v>11</v>
      </c>
      <c r="G696" s="2">
        <v>40</v>
      </c>
      <c r="H696" s="3">
        <v>122.42180451643387</v>
      </c>
      <c r="I696" t="s">
        <v>12</v>
      </c>
    </row>
    <row r="697" spans="3:9" x14ac:dyDescent="0.3">
      <c r="C697">
        <v>694</v>
      </c>
      <c r="D697" t="s">
        <v>17</v>
      </c>
      <c r="E697" s="1">
        <v>38155</v>
      </c>
      <c r="F697" t="s">
        <v>14</v>
      </c>
      <c r="G697" s="2">
        <v>46</v>
      </c>
      <c r="H697" s="3">
        <v>139.4072220659846</v>
      </c>
      <c r="I697" t="s">
        <v>12</v>
      </c>
    </row>
    <row r="698" spans="3:9" x14ac:dyDescent="0.3">
      <c r="C698">
        <v>695</v>
      </c>
      <c r="D698" t="s">
        <v>24</v>
      </c>
      <c r="E698" s="1">
        <v>38199</v>
      </c>
      <c r="F698" t="s">
        <v>18</v>
      </c>
      <c r="G698" s="2">
        <v>11</v>
      </c>
      <c r="H698" s="3">
        <v>35.105222117013575</v>
      </c>
      <c r="I698" t="s">
        <v>20</v>
      </c>
    </row>
    <row r="699" spans="3:9" x14ac:dyDescent="0.3">
      <c r="C699">
        <v>696</v>
      </c>
      <c r="D699" t="s">
        <v>13</v>
      </c>
      <c r="E699" s="1">
        <v>38518</v>
      </c>
      <c r="F699" t="s">
        <v>8</v>
      </c>
      <c r="G699" s="2">
        <v>-1</v>
      </c>
      <c r="H699" s="3">
        <v>-0.89822589573278755</v>
      </c>
      <c r="I699" t="s">
        <v>15</v>
      </c>
    </row>
    <row r="700" spans="3:9" x14ac:dyDescent="0.3">
      <c r="C700">
        <v>697</v>
      </c>
      <c r="D700" t="s">
        <v>13</v>
      </c>
      <c r="E700" s="1">
        <v>38056</v>
      </c>
      <c r="F700" t="s">
        <v>8</v>
      </c>
      <c r="G700" s="2">
        <v>32</v>
      </c>
      <c r="H700" s="3">
        <v>98.618549497009866</v>
      </c>
      <c r="I700" t="s">
        <v>20</v>
      </c>
    </row>
    <row r="701" spans="3:9" x14ac:dyDescent="0.3">
      <c r="C701">
        <v>698</v>
      </c>
      <c r="D701" t="s">
        <v>24</v>
      </c>
      <c r="E701" s="1">
        <v>38001</v>
      </c>
      <c r="F701" t="s">
        <v>11</v>
      </c>
      <c r="G701" s="2">
        <v>78</v>
      </c>
      <c r="H701" s="3">
        <v>235.37746360511863</v>
      </c>
      <c r="I701" t="s">
        <v>12</v>
      </c>
    </row>
    <row r="702" spans="3:9" x14ac:dyDescent="0.3">
      <c r="C702">
        <v>699</v>
      </c>
      <c r="D702" t="s">
        <v>13</v>
      </c>
      <c r="E702" s="1">
        <v>38375</v>
      </c>
      <c r="F702" t="s">
        <v>14</v>
      </c>
      <c r="G702" s="2">
        <v>71</v>
      </c>
      <c r="H702" s="3">
        <v>215.14334620644152</v>
      </c>
      <c r="I702" t="s">
        <v>20</v>
      </c>
    </row>
    <row r="703" spans="3:9" x14ac:dyDescent="0.3">
      <c r="C703">
        <v>700</v>
      </c>
      <c r="D703" t="s">
        <v>17</v>
      </c>
      <c r="E703" s="1">
        <v>38100</v>
      </c>
      <c r="F703" t="s">
        <v>8</v>
      </c>
      <c r="G703" s="2">
        <v>36</v>
      </c>
      <c r="H703" s="3">
        <v>109.79941093344995</v>
      </c>
      <c r="I703" t="s">
        <v>12</v>
      </c>
    </row>
    <row r="704" spans="3:9" x14ac:dyDescent="0.3">
      <c r="C704">
        <v>701</v>
      </c>
      <c r="D704" t="s">
        <v>23</v>
      </c>
      <c r="E704" s="1">
        <v>38221</v>
      </c>
      <c r="F704" t="s">
        <v>21</v>
      </c>
      <c r="G704" s="2">
        <v>79</v>
      </c>
      <c r="H704" s="3">
        <v>238.7528909715526</v>
      </c>
      <c r="I704" t="s">
        <v>15</v>
      </c>
    </row>
    <row r="705" spans="3:9" x14ac:dyDescent="0.3">
      <c r="C705">
        <v>702</v>
      </c>
      <c r="D705" t="s">
        <v>13</v>
      </c>
      <c r="E705" s="1">
        <v>38573</v>
      </c>
      <c r="F705" t="s">
        <v>14</v>
      </c>
      <c r="G705" s="2">
        <v>92</v>
      </c>
      <c r="H705" s="3">
        <v>278.33689319640729</v>
      </c>
      <c r="I705" t="s">
        <v>15</v>
      </c>
    </row>
    <row r="706" spans="3:9" x14ac:dyDescent="0.3">
      <c r="C706">
        <v>703</v>
      </c>
      <c r="D706" t="s">
        <v>10</v>
      </c>
      <c r="E706" s="1">
        <v>38001</v>
      </c>
      <c r="F706" t="s">
        <v>11</v>
      </c>
      <c r="G706" s="2">
        <v>38</v>
      </c>
      <c r="H706" s="3">
        <v>116.20226134841927</v>
      </c>
      <c r="I706" t="s">
        <v>12</v>
      </c>
    </row>
    <row r="707" spans="3:9" x14ac:dyDescent="0.3">
      <c r="C707">
        <v>704</v>
      </c>
      <c r="D707" t="s">
        <v>7</v>
      </c>
      <c r="E707" s="1">
        <v>39057</v>
      </c>
      <c r="F707" t="s">
        <v>21</v>
      </c>
      <c r="G707" s="2">
        <v>50</v>
      </c>
      <c r="H707" s="3">
        <v>152.08468006915191</v>
      </c>
      <c r="I707" t="s">
        <v>20</v>
      </c>
    </row>
    <row r="708" spans="3:9" x14ac:dyDescent="0.3">
      <c r="C708">
        <v>705</v>
      </c>
      <c r="D708" t="s">
        <v>19</v>
      </c>
      <c r="E708" s="1">
        <v>38771</v>
      </c>
      <c r="F708" t="s">
        <v>11</v>
      </c>
      <c r="G708" s="2">
        <v>31</v>
      </c>
      <c r="H708" s="3">
        <v>93.734083542235183</v>
      </c>
      <c r="I708" t="s">
        <v>15</v>
      </c>
    </row>
    <row r="709" spans="3:9" x14ac:dyDescent="0.3">
      <c r="C709">
        <v>706</v>
      </c>
      <c r="D709" t="s">
        <v>23</v>
      </c>
      <c r="E709" s="1">
        <v>38881</v>
      </c>
      <c r="F709" t="s">
        <v>8</v>
      </c>
      <c r="G709" s="2">
        <v>9</v>
      </c>
      <c r="H709" s="3">
        <v>29.386098665239906</v>
      </c>
      <c r="I709" t="s">
        <v>20</v>
      </c>
    </row>
    <row r="710" spans="3:9" x14ac:dyDescent="0.3">
      <c r="C710">
        <v>707</v>
      </c>
      <c r="D710" t="s">
        <v>10</v>
      </c>
      <c r="E710" s="1">
        <v>38408</v>
      </c>
      <c r="F710" t="s">
        <v>18</v>
      </c>
      <c r="G710" s="2">
        <v>24</v>
      </c>
      <c r="H710" s="3">
        <v>73.278886055388639</v>
      </c>
      <c r="I710" t="s">
        <v>15</v>
      </c>
    </row>
    <row r="711" spans="3:9" x14ac:dyDescent="0.3">
      <c r="C711">
        <v>708</v>
      </c>
      <c r="D711" t="s">
        <v>13</v>
      </c>
      <c r="E711" s="1">
        <v>38364</v>
      </c>
      <c r="F711" t="s">
        <v>8</v>
      </c>
      <c r="G711" s="2">
        <v>50</v>
      </c>
      <c r="H711" s="3">
        <v>152.58608557503928</v>
      </c>
      <c r="I711" t="s">
        <v>15</v>
      </c>
    </row>
    <row r="712" spans="3:9" x14ac:dyDescent="0.3">
      <c r="C712">
        <v>709</v>
      </c>
      <c r="D712" t="s">
        <v>23</v>
      </c>
      <c r="E712" s="1">
        <v>38760</v>
      </c>
      <c r="F712" t="s">
        <v>14</v>
      </c>
      <c r="G712" s="2">
        <v>32</v>
      </c>
      <c r="H712" s="3">
        <v>98.191983875169328</v>
      </c>
      <c r="I712" t="s">
        <v>15</v>
      </c>
    </row>
    <row r="713" spans="3:9" x14ac:dyDescent="0.3">
      <c r="C713">
        <v>710</v>
      </c>
      <c r="D713" t="s">
        <v>24</v>
      </c>
      <c r="E713" s="1">
        <v>38243</v>
      </c>
      <c r="F713" t="s">
        <v>11</v>
      </c>
      <c r="G713" s="2">
        <v>71</v>
      </c>
      <c r="H713" s="3">
        <v>214.9278284338051</v>
      </c>
      <c r="I713" t="s">
        <v>9</v>
      </c>
    </row>
    <row r="714" spans="3:9" x14ac:dyDescent="0.3">
      <c r="C714">
        <v>711</v>
      </c>
      <c r="D714" t="s">
        <v>19</v>
      </c>
      <c r="E714" s="1">
        <v>39024</v>
      </c>
      <c r="F714" t="s">
        <v>21</v>
      </c>
      <c r="G714" s="2">
        <v>28</v>
      </c>
      <c r="H714" s="3">
        <v>86.107203598905883</v>
      </c>
      <c r="I714" t="s">
        <v>9</v>
      </c>
    </row>
    <row r="715" spans="3:9" x14ac:dyDescent="0.3">
      <c r="C715">
        <v>712</v>
      </c>
      <c r="D715" t="s">
        <v>13</v>
      </c>
      <c r="E715" s="1">
        <v>39013</v>
      </c>
      <c r="F715" t="s">
        <v>8</v>
      </c>
      <c r="G715" s="2">
        <v>40</v>
      </c>
      <c r="H715" s="3">
        <v>121.83146625489913</v>
      </c>
      <c r="I715" t="s">
        <v>20</v>
      </c>
    </row>
    <row r="716" spans="3:9" x14ac:dyDescent="0.3">
      <c r="C716">
        <v>713</v>
      </c>
      <c r="D716" t="s">
        <v>19</v>
      </c>
      <c r="E716" s="1">
        <v>38001</v>
      </c>
      <c r="F716" t="s">
        <v>18</v>
      </c>
      <c r="G716" s="2">
        <v>75</v>
      </c>
      <c r="H716" s="3">
        <v>226.98711570221042</v>
      </c>
      <c r="I716" t="s">
        <v>20</v>
      </c>
    </row>
    <row r="717" spans="3:9" x14ac:dyDescent="0.3">
      <c r="C717">
        <v>714</v>
      </c>
      <c r="D717" t="s">
        <v>16</v>
      </c>
      <c r="E717" s="1">
        <v>38221</v>
      </c>
      <c r="F717" t="s">
        <v>8</v>
      </c>
      <c r="G717" s="2">
        <v>30</v>
      </c>
      <c r="H717" s="3">
        <v>92.030625673172352</v>
      </c>
      <c r="I717" t="s">
        <v>12</v>
      </c>
    </row>
    <row r="718" spans="3:9" x14ac:dyDescent="0.3">
      <c r="C718">
        <v>715</v>
      </c>
      <c r="D718" t="s">
        <v>23</v>
      </c>
      <c r="E718" s="1">
        <v>38694</v>
      </c>
      <c r="F718" t="s">
        <v>8</v>
      </c>
      <c r="G718" s="2">
        <v>78</v>
      </c>
      <c r="H718" s="3">
        <v>235.89718296494317</v>
      </c>
      <c r="I718" t="s">
        <v>9</v>
      </c>
    </row>
    <row r="719" spans="3:9" x14ac:dyDescent="0.3">
      <c r="C719">
        <v>716</v>
      </c>
      <c r="D719" t="s">
        <v>17</v>
      </c>
      <c r="E719" s="1">
        <v>38573</v>
      </c>
      <c r="F719" t="s">
        <v>21</v>
      </c>
      <c r="G719" s="2">
        <v>15</v>
      </c>
      <c r="H719" s="3">
        <v>47.09802134338382</v>
      </c>
      <c r="I719" t="s">
        <v>9</v>
      </c>
    </row>
    <row r="720" spans="3:9" x14ac:dyDescent="0.3">
      <c r="C720">
        <v>717</v>
      </c>
      <c r="D720" t="s">
        <v>19</v>
      </c>
      <c r="E720" s="1">
        <v>38298</v>
      </c>
      <c r="F720" t="s">
        <v>14</v>
      </c>
      <c r="G720" s="2">
        <v>30</v>
      </c>
      <c r="H720" s="3">
        <v>91.800989942743342</v>
      </c>
      <c r="I720" t="s">
        <v>15</v>
      </c>
    </row>
    <row r="721" spans="3:9" x14ac:dyDescent="0.3">
      <c r="C721">
        <v>718</v>
      </c>
      <c r="D721" t="s">
        <v>16</v>
      </c>
      <c r="E721" s="1">
        <v>38628</v>
      </c>
      <c r="F721" t="s">
        <v>11</v>
      </c>
      <c r="G721" s="2">
        <v>27</v>
      </c>
      <c r="H721" s="3">
        <v>83.564417753264919</v>
      </c>
      <c r="I721" t="s">
        <v>15</v>
      </c>
    </row>
    <row r="722" spans="3:9" x14ac:dyDescent="0.3">
      <c r="C722">
        <v>719</v>
      </c>
      <c r="D722" t="s">
        <v>10</v>
      </c>
      <c r="E722" s="1">
        <v>38881</v>
      </c>
      <c r="F722" t="s">
        <v>8</v>
      </c>
      <c r="G722" s="2">
        <v>95</v>
      </c>
      <c r="H722" s="3">
        <v>286.68421658470419</v>
      </c>
      <c r="I722" t="s">
        <v>12</v>
      </c>
    </row>
    <row r="723" spans="3:9" x14ac:dyDescent="0.3">
      <c r="C723">
        <v>720</v>
      </c>
      <c r="D723" t="s">
        <v>23</v>
      </c>
      <c r="E723" s="1">
        <v>38034</v>
      </c>
      <c r="F723" t="s">
        <v>11</v>
      </c>
      <c r="G723" s="2">
        <v>62</v>
      </c>
      <c r="H723" s="3">
        <v>188.69979320640692</v>
      </c>
      <c r="I723" t="s">
        <v>9</v>
      </c>
    </row>
    <row r="724" spans="3:9" x14ac:dyDescent="0.3">
      <c r="C724">
        <v>721</v>
      </c>
      <c r="D724" t="s">
        <v>19</v>
      </c>
      <c r="E724" s="1">
        <v>38793</v>
      </c>
      <c r="F724" t="s">
        <v>8</v>
      </c>
      <c r="G724" s="2">
        <v>-4</v>
      </c>
      <c r="H724" s="3">
        <v>-10.151413084603679</v>
      </c>
      <c r="I724" t="s">
        <v>15</v>
      </c>
    </row>
    <row r="725" spans="3:9" x14ac:dyDescent="0.3">
      <c r="C725">
        <v>722</v>
      </c>
      <c r="D725" t="s">
        <v>7</v>
      </c>
      <c r="E725" s="1">
        <v>38188</v>
      </c>
      <c r="F725" t="s">
        <v>21</v>
      </c>
      <c r="G725" s="2">
        <v>-3</v>
      </c>
      <c r="H725" s="3">
        <v>-7.2263762915654137</v>
      </c>
      <c r="I725" t="s">
        <v>15</v>
      </c>
    </row>
    <row r="726" spans="3:9" x14ac:dyDescent="0.3">
      <c r="C726">
        <v>723</v>
      </c>
      <c r="D726" t="s">
        <v>10</v>
      </c>
      <c r="E726" s="1">
        <v>38540</v>
      </c>
      <c r="F726" t="s">
        <v>21</v>
      </c>
      <c r="G726" s="2">
        <v>62</v>
      </c>
      <c r="H726" s="3">
        <v>187.71484715081846</v>
      </c>
      <c r="I726" t="s">
        <v>12</v>
      </c>
    </row>
    <row r="727" spans="3:9" x14ac:dyDescent="0.3">
      <c r="C727">
        <v>724</v>
      </c>
      <c r="D727" t="s">
        <v>7</v>
      </c>
      <c r="E727" s="1">
        <v>38210</v>
      </c>
      <c r="F727" t="s">
        <v>14</v>
      </c>
      <c r="G727" s="2">
        <v>92</v>
      </c>
      <c r="H727" s="3">
        <v>277.67657907264578</v>
      </c>
      <c r="I727" t="s">
        <v>12</v>
      </c>
    </row>
    <row r="728" spans="3:9" x14ac:dyDescent="0.3">
      <c r="C728">
        <v>725</v>
      </c>
      <c r="D728" t="s">
        <v>16</v>
      </c>
      <c r="E728" s="1">
        <v>39068</v>
      </c>
      <c r="F728" t="s">
        <v>11</v>
      </c>
      <c r="G728" s="2">
        <v>35</v>
      </c>
      <c r="H728" s="3">
        <v>107.09519938129719</v>
      </c>
      <c r="I728" t="s">
        <v>9</v>
      </c>
    </row>
    <row r="729" spans="3:9" x14ac:dyDescent="0.3">
      <c r="C729">
        <v>726</v>
      </c>
      <c r="D729" t="s">
        <v>7</v>
      </c>
      <c r="E729" s="1">
        <v>38474</v>
      </c>
      <c r="F729" t="s">
        <v>18</v>
      </c>
      <c r="G729" s="2">
        <v>91</v>
      </c>
      <c r="H729" s="3">
        <v>274.96271641831527</v>
      </c>
      <c r="I729" t="s">
        <v>15</v>
      </c>
    </row>
    <row r="730" spans="3:9" x14ac:dyDescent="0.3">
      <c r="C730">
        <v>727</v>
      </c>
      <c r="D730" t="s">
        <v>19</v>
      </c>
      <c r="E730" s="1">
        <v>38177</v>
      </c>
      <c r="F730" t="s">
        <v>21</v>
      </c>
      <c r="G730" s="2">
        <v>21</v>
      </c>
      <c r="H730" s="3">
        <v>64.321884288799509</v>
      </c>
      <c r="I730" t="s">
        <v>9</v>
      </c>
    </row>
    <row r="731" spans="3:9" x14ac:dyDescent="0.3">
      <c r="C731">
        <v>728</v>
      </c>
      <c r="D731" t="s">
        <v>17</v>
      </c>
      <c r="E731" s="1">
        <v>38738</v>
      </c>
      <c r="F731" t="s">
        <v>21</v>
      </c>
      <c r="G731" s="2">
        <v>49</v>
      </c>
      <c r="H731" s="3">
        <v>148.73893149445496</v>
      </c>
      <c r="I731" t="s">
        <v>9</v>
      </c>
    </row>
    <row r="732" spans="3:9" x14ac:dyDescent="0.3">
      <c r="C732">
        <v>729</v>
      </c>
      <c r="D732" t="s">
        <v>16</v>
      </c>
      <c r="E732" s="1">
        <v>38430</v>
      </c>
      <c r="F732" t="s">
        <v>11</v>
      </c>
      <c r="G732" s="2">
        <v>34</v>
      </c>
      <c r="H732" s="3">
        <v>103.34843435833068</v>
      </c>
      <c r="I732" t="s">
        <v>12</v>
      </c>
    </row>
    <row r="733" spans="3:9" x14ac:dyDescent="0.3">
      <c r="C733">
        <v>730</v>
      </c>
      <c r="D733" t="s">
        <v>10</v>
      </c>
      <c r="E733" s="1">
        <v>38375</v>
      </c>
      <c r="F733" t="s">
        <v>8</v>
      </c>
      <c r="G733" s="2">
        <v>56</v>
      </c>
      <c r="H733" s="3">
        <v>170.12124352907122</v>
      </c>
      <c r="I733" t="s">
        <v>20</v>
      </c>
    </row>
    <row r="734" spans="3:9" x14ac:dyDescent="0.3">
      <c r="C734">
        <v>731</v>
      </c>
      <c r="D734" t="s">
        <v>19</v>
      </c>
      <c r="E734" s="1">
        <v>38133</v>
      </c>
      <c r="F734" t="s">
        <v>18</v>
      </c>
      <c r="G734" s="2">
        <v>81</v>
      </c>
      <c r="H734" s="3">
        <v>244.85421438007515</v>
      </c>
      <c r="I734" t="s">
        <v>15</v>
      </c>
    </row>
    <row r="735" spans="3:9" x14ac:dyDescent="0.3">
      <c r="C735">
        <v>732</v>
      </c>
      <c r="D735" t="s">
        <v>7</v>
      </c>
      <c r="E735" s="1">
        <v>38089</v>
      </c>
      <c r="F735" t="s">
        <v>18</v>
      </c>
      <c r="G735" s="2">
        <v>63</v>
      </c>
      <c r="H735" s="3">
        <v>191.24656039127012</v>
      </c>
      <c r="I735" t="s">
        <v>15</v>
      </c>
    </row>
    <row r="736" spans="3:9" x14ac:dyDescent="0.3">
      <c r="C736">
        <v>733</v>
      </c>
      <c r="D736" t="s">
        <v>19</v>
      </c>
      <c r="E736" s="1">
        <v>38474</v>
      </c>
      <c r="F736" t="s">
        <v>11</v>
      </c>
      <c r="G736" s="2">
        <v>-3</v>
      </c>
      <c r="H736" s="3">
        <v>-7.3657850032017285</v>
      </c>
      <c r="I736" t="s">
        <v>12</v>
      </c>
    </row>
    <row r="737" spans="3:9" x14ac:dyDescent="0.3">
      <c r="C737">
        <v>734</v>
      </c>
      <c r="D737" t="s">
        <v>17</v>
      </c>
      <c r="E737" s="1">
        <v>38540</v>
      </c>
      <c r="F737" t="s">
        <v>11</v>
      </c>
      <c r="G737" s="2">
        <v>8</v>
      </c>
      <c r="H737" s="3">
        <v>25.810666689825588</v>
      </c>
      <c r="I737" t="s">
        <v>20</v>
      </c>
    </row>
    <row r="738" spans="3:9" x14ac:dyDescent="0.3">
      <c r="C738">
        <v>735</v>
      </c>
      <c r="D738" t="s">
        <v>23</v>
      </c>
      <c r="E738" s="1">
        <v>38078</v>
      </c>
      <c r="F738" t="s">
        <v>8</v>
      </c>
      <c r="G738" s="2">
        <v>46</v>
      </c>
      <c r="H738" s="3">
        <v>139.61633299698832</v>
      </c>
      <c r="I738" t="s">
        <v>15</v>
      </c>
    </row>
    <row r="739" spans="3:9" x14ac:dyDescent="0.3">
      <c r="C739">
        <v>736</v>
      </c>
      <c r="D739" t="s">
        <v>17</v>
      </c>
      <c r="E739" s="1">
        <v>38397</v>
      </c>
      <c r="F739" t="s">
        <v>8</v>
      </c>
      <c r="G739" s="2">
        <v>3</v>
      </c>
      <c r="H739" s="3">
        <v>10.87686297512148</v>
      </c>
      <c r="I739" t="s">
        <v>9</v>
      </c>
    </row>
    <row r="740" spans="3:9" x14ac:dyDescent="0.3">
      <c r="C740">
        <v>737</v>
      </c>
      <c r="D740" t="s">
        <v>17</v>
      </c>
      <c r="E740" s="1">
        <v>38859</v>
      </c>
      <c r="F740" t="s">
        <v>11</v>
      </c>
      <c r="G740" s="2">
        <v>68</v>
      </c>
      <c r="H740" s="3">
        <v>205.86039765882776</v>
      </c>
      <c r="I740" t="s">
        <v>15</v>
      </c>
    </row>
    <row r="741" spans="3:9" x14ac:dyDescent="0.3">
      <c r="C741">
        <v>738</v>
      </c>
      <c r="D741" t="s">
        <v>7</v>
      </c>
      <c r="E741" s="1">
        <v>38826</v>
      </c>
      <c r="F741" t="s">
        <v>11</v>
      </c>
      <c r="G741" s="2">
        <v>83</v>
      </c>
      <c r="H741" s="3">
        <v>251.06283096017734</v>
      </c>
      <c r="I741" t="s">
        <v>20</v>
      </c>
    </row>
    <row r="742" spans="3:9" x14ac:dyDescent="0.3">
      <c r="C742">
        <v>739</v>
      </c>
      <c r="D742" t="s">
        <v>19</v>
      </c>
      <c r="E742" s="1">
        <v>38397</v>
      </c>
      <c r="F742" t="s">
        <v>18</v>
      </c>
      <c r="G742" s="2">
        <v>51</v>
      </c>
      <c r="H742" s="3">
        <v>155.12341917228474</v>
      </c>
      <c r="I742" t="s">
        <v>15</v>
      </c>
    </row>
    <row r="743" spans="3:9" x14ac:dyDescent="0.3">
      <c r="C743">
        <v>740</v>
      </c>
      <c r="D743" t="s">
        <v>24</v>
      </c>
      <c r="E743" s="1">
        <v>38826</v>
      </c>
      <c r="F743" t="s">
        <v>11</v>
      </c>
      <c r="G743" s="2">
        <v>16</v>
      </c>
      <c r="H743" s="3">
        <v>50.203538747394113</v>
      </c>
      <c r="I743" t="s">
        <v>15</v>
      </c>
    </row>
    <row r="744" spans="3:9" x14ac:dyDescent="0.3">
      <c r="C744">
        <v>741</v>
      </c>
      <c r="D744" t="s">
        <v>24</v>
      </c>
      <c r="E744" s="1">
        <v>38848</v>
      </c>
      <c r="F744" t="s">
        <v>18</v>
      </c>
      <c r="G744" s="2">
        <v>-2</v>
      </c>
      <c r="H744" s="3">
        <v>-3.9135627833735267</v>
      </c>
      <c r="I744" t="s">
        <v>9</v>
      </c>
    </row>
    <row r="745" spans="3:9" x14ac:dyDescent="0.3">
      <c r="C745">
        <v>742</v>
      </c>
      <c r="D745" t="s">
        <v>19</v>
      </c>
      <c r="E745" s="1">
        <v>38320</v>
      </c>
      <c r="F745" t="s">
        <v>8</v>
      </c>
      <c r="G745" s="2">
        <v>6</v>
      </c>
      <c r="H745" s="3">
        <v>20.370424027363761</v>
      </c>
      <c r="I745" t="s">
        <v>9</v>
      </c>
    </row>
    <row r="746" spans="3:9" x14ac:dyDescent="0.3">
      <c r="C746">
        <v>743</v>
      </c>
      <c r="D746" t="s">
        <v>17</v>
      </c>
      <c r="E746" s="1">
        <v>38650</v>
      </c>
      <c r="F746" t="s">
        <v>8</v>
      </c>
      <c r="G746" s="2">
        <v>-5</v>
      </c>
      <c r="H746" s="3">
        <v>-12.571701775011148</v>
      </c>
      <c r="I746" t="s">
        <v>20</v>
      </c>
    </row>
    <row r="747" spans="3:9" x14ac:dyDescent="0.3">
      <c r="C747">
        <v>744</v>
      </c>
      <c r="D747" t="s">
        <v>7</v>
      </c>
      <c r="E747" s="1">
        <v>38738</v>
      </c>
      <c r="F747" t="s">
        <v>18</v>
      </c>
      <c r="G747" s="2">
        <v>42</v>
      </c>
      <c r="H747" s="3">
        <v>127.71123178411425</v>
      </c>
      <c r="I747" t="s">
        <v>9</v>
      </c>
    </row>
    <row r="748" spans="3:9" x14ac:dyDescent="0.3">
      <c r="C748">
        <v>745</v>
      </c>
      <c r="D748" t="s">
        <v>19</v>
      </c>
      <c r="E748" s="1">
        <v>38364</v>
      </c>
      <c r="F748" t="s">
        <v>18</v>
      </c>
      <c r="G748" s="2">
        <v>47</v>
      </c>
      <c r="H748" s="3">
        <v>143.38409457230034</v>
      </c>
      <c r="I748" t="s">
        <v>12</v>
      </c>
    </row>
    <row r="749" spans="3:9" x14ac:dyDescent="0.3">
      <c r="C749">
        <v>746</v>
      </c>
      <c r="D749" t="s">
        <v>10</v>
      </c>
      <c r="E749" s="1">
        <v>38925</v>
      </c>
      <c r="F749" t="s">
        <v>21</v>
      </c>
      <c r="G749" s="2">
        <v>16</v>
      </c>
      <c r="H749" s="3">
        <v>50.193862989445165</v>
      </c>
      <c r="I749" t="s">
        <v>15</v>
      </c>
    </row>
    <row r="750" spans="3:9" x14ac:dyDescent="0.3">
      <c r="C750">
        <v>747</v>
      </c>
      <c r="D750" t="s">
        <v>24</v>
      </c>
      <c r="E750" s="1">
        <v>38122</v>
      </c>
      <c r="F750" t="s">
        <v>8</v>
      </c>
      <c r="G750" s="2">
        <v>11</v>
      </c>
      <c r="H750" s="3">
        <v>35.356196404749518</v>
      </c>
      <c r="I750" t="s">
        <v>15</v>
      </c>
    </row>
    <row r="751" spans="3:9" x14ac:dyDescent="0.3">
      <c r="C751">
        <v>748</v>
      </c>
      <c r="D751" t="s">
        <v>7</v>
      </c>
      <c r="E751" s="1">
        <v>38320</v>
      </c>
      <c r="F751" t="s">
        <v>18</v>
      </c>
      <c r="G751" s="2">
        <v>-10</v>
      </c>
      <c r="H751" s="3">
        <v>-27.896760549483552</v>
      </c>
      <c r="I751" t="s">
        <v>20</v>
      </c>
    </row>
    <row r="752" spans="3:9" x14ac:dyDescent="0.3">
      <c r="C752">
        <v>749</v>
      </c>
      <c r="D752" t="s">
        <v>13</v>
      </c>
      <c r="E752" s="1">
        <v>38056</v>
      </c>
      <c r="F752" t="s">
        <v>18</v>
      </c>
      <c r="G752" s="2">
        <v>21</v>
      </c>
      <c r="H752" s="3">
        <v>65.379195576752196</v>
      </c>
      <c r="I752" t="s">
        <v>9</v>
      </c>
    </row>
    <row r="753" spans="3:9" x14ac:dyDescent="0.3">
      <c r="C753">
        <v>750</v>
      </c>
      <c r="D753" t="s">
        <v>24</v>
      </c>
      <c r="E753" s="1">
        <v>38650</v>
      </c>
      <c r="F753" t="s">
        <v>21</v>
      </c>
      <c r="G753" s="2">
        <v>52</v>
      </c>
      <c r="H753" s="3">
        <v>157.72596503790041</v>
      </c>
      <c r="I753" t="s">
        <v>20</v>
      </c>
    </row>
    <row r="754" spans="3:9" x14ac:dyDescent="0.3">
      <c r="C754">
        <v>751</v>
      </c>
      <c r="D754" t="s">
        <v>19</v>
      </c>
      <c r="E754" s="1">
        <v>38089</v>
      </c>
      <c r="F754" t="s">
        <v>14</v>
      </c>
      <c r="G754" s="2">
        <v>5</v>
      </c>
      <c r="H754" s="3">
        <v>17.005120052550815</v>
      </c>
      <c r="I754" t="s">
        <v>9</v>
      </c>
    </row>
    <row r="755" spans="3:9" x14ac:dyDescent="0.3">
      <c r="C755">
        <v>752</v>
      </c>
      <c r="D755" t="s">
        <v>19</v>
      </c>
      <c r="E755" s="1">
        <v>38562</v>
      </c>
      <c r="F755" t="s">
        <v>18</v>
      </c>
      <c r="G755" s="2">
        <v>52</v>
      </c>
      <c r="H755" s="3">
        <v>158.43447603180036</v>
      </c>
      <c r="I755" t="s">
        <v>12</v>
      </c>
    </row>
    <row r="756" spans="3:9" x14ac:dyDescent="0.3">
      <c r="C756">
        <v>753</v>
      </c>
      <c r="D756" t="s">
        <v>17</v>
      </c>
      <c r="E756" s="1">
        <v>38441</v>
      </c>
      <c r="F756" t="s">
        <v>21</v>
      </c>
      <c r="G756" s="2">
        <v>38</v>
      </c>
      <c r="H756" s="3">
        <v>115.38889596804569</v>
      </c>
      <c r="I756" t="s">
        <v>9</v>
      </c>
    </row>
    <row r="757" spans="3:9" x14ac:dyDescent="0.3">
      <c r="C757">
        <v>754</v>
      </c>
      <c r="D757" t="s">
        <v>22</v>
      </c>
      <c r="E757" s="1">
        <v>38848</v>
      </c>
      <c r="F757" t="s">
        <v>21</v>
      </c>
      <c r="G757" s="2">
        <v>84</v>
      </c>
      <c r="H757" s="3">
        <v>254.2621659223083</v>
      </c>
      <c r="I757" t="s">
        <v>20</v>
      </c>
    </row>
    <row r="758" spans="3:9" x14ac:dyDescent="0.3">
      <c r="C758">
        <v>755</v>
      </c>
      <c r="D758" t="s">
        <v>24</v>
      </c>
      <c r="E758" s="1">
        <v>39057</v>
      </c>
      <c r="F758" t="s">
        <v>14</v>
      </c>
      <c r="G758" s="2">
        <v>18</v>
      </c>
      <c r="H758" s="3">
        <v>55.343428443559006</v>
      </c>
      <c r="I758" t="s">
        <v>9</v>
      </c>
    </row>
    <row r="759" spans="3:9" x14ac:dyDescent="0.3">
      <c r="C759">
        <v>756</v>
      </c>
      <c r="D759" t="s">
        <v>23</v>
      </c>
      <c r="E759" s="1">
        <v>38111</v>
      </c>
      <c r="F759" t="s">
        <v>8</v>
      </c>
      <c r="G759" s="2">
        <v>-6</v>
      </c>
      <c r="H759" s="3">
        <v>-15.742829763147856</v>
      </c>
      <c r="I759" t="s">
        <v>15</v>
      </c>
    </row>
    <row r="760" spans="3:9" x14ac:dyDescent="0.3">
      <c r="C760">
        <v>757</v>
      </c>
      <c r="D760" t="s">
        <v>24</v>
      </c>
      <c r="E760" s="1">
        <v>38078</v>
      </c>
      <c r="F760" t="s">
        <v>8</v>
      </c>
      <c r="G760" s="2">
        <v>5</v>
      </c>
      <c r="H760" s="3">
        <v>16.913541625810112</v>
      </c>
      <c r="I760" t="s">
        <v>15</v>
      </c>
    </row>
    <row r="761" spans="3:9" x14ac:dyDescent="0.3">
      <c r="C761">
        <v>758</v>
      </c>
      <c r="D761" t="s">
        <v>17</v>
      </c>
      <c r="E761" s="1">
        <v>39057</v>
      </c>
      <c r="F761" t="s">
        <v>11</v>
      </c>
      <c r="G761" s="2">
        <v>59</v>
      </c>
      <c r="H761" s="3">
        <v>178.89597357687876</v>
      </c>
      <c r="I761" t="s">
        <v>9</v>
      </c>
    </row>
    <row r="762" spans="3:9" x14ac:dyDescent="0.3">
      <c r="C762">
        <v>759</v>
      </c>
      <c r="D762" t="s">
        <v>17</v>
      </c>
      <c r="E762" s="1">
        <v>38529</v>
      </c>
      <c r="F762" t="s">
        <v>21</v>
      </c>
      <c r="G762" s="2">
        <v>-1</v>
      </c>
      <c r="H762" s="3">
        <v>-1.4317242178607446</v>
      </c>
      <c r="I762" t="s">
        <v>20</v>
      </c>
    </row>
    <row r="763" spans="3:9" x14ac:dyDescent="0.3">
      <c r="C763">
        <v>760</v>
      </c>
      <c r="D763" t="s">
        <v>23</v>
      </c>
      <c r="E763" s="1">
        <v>38375</v>
      </c>
      <c r="F763" t="s">
        <v>14</v>
      </c>
      <c r="G763" s="2">
        <v>12</v>
      </c>
      <c r="H763" s="3">
        <v>37.854496358374917</v>
      </c>
      <c r="I763" t="s">
        <v>20</v>
      </c>
    </row>
    <row r="764" spans="3:9" x14ac:dyDescent="0.3">
      <c r="C764">
        <v>761</v>
      </c>
      <c r="D764" t="s">
        <v>17</v>
      </c>
      <c r="E764" s="1">
        <v>38067</v>
      </c>
      <c r="F764" t="s">
        <v>14</v>
      </c>
      <c r="G764" s="2">
        <v>25</v>
      </c>
      <c r="H764" s="3">
        <v>76.808458339015715</v>
      </c>
      <c r="I764" t="s">
        <v>20</v>
      </c>
    </row>
    <row r="765" spans="3:9" x14ac:dyDescent="0.3">
      <c r="C765">
        <v>762</v>
      </c>
      <c r="D765" t="s">
        <v>19</v>
      </c>
      <c r="E765" s="1">
        <v>38529</v>
      </c>
      <c r="F765" t="s">
        <v>21</v>
      </c>
      <c r="G765" s="2">
        <v>33</v>
      </c>
      <c r="H765" s="3">
        <v>101.42418309364238</v>
      </c>
      <c r="I765" t="s">
        <v>20</v>
      </c>
    </row>
    <row r="766" spans="3:9" x14ac:dyDescent="0.3">
      <c r="C766">
        <v>763</v>
      </c>
      <c r="D766" t="s">
        <v>7</v>
      </c>
      <c r="E766" s="1">
        <v>38045</v>
      </c>
      <c r="F766" t="s">
        <v>21</v>
      </c>
      <c r="G766" s="2">
        <v>12</v>
      </c>
      <c r="H766" s="3">
        <v>37.887038047747772</v>
      </c>
      <c r="I766" t="s">
        <v>15</v>
      </c>
    </row>
    <row r="767" spans="3:9" x14ac:dyDescent="0.3">
      <c r="C767">
        <v>764</v>
      </c>
      <c r="D767" t="s">
        <v>22</v>
      </c>
      <c r="E767" s="1">
        <v>38573</v>
      </c>
      <c r="F767" t="s">
        <v>18</v>
      </c>
      <c r="G767" s="2">
        <v>52</v>
      </c>
      <c r="H767" s="3">
        <v>158.30772051149228</v>
      </c>
      <c r="I767" t="s">
        <v>20</v>
      </c>
    </row>
    <row r="768" spans="3:9" x14ac:dyDescent="0.3">
      <c r="C768">
        <v>765</v>
      </c>
      <c r="D768" t="s">
        <v>23</v>
      </c>
      <c r="E768" s="1">
        <v>38441</v>
      </c>
      <c r="F768" t="s">
        <v>18</v>
      </c>
      <c r="G768" s="2">
        <v>34</v>
      </c>
      <c r="H768" s="3">
        <v>103.62316183025368</v>
      </c>
      <c r="I768" t="s">
        <v>15</v>
      </c>
    </row>
    <row r="769" spans="3:9" x14ac:dyDescent="0.3">
      <c r="C769">
        <v>766</v>
      </c>
      <c r="D769" t="s">
        <v>19</v>
      </c>
      <c r="E769" s="1">
        <v>38562</v>
      </c>
      <c r="F769" t="s">
        <v>11</v>
      </c>
      <c r="G769" s="2">
        <v>66</v>
      </c>
      <c r="H769" s="3">
        <v>200.65880996778469</v>
      </c>
      <c r="I769" t="s">
        <v>9</v>
      </c>
    </row>
    <row r="770" spans="3:9" x14ac:dyDescent="0.3">
      <c r="C770">
        <v>767</v>
      </c>
      <c r="D770" t="s">
        <v>19</v>
      </c>
      <c r="E770" s="1">
        <v>38199</v>
      </c>
      <c r="F770" t="s">
        <v>14</v>
      </c>
      <c r="G770" s="2">
        <v>10</v>
      </c>
      <c r="H770" s="3">
        <v>31.853247271934272</v>
      </c>
      <c r="I770" t="s">
        <v>9</v>
      </c>
    </row>
    <row r="771" spans="3:9" x14ac:dyDescent="0.3">
      <c r="C771">
        <v>768</v>
      </c>
      <c r="D771" t="s">
        <v>24</v>
      </c>
      <c r="E771" s="1">
        <v>38045</v>
      </c>
      <c r="F771" t="s">
        <v>11</v>
      </c>
      <c r="G771" s="2">
        <v>-5</v>
      </c>
      <c r="H771" s="3">
        <v>-12.547627479219663</v>
      </c>
      <c r="I771" t="s">
        <v>12</v>
      </c>
    </row>
    <row r="772" spans="3:9" x14ac:dyDescent="0.3">
      <c r="C772">
        <v>769</v>
      </c>
      <c r="D772" t="s">
        <v>13</v>
      </c>
      <c r="E772" s="1">
        <v>38573</v>
      </c>
      <c r="F772" t="s">
        <v>21</v>
      </c>
      <c r="G772" s="2">
        <v>89</v>
      </c>
      <c r="H772" s="3">
        <v>269.48918997457559</v>
      </c>
      <c r="I772" t="s">
        <v>9</v>
      </c>
    </row>
    <row r="773" spans="3:9" x14ac:dyDescent="0.3">
      <c r="C773">
        <v>770</v>
      </c>
      <c r="D773" t="s">
        <v>24</v>
      </c>
      <c r="E773" s="1">
        <v>38452</v>
      </c>
      <c r="F773" t="s">
        <v>11</v>
      </c>
      <c r="G773" s="2">
        <v>5</v>
      </c>
      <c r="H773" s="3">
        <v>16.818206363269947</v>
      </c>
      <c r="I773" t="s">
        <v>9</v>
      </c>
    </row>
    <row r="774" spans="3:9" x14ac:dyDescent="0.3">
      <c r="C774">
        <v>771</v>
      </c>
      <c r="D774" t="s">
        <v>23</v>
      </c>
      <c r="E774" s="1">
        <v>39002</v>
      </c>
      <c r="F774" t="s">
        <v>21</v>
      </c>
      <c r="G774" s="2">
        <v>48</v>
      </c>
      <c r="H774" s="3">
        <v>145.98516396408215</v>
      </c>
      <c r="I774" t="s">
        <v>12</v>
      </c>
    </row>
    <row r="775" spans="3:9" x14ac:dyDescent="0.3">
      <c r="C775">
        <v>772</v>
      </c>
      <c r="D775" t="s">
        <v>7</v>
      </c>
      <c r="E775" s="1">
        <v>39057</v>
      </c>
      <c r="F775" t="s">
        <v>21</v>
      </c>
      <c r="G775" s="2">
        <v>36</v>
      </c>
      <c r="H775" s="3">
        <v>109.92397437204225</v>
      </c>
      <c r="I775" t="s">
        <v>12</v>
      </c>
    </row>
    <row r="776" spans="3:9" x14ac:dyDescent="0.3">
      <c r="C776">
        <v>773</v>
      </c>
      <c r="D776" t="s">
        <v>19</v>
      </c>
      <c r="E776" s="1">
        <v>39035</v>
      </c>
      <c r="F776" t="s">
        <v>21</v>
      </c>
      <c r="G776" s="2">
        <v>80</v>
      </c>
      <c r="H776" s="3">
        <v>241.99741515278305</v>
      </c>
      <c r="I776" t="s">
        <v>15</v>
      </c>
    </row>
    <row r="777" spans="3:9" x14ac:dyDescent="0.3">
      <c r="C777">
        <v>774</v>
      </c>
      <c r="D777" t="s">
        <v>7</v>
      </c>
      <c r="E777" s="1">
        <v>39046</v>
      </c>
      <c r="F777" t="s">
        <v>8</v>
      </c>
      <c r="G777" s="2">
        <v>64</v>
      </c>
      <c r="H777" s="3">
        <v>193.891081917441</v>
      </c>
      <c r="I777" t="s">
        <v>15</v>
      </c>
    </row>
    <row r="778" spans="3:9" x14ac:dyDescent="0.3">
      <c r="C778">
        <v>775</v>
      </c>
      <c r="D778" t="s">
        <v>7</v>
      </c>
      <c r="E778" s="1">
        <v>38639</v>
      </c>
      <c r="F778" t="s">
        <v>11</v>
      </c>
      <c r="G778" s="2">
        <v>51</v>
      </c>
      <c r="H778" s="3">
        <v>155.49981680350626</v>
      </c>
      <c r="I778" t="s">
        <v>20</v>
      </c>
    </row>
    <row r="779" spans="3:9" x14ac:dyDescent="0.3">
      <c r="C779">
        <v>776</v>
      </c>
      <c r="D779" t="s">
        <v>13</v>
      </c>
      <c r="E779" s="1">
        <v>38452</v>
      </c>
      <c r="F779" t="s">
        <v>18</v>
      </c>
      <c r="G779" s="2">
        <v>92</v>
      </c>
      <c r="H779" s="3">
        <v>278.34020387718806</v>
      </c>
      <c r="I779" t="s">
        <v>20</v>
      </c>
    </row>
    <row r="780" spans="3:9" x14ac:dyDescent="0.3">
      <c r="C780">
        <v>777</v>
      </c>
      <c r="D780" t="s">
        <v>24</v>
      </c>
      <c r="E780" s="1">
        <v>38463</v>
      </c>
      <c r="F780" t="s">
        <v>18</v>
      </c>
      <c r="G780" s="2">
        <v>93</v>
      </c>
      <c r="H780" s="3">
        <v>280.85575758245068</v>
      </c>
      <c r="I780" t="s">
        <v>12</v>
      </c>
    </row>
    <row r="781" spans="3:9" x14ac:dyDescent="0.3">
      <c r="C781">
        <v>778</v>
      </c>
      <c r="D781" t="s">
        <v>23</v>
      </c>
      <c r="E781" s="1">
        <v>38386</v>
      </c>
      <c r="F781" t="s">
        <v>11</v>
      </c>
      <c r="G781" s="2">
        <v>36</v>
      </c>
      <c r="H781" s="3">
        <v>110.48116735303131</v>
      </c>
      <c r="I781" t="s">
        <v>15</v>
      </c>
    </row>
    <row r="782" spans="3:9" x14ac:dyDescent="0.3">
      <c r="C782">
        <v>779</v>
      </c>
      <c r="D782" t="s">
        <v>13</v>
      </c>
      <c r="E782" s="1">
        <v>39002</v>
      </c>
      <c r="F782" t="s">
        <v>8</v>
      </c>
      <c r="G782" s="2">
        <v>-9</v>
      </c>
      <c r="H782" s="3">
        <v>-24.826904970027119</v>
      </c>
      <c r="I782" t="s">
        <v>12</v>
      </c>
    </row>
    <row r="783" spans="3:9" x14ac:dyDescent="0.3">
      <c r="C783">
        <v>780</v>
      </c>
      <c r="D783" t="s">
        <v>23</v>
      </c>
      <c r="E783" s="1">
        <v>38496</v>
      </c>
      <c r="F783" t="s">
        <v>8</v>
      </c>
      <c r="G783" s="2">
        <v>48</v>
      </c>
      <c r="H783" s="3">
        <v>146.23287015814799</v>
      </c>
      <c r="I783" t="s">
        <v>15</v>
      </c>
    </row>
    <row r="784" spans="3:9" x14ac:dyDescent="0.3">
      <c r="C784">
        <v>781</v>
      </c>
      <c r="D784" t="s">
        <v>24</v>
      </c>
      <c r="E784" s="1">
        <v>38672</v>
      </c>
      <c r="F784" t="s">
        <v>18</v>
      </c>
      <c r="G784" s="2">
        <v>11</v>
      </c>
      <c r="H784" s="3">
        <v>34.54792782212121</v>
      </c>
      <c r="I784" t="s">
        <v>20</v>
      </c>
    </row>
    <row r="785" spans="3:9" x14ac:dyDescent="0.3">
      <c r="C785">
        <v>782</v>
      </c>
      <c r="D785" t="s">
        <v>24</v>
      </c>
      <c r="E785" s="1">
        <v>38188</v>
      </c>
      <c r="F785" t="s">
        <v>14</v>
      </c>
      <c r="G785" s="2">
        <v>8</v>
      </c>
      <c r="H785" s="3">
        <v>25.453618816298423</v>
      </c>
      <c r="I785" t="s">
        <v>15</v>
      </c>
    </row>
    <row r="786" spans="3:9" x14ac:dyDescent="0.3">
      <c r="C786">
        <v>783</v>
      </c>
      <c r="D786" t="s">
        <v>17</v>
      </c>
      <c r="E786" s="1">
        <v>38089</v>
      </c>
      <c r="F786" t="s">
        <v>11</v>
      </c>
      <c r="G786" s="2">
        <v>36</v>
      </c>
      <c r="H786" s="3">
        <v>110.09171904672033</v>
      </c>
      <c r="I786" t="s">
        <v>20</v>
      </c>
    </row>
    <row r="787" spans="3:9" x14ac:dyDescent="0.3">
      <c r="C787">
        <v>784</v>
      </c>
      <c r="D787" t="s">
        <v>24</v>
      </c>
      <c r="E787" s="1">
        <v>38661</v>
      </c>
      <c r="F787" t="s">
        <v>21</v>
      </c>
      <c r="G787" s="2">
        <v>93</v>
      </c>
      <c r="H787" s="3">
        <v>280.77976287020761</v>
      </c>
      <c r="I787" t="s">
        <v>15</v>
      </c>
    </row>
    <row r="788" spans="3:9" x14ac:dyDescent="0.3">
      <c r="C788">
        <v>785</v>
      </c>
      <c r="D788" t="s">
        <v>10</v>
      </c>
      <c r="E788" s="1">
        <v>38089</v>
      </c>
      <c r="F788" t="s">
        <v>8</v>
      </c>
      <c r="G788" s="2">
        <v>39</v>
      </c>
      <c r="H788" s="3">
        <v>119.20284079894812</v>
      </c>
      <c r="I788" t="s">
        <v>20</v>
      </c>
    </row>
    <row r="789" spans="3:9" x14ac:dyDescent="0.3">
      <c r="C789">
        <v>786</v>
      </c>
      <c r="D789" t="s">
        <v>10</v>
      </c>
      <c r="E789" s="1">
        <v>38133</v>
      </c>
      <c r="F789" t="s">
        <v>18</v>
      </c>
      <c r="G789" s="2">
        <v>72</v>
      </c>
      <c r="H789" s="3">
        <v>218.07728873022205</v>
      </c>
      <c r="I789" t="s">
        <v>9</v>
      </c>
    </row>
    <row r="790" spans="3:9" x14ac:dyDescent="0.3">
      <c r="C790">
        <v>787</v>
      </c>
      <c r="D790" t="s">
        <v>22</v>
      </c>
      <c r="E790" s="1">
        <v>38782</v>
      </c>
      <c r="F790" t="s">
        <v>8</v>
      </c>
      <c r="G790" s="2">
        <v>3</v>
      </c>
      <c r="H790" s="3">
        <v>10.416176420457935</v>
      </c>
      <c r="I790" t="s">
        <v>12</v>
      </c>
    </row>
    <row r="791" spans="3:9" x14ac:dyDescent="0.3">
      <c r="C791">
        <v>788</v>
      </c>
      <c r="D791" t="s">
        <v>16</v>
      </c>
      <c r="E791" s="1">
        <v>38353</v>
      </c>
      <c r="F791" t="s">
        <v>21</v>
      </c>
      <c r="G791" s="2">
        <v>47</v>
      </c>
      <c r="H791" s="3">
        <v>142.8388636236887</v>
      </c>
      <c r="I791" t="s">
        <v>20</v>
      </c>
    </row>
    <row r="792" spans="3:9" x14ac:dyDescent="0.3">
      <c r="C792">
        <v>789</v>
      </c>
      <c r="D792" t="s">
        <v>19</v>
      </c>
      <c r="E792" s="1">
        <v>39079</v>
      </c>
      <c r="F792" t="s">
        <v>21</v>
      </c>
      <c r="G792" s="2">
        <v>72</v>
      </c>
      <c r="H792" s="3">
        <v>217.32445132799407</v>
      </c>
      <c r="I792" t="s">
        <v>15</v>
      </c>
    </row>
    <row r="793" spans="3:9" x14ac:dyDescent="0.3">
      <c r="C793">
        <v>790</v>
      </c>
      <c r="D793" t="s">
        <v>17</v>
      </c>
      <c r="E793" s="1">
        <v>39057</v>
      </c>
      <c r="F793" t="s">
        <v>21</v>
      </c>
      <c r="G793" s="2">
        <v>26</v>
      </c>
      <c r="H793" s="3">
        <v>79.748589199087291</v>
      </c>
      <c r="I793" t="s">
        <v>12</v>
      </c>
    </row>
    <row r="794" spans="3:9" x14ac:dyDescent="0.3">
      <c r="C794">
        <v>791</v>
      </c>
      <c r="D794" t="s">
        <v>16</v>
      </c>
      <c r="E794" s="1">
        <v>38265</v>
      </c>
      <c r="F794" t="s">
        <v>18</v>
      </c>
      <c r="G794" s="2">
        <v>47</v>
      </c>
      <c r="H794" s="3">
        <v>142.48755479367787</v>
      </c>
      <c r="I794" t="s">
        <v>9</v>
      </c>
    </row>
    <row r="795" spans="3:9" x14ac:dyDescent="0.3">
      <c r="C795">
        <v>792</v>
      </c>
      <c r="D795" t="s">
        <v>19</v>
      </c>
      <c r="E795" s="1">
        <v>38727</v>
      </c>
      <c r="F795" t="s">
        <v>8</v>
      </c>
      <c r="G795" s="2">
        <v>14</v>
      </c>
      <c r="H795" s="3">
        <v>43.403824731122626</v>
      </c>
      <c r="I795" t="s">
        <v>20</v>
      </c>
    </row>
    <row r="796" spans="3:9" x14ac:dyDescent="0.3">
      <c r="C796">
        <v>793</v>
      </c>
      <c r="D796" t="s">
        <v>16</v>
      </c>
      <c r="E796" s="1">
        <v>38529</v>
      </c>
      <c r="F796" t="s">
        <v>21</v>
      </c>
      <c r="G796" s="2">
        <v>71</v>
      </c>
      <c r="H796" s="3">
        <v>215.07582310104507</v>
      </c>
      <c r="I796" t="s">
        <v>9</v>
      </c>
    </row>
    <row r="797" spans="3:9" x14ac:dyDescent="0.3">
      <c r="C797">
        <v>794</v>
      </c>
      <c r="D797" t="s">
        <v>10</v>
      </c>
      <c r="E797" s="1">
        <v>38947</v>
      </c>
      <c r="F797" t="s">
        <v>11</v>
      </c>
      <c r="G797" s="2">
        <v>95</v>
      </c>
      <c r="H797" s="3">
        <v>287.79738255613682</v>
      </c>
      <c r="I797" t="s">
        <v>12</v>
      </c>
    </row>
    <row r="798" spans="3:9" x14ac:dyDescent="0.3">
      <c r="C798">
        <v>795</v>
      </c>
      <c r="D798" t="s">
        <v>24</v>
      </c>
      <c r="E798" s="1">
        <v>38782</v>
      </c>
      <c r="F798" t="s">
        <v>21</v>
      </c>
      <c r="G798" s="2">
        <v>37</v>
      </c>
      <c r="H798" s="3">
        <v>112.77919739726129</v>
      </c>
      <c r="I798" t="s">
        <v>9</v>
      </c>
    </row>
    <row r="799" spans="3:9" x14ac:dyDescent="0.3">
      <c r="C799">
        <v>796</v>
      </c>
      <c r="D799" t="s">
        <v>10</v>
      </c>
      <c r="E799" s="1">
        <v>38694</v>
      </c>
      <c r="F799" t="s">
        <v>8</v>
      </c>
      <c r="G799" s="2">
        <v>-1</v>
      </c>
      <c r="H799" s="3">
        <v>-0.39117514400995779</v>
      </c>
      <c r="I799" t="s">
        <v>20</v>
      </c>
    </row>
    <row r="800" spans="3:9" x14ac:dyDescent="0.3">
      <c r="C800">
        <v>797</v>
      </c>
      <c r="D800" t="s">
        <v>22</v>
      </c>
      <c r="E800" s="1">
        <v>38947</v>
      </c>
      <c r="F800" t="s">
        <v>18</v>
      </c>
      <c r="G800" s="2">
        <v>26</v>
      </c>
      <c r="H800" s="3">
        <v>80.208589830999188</v>
      </c>
      <c r="I800" t="s">
        <v>12</v>
      </c>
    </row>
    <row r="801" spans="3:9" x14ac:dyDescent="0.3">
      <c r="C801">
        <v>798</v>
      </c>
      <c r="D801" t="s">
        <v>16</v>
      </c>
      <c r="E801" s="1">
        <v>37990</v>
      </c>
      <c r="F801" t="s">
        <v>18</v>
      </c>
      <c r="G801" s="2">
        <v>67</v>
      </c>
      <c r="H801" s="3">
        <v>203.54299038710067</v>
      </c>
      <c r="I801" t="s">
        <v>20</v>
      </c>
    </row>
    <row r="802" spans="3:9" x14ac:dyDescent="0.3">
      <c r="C802">
        <v>799</v>
      </c>
      <c r="D802" t="s">
        <v>22</v>
      </c>
      <c r="E802" s="1">
        <v>38034</v>
      </c>
      <c r="F802" t="s">
        <v>8</v>
      </c>
      <c r="G802" s="2">
        <v>15</v>
      </c>
      <c r="H802" s="3">
        <v>47.198351483731813</v>
      </c>
      <c r="I802" t="s">
        <v>12</v>
      </c>
    </row>
    <row r="803" spans="3:9" x14ac:dyDescent="0.3">
      <c r="C803">
        <v>800</v>
      </c>
      <c r="D803" t="s">
        <v>23</v>
      </c>
      <c r="E803" s="1">
        <v>38771</v>
      </c>
      <c r="F803" t="s">
        <v>8</v>
      </c>
      <c r="G803" s="2">
        <v>73</v>
      </c>
      <c r="H803" s="3">
        <v>221.33612349849449</v>
      </c>
      <c r="I803" t="s">
        <v>9</v>
      </c>
    </row>
    <row r="804" spans="3:9" x14ac:dyDescent="0.3">
      <c r="C804">
        <v>801</v>
      </c>
      <c r="D804" t="s">
        <v>23</v>
      </c>
      <c r="E804" s="1">
        <v>38265</v>
      </c>
      <c r="F804" t="s">
        <v>21</v>
      </c>
      <c r="G804" s="2">
        <v>13</v>
      </c>
      <c r="H804" s="3">
        <v>40.899875452377259</v>
      </c>
      <c r="I804" t="s">
        <v>15</v>
      </c>
    </row>
    <row r="805" spans="3:9" x14ac:dyDescent="0.3">
      <c r="C805">
        <v>802</v>
      </c>
      <c r="D805" t="s">
        <v>22</v>
      </c>
      <c r="E805" s="1">
        <v>38067</v>
      </c>
      <c r="F805" t="s">
        <v>11</v>
      </c>
      <c r="G805" s="2">
        <v>76</v>
      </c>
      <c r="H805" s="3">
        <v>229.55812152109252</v>
      </c>
      <c r="I805" t="s">
        <v>20</v>
      </c>
    </row>
    <row r="806" spans="3:9" x14ac:dyDescent="0.3">
      <c r="C806">
        <v>803</v>
      </c>
      <c r="D806" t="s">
        <v>24</v>
      </c>
      <c r="E806" s="1">
        <v>38144</v>
      </c>
      <c r="F806" t="s">
        <v>18</v>
      </c>
      <c r="G806" s="2">
        <v>-9</v>
      </c>
      <c r="H806" s="3">
        <v>-24.933082918901754</v>
      </c>
      <c r="I806" t="s">
        <v>9</v>
      </c>
    </row>
    <row r="807" spans="3:9" x14ac:dyDescent="0.3">
      <c r="C807">
        <v>804</v>
      </c>
      <c r="D807" t="s">
        <v>17</v>
      </c>
      <c r="E807" s="1">
        <v>38507</v>
      </c>
      <c r="F807" t="s">
        <v>14</v>
      </c>
      <c r="G807" s="2">
        <v>36</v>
      </c>
      <c r="H807" s="3">
        <v>109.53328220052806</v>
      </c>
      <c r="I807" t="s">
        <v>15</v>
      </c>
    </row>
    <row r="808" spans="3:9" x14ac:dyDescent="0.3">
      <c r="C808">
        <v>805</v>
      </c>
      <c r="D808" t="s">
        <v>13</v>
      </c>
      <c r="E808" s="1">
        <v>38133</v>
      </c>
      <c r="F808" t="s">
        <v>11</v>
      </c>
      <c r="G808" s="2">
        <v>11</v>
      </c>
      <c r="H808" s="3">
        <v>35.52180509936634</v>
      </c>
      <c r="I808" t="s">
        <v>9</v>
      </c>
    </row>
    <row r="809" spans="3:9" x14ac:dyDescent="0.3">
      <c r="C809">
        <v>806</v>
      </c>
      <c r="D809" t="s">
        <v>17</v>
      </c>
      <c r="E809" s="1">
        <v>38738</v>
      </c>
      <c r="F809" t="s">
        <v>8</v>
      </c>
      <c r="G809" s="2">
        <v>73</v>
      </c>
      <c r="H809" s="3">
        <v>220.50049794203733</v>
      </c>
      <c r="I809" t="s">
        <v>20</v>
      </c>
    </row>
    <row r="810" spans="3:9" x14ac:dyDescent="0.3">
      <c r="C810">
        <v>807</v>
      </c>
      <c r="D810" t="s">
        <v>23</v>
      </c>
      <c r="E810" s="1">
        <v>38276</v>
      </c>
      <c r="F810" t="s">
        <v>14</v>
      </c>
      <c r="G810" s="2">
        <v>93</v>
      </c>
      <c r="H810" s="3">
        <v>280.26544889145606</v>
      </c>
      <c r="I810" t="s">
        <v>9</v>
      </c>
    </row>
    <row r="811" spans="3:9" x14ac:dyDescent="0.3">
      <c r="C811">
        <v>808</v>
      </c>
      <c r="D811" t="s">
        <v>7</v>
      </c>
      <c r="E811" s="1">
        <v>38815</v>
      </c>
      <c r="F811" t="s">
        <v>11</v>
      </c>
      <c r="G811" s="2">
        <v>69</v>
      </c>
      <c r="H811" s="3">
        <v>209.31670948874884</v>
      </c>
      <c r="I811" t="s">
        <v>20</v>
      </c>
    </row>
    <row r="812" spans="3:9" x14ac:dyDescent="0.3">
      <c r="C812">
        <v>809</v>
      </c>
      <c r="D812" t="s">
        <v>10</v>
      </c>
      <c r="E812" s="1">
        <v>38089</v>
      </c>
      <c r="F812" t="s">
        <v>18</v>
      </c>
      <c r="G812" s="2">
        <v>86</v>
      </c>
      <c r="H812" s="3">
        <v>259.4849368720744</v>
      </c>
      <c r="I812" t="s">
        <v>12</v>
      </c>
    </row>
    <row r="813" spans="3:9" x14ac:dyDescent="0.3">
      <c r="C813">
        <v>810</v>
      </c>
      <c r="D813" t="s">
        <v>7</v>
      </c>
      <c r="E813" s="1">
        <v>38870</v>
      </c>
      <c r="F813" t="s">
        <v>21</v>
      </c>
      <c r="G813" s="2">
        <v>54</v>
      </c>
      <c r="H813" s="3">
        <v>164.37938973773885</v>
      </c>
      <c r="I813" t="s">
        <v>9</v>
      </c>
    </row>
    <row r="814" spans="3:9" x14ac:dyDescent="0.3">
      <c r="C814">
        <v>811</v>
      </c>
      <c r="D814" t="s">
        <v>19</v>
      </c>
      <c r="E814" s="1">
        <v>38463</v>
      </c>
      <c r="F814" t="s">
        <v>21</v>
      </c>
      <c r="G814" s="2">
        <v>-2</v>
      </c>
      <c r="H814" s="3">
        <v>-4.040363555098244</v>
      </c>
      <c r="I814" t="s">
        <v>12</v>
      </c>
    </row>
    <row r="815" spans="3:9" x14ac:dyDescent="0.3">
      <c r="C815">
        <v>812</v>
      </c>
      <c r="D815" t="s">
        <v>16</v>
      </c>
      <c r="E815" s="1">
        <v>38980</v>
      </c>
      <c r="F815" t="s">
        <v>11</v>
      </c>
      <c r="G815" s="2">
        <v>83</v>
      </c>
      <c r="H815" s="3">
        <v>250.16533632828239</v>
      </c>
      <c r="I815" t="s">
        <v>15</v>
      </c>
    </row>
    <row r="816" spans="3:9" x14ac:dyDescent="0.3">
      <c r="C816">
        <v>813</v>
      </c>
      <c r="D816" t="s">
        <v>24</v>
      </c>
      <c r="E816" s="1">
        <v>38639</v>
      </c>
      <c r="F816" t="s">
        <v>21</v>
      </c>
      <c r="G816" s="2">
        <v>2</v>
      </c>
      <c r="H816" s="3">
        <v>8.0012184182764319</v>
      </c>
      <c r="I816" t="s">
        <v>15</v>
      </c>
    </row>
    <row r="817" spans="3:9" x14ac:dyDescent="0.3">
      <c r="C817">
        <v>814</v>
      </c>
      <c r="D817" t="s">
        <v>17</v>
      </c>
      <c r="E817" s="1">
        <v>38947</v>
      </c>
      <c r="F817" t="s">
        <v>18</v>
      </c>
      <c r="G817" s="2">
        <v>54</v>
      </c>
      <c r="H817" s="3">
        <v>164.14962862314266</v>
      </c>
      <c r="I817" t="s">
        <v>12</v>
      </c>
    </row>
    <row r="818" spans="3:9" x14ac:dyDescent="0.3">
      <c r="C818">
        <v>815</v>
      </c>
      <c r="D818" t="s">
        <v>10</v>
      </c>
      <c r="E818" s="1">
        <v>38078</v>
      </c>
      <c r="F818" t="s">
        <v>11</v>
      </c>
      <c r="G818" s="2">
        <v>76</v>
      </c>
      <c r="H818" s="3">
        <v>230.41943809745561</v>
      </c>
      <c r="I818" t="s">
        <v>20</v>
      </c>
    </row>
    <row r="819" spans="3:9" x14ac:dyDescent="0.3">
      <c r="C819">
        <v>816</v>
      </c>
      <c r="D819" t="s">
        <v>7</v>
      </c>
      <c r="E819" s="1">
        <v>38595</v>
      </c>
      <c r="F819" t="s">
        <v>18</v>
      </c>
      <c r="G819" s="2">
        <v>10</v>
      </c>
      <c r="H819" s="3">
        <v>32.250567590543547</v>
      </c>
      <c r="I819" t="s">
        <v>12</v>
      </c>
    </row>
    <row r="820" spans="3:9" x14ac:dyDescent="0.3">
      <c r="C820">
        <v>817</v>
      </c>
      <c r="D820" t="s">
        <v>23</v>
      </c>
      <c r="E820" s="1">
        <v>39002</v>
      </c>
      <c r="F820" t="s">
        <v>11</v>
      </c>
      <c r="G820" s="2">
        <v>81</v>
      </c>
      <c r="H820" s="3">
        <v>245.03936147229382</v>
      </c>
      <c r="I820" t="s">
        <v>15</v>
      </c>
    </row>
    <row r="821" spans="3:9" x14ac:dyDescent="0.3">
      <c r="C821">
        <v>818</v>
      </c>
      <c r="D821" t="s">
        <v>23</v>
      </c>
      <c r="E821" s="1">
        <v>38980</v>
      </c>
      <c r="F821" t="s">
        <v>18</v>
      </c>
      <c r="G821" s="2">
        <v>83</v>
      </c>
      <c r="H821" s="3">
        <v>251.14060708825255</v>
      </c>
      <c r="I821" t="s">
        <v>12</v>
      </c>
    </row>
    <row r="822" spans="3:9" x14ac:dyDescent="0.3">
      <c r="C822">
        <v>819</v>
      </c>
      <c r="D822" t="s">
        <v>16</v>
      </c>
      <c r="E822" s="1">
        <v>39024</v>
      </c>
      <c r="F822" t="s">
        <v>11</v>
      </c>
      <c r="G822" s="2">
        <v>6</v>
      </c>
      <c r="H822" s="3">
        <v>19.522370228620925</v>
      </c>
      <c r="I822" t="s">
        <v>9</v>
      </c>
    </row>
    <row r="823" spans="3:9" x14ac:dyDescent="0.3">
      <c r="C823">
        <v>820</v>
      </c>
      <c r="D823" t="s">
        <v>17</v>
      </c>
      <c r="E823" s="1">
        <v>39035</v>
      </c>
      <c r="F823" t="s">
        <v>21</v>
      </c>
      <c r="G823" s="2">
        <v>77</v>
      </c>
      <c r="H823" s="3">
        <v>233.15631874033514</v>
      </c>
      <c r="I823" t="s">
        <v>20</v>
      </c>
    </row>
    <row r="824" spans="3:9" x14ac:dyDescent="0.3">
      <c r="C824">
        <v>821</v>
      </c>
      <c r="D824" t="s">
        <v>23</v>
      </c>
      <c r="E824" s="1">
        <v>38804</v>
      </c>
      <c r="F824" t="s">
        <v>21</v>
      </c>
      <c r="G824" s="2">
        <v>41</v>
      </c>
      <c r="H824" s="3">
        <v>125.28397193085664</v>
      </c>
      <c r="I824" t="s">
        <v>15</v>
      </c>
    </row>
    <row r="825" spans="3:9" x14ac:dyDescent="0.3">
      <c r="C825">
        <v>822</v>
      </c>
      <c r="D825" t="s">
        <v>13</v>
      </c>
      <c r="E825" s="1">
        <v>39057</v>
      </c>
      <c r="F825" t="s">
        <v>8</v>
      </c>
      <c r="G825" s="2">
        <v>80</v>
      </c>
      <c r="H825" s="3">
        <v>241.70735878482179</v>
      </c>
      <c r="I825" t="s">
        <v>9</v>
      </c>
    </row>
    <row r="826" spans="3:9" x14ac:dyDescent="0.3">
      <c r="C826">
        <v>823</v>
      </c>
      <c r="D826" t="s">
        <v>16</v>
      </c>
      <c r="E826" s="1">
        <v>38859</v>
      </c>
      <c r="F826" t="s">
        <v>18</v>
      </c>
      <c r="G826" s="2">
        <v>20</v>
      </c>
      <c r="H826" s="3">
        <v>62.210097856811508</v>
      </c>
      <c r="I826" t="s">
        <v>20</v>
      </c>
    </row>
    <row r="827" spans="3:9" x14ac:dyDescent="0.3">
      <c r="C827">
        <v>824</v>
      </c>
      <c r="D827" t="s">
        <v>22</v>
      </c>
      <c r="E827" s="1">
        <v>38012</v>
      </c>
      <c r="F827" t="s">
        <v>18</v>
      </c>
      <c r="G827" s="2">
        <v>31</v>
      </c>
      <c r="H827" s="3">
        <v>95.327196648200925</v>
      </c>
      <c r="I827" t="s">
        <v>12</v>
      </c>
    </row>
    <row r="828" spans="3:9" x14ac:dyDescent="0.3">
      <c r="C828">
        <v>825</v>
      </c>
      <c r="D828" t="s">
        <v>10</v>
      </c>
      <c r="E828" s="1">
        <v>38727</v>
      </c>
      <c r="F828" t="s">
        <v>11</v>
      </c>
      <c r="G828" s="2">
        <v>34</v>
      </c>
      <c r="H828" s="3">
        <v>103.89654308960344</v>
      </c>
      <c r="I828" t="s">
        <v>20</v>
      </c>
    </row>
    <row r="829" spans="3:9" x14ac:dyDescent="0.3">
      <c r="C829">
        <v>826</v>
      </c>
      <c r="D829" t="s">
        <v>13</v>
      </c>
      <c r="E829" s="1">
        <v>38595</v>
      </c>
      <c r="F829" t="s">
        <v>11</v>
      </c>
      <c r="G829" s="2">
        <v>2</v>
      </c>
      <c r="H829" s="3">
        <v>8.0342514695562706</v>
      </c>
      <c r="I829" t="s">
        <v>15</v>
      </c>
    </row>
    <row r="830" spans="3:9" x14ac:dyDescent="0.3">
      <c r="C830">
        <v>827</v>
      </c>
      <c r="D830" t="s">
        <v>23</v>
      </c>
      <c r="E830" s="1">
        <v>38760</v>
      </c>
      <c r="F830" t="s">
        <v>11</v>
      </c>
      <c r="G830" s="2">
        <v>17</v>
      </c>
      <c r="H830" s="3">
        <v>53.331838418625381</v>
      </c>
      <c r="I830" t="s">
        <v>9</v>
      </c>
    </row>
    <row r="831" spans="3:9" x14ac:dyDescent="0.3">
      <c r="C831">
        <v>828</v>
      </c>
      <c r="D831" t="s">
        <v>22</v>
      </c>
      <c r="E831" s="1">
        <v>38870</v>
      </c>
      <c r="F831" t="s">
        <v>18</v>
      </c>
      <c r="G831" s="2">
        <v>16</v>
      </c>
      <c r="H831" s="3">
        <v>50.310894482412991</v>
      </c>
      <c r="I831" t="s">
        <v>9</v>
      </c>
    </row>
    <row r="832" spans="3:9" x14ac:dyDescent="0.3">
      <c r="C832">
        <v>829</v>
      </c>
      <c r="D832" t="s">
        <v>19</v>
      </c>
      <c r="E832" s="1">
        <v>38782</v>
      </c>
      <c r="F832" t="s">
        <v>11</v>
      </c>
      <c r="G832" s="2">
        <v>54</v>
      </c>
      <c r="H832" s="3">
        <v>163.70197903495185</v>
      </c>
      <c r="I832" t="s">
        <v>15</v>
      </c>
    </row>
    <row r="833" spans="3:9" x14ac:dyDescent="0.3">
      <c r="C833">
        <v>830</v>
      </c>
      <c r="D833" t="s">
        <v>16</v>
      </c>
      <c r="E833" s="1">
        <v>38034</v>
      </c>
      <c r="F833" t="s">
        <v>8</v>
      </c>
      <c r="G833" s="2">
        <v>-9</v>
      </c>
      <c r="H833" s="3">
        <v>-24.921999927055641</v>
      </c>
      <c r="I833" t="s">
        <v>20</v>
      </c>
    </row>
    <row r="834" spans="3:9" x14ac:dyDescent="0.3">
      <c r="C834">
        <v>831</v>
      </c>
      <c r="D834" t="s">
        <v>16</v>
      </c>
      <c r="E834" s="1">
        <v>38837</v>
      </c>
      <c r="F834" t="s">
        <v>18</v>
      </c>
      <c r="G834" s="2">
        <v>94</v>
      </c>
      <c r="H834" s="3">
        <v>284.53575317756747</v>
      </c>
      <c r="I834" t="s">
        <v>15</v>
      </c>
    </row>
    <row r="835" spans="3:9" x14ac:dyDescent="0.3">
      <c r="C835">
        <v>832</v>
      </c>
      <c r="D835" t="s">
        <v>23</v>
      </c>
      <c r="E835" s="1">
        <v>38232</v>
      </c>
      <c r="F835" t="s">
        <v>11</v>
      </c>
      <c r="G835" s="2">
        <v>-3</v>
      </c>
      <c r="H835" s="3">
        <v>-7.4497114042005954</v>
      </c>
      <c r="I835" t="s">
        <v>12</v>
      </c>
    </row>
    <row r="836" spans="3:9" x14ac:dyDescent="0.3">
      <c r="C836">
        <v>833</v>
      </c>
      <c r="D836" t="s">
        <v>19</v>
      </c>
      <c r="E836" s="1">
        <v>38298</v>
      </c>
      <c r="F836" t="s">
        <v>21</v>
      </c>
      <c r="G836" s="2">
        <v>9</v>
      </c>
      <c r="H836" s="3">
        <v>28.830809944248564</v>
      </c>
      <c r="I836" t="s">
        <v>15</v>
      </c>
    </row>
    <row r="837" spans="3:9" x14ac:dyDescent="0.3">
      <c r="C837">
        <v>834</v>
      </c>
      <c r="D837" t="s">
        <v>10</v>
      </c>
      <c r="E837" s="1">
        <v>38067</v>
      </c>
      <c r="F837" t="s">
        <v>11</v>
      </c>
      <c r="G837" s="2">
        <v>25</v>
      </c>
      <c r="H837" s="3">
        <v>77.108203405128648</v>
      </c>
      <c r="I837" t="s">
        <v>20</v>
      </c>
    </row>
    <row r="838" spans="3:9" x14ac:dyDescent="0.3">
      <c r="C838">
        <v>835</v>
      </c>
      <c r="D838" t="s">
        <v>13</v>
      </c>
      <c r="E838" s="1">
        <v>39013</v>
      </c>
      <c r="F838" t="s">
        <v>8</v>
      </c>
      <c r="G838" s="2">
        <v>29</v>
      </c>
      <c r="H838" s="3">
        <v>89.310545900397301</v>
      </c>
      <c r="I838" t="s">
        <v>9</v>
      </c>
    </row>
    <row r="839" spans="3:9" x14ac:dyDescent="0.3">
      <c r="C839">
        <v>836</v>
      </c>
      <c r="D839" t="s">
        <v>24</v>
      </c>
      <c r="E839" s="1">
        <v>38221</v>
      </c>
      <c r="F839" t="s">
        <v>18</v>
      </c>
      <c r="G839" s="2">
        <v>37</v>
      </c>
      <c r="H839" s="3">
        <v>113.21323460768004</v>
      </c>
      <c r="I839" t="s">
        <v>20</v>
      </c>
    </row>
    <row r="840" spans="3:9" x14ac:dyDescent="0.3">
      <c r="C840">
        <v>837</v>
      </c>
      <c r="D840" t="s">
        <v>16</v>
      </c>
      <c r="E840" s="1">
        <v>38529</v>
      </c>
      <c r="F840" t="s">
        <v>11</v>
      </c>
      <c r="G840" s="2">
        <v>19</v>
      </c>
      <c r="H840" s="3">
        <v>59.003760475925063</v>
      </c>
      <c r="I840" t="s">
        <v>15</v>
      </c>
    </row>
    <row r="841" spans="3:9" x14ac:dyDescent="0.3">
      <c r="C841">
        <v>838</v>
      </c>
      <c r="D841" t="s">
        <v>19</v>
      </c>
      <c r="E841" s="1">
        <v>38089</v>
      </c>
      <c r="F841" t="s">
        <v>8</v>
      </c>
      <c r="G841" s="2">
        <v>28</v>
      </c>
      <c r="H841" s="3">
        <v>86.04518510559123</v>
      </c>
      <c r="I841" t="s">
        <v>12</v>
      </c>
    </row>
    <row r="842" spans="3:9" x14ac:dyDescent="0.3">
      <c r="C842">
        <v>839</v>
      </c>
      <c r="D842" t="s">
        <v>23</v>
      </c>
      <c r="E842" s="1">
        <v>38144</v>
      </c>
      <c r="F842" t="s">
        <v>18</v>
      </c>
      <c r="G842" s="2">
        <v>18</v>
      </c>
      <c r="H842" s="3">
        <v>55.858549479616173</v>
      </c>
      <c r="I842" t="s">
        <v>15</v>
      </c>
    </row>
    <row r="843" spans="3:9" x14ac:dyDescent="0.3">
      <c r="C843">
        <v>840</v>
      </c>
      <c r="D843" t="s">
        <v>13</v>
      </c>
      <c r="E843" s="1">
        <v>38870</v>
      </c>
      <c r="F843" t="s">
        <v>14</v>
      </c>
      <c r="G843" s="2">
        <v>84</v>
      </c>
      <c r="H843" s="3">
        <v>254.04302513210774</v>
      </c>
      <c r="I843" t="s">
        <v>9</v>
      </c>
    </row>
    <row r="844" spans="3:9" x14ac:dyDescent="0.3">
      <c r="C844">
        <v>841</v>
      </c>
      <c r="D844" t="s">
        <v>22</v>
      </c>
      <c r="E844" s="1">
        <v>38276</v>
      </c>
      <c r="F844" t="s">
        <v>11</v>
      </c>
      <c r="G844" s="2">
        <v>79</v>
      </c>
      <c r="H844" s="3">
        <v>238.82743961542425</v>
      </c>
      <c r="I844" t="s">
        <v>15</v>
      </c>
    </row>
    <row r="845" spans="3:9" x14ac:dyDescent="0.3">
      <c r="C845">
        <v>842</v>
      </c>
      <c r="D845" t="s">
        <v>24</v>
      </c>
      <c r="E845" s="1">
        <v>38298</v>
      </c>
      <c r="F845" t="s">
        <v>11</v>
      </c>
      <c r="G845" s="2">
        <v>31</v>
      </c>
      <c r="H845" s="3">
        <v>94.972961203791044</v>
      </c>
      <c r="I845" t="s">
        <v>12</v>
      </c>
    </row>
    <row r="846" spans="3:9" x14ac:dyDescent="0.3">
      <c r="C846">
        <v>843</v>
      </c>
      <c r="D846" t="s">
        <v>23</v>
      </c>
      <c r="E846" s="1">
        <v>38925</v>
      </c>
      <c r="F846" t="s">
        <v>14</v>
      </c>
      <c r="G846" s="2">
        <v>34</v>
      </c>
      <c r="H846" s="3">
        <v>103.39863614232333</v>
      </c>
      <c r="I846" t="s">
        <v>20</v>
      </c>
    </row>
    <row r="847" spans="3:9" x14ac:dyDescent="0.3">
      <c r="C847">
        <v>844</v>
      </c>
      <c r="D847" t="s">
        <v>24</v>
      </c>
      <c r="E847" s="1">
        <v>38672</v>
      </c>
      <c r="F847" t="s">
        <v>21</v>
      </c>
      <c r="G847" s="2">
        <v>66</v>
      </c>
      <c r="H847" s="3">
        <v>201.25536797949457</v>
      </c>
      <c r="I847" t="s">
        <v>9</v>
      </c>
    </row>
    <row r="848" spans="3:9" x14ac:dyDescent="0.3">
      <c r="C848">
        <v>845</v>
      </c>
      <c r="D848" t="s">
        <v>22</v>
      </c>
      <c r="E848" s="1">
        <v>38859</v>
      </c>
      <c r="F848" t="s">
        <v>21</v>
      </c>
      <c r="G848" s="2">
        <v>44</v>
      </c>
      <c r="H848" s="3">
        <v>134.44985862590835</v>
      </c>
      <c r="I848" t="s">
        <v>20</v>
      </c>
    </row>
    <row r="849" spans="3:9" x14ac:dyDescent="0.3">
      <c r="C849">
        <v>846</v>
      </c>
      <c r="D849" t="s">
        <v>7</v>
      </c>
      <c r="E849" s="1">
        <v>38375</v>
      </c>
      <c r="F849" t="s">
        <v>18</v>
      </c>
      <c r="G849" s="2">
        <v>94</v>
      </c>
      <c r="H849" s="3">
        <v>284.41944495958916</v>
      </c>
      <c r="I849" t="s">
        <v>9</v>
      </c>
    </row>
    <row r="850" spans="3:9" x14ac:dyDescent="0.3">
      <c r="C850">
        <v>847</v>
      </c>
      <c r="D850" t="s">
        <v>17</v>
      </c>
      <c r="E850" s="1">
        <v>38089</v>
      </c>
      <c r="F850" t="s">
        <v>11</v>
      </c>
      <c r="G850" s="2">
        <v>11</v>
      </c>
      <c r="H850" s="3">
        <v>35.299860689817372</v>
      </c>
      <c r="I850" t="s">
        <v>20</v>
      </c>
    </row>
    <row r="851" spans="3:9" x14ac:dyDescent="0.3">
      <c r="C851">
        <v>848</v>
      </c>
      <c r="D851" t="s">
        <v>10</v>
      </c>
      <c r="E851" s="1">
        <v>38221</v>
      </c>
      <c r="F851" t="s">
        <v>8</v>
      </c>
      <c r="G851" s="2">
        <v>74</v>
      </c>
      <c r="H851" s="3">
        <v>223.97457991298864</v>
      </c>
      <c r="I851" t="s">
        <v>20</v>
      </c>
    </row>
    <row r="852" spans="3:9" x14ac:dyDescent="0.3">
      <c r="C852">
        <v>849</v>
      </c>
      <c r="D852" t="s">
        <v>23</v>
      </c>
      <c r="E852" s="1">
        <v>39057</v>
      </c>
      <c r="F852" t="s">
        <v>21</v>
      </c>
      <c r="G852" s="2">
        <v>28</v>
      </c>
      <c r="H852" s="3">
        <v>86.485564911199845</v>
      </c>
      <c r="I852" t="s">
        <v>15</v>
      </c>
    </row>
    <row r="853" spans="3:9" x14ac:dyDescent="0.3">
      <c r="C853">
        <v>850</v>
      </c>
      <c r="D853" t="s">
        <v>19</v>
      </c>
      <c r="E853" s="1">
        <v>38507</v>
      </c>
      <c r="F853" t="s">
        <v>8</v>
      </c>
      <c r="G853" s="2">
        <v>40</v>
      </c>
      <c r="H853" s="3">
        <v>121.92180749554807</v>
      </c>
      <c r="I853" t="s">
        <v>15</v>
      </c>
    </row>
    <row r="854" spans="3:9" x14ac:dyDescent="0.3">
      <c r="C854">
        <v>851</v>
      </c>
      <c r="D854" t="s">
        <v>19</v>
      </c>
      <c r="E854" s="1">
        <v>38023</v>
      </c>
      <c r="F854" t="s">
        <v>8</v>
      </c>
      <c r="G854" s="2">
        <v>34</v>
      </c>
      <c r="H854" s="3">
        <v>104.1689153871453</v>
      </c>
      <c r="I854" t="s">
        <v>9</v>
      </c>
    </row>
    <row r="855" spans="3:9" x14ac:dyDescent="0.3">
      <c r="C855">
        <v>852</v>
      </c>
      <c r="D855" t="s">
        <v>7</v>
      </c>
      <c r="E855" s="1">
        <v>38606</v>
      </c>
      <c r="F855" t="s">
        <v>18</v>
      </c>
      <c r="G855" s="2">
        <v>38</v>
      </c>
      <c r="H855" s="3">
        <v>115.85180148886141</v>
      </c>
      <c r="I855" t="s">
        <v>9</v>
      </c>
    </row>
    <row r="856" spans="3:9" x14ac:dyDescent="0.3">
      <c r="C856">
        <v>853</v>
      </c>
      <c r="D856" t="s">
        <v>10</v>
      </c>
      <c r="E856" s="1">
        <v>38518</v>
      </c>
      <c r="F856" t="s">
        <v>21</v>
      </c>
      <c r="G856" s="2">
        <v>69</v>
      </c>
      <c r="H856" s="3">
        <v>209.14336391515394</v>
      </c>
      <c r="I856" t="s">
        <v>12</v>
      </c>
    </row>
    <row r="857" spans="3:9" x14ac:dyDescent="0.3">
      <c r="C857">
        <v>854</v>
      </c>
      <c r="D857" t="s">
        <v>13</v>
      </c>
      <c r="E857" s="1">
        <v>38584</v>
      </c>
      <c r="F857" t="s">
        <v>18</v>
      </c>
      <c r="G857" s="2">
        <v>34</v>
      </c>
      <c r="H857" s="3">
        <v>103.97058317140277</v>
      </c>
      <c r="I857" t="s">
        <v>12</v>
      </c>
    </row>
    <row r="858" spans="3:9" x14ac:dyDescent="0.3">
      <c r="C858">
        <v>855</v>
      </c>
      <c r="D858" t="s">
        <v>7</v>
      </c>
      <c r="E858" s="1">
        <v>38573</v>
      </c>
      <c r="F858" t="s">
        <v>21</v>
      </c>
      <c r="G858" s="2">
        <v>29</v>
      </c>
      <c r="H858" s="3">
        <v>89.383943739445868</v>
      </c>
      <c r="I858" t="s">
        <v>12</v>
      </c>
    </row>
    <row r="859" spans="3:9" x14ac:dyDescent="0.3">
      <c r="C859">
        <v>856</v>
      </c>
      <c r="D859" t="s">
        <v>17</v>
      </c>
      <c r="E859" s="1">
        <v>38034</v>
      </c>
      <c r="F859" t="s">
        <v>11</v>
      </c>
      <c r="G859" s="2">
        <v>-10</v>
      </c>
      <c r="H859" s="3">
        <v>-27.724939048319342</v>
      </c>
      <c r="I859" t="s">
        <v>12</v>
      </c>
    </row>
    <row r="860" spans="3:9" x14ac:dyDescent="0.3">
      <c r="C860">
        <v>857</v>
      </c>
      <c r="D860" t="s">
        <v>24</v>
      </c>
      <c r="E860" s="1">
        <v>38287</v>
      </c>
      <c r="F860" t="s">
        <v>14</v>
      </c>
      <c r="G860" s="2">
        <v>42</v>
      </c>
      <c r="H860" s="3">
        <v>128.42870398782102</v>
      </c>
      <c r="I860" t="s">
        <v>12</v>
      </c>
    </row>
    <row r="861" spans="3:9" x14ac:dyDescent="0.3">
      <c r="C861">
        <v>858</v>
      </c>
      <c r="D861" t="s">
        <v>16</v>
      </c>
      <c r="E861" s="1">
        <v>38793</v>
      </c>
      <c r="F861" t="s">
        <v>21</v>
      </c>
      <c r="G861" s="2">
        <v>58</v>
      </c>
      <c r="H861" s="3">
        <v>175.97423505292562</v>
      </c>
      <c r="I861" t="s">
        <v>15</v>
      </c>
    </row>
    <row r="862" spans="3:9" x14ac:dyDescent="0.3">
      <c r="C862">
        <v>859</v>
      </c>
      <c r="D862" t="s">
        <v>22</v>
      </c>
      <c r="E862" s="1">
        <v>38056</v>
      </c>
      <c r="F862" t="s">
        <v>11</v>
      </c>
      <c r="G862" s="2">
        <v>27</v>
      </c>
      <c r="H862" s="3">
        <v>83.01665013993393</v>
      </c>
      <c r="I862" t="s">
        <v>12</v>
      </c>
    </row>
    <row r="863" spans="3:9" x14ac:dyDescent="0.3">
      <c r="C863">
        <v>860</v>
      </c>
      <c r="D863" t="s">
        <v>24</v>
      </c>
      <c r="E863" s="1">
        <v>38903</v>
      </c>
      <c r="F863" t="s">
        <v>18</v>
      </c>
      <c r="G863" s="2">
        <v>47</v>
      </c>
      <c r="H863" s="3">
        <v>143.2742036645771</v>
      </c>
      <c r="I863" t="s">
        <v>20</v>
      </c>
    </row>
    <row r="864" spans="3:9" x14ac:dyDescent="0.3">
      <c r="C864">
        <v>861</v>
      </c>
      <c r="D864" t="s">
        <v>22</v>
      </c>
      <c r="E864" s="1">
        <v>38023</v>
      </c>
      <c r="F864" t="s">
        <v>11</v>
      </c>
      <c r="G864" s="2">
        <v>29</v>
      </c>
      <c r="H864" s="3">
        <v>88.696716331090727</v>
      </c>
      <c r="I864" t="s">
        <v>9</v>
      </c>
    </row>
    <row r="865" spans="3:9" x14ac:dyDescent="0.3">
      <c r="C865">
        <v>862</v>
      </c>
      <c r="D865" t="s">
        <v>24</v>
      </c>
      <c r="E865" s="1">
        <v>38848</v>
      </c>
      <c r="F865" t="s">
        <v>21</v>
      </c>
      <c r="G865" s="2">
        <v>28</v>
      </c>
      <c r="H865" s="3">
        <v>86.226420950611285</v>
      </c>
      <c r="I865" t="s">
        <v>9</v>
      </c>
    </row>
    <row r="866" spans="3:9" x14ac:dyDescent="0.3">
      <c r="C866">
        <v>863</v>
      </c>
      <c r="D866" t="s">
        <v>7</v>
      </c>
      <c r="E866" s="1">
        <v>38980</v>
      </c>
      <c r="F866" t="s">
        <v>18</v>
      </c>
      <c r="G866" s="2">
        <v>79</v>
      </c>
      <c r="H866" s="3">
        <v>239.05774059830441</v>
      </c>
      <c r="I866" t="s">
        <v>9</v>
      </c>
    </row>
    <row r="867" spans="3:9" x14ac:dyDescent="0.3">
      <c r="C867">
        <v>864</v>
      </c>
      <c r="D867" t="s">
        <v>13</v>
      </c>
      <c r="E867" s="1">
        <v>38298</v>
      </c>
      <c r="F867" t="s">
        <v>18</v>
      </c>
      <c r="G867" s="2">
        <v>41</v>
      </c>
      <c r="H867" s="3">
        <v>124.81786407447923</v>
      </c>
      <c r="I867" t="s">
        <v>20</v>
      </c>
    </row>
    <row r="868" spans="3:9" x14ac:dyDescent="0.3">
      <c r="C868">
        <v>865</v>
      </c>
      <c r="D868" t="s">
        <v>22</v>
      </c>
      <c r="E868" s="1">
        <v>38540</v>
      </c>
      <c r="F868" t="s">
        <v>14</v>
      </c>
      <c r="G868" s="2">
        <v>57</v>
      </c>
      <c r="H868" s="3">
        <v>172.96188521453885</v>
      </c>
      <c r="I868" t="s">
        <v>12</v>
      </c>
    </row>
    <row r="869" spans="3:9" x14ac:dyDescent="0.3">
      <c r="C869">
        <v>866</v>
      </c>
      <c r="D869" t="s">
        <v>24</v>
      </c>
      <c r="E869" s="1">
        <v>38914</v>
      </c>
      <c r="F869" t="s">
        <v>8</v>
      </c>
      <c r="G869" s="2">
        <v>45</v>
      </c>
      <c r="H869" s="3">
        <v>137.62002289021942</v>
      </c>
      <c r="I869" t="s">
        <v>15</v>
      </c>
    </row>
    <row r="870" spans="3:9" x14ac:dyDescent="0.3">
      <c r="C870">
        <v>867</v>
      </c>
      <c r="D870" t="s">
        <v>23</v>
      </c>
      <c r="E870" s="1">
        <v>38793</v>
      </c>
      <c r="F870" t="s">
        <v>21</v>
      </c>
      <c r="G870" s="2">
        <v>91</v>
      </c>
      <c r="H870" s="3">
        <v>274.91230216083113</v>
      </c>
      <c r="I870" t="s">
        <v>15</v>
      </c>
    </row>
    <row r="871" spans="3:9" x14ac:dyDescent="0.3">
      <c r="C871">
        <v>868</v>
      </c>
      <c r="D871" t="s">
        <v>22</v>
      </c>
      <c r="E871" s="1">
        <v>38375</v>
      </c>
      <c r="F871" t="s">
        <v>21</v>
      </c>
      <c r="G871" s="2">
        <v>49</v>
      </c>
      <c r="H871" s="3">
        <v>149.04131306617498</v>
      </c>
      <c r="I871" t="s">
        <v>15</v>
      </c>
    </row>
    <row r="872" spans="3:9" x14ac:dyDescent="0.3">
      <c r="C872">
        <v>869</v>
      </c>
      <c r="D872" t="s">
        <v>7</v>
      </c>
      <c r="E872" s="1">
        <v>38254</v>
      </c>
      <c r="F872" t="s">
        <v>8</v>
      </c>
      <c r="G872" s="2">
        <v>68</v>
      </c>
      <c r="H872" s="3">
        <v>206.16097800045316</v>
      </c>
      <c r="I872" t="s">
        <v>15</v>
      </c>
    </row>
    <row r="873" spans="3:9" x14ac:dyDescent="0.3">
      <c r="C873">
        <v>870</v>
      </c>
      <c r="D873" t="s">
        <v>17</v>
      </c>
      <c r="E873" s="1">
        <v>38397</v>
      </c>
      <c r="F873" t="s">
        <v>14</v>
      </c>
      <c r="G873" s="2">
        <v>38</v>
      </c>
      <c r="H873" s="3">
        <v>116.64480895861564</v>
      </c>
      <c r="I873" t="s">
        <v>15</v>
      </c>
    </row>
    <row r="874" spans="3:9" x14ac:dyDescent="0.3">
      <c r="C874">
        <v>871</v>
      </c>
      <c r="D874" t="s">
        <v>13</v>
      </c>
      <c r="E874" s="1">
        <v>38980</v>
      </c>
      <c r="F874" t="s">
        <v>11</v>
      </c>
      <c r="G874" s="2">
        <v>4</v>
      </c>
      <c r="H874" s="3">
        <v>15.205643253032669</v>
      </c>
      <c r="I874" t="s">
        <v>9</v>
      </c>
    </row>
    <row r="875" spans="3:9" x14ac:dyDescent="0.3">
      <c r="C875">
        <v>872</v>
      </c>
      <c r="D875" t="s">
        <v>22</v>
      </c>
      <c r="E875" s="1">
        <v>38452</v>
      </c>
      <c r="F875" t="s">
        <v>21</v>
      </c>
      <c r="G875" s="2">
        <v>45</v>
      </c>
      <c r="H875" s="3">
        <v>137.05484034063696</v>
      </c>
      <c r="I875" t="s">
        <v>20</v>
      </c>
    </row>
    <row r="876" spans="3:9" x14ac:dyDescent="0.3">
      <c r="C876">
        <v>873</v>
      </c>
      <c r="D876" t="s">
        <v>19</v>
      </c>
      <c r="E876" s="1">
        <v>38331</v>
      </c>
      <c r="F876" t="s">
        <v>21</v>
      </c>
      <c r="G876" s="2">
        <v>85</v>
      </c>
      <c r="H876" s="3">
        <v>256.6581063828105</v>
      </c>
      <c r="I876" t="s">
        <v>12</v>
      </c>
    </row>
    <row r="877" spans="3:9" x14ac:dyDescent="0.3">
      <c r="C877">
        <v>874</v>
      </c>
      <c r="D877" t="s">
        <v>22</v>
      </c>
      <c r="E877" s="1">
        <v>38540</v>
      </c>
      <c r="F877" t="s">
        <v>14</v>
      </c>
      <c r="G877" s="2">
        <v>57</v>
      </c>
      <c r="H877" s="3">
        <v>173.05666995199584</v>
      </c>
      <c r="I877" t="s">
        <v>12</v>
      </c>
    </row>
    <row r="878" spans="3:9" x14ac:dyDescent="0.3">
      <c r="C878">
        <v>875</v>
      </c>
      <c r="D878" t="s">
        <v>16</v>
      </c>
      <c r="E878" s="1">
        <v>38672</v>
      </c>
      <c r="F878" t="s">
        <v>21</v>
      </c>
      <c r="G878" s="2">
        <v>-3</v>
      </c>
      <c r="H878" s="3">
        <v>-6.3637861287644046</v>
      </c>
      <c r="I878" t="s">
        <v>20</v>
      </c>
    </row>
    <row r="879" spans="3:9" x14ac:dyDescent="0.3">
      <c r="C879">
        <v>876</v>
      </c>
      <c r="D879" t="s">
        <v>24</v>
      </c>
      <c r="E879" s="1">
        <v>38936</v>
      </c>
      <c r="F879" t="s">
        <v>11</v>
      </c>
      <c r="G879" s="2">
        <v>-9</v>
      </c>
      <c r="H879" s="3">
        <v>-24.858670230760346</v>
      </c>
      <c r="I879" t="s">
        <v>12</v>
      </c>
    </row>
    <row r="880" spans="3:9" x14ac:dyDescent="0.3">
      <c r="C880">
        <v>877</v>
      </c>
      <c r="D880" t="s">
        <v>16</v>
      </c>
      <c r="E880" s="1">
        <v>38100</v>
      </c>
      <c r="F880" t="s">
        <v>18</v>
      </c>
      <c r="G880" s="2">
        <v>86</v>
      </c>
      <c r="H880" s="3">
        <v>260.29381913398618</v>
      </c>
      <c r="I880" t="s">
        <v>12</v>
      </c>
    </row>
    <row r="881" spans="3:9" x14ac:dyDescent="0.3">
      <c r="C881">
        <v>878</v>
      </c>
      <c r="D881" t="s">
        <v>23</v>
      </c>
      <c r="E881" s="1">
        <v>38419</v>
      </c>
      <c r="F881" t="s">
        <v>11</v>
      </c>
      <c r="G881" s="2">
        <v>11</v>
      </c>
      <c r="H881" s="3">
        <v>35.041684359746164</v>
      </c>
      <c r="I881" t="s">
        <v>20</v>
      </c>
    </row>
    <row r="882" spans="3:9" x14ac:dyDescent="0.3">
      <c r="C882">
        <v>879</v>
      </c>
      <c r="D882" t="s">
        <v>17</v>
      </c>
      <c r="E882" s="1">
        <v>38001</v>
      </c>
      <c r="F882" t="s">
        <v>21</v>
      </c>
      <c r="G882" s="2">
        <v>87</v>
      </c>
      <c r="H882" s="3">
        <v>262.7592489136066</v>
      </c>
      <c r="I882" t="s">
        <v>12</v>
      </c>
    </row>
    <row r="883" spans="3:9" x14ac:dyDescent="0.3">
      <c r="C883">
        <v>880</v>
      </c>
      <c r="D883" t="s">
        <v>17</v>
      </c>
      <c r="E883" s="1">
        <v>38199</v>
      </c>
      <c r="F883" t="s">
        <v>18</v>
      </c>
      <c r="G883" s="2">
        <v>86</v>
      </c>
      <c r="H883" s="3">
        <v>260.00914889996403</v>
      </c>
      <c r="I883" t="s">
        <v>9</v>
      </c>
    </row>
    <row r="884" spans="3:9" x14ac:dyDescent="0.3">
      <c r="C884">
        <v>881</v>
      </c>
      <c r="D884" t="s">
        <v>7</v>
      </c>
      <c r="E884" s="1">
        <v>38749</v>
      </c>
      <c r="F884" t="s">
        <v>8</v>
      </c>
      <c r="G884" s="2">
        <v>62</v>
      </c>
      <c r="H884" s="3">
        <v>187.81034616092504</v>
      </c>
      <c r="I884" t="s">
        <v>15</v>
      </c>
    </row>
    <row r="885" spans="3:9" x14ac:dyDescent="0.3">
      <c r="C885">
        <v>882</v>
      </c>
      <c r="D885" t="s">
        <v>22</v>
      </c>
      <c r="E885" s="1">
        <v>38914</v>
      </c>
      <c r="F885" t="s">
        <v>21</v>
      </c>
      <c r="G885" s="2">
        <v>80</v>
      </c>
      <c r="H885" s="3">
        <v>241.85917425037732</v>
      </c>
      <c r="I885" t="s">
        <v>15</v>
      </c>
    </row>
    <row r="886" spans="3:9" x14ac:dyDescent="0.3">
      <c r="C886">
        <v>883</v>
      </c>
      <c r="D886" t="s">
        <v>17</v>
      </c>
      <c r="E886" s="1">
        <v>38188</v>
      </c>
      <c r="F886" t="s">
        <v>14</v>
      </c>
      <c r="G886" s="2">
        <v>11</v>
      </c>
      <c r="H886" s="3">
        <v>34.782314831792192</v>
      </c>
      <c r="I886" t="s">
        <v>9</v>
      </c>
    </row>
    <row r="887" spans="3:9" x14ac:dyDescent="0.3">
      <c r="C887">
        <v>884</v>
      </c>
      <c r="D887" t="s">
        <v>17</v>
      </c>
      <c r="E887" s="1">
        <v>38694</v>
      </c>
      <c r="F887" t="s">
        <v>14</v>
      </c>
      <c r="G887" s="2">
        <v>11</v>
      </c>
      <c r="H887" s="3">
        <v>34.680822827797087</v>
      </c>
      <c r="I887" t="s">
        <v>12</v>
      </c>
    </row>
    <row r="888" spans="3:9" x14ac:dyDescent="0.3">
      <c r="C888">
        <v>885</v>
      </c>
      <c r="D888" t="s">
        <v>24</v>
      </c>
      <c r="E888" s="1">
        <v>38661</v>
      </c>
      <c r="F888" t="s">
        <v>18</v>
      </c>
      <c r="G888" s="2">
        <v>-4</v>
      </c>
      <c r="H888" s="3">
        <v>-9.7904020756587578</v>
      </c>
      <c r="I888" t="s">
        <v>9</v>
      </c>
    </row>
    <row r="889" spans="3:9" x14ac:dyDescent="0.3">
      <c r="C889">
        <v>886</v>
      </c>
      <c r="D889" t="s">
        <v>19</v>
      </c>
      <c r="E889" s="1">
        <v>38331</v>
      </c>
      <c r="F889" t="s">
        <v>14</v>
      </c>
      <c r="G889" s="2">
        <v>42</v>
      </c>
      <c r="H889" s="3">
        <v>128.02610607664568</v>
      </c>
      <c r="I889" t="s">
        <v>15</v>
      </c>
    </row>
    <row r="890" spans="3:9" x14ac:dyDescent="0.3">
      <c r="C890">
        <v>887</v>
      </c>
      <c r="D890" t="s">
        <v>19</v>
      </c>
      <c r="E890" s="1">
        <v>38166</v>
      </c>
      <c r="F890" t="s">
        <v>8</v>
      </c>
      <c r="G890" s="2">
        <v>51</v>
      </c>
      <c r="H890" s="3">
        <v>154.71800722699501</v>
      </c>
      <c r="I890" t="s">
        <v>9</v>
      </c>
    </row>
    <row r="891" spans="3:9" x14ac:dyDescent="0.3">
      <c r="C891">
        <v>888</v>
      </c>
      <c r="D891" t="s">
        <v>17</v>
      </c>
      <c r="E891" s="1">
        <v>38188</v>
      </c>
      <c r="F891" t="s">
        <v>11</v>
      </c>
      <c r="G891" s="2">
        <v>91</v>
      </c>
      <c r="H891" s="3">
        <v>274.77216405152751</v>
      </c>
      <c r="I891" t="s">
        <v>9</v>
      </c>
    </row>
    <row r="892" spans="3:9" x14ac:dyDescent="0.3">
      <c r="C892">
        <v>889</v>
      </c>
      <c r="D892" t="s">
        <v>22</v>
      </c>
      <c r="E892" s="1">
        <v>38947</v>
      </c>
      <c r="F892" t="s">
        <v>8</v>
      </c>
      <c r="G892" s="2">
        <v>24</v>
      </c>
      <c r="H892" s="3">
        <v>73.406307306618515</v>
      </c>
      <c r="I892" t="s">
        <v>15</v>
      </c>
    </row>
    <row r="893" spans="3:9" x14ac:dyDescent="0.3">
      <c r="C893">
        <v>890</v>
      </c>
      <c r="D893" t="s">
        <v>22</v>
      </c>
      <c r="E893" s="1">
        <v>38012</v>
      </c>
      <c r="F893" t="s">
        <v>18</v>
      </c>
      <c r="G893" s="2">
        <v>19</v>
      </c>
      <c r="H893" s="3">
        <v>59.122730804832166</v>
      </c>
      <c r="I893" t="s">
        <v>12</v>
      </c>
    </row>
    <row r="894" spans="3:9" x14ac:dyDescent="0.3">
      <c r="C894">
        <v>891</v>
      </c>
      <c r="D894" t="s">
        <v>17</v>
      </c>
      <c r="E894" s="1">
        <v>38067</v>
      </c>
      <c r="F894" t="s">
        <v>8</v>
      </c>
      <c r="G894" s="2">
        <v>80</v>
      </c>
      <c r="H894" s="3">
        <v>241.74723336571216</v>
      </c>
      <c r="I894" t="s">
        <v>12</v>
      </c>
    </row>
    <row r="895" spans="3:9" x14ac:dyDescent="0.3">
      <c r="C895">
        <v>892</v>
      </c>
      <c r="D895" t="s">
        <v>7</v>
      </c>
      <c r="E895" s="1">
        <v>39057</v>
      </c>
      <c r="F895" t="s">
        <v>11</v>
      </c>
      <c r="G895" s="2">
        <v>0</v>
      </c>
      <c r="H895" s="3">
        <v>1.6796900586638657</v>
      </c>
      <c r="I895" t="s">
        <v>20</v>
      </c>
    </row>
    <row r="896" spans="3:9" x14ac:dyDescent="0.3">
      <c r="C896">
        <v>893</v>
      </c>
      <c r="D896" t="s">
        <v>23</v>
      </c>
      <c r="E896" s="1">
        <v>38991</v>
      </c>
      <c r="F896" t="s">
        <v>11</v>
      </c>
      <c r="G896" s="2">
        <v>69</v>
      </c>
      <c r="H896" s="3">
        <v>209.14203916980014</v>
      </c>
      <c r="I896" t="s">
        <v>20</v>
      </c>
    </row>
    <row r="897" spans="3:9" x14ac:dyDescent="0.3">
      <c r="C897">
        <v>894</v>
      </c>
      <c r="D897" t="s">
        <v>22</v>
      </c>
      <c r="E897" s="1">
        <v>38914</v>
      </c>
      <c r="F897" t="s">
        <v>21</v>
      </c>
      <c r="G897" s="2">
        <v>84</v>
      </c>
      <c r="H897" s="3">
        <v>253.78421313059829</v>
      </c>
      <c r="I897" t="s">
        <v>12</v>
      </c>
    </row>
    <row r="898" spans="3:9" x14ac:dyDescent="0.3">
      <c r="C898">
        <v>895</v>
      </c>
      <c r="D898" t="s">
        <v>10</v>
      </c>
      <c r="E898" s="1">
        <v>38584</v>
      </c>
      <c r="F898" t="s">
        <v>14</v>
      </c>
      <c r="G898" s="2">
        <v>31</v>
      </c>
      <c r="H898" s="3">
        <v>94.752143463742286</v>
      </c>
      <c r="I898" t="s">
        <v>15</v>
      </c>
    </row>
    <row r="899" spans="3:9" x14ac:dyDescent="0.3">
      <c r="C899">
        <v>896</v>
      </c>
      <c r="D899" t="s">
        <v>16</v>
      </c>
      <c r="E899" s="1">
        <v>38595</v>
      </c>
      <c r="F899" t="s">
        <v>18</v>
      </c>
      <c r="G899" s="2">
        <v>11</v>
      </c>
      <c r="H899" s="3">
        <v>35.274537093655269</v>
      </c>
      <c r="I899" t="s">
        <v>9</v>
      </c>
    </row>
    <row r="900" spans="3:9" x14ac:dyDescent="0.3">
      <c r="C900">
        <v>897</v>
      </c>
      <c r="D900" t="s">
        <v>13</v>
      </c>
      <c r="E900" s="1">
        <v>38441</v>
      </c>
      <c r="F900" t="s">
        <v>8</v>
      </c>
      <c r="G900" s="2">
        <v>79</v>
      </c>
      <c r="H900" s="3">
        <v>239.3445563093955</v>
      </c>
      <c r="I900" t="s">
        <v>12</v>
      </c>
    </row>
    <row r="901" spans="3:9" x14ac:dyDescent="0.3">
      <c r="C901">
        <v>898</v>
      </c>
      <c r="D901" t="s">
        <v>23</v>
      </c>
      <c r="E901" s="1">
        <v>38892</v>
      </c>
      <c r="F901" t="s">
        <v>18</v>
      </c>
      <c r="G901" s="2">
        <v>22</v>
      </c>
      <c r="H901" s="3">
        <v>68.549031242200385</v>
      </c>
      <c r="I901" t="s">
        <v>12</v>
      </c>
    </row>
    <row r="902" spans="3:9" x14ac:dyDescent="0.3">
      <c r="C902">
        <v>899</v>
      </c>
      <c r="D902" t="s">
        <v>7</v>
      </c>
      <c r="E902" s="1">
        <v>38386</v>
      </c>
      <c r="F902" t="s">
        <v>11</v>
      </c>
      <c r="G902" s="2">
        <v>76</v>
      </c>
      <c r="H902" s="3">
        <v>231.1298624050425</v>
      </c>
      <c r="I902" t="s">
        <v>20</v>
      </c>
    </row>
    <row r="903" spans="3:9" x14ac:dyDescent="0.3">
      <c r="C903">
        <v>900</v>
      </c>
      <c r="D903" t="s">
        <v>13</v>
      </c>
      <c r="E903" s="1">
        <v>38265</v>
      </c>
      <c r="F903" t="s">
        <v>18</v>
      </c>
      <c r="G903" s="2">
        <v>0</v>
      </c>
      <c r="H903" s="3">
        <v>2.7444174420335523</v>
      </c>
      <c r="I903" t="s">
        <v>12</v>
      </c>
    </row>
    <row r="904" spans="3:9" x14ac:dyDescent="0.3">
      <c r="C904">
        <v>901</v>
      </c>
      <c r="D904" t="s">
        <v>22</v>
      </c>
      <c r="E904" s="1">
        <v>38430</v>
      </c>
      <c r="F904" t="s">
        <v>8</v>
      </c>
      <c r="G904" s="2">
        <v>94</v>
      </c>
      <c r="H904" s="3">
        <v>283.56226306241973</v>
      </c>
      <c r="I904" t="s">
        <v>15</v>
      </c>
    </row>
    <row r="905" spans="3:9" x14ac:dyDescent="0.3">
      <c r="C905">
        <v>902</v>
      </c>
      <c r="D905" t="s">
        <v>16</v>
      </c>
      <c r="E905" s="1">
        <v>38298</v>
      </c>
      <c r="F905" t="s">
        <v>11</v>
      </c>
      <c r="G905" s="2">
        <v>14</v>
      </c>
      <c r="H905" s="3">
        <v>44.2457022640235</v>
      </c>
      <c r="I905" t="s">
        <v>9</v>
      </c>
    </row>
    <row r="906" spans="3:9" x14ac:dyDescent="0.3">
      <c r="C906">
        <v>903</v>
      </c>
      <c r="D906" t="s">
        <v>22</v>
      </c>
      <c r="E906" s="1">
        <v>38903</v>
      </c>
      <c r="F906" t="s">
        <v>21</v>
      </c>
      <c r="G906" s="2">
        <v>57</v>
      </c>
      <c r="H906" s="3">
        <v>172.69724242963656</v>
      </c>
      <c r="I906" t="s">
        <v>15</v>
      </c>
    </row>
    <row r="907" spans="3:9" x14ac:dyDescent="0.3">
      <c r="C907">
        <v>904</v>
      </c>
      <c r="D907" t="s">
        <v>23</v>
      </c>
      <c r="E907" s="1">
        <v>38463</v>
      </c>
      <c r="F907" t="s">
        <v>8</v>
      </c>
      <c r="G907" s="2">
        <v>3</v>
      </c>
      <c r="H907" s="3">
        <v>11.082849552887902</v>
      </c>
      <c r="I907" t="s">
        <v>20</v>
      </c>
    </row>
    <row r="908" spans="3:9" x14ac:dyDescent="0.3">
      <c r="C908">
        <v>905</v>
      </c>
      <c r="D908" t="s">
        <v>24</v>
      </c>
      <c r="E908" s="1">
        <v>38903</v>
      </c>
      <c r="F908" t="s">
        <v>8</v>
      </c>
      <c r="G908" s="2">
        <v>50</v>
      </c>
      <c r="H908" s="3">
        <v>151.95954978745411</v>
      </c>
      <c r="I908" t="s">
        <v>15</v>
      </c>
    </row>
    <row r="909" spans="3:9" x14ac:dyDescent="0.3">
      <c r="C909">
        <v>906</v>
      </c>
      <c r="D909" t="s">
        <v>13</v>
      </c>
      <c r="E909" s="1">
        <v>38881</v>
      </c>
      <c r="F909" t="s">
        <v>18</v>
      </c>
      <c r="G909" s="2">
        <v>25</v>
      </c>
      <c r="H909" s="3">
        <v>76.624560231864265</v>
      </c>
      <c r="I909" t="s">
        <v>20</v>
      </c>
    </row>
    <row r="910" spans="3:9" x14ac:dyDescent="0.3">
      <c r="C910">
        <v>907</v>
      </c>
      <c r="D910" t="s">
        <v>19</v>
      </c>
      <c r="E910" s="1">
        <v>38595</v>
      </c>
      <c r="F910" t="s">
        <v>11</v>
      </c>
      <c r="G910" s="2">
        <v>46</v>
      </c>
      <c r="H910" s="3">
        <v>140.2736912488281</v>
      </c>
      <c r="I910" t="s">
        <v>9</v>
      </c>
    </row>
    <row r="911" spans="3:9" x14ac:dyDescent="0.3">
      <c r="C911">
        <v>908</v>
      </c>
      <c r="D911" t="s">
        <v>16</v>
      </c>
      <c r="E911" s="1">
        <v>38914</v>
      </c>
      <c r="F911" t="s">
        <v>8</v>
      </c>
      <c r="G911" s="2">
        <v>19</v>
      </c>
      <c r="H911" s="3">
        <v>58.735580557472737</v>
      </c>
      <c r="I911" t="s">
        <v>20</v>
      </c>
    </row>
    <row r="912" spans="3:9" x14ac:dyDescent="0.3">
      <c r="C912">
        <v>909</v>
      </c>
      <c r="D912" t="s">
        <v>22</v>
      </c>
      <c r="E912" s="1">
        <v>38859</v>
      </c>
      <c r="F912" t="s">
        <v>18</v>
      </c>
      <c r="G912" s="2">
        <v>6</v>
      </c>
      <c r="H912" s="3">
        <v>20.099629096975125</v>
      </c>
      <c r="I912" t="s">
        <v>15</v>
      </c>
    </row>
    <row r="913" spans="3:9" x14ac:dyDescent="0.3">
      <c r="C913">
        <v>910</v>
      </c>
      <c r="D913" t="s">
        <v>23</v>
      </c>
      <c r="E913" s="1">
        <v>38903</v>
      </c>
      <c r="F913" t="s">
        <v>14</v>
      </c>
      <c r="G913" s="2">
        <v>8</v>
      </c>
      <c r="H913" s="3">
        <v>26.084862644671222</v>
      </c>
      <c r="I913" t="s">
        <v>12</v>
      </c>
    </row>
    <row r="914" spans="3:9" x14ac:dyDescent="0.3">
      <c r="C914">
        <v>911</v>
      </c>
      <c r="D914" t="s">
        <v>22</v>
      </c>
      <c r="E914" s="1">
        <v>38727</v>
      </c>
      <c r="F914" t="s">
        <v>21</v>
      </c>
      <c r="G914" s="2">
        <v>-2</v>
      </c>
      <c r="H914" s="3">
        <v>-3.7309676865630421</v>
      </c>
      <c r="I914" t="s">
        <v>12</v>
      </c>
    </row>
    <row r="915" spans="3:9" x14ac:dyDescent="0.3">
      <c r="C915">
        <v>912</v>
      </c>
      <c r="D915" t="s">
        <v>16</v>
      </c>
      <c r="E915" s="1">
        <v>38452</v>
      </c>
      <c r="F915" t="s">
        <v>8</v>
      </c>
      <c r="G915" s="2">
        <v>80</v>
      </c>
      <c r="H915" s="3">
        <v>240.69010526776344</v>
      </c>
      <c r="I915" t="s">
        <v>20</v>
      </c>
    </row>
    <row r="916" spans="3:9" x14ac:dyDescent="0.3">
      <c r="C916">
        <v>913</v>
      </c>
      <c r="D916" t="s">
        <v>23</v>
      </c>
      <c r="E916" s="1">
        <v>38474</v>
      </c>
      <c r="F916" t="s">
        <v>11</v>
      </c>
      <c r="G916" s="2">
        <v>19</v>
      </c>
      <c r="H916" s="3">
        <v>58.904121420487954</v>
      </c>
      <c r="I916" t="s">
        <v>9</v>
      </c>
    </row>
    <row r="917" spans="3:9" x14ac:dyDescent="0.3">
      <c r="C917">
        <v>914</v>
      </c>
      <c r="D917" t="s">
        <v>7</v>
      </c>
      <c r="E917" s="1">
        <v>38452</v>
      </c>
      <c r="F917" t="s">
        <v>14</v>
      </c>
      <c r="G917" s="2">
        <v>27</v>
      </c>
      <c r="H917" s="3">
        <v>82.994094545634482</v>
      </c>
      <c r="I917" t="s">
        <v>9</v>
      </c>
    </row>
    <row r="918" spans="3:9" x14ac:dyDescent="0.3">
      <c r="C918">
        <v>915</v>
      </c>
      <c r="D918" t="s">
        <v>13</v>
      </c>
      <c r="E918" s="1">
        <v>38023</v>
      </c>
      <c r="F918" t="s">
        <v>21</v>
      </c>
      <c r="G918" s="2">
        <v>79</v>
      </c>
      <c r="H918" s="3">
        <v>239.44869651132598</v>
      </c>
      <c r="I918" t="s">
        <v>15</v>
      </c>
    </row>
    <row r="919" spans="3:9" x14ac:dyDescent="0.3">
      <c r="C919">
        <v>916</v>
      </c>
      <c r="D919" t="s">
        <v>23</v>
      </c>
      <c r="E919" s="1">
        <v>38727</v>
      </c>
      <c r="F919" t="s">
        <v>11</v>
      </c>
      <c r="G919" s="2">
        <v>57</v>
      </c>
      <c r="H919" s="3">
        <v>173.32970466821706</v>
      </c>
      <c r="I919" t="s">
        <v>9</v>
      </c>
    </row>
    <row r="920" spans="3:9" x14ac:dyDescent="0.3">
      <c r="C920">
        <v>917</v>
      </c>
      <c r="D920" t="s">
        <v>24</v>
      </c>
      <c r="E920" s="1">
        <v>38705</v>
      </c>
      <c r="F920" t="s">
        <v>8</v>
      </c>
      <c r="G920" s="2">
        <v>47</v>
      </c>
      <c r="H920" s="3">
        <v>143.60165141540284</v>
      </c>
      <c r="I920" t="s">
        <v>20</v>
      </c>
    </row>
    <row r="921" spans="3:9" x14ac:dyDescent="0.3">
      <c r="C921">
        <v>918</v>
      </c>
      <c r="D921" t="s">
        <v>24</v>
      </c>
      <c r="E921" s="1">
        <v>38298</v>
      </c>
      <c r="F921" t="s">
        <v>8</v>
      </c>
      <c r="G921" s="2">
        <v>9</v>
      </c>
      <c r="H921" s="3">
        <v>28.827091013525987</v>
      </c>
      <c r="I921" t="s">
        <v>9</v>
      </c>
    </row>
    <row r="922" spans="3:9" x14ac:dyDescent="0.3">
      <c r="C922">
        <v>919</v>
      </c>
      <c r="D922" t="s">
        <v>23</v>
      </c>
      <c r="E922" s="1">
        <v>38683</v>
      </c>
      <c r="F922" t="s">
        <v>8</v>
      </c>
      <c r="G922" s="2">
        <v>65</v>
      </c>
      <c r="H922" s="3">
        <v>196.85925384860963</v>
      </c>
      <c r="I922" t="s">
        <v>12</v>
      </c>
    </row>
    <row r="923" spans="3:9" x14ac:dyDescent="0.3">
      <c r="C923">
        <v>920</v>
      </c>
      <c r="D923" t="s">
        <v>16</v>
      </c>
      <c r="E923" s="1">
        <v>38056</v>
      </c>
      <c r="F923" t="s">
        <v>11</v>
      </c>
      <c r="G923" s="2">
        <v>58</v>
      </c>
      <c r="H923" s="3">
        <v>175.22266670553387</v>
      </c>
      <c r="I923" t="s">
        <v>15</v>
      </c>
    </row>
    <row r="924" spans="3:9" x14ac:dyDescent="0.3">
      <c r="C924">
        <v>921</v>
      </c>
      <c r="D924" t="s">
        <v>24</v>
      </c>
      <c r="E924" s="1">
        <v>38243</v>
      </c>
      <c r="F924" t="s">
        <v>21</v>
      </c>
      <c r="G924" s="2">
        <v>48</v>
      </c>
      <c r="H924" s="3">
        <v>145.9379301268051</v>
      </c>
      <c r="I924" t="s">
        <v>9</v>
      </c>
    </row>
    <row r="925" spans="3:9" x14ac:dyDescent="0.3">
      <c r="C925">
        <v>922</v>
      </c>
      <c r="D925" t="s">
        <v>16</v>
      </c>
      <c r="E925" s="1">
        <v>38639</v>
      </c>
      <c r="F925" t="s">
        <v>11</v>
      </c>
      <c r="G925" s="2">
        <v>75</v>
      </c>
      <c r="H925" s="3">
        <v>226.61201635446793</v>
      </c>
      <c r="I925" t="s">
        <v>20</v>
      </c>
    </row>
    <row r="926" spans="3:9" x14ac:dyDescent="0.3">
      <c r="C926">
        <v>923</v>
      </c>
      <c r="D926" t="s">
        <v>24</v>
      </c>
      <c r="E926" s="1">
        <v>38738</v>
      </c>
      <c r="F926" t="s">
        <v>11</v>
      </c>
      <c r="G926" s="2">
        <v>59</v>
      </c>
      <c r="H926" s="3">
        <v>179.37483712712185</v>
      </c>
      <c r="I926" t="s">
        <v>15</v>
      </c>
    </row>
    <row r="927" spans="3:9" x14ac:dyDescent="0.3">
      <c r="C927">
        <v>924</v>
      </c>
      <c r="D927" t="s">
        <v>23</v>
      </c>
      <c r="E927" s="1">
        <v>38375</v>
      </c>
      <c r="F927" t="s">
        <v>21</v>
      </c>
      <c r="G927" s="2">
        <v>34</v>
      </c>
      <c r="H927" s="3">
        <v>104.445032643001</v>
      </c>
      <c r="I927" t="s">
        <v>12</v>
      </c>
    </row>
    <row r="928" spans="3:9" x14ac:dyDescent="0.3">
      <c r="C928">
        <v>925</v>
      </c>
      <c r="D928" t="s">
        <v>16</v>
      </c>
      <c r="E928" s="1">
        <v>38078</v>
      </c>
      <c r="F928" t="s">
        <v>14</v>
      </c>
      <c r="G928" s="2">
        <v>57</v>
      </c>
      <c r="H928" s="3">
        <v>173.06756590039018</v>
      </c>
      <c r="I928" t="s">
        <v>20</v>
      </c>
    </row>
    <row r="929" spans="3:9" x14ac:dyDescent="0.3">
      <c r="C929">
        <v>926</v>
      </c>
      <c r="D929" t="s">
        <v>22</v>
      </c>
      <c r="E929" s="1">
        <v>38804</v>
      </c>
      <c r="F929" t="s">
        <v>8</v>
      </c>
      <c r="G929" s="2">
        <v>62</v>
      </c>
      <c r="H929" s="3">
        <v>187.88584432496489</v>
      </c>
      <c r="I929" t="s">
        <v>9</v>
      </c>
    </row>
    <row r="930" spans="3:9" x14ac:dyDescent="0.3">
      <c r="C930">
        <v>927</v>
      </c>
      <c r="D930" t="s">
        <v>19</v>
      </c>
      <c r="E930" s="1">
        <v>38903</v>
      </c>
      <c r="F930" t="s">
        <v>14</v>
      </c>
      <c r="G930" s="2">
        <v>17</v>
      </c>
      <c r="H930" s="3">
        <v>53.048677008733435</v>
      </c>
      <c r="I930" t="s">
        <v>9</v>
      </c>
    </row>
    <row r="931" spans="3:9" x14ac:dyDescent="0.3">
      <c r="C931">
        <v>928</v>
      </c>
      <c r="D931" t="s">
        <v>13</v>
      </c>
      <c r="E931" s="1">
        <v>38562</v>
      </c>
      <c r="F931" t="s">
        <v>11</v>
      </c>
      <c r="G931" s="2">
        <v>83</v>
      </c>
      <c r="H931" s="3">
        <v>250.82439492521385</v>
      </c>
      <c r="I931" t="s">
        <v>15</v>
      </c>
    </row>
    <row r="932" spans="3:9" x14ac:dyDescent="0.3">
      <c r="C932">
        <v>929</v>
      </c>
      <c r="D932" t="s">
        <v>13</v>
      </c>
      <c r="E932" s="1">
        <v>38188</v>
      </c>
      <c r="F932" t="s">
        <v>8</v>
      </c>
      <c r="G932" s="2">
        <v>56</v>
      </c>
      <c r="H932" s="3">
        <v>169.84037281505195</v>
      </c>
      <c r="I932" t="s">
        <v>20</v>
      </c>
    </row>
    <row r="933" spans="3:9" x14ac:dyDescent="0.3">
      <c r="C933">
        <v>930</v>
      </c>
      <c r="D933" t="s">
        <v>10</v>
      </c>
      <c r="E933" s="1">
        <v>38045</v>
      </c>
      <c r="F933" t="s">
        <v>8</v>
      </c>
      <c r="G933" s="2">
        <v>14</v>
      </c>
      <c r="H933" s="3">
        <v>44.194328055358937</v>
      </c>
      <c r="I933" t="s">
        <v>15</v>
      </c>
    </row>
    <row r="934" spans="3:9" x14ac:dyDescent="0.3">
      <c r="C934">
        <v>931</v>
      </c>
      <c r="D934" t="s">
        <v>17</v>
      </c>
      <c r="E934" s="1">
        <v>38353</v>
      </c>
      <c r="F934" t="s">
        <v>14</v>
      </c>
      <c r="G934" s="2">
        <v>-9</v>
      </c>
      <c r="H934" s="3">
        <v>-24.562782237120555</v>
      </c>
      <c r="I934" t="s">
        <v>15</v>
      </c>
    </row>
    <row r="935" spans="3:9" x14ac:dyDescent="0.3">
      <c r="C935">
        <v>932</v>
      </c>
      <c r="D935" t="s">
        <v>7</v>
      </c>
      <c r="E935" s="1">
        <v>38551</v>
      </c>
      <c r="F935" t="s">
        <v>11</v>
      </c>
      <c r="G935" s="2">
        <v>44</v>
      </c>
      <c r="H935" s="3">
        <v>134.50349016705422</v>
      </c>
      <c r="I935" t="s">
        <v>9</v>
      </c>
    </row>
    <row r="936" spans="3:9" x14ac:dyDescent="0.3">
      <c r="C936">
        <v>933</v>
      </c>
      <c r="D936" t="s">
        <v>16</v>
      </c>
      <c r="E936" s="1">
        <v>38023</v>
      </c>
      <c r="F936" t="s">
        <v>18</v>
      </c>
      <c r="G936" s="2">
        <v>32</v>
      </c>
      <c r="H936" s="3">
        <v>97.6497815079464</v>
      </c>
      <c r="I936" t="s">
        <v>20</v>
      </c>
    </row>
    <row r="937" spans="3:9" x14ac:dyDescent="0.3">
      <c r="C937">
        <v>934</v>
      </c>
      <c r="D937" t="s">
        <v>23</v>
      </c>
      <c r="E937" s="1">
        <v>38364</v>
      </c>
      <c r="F937" t="s">
        <v>18</v>
      </c>
      <c r="G937" s="2">
        <v>85</v>
      </c>
      <c r="H937" s="3">
        <v>256.97037064610868</v>
      </c>
      <c r="I937" t="s">
        <v>20</v>
      </c>
    </row>
    <row r="938" spans="3:9" x14ac:dyDescent="0.3">
      <c r="C938">
        <v>935</v>
      </c>
      <c r="D938" t="s">
        <v>7</v>
      </c>
      <c r="E938" s="1">
        <v>38254</v>
      </c>
      <c r="F938" t="s">
        <v>8</v>
      </c>
      <c r="G938" s="2">
        <v>-2</v>
      </c>
      <c r="H938" s="3">
        <v>-3.7233562380367276</v>
      </c>
      <c r="I938" t="s">
        <v>15</v>
      </c>
    </row>
    <row r="939" spans="3:9" x14ac:dyDescent="0.3">
      <c r="C939">
        <v>936</v>
      </c>
      <c r="D939" t="s">
        <v>22</v>
      </c>
      <c r="E939" s="1">
        <v>38386</v>
      </c>
      <c r="F939" t="s">
        <v>14</v>
      </c>
      <c r="G939" s="2">
        <v>31</v>
      </c>
      <c r="H939" s="3">
        <v>94.439645321373334</v>
      </c>
      <c r="I939" t="s">
        <v>9</v>
      </c>
    </row>
    <row r="940" spans="3:9" x14ac:dyDescent="0.3">
      <c r="C940">
        <v>937</v>
      </c>
      <c r="D940" t="s">
        <v>24</v>
      </c>
      <c r="E940" s="1">
        <v>38221</v>
      </c>
      <c r="F940" t="s">
        <v>18</v>
      </c>
      <c r="G940" s="2">
        <v>-7</v>
      </c>
      <c r="H940" s="3">
        <v>-19.822062355825821</v>
      </c>
      <c r="I940" t="s">
        <v>9</v>
      </c>
    </row>
    <row r="941" spans="3:9" x14ac:dyDescent="0.3">
      <c r="C941">
        <v>938</v>
      </c>
      <c r="D941" t="s">
        <v>17</v>
      </c>
      <c r="E941" s="1">
        <v>38012</v>
      </c>
      <c r="F941" t="s">
        <v>14</v>
      </c>
      <c r="G941" s="2">
        <v>-1</v>
      </c>
      <c r="H941" s="3">
        <v>-0.28735784707427747</v>
      </c>
      <c r="I941" t="s">
        <v>12</v>
      </c>
    </row>
    <row r="942" spans="3:9" x14ac:dyDescent="0.3">
      <c r="C942">
        <v>939</v>
      </c>
      <c r="D942" t="s">
        <v>13</v>
      </c>
      <c r="E942" s="1">
        <v>39046</v>
      </c>
      <c r="F942" t="s">
        <v>8</v>
      </c>
      <c r="G942" s="2">
        <v>6</v>
      </c>
      <c r="H942" s="3">
        <v>20.397135812092845</v>
      </c>
      <c r="I942" t="s">
        <v>20</v>
      </c>
    </row>
    <row r="943" spans="3:9" x14ac:dyDescent="0.3">
      <c r="C943">
        <v>940</v>
      </c>
      <c r="D943" t="s">
        <v>19</v>
      </c>
      <c r="E943" s="1">
        <v>38144</v>
      </c>
      <c r="F943" t="s">
        <v>11</v>
      </c>
      <c r="G943" s="2">
        <v>13</v>
      </c>
      <c r="H943" s="3">
        <v>41.830169969209855</v>
      </c>
      <c r="I943" t="s">
        <v>15</v>
      </c>
    </row>
    <row r="944" spans="3:9" x14ac:dyDescent="0.3">
      <c r="C944">
        <v>941</v>
      </c>
      <c r="D944" t="s">
        <v>13</v>
      </c>
      <c r="E944" s="1">
        <v>38287</v>
      </c>
      <c r="F944" t="s">
        <v>8</v>
      </c>
      <c r="G944" s="2">
        <v>70</v>
      </c>
      <c r="H944" s="3">
        <v>212.45510789670757</v>
      </c>
      <c r="I944" t="s">
        <v>9</v>
      </c>
    </row>
    <row r="945" spans="3:9" x14ac:dyDescent="0.3">
      <c r="C945">
        <v>942</v>
      </c>
      <c r="D945" t="s">
        <v>17</v>
      </c>
      <c r="E945" s="1">
        <v>38155</v>
      </c>
      <c r="F945" t="s">
        <v>11</v>
      </c>
      <c r="G945" s="2">
        <v>15</v>
      </c>
      <c r="H945" s="3">
        <v>47.749438891041251</v>
      </c>
      <c r="I945" t="s">
        <v>15</v>
      </c>
    </row>
    <row r="946" spans="3:9" x14ac:dyDescent="0.3">
      <c r="C946">
        <v>943</v>
      </c>
      <c r="D946" t="s">
        <v>19</v>
      </c>
      <c r="E946" s="1">
        <v>38826</v>
      </c>
      <c r="F946" t="s">
        <v>21</v>
      </c>
      <c r="G946" s="2">
        <v>18</v>
      </c>
      <c r="H946" s="3">
        <v>56.257832632332345</v>
      </c>
      <c r="I946" t="s">
        <v>9</v>
      </c>
    </row>
    <row r="947" spans="3:9" x14ac:dyDescent="0.3">
      <c r="C947">
        <v>944</v>
      </c>
      <c r="D947" t="s">
        <v>19</v>
      </c>
      <c r="E947" s="1">
        <v>38771</v>
      </c>
      <c r="F947" t="s">
        <v>18</v>
      </c>
      <c r="G947" s="2">
        <v>30</v>
      </c>
      <c r="H947" s="3">
        <v>92.196479665554932</v>
      </c>
      <c r="I947" t="s">
        <v>9</v>
      </c>
    </row>
    <row r="948" spans="3:9" x14ac:dyDescent="0.3">
      <c r="C948">
        <v>945</v>
      </c>
      <c r="D948" t="s">
        <v>16</v>
      </c>
      <c r="E948" s="1">
        <v>39024</v>
      </c>
      <c r="F948" t="s">
        <v>21</v>
      </c>
      <c r="G948" s="2">
        <v>17</v>
      </c>
      <c r="H948" s="3">
        <v>53.067953295003726</v>
      </c>
      <c r="I948" t="s">
        <v>20</v>
      </c>
    </row>
    <row r="949" spans="3:9" x14ac:dyDescent="0.3">
      <c r="C949">
        <v>946</v>
      </c>
      <c r="D949" t="s">
        <v>16</v>
      </c>
      <c r="E949" s="1">
        <v>38364</v>
      </c>
      <c r="F949" t="s">
        <v>18</v>
      </c>
      <c r="G949" s="2">
        <v>-1</v>
      </c>
      <c r="H949" s="3">
        <v>-1.4540693559294799</v>
      </c>
      <c r="I949" t="s">
        <v>12</v>
      </c>
    </row>
    <row r="950" spans="3:9" x14ac:dyDescent="0.3">
      <c r="C950">
        <v>947</v>
      </c>
      <c r="D950" t="s">
        <v>23</v>
      </c>
      <c r="E950" s="1">
        <v>38430</v>
      </c>
      <c r="F950" t="s">
        <v>11</v>
      </c>
      <c r="G950" s="2">
        <v>50</v>
      </c>
      <c r="H950" s="3">
        <v>152.31719787311525</v>
      </c>
      <c r="I950" t="s">
        <v>9</v>
      </c>
    </row>
    <row r="951" spans="3:9" x14ac:dyDescent="0.3">
      <c r="C951">
        <v>948</v>
      </c>
      <c r="D951" t="s">
        <v>13</v>
      </c>
      <c r="E951" s="1">
        <v>38716</v>
      </c>
      <c r="F951" t="s">
        <v>8</v>
      </c>
      <c r="G951" s="2">
        <v>83</v>
      </c>
      <c r="H951" s="3">
        <v>251.0948967308864</v>
      </c>
      <c r="I951" t="s">
        <v>20</v>
      </c>
    </row>
    <row r="952" spans="3:9" x14ac:dyDescent="0.3">
      <c r="C952">
        <v>949</v>
      </c>
      <c r="D952" t="s">
        <v>22</v>
      </c>
      <c r="E952" s="1">
        <v>38111</v>
      </c>
      <c r="F952" t="s">
        <v>21</v>
      </c>
      <c r="G952" s="2">
        <v>54</v>
      </c>
      <c r="H952" s="3">
        <v>164.08170340636366</v>
      </c>
      <c r="I952" t="s">
        <v>12</v>
      </c>
    </row>
    <row r="953" spans="3:9" x14ac:dyDescent="0.3">
      <c r="C953">
        <v>950</v>
      </c>
      <c r="D953" t="s">
        <v>13</v>
      </c>
      <c r="E953" s="1">
        <v>38463</v>
      </c>
      <c r="F953" t="s">
        <v>8</v>
      </c>
      <c r="G953" s="2">
        <v>16</v>
      </c>
      <c r="H953" s="3">
        <v>49.968087631431565</v>
      </c>
      <c r="I953" t="s">
        <v>9</v>
      </c>
    </row>
    <row r="954" spans="3:9" x14ac:dyDescent="0.3">
      <c r="C954">
        <v>951</v>
      </c>
      <c r="D954" t="s">
        <v>22</v>
      </c>
      <c r="E954" s="1">
        <v>38980</v>
      </c>
      <c r="F954" t="s">
        <v>8</v>
      </c>
      <c r="G954" s="2">
        <v>53</v>
      </c>
      <c r="H954" s="3">
        <v>160.95914621811275</v>
      </c>
      <c r="I954" t="s">
        <v>20</v>
      </c>
    </row>
    <row r="955" spans="3:9" x14ac:dyDescent="0.3">
      <c r="C955">
        <v>952</v>
      </c>
      <c r="D955" t="s">
        <v>19</v>
      </c>
      <c r="E955" s="1">
        <v>38727</v>
      </c>
      <c r="F955" t="s">
        <v>18</v>
      </c>
      <c r="G955" s="2">
        <v>95</v>
      </c>
      <c r="H955" s="3">
        <v>286.71922939024518</v>
      </c>
      <c r="I955" t="s">
        <v>15</v>
      </c>
    </row>
    <row r="956" spans="3:9" x14ac:dyDescent="0.3">
      <c r="C956">
        <v>953</v>
      </c>
      <c r="D956" t="s">
        <v>13</v>
      </c>
      <c r="E956" s="1">
        <v>37990</v>
      </c>
      <c r="F956" t="s">
        <v>21</v>
      </c>
      <c r="G956" s="2">
        <v>74</v>
      </c>
      <c r="H956" s="3">
        <v>224.1344883418044</v>
      </c>
      <c r="I956" t="s">
        <v>9</v>
      </c>
    </row>
    <row r="957" spans="3:9" x14ac:dyDescent="0.3">
      <c r="C957">
        <v>954</v>
      </c>
      <c r="D957" t="s">
        <v>17</v>
      </c>
      <c r="E957" s="1">
        <v>38584</v>
      </c>
      <c r="F957" t="s">
        <v>21</v>
      </c>
      <c r="G957" s="2">
        <v>11</v>
      </c>
      <c r="H957" s="3">
        <v>35.126507167926178</v>
      </c>
      <c r="I957" t="s">
        <v>12</v>
      </c>
    </row>
    <row r="958" spans="3:9" x14ac:dyDescent="0.3">
      <c r="C958">
        <v>955</v>
      </c>
      <c r="D958" t="s">
        <v>10</v>
      </c>
      <c r="E958" s="1">
        <v>38980</v>
      </c>
      <c r="F958" t="s">
        <v>11</v>
      </c>
      <c r="G958" s="2">
        <v>63</v>
      </c>
      <c r="H958" s="3">
        <v>191.00092010309442</v>
      </c>
      <c r="I958" t="s">
        <v>15</v>
      </c>
    </row>
    <row r="959" spans="3:9" x14ac:dyDescent="0.3">
      <c r="C959">
        <v>956</v>
      </c>
      <c r="D959" t="s">
        <v>7</v>
      </c>
      <c r="E959" s="1">
        <v>38595</v>
      </c>
      <c r="F959" t="s">
        <v>18</v>
      </c>
      <c r="G959" s="2">
        <v>53</v>
      </c>
      <c r="H959" s="3">
        <v>161.23768017364921</v>
      </c>
      <c r="I959" t="s">
        <v>20</v>
      </c>
    </row>
    <row r="960" spans="3:9" x14ac:dyDescent="0.3">
      <c r="C960">
        <v>957</v>
      </c>
      <c r="D960" t="s">
        <v>16</v>
      </c>
      <c r="E960" s="1">
        <v>38925</v>
      </c>
      <c r="F960" t="s">
        <v>8</v>
      </c>
      <c r="G960" s="2">
        <v>1</v>
      </c>
      <c r="H960" s="3">
        <v>5.2816840348822387</v>
      </c>
      <c r="I960" t="s">
        <v>9</v>
      </c>
    </row>
    <row r="961" spans="3:9" x14ac:dyDescent="0.3">
      <c r="C961">
        <v>958</v>
      </c>
      <c r="D961" t="s">
        <v>19</v>
      </c>
      <c r="E961" s="1">
        <v>38309</v>
      </c>
      <c r="F961" t="s">
        <v>11</v>
      </c>
      <c r="G961" s="2">
        <v>24</v>
      </c>
      <c r="H961" s="3">
        <v>74.30729541001925</v>
      </c>
      <c r="I961" t="s">
        <v>12</v>
      </c>
    </row>
    <row r="962" spans="3:9" x14ac:dyDescent="0.3">
      <c r="C962">
        <v>959</v>
      </c>
      <c r="D962" t="s">
        <v>16</v>
      </c>
      <c r="E962" s="1">
        <v>38815</v>
      </c>
      <c r="F962" t="s">
        <v>14</v>
      </c>
      <c r="G962" s="2">
        <v>5</v>
      </c>
      <c r="H962" s="3">
        <v>16.422750032809695</v>
      </c>
      <c r="I962" t="s">
        <v>15</v>
      </c>
    </row>
    <row r="963" spans="3:9" x14ac:dyDescent="0.3">
      <c r="C963">
        <v>960</v>
      </c>
      <c r="D963" t="s">
        <v>7</v>
      </c>
      <c r="E963" s="1">
        <v>38408</v>
      </c>
      <c r="F963" t="s">
        <v>8</v>
      </c>
      <c r="G963" s="2">
        <v>35</v>
      </c>
      <c r="H963" s="3">
        <v>107.34237990295979</v>
      </c>
      <c r="I963" t="s">
        <v>20</v>
      </c>
    </row>
    <row r="964" spans="3:9" x14ac:dyDescent="0.3">
      <c r="C964">
        <v>961</v>
      </c>
      <c r="D964" t="s">
        <v>7</v>
      </c>
      <c r="E964" s="1">
        <v>38859</v>
      </c>
      <c r="F964" t="s">
        <v>18</v>
      </c>
      <c r="G964" s="2">
        <v>33</v>
      </c>
      <c r="H964" s="3">
        <v>100.6187200673516</v>
      </c>
      <c r="I964" t="s">
        <v>9</v>
      </c>
    </row>
    <row r="965" spans="3:9" x14ac:dyDescent="0.3">
      <c r="C965">
        <v>962</v>
      </c>
      <c r="D965" t="s">
        <v>22</v>
      </c>
      <c r="E965" s="1">
        <v>38749</v>
      </c>
      <c r="F965" t="s">
        <v>21</v>
      </c>
      <c r="G965" s="2">
        <v>65</v>
      </c>
      <c r="H965" s="3">
        <v>196.63630077143569</v>
      </c>
      <c r="I965" t="s">
        <v>9</v>
      </c>
    </row>
    <row r="966" spans="3:9" x14ac:dyDescent="0.3">
      <c r="C966">
        <v>963</v>
      </c>
      <c r="D966" t="s">
        <v>24</v>
      </c>
      <c r="E966" s="1">
        <v>38760</v>
      </c>
      <c r="F966" t="s">
        <v>21</v>
      </c>
      <c r="G966" s="2">
        <v>52</v>
      </c>
      <c r="H966" s="3">
        <v>158.33506008490392</v>
      </c>
      <c r="I966" t="s">
        <v>20</v>
      </c>
    </row>
    <row r="967" spans="3:9" x14ac:dyDescent="0.3">
      <c r="C967">
        <v>964</v>
      </c>
      <c r="D967" t="s">
        <v>24</v>
      </c>
      <c r="E967" s="1">
        <v>38947</v>
      </c>
      <c r="F967" t="s">
        <v>21</v>
      </c>
      <c r="G967" s="2">
        <v>44</v>
      </c>
      <c r="H967" s="3">
        <v>133.42498328468113</v>
      </c>
      <c r="I967" t="s">
        <v>20</v>
      </c>
    </row>
    <row r="968" spans="3:9" x14ac:dyDescent="0.3">
      <c r="C968">
        <v>965</v>
      </c>
      <c r="D968" t="s">
        <v>13</v>
      </c>
      <c r="E968" s="1">
        <v>39002</v>
      </c>
      <c r="F968" t="s">
        <v>14</v>
      </c>
      <c r="G968" s="2">
        <v>72</v>
      </c>
      <c r="H968" s="3">
        <v>218.057153790916</v>
      </c>
      <c r="I968" t="s">
        <v>20</v>
      </c>
    </row>
    <row r="969" spans="3:9" x14ac:dyDescent="0.3">
      <c r="C969">
        <v>966</v>
      </c>
      <c r="D969" t="s">
        <v>22</v>
      </c>
      <c r="E969" s="1">
        <v>38243</v>
      </c>
      <c r="F969" t="s">
        <v>21</v>
      </c>
      <c r="G969" s="2">
        <v>13</v>
      </c>
      <c r="H969" s="3">
        <v>41.138712352864658</v>
      </c>
      <c r="I969" t="s">
        <v>20</v>
      </c>
    </row>
    <row r="970" spans="3:9" x14ac:dyDescent="0.3">
      <c r="C970">
        <v>967</v>
      </c>
      <c r="D970" t="s">
        <v>16</v>
      </c>
      <c r="E970" s="1">
        <v>38969</v>
      </c>
      <c r="F970" t="s">
        <v>11</v>
      </c>
      <c r="G970" s="2">
        <v>16</v>
      </c>
      <c r="H970" s="3">
        <v>50.15918619514666</v>
      </c>
      <c r="I970" t="s">
        <v>9</v>
      </c>
    </row>
    <row r="971" spans="3:9" x14ac:dyDescent="0.3">
      <c r="C971">
        <v>968</v>
      </c>
      <c r="D971" t="s">
        <v>24</v>
      </c>
      <c r="E971" s="1">
        <v>38760</v>
      </c>
      <c r="F971" t="s">
        <v>11</v>
      </c>
      <c r="G971" s="2">
        <v>19</v>
      </c>
      <c r="H971" s="3">
        <v>59.265314003350476</v>
      </c>
      <c r="I971" t="s">
        <v>15</v>
      </c>
    </row>
    <row r="972" spans="3:9" x14ac:dyDescent="0.3">
      <c r="C972">
        <v>969</v>
      </c>
      <c r="D972" t="s">
        <v>16</v>
      </c>
      <c r="E972" s="1">
        <v>38485</v>
      </c>
      <c r="F972" t="s">
        <v>21</v>
      </c>
      <c r="G972" s="2">
        <v>67</v>
      </c>
      <c r="H972" s="3">
        <v>203.43497713652508</v>
      </c>
      <c r="I972" t="s">
        <v>15</v>
      </c>
    </row>
    <row r="973" spans="3:9" x14ac:dyDescent="0.3">
      <c r="C973">
        <v>970</v>
      </c>
      <c r="D973" t="s">
        <v>22</v>
      </c>
      <c r="E973" s="1">
        <v>38760</v>
      </c>
      <c r="F973" t="s">
        <v>8</v>
      </c>
      <c r="G973" s="2">
        <v>2</v>
      </c>
      <c r="H973" s="3">
        <v>8.3122868755040553</v>
      </c>
      <c r="I973" t="s">
        <v>12</v>
      </c>
    </row>
    <row r="974" spans="3:9" x14ac:dyDescent="0.3">
      <c r="C974">
        <v>971</v>
      </c>
      <c r="D974" t="s">
        <v>16</v>
      </c>
      <c r="E974" s="1">
        <v>38870</v>
      </c>
      <c r="F974" t="s">
        <v>21</v>
      </c>
      <c r="G974" s="2">
        <v>28</v>
      </c>
      <c r="H974" s="3">
        <v>85.787320991735939</v>
      </c>
      <c r="I974" t="s">
        <v>9</v>
      </c>
    </row>
    <row r="975" spans="3:9" x14ac:dyDescent="0.3">
      <c r="C975">
        <v>972</v>
      </c>
      <c r="D975" t="s">
        <v>17</v>
      </c>
      <c r="E975" s="1">
        <v>38584</v>
      </c>
      <c r="F975" t="s">
        <v>11</v>
      </c>
      <c r="G975" s="2">
        <v>-6</v>
      </c>
      <c r="H975" s="3">
        <v>-15.854559071603056</v>
      </c>
      <c r="I975" t="s">
        <v>12</v>
      </c>
    </row>
    <row r="976" spans="3:9" x14ac:dyDescent="0.3">
      <c r="C976">
        <v>973</v>
      </c>
      <c r="D976" t="s">
        <v>13</v>
      </c>
      <c r="E976" s="1">
        <v>38441</v>
      </c>
      <c r="F976" t="s">
        <v>21</v>
      </c>
      <c r="G976" s="2">
        <v>70</v>
      </c>
      <c r="H976" s="3">
        <v>212.03178089307775</v>
      </c>
      <c r="I976" t="s">
        <v>12</v>
      </c>
    </row>
    <row r="977" spans="3:9" x14ac:dyDescent="0.3">
      <c r="C977">
        <v>974</v>
      </c>
      <c r="D977" t="s">
        <v>10</v>
      </c>
      <c r="E977" s="1">
        <v>38771</v>
      </c>
      <c r="F977" t="s">
        <v>8</v>
      </c>
      <c r="G977" s="2">
        <v>65</v>
      </c>
      <c r="H977" s="3">
        <v>197.18663086835969</v>
      </c>
      <c r="I977" t="s">
        <v>9</v>
      </c>
    </row>
    <row r="978" spans="3:9" x14ac:dyDescent="0.3">
      <c r="C978">
        <v>975</v>
      </c>
      <c r="D978" t="s">
        <v>22</v>
      </c>
      <c r="E978" s="1">
        <v>39079</v>
      </c>
      <c r="F978" t="s">
        <v>11</v>
      </c>
      <c r="G978" s="2">
        <v>39</v>
      </c>
      <c r="H978" s="3">
        <v>119.05118285965317</v>
      </c>
      <c r="I978" t="s">
        <v>20</v>
      </c>
    </row>
    <row r="979" spans="3:9" x14ac:dyDescent="0.3">
      <c r="C979">
        <v>976</v>
      </c>
      <c r="D979" t="s">
        <v>10</v>
      </c>
      <c r="E979" s="1">
        <v>38958</v>
      </c>
      <c r="F979" t="s">
        <v>11</v>
      </c>
      <c r="G979" s="2">
        <v>72</v>
      </c>
      <c r="H979" s="3">
        <v>218.19229267045282</v>
      </c>
      <c r="I979" t="s">
        <v>15</v>
      </c>
    </row>
    <row r="980" spans="3:9" x14ac:dyDescent="0.3">
      <c r="C980">
        <v>977</v>
      </c>
      <c r="D980" t="s">
        <v>7</v>
      </c>
      <c r="E980" s="1">
        <v>38474</v>
      </c>
      <c r="F980" t="s">
        <v>14</v>
      </c>
      <c r="G980" s="2">
        <v>47</v>
      </c>
      <c r="H980" s="3">
        <v>142.53694145811323</v>
      </c>
      <c r="I980" t="s">
        <v>15</v>
      </c>
    </row>
    <row r="981" spans="3:9" x14ac:dyDescent="0.3">
      <c r="C981">
        <v>978</v>
      </c>
      <c r="D981" t="s">
        <v>22</v>
      </c>
      <c r="E981" s="1">
        <v>38848</v>
      </c>
      <c r="F981" t="s">
        <v>8</v>
      </c>
      <c r="G981" s="2">
        <v>94</v>
      </c>
      <c r="H981" s="3">
        <v>283.57943523104291</v>
      </c>
      <c r="I981" t="s">
        <v>20</v>
      </c>
    </row>
    <row r="982" spans="3:9" x14ac:dyDescent="0.3">
      <c r="C982">
        <v>979</v>
      </c>
      <c r="D982" t="s">
        <v>7</v>
      </c>
      <c r="E982" s="1">
        <v>38485</v>
      </c>
      <c r="F982" t="s">
        <v>8</v>
      </c>
      <c r="G982" s="2">
        <v>58</v>
      </c>
      <c r="H982" s="3">
        <v>175.8230061159172</v>
      </c>
      <c r="I982" t="s">
        <v>15</v>
      </c>
    </row>
    <row r="983" spans="3:9" x14ac:dyDescent="0.3">
      <c r="C983">
        <v>980</v>
      </c>
      <c r="D983" t="s">
        <v>23</v>
      </c>
      <c r="E983" s="1">
        <v>38122</v>
      </c>
      <c r="F983" t="s">
        <v>18</v>
      </c>
      <c r="G983" s="2">
        <v>-6</v>
      </c>
      <c r="H983" s="3">
        <v>-17.288821571122082</v>
      </c>
      <c r="I983" t="s">
        <v>20</v>
      </c>
    </row>
    <row r="984" spans="3:9" x14ac:dyDescent="0.3">
      <c r="C984">
        <v>981</v>
      </c>
      <c r="D984" t="s">
        <v>17</v>
      </c>
      <c r="E984" s="1">
        <v>38034</v>
      </c>
      <c r="F984" t="s">
        <v>18</v>
      </c>
      <c r="G984" s="2">
        <v>38</v>
      </c>
      <c r="H984" s="3">
        <v>115.96163338782357</v>
      </c>
      <c r="I984" t="s">
        <v>9</v>
      </c>
    </row>
    <row r="985" spans="3:9" x14ac:dyDescent="0.3">
      <c r="C985">
        <v>982</v>
      </c>
      <c r="D985" t="s">
        <v>19</v>
      </c>
      <c r="E985" s="1">
        <v>38001</v>
      </c>
      <c r="F985" t="s">
        <v>18</v>
      </c>
      <c r="G985" s="2">
        <v>-1</v>
      </c>
      <c r="H985" s="3">
        <v>-1.0160108133922805</v>
      </c>
      <c r="I985" t="s">
        <v>12</v>
      </c>
    </row>
    <row r="986" spans="3:9" x14ac:dyDescent="0.3">
      <c r="C986">
        <v>983</v>
      </c>
      <c r="D986" t="s">
        <v>23</v>
      </c>
      <c r="E986" s="1">
        <v>38672</v>
      </c>
      <c r="F986" t="s">
        <v>18</v>
      </c>
      <c r="G986" s="2">
        <v>34</v>
      </c>
      <c r="H986" s="3">
        <v>104.57917159926555</v>
      </c>
      <c r="I986" t="s">
        <v>15</v>
      </c>
    </row>
    <row r="987" spans="3:9" x14ac:dyDescent="0.3">
      <c r="C987">
        <v>984</v>
      </c>
      <c r="D987" t="s">
        <v>16</v>
      </c>
      <c r="E987" s="1">
        <v>38078</v>
      </c>
      <c r="F987" t="s">
        <v>8</v>
      </c>
      <c r="G987" s="2">
        <v>30</v>
      </c>
      <c r="H987" s="3">
        <v>91.71732531853138</v>
      </c>
      <c r="I987" t="s">
        <v>15</v>
      </c>
    </row>
    <row r="988" spans="3:9" x14ac:dyDescent="0.3">
      <c r="C988">
        <v>985</v>
      </c>
      <c r="D988" t="s">
        <v>17</v>
      </c>
      <c r="E988" s="1">
        <v>38133</v>
      </c>
      <c r="F988" t="s">
        <v>11</v>
      </c>
      <c r="G988" s="2">
        <v>62</v>
      </c>
      <c r="H988" s="3">
        <v>187.43238539805822</v>
      </c>
      <c r="I988" t="s">
        <v>9</v>
      </c>
    </row>
    <row r="989" spans="3:9" x14ac:dyDescent="0.3">
      <c r="C989">
        <v>986</v>
      </c>
      <c r="D989" t="s">
        <v>7</v>
      </c>
      <c r="E989" s="1">
        <v>38760</v>
      </c>
      <c r="F989" t="s">
        <v>8</v>
      </c>
      <c r="G989" s="2">
        <v>24</v>
      </c>
      <c r="H989" s="3">
        <v>74.211669903196139</v>
      </c>
      <c r="I989" t="s">
        <v>20</v>
      </c>
    </row>
    <row r="990" spans="3:9" x14ac:dyDescent="0.3">
      <c r="C990">
        <v>987</v>
      </c>
      <c r="D990" t="s">
        <v>17</v>
      </c>
      <c r="E990" s="1">
        <v>38243</v>
      </c>
      <c r="F990" t="s">
        <v>18</v>
      </c>
      <c r="G990" s="2">
        <v>4</v>
      </c>
      <c r="H990" s="3">
        <v>13.654188955553082</v>
      </c>
      <c r="I990" t="s">
        <v>15</v>
      </c>
    </row>
    <row r="991" spans="3:9" x14ac:dyDescent="0.3">
      <c r="C991">
        <v>988</v>
      </c>
      <c r="D991" t="s">
        <v>22</v>
      </c>
      <c r="E991" s="1">
        <v>38144</v>
      </c>
      <c r="F991" t="s">
        <v>8</v>
      </c>
      <c r="G991" s="2">
        <v>88</v>
      </c>
      <c r="H991" s="3">
        <v>265.2916292071763</v>
      </c>
      <c r="I991" t="s">
        <v>15</v>
      </c>
    </row>
    <row r="992" spans="3:9" x14ac:dyDescent="0.3">
      <c r="C992">
        <v>989</v>
      </c>
      <c r="D992" t="s">
        <v>22</v>
      </c>
      <c r="E992" s="1">
        <v>38628</v>
      </c>
      <c r="F992" t="s">
        <v>18</v>
      </c>
      <c r="G992" s="2">
        <v>78</v>
      </c>
      <c r="H992" s="3">
        <v>235.69356375172592</v>
      </c>
      <c r="I992" t="s">
        <v>20</v>
      </c>
    </row>
    <row r="993" spans="3:9" x14ac:dyDescent="0.3">
      <c r="C993">
        <v>990</v>
      </c>
      <c r="D993" t="s">
        <v>13</v>
      </c>
      <c r="E993" s="1">
        <v>38639</v>
      </c>
      <c r="F993" t="s">
        <v>18</v>
      </c>
      <c r="G993" s="2">
        <v>82</v>
      </c>
      <c r="H993" s="3">
        <v>248.12045570070282</v>
      </c>
      <c r="I993" t="s">
        <v>15</v>
      </c>
    </row>
    <row r="994" spans="3:9" x14ac:dyDescent="0.3">
      <c r="C994">
        <v>991</v>
      </c>
      <c r="D994" t="s">
        <v>19</v>
      </c>
      <c r="E994" s="1">
        <v>38485</v>
      </c>
      <c r="F994" t="s">
        <v>8</v>
      </c>
      <c r="G994" s="2">
        <v>68</v>
      </c>
      <c r="H994" s="3">
        <v>206.8704837754205</v>
      </c>
      <c r="I994" t="s">
        <v>20</v>
      </c>
    </row>
    <row r="995" spans="3:9" x14ac:dyDescent="0.3">
      <c r="C995">
        <v>992</v>
      </c>
      <c r="D995" t="s">
        <v>19</v>
      </c>
      <c r="E995" s="1">
        <v>38034</v>
      </c>
      <c r="F995" t="s">
        <v>11</v>
      </c>
      <c r="G995" s="2">
        <v>20</v>
      </c>
      <c r="H995" s="3">
        <v>61.598286646601295</v>
      </c>
      <c r="I995" t="s">
        <v>12</v>
      </c>
    </row>
    <row r="996" spans="3:9" x14ac:dyDescent="0.3">
      <c r="C996">
        <v>993</v>
      </c>
      <c r="D996" t="s">
        <v>17</v>
      </c>
      <c r="E996" s="1">
        <v>38265</v>
      </c>
      <c r="F996" t="s">
        <v>8</v>
      </c>
      <c r="G996" s="2">
        <v>-10</v>
      </c>
      <c r="H996" s="3">
        <v>-28.326133240637468</v>
      </c>
      <c r="I996" t="s">
        <v>9</v>
      </c>
    </row>
    <row r="997" spans="3:9" x14ac:dyDescent="0.3">
      <c r="C997">
        <v>994</v>
      </c>
      <c r="D997" t="s">
        <v>16</v>
      </c>
      <c r="E997" s="1">
        <v>38254</v>
      </c>
      <c r="F997" t="s">
        <v>18</v>
      </c>
      <c r="G997" s="2">
        <v>94</v>
      </c>
      <c r="H997" s="3">
        <v>283.987112843305</v>
      </c>
      <c r="I997" t="s">
        <v>9</v>
      </c>
    </row>
    <row r="998" spans="3:9" x14ac:dyDescent="0.3">
      <c r="C998">
        <v>995</v>
      </c>
      <c r="D998" t="s">
        <v>16</v>
      </c>
      <c r="E998" s="1">
        <v>38815</v>
      </c>
      <c r="F998" t="s">
        <v>11</v>
      </c>
      <c r="G998" s="2">
        <v>62</v>
      </c>
      <c r="H998" s="3">
        <v>188.00253303300292</v>
      </c>
      <c r="I998" t="s">
        <v>20</v>
      </c>
    </row>
    <row r="999" spans="3:9" x14ac:dyDescent="0.3">
      <c r="C999">
        <v>996</v>
      </c>
      <c r="D999" t="s">
        <v>22</v>
      </c>
      <c r="E999" s="1">
        <v>38177</v>
      </c>
      <c r="F999" t="s">
        <v>21</v>
      </c>
      <c r="G999" s="2">
        <v>71</v>
      </c>
      <c r="H999" s="3">
        <v>215.02251352159234</v>
      </c>
      <c r="I999" t="s">
        <v>15</v>
      </c>
    </row>
    <row r="1000" spans="3:9" x14ac:dyDescent="0.3">
      <c r="C1000">
        <v>997</v>
      </c>
      <c r="D1000" t="s">
        <v>13</v>
      </c>
      <c r="E1000" s="1">
        <v>38067</v>
      </c>
      <c r="F1000" t="s">
        <v>14</v>
      </c>
      <c r="G1000" s="2">
        <v>70</v>
      </c>
      <c r="H1000" s="3">
        <v>211.5224440500217</v>
      </c>
      <c r="I1000" t="s">
        <v>15</v>
      </c>
    </row>
    <row r="1001" spans="3:9" x14ac:dyDescent="0.3">
      <c r="C1001">
        <v>998</v>
      </c>
      <c r="D1001" t="s">
        <v>24</v>
      </c>
      <c r="E1001" s="1">
        <v>38089</v>
      </c>
      <c r="F1001" t="s">
        <v>11</v>
      </c>
      <c r="G1001" s="2">
        <v>17</v>
      </c>
      <c r="H1001" s="3">
        <v>52.007206372460615</v>
      </c>
      <c r="I1001" t="s">
        <v>20</v>
      </c>
    </row>
    <row r="1002" spans="3:9" x14ac:dyDescent="0.3">
      <c r="C1002">
        <v>999</v>
      </c>
      <c r="D1002" t="s">
        <v>13</v>
      </c>
      <c r="E1002" s="1">
        <v>38694</v>
      </c>
      <c r="F1002" t="s">
        <v>18</v>
      </c>
      <c r="G1002" s="2">
        <v>51</v>
      </c>
      <c r="H1002" s="3">
        <v>154.86582287521293</v>
      </c>
      <c r="I1002" t="s">
        <v>20</v>
      </c>
    </row>
    <row r="1003" spans="3:9" x14ac:dyDescent="0.3">
      <c r="C1003">
        <v>1000</v>
      </c>
      <c r="D1003" t="s">
        <v>7</v>
      </c>
      <c r="E1003" s="1">
        <v>38837</v>
      </c>
      <c r="F1003" t="s">
        <v>21</v>
      </c>
      <c r="G1003" s="2">
        <v>70</v>
      </c>
      <c r="H1003" s="3">
        <v>212.18684363818184</v>
      </c>
      <c r="I1003" t="s">
        <v>12</v>
      </c>
    </row>
    <row r="1004" spans="3:9" x14ac:dyDescent="0.3">
      <c r="C1004">
        <v>1001</v>
      </c>
      <c r="D1004" t="s">
        <v>16</v>
      </c>
      <c r="E1004" s="1">
        <v>38892</v>
      </c>
      <c r="F1004" t="s">
        <v>18</v>
      </c>
      <c r="G1004" s="2">
        <v>94</v>
      </c>
      <c r="H1004" s="3">
        <v>283.91906780587465</v>
      </c>
      <c r="I1004" t="s">
        <v>15</v>
      </c>
    </row>
    <row r="1005" spans="3:9" x14ac:dyDescent="0.3">
      <c r="C1005">
        <v>1002</v>
      </c>
      <c r="D1005" t="s">
        <v>17</v>
      </c>
      <c r="E1005" s="1">
        <v>38331</v>
      </c>
      <c r="F1005" t="s">
        <v>21</v>
      </c>
      <c r="G1005" s="2">
        <v>70</v>
      </c>
      <c r="H1005" s="3">
        <v>211.85016457637715</v>
      </c>
      <c r="I1005" t="s">
        <v>12</v>
      </c>
    </row>
    <row r="1006" spans="3:9" x14ac:dyDescent="0.3">
      <c r="C1006">
        <v>1003</v>
      </c>
      <c r="D1006" t="s">
        <v>13</v>
      </c>
      <c r="E1006" s="1">
        <v>38485</v>
      </c>
      <c r="F1006" t="s">
        <v>8</v>
      </c>
      <c r="G1006" s="2">
        <v>89</v>
      </c>
      <c r="H1006" s="3">
        <v>269.18851021987467</v>
      </c>
      <c r="I1006" t="s">
        <v>15</v>
      </c>
    </row>
    <row r="1007" spans="3:9" x14ac:dyDescent="0.3">
      <c r="C1007">
        <v>1004</v>
      </c>
      <c r="D1007" t="s">
        <v>17</v>
      </c>
      <c r="E1007" s="1">
        <v>38639</v>
      </c>
      <c r="F1007" t="s">
        <v>8</v>
      </c>
      <c r="G1007" s="2">
        <v>26</v>
      </c>
      <c r="H1007" s="3">
        <v>79.311492307621293</v>
      </c>
      <c r="I1007" t="s">
        <v>12</v>
      </c>
    </row>
    <row r="1008" spans="3:9" x14ac:dyDescent="0.3">
      <c r="C1008">
        <v>1005</v>
      </c>
      <c r="D1008" t="s">
        <v>24</v>
      </c>
      <c r="E1008" s="1">
        <v>38694</v>
      </c>
      <c r="F1008" t="s">
        <v>18</v>
      </c>
      <c r="G1008" s="2">
        <v>8</v>
      </c>
      <c r="H1008" s="3">
        <v>26.096472599703908</v>
      </c>
      <c r="I1008" t="s">
        <v>12</v>
      </c>
    </row>
    <row r="1009" spans="3:9" x14ac:dyDescent="0.3">
      <c r="C1009">
        <v>1006</v>
      </c>
      <c r="D1009" t="s">
        <v>13</v>
      </c>
      <c r="E1009" s="1">
        <v>38749</v>
      </c>
      <c r="F1009" t="s">
        <v>11</v>
      </c>
      <c r="G1009" s="2">
        <v>8</v>
      </c>
      <c r="H1009" s="3">
        <v>26.08199028619465</v>
      </c>
      <c r="I1009" t="s">
        <v>12</v>
      </c>
    </row>
    <row r="1010" spans="3:9" x14ac:dyDescent="0.3">
      <c r="C1010">
        <v>1007</v>
      </c>
      <c r="D1010" t="s">
        <v>24</v>
      </c>
      <c r="E1010" s="1">
        <v>39002</v>
      </c>
      <c r="F1010" t="s">
        <v>18</v>
      </c>
      <c r="G1010" s="2">
        <v>62</v>
      </c>
      <c r="H1010" s="3">
        <v>187.69110116385426</v>
      </c>
      <c r="I1010" t="s">
        <v>20</v>
      </c>
    </row>
    <row r="1011" spans="3:9" x14ac:dyDescent="0.3">
      <c r="C1011">
        <v>1008</v>
      </c>
      <c r="D1011" t="s">
        <v>23</v>
      </c>
      <c r="E1011" s="1">
        <v>38947</v>
      </c>
      <c r="F1011" t="s">
        <v>18</v>
      </c>
      <c r="G1011" s="2">
        <v>-9</v>
      </c>
      <c r="H1011" s="3">
        <v>-24.819632815121537</v>
      </c>
      <c r="I1011" t="s">
        <v>9</v>
      </c>
    </row>
    <row r="1012" spans="3:9" x14ac:dyDescent="0.3">
      <c r="C1012">
        <v>1009</v>
      </c>
      <c r="D1012" t="s">
        <v>16</v>
      </c>
      <c r="E1012" s="1">
        <v>38221</v>
      </c>
      <c r="F1012" t="s">
        <v>11</v>
      </c>
      <c r="G1012" s="2">
        <v>55</v>
      </c>
      <c r="H1012" s="3">
        <v>166.81971361139639</v>
      </c>
      <c r="I1012" t="s">
        <v>20</v>
      </c>
    </row>
    <row r="1013" spans="3:9" x14ac:dyDescent="0.3">
      <c r="C1013">
        <v>1010</v>
      </c>
      <c r="D1013" t="s">
        <v>10</v>
      </c>
      <c r="E1013" s="1">
        <v>38232</v>
      </c>
      <c r="F1013" t="s">
        <v>14</v>
      </c>
      <c r="G1013" s="2">
        <v>71</v>
      </c>
      <c r="H1013" s="3">
        <v>215.35336056441088</v>
      </c>
      <c r="I1013" t="s">
        <v>12</v>
      </c>
    </row>
    <row r="1014" spans="3:9" x14ac:dyDescent="0.3">
      <c r="C1014">
        <v>1011</v>
      </c>
      <c r="D1014" t="s">
        <v>22</v>
      </c>
      <c r="E1014" s="1">
        <v>38793</v>
      </c>
      <c r="F1014" t="s">
        <v>21</v>
      </c>
      <c r="G1014" s="2">
        <v>5</v>
      </c>
      <c r="H1014" s="3">
        <v>17.428217544434208</v>
      </c>
      <c r="I1014" t="s">
        <v>9</v>
      </c>
    </row>
    <row r="1015" spans="3:9" x14ac:dyDescent="0.3">
      <c r="C1015">
        <v>1012</v>
      </c>
      <c r="D1015" t="s">
        <v>17</v>
      </c>
      <c r="E1015" s="1">
        <v>38595</v>
      </c>
      <c r="F1015" t="s">
        <v>11</v>
      </c>
      <c r="G1015" s="2">
        <v>28</v>
      </c>
      <c r="H1015" s="3">
        <v>86.322091823923344</v>
      </c>
      <c r="I1015" t="s">
        <v>20</v>
      </c>
    </row>
    <row r="1016" spans="3:9" x14ac:dyDescent="0.3">
      <c r="C1016">
        <v>1013</v>
      </c>
      <c r="D1016" t="s">
        <v>22</v>
      </c>
      <c r="E1016" s="1">
        <v>38848</v>
      </c>
      <c r="F1016" t="s">
        <v>14</v>
      </c>
      <c r="G1016" s="2">
        <v>95</v>
      </c>
      <c r="H1016" s="3">
        <v>286.92674877229024</v>
      </c>
      <c r="I1016" t="s">
        <v>9</v>
      </c>
    </row>
    <row r="1017" spans="3:9" x14ac:dyDescent="0.3">
      <c r="C1017">
        <v>1014</v>
      </c>
      <c r="D1017" t="s">
        <v>7</v>
      </c>
      <c r="E1017" s="1">
        <v>38617</v>
      </c>
      <c r="F1017" t="s">
        <v>18</v>
      </c>
      <c r="G1017" s="2">
        <v>56</v>
      </c>
      <c r="H1017" s="3">
        <v>169.66853559743345</v>
      </c>
      <c r="I1017" t="s">
        <v>9</v>
      </c>
    </row>
    <row r="1018" spans="3:9" x14ac:dyDescent="0.3">
      <c r="C1018">
        <v>1015</v>
      </c>
      <c r="D1018" t="s">
        <v>24</v>
      </c>
      <c r="E1018" s="1">
        <v>38650</v>
      </c>
      <c r="F1018" t="s">
        <v>11</v>
      </c>
      <c r="G1018" s="2">
        <v>79</v>
      </c>
      <c r="H1018" s="3">
        <v>238.71622982310416</v>
      </c>
      <c r="I1018" t="s">
        <v>9</v>
      </c>
    </row>
    <row r="1019" spans="3:9" x14ac:dyDescent="0.3">
      <c r="C1019">
        <v>1016</v>
      </c>
      <c r="D1019" t="s">
        <v>24</v>
      </c>
      <c r="E1019" s="1">
        <v>38562</v>
      </c>
      <c r="F1019" t="s">
        <v>18</v>
      </c>
      <c r="G1019" s="2">
        <v>10</v>
      </c>
      <c r="H1019" s="3">
        <v>32.241149527753471</v>
      </c>
      <c r="I1019" t="s">
        <v>9</v>
      </c>
    </row>
    <row r="1020" spans="3:9" x14ac:dyDescent="0.3">
      <c r="C1020">
        <v>1017</v>
      </c>
      <c r="D1020" t="s">
        <v>10</v>
      </c>
      <c r="E1020" s="1">
        <v>38254</v>
      </c>
      <c r="F1020" t="s">
        <v>14</v>
      </c>
      <c r="G1020" s="2">
        <v>69</v>
      </c>
      <c r="H1020" s="3">
        <v>208.61631773052886</v>
      </c>
      <c r="I1020" t="s">
        <v>15</v>
      </c>
    </row>
    <row r="1021" spans="3:9" x14ac:dyDescent="0.3">
      <c r="C1021">
        <v>1018</v>
      </c>
      <c r="D1021" t="s">
        <v>17</v>
      </c>
      <c r="E1021" s="1">
        <v>38793</v>
      </c>
      <c r="F1021" t="s">
        <v>8</v>
      </c>
      <c r="G1021" s="2">
        <v>15</v>
      </c>
      <c r="H1021" s="3">
        <v>46.772430431730463</v>
      </c>
      <c r="I1021" t="s">
        <v>12</v>
      </c>
    </row>
    <row r="1022" spans="3:9" x14ac:dyDescent="0.3">
      <c r="C1022">
        <v>1019</v>
      </c>
      <c r="D1022" t="s">
        <v>24</v>
      </c>
      <c r="E1022" s="1">
        <v>38749</v>
      </c>
      <c r="F1022" t="s">
        <v>18</v>
      </c>
      <c r="G1022" s="2">
        <v>0</v>
      </c>
      <c r="H1022" s="3">
        <v>1.7760594332285693</v>
      </c>
      <c r="I1022" t="s">
        <v>15</v>
      </c>
    </row>
    <row r="1023" spans="3:9" x14ac:dyDescent="0.3">
      <c r="C1023">
        <v>1020</v>
      </c>
      <c r="D1023" t="s">
        <v>24</v>
      </c>
      <c r="E1023" s="1">
        <v>38540</v>
      </c>
      <c r="F1023" t="s">
        <v>14</v>
      </c>
      <c r="G1023" s="2">
        <v>78</v>
      </c>
      <c r="H1023" s="3">
        <v>236.10178950758817</v>
      </c>
      <c r="I1023" t="s">
        <v>20</v>
      </c>
    </row>
    <row r="1024" spans="3:9" x14ac:dyDescent="0.3">
      <c r="C1024">
        <v>1021</v>
      </c>
      <c r="D1024" t="s">
        <v>10</v>
      </c>
      <c r="E1024" s="1">
        <v>38496</v>
      </c>
      <c r="F1024" t="s">
        <v>21</v>
      </c>
      <c r="G1024" s="2">
        <v>89</v>
      </c>
      <c r="H1024" s="3">
        <v>268.45127891867156</v>
      </c>
      <c r="I1024" t="s">
        <v>9</v>
      </c>
    </row>
    <row r="1025" spans="3:9" x14ac:dyDescent="0.3">
      <c r="C1025">
        <v>1022</v>
      </c>
      <c r="D1025" t="s">
        <v>24</v>
      </c>
      <c r="E1025" s="1">
        <v>38397</v>
      </c>
      <c r="F1025" t="s">
        <v>21</v>
      </c>
      <c r="G1025" s="2">
        <v>94</v>
      </c>
      <c r="H1025" s="3">
        <v>284.11176896611153</v>
      </c>
      <c r="I1025" t="s">
        <v>20</v>
      </c>
    </row>
    <row r="1026" spans="3:9" x14ac:dyDescent="0.3">
      <c r="C1026">
        <v>1023</v>
      </c>
      <c r="D1026" t="s">
        <v>7</v>
      </c>
      <c r="E1026" s="1">
        <v>38034</v>
      </c>
      <c r="F1026" t="s">
        <v>21</v>
      </c>
      <c r="G1026" s="2">
        <v>-5</v>
      </c>
      <c r="H1026" s="3">
        <v>-13.090742445919402</v>
      </c>
      <c r="I1026" t="s">
        <v>15</v>
      </c>
    </row>
    <row r="1027" spans="3:9" x14ac:dyDescent="0.3">
      <c r="C1027">
        <v>1024</v>
      </c>
      <c r="D1027" t="s">
        <v>10</v>
      </c>
      <c r="E1027" s="1">
        <v>39057</v>
      </c>
      <c r="F1027" t="s">
        <v>8</v>
      </c>
      <c r="G1027" s="2">
        <v>42</v>
      </c>
      <c r="H1027" s="3">
        <v>127.95167625422781</v>
      </c>
      <c r="I1027" t="s">
        <v>12</v>
      </c>
    </row>
    <row r="1028" spans="3:9" x14ac:dyDescent="0.3">
      <c r="C1028">
        <v>1025</v>
      </c>
      <c r="D1028" t="s">
        <v>22</v>
      </c>
      <c r="E1028" s="1">
        <v>38980</v>
      </c>
      <c r="F1028" t="s">
        <v>18</v>
      </c>
      <c r="G1028" s="2">
        <v>9</v>
      </c>
      <c r="H1028" s="3">
        <v>29.027293052396654</v>
      </c>
      <c r="I1028" t="s">
        <v>15</v>
      </c>
    </row>
    <row r="1029" spans="3:9" x14ac:dyDescent="0.3">
      <c r="C1029">
        <v>1026</v>
      </c>
      <c r="D1029" t="s">
        <v>22</v>
      </c>
      <c r="E1029" s="1">
        <v>38452</v>
      </c>
      <c r="F1029" t="s">
        <v>11</v>
      </c>
      <c r="G1029" s="2">
        <v>8</v>
      </c>
      <c r="H1029" s="3">
        <v>26.399425452966565</v>
      </c>
      <c r="I1029" t="s">
        <v>20</v>
      </c>
    </row>
    <row r="1030" spans="3:9" x14ac:dyDescent="0.3">
      <c r="C1030">
        <v>1027</v>
      </c>
      <c r="D1030" t="s">
        <v>7</v>
      </c>
      <c r="E1030" s="1">
        <v>38210</v>
      </c>
      <c r="F1030" t="s">
        <v>11</v>
      </c>
      <c r="G1030" s="2">
        <v>69</v>
      </c>
      <c r="H1030" s="3">
        <v>209.14573718458519</v>
      </c>
      <c r="I1030" t="s">
        <v>9</v>
      </c>
    </row>
    <row r="1031" spans="3:9" x14ac:dyDescent="0.3">
      <c r="C1031">
        <v>1028</v>
      </c>
      <c r="D1031" t="s">
        <v>19</v>
      </c>
      <c r="E1031" s="1">
        <v>39002</v>
      </c>
      <c r="F1031" t="s">
        <v>21</v>
      </c>
      <c r="G1031" s="2">
        <v>2</v>
      </c>
      <c r="H1031" s="3">
        <v>7.7270735524440131</v>
      </c>
      <c r="I1031" t="s">
        <v>9</v>
      </c>
    </row>
    <row r="1032" spans="3:9" x14ac:dyDescent="0.3">
      <c r="C1032">
        <v>1029</v>
      </c>
      <c r="D1032" t="s">
        <v>24</v>
      </c>
      <c r="E1032" s="1">
        <v>38254</v>
      </c>
      <c r="F1032" t="s">
        <v>18</v>
      </c>
      <c r="G1032" s="2">
        <v>3</v>
      </c>
      <c r="H1032" s="3">
        <v>10.487455049777733</v>
      </c>
      <c r="I1032" t="s">
        <v>12</v>
      </c>
    </row>
    <row r="1033" spans="3:9" x14ac:dyDescent="0.3">
      <c r="C1033">
        <v>1030</v>
      </c>
      <c r="D1033" t="s">
        <v>22</v>
      </c>
      <c r="E1033" s="1">
        <v>38518</v>
      </c>
      <c r="F1033" t="s">
        <v>14</v>
      </c>
      <c r="G1033" s="2">
        <v>76</v>
      </c>
      <c r="H1033" s="3">
        <v>230.14134634452847</v>
      </c>
      <c r="I1033" t="s">
        <v>12</v>
      </c>
    </row>
    <row r="1034" spans="3:9" x14ac:dyDescent="0.3">
      <c r="C1034">
        <v>1031</v>
      </c>
      <c r="D1034" t="s">
        <v>19</v>
      </c>
      <c r="E1034" s="1">
        <v>38166</v>
      </c>
      <c r="F1034" t="s">
        <v>18</v>
      </c>
      <c r="G1034" s="2">
        <v>-7</v>
      </c>
      <c r="H1034" s="3">
        <v>-18.434662066971001</v>
      </c>
      <c r="I1034" t="s">
        <v>15</v>
      </c>
    </row>
    <row r="1035" spans="3:9" x14ac:dyDescent="0.3">
      <c r="C1035">
        <v>1032</v>
      </c>
      <c r="D1035" t="s">
        <v>17</v>
      </c>
      <c r="E1035" s="1">
        <v>38903</v>
      </c>
      <c r="F1035" t="s">
        <v>21</v>
      </c>
      <c r="G1035" s="2">
        <v>24</v>
      </c>
      <c r="H1035" s="3">
        <v>74.040343042743388</v>
      </c>
      <c r="I1035" t="s">
        <v>15</v>
      </c>
    </row>
    <row r="1036" spans="3:9" x14ac:dyDescent="0.3">
      <c r="C1036">
        <v>1033</v>
      </c>
      <c r="D1036" t="s">
        <v>23</v>
      </c>
      <c r="E1036" s="1">
        <v>38969</v>
      </c>
      <c r="F1036" t="s">
        <v>11</v>
      </c>
      <c r="G1036" s="2">
        <v>35</v>
      </c>
      <c r="H1036" s="3">
        <v>106.66944991477989</v>
      </c>
      <c r="I1036" t="s">
        <v>15</v>
      </c>
    </row>
    <row r="1037" spans="3:9" x14ac:dyDescent="0.3">
      <c r="C1037">
        <v>1034</v>
      </c>
      <c r="D1037" t="s">
        <v>24</v>
      </c>
      <c r="E1037" s="1">
        <v>38067</v>
      </c>
      <c r="F1037" t="s">
        <v>11</v>
      </c>
      <c r="G1037" s="2">
        <v>23</v>
      </c>
      <c r="H1037" s="3">
        <v>71.099513118305453</v>
      </c>
      <c r="I1037" t="s">
        <v>15</v>
      </c>
    </row>
    <row r="1038" spans="3:9" x14ac:dyDescent="0.3">
      <c r="C1038">
        <v>1035</v>
      </c>
      <c r="D1038" t="s">
        <v>16</v>
      </c>
      <c r="E1038" s="1">
        <v>38837</v>
      </c>
      <c r="F1038" t="s">
        <v>18</v>
      </c>
      <c r="G1038" s="2">
        <v>32</v>
      </c>
      <c r="H1038" s="3">
        <v>97.982599723305</v>
      </c>
      <c r="I1038" t="s">
        <v>20</v>
      </c>
    </row>
    <row r="1039" spans="3:9" x14ac:dyDescent="0.3">
      <c r="C1039">
        <v>1036</v>
      </c>
      <c r="D1039" t="s">
        <v>19</v>
      </c>
      <c r="E1039" s="1">
        <v>38232</v>
      </c>
      <c r="F1039" t="s">
        <v>21</v>
      </c>
      <c r="G1039" s="2">
        <v>46</v>
      </c>
      <c r="H1039" s="3">
        <v>139.82203886104327</v>
      </c>
      <c r="I1039" t="s">
        <v>12</v>
      </c>
    </row>
    <row r="1040" spans="3:9" x14ac:dyDescent="0.3">
      <c r="C1040">
        <v>1037</v>
      </c>
      <c r="D1040" t="s">
        <v>24</v>
      </c>
      <c r="E1040" s="1">
        <v>38023</v>
      </c>
      <c r="F1040" t="s">
        <v>8</v>
      </c>
      <c r="G1040" s="2">
        <v>28</v>
      </c>
      <c r="H1040" s="3">
        <v>85.913586896960894</v>
      </c>
      <c r="I1040" t="s">
        <v>12</v>
      </c>
    </row>
    <row r="1041" spans="3:9" x14ac:dyDescent="0.3">
      <c r="C1041">
        <v>1038</v>
      </c>
      <c r="D1041" t="s">
        <v>24</v>
      </c>
      <c r="E1041" s="1">
        <v>38386</v>
      </c>
      <c r="F1041" t="s">
        <v>14</v>
      </c>
      <c r="G1041" s="2">
        <v>58</v>
      </c>
      <c r="H1041" s="3">
        <v>176.38262351251041</v>
      </c>
      <c r="I1041" t="s">
        <v>9</v>
      </c>
    </row>
    <row r="1042" spans="3:9" x14ac:dyDescent="0.3">
      <c r="C1042">
        <v>1039</v>
      </c>
      <c r="D1042" t="s">
        <v>22</v>
      </c>
      <c r="E1042" s="1">
        <v>38672</v>
      </c>
      <c r="F1042" t="s">
        <v>8</v>
      </c>
      <c r="G1042" s="2">
        <v>19</v>
      </c>
      <c r="H1042" s="3">
        <v>59.083968230358913</v>
      </c>
      <c r="I1042" t="s">
        <v>9</v>
      </c>
    </row>
    <row r="1043" spans="3:9" x14ac:dyDescent="0.3">
      <c r="C1043">
        <v>1040</v>
      </c>
      <c r="D1043" t="s">
        <v>17</v>
      </c>
      <c r="E1043" s="1">
        <v>38210</v>
      </c>
      <c r="F1043" t="s">
        <v>8</v>
      </c>
      <c r="G1043" s="2">
        <v>79</v>
      </c>
      <c r="H1043" s="3">
        <v>238.63617965265877</v>
      </c>
      <c r="I1043" t="s">
        <v>20</v>
      </c>
    </row>
    <row r="1044" spans="3:9" x14ac:dyDescent="0.3">
      <c r="C1044">
        <v>1041</v>
      </c>
      <c r="D1044" t="s">
        <v>7</v>
      </c>
      <c r="E1044" s="1">
        <v>38331</v>
      </c>
      <c r="F1044" t="s">
        <v>21</v>
      </c>
      <c r="G1044" s="2">
        <v>31</v>
      </c>
      <c r="H1044" s="3">
        <v>94.124548214467538</v>
      </c>
      <c r="I1044" t="s">
        <v>12</v>
      </c>
    </row>
    <row r="1045" spans="3:9" x14ac:dyDescent="0.3">
      <c r="C1045">
        <v>1042</v>
      </c>
      <c r="D1045" t="s">
        <v>24</v>
      </c>
      <c r="E1045" s="1">
        <v>38672</v>
      </c>
      <c r="F1045" t="s">
        <v>18</v>
      </c>
      <c r="G1045" s="2">
        <v>4</v>
      </c>
      <c r="H1045" s="3">
        <v>14.292798170188892</v>
      </c>
      <c r="I1045" t="s">
        <v>9</v>
      </c>
    </row>
    <row r="1046" spans="3:9" x14ac:dyDescent="0.3">
      <c r="C1046">
        <v>1043</v>
      </c>
      <c r="D1046" t="s">
        <v>17</v>
      </c>
      <c r="E1046" s="1">
        <v>38804</v>
      </c>
      <c r="F1046" t="s">
        <v>11</v>
      </c>
      <c r="G1046" s="2">
        <v>91</v>
      </c>
      <c r="H1046" s="3">
        <v>275.5094232943423</v>
      </c>
      <c r="I1046" t="s">
        <v>12</v>
      </c>
    </row>
    <row r="1047" spans="3:9" x14ac:dyDescent="0.3">
      <c r="C1047">
        <v>1044</v>
      </c>
      <c r="D1047" t="s">
        <v>10</v>
      </c>
      <c r="E1047" s="1">
        <v>38518</v>
      </c>
      <c r="F1047" t="s">
        <v>8</v>
      </c>
      <c r="G1047" s="2">
        <v>51</v>
      </c>
      <c r="H1047" s="3">
        <v>154.74630946716462</v>
      </c>
      <c r="I1047" t="s">
        <v>9</v>
      </c>
    </row>
    <row r="1048" spans="3:9" x14ac:dyDescent="0.3">
      <c r="C1048">
        <v>1045</v>
      </c>
      <c r="D1048" t="s">
        <v>22</v>
      </c>
      <c r="E1048" s="1">
        <v>38001</v>
      </c>
      <c r="F1048" t="s">
        <v>18</v>
      </c>
      <c r="G1048" s="2">
        <v>2</v>
      </c>
      <c r="H1048" s="3">
        <v>8.3443048208269879</v>
      </c>
      <c r="I1048" t="s">
        <v>9</v>
      </c>
    </row>
    <row r="1049" spans="3:9" x14ac:dyDescent="0.3">
      <c r="C1049">
        <v>1046</v>
      </c>
      <c r="D1049" t="s">
        <v>23</v>
      </c>
      <c r="E1049" s="1">
        <v>38540</v>
      </c>
      <c r="F1049" t="s">
        <v>14</v>
      </c>
      <c r="G1049" s="2">
        <v>42</v>
      </c>
      <c r="H1049" s="3">
        <v>127.68402675435583</v>
      </c>
      <c r="I1049" t="s">
        <v>15</v>
      </c>
    </row>
    <row r="1050" spans="3:9" x14ac:dyDescent="0.3">
      <c r="C1050">
        <v>1047</v>
      </c>
      <c r="D1050" t="s">
        <v>7</v>
      </c>
      <c r="E1050" s="1">
        <v>38309</v>
      </c>
      <c r="F1050" t="s">
        <v>8</v>
      </c>
      <c r="G1050" s="2">
        <v>57</v>
      </c>
      <c r="H1050" s="3">
        <v>173.09988607692904</v>
      </c>
      <c r="I1050" t="s">
        <v>20</v>
      </c>
    </row>
    <row r="1051" spans="3:9" x14ac:dyDescent="0.3">
      <c r="C1051">
        <v>1048</v>
      </c>
      <c r="D1051" t="s">
        <v>17</v>
      </c>
      <c r="E1051" s="1">
        <v>38254</v>
      </c>
      <c r="F1051" t="s">
        <v>11</v>
      </c>
      <c r="G1051" s="2">
        <v>63</v>
      </c>
      <c r="H1051" s="3">
        <v>190.20945346469671</v>
      </c>
      <c r="I1051" t="s">
        <v>20</v>
      </c>
    </row>
    <row r="1052" spans="3:9" x14ac:dyDescent="0.3">
      <c r="C1052">
        <v>1049</v>
      </c>
      <c r="D1052" t="s">
        <v>7</v>
      </c>
      <c r="E1052" s="1">
        <v>38111</v>
      </c>
      <c r="F1052" t="s">
        <v>21</v>
      </c>
      <c r="G1052" s="2">
        <v>37</v>
      </c>
      <c r="H1052" s="3">
        <v>112.97090107811077</v>
      </c>
      <c r="I1052" t="s">
        <v>12</v>
      </c>
    </row>
    <row r="1053" spans="3:9" x14ac:dyDescent="0.3">
      <c r="C1053">
        <v>1050</v>
      </c>
      <c r="D1053" t="s">
        <v>7</v>
      </c>
      <c r="E1053" s="1">
        <v>38056</v>
      </c>
      <c r="F1053" t="s">
        <v>8</v>
      </c>
      <c r="G1053" s="2">
        <v>30</v>
      </c>
      <c r="H1053" s="3">
        <v>92.612099918838155</v>
      </c>
      <c r="I1053" t="s">
        <v>9</v>
      </c>
    </row>
    <row r="1054" spans="3:9" x14ac:dyDescent="0.3">
      <c r="C1054">
        <v>1051</v>
      </c>
      <c r="D1054" t="s">
        <v>10</v>
      </c>
      <c r="E1054" s="1">
        <v>38804</v>
      </c>
      <c r="F1054" t="s">
        <v>11</v>
      </c>
      <c r="G1054" s="2">
        <v>31</v>
      </c>
      <c r="H1054" s="3">
        <v>95.22083891239123</v>
      </c>
      <c r="I1054" t="s">
        <v>20</v>
      </c>
    </row>
    <row r="1055" spans="3:9" x14ac:dyDescent="0.3">
      <c r="C1055">
        <v>1052</v>
      </c>
      <c r="D1055" t="s">
        <v>19</v>
      </c>
      <c r="E1055" s="1">
        <v>38056</v>
      </c>
      <c r="F1055" t="s">
        <v>18</v>
      </c>
      <c r="G1055" s="2">
        <v>55</v>
      </c>
      <c r="H1055" s="3">
        <v>167.32540465961139</v>
      </c>
      <c r="I1055" t="s">
        <v>20</v>
      </c>
    </row>
    <row r="1056" spans="3:9" x14ac:dyDescent="0.3">
      <c r="C1056">
        <v>1053</v>
      </c>
      <c r="D1056" t="s">
        <v>23</v>
      </c>
      <c r="E1056" s="1">
        <v>38705</v>
      </c>
      <c r="F1056" t="s">
        <v>18</v>
      </c>
      <c r="G1056" s="2">
        <v>-5</v>
      </c>
      <c r="H1056" s="3">
        <v>-12.643881441117404</v>
      </c>
      <c r="I1056" t="s">
        <v>9</v>
      </c>
    </row>
    <row r="1057" spans="3:9" x14ac:dyDescent="0.3">
      <c r="C1057">
        <v>1054</v>
      </c>
      <c r="D1057" t="s">
        <v>16</v>
      </c>
      <c r="E1057" s="1">
        <v>38100</v>
      </c>
      <c r="F1057" t="s">
        <v>8</v>
      </c>
      <c r="G1057" s="2">
        <v>28</v>
      </c>
      <c r="H1057" s="3">
        <v>85.460904685258157</v>
      </c>
      <c r="I1057" t="s">
        <v>20</v>
      </c>
    </row>
    <row r="1058" spans="3:9" x14ac:dyDescent="0.3">
      <c r="C1058">
        <v>1055</v>
      </c>
      <c r="D1058" t="s">
        <v>22</v>
      </c>
      <c r="E1058" s="1">
        <v>38584</v>
      </c>
      <c r="F1058" t="s">
        <v>18</v>
      </c>
      <c r="G1058" s="2">
        <v>93</v>
      </c>
      <c r="H1058" s="3">
        <v>280.15032356040319</v>
      </c>
      <c r="I1058" t="s">
        <v>12</v>
      </c>
    </row>
    <row r="1059" spans="3:9" x14ac:dyDescent="0.3">
      <c r="C1059">
        <v>1056</v>
      </c>
      <c r="D1059" t="s">
        <v>23</v>
      </c>
      <c r="E1059" s="1">
        <v>38639</v>
      </c>
      <c r="F1059" t="s">
        <v>14</v>
      </c>
      <c r="G1059" s="2">
        <v>13</v>
      </c>
      <c r="H1059" s="3">
        <v>40.969412971677201</v>
      </c>
      <c r="I1059" t="s">
        <v>12</v>
      </c>
    </row>
    <row r="1060" spans="3:9" x14ac:dyDescent="0.3">
      <c r="C1060">
        <v>1057</v>
      </c>
      <c r="D1060" t="s">
        <v>7</v>
      </c>
      <c r="E1060" s="1">
        <v>38782</v>
      </c>
      <c r="F1060" t="s">
        <v>11</v>
      </c>
      <c r="G1060" s="2">
        <v>94</v>
      </c>
      <c r="H1060" s="3">
        <v>283.90021520553751</v>
      </c>
      <c r="I1060" t="s">
        <v>20</v>
      </c>
    </row>
    <row r="1061" spans="3:9" x14ac:dyDescent="0.3">
      <c r="C1061">
        <v>1058</v>
      </c>
      <c r="D1061" t="s">
        <v>23</v>
      </c>
      <c r="E1061" s="1">
        <v>38430</v>
      </c>
      <c r="F1061" t="s">
        <v>11</v>
      </c>
      <c r="G1061" s="2">
        <v>1</v>
      </c>
      <c r="H1061" s="3">
        <v>4.8568701800652914</v>
      </c>
      <c r="I1061" t="s">
        <v>20</v>
      </c>
    </row>
    <row r="1062" spans="3:9" x14ac:dyDescent="0.3">
      <c r="C1062">
        <v>1059</v>
      </c>
      <c r="D1062" t="s">
        <v>24</v>
      </c>
      <c r="E1062" s="1">
        <v>38628</v>
      </c>
      <c r="F1062" t="s">
        <v>11</v>
      </c>
      <c r="G1062" s="2">
        <v>5</v>
      </c>
      <c r="H1062" s="3">
        <v>16.493067805841463</v>
      </c>
      <c r="I1062" t="s">
        <v>15</v>
      </c>
    </row>
    <row r="1063" spans="3:9" x14ac:dyDescent="0.3">
      <c r="C1063">
        <v>1060</v>
      </c>
      <c r="D1063" t="s">
        <v>17</v>
      </c>
      <c r="E1063" s="1">
        <v>38870</v>
      </c>
      <c r="F1063" t="s">
        <v>21</v>
      </c>
      <c r="G1063" s="2">
        <v>60</v>
      </c>
      <c r="H1063" s="3">
        <v>181.32960345577825</v>
      </c>
      <c r="I1063" t="s">
        <v>9</v>
      </c>
    </row>
    <row r="1064" spans="3:9" x14ac:dyDescent="0.3">
      <c r="C1064">
        <v>1061</v>
      </c>
      <c r="D1064" t="s">
        <v>10</v>
      </c>
      <c r="E1064" s="1">
        <v>38188</v>
      </c>
      <c r="F1064" t="s">
        <v>8</v>
      </c>
      <c r="G1064" s="2">
        <v>67</v>
      </c>
      <c r="H1064" s="3">
        <v>203.02085582320817</v>
      </c>
      <c r="I1064" t="s">
        <v>9</v>
      </c>
    </row>
    <row r="1065" spans="3:9" x14ac:dyDescent="0.3">
      <c r="C1065">
        <v>1062</v>
      </c>
      <c r="D1065" t="s">
        <v>10</v>
      </c>
      <c r="E1065" s="1">
        <v>38331</v>
      </c>
      <c r="F1065" t="s">
        <v>11</v>
      </c>
      <c r="G1065" s="2">
        <v>87</v>
      </c>
      <c r="H1065" s="3">
        <v>263.51929625786306</v>
      </c>
      <c r="I1065" t="s">
        <v>9</v>
      </c>
    </row>
    <row r="1066" spans="3:9" x14ac:dyDescent="0.3">
      <c r="C1066">
        <v>1063</v>
      </c>
      <c r="D1066" t="s">
        <v>10</v>
      </c>
      <c r="E1066" s="1">
        <v>38309</v>
      </c>
      <c r="F1066" t="s">
        <v>21</v>
      </c>
      <c r="G1066" s="2">
        <v>53</v>
      </c>
      <c r="H1066" s="3">
        <v>161.06925467832338</v>
      </c>
      <c r="I1066" t="s">
        <v>15</v>
      </c>
    </row>
    <row r="1067" spans="3:9" x14ac:dyDescent="0.3">
      <c r="C1067">
        <v>1064</v>
      </c>
      <c r="D1067" t="s">
        <v>23</v>
      </c>
      <c r="E1067" s="1">
        <v>38573</v>
      </c>
      <c r="F1067" t="s">
        <v>8</v>
      </c>
      <c r="G1067" s="2">
        <v>74</v>
      </c>
      <c r="H1067" s="3">
        <v>224.19731799549618</v>
      </c>
      <c r="I1067" t="s">
        <v>9</v>
      </c>
    </row>
    <row r="1068" spans="3:9" x14ac:dyDescent="0.3">
      <c r="C1068">
        <v>1065</v>
      </c>
      <c r="D1068" t="s">
        <v>7</v>
      </c>
      <c r="E1068" s="1">
        <v>39035</v>
      </c>
      <c r="F1068" t="s">
        <v>8</v>
      </c>
      <c r="G1068" s="2">
        <v>83</v>
      </c>
      <c r="H1068" s="3">
        <v>251.40105252927455</v>
      </c>
      <c r="I1068" t="s">
        <v>20</v>
      </c>
    </row>
    <row r="1069" spans="3:9" x14ac:dyDescent="0.3">
      <c r="C1069">
        <v>1066</v>
      </c>
      <c r="D1069" t="s">
        <v>24</v>
      </c>
      <c r="E1069" s="1">
        <v>38639</v>
      </c>
      <c r="F1069" t="s">
        <v>21</v>
      </c>
      <c r="G1069" s="2">
        <v>45</v>
      </c>
      <c r="H1069" s="3">
        <v>136.79350682205418</v>
      </c>
      <c r="I1069" t="s">
        <v>12</v>
      </c>
    </row>
    <row r="1070" spans="3:9" x14ac:dyDescent="0.3">
      <c r="C1070">
        <v>1067</v>
      </c>
      <c r="D1070" t="s">
        <v>23</v>
      </c>
      <c r="E1070" s="1">
        <v>38166</v>
      </c>
      <c r="F1070" t="s">
        <v>8</v>
      </c>
      <c r="G1070" s="2">
        <v>36</v>
      </c>
      <c r="H1070" s="3">
        <v>109.96021821591992</v>
      </c>
      <c r="I1070" t="s">
        <v>20</v>
      </c>
    </row>
    <row r="1071" spans="3:9" x14ac:dyDescent="0.3">
      <c r="C1071">
        <v>1068</v>
      </c>
      <c r="D1071" t="s">
        <v>10</v>
      </c>
      <c r="E1071" s="1">
        <v>38705</v>
      </c>
      <c r="F1071" t="s">
        <v>11</v>
      </c>
      <c r="G1071" s="2">
        <v>82</v>
      </c>
      <c r="H1071" s="3">
        <v>248.19651758376037</v>
      </c>
      <c r="I1071" t="s">
        <v>12</v>
      </c>
    </row>
    <row r="1072" spans="3:9" x14ac:dyDescent="0.3">
      <c r="C1072">
        <v>1069</v>
      </c>
      <c r="D1072" t="s">
        <v>13</v>
      </c>
      <c r="E1072" s="1">
        <v>38958</v>
      </c>
      <c r="F1072" t="s">
        <v>11</v>
      </c>
      <c r="G1072" s="2">
        <v>18</v>
      </c>
      <c r="H1072" s="3">
        <v>56.505060708421091</v>
      </c>
      <c r="I1072" t="s">
        <v>20</v>
      </c>
    </row>
    <row r="1073" spans="3:9" x14ac:dyDescent="0.3">
      <c r="C1073">
        <v>1070</v>
      </c>
      <c r="D1073" t="s">
        <v>22</v>
      </c>
      <c r="E1073" s="1">
        <v>38089</v>
      </c>
      <c r="F1073" t="s">
        <v>11</v>
      </c>
      <c r="G1073" s="2">
        <v>21</v>
      </c>
      <c r="H1073" s="3">
        <v>64.56759924886002</v>
      </c>
      <c r="I1073" t="s">
        <v>9</v>
      </c>
    </row>
    <row r="1074" spans="3:9" x14ac:dyDescent="0.3">
      <c r="C1074">
        <v>1071</v>
      </c>
      <c r="D1074" t="s">
        <v>17</v>
      </c>
      <c r="E1074" s="1">
        <v>38529</v>
      </c>
      <c r="F1074" t="s">
        <v>11</v>
      </c>
      <c r="G1074" s="2">
        <v>56</v>
      </c>
      <c r="H1074" s="3">
        <v>170.16525129894848</v>
      </c>
      <c r="I1074" t="s">
        <v>9</v>
      </c>
    </row>
    <row r="1075" spans="3:9" x14ac:dyDescent="0.3">
      <c r="C1075">
        <v>1072</v>
      </c>
      <c r="D1075" t="s">
        <v>24</v>
      </c>
      <c r="E1075" s="1">
        <v>38837</v>
      </c>
      <c r="F1075" t="s">
        <v>18</v>
      </c>
      <c r="G1075" s="2">
        <v>51</v>
      </c>
      <c r="H1075" s="3">
        <v>154.96390627719521</v>
      </c>
      <c r="I1075" t="s">
        <v>20</v>
      </c>
    </row>
    <row r="1076" spans="3:9" x14ac:dyDescent="0.3">
      <c r="C1076">
        <v>1073</v>
      </c>
      <c r="D1076" t="s">
        <v>19</v>
      </c>
      <c r="E1076" s="1">
        <v>38782</v>
      </c>
      <c r="F1076" t="s">
        <v>11</v>
      </c>
      <c r="G1076" s="2">
        <v>88</v>
      </c>
      <c r="H1076" s="3">
        <v>266.15496391241169</v>
      </c>
      <c r="I1076" t="s">
        <v>15</v>
      </c>
    </row>
    <row r="1077" spans="3:9" x14ac:dyDescent="0.3">
      <c r="C1077">
        <v>1074</v>
      </c>
      <c r="D1077" t="s">
        <v>22</v>
      </c>
      <c r="E1077" s="1">
        <v>38463</v>
      </c>
      <c r="F1077" t="s">
        <v>18</v>
      </c>
      <c r="G1077" s="2">
        <v>93</v>
      </c>
      <c r="H1077" s="3">
        <v>280.95785849203958</v>
      </c>
      <c r="I1077" t="s">
        <v>20</v>
      </c>
    </row>
    <row r="1078" spans="3:9" x14ac:dyDescent="0.3">
      <c r="C1078">
        <v>1075</v>
      </c>
      <c r="D1078" t="s">
        <v>13</v>
      </c>
      <c r="E1078" s="1">
        <v>38254</v>
      </c>
      <c r="F1078" t="s">
        <v>8</v>
      </c>
      <c r="G1078" s="2">
        <v>-4</v>
      </c>
      <c r="H1078" s="3">
        <v>-9.79509378079055</v>
      </c>
      <c r="I1078" t="s">
        <v>15</v>
      </c>
    </row>
    <row r="1079" spans="3:9" x14ac:dyDescent="0.3">
      <c r="C1079">
        <v>1076</v>
      </c>
      <c r="D1079" t="s">
        <v>17</v>
      </c>
      <c r="E1079" s="1">
        <v>38463</v>
      </c>
      <c r="F1079" t="s">
        <v>18</v>
      </c>
      <c r="G1079" s="2">
        <v>30</v>
      </c>
      <c r="H1079" s="3">
        <v>91.838519584417725</v>
      </c>
      <c r="I1079" t="s">
        <v>9</v>
      </c>
    </row>
    <row r="1080" spans="3:9" x14ac:dyDescent="0.3">
      <c r="C1080">
        <v>1077</v>
      </c>
      <c r="D1080" t="s">
        <v>23</v>
      </c>
      <c r="E1080" s="1">
        <v>38705</v>
      </c>
      <c r="F1080" t="s">
        <v>11</v>
      </c>
      <c r="G1080" s="2">
        <v>81</v>
      </c>
      <c r="H1080" s="3">
        <v>245.61829415980108</v>
      </c>
      <c r="I1080" t="s">
        <v>9</v>
      </c>
    </row>
    <row r="1081" spans="3:9" x14ac:dyDescent="0.3">
      <c r="C1081">
        <v>1078</v>
      </c>
      <c r="D1081" t="s">
        <v>17</v>
      </c>
      <c r="E1081" s="1">
        <v>38463</v>
      </c>
      <c r="F1081" t="s">
        <v>11</v>
      </c>
      <c r="G1081" s="2">
        <v>58</v>
      </c>
      <c r="H1081" s="3">
        <v>175.7935070061545</v>
      </c>
      <c r="I1081" t="s">
        <v>12</v>
      </c>
    </row>
    <row r="1082" spans="3:9" x14ac:dyDescent="0.3">
      <c r="C1082">
        <v>1079</v>
      </c>
      <c r="D1082" t="s">
        <v>13</v>
      </c>
      <c r="E1082" s="1">
        <v>37990</v>
      </c>
      <c r="F1082" t="s">
        <v>21</v>
      </c>
      <c r="G1082" s="2">
        <v>50</v>
      </c>
      <c r="H1082" s="3">
        <v>151.96180824733827</v>
      </c>
      <c r="I1082" t="s">
        <v>12</v>
      </c>
    </row>
    <row r="1083" spans="3:9" x14ac:dyDescent="0.3">
      <c r="C1083">
        <v>1080</v>
      </c>
      <c r="D1083" t="s">
        <v>16</v>
      </c>
      <c r="E1083" s="1">
        <v>38166</v>
      </c>
      <c r="F1083" t="s">
        <v>8</v>
      </c>
      <c r="G1083" s="2">
        <v>92</v>
      </c>
      <c r="H1083" s="3">
        <v>277.64731000872155</v>
      </c>
      <c r="I1083" t="s">
        <v>9</v>
      </c>
    </row>
    <row r="1084" spans="3:9" x14ac:dyDescent="0.3">
      <c r="C1084">
        <v>1081</v>
      </c>
      <c r="D1084" t="s">
        <v>13</v>
      </c>
      <c r="E1084" s="1">
        <v>39035</v>
      </c>
      <c r="F1084" t="s">
        <v>11</v>
      </c>
      <c r="G1084" s="2">
        <v>27</v>
      </c>
      <c r="H1084" s="3">
        <v>82.124904169698794</v>
      </c>
      <c r="I1084" t="s">
        <v>9</v>
      </c>
    </row>
    <row r="1085" spans="3:9" x14ac:dyDescent="0.3">
      <c r="C1085">
        <v>1082</v>
      </c>
      <c r="D1085" t="s">
        <v>16</v>
      </c>
      <c r="E1085" s="1">
        <v>38221</v>
      </c>
      <c r="F1085" t="s">
        <v>11</v>
      </c>
      <c r="G1085" s="2">
        <v>61</v>
      </c>
      <c r="H1085" s="3">
        <v>184.45390394551416</v>
      </c>
      <c r="I1085" t="s">
        <v>9</v>
      </c>
    </row>
    <row r="1086" spans="3:9" x14ac:dyDescent="0.3">
      <c r="C1086">
        <v>1083</v>
      </c>
      <c r="D1086" t="s">
        <v>17</v>
      </c>
      <c r="E1086" s="1">
        <v>38925</v>
      </c>
      <c r="F1086" t="s">
        <v>21</v>
      </c>
      <c r="G1086" s="2">
        <v>7</v>
      </c>
      <c r="H1086" s="3">
        <v>23.198272342782062</v>
      </c>
      <c r="I1086" t="s">
        <v>9</v>
      </c>
    </row>
    <row r="1087" spans="3:9" x14ac:dyDescent="0.3">
      <c r="C1087">
        <v>1084</v>
      </c>
      <c r="D1087" t="s">
        <v>7</v>
      </c>
      <c r="E1087" s="1">
        <v>38331</v>
      </c>
      <c r="F1087" t="s">
        <v>8</v>
      </c>
      <c r="G1087" s="2">
        <v>25</v>
      </c>
      <c r="H1087" s="3">
        <v>76.517978614258837</v>
      </c>
      <c r="I1087" t="s">
        <v>12</v>
      </c>
    </row>
    <row r="1088" spans="3:9" x14ac:dyDescent="0.3">
      <c r="C1088">
        <v>1085</v>
      </c>
      <c r="D1088" t="s">
        <v>13</v>
      </c>
      <c r="E1088" s="1">
        <v>38221</v>
      </c>
      <c r="F1088" t="s">
        <v>8</v>
      </c>
      <c r="G1088" s="2">
        <v>84</v>
      </c>
      <c r="H1088" s="3">
        <v>254.21310769001889</v>
      </c>
      <c r="I1088" t="s">
        <v>9</v>
      </c>
    </row>
    <row r="1089" spans="3:9" x14ac:dyDescent="0.3">
      <c r="C1089">
        <v>1086</v>
      </c>
      <c r="D1089" t="s">
        <v>7</v>
      </c>
      <c r="E1089" s="1">
        <v>38078</v>
      </c>
      <c r="F1089" t="s">
        <v>18</v>
      </c>
      <c r="G1089" s="2">
        <v>66</v>
      </c>
      <c r="H1089" s="3">
        <v>199.92451734594025</v>
      </c>
      <c r="I1089" t="s">
        <v>15</v>
      </c>
    </row>
    <row r="1090" spans="3:9" x14ac:dyDescent="0.3">
      <c r="C1090">
        <v>1087</v>
      </c>
      <c r="D1090" t="s">
        <v>22</v>
      </c>
      <c r="E1090" s="1">
        <v>38111</v>
      </c>
      <c r="F1090" t="s">
        <v>18</v>
      </c>
      <c r="G1090" s="2">
        <v>89</v>
      </c>
      <c r="H1090" s="3">
        <v>269.23471780277339</v>
      </c>
      <c r="I1090" t="s">
        <v>20</v>
      </c>
    </row>
    <row r="1091" spans="3:9" x14ac:dyDescent="0.3">
      <c r="C1091">
        <v>1088</v>
      </c>
      <c r="D1091" t="s">
        <v>19</v>
      </c>
      <c r="E1091" s="1">
        <v>38485</v>
      </c>
      <c r="F1091" t="s">
        <v>11</v>
      </c>
      <c r="G1091" s="2">
        <v>32</v>
      </c>
      <c r="H1091" s="3">
        <v>97.883310582745409</v>
      </c>
      <c r="I1091" t="s">
        <v>12</v>
      </c>
    </row>
    <row r="1092" spans="3:9" x14ac:dyDescent="0.3">
      <c r="C1092">
        <v>1089</v>
      </c>
      <c r="D1092" t="s">
        <v>19</v>
      </c>
      <c r="E1092" s="1">
        <v>38903</v>
      </c>
      <c r="F1092" t="s">
        <v>8</v>
      </c>
      <c r="G1092" s="2">
        <v>78</v>
      </c>
      <c r="H1092" s="3">
        <v>236.26032561473036</v>
      </c>
      <c r="I1092" t="s">
        <v>12</v>
      </c>
    </row>
    <row r="1093" spans="3:9" x14ac:dyDescent="0.3">
      <c r="C1093">
        <v>1090</v>
      </c>
      <c r="D1093" t="s">
        <v>22</v>
      </c>
      <c r="E1093" s="1">
        <v>38793</v>
      </c>
      <c r="F1093" t="s">
        <v>14</v>
      </c>
      <c r="G1093" s="2">
        <v>56</v>
      </c>
      <c r="H1093" s="3">
        <v>169.98666558680949</v>
      </c>
      <c r="I1093" t="s">
        <v>15</v>
      </c>
    </row>
    <row r="1094" spans="3:9" x14ac:dyDescent="0.3">
      <c r="C1094">
        <v>1091</v>
      </c>
      <c r="D1094" t="s">
        <v>17</v>
      </c>
      <c r="E1094" s="1">
        <v>39079</v>
      </c>
      <c r="F1094" t="s">
        <v>11</v>
      </c>
      <c r="G1094" s="2">
        <v>80</v>
      </c>
      <c r="H1094" s="3">
        <v>241.53786763068013</v>
      </c>
      <c r="I1094" t="s">
        <v>12</v>
      </c>
    </row>
    <row r="1095" spans="3:9" x14ac:dyDescent="0.3">
      <c r="C1095">
        <v>1092</v>
      </c>
      <c r="D1095" t="s">
        <v>24</v>
      </c>
      <c r="E1095" s="1">
        <v>38386</v>
      </c>
      <c r="F1095" t="s">
        <v>21</v>
      </c>
      <c r="G1095" s="2">
        <v>72</v>
      </c>
      <c r="H1095" s="3">
        <v>218.32896513434619</v>
      </c>
      <c r="I1095" t="s">
        <v>12</v>
      </c>
    </row>
    <row r="1096" spans="3:9" x14ac:dyDescent="0.3">
      <c r="C1096">
        <v>1093</v>
      </c>
      <c r="D1096" t="s">
        <v>16</v>
      </c>
      <c r="E1096" s="1">
        <v>38672</v>
      </c>
      <c r="F1096" t="s">
        <v>8</v>
      </c>
      <c r="G1096" s="2">
        <v>23</v>
      </c>
      <c r="H1096" s="3">
        <v>71.298686579104526</v>
      </c>
      <c r="I1096" t="s">
        <v>20</v>
      </c>
    </row>
    <row r="1097" spans="3:9" x14ac:dyDescent="0.3">
      <c r="C1097">
        <v>1094</v>
      </c>
      <c r="D1097" t="s">
        <v>24</v>
      </c>
      <c r="E1097" s="1">
        <v>38782</v>
      </c>
      <c r="F1097" t="s">
        <v>21</v>
      </c>
      <c r="G1097" s="2">
        <v>-2</v>
      </c>
      <c r="H1097" s="3">
        <v>-3.6886090441469834</v>
      </c>
      <c r="I1097" t="s">
        <v>15</v>
      </c>
    </row>
    <row r="1098" spans="3:9" x14ac:dyDescent="0.3">
      <c r="C1098">
        <v>1095</v>
      </c>
      <c r="D1098" t="s">
        <v>17</v>
      </c>
      <c r="E1098" s="1">
        <v>38265</v>
      </c>
      <c r="F1098" t="s">
        <v>8</v>
      </c>
      <c r="G1098" s="2">
        <v>81</v>
      </c>
      <c r="H1098" s="3">
        <v>245.36857839567088</v>
      </c>
      <c r="I1098" t="s">
        <v>9</v>
      </c>
    </row>
    <row r="1099" spans="3:9" x14ac:dyDescent="0.3">
      <c r="C1099">
        <v>1096</v>
      </c>
      <c r="D1099" t="s">
        <v>22</v>
      </c>
      <c r="E1099" s="1">
        <v>38661</v>
      </c>
      <c r="F1099" t="s">
        <v>14</v>
      </c>
      <c r="G1099" s="2">
        <v>-4</v>
      </c>
      <c r="H1099" s="3">
        <v>-10.626598892969428</v>
      </c>
      <c r="I1099" t="s">
        <v>15</v>
      </c>
    </row>
    <row r="1100" spans="3:9" x14ac:dyDescent="0.3">
      <c r="C1100">
        <v>1097</v>
      </c>
      <c r="D1100" t="s">
        <v>7</v>
      </c>
      <c r="E1100" s="1">
        <v>38353</v>
      </c>
      <c r="F1100" t="s">
        <v>21</v>
      </c>
      <c r="G1100" s="2">
        <v>81</v>
      </c>
      <c r="H1100" s="3">
        <v>245.47079100584946</v>
      </c>
      <c r="I1100" t="s">
        <v>9</v>
      </c>
    </row>
    <row r="1101" spans="3:9" x14ac:dyDescent="0.3">
      <c r="C1101">
        <v>1098</v>
      </c>
      <c r="D1101" t="s">
        <v>17</v>
      </c>
      <c r="E1101" s="1">
        <v>38056</v>
      </c>
      <c r="F1101" t="s">
        <v>14</v>
      </c>
      <c r="G1101" s="2">
        <v>-9</v>
      </c>
      <c r="H1101" s="3">
        <v>-24.901607770449246</v>
      </c>
      <c r="I1101" t="s">
        <v>12</v>
      </c>
    </row>
    <row r="1102" spans="3:9" x14ac:dyDescent="0.3">
      <c r="C1102">
        <v>1099</v>
      </c>
      <c r="D1102" t="s">
        <v>10</v>
      </c>
      <c r="E1102" s="1">
        <v>38419</v>
      </c>
      <c r="F1102" t="s">
        <v>18</v>
      </c>
      <c r="G1102" s="2">
        <v>67</v>
      </c>
      <c r="H1102" s="3">
        <v>203.3886615347389</v>
      </c>
      <c r="I1102" t="s">
        <v>15</v>
      </c>
    </row>
    <row r="1103" spans="3:9" x14ac:dyDescent="0.3">
      <c r="C1103">
        <v>1100</v>
      </c>
      <c r="D1103" t="s">
        <v>7</v>
      </c>
      <c r="E1103" s="1">
        <v>38386</v>
      </c>
      <c r="F1103" t="s">
        <v>21</v>
      </c>
      <c r="G1103" s="2">
        <v>27</v>
      </c>
      <c r="H1103" s="3">
        <v>83.259650238493791</v>
      </c>
      <c r="I1103" t="s">
        <v>15</v>
      </c>
    </row>
    <row r="1104" spans="3:9" x14ac:dyDescent="0.3">
      <c r="C1104">
        <v>1101</v>
      </c>
      <c r="D1104" t="s">
        <v>17</v>
      </c>
      <c r="E1104" s="1">
        <v>38782</v>
      </c>
      <c r="F1104" t="s">
        <v>21</v>
      </c>
      <c r="G1104" s="2">
        <v>-1</v>
      </c>
      <c r="H1104" s="3">
        <v>-1.4486502930593175</v>
      </c>
      <c r="I1104" t="s">
        <v>20</v>
      </c>
    </row>
    <row r="1105" spans="3:9" x14ac:dyDescent="0.3">
      <c r="C1105">
        <v>1102</v>
      </c>
      <c r="D1105" t="s">
        <v>13</v>
      </c>
      <c r="E1105" s="1">
        <v>38595</v>
      </c>
      <c r="F1105" t="s">
        <v>21</v>
      </c>
      <c r="G1105" s="2">
        <v>24</v>
      </c>
      <c r="H1105" s="3">
        <v>74.448442468444156</v>
      </c>
      <c r="I1105" t="s">
        <v>20</v>
      </c>
    </row>
    <row r="1106" spans="3:9" x14ac:dyDescent="0.3">
      <c r="C1106">
        <v>1103</v>
      </c>
      <c r="D1106" t="s">
        <v>10</v>
      </c>
      <c r="E1106" s="1">
        <v>38749</v>
      </c>
      <c r="F1106" t="s">
        <v>18</v>
      </c>
      <c r="G1106" s="2">
        <v>80</v>
      </c>
      <c r="H1106" s="3">
        <v>241.96811222876255</v>
      </c>
      <c r="I1106" t="s">
        <v>20</v>
      </c>
    </row>
    <row r="1107" spans="3:9" x14ac:dyDescent="0.3">
      <c r="C1107">
        <v>1104</v>
      </c>
      <c r="D1107" t="s">
        <v>16</v>
      </c>
      <c r="E1107" s="1">
        <v>38265</v>
      </c>
      <c r="F1107" t="s">
        <v>8</v>
      </c>
      <c r="G1107" s="2">
        <v>82</v>
      </c>
      <c r="H1107" s="3">
        <v>248.20917526875209</v>
      </c>
      <c r="I1107" t="s">
        <v>9</v>
      </c>
    </row>
    <row r="1108" spans="3:9" x14ac:dyDescent="0.3">
      <c r="C1108">
        <v>1105</v>
      </c>
      <c r="D1108" t="s">
        <v>23</v>
      </c>
      <c r="E1108" s="1">
        <v>38716</v>
      </c>
      <c r="F1108" t="s">
        <v>11</v>
      </c>
      <c r="G1108" s="2">
        <v>1</v>
      </c>
      <c r="H1108" s="3">
        <v>5.5518623429739176</v>
      </c>
      <c r="I1108" t="s">
        <v>20</v>
      </c>
    </row>
    <row r="1109" spans="3:9" x14ac:dyDescent="0.3">
      <c r="C1109">
        <v>1106</v>
      </c>
      <c r="D1109" t="s">
        <v>19</v>
      </c>
      <c r="E1109" s="1">
        <v>38089</v>
      </c>
      <c r="F1109" t="s">
        <v>11</v>
      </c>
      <c r="G1109" s="2">
        <v>11</v>
      </c>
      <c r="H1109" s="3">
        <v>35.277547883231819</v>
      </c>
      <c r="I1109" t="s">
        <v>15</v>
      </c>
    </row>
    <row r="1110" spans="3:9" x14ac:dyDescent="0.3">
      <c r="C1110">
        <v>1107</v>
      </c>
      <c r="D1110" t="s">
        <v>7</v>
      </c>
      <c r="E1110" s="1">
        <v>38914</v>
      </c>
      <c r="F1110" t="s">
        <v>21</v>
      </c>
      <c r="G1110" s="2">
        <v>12</v>
      </c>
      <c r="H1110" s="3">
        <v>37.331388811713445</v>
      </c>
      <c r="I1110" t="s">
        <v>20</v>
      </c>
    </row>
    <row r="1111" spans="3:9" x14ac:dyDescent="0.3">
      <c r="C1111">
        <v>1108</v>
      </c>
      <c r="D1111" t="s">
        <v>24</v>
      </c>
      <c r="E1111" s="1">
        <v>38331</v>
      </c>
      <c r="F1111" t="s">
        <v>18</v>
      </c>
      <c r="G1111" s="2">
        <v>54</v>
      </c>
      <c r="H1111" s="3">
        <v>164.38171569287022</v>
      </c>
      <c r="I1111" t="s">
        <v>20</v>
      </c>
    </row>
    <row r="1112" spans="3:9" x14ac:dyDescent="0.3">
      <c r="C1112">
        <v>1109</v>
      </c>
      <c r="D1112" t="s">
        <v>23</v>
      </c>
      <c r="E1112" s="1">
        <v>39024</v>
      </c>
      <c r="F1112" t="s">
        <v>21</v>
      </c>
      <c r="G1112" s="2">
        <v>78</v>
      </c>
      <c r="H1112" s="3">
        <v>236.65619273355256</v>
      </c>
      <c r="I1112" t="s">
        <v>15</v>
      </c>
    </row>
    <row r="1113" spans="3:9" x14ac:dyDescent="0.3">
      <c r="C1113">
        <v>1110</v>
      </c>
      <c r="D1113" t="s">
        <v>24</v>
      </c>
      <c r="E1113" s="1">
        <v>38023</v>
      </c>
      <c r="F1113" t="s">
        <v>21</v>
      </c>
      <c r="G1113" s="2">
        <v>-8</v>
      </c>
      <c r="H1113" s="3">
        <v>-21.770000035096253</v>
      </c>
      <c r="I1113" t="s">
        <v>15</v>
      </c>
    </row>
    <row r="1114" spans="3:9" x14ac:dyDescent="0.3">
      <c r="C1114">
        <v>1111</v>
      </c>
      <c r="D1114" t="s">
        <v>7</v>
      </c>
      <c r="E1114" s="1">
        <v>38034</v>
      </c>
      <c r="F1114" t="s">
        <v>18</v>
      </c>
      <c r="G1114" s="2">
        <v>6</v>
      </c>
      <c r="H1114" s="3">
        <v>19.844298491399009</v>
      </c>
      <c r="I1114" t="s">
        <v>9</v>
      </c>
    </row>
    <row r="1115" spans="3:9" x14ac:dyDescent="0.3">
      <c r="C1115">
        <v>1112</v>
      </c>
      <c r="D1115" t="s">
        <v>16</v>
      </c>
      <c r="E1115" s="1">
        <v>38265</v>
      </c>
      <c r="F1115" t="s">
        <v>11</v>
      </c>
      <c r="G1115" s="2">
        <v>30</v>
      </c>
      <c r="H1115" s="3">
        <v>91.748243472806891</v>
      </c>
      <c r="I1115" t="s">
        <v>15</v>
      </c>
    </row>
    <row r="1116" spans="3:9" x14ac:dyDescent="0.3">
      <c r="C1116">
        <v>1113</v>
      </c>
      <c r="D1116" t="s">
        <v>17</v>
      </c>
      <c r="E1116" s="1">
        <v>38749</v>
      </c>
      <c r="F1116" t="s">
        <v>8</v>
      </c>
      <c r="G1116" s="2">
        <v>55</v>
      </c>
      <c r="H1116" s="3">
        <v>166.81449022634519</v>
      </c>
      <c r="I1116" t="s">
        <v>9</v>
      </c>
    </row>
    <row r="1117" spans="3:9" x14ac:dyDescent="0.3">
      <c r="C1117">
        <v>1114</v>
      </c>
      <c r="D1117" t="s">
        <v>24</v>
      </c>
      <c r="E1117" s="1">
        <v>38804</v>
      </c>
      <c r="F1117" t="s">
        <v>18</v>
      </c>
      <c r="G1117" s="2">
        <v>53</v>
      </c>
      <c r="H1117" s="3">
        <v>161.24130416457103</v>
      </c>
      <c r="I1117" t="s">
        <v>20</v>
      </c>
    </row>
    <row r="1118" spans="3:9" x14ac:dyDescent="0.3">
      <c r="C1118">
        <v>1115</v>
      </c>
      <c r="D1118" t="s">
        <v>13</v>
      </c>
      <c r="E1118" s="1">
        <v>38397</v>
      </c>
      <c r="F1118" t="s">
        <v>21</v>
      </c>
      <c r="G1118" s="2">
        <v>29</v>
      </c>
      <c r="H1118" s="3">
        <v>88.931035912155679</v>
      </c>
      <c r="I1118" t="s">
        <v>20</v>
      </c>
    </row>
    <row r="1119" spans="3:9" x14ac:dyDescent="0.3">
      <c r="C1119">
        <v>1116</v>
      </c>
      <c r="D1119" t="s">
        <v>7</v>
      </c>
      <c r="E1119" s="1">
        <v>38089</v>
      </c>
      <c r="F1119" t="s">
        <v>8</v>
      </c>
      <c r="G1119" s="2">
        <v>75</v>
      </c>
      <c r="H1119" s="3">
        <v>227.03788190973427</v>
      </c>
      <c r="I1119" t="s">
        <v>12</v>
      </c>
    </row>
    <row r="1120" spans="3:9" x14ac:dyDescent="0.3">
      <c r="C1120">
        <v>1117</v>
      </c>
      <c r="D1120" t="s">
        <v>13</v>
      </c>
      <c r="E1120" s="1">
        <v>38320</v>
      </c>
      <c r="F1120" t="s">
        <v>11</v>
      </c>
      <c r="G1120" s="2">
        <v>78</v>
      </c>
      <c r="H1120" s="3">
        <v>235.68084148847547</v>
      </c>
      <c r="I1120" t="s">
        <v>9</v>
      </c>
    </row>
    <row r="1121" spans="3:9" x14ac:dyDescent="0.3">
      <c r="C1121">
        <v>1118</v>
      </c>
      <c r="D1121" t="s">
        <v>16</v>
      </c>
      <c r="E1121" s="1">
        <v>38980</v>
      </c>
      <c r="F1121" t="s">
        <v>11</v>
      </c>
      <c r="G1121" s="2">
        <v>6</v>
      </c>
      <c r="H1121" s="3">
        <v>20.386126115237083</v>
      </c>
      <c r="I1121" t="s">
        <v>9</v>
      </c>
    </row>
    <row r="1122" spans="3:9" x14ac:dyDescent="0.3">
      <c r="C1122">
        <v>1119</v>
      </c>
      <c r="D1122" t="s">
        <v>17</v>
      </c>
      <c r="E1122" s="1">
        <v>38562</v>
      </c>
      <c r="F1122" t="s">
        <v>8</v>
      </c>
      <c r="G1122" s="2">
        <v>57</v>
      </c>
      <c r="H1122" s="3">
        <v>172.66966829976792</v>
      </c>
      <c r="I1122" t="s">
        <v>15</v>
      </c>
    </row>
    <row r="1123" spans="3:9" x14ac:dyDescent="0.3">
      <c r="C1123">
        <v>1120</v>
      </c>
      <c r="D1123" t="s">
        <v>10</v>
      </c>
      <c r="E1123" s="1">
        <v>38452</v>
      </c>
      <c r="F1123" t="s">
        <v>18</v>
      </c>
      <c r="G1123" s="2">
        <v>35</v>
      </c>
      <c r="H1123" s="3">
        <v>106.52782470569326</v>
      </c>
      <c r="I1123" t="s">
        <v>9</v>
      </c>
    </row>
    <row r="1124" spans="3:9" x14ac:dyDescent="0.3">
      <c r="C1124">
        <v>1121</v>
      </c>
      <c r="D1124" t="s">
        <v>24</v>
      </c>
      <c r="E1124" s="1">
        <v>39035</v>
      </c>
      <c r="F1124" t="s">
        <v>18</v>
      </c>
      <c r="G1124" s="2">
        <v>72</v>
      </c>
      <c r="H1124" s="3">
        <v>217.3653218325137</v>
      </c>
      <c r="I1124" t="s">
        <v>12</v>
      </c>
    </row>
    <row r="1125" spans="3:9" x14ac:dyDescent="0.3">
      <c r="C1125">
        <v>1122</v>
      </c>
      <c r="D1125" t="s">
        <v>23</v>
      </c>
      <c r="E1125" s="1">
        <v>38155</v>
      </c>
      <c r="F1125" t="s">
        <v>21</v>
      </c>
      <c r="G1125" s="2">
        <v>79</v>
      </c>
      <c r="H1125" s="3">
        <v>238.31546571286182</v>
      </c>
      <c r="I1125" t="s">
        <v>9</v>
      </c>
    </row>
    <row r="1126" spans="3:9" x14ac:dyDescent="0.3">
      <c r="C1126">
        <v>1123</v>
      </c>
      <c r="D1126" t="s">
        <v>24</v>
      </c>
      <c r="E1126" s="1">
        <v>38463</v>
      </c>
      <c r="F1126" t="s">
        <v>8</v>
      </c>
      <c r="G1126" s="2">
        <v>89</v>
      </c>
      <c r="H1126" s="3">
        <v>269.0186169961018</v>
      </c>
      <c r="I1126" t="s">
        <v>15</v>
      </c>
    </row>
    <row r="1127" spans="3:9" x14ac:dyDescent="0.3">
      <c r="C1127">
        <v>1124</v>
      </c>
      <c r="D1127" t="s">
        <v>23</v>
      </c>
      <c r="E1127" s="1">
        <v>38474</v>
      </c>
      <c r="F1127" t="s">
        <v>18</v>
      </c>
      <c r="G1127" s="2">
        <v>84</v>
      </c>
      <c r="H1127" s="3">
        <v>252.58494974261927</v>
      </c>
      <c r="I1127" t="s">
        <v>20</v>
      </c>
    </row>
    <row r="1128" spans="3:9" x14ac:dyDescent="0.3">
      <c r="C1128">
        <v>1125</v>
      </c>
      <c r="D1128" t="s">
        <v>19</v>
      </c>
      <c r="E1128" s="1">
        <v>38969</v>
      </c>
      <c r="F1128" t="s">
        <v>21</v>
      </c>
      <c r="G1128" s="2">
        <v>43</v>
      </c>
      <c r="H1128" s="3">
        <v>130.65515170314279</v>
      </c>
      <c r="I1128" t="s">
        <v>15</v>
      </c>
    </row>
    <row r="1129" spans="3:9" x14ac:dyDescent="0.3">
      <c r="C1129">
        <v>1126</v>
      </c>
      <c r="D1129" t="s">
        <v>22</v>
      </c>
      <c r="E1129" s="1">
        <v>38738</v>
      </c>
      <c r="F1129" t="s">
        <v>8</v>
      </c>
      <c r="G1129" s="2">
        <v>-4</v>
      </c>
      <c r="H1129" s="3">
        <v>-9.965195042789297</v>
      </c>
      <c r="I1129" t="s">
        <v>12</v>
      </c>
    </row>
    <row r="1130" spans="3:9" x14ac:dyDescent="0.3">
      <c r="C1130">
        <v>1127</v>
      </c>
      <c r="D1130" t="s">
        <v>22</v>
      </c>
      <c r="E1130" s="1">
        <v>38364</v>
      </c>
      <c r="F1130" t="s">
        <v>11</v>
      </c>
      <c r="G1130" s="2">
        <v>51</v>
      </c>
      <c r="H1130" s="3">
        <v>154.66031011925435</v>
      </c>
      <c r="I1130" t="s">
        <v>15</v>
      </c>
    </row>
    <row r="1131" spans="3:9" x14ac:dyDescent="0.3">
      <c r="C1131">
        <v>1128</v>
      </c>
      <c r="D1131" t="s">
        <v>7</v>
      </c>
      <c r="E1131" s="1">
        <v>38859</v>
      </c>
      <c r="F1131" t="s">
        <v>8</v>
      </c>
      <c r="G1131" s="2">
        <v>17</v>
      </c>
      <c r="H1131" s="3">
        <v>53.072576846761372</v>
      </c>
      <c r="I1131" t="s">
        <v>15</v>
      </c>
    </row>
    <row r="1132" spans="3:9" x14ac:dyDescent="0.3">
      <c r="C1132">
        <v>1129</v>
      </c>
      <c r="D1132" t="s">
        <v>10</v>
      </c>
      <c r="E1132" s="1">
        <v>39035</v>
      </c>
      <c r="F1132" t="s">
        <v>21</v>
      </c>
      <c r="G1132" s="2">
        <v>51</v>
      </c>
      <c r="H1132" s="3">
        <v>155.23584686430669</v>
      </c>
      <c r="I1132" t="s">
        <v>15</v>
      </c>
    </row>
    <row r="1133" spans="3:9" x14ac:dyDescent="0.3">
      <c r="C1133">
        <v>1130</v>
      </c>
      <c r="D1133" t="s">
        <v>23</v>
      </c>
      <c r="E1133" s="1">
        <v>38782</v>
      </c>
      <c r="F1133" t="s">
        <v>18</v>
      </c>
      <c r="G1133" s="2">
        <v>14</v>
      </c>
      <c r="H1133" s="3">
        <v>44.195651647644979</v>
      </c>
      <c r="I1133" t="s">
        <v>15</v>
      </c>
    </row>
    <row r="1134" spans="3:9" x14ac:dyDescent="0.3">
      <c r="C1134">
        <v>1131</v>
      </c>
      <c r="D1134" t="s">
        <v>13</v>
      </c>
      <c r="E1134" s="1">
        <v>39068</v>
      </c>
      <c r="F1134" t="s">
        <v>8</v>
      </c>
      <c r="G1134" s="2">
        <v>60</v>
      </c>
      <c r="H1134" s="3">
        <v>181.87259058007896</v>
      </c>
      <c r="I1134" t="s">
        <v>20</v>
      </c>
    </row>
    <row r="1135" spans="3:9" x14ac:dyDescent="0.3">
      <c r="C1135">
        <v>1132</v>
      </c>
      <c r="D1135" t="s">
        <v>24</v>
      </c>
      <c r="E1135" s="1">
        <v>38309</v>
      </c>
      <c r="F1135" t="s">
        <v>21</v>
      </c>
      <c r="G1135" s="2">
        <v>-8</v>
      </c>
      <c r="H1135" s="3">
        <v>-21.981669305596434</v>
      </c>
      <c r="I1135" t="s">
        <v>15</v>
      </c>
    </row>
    <row r="1136" spans="3:9" x14ac:dyDescent="0.3">
      <c r="C1136">
        <v>1133</v>
      </c>
      <c r="D1136" t="s">
        <v>17</v>
      </c>
      <c r="E1136" s="1">
        <v>38529</v>
      </c>
      <c r="F1136" t="s">
        <v>11</v>
      </c>
      <c r="G1136" s="2">
        <v>95</v>
      </c>
      <c r="H1136" s="3">
        <v>286.66171116702549</v>
      </c>
      <c r="I1136" t="s">
        <v>9</v>
      </c>
    </row>
    <row r="1137" spans="3:9" x14ac:dyDescent="0.3">
      <c r="C1137">
        <v>1134</v>
      </c>
      <c r="D1137" t="s">
        <v>16</v>
      </c>
      <c r="E1137" s="1">
        <v>38749</v>
      </c>
      <c r="F1137" t="s">
        <v>11</v>
      </c>
      <c r="G1137" s="2">
        <v>66</v>
      </c>
      <c r="H1137" s="3">
        <v>199.59386136754239</v>
      </c>
      <c r="I1137" t="s">
        <v>20</v>
      </c>
    </row>
    <row r="1138" spans="3:9" x14ac:dyDescent="0.3">
      <c r="C1138">
        <v>1135</v>
      </c>
      <c r="D1138" t="s">
        <v>16</v>
      </c>
      <c r="E1138" s="1">
        <v>38342</v>
      </c>
      <c r="F1138" t="s">
        <v>8</v>
      </c>
      <c r="G1138" s="2">
        <v>77</v>
      </c>
      <c r="H1138" s="3">
        <v>232.62615004199816</v>
      </c>
      <c r="I1138" t="s">
        <v>12</v>
      </c>
    </row>
    <row r="1139" spans="3:9" x14ac:dyDescent="0.3">
      <c r="C1139">
        <v>1136</v>
      </c>
      <c r="D1139" t="s">
        <v>10</v>
      </c>
      <c r="E1139" s="1">
        <v>38331</v>
      </c>
      <c r="F1139" t="s">
        <v>18</v>
      </c>
      <c r="G1139" s="2">
        <v>65</v>
      </c>
      <c r="H1139" s="3">
        <v>197.3309600781289</v>
      </c>
      <c r="I1139" t="s">
        <v>20</v>
      </c>
    </row>
    <row r="1140" spans="3:9" x14ac:dyDescent="0.3">
      <c r="C1140">
        <v>1137</v>
      </c>
      <c r="D1140" t="s">
        <v>10</v>
      </c>
      <c r="E1140" s="1">
        <v>38463</v>
      </c>
      <c r="F1140" t="s">
        <v>21</v>
      </c>
      <c r="G1140" s="2">
        <v>29</v>
      </c>
      <c r="H1140" s="3">
        <v>89.184247826635968</v>
      </c>
      <c r="I1140" t="s">
        <v>12</v>
      </c>
    </row>
    <row r="1141" spans="3:9" x14ac:dyDescent="0.3">
      <c r="C1141">
        <v>1138</v>
      </c>
      <c r="D1141" t="s">
        <v>16</v>
      </c>
      <c r="E1141" s="1">
        <v>38177</v>
      </c>
      <c r="F1141" t="s">
        <v>14</v>
      </c>
      <c r="G1141" s="2">
        <v>8</v>
      </c>
      <c r="H1141" s="3">
        <v>26.088167418036129</v>
      </c>
      <c r="I1141" t="s">
        <v>20</v>
      </c>
    </row>
    <row r="1142" spans="3:9" x14ac:dyDescent="0.3">
      <c r="C1142">
        <v>1139</v>
      </c>
      <c r="D1142" t="s">
        <v>13</v>
      </c>
      <c r="E1142" s="1">
        <v>38727</v>
      </c>
      <c r="F1142" t="s">
        <v>14</v>
      </c>
      <c r="G1142" s="2">
        <v>42</v>
      </c>
      <c r="H1142" s="3">
        <v>127.86858054734927</v>
      </c>
      <c r="I1142" t="s">
        <v>20</v>
      </c>
    </row>
    <row r="1143" spans="3:9" x14ac:dyDescent="0.3">
      <c r="C1143">
        <v>1140</v>
      </c>
      <c r="D1143" t="s">
        <v>7</v>
      </c>
      <c r="E1143" s="1">
        <v>38045</v>
      </c>
      <c r="F1143" t="s">
        <v>11</v>
      </c>
      <c r="G1143" s="2">
        <v>93</v>
      </c>
      <c r="H1143" s="3">
        <v>280.72118754503384</v>
      </c>
      <c r="I1143" t="s">
        <v>12</v>
      </c>
    </row>
    <row r="1144" spans="3:9" x14ac:dyDescent="0.3">
      <c r="C1144">
        <v>1141</v>
      </c>
      <c r="D1144" t="s">
        <v>16</v>
      </c>
      <c r="E1144" s="1">
        <v>38144</v>
      </c>
      <c r="F1144" t="s">
        <v>11</v>
      </c>
      <c r="G1144" s="2">
        <v>69</v>
      </c>
      <c r="H1144" s="3">
        <v>209.153628171767</v>
      </c>
      <c r="I1144" t="s">
        <v>9</v>
      </c>
    </row>
    <row r="1145" spans="3:9" x14ac:dyDescent="0.3">
      <c r="C1145">
        <v>1142</v>
      </c>
      <c r="D1145" t="s">
        <v>17</v>
      </c>
      <c r="E1145" s="1">
        <v>38903</v>
      </c>
      <c r="F1145" t="s">
        <v>21</v>
      </c>
      <c r="G1145" s="2">
        <v>91</v>
      </c>
      <c r="H1145" s="3">
        <v>274.80447122686729</v>
      </c>
      <c r="I1145" t="s">
        <v>9</v>
      </c>
    </row>
    <row r="1146" spans="3:9" x14ac:dyDescent="0.3">
      <c r="C1146">
        <v>1143</v>
      </c>
      <c r="D1146" t="s">
        <v>10</v>
      </c>
      <c r="E1146" s="1">
        <v>38386</v>
      </c>
      <c r="F1146" t="s">
        <v>18</v>
      </c>
      <c r="G1146" s="2">
        <v>11</v>
      </c>
      <c r="H1146" s="3">
        <v>34.520998663564384</v>
      </c>
      <c r="I1146" t="s">
        <v>9</v>
      </c>
    </row>
    <row r="1147" spans="3:9" x14ac:dyDescent="0.3">
      <c r="C1147">
        <v>1144</v>
      </c>
      <c r="D1147" t="s">
        <v>10</v>
      </c>
      <c r="E1147" s="1">
        <v>38353</v>
      </c>
      <c r="F1147" t="s">
        <v>8</v>
      </c>
      <c r="G1147" s="2">
        <v>-1</v>
      </c>
      <c r="H1147" s="3">
        <v>-1.5629041843202898</v>
      </c>
      <c r="I1147" t="s">
        <v>12</v>
      </c>
    </row>
    <row r="1148" spans="3:9" x14ac:dyDescent="0.3">
      <c r="C1148">
        <v>1145</v>
      </c>
      <c r="D1148" t="s">
        <v>23</v>
      </c>
      <c r="E1148" s="1">
        <v>38342</v>
      </c>
      <c r="F1148" t="s">
        <v>21</v>
      </c>
      <c r="G1148" s="2">
        <v>52</v>
      </c>
      <c r="H1148" s="3">
        <v>158.21071487768182</v>
      </c>
      <c r="I1148" t="s">
        <v>9</v>
      </c>
    </row>
    <row r="1149" spans="3:9" x14ac:dyDescent="0.3">
      <c r="C1149">
        <v>1146</v>
      </c>
      <c r="D1149" t="s">
        <v>7</v>
      </c>
      <c r="E1149" s="1">
        <v>38782</v>
      </c>
      <c r="F1149" t="s">
        <v>14</v>
      </c>
      <c r="G1149" s="2">
        <v>-10</v>
      </c>
      <c r="H1149" s="3">
        <v>-28.635014383965792</v>
      </c>
      <c r="I1149" t="s">
        <v>9</v>
      </c>
    </row>
    <row r="1150" spans="3:9" x14ac:dyDescent="0.3">
      <c r="C1150">
        <v>1147</v>
      </c>
      <c r="D1150" t="s">
        <v>16</v>
      </c>
      <c r="E1150" s="1">
        <v>39046</v>
      </c>
      <c r="F1150" t="s">
        <v>21</v>
      </c>
      <c r="G1150" s="2">
        <v>33</v>
      </c>
      <c r="H1150" s="3">
        <v>100.50696775814504</v>
      </c>
      <c r="I1150" t="s">
        <v>9</v>
      </c>
    </row>
    <row r="1151" spans="3:9" x14ac:dyDescent="0.3">
      <c r="C1151">
        <v>1148</v>
      </c>
      <c r="D1151" t="s">
        <v>7</v>
      </c>
      <c r="E1151" s="1">
        <v>38265</v>
      </c>
      <c r="F1151" t="s">
        <v>14</v>
      </c>
      <c r="G1151" s="2">
        <v>-1</v>
      </c>
      <c r="H1151" s="3">
        <v>-1.1155837084126869</v>
      </c>
      <c r="I1151" t="s">
        <v>15</v>
      </c>
    </row>
    <row r="1152" spans="3:9" x14ac:dyDescent="0.3">
      <c r="C1152">
        <v>1149</v>
      </c>
      <c r="D1152" t="s">
        <v>17</v>
      </c>
      <c r="E1152" s="1">
        <v>38958</v>
      </c>
      <c r="F1152" t="s">
        <v>21</v>
      </c>
      <c r="G1152" s="2">
        <v>24</v>
      </c>
      <c r="H1152" s="3">
        <v>73.541516730294589</v>
      </c>
      <c r="I1152" t="s">
        <v>15</v>
      </c>
    </row>
    <row r="1153" spans="3:9" x14ac:dyDescent="0.3">
      <c r="C1153">
        <v>1150</v>
      </c>
      <c r="D1153" t="s">
        <v>23</v>
      </c>
      <c r="E1153" s="1">
        <v>38122</v>
      </c>
      <c r="F1153" t="s">
        <v>11</v>
      </c>
      <c r="G1153" s="2">
        <v>71</v>
      </c>
      <c r="H1153" s="3">
        <v>214.70316225183416</v>
      </c>
      <c r="I1153" t="s">
        <v>12</v>
      </c>
    </row>
    <row r="1154" spans="3:9" x14ac:dyDescent="0.3">
      <c r="C1154">
        <v>1151</v>
      </c>
      <c r="D1154" t="s">
        <v>10</v>
      </c>
      <c r="E1154" s="1">
        <v>38309</v>
      </c>
      <c r="F1154" t="s">
        <v>8</v>
      </c>
      <c r="G1154" s="2">
        <v>88</v>
      </c>
      <c r="H1154" s="3">
        <v>265.86483001134803</v>
      </c>
      <c r="I1154" t="s">
        <v>9</v>
      </c>
    </row>
    <row r="1155" spans="3:9" x14ac:dyDescent="0.3">
      <c r="C1155">
        <v>1152</v>
      </c>
      <c r="D1155" t="s">
        <v>7</v>
      </c>
      <c r="E1155" s="1">
        <v>38562</v>
      </c>
      <c r="F1155" t="s">
        <v>8</v>
      </c>
      <c r="G1155" s="2">
        <v>16</v>
      </c>
      <c r="H1155" s="3">
        <v>49.990501805612737</v>
      </c>
      <c r="I1155" t="s">
        <v>15</v>
      </c>
    </row>
    <row r="1156" spans="3:9" x14ac:dyDescent="0.3">
      <c r="C1156">
        <v>1153</v>
      </c>
      <c r="D1156" t="s">
        <v>24</v>
      </c>
      <c r="E1156" s="1">
        <v>38518</v>
      </c>
      <c r="F1156" t="s">
        <v>11</v>
      </c>
      <c r="G1156" s="2">
        <v>7</v>
      </c>
      <c r="H1156" s="3">
        <v>23.192150694784473</v>
      </c>
      <c r="I1156" t="s">
        <v>20</v>
      </c>
    </row>
    <row r="1157" spans="3:9" x14ac:dyDescent="0.3">
      <c r="C1157">
        <v>1154</v>
      </c>
      <c r="D1157" t="s">
        <v>22</v>
      </c>
      <c r="E1157" s="1">
        <v>38254</v>
      </c>
      <c r="F1157" t="s">
        <v>21</v>
      </c>
      <c r="G1157" s="2">
        <v>46</v>
      </c>
      <c r="H1157" s="3">
        <v>140.4791075192903</v>
      </c>
      <c r="I1157" t="s">
        <v>9</v>
      </c>
    </row>
    <row r="1158" spans="3:9" x14ac:dyDescent="0.3">
      <c r="C1158">
        <v>1155</v>
      </c>
      <c r="D1158" t="s">
        <v>13</v>
      </c>
      <c r="E1158" s="1">
        <v>38320</v>
      </c>
      <c r="F1158" t="s">
        <v>11</v>
      </c>
      <c r="G1158" s="2">
        <v>-10</v>
      </c>
      <c r="H1158" s="3">
        <v>-27.584277375696701</v>
      </c>
      <c r="I1158" t="s">
        <v>12</v>
      </c>
    </row>
    <row r="1159" spans="3:9" x14ac:dyDescent="0.3">
      <c r="C1159">
        <v>1156</v>
      </c>
      <c r="D1159" t="s">
        <v>10</v>
      </c>
      <c r="E1159" s="1">
        <v>38892</v>
      </c>
      <c r="F1159" t="s">
        <v>8</v>
      </c>
      <c r="G1159" s="2">
        <v>83</v>
      </c>
      <c r="H1159" s="3">
        <v>251.13323611062162</v>
      </c>
      <c r="I1159" t="s">
        <v>15</v>
      </c>
    </row>
    <row r="1160" spans="3:9" x14ac:dyDescent="0.3">
      <c r="C1160">
        <v>1157</v>
      </c>
      <c r="D1160" t="s">
        <v>23</v>
      </c>
      <c r="E1160" s="1">
        <v>38793</v>
      </c>
      <c r="F1160" t="s">
        <v>8</v>
      </c>
      <c r="G1160" s="2">
        <v>85</v>
      </c>
      <c r="H1160" s="3">
        <v>256.22552874700915</v>
      </c>
      <c r="I1160" t="s">
        <v>9</v>
      </c>
    </row>
    <row r="1161" spans="3:9" x14ac:dyDescent="0.3">
      <c r="C1161">
        <v>1158</v>
      </c>
      <c r="D1161" t="s">
        <v>16</v>
      </c>
      <c r="E1161" s="1">
        <v>38606</v>
      </c>
      <c r="F1161" t="s">
        <v>18</v>
      </c>
      <c r="G1161" s="2">
        <v>18</v>
      </c>
      <c r="H1161" s="3">
        <v>56.221796879126835</v>
      </c>
      <c r="I1161" t="s">
        <v>12</v>
      </c>
    </row>
    <row r="1162" spans="3:9" x14ac:dyDescent="0.3">
      <c r="C1162">
        <v>1159</v>
      </c>
      <c r="D1162" t="s">
        <v>19</v>
      </c>
      <c r="E1162" s="1">
        <v>38254</v>
      </c>
      <c r="F1162" t="s">
        <v>14</v>
      </c>
      <c r="G1162" s="2">
        <v>83</v>
      </c>
      <c r="H1162" s="3">
        <v>251.40375169999851</v>
      </c>
      <c r="I1162" t="s">
        <v>12</v>
      </c>
    </row>
    <row r="1163" spans="3:9" x14ac:dyDescent="0.3">
      <c r="C1163">
        <v>1160</v>
      </c>
      <c r="D1163" t="s">
        <v>24</v>
      </c>
      <c r="E1163" s="1">
        <v>39046</v>
      </c>
      <c r="F1163" t="s">
        <v>8</v>
      </c>
      <c r="G1163" s="2">
        <v>71</v>
      </c>
      <c r="H1163" s="3">
        <v>214.72037779298833</v>
      </c>
      <c r="I1163" t="s">
        <v>9</v>
      </c>
    </row>
    <row r="1164" spans="3:9" x14ac:dyDescent="0.3">
      <c r="C1164">
        <v>1161</v>
      </c>
      <c r="D1164" t="s">
        <v>22</v>
      </c>
      <c r="E1164" s="1">
        <v>38232</v>
      </c>
      <c r="F1164" t="s">
        <v>18</v>
      </c>
      <c r="G1164" s="2">
        <v>2</v>
      </c>
      <c r="H1164" s="3">
        <v>7.9324854406454115</v>
      </c>
      <c r="I1164" t="s">
        <v>20</v>
      </c>
    </row>
    <row r="1165" spans="3:9" x14ac:dyDescent="0.3">
      <c r="C1165">
        <v>1162</v>
      </c>
      <c r="D1165" t="s">
        <v>7</v>
      </c>
      <c r="E1165" s="1">
        <v>39035</v>
      </c>
      <c r="F1165" t="s">
        <v>11</v>
      </c>
      <c r="G1165" s="2">
        <v>71</v>
      </c>
      <c r="H1165" s="3">
        <v>215.03086098171244</v>
      </c>
      <c r="I1165" t="s">
        <v>15</v>
      </c>
    </row>
    <row r="1166" spans="3:9" x14ac:dyDescent="0.3">
      <c r="C1166">
        <v>1163</v>
      </c>
      <c r="D1166" t="s">
        <v>16</v>
      </c>
      <c r="E1166" s="1">
        <v>38617</v>
      </c>
      <c r="F1166" t="s">
        <v>14</v>
      </c>
      <c r="G1166" s="2">
        <v>68</v>
      </c>
      <c r="H1166" s="3">
        <v>206.20589088795145</v>
      </c>
      <c r="I1166" t="s">
        <v>9</v>
      </c>
    </row>
    <row r="1167" spans="3:9" x14ac:dyDescent="0.3">
      <c r="C1167">
        <v>1164</v>
      </c>
      <c r="D1167" t="s">
        <v>22</v>
      </c>
      <c r="E1167" s="1">
        <v>38298</v>
      </c>
      <c r="F1167" t="s">
        <v>18</v>
      </c>
      <c r="G1167" s="2">
        <v>30</v>
      </c>
      <c r="H1167" s="3">
        <v>92.33205932019861</v>
      </c>
      <c r="I1167" t="s">
        <v>20</v>
      </c>
    </row>
    <row r="1168" spans="3:9" x14ac:dyDescent="0.3">
      <c r="C1168">
        <v>1165</v>
      </c>
      <c r="D1168" t="s">
        <v>10</v>
      </c>
      <c r="E1168" s="1">
        <v>38749</v>
      </c>
      <c r="F1168" t="s">
        <v>14</v>
      </c>
      <c r="G1168" s="2">
        <v>72</v>
      </c>
      <c r="H1168" s="3">
        <v>217.8071938981364</v>
      </c>
      <c r="I1168" t="s">
        <v>15</v>
      </c>
    </row>
    <row r="1169" spans="3:9" x14ac:dyDescent="0.3">
      <c r="C1169">
        <v>1166</v>
      </c>
      <c r="D1169" t="s">
        <v>23</v>
      </c>
      <c r="E1169" s="1">
        <v>38221</v>
      </c>
      <c r="F1169" t="s">
        <v>18</v>
      </c>
      <c r="G1169" s="2">
        <v>73</v>
      </c>
      <c r="H1169" s="3">
        <v>221.36652611293488</v>
      </c>
      <c r="I1169" t="s">
        <v>20</v>
      </c>
    </row>
    <row r="1170" spans="3:9" x14ac:dyDescent="0.3">
      <c r="C1170">
        <v>1167</v>
      </c>
      <c r="D1170" t="s">
        <v>7</v>
      </c>
      <c r="E1170" s="1">
        <v>38738</v>
      </c>
      <c r="F1170" t="s">
        <v>8</v>
      </c>
      <c r="G1170" s="2">
        <v>28</v>
      </c>
      <c r="H1170" s="3">
        <v>86.468421123864729</v>
      </c>
      <c r="I1170" t="s">
        <v>20</v>
      </c>
    </row>
    <row r="1171" spans="3:9" x14ac:dyDescent="0.3">
      <c r="C1171">
        <v>1168</v>
      </c>
      <c r="D1171" t="s">
        <v>24</v>
      </c>
      <c r="E1171" s="1">
        <v>38793</v>
      </c>
      <c r="F1171" t="s">
        <v>21</v>
      </c>
      <c r="G1171" s="2">
        <v>40</v>
      </c>
      <c r="H1171" s="3">
        <v>122.63642805944112</v>
      </c>
      <c r="I1171" t="s">
        <v>12</v>
      </c>
    </row>
    <row r="1172" spans="3:9" x14ac:dyDescent="0.3">
      <c r="C1172">
        <v>1169</v>
      </c>
      <c r="D1172" t="s">
        <v>22</v>
      </c>
      <c r="E1172" s="1">
        <v>39057</v>
      </c>
      <c r="F1172" t="s">
        <v>11</v>
      </c>
      <c r="G1172" s="2">
        <v>-8</v>
      </c>
      <c r="H1172" s="3">
        <v>-22.295514644563095</v>
      </c>
      <c r="I1172" t="s">
        <v>15</v>
      </c>
    </row>
    <row r="1173" spans="3:9" x14ac:dyDescent="0.3">
      <c r="C1173">
        <v>1170</v>
      </c>
      <c r="D1173" t="s">
        <v>13</v>
      </c>
      <c r="E1173" s="1">
        <v>38452</v>
      </c>
      <c r="F1173" t="s">
        <v>14</v>
      </c>
      <c r="G1173" s="2">
        <v>70</v>
      </c>
      <c r="H1173" s="3">
        <v>211.69145448851842</v>
      </c>
      <c r="I1173" t="s">
        <v>20</v>
      </c>
    </row>
    <row r="1174" spans="3:9" x14ac:dyDescent="0.3">
      <c r="C1174">
        <v>1171</v>
      </c>
      <c r="D1174" t="s">
        <v>7</v>
      </c>
      <c r="E1174" s="1">
        <v>38705</v>
      </c>
      <c r="F1174" t="s">
        <v>18</v>
      </c>
      <c r="G1174" s="2">
        <v>3</v>
      </c>
      <c r="H1174" s="3">
        <v>10.721781338210716</v>
      </c>
      <c r="I1174" t="s">
        <v>12</v>
      </c>
    </row>
    <row r="1175" spans="3:9" x14ac:dyDescent="0.3">
      <c r="C1175">
        <v>1172</v>
      </c>
      <c r="D1175" t="s">
        <v>7</v>
      </c>
      <c r="E1175" s="1">
        <v>38331</v>
      </c>
      <c r="F1175" t="s">
        <v>18</v>
      </c>
      <c r="G1175" s="2">
        <v>33</v>
      </c>
      <c r="H1175" s="3">
        <v>100.68258329871269</v>
      </c>
      <c r="I1175" t="s">
        <v>12</v>
      </c>
    </row>
    <row r="1176" spans="3:9" x14ac:dyDescent="0.3">
      <c r="C1176">
        <v>1173</v>
      </c>
      <c r="D1176" t="s">
        <v>17</v>
      </c>
      <c r="E1176" s="1">
        <v>38221</v>
      </c>
      <c r="F1176" t="s">
        <v>8</v>
      </c>
      <c r="G1176" s="2">
        <v>88</v>
      </c>
      <c r="H1176" s="3">
        <v>265.74766319973446</v>
      </c>
      <c r="I1176" t="s">
        <v>20</v>
      </c>
    </row>
    <row r="1177" spans="3:9" x14ac:dyDescent="0.3">
      <c r="C1177">
        <v>1174</v>
      </c>
      <c r="D1177" t="s">
        <v>22</v>
      </c>
      <c r="E1177" s="1">
        <v>38353</v>
      </c>
      <c r="F1177" t="s">
        <v>21</v>
      </c>
      <c r="G1177" s="2">
        <v>39</v>
      </c>
      <c r="H1177" s="3">
        <v>119.1661098521913</v>
      </c>
      <c r="I1177" t="s">
        <v>20</v>
      </c>
    </row>
    <row r="1178" spans="3:9" x14ac:dyDescent="0.3">
      <c r="C1178">
        <v>1175</v>
      </c>
      <c r="D1178" t="s">
        <v>24</v>
      </c>
      <c r="E1178" s="1">
        <v>38529</v>
      </c>
      <c r="F1178" t="s">
        <v>14</v>
      </c>
      <c r="G1178" s="2">
        <v>64</v>
      </c>
      <c r="H1178" s="3">
        <v>193.63735378454803</v>
      </c>
      <c r="I1178" t="s">
        <v>12</v>
      </c>
    </row>
    <row r="1179" spans="3:9" x14ac:dyDescent="0.3">
      <c r="C1179">
        <v>1176</v>
      </c>
      <c r="D1179" t="s">
        <v>23</v>
      </c>
      <c r="E1179" s="1">
        <v>38892</v>
      </c>
      <c r="F1179" t="s">
        <v>8</v>
      </c>
      <c r="G1179" s="2">
        <v>0</v>
      </c>
      <c r="H1179" s="3">
        <v>2.1318123006760317</v>
      </c>
      <c r="I1179" t="s">
        <v>20</v>
      </c>
    </row>
    <row r="1180" spans="3:9" x14ac:dyDescent="0.3">
      <c r="C1180">
        <v>1177</v>
      </c>
      <c r="D1180" t="s">
        <v>19</v>
      </c>
      <c r="E1180" s="1">
        <v>38067</v>
      </c>
      <c r="F1180" t="s">
        <v>14</v>
      </c>
      <c r="G1180" s="2">
        <v>26</v>
      </c>
      <c r="H1180" s="3">
        <v>80.373766797749937</v>
      </c>
      <c r="I1180" t="s">
        <v>9</v>
      </c>
    </row>
    <row r="1181" spans="3:9" x14ac:dyDescent="0.3">
      <c r="C1181">
        <v>1178</v>
      </c>
      <c r="D1181" t="s">
        <v>13</v>
      </c>
      <c r="E1181" s="1">
        <v>38056</v>
      </c>
      <c r="F1181" t="s">
        <v>8</v>
      </c>
      <c r="G1181" s="2">
        <v>0</v>
      </c>
      <c r="H1181" s="3">
        <v>1.4880685060494558</v>
      </c>
      <c r="I1181" t="s">
        <v>15</v>
      </c>
    </row>
    <row r="1182" spans="3:9" x14ac:dyDescent="0.3">
      <c r="C1182">
        <v>1179</v>
      </c>
      <c r="D1182" t="s">
        <v>7</v>
      </c>
      <c r="E1182" s="1">
        <v>38881</v>
      </c>
      <c r="F1182" t="s">
        <v>11</v>
      </c>
      <c r="G1182" s="2">
        <v>76</v>
      </c>
      <c r="H1182" s="3">
        <v>229.77238860248113</v>
      </c>
      <c r="I1182" t="s">
        <v>20</v>
      </c>
    </row>
    <row r="1183" spans="3:9" x14ac:dyDescent="0.3">
      <c r="C1183">
        <v>1180</v>
      </c>
      <c r="D1183" t="s">
        <v>22</v>
      </c>
      <c r="E1183" s="1">
        <v>38287</v>
      </c>
      <c r="F1183" t="s">
        <v>18</v>
      </c>
      <c r="G1183" s="2">
        <v>75</v>
      </c>
      <c r="H1183" s="3">
        <v>227.61957571703351</v>
      </c>
      <c r="I1183" t="s">
        <v>12</v>
      </c>
    </row>
    <row r="1184" spans="3:9" x14ac:dyDescent="0.3">
      <c r="C1184">
        <v>1181</v>
      </c>
      <c r="D1184" t="s">
        <v>22</v>
      </c>
      <c r="E1184" s="1">
        <v>38155</v>
      </c>
      <c r="F1184" t="s">
        <v>8</v>
      </c>
      <c r="G1184" s="2">
        <v>61</v>
      </c>
      <c r="H1184" s="3">
        <v>184.47481128177199</v>
      </c>
      <c r="I1184" t="s">
        <v>9</v>
      </c>
    </row>
    <row r="1185" spans="3:9" x14ac:dyDescent="0.3">
      <c r="C1185">
        <v>1182</v>
      </c>
      <c r="D1185" t="s">
        <v>24</v>
      </c>
      <c r="E1185" s="1">
        <v>38551</v>
      </c>
      <c r="F1185" t="s">
        <v>18</v>
      </c>
      <c r="G1185" s="2">
        <v>-2</v>
      </c>
      <c r="H1185" s="3">
        <v>-4.2806028749734537</v>
      </c>
      <c r="I1185" t="s">
        <v>12</v>
      </c>
    </row>
    <row r="1186" spans="3:9" x14ac:dyDescent="0.3">
      <c r="C1186">
        <v>1183</v>
      </c>
      <c r="D1186" t="s">
        <v>10</v>
      </c>
      <c r="E1186" s="1">
        <v>38023</v>
      </c>
      <c r="F1186" t="s">
        <v>14</v>
      </c>
      <c r="G1186" s="2">
        <v>40</v>
      </c>
      <c r="H1186" s="3">
        <v>122.55161793559111</v>
      </c>
      <c r="I1186" t="s">
        <v>20</v>
      </c>
    </row>
    <row r="1187" spans="3:9" x14ac:dyDescent="0.3">
      <c r="C1187">
        <v>1184</v>
      </c>
      <c r="D1187" t="s">
        <v>17</v>
      </c>
      <c r="E1187" s="1">
        <v>38397</v>
      </c>
      <c r="F1187" t="s">
        <v>18</v>
      </c>
      <c r="G1187" s="2">
        <v>5</v>
      </c>
      <c r="H1187" s="3">
        <v>17.384002396298932</v>
      </c>
      <c r="I1187" t="s">
        <v>15</v>
      </c>
    </row>
    <row r="1188" spans="3:9" x14ac:dyDescent="0.3">
      <c r="C1188">
        <v>1185</v>
      </c>
      <c r="D1188" t="s">
        <v>17</v>
      </c>
      <c r="E1188" s="1">
        <v>38980</v>
      </c>
      <c r="F1188" t="s">
        <v>18</v>
      </c>
      <c r="G1188" s="2">
        <v>57</v>
      </c>
      <c r="H1188" s="3">
        <v>172.52313391180516</v>
      </c>
      <c r="I1188" t="s">
        <v>9</v>
      </c>
    </row>
    <row r="1189" spans="3:9" x14ac:dyDescent="0.3">
      <c r="C1189">
        <v>1186</v>
      </c>
      <c r="D1189" t="s">
        <v>23</v>
      </c>
      <c r="E1189" s="1">
        <v>38804</v>
      </c>
      <c r="F1189" t="s">
        <v>18</v>
      </c>
      <c r="G1189" s="2">
        <v>86</v>
      </c>
      <c r="H1189" s="3">
        <v>259.81646524411644</v>
      </c>
      <c r="I1189" t="s">
        <v>12</v>
      </c>
    </row>
    <row r="1190" spans="3:9" x14ac:dyDescent="0.3">
      <c r="C1190">
        <v>1187</v>
      </c>
      <c r="D1190" t="s">
        <v>7</v>
      </c>
      <c r="E1190" s="1">
        <v>38155</v>
      </c>
      <c r="F1190" t="s">
        <v>14</v>
      </c>
      <c r="G1190" s="2">
        <v>15</v>
      </c>
      <c r="H1190" s="3">
        <v>46.529110883082438</v>
      </c>
      <c r="I1190" t="s">
        <v>20</v>
      </c>
    </row>
    <row r="1191" spans="3:9" x14ac:dyDescent="0.3">
      <c r="C1191">
        <v>1188</v>
      </c>
      <c r="D1191" t="s">
        <v>24</v>
      </c>
      <c r="E1191" s="1">
        <v>38969</v>
      </c>
      <c r="F1191" t="s">
        <v>18</v>
      </c>
      <c r="G1191" s="2">
        <v>39</v>
      </c>
      <c r="H1191" s="3">
        <v>118.84027043467471</v>
      </c>
      <c r="I1191" t="s">
        <v>20</v>
      </c>
    </row>
    <row r="1192" spans="3:9" x14ac:dyDescent="0.3">
      <c r="C1192">
        <v>1189</v>
      </c>
      <c r="D1192" t="s">
        <v>7</v>
      </c>
      <c r="E1192" s="1">
        <v>38111</v>
      </c>
      <c r="F1192" t="s">
        <v>11</v>
      </c>
      <c r="G1192" s="2">
        <v>94</v>
      </c>
      <c r="H1192" s="3">
        <v>284.28308169489765</v>
      </c>
      <c r="I1192" t="s">
        <v>12</v>
      </c>
    </row>
    <row r="1193" spans="3:9" x14ac:dyDescent="0.3">
      <c r="C1193">
        <v>1190</v>
      </c>
      <c r="D1193" t="s">
        <v>7</v>
      </c>
      <c r="E1193" s="1">
        <v>38804</v>
      </c>
      <c r="F1193" t="s">
        <v>8</v>
      </c>
      <c r="G1193" s="2">
        <v>78</v>
      </c>
      <c r="H1193" s="3">
        <v>235.94909602444432</v>
      </c>
      <c r="I1193" t="s">
        <v>9</v>
      </c>
    </row>
    <row r="1194" spans="3:9" x14ac:dyDescent="0.3">
      <c r="C1194">
        <v>1191</v>
      </c>
      <c r="D1194" t="s">
        <v>24</v>
      </c>
      <c r="E1194" s="1">
        <v>38738</v>
      </c>
      <c r="F1194" t="s">
        <v>18</v>
      </c>
      <c r="G1194" s="2">
        <v>65</v>
      </c>
      <c r="H1194" s="3">
        <v>196.94723752480948</v>
      </c>
      <c r="I1194" t="s">
        <v>20</v>
      </c>
    </row>
    <row r="1195" spans="3:9" x14ac:dyDescent="0.3">
      <c r="C1195">
        <v>1192</v>
      </c>
      <c r="D1195" t="s">
        <v>13</v>
      </c>
      <c r="E1195" s="1">
        <v>39068</v>
      </c>
      <c r="F1195" t="s">
        <v>18</v>
      </c>
      <c r="G1195" s="2">
        <v>66</v>
      </c>
      <c r="H1195" s="3">
        <v>199.89422548511391</v>
      </c>
      <c r="I1195" t="s">
        <v>9</v>
      </c>
    </row>
    <row r="1196" spans="3:9" x14ac:dyDescent="0.3">
      <c r="C1196">
        <v>1193</v>
      </c>
      <c r="D1196" t="s">
        <v>22</v>
      </c>
      <c r="E1196" s="1">
        <v>38485</v>
      </c>
      <c r="F1196" t="s">
        <v>21</v>
      </c>
      <c r="G1196" s="2">
        <v>84</v>
      </c>
      <c r="H1196" s="3">
        <v>254.09765790734036</v>
      </c>
      <c r="I1196" t="s">
        <v>20</v>
      </c>
    </row>
    <row r="1197" spans="3:9" x14ac:dyDescent="0.3">
      <c r="C1197">
        <v>1194</v>
      </c>
      <c r="D1197" t="s">
        <v>7</v>
      </c>
      <c r="E1197" s="1">
        <v>38793</v>
      </c>
      <c r="F1197" t="s">
        <v>21</v>
      </c>
      <c r="G1197" s="2">
        <v>35</v>
      </c>
      <c r="H1197" s="3">
        <v>107.42230334811192</v>
      </c>
      <c r="I1197" t="s">
        <v>9</v>
      </c>
    </row>
    <row r="1198" spans="3:9" x14ac:dyDescent="0.3">
      <c r="C1198">
        <v>1195</v>
      </c>
      <c r="D1198" t="s">
        <v>19</v>
      </c>
      <c r="E1198" s="1">
        <v>38144</v>
      </c>
      <c r="F1198" t="s">
        <v>21</v>
      </c>
      <c r="G1198" s="2">
        <v>94</v>
      </c>
      <c r="H1198" s="3">
        <v>284.44960047674812</v>
      </c>
      <c r="I1198" t="s">
        <v>15</v>
      </c>
    </row>
    <row r="1199" spans="3:9" x14ac:dyDescent="0.3">
      <c r="C1199">
        <v>1196</v>
      </c>
      <c r="D1199" t="s">
        <v>17</v>
      </c>
      <c r="E1199" s="1">
        <v>38452</v>
      </c>
      <c r="F1199" t="s">
        <v>8</v>
      </c>
      <c r="G1199" s="2">
        <v>26</v>
      </c>
      <c r="H1199" s="3">
        <v>80.008907895331433</v>
      </c>
      <c r="I1199" t="s">
        <v>12</v>
      </c>
    </row>
    <row r="1200" spans="3:9" x14ac:dyDescent="0.3">
      <c r="C1200">
        <v>1197</v>
      </c>
      <c r="D1200" t="s">
        <v>23</v>
      </c>
      <c r="E1200" s="1">
        <v>38925</v>
      </c>
      <c r="F1200" t="s">
        <v>18</v>
      </c>
      <c r="G1200" s="2">
        <v>80</v>
      </c>
      <c r="H1200" s="3">
        <v>242.68960514739433</v>
      </c>
      <c r="I1200" t="s">
        <v>20</v>
      </c>
    </row>
    <row r="1201" spans="3:9" x14ac:dyDescent="0.3">
      <c r="C1201">
        <v>1198</v>
      </c>
      <c r="D1201" t="s">
        <v>19</v>
      </c>
      <c r="E1201" s="1">
        <v>38133</v>
      </c>
      <c r="F1201" t="s">
        <v>8</v>
      </c>
      <c r="G1201" s="2">
        <v>7</v>
      </c>
      <c r="H1201" s="3">
        <v>22.749084769262449</v>
      </c>
      <c r="I1201" t="s">
        <v>15</v>
      </c>
    </row>
    <row r="1202" spans="3:9" x14ac:dyDescent="0.3">
      <c r="C1202">
        <v>1199</v>
      </c>
      <c r="D1202" t="s">
        <v>10</v>
      </c>
      <c r="E1202" s="1">
        <v>38925</v>
      </c>
      <c r="F1202" t="s">
        <v>21</v>
      </c>
      <c r="G1202" s="2">
        <v>47</v>
      </c>
      <c r="H1202" s="3">
        <v>142.45293344391169</v>
      </c>
      <c r="I1202" t="s">
        <v>12</v>
      </c>
    </row>
    <row r="1203" spans="3:9" x14ac:dyDescent="0.3">
      <c r="C1203">
        <v>1200</v>
      </c>
      <c r="D1203" t="s">
        <v>17</v>
      </c>
      <c r="E1203" s="1">
        <v>38243</v>
      </c>
      <c r="F1203" t="s">
        <v>8</v>
      </c>
      <c r="G1203" s="2">
        <v>32</v>
      </c>
      <c r="H1203" s="3">
        <v>98.66880662051085</v>
      </c>
      <c r="I1203" t="s">
        <v>15</v>
      </c>
    </row>
    <row r="1204" spans="3:9" x14ac:dyDescent="0.3">
      <c r="C1204">
        <v>1201</v>
      </c>
      <c r="D1204" t="s">
        <v>10</v>
      </c>
      <c r="E1204" s="1">
        <v>38683</v>
      </c>
      <c r="F1204" t="s">
        <v>8</v>
      </c>
      <c r="G1204" s="2">
        <v>8</v>
      </c>
      <c r="H1204" s="3">
        <v>25.397181435002494</v>
      </c>
      <c r="I1204" t="s">
        <v>15</v>
      </c>
    </row>
    <row r="1205" spans="3:9" x14ac:dyDescent="0.3">
      <c r="C1205">
        <v>1202</v>
      </c>
      <c r="D1205" t="s">
        <v>13</v>
      </c>
      <c r="E1205" s="1">
        <v>38199</v>
      </c>
      <c r="F1205" t="s">
        <v>21</v>
      </c>
      <c r="G1205" s="2">
        <v>33</v>
      </c>
      <c r="H1205" s="3">
        <v>100.90835792644413</v>
      </c>
      <c r="I1205" t="s">
        <v>12</v>
      </c>
    </row>
    <row r="1206" spans="3:9" x14ac:dyDescent="0.3">
      <c r="C1206">
        <v>1203</v>
      </c>
      <c r="D1206" t="s">
        <v>23</v>
      </c>
      <c r="E1206" s="1">
        <v>38232</v>
      </c>
      <c r="F1206" t="s">
        <v>18</v>
      </c>
      <c r="G1206" s="2">
        <v>22</v>
      </c>
      <c r="H1206" s="3">
        <v>68.443266596535878</v>
      </c>
      <c r="I1206" t="s">
        <v>20</v>
      </c>
    </row>
    <row r="1207" spans="3:9" x14ac:dyDescent="0.3">
      <c r="C1207">
        <v>1204</v>
      </c>
      <c r="D1207" t="s">
        <v>24</v>
      </c>
      <c r="E1207" s="1">
        <v>38650</v>
      </c>
      <c r="F1207" t="s">
        <v>8</v>
      </c>
      <c r="G1207" s="2">
        <v>81</v>
      </c>
      <c r="H1207" s="3">
        <v>244.7024907032648</v>
      </c>
      <c r="I1207" t="s">
        <v>9</v>
      </c>
    </row>
    <row r="1208" spans="3:9" x14ac:dyDescent="0.3">
      <c r="C1208">
        <v>1205</v>
      </c>
      <c r="D1208" t="s">
        <v>24</v>
      </c>
      <c r="E1208" s="1">
        <v>38881</v>
      </c>
      <c r="F1208" t="s">
        <v>14</v>
      </c>
      <c r="G1208" s="2">
        <v>81</v>
      </c>
      <c r="H1208" s="3">
        <v>244.87385074051761</v>
      </c>
      <c r="I1208" t="s">
        <v>12</v>
      </c>
    </row>
    <row r="1209" spans="3:9" x14ac:dyDescent="0.3">
      <c r="C1209">
        <v>1206</v>
      </c>
      <c r="D1209" t="s">
        <v>13</v>
      </c>
      <c r="E1209" s="1">
        <v>38199</v>
      </c>
      <c r="F1209" t="s">
        <v>11</v>
      </c>
      <c r="G1209" s="2">
        <v>30</v>
      </c>
      <c r="H1209" s="3">
        <v>91.738843901415805</v>
      </c>
      <c r="I1209" t="s">
        <v>9</v>
      </c>
    </row>
    <row r="1210" spans="3:9" x14ac:dyDescent="0.3">
      <c r="C1210">
        <v>1207</v>
      </c>
      <c r="D1210" t="s">
        <v>16</v>
      </c>
      <c r="E1210" s="1">
        <v>38243</v>
      </c>
      <c r="F1210" t="s">
        <v>8</v>
      </c>
      <c r="G1210" s="2">
        <v>-1</v>
      </c>
      <c r="H1210" s="3">
        <v>-1.145171893891844</v>
      </c>
      <c r="I1210" t="s">
        <v>15</v>
      </c>
    </row>
    <row r="1211" spans="3:9" x14ac:dyDescent="0.3">
      <c r="C1211">
        <v>1208</v>
      </c>
      <c r="D1211" t="s">
        <v>10</v>
      </c>
      <c r="E1211" s="1">
        <v>38859</v>
      </c>
      <c r="F1211" t="s">
        <v>21</v>
      </c>
      <c r="G1211" s="2">
        <v>35</v>
      </c>
      <c r="H1211" s="3">
        <v>106.85440305953027</v>
      </c>
      <c r="I1211" t="s">
        <v>12</v>
      </c>
    </row>
    <row r="1212" spans="3:9" x14ac:dyDescent="0.3">
      <c r="C1212">
        <v>1209</v>
      </c>
      <c r="D1212" t="s">
        <v>24</v>
      </c>
      <c r="E1212" s="1">
        <v>38793</v>
      </c>
      <c r="F1212" t="s">
        <v>21</v>
      </c>
      <c r="G1212" s="2">
        <v>78</v>
      </c>
      <c r="H1212" s="3">
        <v>235.96052865922752</v>
      </c>
      <c r="I1212" t="s">
        <v>15</v>
      </c>
    </row>
    <row r="1213" spans="3:9" x14ac:dyDescent="0.3">
      <c r="C1213">
        <v>1210</v>
      </c>
      <c r="D1213" t="s">
        <v>7</v>
      </c>
      <c r="E1213" s="1">
        <v>38936</v>
      </c>
      <c r="F1213" t="s">
        <v>8</v>
      </c>
      <c r="G1213" s="2">
        <v>15</v>
      </c>
      <c r="H1213" s="3">
        <v>47.22639965086119</v>
      </c>
      <c r="I1213" t="s">
        <v>9</v>
      </c>
    </row>
    <row r="1214" spans="3:9" x14ac:dyDescent="0.3">
      <c r="C1214">
        <v>1211</v>
      </c>
      <c r="D1214" t="s">
        <v>23</v>
      </c>
      <c r="E1214" s="1">
        <v>38375</v>
      </c>
      <c r="F1214" t="s">
        <v>21</v>
      </c>
      <c r="G1214" s="2">
        <v>75</v>
      </c>
      <c r="H1214" s="3">
        <v>226.87742764461669</v>
      </c>
      <c r="I1214" t="s">
        <v>20</v>
      </c>
    </row>
    <row r="1215" spans="3:9" x14ac:dyDescent="0.3">
      <c r="C1215">
        <v>1212</v>
      </c>
      <c r="D1215" t="s">
        <v>22</v>
      </c>
      <c r="E1215" s="1">
        <v>39002</v>
      </c>
      <c r="F1215" t="s">
        <v>18</v>
      </c>
      <c r="G1215" s="2">
        <v>12</v>
      </c>
      <c r="H1215" s="3">
        <v>38.143038750044731</v>
      </c>
      <c r="I1215" t="s">
        <v>9</v>
      </c>
    </row>
    <row r="1216" spans="3:9" x14ac:dyDescent="0.3">
      <c r="C1216">
        <v>1213</v>
      </c>
      <c r="D1216" t="s">
        <v>19</v>
      </c>
      <c r="E1216" s="1">
        <v>38672</v>
      </c>
      <c r="F1216" t="s">
        <v>21</v>
      </c>
      <c r="G1216" s="2">
        <v>30</v>
      </c>
      <c r="H1216" s="3">
        <v>91.983337200833716</v>
      </c>
      <c r="I1216" t="s">
        <v>12</v>
      </c>
    </row>
    <row r="1217" spans="3:9" x14ac:dyDescent="0.3">
      <c r="C1217">
        <v>1214</v>
      </c>
      <c r="D1217" t="s">
        <v>19</v>
      </c>
      <c r="E1217" s="1">
        <v>38485</v>
      </c>
      <c r="F1217" t="s">
        <v>18</v>
      </c>
      <c r="G1217" s="2">
        <v>42</v>
      </c>
      <c r="H1217" s="3">
        <v>128.0454928316145</v>
      </c>
      <c r="I1217" t="s">
        <v>15</v>
      </c>
    </row>
    <row r="1218" spans="3:9" x14ac:dyDescent="0.3">
      <c r="C1218">
        <v>1215</v>
      </c>
      <c r="D1218" t="s">
        <v>22</v>
      </c>
      <c r="E1218" s="1">
        <v>37990</v>
      </c>
      <c r="F1218" t="s">
        <v>18</v>
      </c>
      <c r="G1218" s="2">
        <v>-8</v>
      </c>
      <c r="H1218" s="3">
        <v>-22.146929145267091</v>
      </c>
      <c r="I1218" t="s">
        <v>20</v>
      </c>
    </row>
    <row r="1219" spans="3:9" x14ac:dyDescent="0.3">
      <c r="C1219">
        <v>1216</v>
      </c>
      <c r="D1219" t="s">
        <v>23</v>
      </c>
      <c r="E1219" s="1">
        <v>38089</v>
      </c>
      <c r="F1219" t="s">
        <v>14</v>
      </c>
      <c r="G1219" s="2">
        <v>93</v>
      </c>
      <c r="H1219" s="3">
        <v>280.73714428830147</v>
      </c>
      <c r="I1219" t="s">
        <v>15</v>
      </c>
    </row>
    <row r="1220" spans="3:9" x14ac:dyDescent="0.3">
      <c r="C1220">
        <v>1217</v>
      </c>
      <c r="D1220" t="s">
        <v>10</v>
      </c>
      <c r="E1220" s="1">
        <v>38958</v>
      </c>
      <c r="F1220" t="s">
        <v>18</v>
      </c>
      <c r="G1220" s="2">
        <v>55</v>
      </c>
      <c r="H1220" s="3">
        <v>167.57524533229733</v>
      </c>
      <c r="I1220" t="s">
        <v>20</v>
      </c>
    </row>
    <row r="1221" spans="3:9" x14ac:dyDescent="0.3">
      <c r="C1221">
        <v>1218</v>
      </c>
      <c r="D1221" t="s">
        <v>13</v>
      </c>
      <c r="E1221" s="1">
        <v>38408</v>
      </c>
      <c r="F1221" t="s">
        <v>8</v>
      </c>
      <c r="G1221" s="2">
        <v>53</v>
      </c>
      <c r="H1221" s="3">
        <v>161.16756896250922</v>
      </c>
      <c r="I1221" t="s">
        <v>9</v>
      </c>
    </row>
    <row r="1222" spans="3:9" x14ac:dyDescent="0.3">
      <c r="C1222">
        <v>1219</v>
      </c>
      <c r="D1222" t="s">
        <v>22</v>
      </c>
      <c r="E1222" s="1">
        <v>38903</v>
      </c>
      <c r="F1222" t="s">
        <v>18</v>
      </c>
      <c r="G1222" s="2">
        <v>20</v>
      </c>
      <c r="H1222" s="3">
        <v>61.771223708788817</v>
      </c>
      <c r="I1222" t="s">
        <v>15</v>
      </c>
    </row>
    <row r="1223" spans="3:9" x14ac:dyDescent="0.3">
      <c r="C1223">
        <v>1220</v>
      </c>
      <c r="D1223" t="s">
        <v>16</v>
      </c>
      <c r="E1223" s="1">
        <v>38463</v>
      </c>
      <c r="F1223" t="s">
        <v>14</v>
      </c>
      <c r="G1223" s="2">
        <v>19</v>
      </c>
      <c r="H1223" s="3">
        <v>58.720890783599678</v>
      </c>
      <c r="I1223" t="s">
        <v>12</v>
      </c>
    </row>
    <row r="1224" spans="3:9" x14ac:dyDescent="0.3">
      <c r="C1224">
        <v>1221</v>
      </c>
      <c r="D1224" t="s">
        <v>24</v>
      </c>
      <c r="E1224" s="1">
        <v>38375</v>
      </c>
      <c r="F1224" t="s">
        <v>21</v>
      </c>
      <c r="G1224" s="2">
        <v>23</v>
      </c>
      <c r="H1224" s="3">
        <v>70.867520556192943</v>
      </c>
      <c r="I1224" t="s">
        <v>9</v>
      </c>
    </row>
    <row r="1225" spans="3:9" x14ac:dyDescent="0.3">
      <c r="C1225">
        <v>1222</v>
      </c>
      <c r="D1225" t="s">
        <v>7</v>
      </c>
      <c r="E1225" s="1">
        <v>38782</v>
      </c>
      <c r="F1225" t="s">
        <v>11</v>
      </c>
      <c r="G1225" s="2">
        <v>68</v>
      </c>
      <c r="H1225" s="3">
        <v>205.90903893366013</v>
      </c>
      <c r="I1225" t="s">
        <v>9</v>
      </c>
    </row>
    <row r="1226" spans="3:9" x14ac:dyDescent="0.3">
      <c r="C1226">
        <v>1223</v>
      </c>
      <c r="D1226" t="s">
        <v>17</v>
      </c>
      <c r="E1226" s="1">
        <v>38738</v>
      </c>
      <c r="F1226" t="s">
        <v>14</v>
      </c>
      <c r="G1226" s="2">
        <v>52</v>
      </c>
      <c r="H1226" s="3">
        <v>157.86201256059277</v>
      </c>
      <c r="I1226" t="s">
        <v>20</v>
      </c>
    </row>
    <row r="1227" spans="3:9" x14ac:dyDescent="0.3">
      <c r="C1227">
        <v>1224</v>
      </c>
      <c r="D1227" t="s">
        <v>13</v>
      </c>
      <c r="E1227" s="1">
        <v>38551</v>
      </c>
      <c r="F1227" t="s">
        <v>18</v>
      </c>
      <c r="G1227" s="2">
        <v>40</v>
      </c>
      <c r="H1227" s="3">
        <v>121.95606531866419</v>
      </c>
      <c r="I1227" t="s">
        <v>9</v>
      </c>
    </row>
    <row r="1228" spans="3:9" x14ac:dyDescent="0.3">
      <c r="C1228">
        <v>1225</v>
      </c>
      <c r="D1228" t="s">
        <v>17</v>
      </c>
      <c r="E1228" s="1">
        <v>38771</v>
      </c>
      <c r="F1228" t="s">
        <v>21</v>
      </c>
      <c r="G1228" s="2">
        <v>22</v>
      </c>
      <c r="H1228" s="3">
        <v>67.708397118863431</v>
      </c>
      <c r="I1228" t="s">
        <v>15</v>
      </c>
    </row>
    <row r="1229" spans="3:9" x14ac:dyDescent="0.3">
      <c r="C1229">
        <v>1226</v>
      </c>
      <c r="D1229" t="s">
        <v>17</v>
      </c>
      <c r="E1229" s="1">
        <v>38452</v>
      </c>
      <c r="F1229" t="s">
        <v>14</v>
      </c>
      <c r="G1229" s="2">
        <v>5</v>
      </c>
      <c r="H1229" s="3">
        <v>16.990101124103898</v>
      </c>
      <c r="I1229" t="s">
        <v>15</v>
      </c>
    </row>
    <row r="1230" spans="3:9" x14ac:dyDescent="0.3">
      <c r="C1230">
        <v>1227</v>
      </c>
      <c r="D1230" t="s">
        <v>17</v>
      </c>
      <c r="E1230" s="1">
        <v>38815</v>
      </c>
      <c r="F1230" t="s">
        <v>21</v>
      </c>
      <c r="G1230" s="2">
        <v>30</v>
      </c>
      <c r="H1230" s="3">
        <v>92.283774629578076</v>
      </c>
      <c r="I1230" t="s">
        <v>9</v>
      </c>
    </row>
    <row r="1231" spans="3:9" x14ac:dyDescent="0.3">
      <c r="C1231">
        <v>1228</v>
      </c>
      <c r="D1231" t="s">
        <v>17</v>
      </c>
      <c r="E1231" s="1">
        <v>38078</v>
      </c>
      <c r="F1231" t="s">
        <v>18</v>
      </c>
      <c r="G1231" s="2">
        <v>6</v>
      </c>
      <c r="H1231" s="3">
        <v>20.244957158318631</v>
      </c>
      <c r="I1231" t="s">
        <v>15</v>
      </c>
    </row>
    <row r="1232" spans="3:9" x14ac:dyDescent="0.3">
      <c r="C1232">
        <v>1229</v>
      </c>
      <c r="D1232" t="s">
        <v>23</v>
      </c>
      <c r="E1232" s="1">
        <v>38254</v>
      </c>
      <c r="F1232" t="s">
        <v>14</v>
      </c>
      <c r="G1232" s="2">
        <v>92</v>
      </c>
      <c r="H1232" s="3">
        <v>277.63010190908926</v>
      </c>
      <c r="I1232" t="s">
        <v>20</v>
      </c>
    </row>
    <row r="1233" spans="3:9" x14ac:dyDescent="0.3">
      <c r="C1233">
        <v>1230</v>
      </c>
      <c r="D1233" t="s">
        <v>16</v>
      </c>
      <c r="E1233" s="1">
        <v>38859</v>
      </c>
      <c r="F1233" t="s">
        <v>21</v>
      </c>
      <c r="G1233" s="2">
        <v>-5</v>
      </c>
      <c r="H1233" s="3">
        <v>-12.432490366118355</v>
      </c>
      <c r="I1233" t="s">
        <v>12</v>
      </c>
    </row>
    <row r="1234" spans="3:9" x14ac:dyDescent="0.3">
      <c r="C1234">
        <v>1231</v>
      </c>
      <c r="D1234" t="s">
        <v>19</v>
      </c>
      <c r="E1234" s="1">
        <v>38848</v>
      </c>
      <c r="F1234" t="s">
        <v>8</v>
      </c>
      <c r="G1234" s="2">
        <v>20</v>
      </c>
      <c r="H1234" s="3">
        <v>61.840740307042338</v>
      </c>
      <c r="I1234" t="s">
        <v>15</v>
      </c>
    </row>
    <row r="1235" spans="3:9" x14ac:dyDescent="0.3">
      <c r="C1235">
        <v>1232</v>
      </c>
      <c r="D1235" t="s">
        <v>22</v>
      </c>
      <c r="E1235" s="1">
        <v>39079</v>
      </c>
      <c r="F1235" t="s">
        <v>21</v>
      </c>
      <c r="G1235" s="2">
        <v>54</v>
      </c>
      <c r="H1235" s="3">
        <v>163.08588736802977</v>
      </c>
      <c r="I1235" t="s">
        <v>12</v>
      </c>
    </row>
    <row r="1236" spans="3:9" x14ac:dyDescent="0.3">
      <c r="C1236">
        <v>1233</v>
      </c>
      <c r="D1236" t="s">
        <v>17</v>
      </c>
      <c r="E1236" s="1">
        <v>38452</v>
      </c>
      <c r="F1236" t="s">
        <v>18</v>
      </c>
      <c r="G1236" s="2">
        <v>9</v>
      </c>
      <c r="H1236" s="3">
        <v>29.206434361888643</v>
      </c>
      <c r="I1236" t="s">
        <v>20</v>
      </c>
    </row>
    <row r="1237" spans="3:9" x14ac:dyDescent="0.3">
      <c r="C1237">
        <v>1234</v>
      </c>
      <c r="D1237" t="s">
        <v>16</v>
      </c>
      <c r="E1237" s="1">
        <v>38485</v>
      </c>
      <c r="F1237" t="s">
        <v>18</v>
      </c>
      <c r="G1237" s="2">
        <v>6</v>
      </c>
      <c r="H1237" s="3">
        <v>19.957821441994636</v>
      </c>
      <c r="I1237" t="s">
        <v>9</v>
      </c>
    </row>
    <row r="1238" spans="3:9" x14ac:dyDescent="0.3">
      <c r="C1238">
        <v>1235</v>
      </c>
      <c r="D1238" t="s">
        <v>22</v>
      </c>
      <c r="E1238" s="1">
        <v>38111</v>
      </c>
      <c r="F1238" t="s">
        <v>8</v>
      </c>
      <c r="G1238" s="2">
        <v>47</v>
      </c>
      <c r="H1238" s="3">
        <v>142.82940012407209</v>
      </c>
      <c r="I1238" t="s">
        <v>20</v>
      </c>
    </row>
    <row r="1239" spans="3:9" x14ac:dyDescent="0.3">
      <c r="C1239">
        <v>1236</v>
      </c>
      <c r="D1239" t="s">
        <v>13</v>
      </c>
      <c r="E1239" s="1">
        <v>38672</v>
      </c>
      <c r="F1239" t="s">
        <v>21</v>
      </c>
      <c r="G1239" s="2">
        <v>-10</v>
      </c>
      <c r="H1239" s="3">
        <v>-27.091257616513943</v>
      </c>
      <c r="I1239" t="s">
        <v>9</v>
      </c>
    </row>
    <row r="1240" spans="3:9" x14ac:dyDescent="0.3">
      <c r="C1240">
        <v>1237</v>
      </c>
      <c r="D1240" t="s">
        <v>24</v>
      </c>
      <c r="E1240" s="1">
        <v>38122</v>
      </c>
      <c r="F1240" t="s">
        <v>21</v>
      </c>
      <c r="G1240" s="2">
        <v>90</v>
      </c>
      <c r="H1240" s="3">
        <v>272.34042411677569</v>
      </c>
      <c r="I1240" t="s">
        <v>12</v>
      </c>
    </row>
    <row r="1241" spans="3:9" x14ac:dyDescent="0.3">
      <c r="C1241">
        <v>1238</v>
      </c>
      <c r="D1241" t="s">
        <v>7</v>
      </c>
      <c r="E1241" s="1">
        <v>38023</v>
      </c>
      <c r="F1241" t="s">
        <v>11</v>
      </c>
      <c r="G1241" s="2">
        <v>48</v>
      </c>
      <c r="H1241" s="3">
        <v>146.4346102431829</v>
      </c>
      <c r="I1241" t="s">
        <v>12</v>
      </c>
    </row>
    <row r="1242" spans="3:9" x14ac:dyDescent="0.3">
      <c r="C1242">
        <v>1239</v>
      </c>
      <c r="D1242" t="s">
        <v>22</v>
      </c>
      <c r="E1242" s="1">
        <v>38452</v>
      </c>
      <c r="F1242" t="s">
        <v>11</v>
      </c>
      <c r="G1242" s="2">
        <v>55</v>
      </c>
      <c r="H1242" s="3">
        <v>167.32527262577906</v>
      </c>
      <c r="I1242" t="s">
        <v>9</v>
      </c>
    </row>
    <row r="1243" spans="3:9" x14ac:dyDescent="0.3">
      <c r="C1243">
        <v>1240</v>
      </c>
      <c r="D1243" t="s">
        <v>7</v>
      </c>
      <c r="E1243" s="1">
        <v>38892</v>
      </c>
      <c r="F1243" t="s">
        <v>21</v>
      </c>
      <c r="G1243" s="2">
        <v>42</v>
      </c>
      <c r="H1243" s="3">
        <v>128.47869059837046</v>
      </c>
      <c r="I1243" t="s">
        <v>20</v>
      </c>
    </row>
    <row r="1244" spans="3:9" x14ac:dyDescent="0.3">
      <c r="C1244">
        <v>1241</v>
      </c>
      <c r="D1244" t="s">
        <v>24</v>
      </c>
      <c r="E1244" s="1">
        <v>38749</v>
      </c>
      <c r="F1244" t="s">
        <v>18</v>
      </c>
      <c r="G1244" s="2">
        <v>39</v>
      </c>
      <c r="H1244" s="3">
        <v>119.42558225930649</v>
      </c>
      <c r="I1244" t="s">
        <v>15</v>
      </c>
    </row>
    <row r="1245" spans="3:9" x14ac:dyDescent="0.3">
      <c r="C1245">
        <v>1242</v>
      </c>
      <c r="D1245" t="s">
        <v>17</v>
      </c>
      <c r="E1245" s="1">
        <v>38672</v>
      </c>
      <c r="F1245" t="s">
        <v>21</v>
      </c>
      <c r="G1245" s="2">
        <v>26</v>
      </c>
      <c r="H1245" s="3">
        <v>79.641106811056247</v>
      </c>
      <c r="I1245" t="s">
        <v>9</v>
      </c>
    </row>
    <row r="1246" spans="3:9" x14ac:dyDescent="0.3">
      <c r="C1246">
        <v>1243</v>
      </c>
      <c r="D1246" t="s">
        <v>7</v>
      </c>
      <c r="E1246" s="1">
        <v>38760</v>
      </c>
      <c r="F1246" t="s">
        <v>21</v>
      </c>
      <c r="G1246" s="2">
        <v>26</v>
      </c>
      <c r="H1246" s="3">
        <v>79.499321772308136</v>
      </c>
      <c r="I1246" t="s">
        <v>20</v>
      </c>
    </row>
    <row r="1247" spans="3:9" x14ac:dyDescent="0.3">
      <c r="C1247">
        <v>1244</v>
      </c>
      <c r="D1247" t="s">
        <v>7</v>
      </c>
      <c r="E1247" s="1">
        <v>38705</v>
      </c>
      <c r="F1247" t="s">
        <v>18</v>
      </c>
      <c r="G1247" s="2">
        <v>52</v>
      </c>
      <c r="H1247" s="3">
        <v>158.28266649648856</v>
      </c>
      <c r="I1247" t="s">
        <v>20</v>
      </c>
    </row>
    <row r="1248" spans="3:9" x14ac:dyDescent="0.3">
      <c r="C1248">
        <v>1245</v>
      </c>
      <c r="D1248" t="s">
        <v>17</v>
      </c>
      <c r="E1248" s="1">
        <v>38309</v>
      </c>
      <c r="F1248" t="s">
        <v>11</v>
      </c>
      <c r="G1248" s="2">
        <v>19</v>
      </c>
      <c r="H1248" s="3">
        <v>58.769535018680784</v>
      </c>
      <c r="I1248" t="s">
        <v>9</v>
      </c>
    </row>
    <row r="1249" spans="3:9" x14ac:dyDescent="0.3">
      <c r="C1249">
        <v>1246</v>
      </c>
      <c r="D1249" t="s">
        <v>13</v>
      </c>
      <c r="E1249" s="1">
        <v>38210</v>
      </c>
      <c r="F1249" t="s">
        <v>21</v>
      </c>
      <c r="G1249" s="2">
        <v>18</v>
      </c>
      <c r="H1249" s="3">
        <v>55.683739721262491</v>
      </c>
      <c r="I1249" t="s">
        <v>20</v>
      </c>
    </row>
    <row r="1250" spans="3:9" x14ac:dyDescent="0.3">
      <c r="C1250">
        <v>1247</v>
      </c>
      <c r="D1250" t="s">
        <v>10</v>
      </c>
      <c r="E1250" s="1">
        <v>39046</v>
      </c>
      <c r="F1250" t="s">
        <v>21</v>
      </c>
      <c r="G1250" s="2">
        <v>87</v>
      </c>
      <c r="H1250" s="3">
        <v>263.04139351081579</v>
      </c>
      <c r="I1250" t="s">
        <v>20</v>
      </c>
    </row>
    <row r="1251" spans="3:9" x14ac:dyDescent="0.3">
      <c r="C1251">
        <v>1248</v>
      </c>
      <c r="D1251" t="s">
        <v>17</v>
      </c>
      <c r="E1251" s="1">
        <v>38276</v>
      </c>
      <c r="F1251" t="s">
        <v>18</v>
      </c>
      <c r="G1251" s="2">
        <v>46</v>
      </c>
      <c r="H1251" s="3">
        <v>139.93969189998913</v>
      </c>
      <c r="I1251" t="s">
        <v>12</v>
      </c>
    </row>
    <row r="1252" spans="3:9" x14ac:dyDescent="0.3">
      <c r="C1252">
        <v>1249</v>
      </c>
      <c r="D1252" t="s">
        <v>7</v>
      </c>
      <c r="E1252" s="1">
        <v>38914</v>
      </c>
      <c r="F1252" t="s">
        <v>21</v>
      </c>
      <c r="G1252" s="2">
        <v>54</v>
      </c>
      <c r="H1252" s="3">
        <v>163.69364721145854</v>
      </c>
      <c r="I1252" t="s">
        <v>12</v>
      </c>
    </row>
    <row r="1253" spans="3:9" x14ac:dyDescent="0.3">
      <c r="C1253">
        <v>1250</v>
      </c>
      <c r="D1253" t="s">
        <v>16</v>
      </c>
      <c r="E1253" s="1">
        <v>38045</v>
      </c>
      <c r="F1253" t="s">
        <v>21</v>
      </c>
      <c r="G1253" s="2">
        <v>21</v>
      </c>
      <c r="H1253" s="3">
        <v>64.701803739735197</v>
      </c>
      <c r="I1253" t="s">
        <v>9</v>
      </c>
    </row>
    <row r="1254" spans="3:9" x14ac:dyDescent="0.3">
      <c r="C1254">
        <v>1251</v>
      </c>
      <c r="D1254" t="s">
        <v>17</v>
      </c>
      <c r="E1254" s="1">
        <v>38023</v>
      </c>
      <c r="F1254" t="s">
        <v>11</v>
      </c>
      <c r="G1254" s="2">
        <v>-6</v>
      </c>
      <c r="H1254" s="3">
        <v>-16.23714349589131</v>
      </c>
      <c r="I1254" t="s">
        <v>15</v>
      </c>
    </row>
    <row r="1255" spans="3:9" x14ac:dyDescent="0.3">
      <c r="C1255">
        <v>1252</v>
      </c>
      <c r="D1255" t="s">
        <v>19</v>
      </c>
      <c r="E1255" s="1">
        <v>38309</v>
      </c>
      <c r="F1255" t="s">
        <v>11</v>
      </c>
      <c r="G1255" s="2">
        <v>47</v>
      </c>
      <c r="H1255" s="3">
        <v>142.41301237194139</v>
      </c>
      <c r="I1255" t="s">
        <v>20</v>
      </c>
    </row>
    <row r="1256" spans="3:9" x14ac:dyDescent="0.3">
      <c r="C1256">
        <v>1253</v>
      </c>
      <c r="D1256" t="s">
        <v>23</v>
      </c>
      <c r="E1256" s="1">
        <v>38100</v>
      </c>
      <c r="F1256" t="s">
        <v>11</v>
      </c>
      <c r="G1256" s="2">
        <v>14</v>
      </c>
      <c r="H1256" s="3">
        <v>44.23662693928393</v>
      </c>
      <c r="I1256" t="s">
        <v>15</v>
      </c>
    </row>
    <row r="1257" spans="3:9" x14ac:dyDescent="0.3">
      <c r="C1257">
        <v>1254</v>
      </c>
      <c r="D1257" t="s">
        <v>23</v>
      </c>
      <c r="E1257" s="1">
        <v>38991</v>
      </c>
      <c r="F1257" t="s">
        <v>11</v>
      </c>
      <c r="G1257" s="2">
        <v>73</v>
      </c>
      <c r="H1257" s="3">
        <v>220.5000128058029</v>
      </c>
      <c r="I1257" t="s">
        <v>15</v>
      </c>
    </row>
    <row r="1258" spans="3:9" x14ac:dyDescent="0.3">
      <c r="C1258">
        <v>1255</v>
      </c>
      <c r="D1258" t="s">
        <v>23</v>
      </c>
      <c r="E1258" s="1">
        <v>39068</v>
      </c>
      <c r="F1258" t="s">
        <v>8</v>
      </c>
      <c r="G1258" s="2">
        <v>14</v>
      </c>
      <c r="H1258" s="3">
        <v>44.424699895790788</v>
      </c>
      <c r="I1258" t="s">
        <v>9</v>
      </c>
    </row>
    <row r="1259" spans="3:9" x14ac:dyDescent="0.3">
      <c r="C1259">
        <v>1256</v>
      </c>
      <c r="D1259" t="s">
        <v>10</v>
      </c>
      <c r="E1259" s="1">
        <v>38815</v>
      </c>
      <c r="F1259" t="s">
        <v>8</v>
      </c>
      <c r="G1259" s="2">
        <v>95</v>
      </c>
      <c r="H1259" s="3">
        <v>286.75698716058628</v>
      </c>
      <c r="I1259" t="s">
        <v>12</v>
      </c>
    </row>
    <row r="1260" spans="3:9" x14ac:dyDescent="0.3">
      <c r="C1260">
        <v>1257</v>
      </c>
      <c r="D1260" t="s">
        <v>19</v>
      </c>
      <c r="E1260" s="1">
        <v>38034</v>
      </c>
      <c r="F1260" t="s">
        <v>18</v>
      </c>
      <c r="G1260" s="2">
        <v>64</v>
      </c>
      <c r="H1260" s="3">
        <v>193.36768203630285</v>
      </c>
      <c r="I1260" t="s">
        <v>9</v>
      </c>
    </row>
    <row r="1261" spans="3:9" x14ac:dyDescent="0.3">
      <c r="C1261">
        <v>1258</v>
      </c>
      <c r="D1261" t="s">
        <v>24</v>
      </c>
      <c r="E1261" s="1">
        <v>38265</v>
      </c>
      <c r="F1261" t="s">
        <v>18</v>
      </c>
      <c r="G1261" s="2">
        <v>47</v>
      </c>
      <c r="H1261" s="3">
        <v>143.14314267064674</v>
      </c>
      <c r="I1261" t="s">
        <v>12</v>
      </c>
    </row>
    <row r="1262" spans="3:9" x14ac:dyDescent="0.3">
      <c r="C1262">
        <v>1259</v>
      </c>
      <c r="D1262" t="s">
        <v>19</v>
      </c>
      <c r="E1262" s="1">
        <v>38320</v>
      </c>
      <c r="F1262" t="s">
        <v>11</v>
      </c>
      <c r="G1262" s="2">
        <v>20</v>
      </c>
      <c r="H1262" s="3">
        <v>61.937788372758583</v>
      </c>
      <c r="I1262" t="s">
        <v>15</v>
      </c>
    </row>
    <row r="1263" spans="3:9" x14ac:dyDescent="0.3">
      <c r="C1263">
        <v>1260</v>
      </c>
      <c r="D1263" t="s">
        <v>16</v>
      </c>
      <c r="E1263" s="1">
        <v>38342</v>
      </c>
      <c r="F1263" t="s">
        <v>8</v>
      </c>
      <c r="G1263" s="2">
        <v>71</v>
      </c>
      <c r="H1263" s="3">
        <v>215.32844026172367</v>
      </c>
      <c r="I1263" t="s">
        <v>15</v>
      </c>
    </row>
    <row r="1264" spans="3:9" x14ac:dyDescent="0.3">
      <c r="C1264">
        <v>1261</v>
      </c>
      <c r="D1264" t="s">
        <v>19</v>
      </c>
      <c r="E1264" s="1">
        <v>38639</v>
      </c>
      <c r="F1264" t="s">
        <v>18</v>
      </c>
      <c r="G1264" s="2">
        <v>66</v>
      </c>
      <c r="H1264" s="3">
        <v>199.49732716580834</v>
      </c>
      <c r="I1264" t="s">
        <v>15</v>
      </c>
    </row>
    <row r="1265" spans="3:9" x14ac:dyDescent="0.3">
      <c r="C1265">
        <v>1262</v>
      </c>
      <c r="D1265" t="s">
        <v>10</v>
      </c>
      <c r="E1265" s="1">
        <v>38265</v>
      </c>
      <c r="F1265" t="s">
        <v>11</v>
      </c>
      <c r="G1265" s="2">
        <v>79</v>
      </c>
      <c r="H1265" s="3">
        <v>239.43592811272299</v>
      </c>
      <c r="I1265" t="s">
        <v>15</v>
      </c>
    </row>
    <row r="1266" spans="3:9" x14ac:dyDescent="0.3">
      <c r="C1266">
        <v>1263</v>
      </c>
      <c r="D1266" t="s">
        <v>10</v>
      </c>
      <c r="E1266" s="1">
        <v>38650</v>
      </c>
      <c r="F1266" t="s">
        <v>21</v>
      </c>
      <c r="G1266" s="2">
        <v>-7</v>
      </c>
      <c r="H1266" s="3">
        <v>-18.401268878071164</v>
      </c>
      <c r="I1266" t="s">
        <v>20</v>
      </c>
    </row>
    <row r="1267" spans="3:9" x14ac:dyDescent="0.3">
      <c r="C1267">
        <v>1264</v>
      </c>
      <c r="D1267" t="s">
        <v>7</v>
      </c>
      <c r="E1267" s="1">
        <v>38628</v>
      </c>
      <c r="F1267" t="s">
        <v>11</v>
      </c>
      <c r="G1267" s="2">
        <v>72</v>
      </c>
      <c r="H1267" s="3">
        <v>217.35308480664631</v>
      </c>
      <c r="I1267" t="s">
        <v>15</v>
      </c>
    </row>
    <row r="1268" spans="3:9" x14ac:dyDescent="0.3">
      <c r="C1268">
        <v>1265</v>
      </c>
      <c r="D1268" t="s">
        <v>10</v>
      </c>
      <c r="E1268" s="1">
        <v>38265</v>
      </c>
      <c r="F1268" t="s">
        <v>14</v>
      </c>
      <c r="G1268" s="2">
        <v>91</v>
      </c>
      <c r="H1268" s="3">
        <v>275.36823907836589</v>
      </c>
      <c r="I1268" t="s">
        <v>12</v>
      </c>
    </row>
    <row r="1269" spans="3:9" x14ac:dyDescent="0.3">
      <c r="C1269">
        <v>1266</v>
      </c>
      <c r="D1269" t="s">
        <v>17</v>
      </c>
      <c r="E1269" s="1">
        <v>38056</v>
      </c>
      <c r="F1269" t="s">
        <v>21</v>
      </c>
      <c r="G1269" s="2">
        <v>57</v>
      </c>
      <c r="H1269" s="3">
        <v>173.47781647307619</v>
      </c>
      <c r="I1269" t="s">
        <v>9</v>
      </c>
    </row>
    <row r="1270" spans="3:9" x14ac:dyDescent="0.3">
      <c r="C1270">
        <v>1267</v>
      </c>
      <c r="D1270" t="s">
        <v>24</v>
      </c>
      <c r="E1270" s="1">
        <v>38254</v>
      </c>
      <c r="F1270" t="s">
        <v>11</v>
      </c>
      <c r="G1270" s="2">
        <v>-8</v>
      </c>
      <c r="H1270" s="3">
        <v>-21.82749489869385</v>
      </c>
      <c r="I1270" t="s">
        <v>9</v>
      </c>
    </row>
    <row r="1271" spans="3:9" x14ac:dyDescent="0.3">
      <c r="C1271">
        <v>1268</v>
      </c>
      <c r="D1271" t="s">
        <v>19</v>
      </c>
      <c r="E1271" s="1">
        <v>38606</v>
      </c>
      <c r="F1271" t="s">
        <v>11</v>
      </c>
      <c r="G1271" s="2">
        <v>45</v>
      </c>
      <c r="H1271" s="3">
        <v>136.95599465560394</v>
      </c>
      <c r="I1271" t="s">
        <v>20</v>
      </c>
    </row>
    <row r="1272" spans="3:9" x14ac:dyDescent="0.3">
      <c r="C1272">
        <v>1269</v>
      </c>
      <c r="D1272" t="s">
        <v>16</v>
      </c>
      <c r="E1272" s="1">
        <v>38287</v>
      </c>
      <c r="F1272" t="s">
        <v>18</v>
      </c>
      <c r="G1272" s="2">
        <v>92</v>
      </c>
      <c r="H1272" s="3">
        <v>278.04523769732305</v>
      </c>
      <c r="I1272" t="s">
        <v>9</v>
      </c>
    </row>
    <row r="1273" spans="3:9" x14ac:dyDescent="0.3">
      <c r="C1273">
        <v>1270</v>
      </c>
      <c r="D1273" t="s">
        <v>17</v>
      </c>
      <c r="E1273" s="1">
        <v>38232</v>
      </c>
      <c r="F1273" t="s">
        <v>21</v>
      </c>
      <c r="G1273" s="2">
        <v>28</v>
      </c>
      <c r="H1273" s="3">
        <v>86.457557586126669</v>
      </c>
      <c r="I1273" t="s">
        <v>12</v>
      </c>
    </row>
    <row r="1274" spans="3:9" x14ac:dyDescent="0.3">
      <c r="C1274">
        <v>1271</v>
      </c>
      <c r="D1274" t="s">
        <v>7</v>
      </c>
      <c r="E1274" s="1">
        <v>38375</v>
      </c>
      <c r="F1274" t="s">
        <v>14</v>
      </c>
      <c r="G1274" s="2">
        <v>79</v>
      </c>
      <c r="H1274" s="3">
        <v>238.98646128992934</v>
      </c>
      <c r="I1274" t="s">
        <v>15</v>
      </c>
    </row>
    <row r="1275" spans="3:9" x14ac:dyDescent="0.3">
      <c r="C1275">
        <v>1272</v>
      </c>
      <c r="D1275" t="s">
        <v>23</v>
      </c>
      <c r="E1275" s="1">
        <v>38375</v>
      </c>
      <c r="F1275" t="s">
        <v>11</v>
      </c>
      <c r="G1275" s="2">
        <v>92</v>
      </c>
      <c r="H1275" s="3">
        <v>277.53792590877345</v>
      </c>
      <c r="I1275" t="s">
        <v>15</v>
      </c>
    </row>
    <row r="1276" spans="3:9" x14ac:dyDescent="0.3">
      <c r="C1276">
        <v>1273</v>
      </c>
      <c r="D1276" t="s">
        <v>19</v>
      </c>
      <c r="E1276" s="1">
        <v>38100</v>
      </c>
      <c r="F1276" t="s">
        <v>21</v>
      </c>
      <c r="G1276" s="2">
        <v>11</v>
      </c>
      <c r="H1276" s="3">
        <v>34.457391966440007</v>
      </c>
      <c r="I1276" t="s">
        <v>12</v>
      </c>
    </row>
    <row r="1277" spans="3:9" x14ac:dyDescent="0.3">
      <c r="C1277">
        <v>1274</v>
      </c>
      <c r="D1277" t="s">
        <v>17</v>
      </c>
      <c r="E1277" s="1">
        <v>38375</v>
      </c>
      <c r="F1277" t="s">
        <v>18</v>
      </c>
      <c r="G1277" s="2">
        <v>23</v>
      </c>
      <c r="H1277" s="3">
        <v>70.69661605650883</v>
      </c>
      <c r="I1277" t="s">
        <v>20</v>
      </c>
    </row>
    <row r="1278" spans="3:9" x14ac:dyDescent="0.3">
      <c r="C1278">
        <v>1275</v>
      </c>
      <c r="D1278" t="s">
        <v>7</v>
      </c>
      <c r="E1278" s="1">
        <v>38826</v>
      </c>
      <c r="F1278" t="s">
        <v>18</v>
      </c>
      <c r="G1278" s="2">
        <v>2</v>
      </c>
      <c r="H1278" s="3">
        <v>8.8023773142157893</v>
      </c>
      <c r="I1278" t="s">
        <v>12</v>
      </c>
    </row>
    <row r="1279" spans="3:9" x14ac:dyDescent="0.3">
      <c r="C1279">
        <v>1276</v>
      </c>
      <c r="D1279" t="s">
        <v>22</v>
      </c>
      <c r="E1279" s="1">
        <v>38353</v>
      </c>
      <c r="F1279" t="s">
        <v>18</v>
      </c>
      <c r="G1279" s="2">
        <v>-2</v>
      </c>
      <c r="H1279" s="3">
        <v>-3.4493356628035219</v>
      </c>
      <c r="I1279" t="s">
        <v>20</v>
      </c>
    </row>
    <row r="1280" spans="3:9" x14ac:dyDescent="0.3">
      <c r="C1280">
        <v>1277</v>
      </c>
      <c r="D1280" t="s">
        <v>10</v>
      </c>
      <c r="E1280" s="1">
        <v>38507</v>
      </c>
      <c r="F1280" t="s">
        <v>8</v>
      </c>
      <c r="G1280" s="2">
        <v>33</v>
      </c>
      <c r="H1280" s="3">
        <v>100.68617590777907</v>
      </c>
      <c r="I1280" t="s">
        <v>15</v>
      </c>
    </row>
    <row r="1281" spans="3:9" x14ac:dyDescent="0.3">
      <c r="C1281">
        <v>1278</v>
      </c>
      <c r="D1281" t="s">
        <v>22</v>
      </c>
      <c r="E1281" s="1">
        <v>38892</v>
      </c>
      <c r="F1281" t="s">
        <v>21</v>
      </c>
      <c r="G1281" s="2">
        <v>10</v>
      </c>
      <c r="H1281" s="3">
        <v>31.300935347132732</v>
      </c>
      <c r="I1281" t="s">
        <v>12</v>
      </c>
    </row>
    <row r="1282" spans="3:9" x14ac:dyDescent="0.3">
      <c r="C1282">
        <v>1279</v>
      </c>
      <c r="D1282" t="s">
        <v>13</v>
      </c>
      <c r="E1282" s="1">
        <v>38320</v>
      </c>
      <c r="F1282" t="s">
        <v>14</v>
      </c>
      <c r="G1282" s="2">
        <v>84</v>
      </c>
      <c r="H1282" s="3">
        <v>254.11937205363179</v>
      </c>
      <c r="I1282" t="s">
        <v>20</v>
      </c>
    </row>
    <row r="1283" spans="3:9" x14ac:dyDescent="0.3">
      <c r="C1283">
        <v>1280</v>
      </c>
      <c r="D1283" t="s">
        <v>10</v>
      </c>
      <c r="E1283" s="1">
        <v>38342</v>
      </c>
      <c r="F1283" t="s">
        <v>21</v>
      </c>
      <c r="G1283" s="2">
        <v>88</v>
      </c>
      <c r="H1283" s="3">
        <v>266.39334034313327</v>
      </c>
      <c r="I1283" t="s">
        <v>12</v>
      </c>
    </row>
    <row r="1284" spans="3:9" x14ac:dyDescent="0.3">
      <c r="C1284">
        <v>1281</v>
      </c>
      <c r="D1284" t="s">
        <v>7</v>
      </c>
      <c r="E1284" s="1">
        <v>38540</v>
      </c>
      <c r="F1284" t="s">
        <v>18</v>
      </c>
      <c r="G1284" s="2">
        <v>95</v>
      </c>
      <c r="H1284" s="3">
        <v>286.60843219410157</v>
      </c>
      <c r="I1284" t="s">
        <v>20</v>
      </c>
    </row>
    <row r="1285" spans="3:9" x14ac:dyDescent="0.3">
      <c r="C1285">
        <v>1282</v>
      </c>
      <c r="D1285" t="s">
        <v>16</v>
      </c>
      <c r="E1285" s="1">
        <v>38397</v>
      </c>
      <c r="F1285" t="s">
        <v>21</v>
      </c>
      <c r="G1285" s="2">
        <v>3</v>
      </c>
      <c r="H1285" s="3">
        <v>11.903882144888168</v>
      </c>
      <c r="I1285" t="s">
        <v>12</v>
      </c>
    </row>
    <row r="1286" spans="3:9" x14ac:dyDescent="0.3">
      <c r="C1286">
        <v>1283</v>
      </c>
      <c r="D1286" t="s">
        <v>7</v>
      </c>
      <c r="E1286" s="1">
        <v>38837</v>
      </c>
      <c r="F1286" t="s">
        <v>8</v>
      </c>
      <c r="G1286" s="2">
        <v>72</v>
      </c>
      <c r="H1286" s="3">
        <v>217.58131494729014</v>
      </c>
      <c r="I1286" t="s">
        <v>15</v>
      </c>
    </row>
    <row r="1287" spans="3:9" x14ac:dyDescent="0.3">
      <c r="C1287">
        <v>1284</v>
      </c>
      <c r="D1287" t="s">
        <v>24</v>
      </c>
      <c r="E1287" s="1">
        <v>38419</v>
      </c>
      <c r="F1287" t="s">
        <v>18</v>
      </c>
      <c r="G1287" s="2">
        <v>58</v>
      </c>
      <c r="H1287" s="3">
        <v>176.65394036929425</v>
      </c>
      <c r="I1287" t="s">
        <v>12</v>
      </c>
    </row>
    <row r="1288" spans="3:9" x14ac:dyDescent="0.3">
      <c r="C1288">
        <v>1285</v>
      </c>
      <c r="D1288" t="s">
        <v>13</v>
      </c>
      <c r="E1288" s="1">
        <v>38144</v>
      </c>
      <c r="F1288" t="s">
        <v>18</v>
      </c>
      <c r="G1288" s="2">
        <v>19</v>
      </c>
      <c r="H1288" s="3">
        <v>59.643357077362239</v>
      </c>
      <c r="I1288" t="s">
        <v>15</v>
      </c>
    </row>
    <row r="1289" spans="3:9" x14ac:dyDescent="0.3">
      <c r="C1289">
        <v>1286</v>
      </c>
      <c r="D1289" t="s">
        <v>7</v>
      </c>
      <c r="E1289" s="1">
        <v>38463</v>
      </c>
      <c r="F1289" t="s">
        <v>21</v>
      </c>
      <c r="G1289" s="2">
        <v>35</v>
      </c>
      <c r="H1289" s="3">
        <v>106.5070892872302</v>
      </c>
      <c r="I1289" t="s">
        <v>9</v>
      </c>
    </row>
    <row r="1290" spans="3:9" x14ac:dyDescent="0.3">
      <c r="C1290">
        <v>1287</v>
      </c>
      <c r="D1290" t="s">
        <v>10</v>
      </c>
      <c r="E1290" s="1">
        <v>38320</v>
      </c>
      <c r="F1290" t="s">
        <v>11</v>
      </c>
      <c r="G1290" s="2">
        <v>80</v>
      </c>
      <c r="H1290" s="3">
        <v>242.63330478636408</v>
      </c>
      <c r="I1290" t="s">
        <v>15</v>
      </c>
    </row>
    <row r="1291" spans="3:9" x14ac:dyDescent="0.3">
      <c r="C1291">
        <v>1288</v>
      </c>
      <c r="D1291" t="s">
        <v>19</v>
      </c>
      <c r="E1291" s="1">
        <v>38012</v>
      </c>
      <c r="F1291" t="s">
        <v>18</v>
      </c>
      <c r="G1291" s="2">
        <v>26</v>
      </c>
      <c r="H1291" s="3">
        <v>80.048584690277565</v>
      </c>
      <c r="I1291" t="s">
        <v>9</v>
      </c>
    </row>
    <row r="1292" spans="3:9" x14ac:dyDescent="0.3">
      <c r="C1292">
        <v>1289</v>
      </c>
      <c r="D1292" t="s">
        <v>16</v>
      </c>
      <c r="E1292" s="1">
        <v>38540</v>
      </c>
      <c r="F1292" t="s">
        <v>8</v>
      </c>
      <c r="G1292" s="2">
        <v>93</v>
      </c>
      <c r="H1292" s="3">
        <v>280.93222292224493</v>
      </c>
      <c r="I1292" t="s">
        <v>15</v>
      </c>
    </row>
    <row r="1293" spans="3:9" x14ac:dyDescent="0.3">
      <c r="C1293">
        <v>1290</v>
      </c>
      <c r="D1293" t="s">
        <v>17</v>
      </c>
      <c r="E1293" s="1">
        <v>38661</v>
      </c>
      <c r="F1293" t="s">
        <v>18</v>
      </c>
      <c r="G1293" s="2">
        <v>29</v>
      </c>
      <c r="H1293" s="3">
        <v>90.05707639133125</v>
      </c>
      <c r="I1293" t="s">
        <v>12</v>
      </c>
    </row>
    <row r="1294" spans="3:9" x14ac:dyDescent="0.3">
      <c r="C1294">
        <v>1291</v>
      </c>
      <c r="D1294" t="s">
        <v>17</v>
      </c>
      <c r="E1294" s="1">
        <v>38100</v>
      </c>
      <c r="F1294" t="s">
        <v>11</v>
      </c>
      <c r="G1294" s="2">
        <v>88</v>
      </c>
      <c r="H1294" s="3">
        <v>266.36925289616937</v>
      </c>
      <c r="I1294" t="s">
        <v>12</v>
      </c>
    </row>
    <row r="1295" spans="3:9" x14ac:dyDescent="0.3">
      <c r="C1295">
        <v>1292</v>
      </c>
      <c r="D1295" t="s">
        <v>23</v>
      </c>
      <c r="E1295" s="1">
        <v>38947</v>
      </c>
      <c r="F1295" t="s">
        <v>18</v>
      </c>
      <c r="G1295" s="2">
        <v>5</v>
      </c>
      <c r="H1295" s="3">
        <v>16.874201572948834</v>
      </c>
      <c r="I1295" t="s">
        <v>20</v>
      </c>
    </row>
    <row r="1296" spans="3:9" x14ac:dyDescent="0.3">
      <c r="C1296">
        <v>1293</v>
      </c>
      <c r="D1296" t="s">
        <v>17</v>
      </c>
      <c r="E1296" s="1">
        <v>38573</v>
      </c>
      <c r="F1296" t="s">
        <v>21</v>
      </c>
      <c r="G1296" s="2">
        <v>64</v>
      </c>
      <c r="H1296" s="3">
        <v>194.02715866543952</v>
      </c>
      <c r="I1296" t="s">
        <v>15</v>
      </c>
    </row>
    <row r="1297" spans="3:9" x14ac:dyDescent="0.3">
      <c r="C1297">
        <v>1294</v>
      </c>
      <c r="D1297" t="s">
        <v>22</v>
      </c>
      <c r="E1297" s="1">
        <v>38716</v>
      </c>
      <c r="F1297" t="s">
        <v>8</v>
      </c>
      <c r="G1297" s="2">
        <v>38</v>
      </c>
      <c r="H1297" s="3">
        <v>116.02781429818391</v>
      </c>
      <c r="I1297" t="s">
        <v>20</v>
      </c>
    </row>
    <row r="1298" spans="3:9" x14ac:dyDescent="0.3">
      <c r="C1298">
        <v>1295</v>
      </c>
      <c r="D1298" t="s">
        <v>23</v>
      </c>
      <c r="E1298" s="1">
        <v>38276</v>
      </c>
      <c r="F1298" t="s">
        <v>11</v>
      </c>
      <c r="G1298" s="2">
        <v>21</v>
      </c>
      <c r="H1298" s="3">
        <v>65.60411466769294</v>
      </c>
      <c r="I1298" t="s">
        <v>15</v>
      </c>
    </row>
    <row r="1299" spans="3:9" x14ac:dyDescent="0.3">
      <c r="C1299">
        <v>1296</v>
      </c>
      <c r="D1299" t="s">
        <v>10</v>
      </c>
      <c r="E1299" s="1">
        <v>38551</v>
      </c>
      <c r="F1299" t="s">
        <v>18</v>
      </c>
      <c r="G1299" s="2">
        <v>61</v>
      </c>
      <c r="H1299" s="3">
        <v>184.44189289759726</v>
      </c>
      <c r="I1299" t="s">
        <v>15</v>
      </c>
    </row>
    <row r="1300" spans="3:9" x14ac:dyDescent="0.3">
      <c r="C1300">
        <v>1297</v>
      </c>
      <c r="D1300" t="s">
        <v>16</v>
      </c>
      <c r="E1300" s="1">
        <v>38111</v>
      </c>
      <c r="F1300" t="s">
        <v>18</v>
      </c>
      <c r="G1300" s="2">
        <v>53</v>
      </c>
      <c r="H1300" s="3">
        <v>160.79564195236946</v>
      </c>
      <c r="I1300" t="s">
        <v>15</v>
      </c>
    </row>
    <row r="1301" spans="3:9" x14ac:dyDescent="0.3">
      <c r="C1301">
        <v>1298</v>
      </c>
      <c r="D1301" t="s">
        <v>7</v>
      </c>
      <c r="E1301" s="1">
        <v>38749</v>
      </c>
      <c r="F1301" t="s">
        <v>21</v>
      </c>
      <c r="G1301" s="2">
        <v>28</v>
      </c>
      <c r="H1301" s="3">
        <v>86.322863736189788</v>
      </c>
      <c r="I1301" t="s">
        <v>20</v>
      </c>
    </row>
    <row r="1302" spans="3:9" x14ac:dyDescent="0.3">
      <c r="C1302">
        <v>1299</v>
      </c>
      <c r="D1302" t="s">
        <v>16</v>
      </c>
      <c r="E1302" s="1">
        <v>38958</v>
      </c>
      <c r="F1302" t="s">
        <v>21</v>
      </c>
      <c r="G1302" s="2">
        <v>39</v>
      </c>
      <c r="H1302" s="3">
        <v>119.49155300741148</v>
      </c>
      <c r="I1302" t="s">
        <v>20</v>
      </c>
    </row>
    <row r="1303" spans="3:9" x14ac:dyDescent="0.3">
      <c r="C1303">
        <v>1300</v>
      </c>
      <c r="D1303" t="s">
        <v>16</v>
      </c>
      <c r="E1303" s="1">
        <v>39024</v>
      </c>
      <c r="F1303" t="s">
        <v>8</v>
      </c>
      <c r="G1303" s="2">
        <v>89</v>
      </c>
      <c r="H1303" s="3">
        <v>268.72040652792879</v>
      </c>
      <c r="I1303" t="s">
        <v>15</v>
      </c>
    </row>
    <row r="1304" spans="3:9" x14ac:dyDescent="0.3">
      <c r="C1304">
        <v>1301</v>
      </c>
      <c r="D1304" t="s">
        <v>7</v>
      </c>
      <c r="E1304" s="1">
        <v>38100</v>
      </c>
      <c r="F1304" t="s">
        <v>11</v>
      </c>
      <c r="G1304" s="2">
        <v>72</v>
      </c>
      <c r="H1304" s="3">
        <v>218.15784251474992</v>
      </c>
      <c r="I1304" t="s">
        <v>9</v>
      </c>
    </row>
    <row r="1305" spans="3:9" x14ac:dyDescent="0.3">
      <c r="C1305">
        <v>1302</v>
      </c>
      <c r="D1305" t="s">
        <v>17</v>
      </c>
      <c r="E1305" s="1">
        <v>38221</v>
      </c>
      <c r="F1305" t="s">
        <v>8</v>
      </c>
      <c r="G1305" s="2">
        <v>63</v>
      </c>
      <c r="H1305" s="3">
        <v>191.07967670509865</v>
      </c>
      <c r="I1305" t="s">
        <v>9</v>
      </c>
    </row>
    <row r="1306" spans="3:9" x14ac:dyDescent="0.3">
      <c r="C1306">
        <v>1303</v>
      </c>
      <c r="D1306" t="s">
        <v>19</v>
      </c>
      <c r="E1306" s="1">
        <v>39079</v>
      </c>
      <c r="F1306" t="s">
        <v>11</v>
      </c>
      <c r="G1306" s="2">
        <v>47</v>
      </c>
      <c r="H1306" s="3">
        <v>142.1470812441363</v>
      </c>
      <c r="I1306" t="s">
        <v>15</v>
      </c>
    </row>
    <row r="1307" spans="3:9" x14ac:dyDescent="0.3">
      <c r="C1307">
        <v>1304</v>
      </c>
      <c r="D1307" t="s">
        <v>13</v>
      </c>
      <c r="E1307" s="1">
        <v>38540</v>
      </c>
      <c r="F1307" t="s">
        <v>21</v>
      </c>
      <c r="G1307" s="2">
        <v>8</v>
      </c>
      <c r="H1307" s="3">
        <v>25.619997788473359</v>
      </c>
      <c r="I1307" t="s">
        <v>12</v>
      </c>
    </row>
    <row r="1308" spans="3:9" x14ac:dyDescent="0.3">
      <c r="C1308">
        <v>1305</v>
      </c>
      <c r="D1308" t="s">
        <v>7</v>
      </c>
      <c r="E1308" s="1">
        <v>38298</v>
      </c>
      <c r="F1308" t="s">
        <v>8</v>
      </c>
      <c r="G1308" s="2">
        <v>88</v>
      </c>
      <c r="H1308" s="3">
        <v>265.56717139256853</v>
      </c>
      <c r="I1308" t="s">
        <v>20</v>
      </c>
    </row>
    <row r="1309" spans="3:9" x14ac:dyDescent="0.3">
      <c r="C1309">
        <v>1306</v>
      </c>
      <c r="D1309" t="s">
        <v>13</v>
      </c>
      <c r="E1309" s="1">
        <v>38221</v>
      </c>
      <c r="F1309" t="s">
        <v>8</v>
      </c>
      <c r="G1309" s="2">
        <v>12</v>
      </c>
      <c r="H1309" s="3">
        <v>37.818679875987904</v>
      </c>
      <c r="I1309" t="s">
        <v>12</v>
      </c>
    </row>
    <row r="1310" spans="3:9" x14ac:dyDescent="0.3">
      <c r="C1310">
        <v>1307</v>
      </c>
      <c r="D1310" t="s">
        <v>23</v>
      </c>
      <c r="E1310" s="1">
        <v>38683</v>
      </c>
      <c r="F1310" t="s">
        <v>21</v>
      </c>
      <c r="G1310" s="2">
        <v>79</v>
      </c>
      <c r="H1310" s="3">
        <v>239.17519679611866</v>
      </c>
      <c r="I1310" t="s">
        <v>12</v>
      </c>
    </row>
    <row r="1311" spans="3:9" x14ac:dyDescent="0.3">
      <c r="C1311">
        <v>1308</v>
      </c>
      <c r="D1311" t="s">
        <v>17</v>
      </c>
      <c r="E1311" s="1">
        <v>38155</v>
      </c>
      <c r="F1311" t="s">
        <v>14</v>
      </c>
      <c r="G1311" s="2">
        <v>39</v>
      </c>
      <c r="H1311" s="3">
        <v>118.94488443291594</v>
      </c>
      <c r="I1311" t="s">
        <v>9</v>
      </c>
    </row>
    <row r="1312" spans="3:9" x14ac:dyDescent="0.3">
      <c r="C1312">
        <v>1309</v>
      </c>
      <c r="D1312" t="s">
        <v>23</v>
      </c>
      <c r="E1312" s="1">
        <v>38760</v>
      </c>
      <c r="F1312" t="s">
        <v>21</v>
      </c>
      <c r="G1312" s="2">
        <v>61</v>
      </c>
      <c r="H1312" s="3">
        <v>185.05613481266943</v>
      </c>
      <c r="I1312" t="s">
        <v>15</v>
      </c>
    </row>
    <row r="1313" spans="3:9" x14ac:dyDescent="0.3">
      <c r="C1313">
        <v>1310</v>
      </c>
      <c r="D1313" t="s">
        <v>23</v>
      </c>
      <c r="E1313" s="1">
        <v>38980</v>
      </c>
      <c r="F1313" t="s">
        <v>8</v>
      </c>
      <c r="G1313" s="2">
        <v>12</v>
      </c>
      <c r="H1313" s="3">
        <v>38.275233428944262</v>
      </c>
      <c r="I1313" t="s">
        <v>15</v>
      </c>
    </row>
    <row r="1314" spans="3:9" x14ac:dyDescent="0.3">
      <c r="C1314">
        <v>1311</v>
      </c>
      <c r="D1314" t="s">
        <v>16</v>
      </c>
      <c r="E1314" s="1">
        <v>38298</v>
      </c>
      <c r="F1314" t="s">
        <v>21</v>
      </c>
      <c r="G1314" s="2">
        <v>25</v>
      </c>
      <c r="H1314" s="3">
        <v>76.651168243814681</v>
      </c>
      <c r="I1314" t="s">
        <v>20</v>
      </c>
    </row>
    <row r="1315" spans="3:9" x14ac:dyDescent="0.3">
      <c r="C1315">
        <v>1312</v>
      </c>
      <c r="D1315" t="s">
        <v>24</v>
      </c>
      <c r="E1315" s="1">
        <v>38683</v>
      </c>
      <c r="F1315" t="s">
        <v>11</v>
      </c>
      <c r="G1315" s="2">
        <v>82</v>
      </c>
      <c r="H1315" s="3">
        <v>248.26100726872076</v>
      </c>
      <c r="I1315" t="s">
        <v>9</v>
      </c>
    </row>
    <row r="1316" spans="3:9" x14ac:dyDescent="0.3">
      <c r="C1316">
        <v>1313</v>
      </c>
      <c r="D1316" t="s">
        <v>13</v>
      </c>
      <c r="E1316" s="1">
        <v>38342</v>
      </c>
      <c r="F1316" t="s">
        <v>21</v>
      </c>
      <c r="G1316" s="2">
        <v>4</v>
      </c>
      <c r="H1316" s="3">
        <v>14.48265398333678</v>
      </c>
      <c r="I1316" t="s">
        <v>15</v>
      </c>
    </row>
    <row r="1317" spans="3:9" x14ac:dyDescent="0.3">
      <c r="C1317">
        <v>1314</v>
      </c>
      <c r="D1317" t="s">
        <v>13</v>
      </c>
      <c r="E1317" s="1">
        <v>39068</v>
      </c>
      <c r="F1317" t="s">
        <v>14</v>
      </c>
      <c r="G1317" s="2">
        <v>22</v>
      </c>
      <c r="H1317" s="3">
        <v>68.226854446694333</v>
      </c>
      <c r="I1317" t="s">
        <v>9</v>
      </c>
    </row>
    <row r="1318" spans="3:9" x14ac:dyDescent="0.3">
      <c r="C1318">
        <v>1315</v>
      </c>
      <c r="D1318" t="s">
        <v>13</v>
      </c>
      <c r="E1318" s="1">
        <v>38991</v>
      </c>
      <c r="F1318" t="s">
        <v>21</v>
      </c>
      <c r="G1318" s="2">
        <v>81</v>
      </c>
      <c r="H1318" s="3">
        <v>244.6243385117169</v>
      </c>
      <c r="I1318" t="s">
        <v>12</v>
      </c>
    </row>
    <row r="1319" spans="3:9" x14ac:dyDescent="0.3">
      <c r="C1319">
        <v>1316</v>
      </c>
      <c r="D1319" t="s">
        <v>16</v>
      </c>
      <c r="E1319" s="1">
        <v>38408</v>
      </c>
      <c r="F1319" t="s">
        <v>18</v>
      </c>
      <c r="G1319" s="2">
        <v>34</v>
      </c>
      <c r="H1319" s="3">
        <v>103.85172808433745</v>
      </c>
      <c r="I1319" t="s">
        <v>9</v>
      </c>
    </row>
    <row r="1320" spans="3:9" x14ac:dyDescent="0.3">
      <c r="C1320">
        <v>1317</v>
      </c>
      <c r="D1320" t="s">
        <v>13</v>
      </c>
      <c r="E1320" s="1">
        <v>38309</v>
      </c>
      <c r="F1320" t="s">
        <v>21</v>
      </c>
      <c r="G1320" s="2">
        <v>89</v>
      </c>
      <c r="H1320" s="3">
        <v>269.74478909487721</v>
      </c>
      <c r="I1320" t="s">
        <v>20</v>
      </c>
    </row>
    <row r="1321" spans="3:9" x14ac:dyDescent="0.3">
      <c r="C1321">
        <v>1318</v>
      </c>
      <c r="D1321" t="s">
        <v>16</v>
      </c>
      <c r="E1321" s="1">
        <v>38386</v>
      </c>
      <c r="F1321" t="s">
        <v>21</v>
      </c>
      <c r="G1321" s="2">
        <v>6</v>
      </c>
      <c r="H1321" s="3">
        <v>20.30969002976488</v>
      </c>
      <c r="I1321" t="s">
        <v>12</v>
      </c>
    </row>
    <row r="1322" spans="3:9" x14ac:dyDescent="0.3">
      <c r="C1322">
        <v>1319</v>
      </c>
      <c r="D1322" t="s">
        <v>23</v>
      </c>
      <c r="E1322" s="1">
        <v>38529</v>
      </c>
      <c r="F1322" t="s">
        <v>18</v>
      </c>
      <c r="G1322" s="2">
        <v>78</v>
      </c>
      <c r="H1322" s="3">
        <v>235.99588000674026</v>
      </c>
      <c r="I1322" t="s">
        <v>9</v>
      </c>
    </row>
    <row r="1323" spans="3:9" x14ac:dyDescent="0.3">
      <c r="C1323">
        <v>1320</v>
      </c>
      <c r="D1323" t="s">
        <v>24</v>
      </c>
      <c r="E1323" s="1">
        <v>38485</v>
      </c>
      <c r="F1323" t="s">
        <v>8</v>
      </c>
      <c r="G1323" s="2">
        <v>9</v>
      </c>
      <c r="H1323" s="3">
        <v>28.852711267429889</v>
      </c>
      <c r="I1323" t="s">
        <v>9</v>
      </c>
    </row>
    <row r="1324" spans="3:9" x14ac:dyDescent="0.3">
      <c r="C1324">
        <v>1321</v>
      </c>
      <c r="D1324" t="s">
        <v>19</v>
      </c>
      <c r="E1324" s="1">
        <v>39079</v>
      </c>
      <c r="F1324" t="s">
        <v>21</v>
      </c>
      <c r="G1324" s="2">
        <v>9</v>
      </c>
      <c r="H1324" s="3">
        <v>29.718118103947955</v>
      </c>
      <c r="I1324" t="s">
        <v>20</v>
      </c>
    </row>
    <row r="1325" spans="3:9" x14ac:dyDescent="0.3">
      <c r="C1325">
        <v>1322</v>
      </c>
      <c r="D1325" t="s">
        <v>19</v>
      </c>
      <c r="E1325" s="1">
        <v>38826</v>
      </c>
      <c r="F1325" t="s">
        <v>11</v>
      </c>
      <c r="G1325" s="2">
        <v>73</v>
      </c>
      <c r="H1325" s="3">
        <v>221.1834991910803</v>
      </c>
      <c r="I1325" t="s">
        <v>20</v>
      </c>
    </row>
    <row r="1326" spans="3:9" x14ac:dyDescent="0.3">
      <c r="C1326">
        <v>1323</v>
      </c>
      <c r="D1326" t="s">
        <v>7</v>
      </c>
      <c r="E1326" s="1">
        <v>38001</v>
      </c>
      <c r="F1326" t="s">
        <v>8</v>
      </c>
      <c r="G1326" s="2">
        <v>13</v>
      </c>
      <c r="H1326" s="3">
        <v>41.92379193182763</v>
      </c>
      <c r="I1326" t="s">
        <v>12</v>
      </c>
    </row>
    <row r="1327" spans="3:9" x14ac:dyDescent="0.3">
      <c r="C1327">
        <v>1324</v>
      </c>
      <c r="D1327" t="s">
        <v>17</v>
      </c>
      <c r="E1327" s="1">
        <v>38419</v>
      </c>
      <c r="F1327" t="s">
        <v>18</v>
      </c>
      <c r="G1327" s="2">
        <v>14</v>
      </c>
      <c r="H1327" s="3">
        <v>43.998808725631548</v>
      </c>
      <c r="I1327" t="s">
        <v>12</v>
      </c>
    </row>
    <row r="1328" spans="3:9" x14ac:dyDescent="0.3">
      <c r="C1328">
        <v>1325</v>
      </c>
      <c r="D1328" t="s">
        <v>7</v>
      </c>
      <c r="E1328" s="1">
        <v>38496</v>
      </c>
      <c r="F1328" t="s">
        <v>14</v>
      </c>
      <c r="G1328" s="2">
        <v>33</v>
      </c>
      <c r="H1328" s="3">
        <v>100.31195245129152</v>
      </c>
      <c r="I1328" t="s">
        <v>12</v>
      </c>
    </row>
    <row r="1329" spans="3:9" x14ac:dyDescent="0.3">
      <c r="C1329">
        <v>1326</v>
      </c>
      <c r="D1329" t="s">
        <v>7</v>
      </c>
      <c r="E1329" s="1">
        <v>38078</v>
      </c>
      <c r="F1329" t="s">
        <v>11</v>
      </c>
      <c r="G1329" s="2">
        <v>17</v>
      </c>
      <c r="H1329" s="3">
        <v>53.123119444085049</v>
      </c>
      <c r="I1329" t="s">
        <v>20</v>
      </c>
    </row>
    <row r="1330" spans="3:9" x14ac:dyDescent="0.3">
      <c r="C1330">
        <v>1327</v>
      </c>
      <c r="D1330" t="s">
        <v>10</v>
      </c>
      <c r="E1330" s="1">
        <v>38903</v>
      </c>
      <c r="F1330" t="s">
        <v>8</v>
      </c>
      <c r="G1330" s="2">
        <v>9</v>
      </c>
      <c r="H1330" s="3">
        <v>29.501152192037068</v>
      </c>
      <c r="I1330" t="s">
        <v>9</v>
      </c>
    </row>
    <row r="1331" spans="3:9" x14ac:dyDescent="0.3">
      <c r="C1331">
        <v>1328</v>
      </c>
      <c r="D1331" t="s">
        <v>23</v>
      </c>
      <c r="E1331" s="1">
        <v>38771</v>
      </c>
      <c r="F1331" t="s">
        <v>21</v>
      </c>
      <c r="G1331" s="2">
        <v>15</v>
      </c>
      <c r="H1331" s="3">
        <v>47.311523584864588</v>
      </c>
      <c r="I1331" t="s">
        <v>12</v>
      </c>
    </row>
    <row r="1332" spans="3:9" x14ac:dyDescent="0.3">
      <c r="C1332">
        <v>1329</v>
      </c>
      <c r="D1332" t="s">
        <v>13</v>
      </c>
      <c r="E1332" s="1">
        <v>38969</v>
      </c>
      <c r="F1332" t="s">
        <v>14</v>
      </c>
      <c r="G1332" s="2">
        <v>50</v>
      </c>
      <c r="H1332" s="3">
        <v>152.31019163589909</v>
      </c>
      <c r="I1332" t="s">
        <v>20</v>
      </c>
    </row>
    <row r="1333" spans="3:9" x14ac:dyDescent="0.3">
      <c r="C1333">
        <v>1330</v>
      </c>
      <c r="D1333" t="s">
        <v>23</v>
      </c>
      <c r="E1333" s="1">
        <v>38298</v>
      </c>
      <c r="F1333" t="s">
        <v>14</v>
      </c>
      <c r="G1333" s="2">
        <v>13</v>
      </c>
      <c r="H1333" s="3">
        <v>40.558759872429341</v>
      </c>
      <c r="I1333" t="s">
        <v>15</v>
      </c>
    </row>
    <row r="1334" spans="3:9" x14ac:dyDescent="0.3">
      <c r="C1334">
        <v>1331</v>
      </c>
      <c r="D1334" t="s">
        <v>10</v>
      </c>
      <c r="E1334" s="1">
        <v>38243</v>
      </c>
      <c r="F1334" t="s">
        <v>8</v>
      </c>
      <c r="G1334" s="2">
        <v>24</v>
      </c>
      <c r="H1334" s="3">
        <v>74.731137309505712</v>
      </c>
      <c r="I1334" t="s">
        <v>15</v>
      </c>
    </row>
    <row r="1335" spans="3:9" x14ac:dyDescent="0.3">
      <c r="C1335">
        <v>1332</v>
      </c>
      <c r="D1335" t="s">
        <v>7</v>
      </c>
      <c r="E1335" s="1">
        <v>38716</v>
      </c>
      <c r="F1335" t="s">
        <v>8</v>
      </c>
      <c r="G1335" s="2">
        <v>77</v>
      </c>
      <c r="H1335" s="3">
        <v>232.89275600525073</v>
      </c>
      <c r="I1335" t="s">
        <v>9</v>
      </c>
    </row>
    <row r="1336" spans="3:9" x14ac:dyDescent="0.3">
      <c r="C1336">
        <v>1333</v>
      </c>
      <c r="D1336" t="s">
        <v>10</v>
      </c>
      <c r="E1336" s="1">
        <v>38848</v>
      </c>
      <c r="F1336" t="s">
        <v>21</v>
      </c>
      <c r="G1336" s="2">
        <v>21</v>
      </c>
      <c r="H1336" s="3">
        <v>65.214588826582613</v>
      </c>
      <c r="I1336" t="s">
        <v>20</v>
      </c>
    </row>
    <row r="1337" spans="3:9" x14ac:dyDescent="0.3">
      <c r="C1337">
        <v>1334</v>
      </c>
      <c r="D1337" t="s">
        <v>24</v>
      </c>
      <c r="E1337" s="1">
        <v>38540</v>
      </c>
      <c r="F1337" t="s">
        <v>21</v>
      </c>
      <c r="G1337" s="2">
        <v>80</v>
      </c>
      <c r="H1337" s="3">
        <v>240.76226876969253</v>
      </c>
      <c r="I1337" t="s">
        <v>12</v>
      </c>
    </row>
    <row r="1338" spans="3:9" x14ac:dyDescent="0.3">
      <c r="C1338">
        <v>1335</v>
      </c>
      <c r="D1338" t="s">
        <v>10</v>
      </c>
      <c r="E1338" s="1">
        <v>38298</v>
      </c>
      <c r="F1338" t="s">
        <v>21</v>
      </c>
      <c r="G1338" s="2">
        <v>56</v>
      </c>
      <c r="H1338" s="3">
        <v>170.50901918623575</v>
      </c>
      <c r="I1338" t="s">
        <v>9</v>
      </c>
    </row>
    <row r="1339" spans="3:9" x14ac:dyDescent="0.3">
      <c r="C1339">
        <v>1336</v>
      </c>
      <c r="D1339" t="s">
        <v>19</v>
      </c>
      <c r="E1339" s="1">
        <v>38452</v>
      </c>
      <c r="F1339" t="s">
        <v>11</v>
      </c>
      <c r="G1339" s="2">
        <v>28</v>
      </c>
      <c r="H1339" s="3">
        <v>86.002698245868487</v>
      </c>
      <c r="I1339" t="s">
        <v>15</v>
      </c>
    </row>
    <row r="1340" spans="3:9" x14ac:dyDescent="0.3">
      <c r="C1340">
        <v>1337</v>
      </c>
      <c r="D1340" t="s">
        <v>23</v>
      </c>
      <c r="E1340" s="1">
        <v>38683</v>
      </c>
      <c r="F1340" t="s">
        <v>14</v>
      </c>
      <c r="G1340" s="2">
        <v>50</v>
      </c>
      <c r="H1340" s="3">
        <v>151.56909496566121</v>
      </c>
      <c r="I1340" t="s">
        <v>12</v>
      </c>
    </row>
    <row r="1341" spans="3:9" x14ac:dyDescent="0.3">
      <c r="C1341">
        <v>1338</v>
      </c>
      <c r="D1341" t="s">
        <v>19</v>
      </c>
      <c r="E1341" s="1">
        <v>38452</v>
      </c>
      <c r="F1341" t="s">
        <v>18</v>
      </c>
      <c r="G1341" s="2">
        <v>23</v>
      </c>
      <c r="H1341" s="3">
        <v>71.405303018372905</v>
      </c>
      <c r="I1341" t="s">
        <v>20</v>
      </c>
    </row>
    <row r="1342" spans="3:9" x14ac:dyDescent="0.3">
      <c r="C1342">
        <v>1339</v>
      </c>
      <c r="D1342" t="s">
        <v>23</v>
      </c>
      <c r="E1342" s="1">
        <v>38144</v>
      </c>
      <c r="F1342" t="s">
        <v>8</v>
      </c>
      <c r="G1342" s="2">
        <v>77</v>
      </c>
      <c r="H1342" s="3">
        <v>232.85049996581651</v>
      </c>
      <c r="I1342" t="s">
        <v>12</v>
      </c>
    </row>
    <row r="1343" spans="3:9" x14ac:dyDescent="0.3">
      <c r="C1343">
        <v>1340</v>
      </c>
      <c r="D1343" t="s">
        <v>7</v>
      </c>
      <c r="E1343" s="1">
        <v>38034</v>
      </c>
      <c r="F1343" t="s">
        <v>21</v>
      </c>
      <c r="G1343" s="2">
        <v>56</v>
      </c>
      <c r="H1343" s="3">
        <v>170.26270071526079</v>
      </c>
      <c r="I1343" t="s">
        <v>20</v>
      </c>
    </row>
    <row r="1344" spans="3:9" x14ac:dyDescent="0.3">
      <c r="C1344">
        <v>1341</v>
      </c>
      <c r="D1344" t="s">
        <v>24</v>
      </c>
      <c r="E1344" s="1">
        <v>38826</v>
      </c>
      <c r="F1344" t="s">
        <v>8</v>
      </c>
      <c r="G1344" s="2">
        <v>26</v>
      </c>
      <c r="H1344" s="3">
        <v>79.7600955182413</v>
      </c>
      <c r="I1344" t="s">
        <v>20</v>
      </c>
    </row>
    <row r="1345" spans="3:9" x14ac:dyDescent="0.3">
      <c r="C1345">
        <v>1342</v>
      </c>
      <c r="D1345" t="s">
        <v>13</v>
      </c>
      <c r="E1345" s="1">
        <v>38034</v>
      </c>
      <c r="F1345" t="s">
        <v>11</v>
      </c>
      <c r="G1345" s="2">
        <v>18</v>
      </c>
      <c r="H1345" s="3">
        <v>55.931706737093798</v>
      </c>
      <c r="I1345" t="s">
        <v>9</v>
      </c>
    </row>
    <row r="1346" spans="3:9" x14ac:dyDescent="0.3">
      <c r="C1346">
        <v>1343</v>
      </c>
      <c r="D1346" t="s">
        <v>19</v>
      </c>
      <c r="E1346" s="1">
        <v>38034</v>
      </c>
      <c r="F1346" t="s">
        <v>8</v>
      </c>
      <c r="G1346" s="2">
        <v>40</v>
      </c>
      <c r="H1346" s="3">
        <v>121.10292526674064</v>
      </c>
      <c r="I1346" t="s">
        <v>9</v>
      </c>
    </row>
    <row r="1347" spans="3:9" x14ac:dyDescent="0.3">
      <c r="C1347">
        <v>1344</v>
      </c>
      <c r="D1347" t="s">
        <v>10</v>
      </c>
      <c r="E1347" s="1">
        <v>38034</v>
      </c>
      <c r="F1347" t="s">
        <v>21</v>
      </c>
      <c r="G1347" s="2">
        <v>75</v>
      </c>
      <c r="H1347" s="3">
        <v>227.06641475515934</v>
      </c>
      <c r="I1347" t="s">
        <v>9</v>
      </c>
    </row>
    <row r="1348" spans="3:9" x14ac:dyDescent="0.3">
      <c r="C1348">
        <v>1345</v>
      </c>
      <c r="D1348" t="s">
        <v>17</v>
      </c>
      <c r="E1348" s="1">
        <v>38408</v>
      </c>
      <c r="F1348" t="s">
        <v>14</v>
      </c>
      <c r="G1348" s="2">
        <v>61</v>
      </c>
      <c r="H1348" s="3">
        <v>184.75393471553485</v>
      </c>
      <c r="I1348" t="s">
        <v>12</v>
      </c>
    </row>
    <row r="1349" spans="3:9" x14ac:dyDescent="0.3">
      <c r="C1349">
        <v>1346</v>
      </c>
      <c r="D1349" t="s">
        <v>13</v>
      </c>
      <c r="E1349" s="1">
        <v>38342</v>
      </c>
      <c r="F1349" t="s">
        <v>14</v>
      </c>
      <c r="G1349" s="2">
        <v>35</v>
      </c>
      <c r="H1349" s="3">
        <v>106.73579162164692</v>
      </c>
      <c r="I1349" t="s">
        <v>15</v>
      </c>
    </row>
    <row r="1350" spans="3:9" x14ac:dyDescent="0.3">
      <c r="C1350">
        <v>1347</v>
      </c>
      <c r="D1350" t="s">
        <v>24</v>
      </c>
      <c r="E1350" s="1">
        <v>38562</v>
      </c>
      <c r="F1350" t="s">
        <v>11</v>
      </c>
      <c r="G1350" s="2">
        <v>42</v>
      </c>
      <c r="H1350" s="3">
        <v>127.74297314827389</v>
      </c>
      <c r="I1350" t="s">
        <v>15</v>
      </c>
    </row>
    <row r="1351" spans="3:9" x14ac:dyDescent="0.3">
      <c r="C1351">
        <v>1348</v>
      </c>
      <c r="D1351" t="s">
        <v>10</v>
      </c>
      <c r="E1351" s="1">
        <v>38309</v>
      </c>
      <c r="F1351" t="s">
        <v>18</v>
      </c>
      <c r="G1351" s="2">
        <v>47</v>
      </c>
      <c r="H1351" s="3">
        <v>142.58640939942609</v>
      </c>
      <c r="I1351" t="s">
        <v>9</v>
      </c>
    </row>
    <row r="1352" spans="3:9" x14ac:dyDescent="0.3">
      <c r="C1352">
        <v>1349</v>
      </c>
      <c r="D1352" t="s">
        <v>13</v>
      </c>
      <c r="E1352" s="1">
        <v>38276</v>
      </c>
      <c r="F1352" t="s">
        <v>21</v>
      </c>
      <c r="G1352" s="2">
        <v>74</v>
      </c>
      <c r="H1352" s="3">
        <v>225.01925553650543</v>
      </c>
      <c r="I1352" t="s">
        <v>9</v>
      </c>
    </row>
    <row r="1353" spans="3:9" x14ac:dyDescent="0.3">
      <c r="C1353">
        <v>1350</v>
      </c>
      <c r="D1353" t="s">
        <v>13</v>
      </c>
      <c r="E1353" s="1">
        <v>38496</v>
      </c>
      <c r="F1353" t="s">
        <v>21</v>
      </c>
      <c r="G1353" s="2">
        <v>55</v>
      </c>
      <c r="H1353" s="3">
        <v>166.25169597348713</v>
      </c>
      <c r="I1353" t="s">
        <v>15</v>
      </c>
    </row>
    <row r="1354" spans="3:9" x14ac:dyDescent="0.3">
      <c r="C1354">
        <v>1351</v>
      </c>
      <c r="D1354" t="s">
        <v>16</v>
      </c>
      <c r="E1354" s="1">
        <v>38617</v>
      </c>
      <c r="F1354" t="s">
        <v>8</v>
      </c>
      <c r="G1354" s="2">
        <v>87</v>
      </c>
      <c r="H1354" s="3">
        <v>263.11074857106775</v>
      </c>
      <c r="I1354" t="s">
        <v>15</v>
      </c>
    </row>
    <row r="1355" spans="3:9" x14ac:dyDescent="0.3">
      <c r="C1355">
        <v>1352</v>
      </c>
      <c r="D1355" t="s">
        <v>13</v>
      </c>
      <c r="E1355" s="1">
        <v>38166</v>
      </c>
      <c r="F1355" t="s">
        <v>11</v>
      </c>
      <c r="G1355" s="2">
        <v>75</v>
      </c>
      <c r="H1355" s="3">
        <v>227.32916430473495</v>
      </c>
      <c r="I1355" t="s">
        <v>9</v>
      </c>
    </row>
    <row r="1356" spans="3:9" x14ac:dyDescent="0.3">
      <c r="C1356">
        <v>1353</v>
      </c>
      <c r="D1356" t="s">
        <v>22</v>
      </c>
      <c r="E1356" s="1">
        <v>38881</v>
      </c>
      <c r="F1356" t="s">
        <v>11</v>
      </c>
      <c r="G1356" s="2">
        <v>91</v>
      </c>
      <c r="H1356" s="3">
        <v>274.60744776638205</v>
      </c>
      <c r="I1356" t="s">
        <v>15</v>
      </c>
    </row>
    <row r="1357" spans="3:9" x14ac:dyDescent="0.3">
      <c r="C1357">
        <v>1354</v>
      </c>
      <c r="D1357" t="s">
        <v>13</v>
      </c>
      <c r="E1357" s="1">
        <v>38705</v>
      </c>
      <c r="F1357" t="s">
        <v>8</v>
      </c>
      <c r="G1357" s="2">
        <v>79</v>
      </c>
      <c r="H1357" s="3">
        <v>238.20578213903983</v>
      </c>
      <c r="I1357" t="s">
        <v>9</v>
      </c>
    </row>
    <row r="1358" spans="3:9" x14ac:dyDescent="0.3">
      <c r="C1358">
        <v>1355</v>
      </c>
      <c r="D1358" t="s">
        <v>24</v>
      </c>
      <c r="E1358" s="1">
        <v>38155</v>
      </c>
      <c r="F1358" t="s">
        <v>21</v>
      </c>
      <c r="G1358" s="2">
        <v>31</v>
      </c>
      <c r="H1358" s="3">
        <v>94.915314626942674</v>
      </c>
      <c r="I1358" t="s">
        <v>12</v>
      </c>
    </row>
    <row r="1359" spans="3:9" x14ac:dyDescent="0.3">
      <c r="C1359">
        <v>1356</v>
      </c>
      <c r="D1359" t="s">
        <v>10</v>
      </c>
      <c r="E1359" s="1">
        <v>38265</v>
      </c>
      <c r="F1359" t="s">
        <v>18</v>
      </c>
      <c r="G1359" s="2">
        <v>36</v>
      </c>
      <c r="H1359" s="3">
        <v>109.8683994875889</v>
      </c>
      <c r="I1359" t="s">
        <v>12</v>
      </c>
    </row>
    <row r="1360" spans="3:9" x14ac:dyDescent="0.3">
      <c r="C1360">
        <v>1357</v>
      </c>
      <c r="D1360" t="s">
        <v>23</v>
      </c>
      <c r="E1360" s="1">
        <v>38166</v>
      </c>
      <c r="F1360" t="s">
        <v>21</v>
      </c>
      <c r="G1360" s="2">
        <v>80</v>
      </c>
      <c r="H1360" s="3">
        <v>242.06313932235889</v>
      </c>
      <c r="I1360" t="s">
        <v>9</v>
      </c>
    </row>
    <row r="1361" spans="3:9" x14ac:dyDescent="0.3">
      <c r="C1361">
        <v>1358</v>
      </c>
      <c r="D1361" t="s">
        <v>7</v>
      </c>
      <c r="E1361" s="1">
        <v>38793</v>
      </c>
      <c r="F1361" t="s">
        <v>8</v>
      </c>
      <c r="G1361" s="2">
        <v>32</v>
      </c>
      <c r="H1361" s="3">
        <v>98.105863423861408</v>
      </c>
      <c r="I1361" t="s">
        <v>20</v>
      </c>
    </row>
    <row r="1362" spans="3:9" x14ac:dyDescent="0.3">
      <c r="C1362">
        <v>1359</v>
      </c>
      <c r="D1362" t="s">
        <v>16</v>
      </c>
      <c r="E1362" s="1">
        <v>38166</v>
      </c>
      <c r="F1362" t="s">
        <v>14</v>
      </c>
      <c r="G1362" s="2">
        <v>29</v>
      </c>
      <c r="H1362" s="3">
        <v>89.172802878693929</v>
      </c>
      <c r="I1362" t="s">
        <v>15</v>
      </c>
    </row>
    <row r="1363" spans="3:9" x14ac:dyDescent="0.3">
      <c r="C1363">
        <v>1360</v>
      </c>
      <c r="D1363" t="s">
        <v>10</v>
      </c>
      <c r="E1363" s="1">
        <v>38485</v>
      </c>
      <c r="F1363" t="s">
        <v>11</v>
      </c>
      <c r="G1363" s="2">
        <v>64</v>
      </c>
      <c r="H1363" s="3">
        <v>193.51676296767636</v>
      </c>
      <c r="I1363" t="s">
        <v>15</v>
      </c>
    </row>
    <row r="1364" spans="3:9" x14ac:dyDescent="0.3">
      <c r="C1364">
        <v>1361</v>
      </c>
      <c r="D1364" t="s">
        <v>19</v>
      </c>
      <c r="E1364" s="1">
        <v>38056</v>
      </c>
      <c r="F1364" t="s">
        <v>8</v>
      </c>
      <c r="G1364" s="2">
        <v>27</v>
      </c>
      <c r="H1364" s="3">
        <v>83.668497347720773</v>
      </c>
      <c r="I1364" t="s">
        <v>15</v>
      </c>
    </row>
    <row r="1365" spans="3:9" x14ac:dyDescent="0.3">
      <c r="C1365">
        <v>1362</v>
      </c>
      <c r="D1365" t="s">
        <v>24</v>
      </c>
      <c r="E1365" s="1">
        <v>38254</v>
      </c>
      <c r="F1365" t="s">
        <v>8</v>
      </c>
      <c r="G1365" s="2">
        <v>36</v>
      </c>
      <c r="H1365" s="3">
        <v>109.80928591136637</v>
      </c>
      <c r="I1365" t="s">
        <v>15</v>
      </c>
    </row>
    <row r="1366" spans="3:9" x14ac:dyDescent="0.3">
      <c r="C1366">
        <v>1363</v>
      </c>
      <c r="D1366" t="s">
        <v>7</v>
      </c>
      <c r="E1366" s="1">
        <v>39057</v>
      </c>
      <c r="F1366" t="s">
        <v>21</v>
      </c>
      <c r="G1366" s="2">
        <v>36</v>
      </c>
      <c r="H1366" s="3">
        <v>109.45657773500436</v>
      </c>
      <c r="I1366" t="s">
        <v>15</v>
      </c>
    </row>
    <row r="1367" spans="3:9" x14ac:dyDescent="0.3">
      <c r="C1367">
        <v>1364</v>
      </c>
      <c r="D1367" t="s">
        <v>23</v>
      </c>
      <c r="E1367" s="1">
        <v>39013</v>
      </c>
      <c r="F1367" t="s">
        <v>21</v>
      </c>
      <c r="G1367" s="2">
        <v>32</v>
      </c>
      <c r="H1367" s="3">
        <v>97.343399963409695</v>
      </c>
      <c r="I1367" t="s">
        <v>9</v>
      </c>
    </row>
    <row r="1368" spans="3:9" x14ac:dyDescent="0.3">
      <c r="C1368">
        <v>1365</v>
      </c>
      <c r="D1368" t="s">
        <v>19</v>
      </c>
      <c r="E1368" s="1">
        <v>38958</v>
      </c>
      <c r="F1368" t="s">
        <v>21</v>
      </c>
      <c r="G1368" s="2">
        <v>9</v>
      </c>
      <c r="H1368" s="3">
        <v>29.173034652532433</v>
      </c>
      <c r="I1368" t="s">
        <v>20</v>
      </c>
    </row>
    <row r="1369" spans="3:9" x14ac:dyDescent="0.3">
      <c r="C1369">
        <v>1366</v>
      </c>
      <c r="D1369" t="s">
        <v>16</v>
      </c>
      <c r="E1369" s="1">
        <v>38859</v>
      </c>
      <c r="F1369" t="s">
        <v>11</v>
      </c>
      <c r="G1369" s="2">
        <v>78</v>
      </c>
      <c r="H1369" s="3">
        <v>235.63570757894917</v>
      </c>
      <c r="I1369" t="s">
        <v>20</v>
      </c>
    </row>
    <row r="1370" spans="3:9" x14ac:dyDescent="0.3">
      <c r="C1370">
        <v>1367</v>
      </c>
      <c r="D1370" t="s">
        <v>16</v>
      </c>
      <c r="E1370" s="1">
        <v>38375</v>
      </c>
      <c r="F1370" t="s">
        <v>14</v>
      </c>
      <c r="G1370" s="2">
        <v>55</v>
      </c>
      <c r="H1370" s="3">
        <v>167.69300314757166</v>
      </c>
      <c r="I1370" t="s">
        <v>15</v>
      </c>
    </row>
    <row r="1371" spans="3:9" x14ac:dyDescent="0.3">
      <c r="C1371">
        <v>1368</v>
      </c>
      <c r="D1371" t="s">
        <v>10</v>
      </c>
      <c r="E1371" s="1">
        <v>38221</v>
      </c>
      <c r="F1371" t="s">
        <v>21</v>
      </c>
      <c r="G1371" s="2">
        <v>79</v>
      </c>
      <c r="H1371" s="3">
        <v>239.25822655633112</v>
      </c>
      <c r="I1371" t="s">
        <v>9</v>
      </c>
    </row>
    <row r="1372" spans="3:9" x14ac:dyDescent="0.3">
      <c r="C1372">
        <v>1369</v>
      </c>
      <c r="D1372" t="s">
        <v>10</v>
      </c>
      <c r="E1372" s="1">
        <v>37990</v>
      </c>
      <c r="F1372" t="s">
        <v>18</v>
      </c>
      <c r="G1372" s="2">
        <v>9</v>
      </c>
      <c r="H1372" s="3">
        <v>29.36931208514244</v>
      </c>
      <c r="I1372" t="s">
        <v>9</v>
      </c>
    </row>
    <row r="1373" spans="3:9" x14ac:dyDescent="0.3">
      <c r="C1373">
        <v>1370</v>
      </c>
      <c r="D1373" t="s">
        <v>7</v>
      </c>
      <c r="E1373" s="1">
        <v>39068</v>
      </c>
      <c r="F1373" t="s">
        <v>11</v>
      </c>
      <c r="G1373" s="2">
        <v>4</v>
      </c>
      <c r="H1373" s="3">
        <v>14.276329980408619</v>
      </c>
      <c r="I1373" t="s">
        <v>15</v>
      </c>
    </row>
    <row r="1374" spans="3:9" x14ac:dyDescent="0.3">
      <c r="C1374">
        <v>1371</v>
      </c>
      <c r="D1374" t="s">
        <v>10</v>
      </c>
      <c r="E1374" s="1">
        <v>38826</v>
      </c>
      <c r="F1374" t="s">
        <v>21</v>
      </c>
      <c r="G1374" s="2">
        <v>6</v>
      </c>
      <c r="H1374" s="3">
        <v>20.165246376870389</v>
      </c>
      <c r="I1374" t="s">
        <v>12</v>
      </c>
    </row>
    <row r="1375" spans="3:9" x14ac:dyDescent="0.3">
      <c r="C1375">
        <v>1372</v>
      </c>
      <c r="D1375" t="s">
        <v>24</v>
      </c>
      <c r="E1375" s="1">
        <v>38496</v>
      </c>
      <c r="F1375" t="s">
        <v>18</v>
      </c>
      <c r="G1375" s="2">
        <v>18</v>
      </c>
      <c r="H1375" s="3">
        <v>55.91901948813328</v>
      </c>
      <c r="I1375" t="s">
        <v>12</v>
      </c>
    </row>
    <row r="1376" spans="3:9" x14ac:dyDescent="0.3">
      <c r="C1376">
        <v>1373</v>
      </c>
      <c r="D1376" t="s">
        <v>16</v>
      </c>
      <c r="E1376" s="1">
        <v>38650</v>
      </c>
      <c r="F1376" t="s">
        <v>18</v>
      </c>
      <c r="G1376" s="2">
        <v>14</v>
      </c>
      <c r="H1376" s="3">
        <v>44.491260768813873</v>
      </c>
      <c r="I1376" t="s">
        <v>15</v>
      </c>
    </row>
    <row r="1377" spans="3:9" x14ac:dyDescent="0.3">
      <c r="C1377">
        <v>1374</v>
      </c>
      <c r="D1377" t="s">
        <v>19</v>
      </c>
      <c r="E1377" s="1">
        <v>38947</v>
      </c>
      <c r="F1377" t="s">
        <v>8</v>
      </c>
      <c r="G1377" s="2">
        <v>91</v>
      </c>
      <c r="H1377" s="3">
        <v>275.50447930379551</v>
      </c>
      <c r="I1377" t="s">
        <v>20</v>
      </c>
    </row>
    <row r="1378" spans="3:9" x14ac:dyDescent="0.3">
      <c r="C1378">
        <v>1375</v>
      </c>
      <c r="D1378" t="s">
        <v>16</v>
      </c>
      <c r="E1378" s="1">
        <v>38694</v>
      </c>
      <c r="F1378" t="s">
        <v>18</v>
      </c>
      <c r="G1378" s="2">
        <v>74</v>
      </c>
      <c r="H1378" s="3">
        <v>224.07187760825997</v>
      </c>
      <c r="I1378" t="s">
        <v>9</v>
      </c>
    </row>
    <row r="1379" spans="3:9" x14ac:dyDescent="0.3">
      <c r="C1379">
        <v>1376</v>
      </c>
      <c r="D1379" t="s">
        <v>7</v>
      </c>
      <c r="E1379" s="1">
        <v>38199</v>
      </c>
      <c r="F1379" t="s">
        <v>8</v>
      </c>
      <c r="G1379" s="2">
        <v>47</v>
      </c>
      <c r="H1379" s="3">
        <v>143.8575641603407</v>
      </c>
      <c r="I1379" t="s">
        <v>15</v>
      </c>
    </row>
    <row r="1380" spans="3:9" x14ac:dyDescent="0.3">
      <c r="C1380">
        <v>1377</v>
      </c>
      <c r="D1380" t="s">
        <v>17</v>
      </c>
      <c r="E1380" s="1">
        <v>39024</v>
      </c>
      <c r="F1380" t="s">
        <v>11</v>
      </c>
      <c r="G1380" s="2">
        <v>28</v>
      </c>
      <c r="H1380" s="3">
        <v>86.468289532216389</v>
      </c>
      <c r="I1380" t="s">
        <v>9</v>
      </c>
    </row>
    <row r="1381" spans="3:9" x14ac:dyDescent="0.3">
      <c r="C1381">
        <v>1378</v>
      </c>
      <c r="D1381" t="s">
        <v>17</v>
      </c>
      <c r="E1381" s="1">
        <v>38980</v>
      </c>
      <c r="F1381" t="s">
        <v>18</v>
      </c>
      <c r="G1381" s="2">
        <v>21</v>
      </c>
      <c r="H1381" s="3">
        <v>64.784207766072953</v>
      </c>
      <c r="I1381" t="s">
        <v>15</v>
      </c>
    </row>
    <row r="1382" spans="3:9" x14ac:dyDescent="0.3">
      <c r="C1382">
        <v>1379</v>
      </c>
      <c r="D1382" t="s">
        <v>19</v>
      </c>
      <c r="E1382" s="1">
        <v>38441</v>
      </c>
      <c r="F1382" t="s">
        <v>11</v>
      </c>
      <c r="G1382" s="2">
        <v>52</v>
      </c>
      <c r="H1382" s="3">
        <v>157.69424365413772</v>
      </c>
      <c r="I1382" t="s">
        <v>9</v>
      </c>
    </row>
    <row r="1383" spans="3:9" x14ac:dyDescent="0.3">
      <c r="C1383">
        <v>1380</v>
      </c>
      <c r="D1383" t="s">
        <v>16</v>
      </c>
      <c r="E1383" s="1">
        <v>38166</v>
      </c>
      <c r="F1383" t="s">
        <v>14</v>
      </c>
      <c r="G1383" s="2">
        <v>33</v>
      </c>
      <c r="H1383" s="3">
        <v>101.08856134949143</v>
      </c>
      <c r="I1383" t="s">
        <v>9</v>
      </c>
    </row>
    <row r="1384" spans="3:9" x14ac:dyDescent="0.3">
      <c r="C1384">
        <v>1381</v>
      </c>
      <c r="D1384" t="s">
        <v>17</v>
      </c>
      <c r="E1384" s="1">
        <v>38023</v>
      </c>
      <c r="F1384" t="s">
        <v>21</v>
      </c>
      <c r="G1384" s="2">
        <v>-7</v>
      </c>
      <c r="H1384" s="3">
        <v>-19.437923961194201</v>
      </c>
      <c r="I1384" t="s">
        <v>20</v>
      </c>
    </row>
    <row r="1385" spans="3:9" x14ac:dyDescent="0.3">
      <c r="C1385">
        <v>1382</v>
      </c>
      <c r="D1385" t="s">
        <v>19</v>
      </c>
      <c r="E1385" s="1">
        <v>38078</v>
      </c>
      <c r="F1385" t="s">
        <v>8</v>
      </c>
      <c r="G1385" s="2">
        <v>12</v>
      </c>
      <c r="H1385" s="3">
        <v>38.2380881700618</v>
      </c>
      <c r="I1385" t="s">
        <v>9</v>
      </c>
    </row>
    <row r="1386" spans="3:9" x14ac:dyDescent="0.3">
      <c r="C1386">
        <v>1383</v>
      </c>
      <c r="D1386" t="s">
        <v>16</v>
      </c>
      <c r="E1386" s="1">
        <v>38045</v>
      </c>
      <c r="F1386" t="s">
        <v>18</v>
      </c>
      <c r="G1386" s="2">
        <v>1</v>
      </c>
      <c r="H1386" s="3">
        <v>4.5049727728030682</v>
      </c>
      <c r="I1386" t="s">
        <v>9</v>
      </c>
    </row>
    <row r="1387" spans="3:9" x14ac:dyDescent="0.3">
      <c r="C1387">
        <v>1384</v>
      </c>
      <c r="D1387" t="s">
        <v>7</v>
      </c>
      <c r="E1387" s="1">
        <v>38012</v>
      </c>
      <c r="F1387" t="s">
        <v>21</v>
      </c>
      <c r="G1387" s="2">
        <v>56</v>
      </c>
      <c r="H1387" s="3">
        <v>169.75770217815491</v>
      </c>
      <c r="I1387" t="s">
        <v>9</v>
      </c>
    </row>
    <row r="1388" spans="3:9" x14ac:dyDescent="0.3">
      <c r="C1388">
        <v>1385</v>
      </c>
      <c r="D1388" t="s">
        <v>19</v>
      </c>
      <c r="E1388" s="1">
        <v>38529</v>
      </c>
      <c r="F1388" t="s">
        <v>11</v>
      </c>
      <c r="G1388" s="2">
        <v>34</v>
      </c>
      <c r="H1388" s="3">
        <v>104.47706646910852</v>
      </c>
      <c r="I1388" t="s">
        <v>9</v>
      </c>
    </row>
    <row r="1389" spans="3:9" x14ac:dyDescent="0.3">
      <c r="C1389">
        <v>1386</v>
      </c>
      <c r="D1389" t="s">
        <v>24</v>
      </c>
      <c r="E1389" s="1">
        <v>38408</v>
      </c>
      <c r="F1389" t="s">
        <v>11</v>
      </c>
      <c r="G1389" s="2">
        <v>83</v>
      </c>
      <c r="H1389" s="3">
        <v>250.38974883045833</v>
      </c>
      <c r="I1389" t="s">
        <v>12</v>
      </c>
    </row>
    <row r="1390" spans="3:9" x14ac:dyDescent="0.3">
      <c r="C1390">
        <v>1387</v>
      </c>
      <c r="D1390" t="s">
        <v>17</v>
      </c>
      <c r="E1390" s="1">
        <v>38430</v>
      </c>
      <c r="F1390" t="s">
        <v>18</v>
      </c>
      <c r="G1390" s="2">
        <v>-4</v>
      </c>
      <c r="H1390" s="3">
        <v>-10.155624843092607</v>
      </c>
      <c r="I1390" t="s">
        <v>9</v>
      </c>
    </row>
    <row r="1391" spans="3:9" x14ac:dyDescent="0.3">
      <c r="C1391">
        <v>1388</v>
      </c>
      <c r="D1391" t="s">
        <v>19</v>
      </c>
      <c r="E1391" s="1">
        <v>38386</v>
      </c>
      <c r="F1391" t="s">
        <v>11</v>
      </c>
      <c r="G1391" s="2">
        <v>9</v>
      </c>
      <c r="H1391" s="3">
        <v>29.703664221901175</v>
      </c>
      <c r="I1391" t="s">
        <v>9</v>
      </c>
    </row>
    <row r="1392" spans="3:9" x14ac:dyDescent="0.3">
      <c r="C1392">
        <v>1389</v>
      </c>
      <c r="D1392" t="s">
        <v>10</v>
      </c>
      <c r="E1392" s="1">
        <v>38122</v>
      </c>
      <c r="F1392" t="s">
        <v>18</v>
      </c>
      <c r="G1392" s="2">
        <v>64</v>
      </c>
      <c r="H1392" s="3">
        <v>193.99078398349641</v>
      </c>
      <c r="I1392" t="s">
        <v>15</v>
      </c>
    </row>
    <row r="1393" spans="3:9" x14ac:dyDescent="0.3">
      <c r="C1393">
        <v>1390</v>
      </c>
      <c r="D1393" t="s">
        <v>24</v>
      </c>
      <c r="E1393" s="1">
        <v>38122</v>
      </c>
      <c r="F1393" t="s">
        <v>8</v>
      </c>
      <c r="G1393" s="2">
        <v>13</v>
      </c>
      <c r="H1393" s="3">
        <v>40.947424828889474</v>
      </c>
      <c r="I1393" t="s">
        <v>9</v>
      </c>
    </row>
    <row r="1394" spans="3:9" x14ac:dyDescent="0.3">
      <c r="C1394">
        <v>1391</v>
      </c>
      <c r="D1394" t="s">
        <v>16</v>
      </c>
      <c r="E1394" s="1">
        <v>38100</v>
      </c>
      <c r="F1394" t="s">
        <v>8</v>
      </c>
      <c r="G1394" s="2">
        <v>9</v>
      </c>
      <c r="H1394" s="3">
        <v>28.683682099948655</v>
      </c>
      <c r="I1394" t="s">
        <v>9</v>
      </c>
    </row>
    <row r="1395" spans="3:9" x14ac:dyDescent="0.3">
      <c r="C1395">
        <v>1392</v>
      </c>
      <c r="D1395" t="s">
        <v>22</v>
      </c>
      <c r="E1395" s="1">
        <v>38980</v>
      </c>
      <c r="F1395" t="s">
        <v>8</v>
      </c>
      <c r="G1395" s="2">
        <v>6</v>
      </c>
      <c r="H1395" s="3">
        <v>19.546281446888681</v>
      </c>
      <c r="I1395" t="s">
        <v>15</v>
      </c>
    </row>
    <row r="1396" spans="3:9" x14ac:dyDescent="0.3">
      <c r="C1396">
        <v>1393</v>
      </c>
      <c r="D1396" t="s">
        <v>13</v>
      </c>
      <c r="E1396" s="1">
        <v>38859</v>
      </c>
      <c r="F1396" t="s">
        <v>11</v>
      </c>
      <c r="G1396" s="2">
        <v>55</v>
      </c>
      <c r="H1396" s="3">
        <v>167.0921059108752</v>
      </c>
      <c r="I1396" t="s">
        <v>12</v>
      </c>
    </row>
    <row r="1397" spans="3:9" x14ac:dyDescent="0.3">
      <c r="C1397">
        <v>1394</v>
      </c>
      <c r="D1397" t="s">
        <v>23</v>
      </c>
      <c r="E1397" s="1">
        <v>38870</v>
      </c>
      <c r="F1397" t="s">
        <v>14</v>
      </c>
      <c r="G1397" s="2">
        <v>64</v>
      </c>
      <c r="H1397" s="3">
        <v>194.83490930195086</v>
      </c>
      <c r="I1397" t="s">
        <v>9</v>
      </c>
    </row>
    <row r="1398" spans="3:9" x14ac:dyDescent="0.3">
      <c r="C1398">
        <v>1395</v>
      </c>
      <c r="D1398" t="s">
        <v>7</v>
      </c>
      <c r="E1398" s="1">
        <v>38518</v>
      </c>
      <c r="F1398" t="s">
        <v>8</v>
      </c>
      <c r="G1398" s="2">
        <v>27</v>
      </c>
      <c r="H1398" s="3">
        <v>82.654748876430304</v>
      </c>
      <c r="I1398" t="s">
        <v>20</v>
      </c>
    </row>
    <row r="1399" spans="3:9" x14ac:dyDescent="0.3">
      <c r="C1399">
        <v>1396</v>
      </c>
      <c r="D1399" t="s">
        <v>23</v>
      </c>
      <c r="E1399" s="1">
        <v>38276</v>
      </c>
      <c r="F1399" t="s">
        <v>8</v>
      </c>
      <c r="G1399" s="2">
        <v>4</v>
      </c>
      <c r="H1399" s="3">
        <v>14.358367110038117</v>
      </c>
      <c r="I1399" t="s">
        <v>15</v>
      </c>
    </row>
    <row r="1400" spans="3:9" x14ac:dyDescent="0.3">
      <c r="C1400">
        <v>1397</v>
      </c>
      <c r="D1400" t="s">
        <v>24</v>
      </c>
      <c r="E1400" s="1">
        <v>38661</v>
      </c>
      <c r="F1400" t="s">
        <v>8</v>
      </c>
      <c r="G1400" s="2">
        <v>17</v>
      </c>
      <c r="H1400" s="3">
        <v>53.450226015325889</v>
      </c>
      <c r="I1400" t="s">
        <v>12</v>
      </c>
    </row>
    <row r="1401" spans="3:9" x14ac:dyDescent="0.3">
      <c r="C1401">
        <v>1398</v>
      </c>
      <c r="D1401" t="s">
        <v>13</v>
      </c>
      <c r="E1401" s="1">
        <v>38947</v>
      </c>
      <c r="F1401" t="s">
        <v>8</v>
      </c>
      <c r="G1401" s="2">
        <v>24</v>
      </c>
      <c r="H1401" s="3">
        <v>74.287417398883491</v>
      </c>
      <c r="I1401" t="s">
        <v>20</v>
      </c>
    </row>
    <row r="1402" spans="3:9" x14ac:dyDescent="0.3">
      <c r="C1402">
        <v>1399</v>
      </c>
      <c r="D1402" t="s">
        <v>22</v>
      </c>
      <c r="E1402" s="1">
        <v>38694</v>
      </c>
      <c r="F1402" t="s">
        <v>8</v>
      </c>
      <c r="G1402" s="2">
        <v>87</v>
      </c>
      <c r="H1402" s="3">
        <v>262.8805946680697</v>
      </c>
      <c r="I1402" t="s">
        <v>15</v>
      </c>
    </row>
    <row r="1403" spans="3:9" x14ac:dyDescent="0.3">
      <c r="C1403">
        <v>1400</v>
      </c>
      <c r="D1403" t="s">
        <v>16</v>
      </c>
      <c r="E1403" s="1">
        <v>38309</v>
      </c>
      <c r="F1403" t="s">
        <v>21</v>
      </c>
      <c r="G1403" s="2">
        <v>10</v>
      </c>
      <c r="H1403" s="3">
        <v>31.759227784320323</v>
      </c>
      <c r="I1403" t="s">
        <v>20</v>
      </c>
    </row>
    <row r="1404" spans="3:9" x14ac:dyDescent="0.3">
      <c r="C1404">
        <v>1401</v>
      </c>
      <c r="D1404" t="s">
        <v>19</v>
      </c>
      <c r="E1404" s="1">
        <v>38276</v>
      </c>
      <c r="F1404" t="s">
        <v>21</v>
      </c>
      <c r="G1404" s="2">
        <v>0</v>
      </c>
      <c r="H1404" s="3">
        <v>1.8311339455634805</v>
      </c>
      <c r="I1404" t="s">
        <v>12</v>
      </c>
    </row>
    <row r="1405" spans="3:9" x14ac:dyDescent="0.3">
      <c r="C1405">
        <v>1402</v>
      </c>
      <c r="D1405" t="s">
        <v>19</v>
      </c>
      <c r="E1405" s="1">
        <v>38375</v>
      </c>
      <c r="F1405" t="s">
        <v>8</v>
      </c>
      <c r="G1405" s="2">
        <v>73</v>
      </c>
      <c r="H1405" s="3">
        <v>221.0091797499388</v>
      </c>
      <c r="I1405" t="s">
        <v>12</v>
      </c>
    </row>
    <row r="1406" spans="3:9" x14ac:dyDescent="0.3">
      <c r="C1406">
        <v>1403</v>
      </c>
      <c r="D1406" t="s">
        <v>10</v>
      </c>
      <c r="E1406" s="1">
        <v>38067</v>
      </c>
      <c r="F1406" t="s">
        <v>8</v>
      </c>
      <c r="G1406" s="2">
        <v>66</v>
      </c>
      <c r="H1406" s="3">
        <v>200.12198246327054</v>
      </c>
      <c r="I1406" t="s">
        <v>12</v>
      </c>
    </row>
    <row r="1407" spans="3:9" x14ac:dyDescent="0.3">
      <c r="C1407">
        <v>1404</v>
      </c>
      <c r="D1407" t="s">
        <v>7</v>
      </c>
      <c r="E1407" s="1">
        <v>38947</v>
      </c>
      <c r="F1407" t="s">
        <v>8</v>
      </c>
      <c r="G1407" s="2">
        <v>70</v>
      </c>
      <c r="H1407" s="3">
        <v>211.75333647455852</v>
      </c>
      <c r="I1407" t="s">
        <v>15</v>
      </c>
    </row>
    <row r="1408" spans="3:9" x14ac:dyDescent="0.3">
      <c r="C1408">
        <v>1405</v>
      </c>
      <c r="D1408" t="s">
        <v>16</v>
      </c>
      <c r="E1408" s="1">
        <v>38331</v>
      </c>
      <c r="F1408" t="s">
        <v>11</v>
      </c>
      <c r="G1408" s="2">
        <v>78</v>
      </c>
      <c r="H1408" s="3">
        <v>235.90596023209099</v>
      </c>
      <c r="I1408" t="s">
        <v>20</v>
      </c>
    </row>
    <row r="1409" spans="3:9" x14ac:dyDescent="0.3">
      <c r="C1409">
        <v>1406</v>
      </c>
      <c r="D1409" t="s">
        <v>23</v>
      </c>
      <c r="E1409" s="1">
        <v>38661</v>
      </c>
      <c r="F1409" t="s">
        <v>21</v>
      </c>
      <c r="G1409" s="2">
        <v>22</v>
      </c>
      <c r="H1409" s="3">
        <v>66.965065793990505</v>
      </c>
      <c r="I1409" t="s">
        <v>20</v>
      </c>
    </row>
    <row r="1410" spans="3:9" x14ac:dyDescent="0.3">
      <c r="C1410">
        <v>1407</v>
      </c>
      <c r="D1410" t="s">
        <v>22</v>
      </c>
      <c r="E1410" s="1">
        <v>38265</v>
      </c>
      <c r="F1410" t="s">
        <v>21</v>
      </c>
      <c r="G1410" s="2">
        <v>21</v>
      </c>
      <c r="H1410" s="3">
        <v>65.217462708012192</v>
      </c>
      <c r="I1410" t="s">
        <v>9</v>
      </c>
    </row>
    <row r="1411" spans="3:9" x14ac:dyDescent="0.3">
      <c r="C1411">
        <v>1408</v>
      </c>
      <c r="D1411" t="s">
        <v>7</v>
      </c>
      <c r="E1411" s="1">
        <v>38276</v>
      </c>
      <c r="F1411" t="s">
        <v>8</v>
      </c>
      <c r="G1411" s="2">
        <v>8</v>
      </c>
      <c r="H1411" s="3">
        <v>25.824952877477109</v>
      </c>
      <c r="I1411" t="s">
        <v>20</v>
      </c>
    </row>
    <row r="1412" spans="3:9" x14ac:dyDescent="0.3">
      <c r="C1412">
        <v>1409</v>
      </c>
      <c r="D1412" t="s">
        <v>13</v>
      </c>
      <c r="E1412" s="1">
        <v>38034</v>
      </c>
      <c r="F1412" t="s">
        <v>21</v>
      </c>
      <c r="G1412" s="2">
        <v>62</v>
      </c>
      <c r="H1412" s="3">
        <v>187.80112722106594</v>
      </c>
      <c r="I1412" t="s">
        <v>15</v>
      </c>
    </row>
    <row r="1413" spans="3:9" x14ac:dyDescent="0.3">
      <c r="C1413">
        <v>1410</v>
      </c>
      <c r="D1413" t="s">
        <v>17</v>
      </c>
      <c r="E1413" s="1">
        <v>38848</v>
      </c>
      <c r="F1413" t="s">
        <v>21</v>
      </c>
      <c r="G1413" s="2">
        <v>81</v>
      </c>
      <c r="H1413" s="3">
        <v>244.50746507200088</v>
      </c>
      <c r="I1413" t="s">
        <v>20</v>
      </c>
    </row>
    <row r="1414" spans="3:9" x14ac:dyDescent="0.3">
      <c r="C1414">
        <v>1411</v>
      </c>
      <c r="D1414" t="s">
        <v>16</v>
      </c>
      <c r="E1414" s="1">
        <v>38342</v>
      </c>
      <c r="F1414" t="s">
        <v>8</v>
      </c>
      <c r="G1414" s="2">
        <v>72</v>
      </c>
      <c r="H1414" s="3">
        <v>218.17265722795503</v>
      </c>
      <c r="I1414" t="s">
        <v>20</v>
      </c>
    </row>
    <row r="1415" spans="3:9" x14ac:dyDescent="0.3">
      <c r="C1415">
        <v>1412</v>
      </c>
      <c r="D1415" t="s">
        <v>10</v>
      </c>
      <c r="E1415" s="1">
        <v>39002</v>
      </c>
      <c r="F1415" t="s">
        <v>18</v>
      </c>
      <c r="G1415" s="2">
        <v>13</v>
      </c>
      <c r="H1415" s="3">
        <v>41.356875522020459</v>
      </c>
      <c r="I1415" t="s">
        <v>15</v>
      </c>
    </row>
    <row r="1416" spans="3:9" x14ac:dyDescent="0.3">
      <c r="C1416">
        <v>1413</v>
      </c>
      <c r="D1416" t="s">
        <v>7</v>
      </c>
      <c r="E1416" s="1">
        <v>38595</v>
      </c>
      <c r="F1416" t="s">
        <v>14</v>
      </c>
      <c r="G1416" s="2">
        <v>52</v>
      </c>
      <c r="H1416" s="3">
        <v>157.41873231061072</v>
      </c>
      <c r="I1416" t="s">
        <v>9</v>
      </c>
    </row>
    <row r="1417" spans="3:9" x14ac:dyDescent="0.3">
      <c r="C1417">
        <v>1414</v>
      </c>
      <c r="D1417" t="s">
        <v>19</v>
      </c>
      <c r="E1417" s="1">
        <v>38738</v>
      </c>
      <c r="F1417" t="s">
        <v>18</v>
      </c>
      <c r="G1417" s="2">
        <v>49</v>
      </c>
      <c r="H1417" s="3">
        <v>148.10679359164916</v>
      </c>
      <c r="I1417" t="s">
        <v>15</v>
      </c>
    </row>
    <row r="1418" spans="3:9" x14ac:dyDescent="0.3">
      <c r="C1418">
        <v>1415</v>
      </c>
      <c r="D1418" t="s">
        <v>19</v>
      </c>
      <c r="E1418" s="1">
        <v>38067</v>
      </c>
      <c r="F1418" t="s">
        <v>18</v>
      </c>
      <c r="G1418" s="2">
        <v>82</v>
      </c>
      <c r="H1418" s="3">
        <v>248.16915651860171</v>
      </c>
      <c r="I1418" t="s">
        <v>9</v>
      </c>
    </row>
    <row r="1419" spans="3:9" x14ac:dyDescent="0.3">
      <c r="C1419">
        <v>1416</v>
      </c>
      <c r="D1419" t="s">
        <v>16</v>
      </c>
      <c r="E1419" s="1">
        <v>38815</v>
      </c>
      <c r="F1419" t="s">
        <v>18</v>
      </c>
      <c r="G1419" s="2">
        <v>5</v>
      </c>
      <c r="H1419" s="3">
        <v>17.015690322490627</v>
      </c>
      <c r="I1419" t="s">
        <v>12</v>
      </c>
    </row>
    <row r="1420" spans="3:9" x14ac:dyDescent="0.3">
      <c r="C1420">
        <v>1417</v>
      </c>
      <c r="D1420" t="s">
        <v>23</v>
      </c>
      <c r="E1420" s="1">
        <v>38617</v>
      </c>
      <c r="F1420" t="s">
        <v>21</v>
      </c>
      <c r="G1420" s="2">
        <v>45</v>
      </c>
      <c r="H1420" s="3">
        <v>136.85630897508477</v>
      </c>
      <c r="I1420" t="s">
        <v>15</v>
      </c>
    </row>
    <row r="1421" spans="3:9" x14ac:dyDescent="0.3">
      <c r="C1421">
        <v>1418</v>
      </c>
      <c r="D1421" t="s">
        <v>22</v>
      </c>
      <c r="E1421" s="1">
        <v>38694</v>
      </c>
      <c r="F1421" t="s">
        <v>21</v>
      </c>
      <c r="G1421" s="2">
        <v>-10</v>
      </c>
      <c r="H1421" s="3">
        <v>-27.350902782330042</v>
      </c>
      <c r="I1421" t="s">
        <v>12</v>
      </c>
    </row>
    <row r="1422" spans="3:9" x14ac:dyDescent="0.3">
      <c r="C1422">
        <v>1419</v>
      </c>
      <c r="D1422" t="s">
        <v>13</v>
      </c>
      <c r="E1422" s="1">
        <v>39057</v>
      </c>
      <c r="F1422" t="s">
        <v>18</v>
      </c>
      <c r="G1422" s="2">
        <v>53</v>
      </c>
      <c r="H1422" s="3">
        <v>160.85164058435507</v>
      </c>
      <c r="I1422" t="s">
        <v>12</v>
      </c>
    </row>
    <row r="1423" spans="3:9" x14ac:dyDescent="0.3">
      <c r="C1423">
        <v>1420</v>
      </c>
      <c r="D1423" t="s">
        <v>10</v>
      </c>
      <c r="E1423" s="1">
        <v>38441</v>
      </c>
      <c r="F1423" t="s">
        <v>14</v>
      </c>
      <c r="G1423" s="2">
        <v>24</v>
      </c>
      <c r="H1423" s="3">
        <v>73.616064458141409</v>
      </c>
      <c r="I1423" t="s">
        <v>20</v>
      </c>
    </row>
    <row r="1424" spans="3:9" x14ac:dyDescent="0.3">
      <c r="C1424">
        <v>1421</v>
      </c>
      <c r="D1424" t="s">
        <v>19</v>
      </c>
      <c r="E1424" s="1">
        <v>38914</v>
      </c>
      <c r="F1424" t="s">
        <v>8</v>
      </c>
      <c r="G1424" s="2">
        <v>27</v>
      </c>
      <c r="H1424" s="3">
        <v>83.23212229417976</v>
      </c>
      <c r="I1424" t="s">
        <v>12</v>
      </c>
    </row>
    <row r="1425" spans="3:9" x14ac:dyDescent="0.3">
      <c r="C1425">
        <v>1422</v>
      </c>
      <c r="D1425" t="s">
        <v>23</v>
      </c>
      <c r="E1425" s="1">
        <v>38837</v>
      </c>
      <c r="F1425" t="s">
        <v>11</v>
      </c>
      <c r="G1425" s="2">
        <v>52</v>
      </c>
      <c r="H1425" s="3">
        <v>158.63001694196066</v>
      </c>
      <c r="I1425" t="s">
        <v>15</v>
      </c>
    </row>
    <row r="1426" spans="3:9" x14ac:dyDescent="0.3">
      <c r="C1426">
        <v>1423</v>
      </c>
      <c r="D1426" t="s">
        <v>16</v>
      </c>
      <c r="E1426" s="1">
        <v>39013</v>
      </c>
      <c r="F1426" t="s">
        <v>11</v>
      </c>
      <c r="G1426" s="2">
        <v>0</v>
      </c>
      <c r="H1426" s="3">
        <v>1.7815728693963861</v>
      </c>
      <c r="I1426" t="s">
        <v>20</v>
      </c>
    </row>
    <row r="1427" spans="3:9" x14ac:dyDescent="0.3">
      <c r="C1427">
        <v>1424</v>
      </c>
      <c r="D1427" t="s">
        <v>19</v>
      </c>
      <c r="E1427" s="1">
        <v>38155</v>
      </c>
      <c r="F1427" t="s">
        <v>21</v>
      </c>
      <c r="G1427" s="2">
        <v>92</v>
      </c>
      <c r="H1427" s="3">
        <v>278.65173044503393</v>
      </c>
      <c r="I1427" t="s">
        <v>20</v>
      </c>
    </row>
    <row r="1428" spans="3:9" x14ac:dyDescent="0.3">
      <c r="C1428">
        <v>1425</v>
      </c>
      <c r="D1428" t="s">
        <v>22</v>
      </c>
      <c r="E1428" s="1">
        <v>39013</v>
      </c>
      <c r="F1428" t="s">
        <v>21</v>
      </c>
      <c r="G1428" s="2">
        <v>22</v>
      </c>
      <c r="H1428" s="3">
        <v>67.706785390101601</v>
      </c>
      <c r="I1428" t="s">
        <v>20</v>
      </c>
    </row>
    <row r="1429" spans="3:9" x14ac:dyDescent="0.3">
      <c r="C1429">
        <v>1426</v>
      </c>
      <c r="D1429" t="s">
        <v>24</v>
      </c>
      <c r="E1429" s="1">
        <v>38837</v>
      </c>
      <c r="F1429" t="s">
        <v>18</v>
      </c>
      <c r="G1429" s="2">
        <v>67</v>
      </c>
      <c r="H1429" s="3">
        <v>202.90370530776514</v>
      </c>
      <c r="I1429" t="s">
        <v>15</v>
      </c>
    </row>
    <row r="1430" spans="3:9" x14ac:dyDescent="0.3">
      <c r="C1430">
        <v>1427</v>
      </c>
      <c r="D1430" t="s">
        <v>16</v>
      </c>
      <c r="E1430" s="1">
        <v>38639</v>
      </c>
      <c r="F1430" t="s">
        <v>21</v>
      </c>
      <c r="G1430" s="2">
        <v>7</v>
      </c>
      <c r="H1430" s="3">
        <v>23.034327347174614</v>
      </c>
      <c r="I1430" t="s">
        <v>15</v>
      </c>
    </row>
    <row r="1431" spans="3:9" x14ac:dyDescent="0.3">
      <c r="C1431">
        <v>1428</v>
      </c>
      <c r="D1431" t="s">
        <v>24</v>
      </c>
      <c r="E1431" s="1">
        <v>38122</v>
      </c>
      <c r="F1431" t="s">
        <v>18</v>
      </c>
      <c r="G1431" s="2">
        <v>-10</v>
      </c>
      <c r="H1431" s="3">
        <v>-27.962734354764166</v>
      </c>
      <c r="I1431" t="s">
        <v>9</v>
      </c>
    </row>
    <row r="1432" spans="3:9" x14ac:dyDescent="0.3">
      <c r="C1432">
        <v>1429</v>
      </c>
      <c r="D1432" t="s">
        <v>17</v>
      </c>
      <c r="E1432" s="1">
        <v>38947</v>
      </c>
      <c r="F1432" t="s">
        <v>21</v>
      </c>
      <c r="G1432" s="2">
        <v>10</v>
      </c>
      <c r="H1432" s="3">
        <v>31.667217946817743</v>
      </c>
      <c r="I1432" t="s">
        <v>12</v>
      </c>
    </row>
    <row r="1433" spans="3:9" x14ac:dyDescent="0.3">
      <c r="C1433">
        <v>1430</v>
      </c>
      <c r="D1433" t="s">
        <v>19</v>
      </c>
      <c r="E1433" s="1">
        <v>38529</v>
      </c>
      <c r="F1433" t="s">
        <v>11</v>
      </c>
      <c r="G1433" s="2">
        <v>15</v>
      </c>
      <c r="H1433" s="3">
        <v>46.477551483409364</v>
      </c>
      <c r="I1433" t="s">
        <v>12</v>
      </c>
    </row>
    <row r="1434" spans="3:9" x14ac:dyDescent="0.3">
      <c r="C1434">
        <v>1431</v>
      </c>
      <c r="D1434" t="s">
        <v>13</v>
      </c>
      <c r="E1434" s="1">
        <v>38529</v>
      </c>
      <c r="F1434" t="s">
        <v>14</v>
      </c>
      <c r="G1434" s="2">
        <v>0</v>
      </c>
      <c r="H1434" s="3">
        <v>2.1309055922780948</v>
      </c>
      <c r="I1434" t="s">
        <v>9</v>
      </c>
    </row>
    <row r="1435" spans="3:9" x14ac:dyDescent="0.3">
      <c r="C1435">
        <v>1432</v>
      </c>
      <c r="D1435" t="s">
        <v>16</v>
      </c>
      <c r="E1435" s="1">
        <v>38793</v>
      </c>
      <c r="F1435" t="s">
        <v>11</v>
      </c>
      <c r="G1435" s="2">
        <v>93</v>
      </c>
      <c r="H1435" s="3">
        <v>280.90891395594838</v>
      </c>
      <c r="I1435" t="s">
        <v>20</v>
      </c>
    </row>
    <row r="1436" spans="3:9" x14ac:dyDescent="0.3">
      <c r="C1436">
        <v>1433</v>
      </c>
      <c r="D1436" t="s">
        <v>10</v>
      </c>
      <c r="E1436" s="1">
        <v>38738</v>
      </c>
      <c r="F1436" t="s">
        <v>11</v>
      </c>
      <c r="G1436" s="2">
        <v>57</v>
      </c>
      <c r="H1436" s="3">
        <v>172.62177980113168</v>
      </c>
      <c r="I1436" t="s">
        <v>15</v>
      </c>
    </row>
    <row r="1437" spans="3:9" x14ac:dyDescent="0.3">
      <c r="C1437">
        <v>1434</v>
      </c>
      <c r="D1437" t="s">
        <v>19</v>
      </c>
      <c r="E1437" s="1">
        <v>38254</v>
      </c>
      <c r="F1437" t="s">
        <v>8</v>
      </c>
      <c r="G1437" s="2">
        <v>69</v>
      </c>
      <c r="H1437" s="3">
        <v>208.76551379204989</v>
      </c>
      <c r="I1437" t="s">
        <v>15</v>
      </c>
    </row>
    <row r="1438" spans="3:9" x14ac:dyDescent="0.3">
      <c r="C1438">
        <v>1435</v>
      </c>
      <c r="D1438" t="s">
        <v>24</v>
      </c>
      <c r="E1438" s="1">
        <v>38716</v>
      </c>
      <c r="F1438" t="s">
        <v>11</v>
      </c>
      <c r="G1438" s="2">
        <v>53</v>
      </c>
      <c r="H1438" s="3">
        <v>161.64817183248223</v>
      </c>
      <c r="I1438" t="s">
        <v>9</v>
      </c>
    </row>
    <row r="1439" spans="3:9" x14ac:dyDescent="0.3">
      <c r="C1439">
        <v>1436</v>
      </c>
      <c r="D1439" t="s">
        <v>13</v>
      </c>
      <c r="E1439" s="1">
        <v>39013</v>
      </c>
      <c r="F1439" t="s">
        <v>14</v>
      </c>
      <c r="G1439" s="2">
        <v>67</v>
      </c>
      <c r="H1439" s="3">
        <v>203.5655299819017</v>
      </c>
      <c r="I1439" t="s">
        <v>9</v>
      </c>
    </row>
    <row r="1440" spans="3:9" x14ac:dyDescent="0.3">
      <c r="C1440">
        <v>1437</v>
      </c>
      <c r="D1440" t="s">
        <v>24</v>
      </c>
      <c r="E1440" s="1">
        <v>38078</v>
      </c>
      <c r="F1440" t="s">
        <v>18</v>
      </c>
      <c r="G1440" s="2">
        <v>23</v>
      </c>
      <c r="H1440" s="3">
        <v>70.708152765050201</v>
      </c>
      <c r="I1440" t="s">
        <v>20</v>
      </c>
    </row>
    <row r="1441" spans="3:9" x14ac:dyDescent="0.3">
      <c r="C1441">
        <v>1438</v>
      </c>
      <c r="D1441" t="s">
        <v>17</v>
      </c>
      <c r="E1441" s="1">
        <v>38155</v>
      </c>
      <c r="F1441" t="s">
        <v>21</v>
      </c>
      <c r="G1441" s="2">
        <v>43</v>
      </c>
      <c r="H1441" s="3">
        <v>131.16019141346013</v>
      </c>
      <c r="I1441" t="s">
        <v>15</v>
      </c>
    </row>
    <row r="1442" spans="3:9" x14ac:dyDescent="0.3">
      <c r="C1442">
        <v>1439</v>
      </c>
      <c r="D1442" t="s">
        <v>23</v>
      </c>
      <c r="E1442" s="1">
        <v>39013</v>
      </c>
      <c r="F1442" t="s">
        <v>8</v>
      </c>
      <c r="G1442" s="2">
        <v>69</v>
      </c>
      <c r="H1442" s="3">
        <v>209.39515625574666</v>
      </c>
      <c r="I1442" t="s">
        <v>15</v>
      </c>
    </row>
    <row r="1443" spans="3:9" x14ac:dyDescent="0.3">
      <c r="C1443">
        <v>1440</v>
      </c>
      <c r="D1443" t="s">
        <v>10</v>
      </c>
      <c r="E1443" s="1">
        <v>38991</v>
      </c>
      <c r="F1443" t="s">
        <v>14</v>
      </c>
      <c r="G1443" s="2">
        <v>45</v>
      </c>
      <c r="H1443" s="3">
        <v>136.50342219375273</v>
      </c>
      <c r="I1443" t="s">
        <v>12</v>
      </c>
    </row>
    <row r="1444" spans="3:9" x14ac:dyDescent="0.3">
      <c r="C1444">
        <v>1441</v>
      </c>
      <c r="D1444" t="s">
        <v>16</v>
      </c>
      <c r="E1444" s="1">
        <v>38661</v>
      </c>
      <c r="F1444" t="s">
        <v>18</v>
      </c>
      <c r="G1444" s="2">
        <v>70</v>
      </c>
      <c r="H1444" s="3">
        <v>211.70097135907523</v>
      </c>
      <c r="I1444" t="s">
        <v>15</v>
      </c>
    </row>
    <row r="1445" spans="3:9" x14ac:dyDescent="0.3">
      <c r="C1445">
        <v>1442</v>
      </c>
      <c r="D1445" t="s">
        <v>17</v>
      </c>
      <c r="E1445" s="1">
        <v>39013</v>
      </c>
      <c r="F1445" t="s">
        <v>21</v>
      </c>
      <c r="G1445" s="2">
        <v>91</v>
      </c>
      <c r="H1445" s="3">
        <v>274.50140154950032</v>
      </c>
      <c r="I1445" t="s">
        <v>20</v>
      </c>
    </row>
    <row r="1446" spans="3:9" x14ac:dyDescent="0.3">
      <c r="C1446">
        <v>1443</v>
      </c>
      <c r="D1446" t="s">
        <v>22</v>
      </c>
      <c r="E1446" s="1">
        <v>39068</v>
      </c>
      <c r="F1446" t="s">
        <v>21</v>
      </c>
      <c r="G1446" s="2">
        <v>33</v>
      </c>
      <c r="H1446" s="3">
        <v>100.48140496751634</v>
      </c>
      <c r="I1446" t="s">
        <v>12</v>
      </c>
    </row>
    <row r="1447" spans="3:9" x14ac:dyDescent="0.3">
      <c r="C1447">
        <v>1444</v>
      </c>
      <c r="D1447" t="s">
        <v>17</v>
      </c>
      <c r="E1447" s="1">
        <v>38936</v>
      </c>
      <c r="F1447" t="s">
        <v>11</v>
      </c>
      <c r="G1447" s="2">
        <v>90</v>
      </c>
      <c r="H1447" s="3">
        <v>272.35779457225038</v>
      </c>
      <c r="I1447" t="s">
        <v>12</v>
      </c>
    </row>
    <row r="1448" spans="3:9" x14ac:dyDescent="0.3">
      <c r="C1448">
        <v>1445</v>
      </c>
      <c r="D1448" t="s">
        <v>17</v>
      </c>
      <c r="E1448" s="1">
        <v>38342</v>
      </c>
      <c r="F1448" t="s">
        <v>21</v>
      </c>
      <c r="G1448" s="2">
        <v>17</v>
      </c>
      <c r="H1448" s="3">
        <v>52.516260583580817</v>
      </c>
      <c r="I1448" t="s">
        <v>20</v>
      </c>
    </row>
    <row r="1449" spans="3:9" x14ac:dyDescent="0.3">
      <c r="C1449">
        <v>1446</v>
      </c>
      <c r="D1449" t="s">
        <v>16</v>
      </c>
      <c r="E1449" s="1">
        <v>38199</v>
      </c>
      <c r="F1449" t="s">
        <v>18</v>
      </c>
      <c r="G1449" s="2">
        <v>-7</v>
      </c>
      <c r="H1449" s="3">
        <v>-18.916737992903691</v>
      </c>
      <c r="I1449" t="s">
        <v>20</v>
      </c>
    </row>
    <row r="1450" spans="3:9" x14ac:dyDescent="0.3">
      <c r="C1450">
        <v>1447</v>
      </c>
      <c r="D1450" t="s">
        <v>13</v>
      </c>
      <c r="E1450" s="1">
        <v>38232</v>
      </c>
      <c r="F1450" t="s">
        <v>21</v>
      </c>
      <c r="G1450" s="2">
        <v>21</v>
      </c>
      <c r="H1450" s="3">
        <v>64.912642276982112</v>
      </c>
      <c r="I1450" t="s">
        <v>15</v>
      </c>
    </row>
    <row r="1451" spans="3:9" x14ac:dyDescent="0.3">
      <c r="C1451">
        <v>1448</v>
      </c>
      <c r="D1451" t="s">
        <v>23</v>
      </c>
      <c r="E1451" s="1">
        <v>38573</v>
      </c>
      <c r="F1451" t="s">
        <v>11</v>
      </c>
      <c r="G1451" s="2">
        <v>14</v>
      </c>
      <c r="H1451" s="3">
        <v>44.327818174178198</v>
      </c>
      <c r="I1451" t="s">
        <v>12</v>
      </c>
    </row>
    <row r="1452" spans="3:9" x14ac:dyDescent="0.3">
      <c r="C1452">
        <v>1449</v>
      </c>
      <c r="D1452" t="s">
        <v>16</v>
      </c>
      <c r="E1452" s="1">
        <v>38826</v>
      </c>
      <c r="F1452" t="s">
        <v>14</v>
      </c>
      <c r="G1452" s="2">
        <v>84</v>
      </c>
      <c r="H1452" s="3">
        <v>254.27232164491826</v>
      </c>
      <c r="I1452" t="s">
        <v>20</v>
      </c>
    </row>
    <row r="1453" spans="3:9" x14ac:dyDescent="0.3">
      <c r="C1453">
        <v>1450</v>
      </c>
      <c r="D1453" t="s">
        <v>19</v>
      </c>
      <c r="E1453" s="1">
        <v>38738</v>
      </c>
      <c r="F1453" t="s">
        <v>14</v>
      </c>
      <c r="G1453" s="2">
        <v>92</v>
      </c>
      <c r="H1453" s="3">
        <v>278.12892270091868</v>
      </c>
      <c r="I1453" t="s">
        <v>15</v>
      </c>
    </row>
    <row r="1454" spans="3:9" x14ac:dyDescent="0.3">
      <c r="C1454">
        <v>1451</v>
      </c>
      <c r="D1454" t="s">
        <v>16</v>
      </c>
      <c r="E1454" s="1">
        <v>39013</v>
      </c>
      <c r="F1454" t="s">
        <v>8</v>
      </c>
      <c r="G1454" s="2">
        <v>-1</v>
      </c>
      <c r="H1454" s="3">
        <v>-0.12859943512322669</v>
      </c>
      <c r="I1454" t="s">
        <v>15</v>
      </c>
    </row>
    <row r="1455" spans="3:9" x14ac:dyDescent="0.3">
      <c r="C1455">
        <v>1452</v>
      </c>
      <c r="D1455" t="s">
        <v>16</v>
      </c>
      <c r="E1455" s="1">
        <v>38485</v>
      </c>
      <c r="F1455" t="s">
        <v>8</v>
      </c>
      <c r="G1455" s="2">
        <v>73</v>
      </c>
      <c r="H1455" s="3">
        <v>222.08676582590357</v>
      </c>
      <c r="I1455" t="s">
        <v>9</v>
      </c>
    </row>
    <row r="1456" spans="3:9" x14ac:dyDescent="0.3">
      <c r="C1456">
        <v>1453</v>
      </c>
      <c r="D1456" t="s">
        <v>24</v>
      </c>
      <c r="E1456" s="1">
        <v>38727</v>
      </c>
      <c r="F1456" t="s">
        <v>11</v>
      </c>
      <c r="G1456" s="2">
        <v>48</v>
      </c>
      <c r="H1456" s="3">
        <v>146.42108275927566</v>
      </c>
      <c r="I1456" t="s">
        <v>20</v>
      </c>
    </row>
    <row r="1457" spans="3:9" x14ac:dyDescent="0.3">
      <c r="C1457">
        <v>1454</v>
      </c>
      <c r="D1457" t="s">
        <v>24</v>
      </c>
      <c r="E1457" s="1">
        <v>38331</v>
      </c>
      <c r="F1457" t="s">
        <v>18</v>
      </c>
      <c r="G1457" s="2">
        <v>72</v>
      </c>
      <c r="H1457" s="3">
        <v>217.08233008534265</v>
      </c>
      <c r="I1457" t="s">
        <v>9</v>
      </c>
    </row>
    <row r="1458" spans="3:9" x14ac:dyDescent="0.3">
      <c r="C1458">
        <v>1455</v>
      </c>
      <c r="D1458" t="s">
        <v>7</v>
      </c>
      <c r="E1458" s="1">
        <v>38903</v>
      </c>
      <c r="F1458" t="s">
        <v>11</v>
      </c>
      <c r="G1458" s="2">
        <v>42</v>
      </c>
      <c r="H1458" s="3">
        <v>127.6087139856683</v>
      </c>
      <c r="I1458" t="s">
        <v>20</v>
      </c>
    </row>
    <row r="1459" spans="3:9" x14ac:dyDescent="0.3">
      <c r="C1459">
        <v>1456</v>
      </c>
      <c r="D1459" t="s">
        <v>16</v>
      </c>
      <c r="E1459" s="1">
        <v>38342</v>
      </c>
      <c r="F1459" t="s">
        <v>11</v>
      </c>
      <c r="G1459" s="2">
        <v>80</v>
      </c>
      <c r="H1459" s="3">
        <v>242.20754620036109</v>
      </c>
      <c r="I1459" t="s">
        <v>15</v>
      </c>
    </row>
    <row r="1460" spans="3:9" x14ac:dyDescent="0.3">
      <c r="C1460">
        <v>1457</v>
      </c>
      <c r="D1460" t="s">
        <v>16</v>
      </c>
      <c r="E1460" s="1">
        <v>38595</v>
      </c>
      <c r="F1460" t="s">
        <v>11</v>
      </c>
      <c r="G1460" s="2">
        <v>56</v>
      </c>
      <c r="H1460" s="3">
        <v>170.85558875726406</v>
      </c>
      <c r="I1460" t="s">
        <v>9</v>
      </c>
    </row>
    <row r="1461" spans="3:9" x14ac:dyDescent="0.3">
      <c r="C1461">
        <v>1458</v>
      </c>
      <c r="D1461" t="s">
        <v>23</v>
      </c>
      <c r="E1461" s="1">
        <v>38012</v>
      </c>
      <c r="F1461" t="s">
        <v>21</v>
      </c>
      <c r="G1461" s="2">
        <v>46</v>
      </c>
      <c r="H1461" s="3">
        <v>140.57686436306247</v>
      </c>
      <c r="I1461" t="s">
        <v>20</v>
      </c>
    </row>
    <row r="1462" spans="3:9" x14ac:dyDescent="0.3">
      <c r="C1462">
        <v>1459</v>
      </c>
      <c r="D1462" t="s">
        <v>7</v>
      </c>
      <c r="E1462" s="1">
        <v>38870</v>
      </c>
      <c r="F1462" t="s">
        <v>18</v>
      </c>
      <c r="G1462" s="2">
        <v>45</v>
      </c>
      <c r="H1462" s="3">
        <v>136.77216386728932</v>
      </c>
      <c r="I1462" t="s">
        <v>15</v>
      </c>
    </row>
    <row r="1463" spans="3:9" x14ac:dyDescent="0.3">
      <c r="C1463">
        <v>1460</v>
      </c>
      <c r="D1463" t="s">
        <v>13</v>
      </c>
      <c r="E1463" s="1">
        <v>38507</v>
      </c>
      <c r="F1463" t="s">
        <v>11</v>
      </c>
      <c r="G1463" s="2">
        <v>53</v>
      </c>
      <c r="H1463" s="3">
        <v>160.40163840433979</v>
      </c>
      <c r="I1463" t="s">
        <v>20</v>
      </c>
    </row>
    <row r="1464" spans="3:9" x14ac:dyDescent="0.3">
      <c r="C1464">
        <v>1461</v>
      </c>
      <c r="D1464" t="s">
        <v>13</v>
      </c>
      <c r="E1464" s="1">
        <v>38628</v>
      </c>
      <c r="F1464" t="s">
        <v>18</v>
      </c>
      <c r="G1464" s="2">
        <v>51</v>
      </c>
      <c r="H1464" s="3">
        <v>155.05152823672236</v>
      </c>
      <c r="I1464" t="s">
        <v>15</v>
      </c>
    </row>
    <row r="1465" spans="3:9" x14ac:dyDescent="0.3">
      <c r="C1465">
        <v>1462</v>
      </c>
      <c r="D1465" t="s">
        <v>19</v>
      </c>
      <c r="E1465" s="1">
        <v>38705</v>
      </c>
      <c r="F1465" t="s">
        <v>21</v>
      </c>
      <c r="G1465" s="2">
        <v>64</v>
      </c>
      <c r="H1465" s="3">
        <v>193.29903203964747</v>
      </c>
      <c r="I1465" t="s">
        <v>20</v>
      </c>
    </row>
    <row r="1466" spans="3:9" x14ac:dyDescent="0.3">
      <c r="C1466">
        <v>1463</v>
      </c>
      <c r="D1466" t="s">
        <v>7</v>
      </c>
      <c r="E1466" s="1">
        <v>38298</v>
      </c>
      <c r="F1466" t="s">
        <v>18</v>
      </c>
      <c r="G1466" s="2">
        <v>15</v>
      </c>
      <c r="H1466" s="3">
        <v>47.086660569111189</v>
      </c>
      <c r="I1466" t="s">
        <v>15</v>
      </c>
    </row>
    <row r="1467" spans="3:9" x14ac:dyDescent="0.3">
      <c r="C1467">
        <v>1464</v>
      </c>
      <c r="D1467" t="s">
        <v>16</v>
      </c>
      <c r="E1467" s="1">
        <v>38078</v>
      </c>
      <c r="F1467" t="s">
        <v>14</v>
      </c>
      <c r="G1467" s="2">
        <v>33</v>
      </c>
      <c r="H1467" s="3">
        <v>101.69988655484008</v>
      </c>
      <c r="I1467" t="s">
        <v>20</v>
      </c>
    </row>
    <row r="1468" spans="3:9" x14ac:dyDescent="0.3">
      <c r="C1468">
        <v>1465</v>
      </c>
      <c r="D1468" t="s">
        <v>22</v>
      </c>
      <c r="E1468" s="1">
        <v>38848</v>
      </c>
      <c r="F1468" t="s">
        <v>18</v>
      </c>
      <c r="G1468" s="2">
        <v>31</v>
      </c>
      <c r="H1468" s="3">
        <v>95.050667546988379</v>
      </c>
      <c r="I1468" t="s">
        <v>15</v>
      </c>
    </row>
    <row r="1469" spans="3:9" x14ac:dyDescent="0.3">
      <c r="C1469">
        <v>1466</v>
      </c>
      <c r="D1469" t="s">
        <v>13</v>
      </c>
      <c r="E1469" s="1">
        <v>38705</v>
      </c>
      <c r="F1469" t="s">
        <v>14</v>
      </c>
      <c r="G1469" s="2">
        <v>51</v>
      </c>
      <c r="H1469" s="3">
        <v>155.18472828999515</v>
      </c>
      <c r="I1469" t="s">
        <v>20</v>
      </c>
    </row>
    <row r="1470" spans="3:9" x14ac:dyDescent="0.3">
      <c r="C1470">
        <v>1467</v>
      </c>
      <c r="D1470" t="s">
        <v>19</v>
      </c>
      <c r="E1470" s="1">
        <v>38947</v>
      </c>
      <c r="F1470" t="s">
        <v>11</v>
      </c>
      <c r="G1470" s="2">
        <v>-7</v>
      </c>
      <c r="H1470" s="3">
        <v>-18.636086701073594</v>
      </c>
      <c r="I1470" t="s">
        <v>20</v>
      </c>
    </row>
    <row r="1471" spans="3:9" x14ac:dyDescent="0.3">
      <c r="C1471">
        <v>1468</v>
      </c>
      <c r="D1471" t="s">
        <v>13</v>
      </c>
      <c r="E1471" s="1">
        <v>38485</v>
      </c>
      <c r="F1471" t="s">
        <v>18</v>
      </c>
      <c r="G1471" s="2">
        <v>37</v>
      </c>
      <c r="H1471" s="3">
        <v>112.07406400171799</v>
      </c>
      <c r="I1471" t="s">
        <v>20</v>
      </c>
    </row>
    <row r="1472" spans="3:9" x14ac:dyDescent="0.3">
      <c r="C1472">
        <v>1469</v>
      </c>
      <c r="D1472" t="s">
        <v>7</v>
      </c>
      <c r="E1472" s="1">
        <v>38518</v>
      </c>
      <c r="F1472" t="s">
        <v>11</v>
      </c>
      <c r="G1472" s="2">
        <v>43</v>
      </c>
      <c r="H1472" s="3">
        <v>130.97379554914517</v>
      </c>
      <c r="I1472" t="s">
        <v>9</v>
      </c>
    </row>
    <row r="1473" spans="3:9" x14ac:dyDescent="0.3">
      <c r="C1473">
        <v>1470</v>
      </c>
      <c r="D1473" t="s">
        <v>24</v>
      </c>
      <c r="E1473" s="1">
        <v>38859</v>
      </c>
      <c r="F1473" t="s">
        <v>21</v>
      </c>
      <c r="G1473" s="2">
        <v>63</v>
      </c>
      <c r="H1473" s="3">
        <v>190.69209828626822</v>
      </c>
      <c r="I1473" t="s">
        <v>9</v>
      </c>
    </row>
    <row r="1474" spans="3:9" x14ac:dyDescent="0.3">
      <c r="C1474">
        <v>1471</v>
      </c>
      <c r="D1474" t="s">
        <v>17</v>
      </c>
      <c r="E1474" s="1">
        <v>38177</v>
      </c>
      <c r="F1474" t="s">
        <v>18</v>
      </c>
      <c r="G1474" s="2">
        <v>29</v>
      </c>
      <c r="H1474" s="3">
        <v>89.589016206328608</v>
      </c>
      <c r="I1474" t="s">
        <v>15</v>
      </c>
    </row>
    <row r="1475" spans="3:9" x14ac:dyDescent="0.3">
      <c r="C1475">
        <v>1472</v>
      </c>
      <c r="D1475" t="s">
        <v>24</v>
      </c>
      <c r="E1475" s="1">
        <v>38694</v>
      </c>
      <c r="F1475" t="s">
        <v>21</v>
      </c>
      <c r="G1475" s="2">
        <v>20</v>
      </c>
      <c r="H1475" s="3">
        <v>61.944091716082518</v>
      </c>
      <c r="I1475" t="s">
        <v>12</v>
      </c>
    </row>
    <row r="1476" spans="3:9" x14ac:dyDescent="0.3">
      <c r="C1476">
        <v>1473</v>
      </c>
      <c r="D1476" t="s">
        <v>22</v>
      </c>
      <c r="E1476" s="1">
        <v>38804</v>
      </c>
      <c r="F1476" t="s">
        <v>18</v>
      </c>
      <c r="G1476" s="2">
        <v>48</v>
      </c>
      <c r="H1476" s="3">
        <v>146.44223986116381</v>
      </c>
      <c r="I1476" t="s">
        <v>15</v>
      </c>
    </row>
    <row r="1477" spans="3:9" x14ac:dyDescent="0.3">
      <c r="C1477">
        <v>1474</v>
      </c>
      <c r="D1477" t="s">
        <v>7</v>
      </c>
      <c r="E1477" s="1">
        <v>38562</v>
      </c>
      <c r="F1477" t="s">
        <v>18</v>
      </c>
      <c r="G1477" s="2">
        <v>94</v>
      </c>
      <c r="H1477" s="3">
        <v>284.30651580761617</v>
      </c>
      <c r="I1477" t="s">
        <v>12</v>
      </c>
    </row>
    <row r="1478" spans="3:9" x14ac:dyDescent="0.3">
      <c r="C1478">
        <v>1475</v>
      </c>
      <c r="D1478" t="s">
        <v>7</v>
      </c>
      <c r="E1478" s="1">
        <v>38969</v>
      </c>
      <c r="F1478" t="s">
        <v>11</v>
      </c>
      <c r="G1478" s="2">
        <v>41</v>
      </c>
      <c r="H1478" s="3">
        <v>124.88343538167078</v>
      </c>
      <c r="I1478" t="s">
        <v>12</v>
      </c>
    </row>
    <row r="1479" spans="3:9" x14ac:dyDescent="0.3">
      <c r="C1479">
        <v>1476</v>
      </c>
      <c r="D1479" t="s">
        <v>7</v>
      </c>
      <c r="E1479" s="1">
        <v>38375</v>
      </c>
      <c r="F1479" t="s">
        <v>18</v>
      </c>
      <c r="G1479" s="2">
        <v>45</v>
      </c>
      <c r="H1479" s="3">
        <v>137.54620754134569</v>
      </c>
      <c r="I1479" t="s">
        <v>9</v>
      </c>
    </row>
    <row r="1480" spans="3:9" x14ac:dyDescent="0.3">
      <c r="C1480">
        <v>1477</v>
      </c>
      <c r="D1480" t="s">
        <v>23</v>
      </c>
      <c r="E1480" s="1">
        <v>38485</v>
      </c>
      <c r="F1480" t="s">
        <v>8</v>
      </c>
      <c r="G1480" s="2">
        <v>69</v>
      </c>
      <c r="H1480" s="3">
        <v>208.60656085319707</v>
      </c>
      <c r="I1480" t="s">
        <v>15</v>
      </c>
    </row>
    <row r="1481" spans="3:9" x14ac:dyDescent="0.3">
      <c r="C1481">
        <v>1478</v>
      </c>
      <c r="D1481" t="s">
        <v>13</v>
      </c>
      <c r="E1481" s="1">
        <v>38078</v>
      </c>
      <c r="F1481" t="s">
        <v>21</v>
      </c>
      <c r="G1481" s="2">
        <v>48</v>
      </c>
      <c r="H1481" s="3">
        <v>146.16733998853596</v>
      </c>
      <c r="I1481" t="s">
        <v>9</v>
      </c>
    </row>
    <row r="1482" spans="3:9" x14ac:dyDescent="0.3">
      <c r="C1482">
        <v>1479</v>
      </c>
      <c r="D1482" t="s">
        <v>19</v>
      </c>
      <c r="E1482" s="1">
        <v>38375</v>
      </c>
      <c r="F1482" t="s">
        <v>21</v>
      </c>
      <c r="G1482" s="2">
        <v>38</v>
      </c>
      <c r="H1482" s="3">
        <v>115.70319467233371</v>
      </c>
      <c r="I1482" t="s">
        <v>15</v>
      </c>
    </row>
    <row r="1483" spans="3:9" x14ac:dyDescent="0.3">
      <c r="C1483">
        <v>1480</v>
      </c>
      <c r="D1483" t="s">
        <v>7</v>
      </c>
      <c r="E1483" s="1">
        <v>38738</v>
      </c>
      <c r="F1483" t="s">
        <v>8</v>
      </c>
      <c r="G1483" s="2">
        <v>49</v>
      </c>
      <c r="H1483" s="3">
        <v>149.11052069470631</v>
      </c>
      <c r="I1483" t="s">
        <v>9</v>
      </c>
    </row>
    <row r="1484" spans="3:9" x14ac:dyDescent="0.3">
      <c r="C1484">
        <v>1481</v>
      </c>
      <c r="D1484" t="s">
        <v>17</v>
      </c>
      <c r="E1484" s="1">
        <v>38232</v>
      </c>
      <c r="F1484" t="s">
        <v>11</v>
      </c>
      <c r="G1484" s="2">
        <v>79</v>
      </c>
      <c r="H1484" s="3">
        <v>239.15028034352162</v>
      </c>
      <c r="I1484" t="s">
        <v>15</v>
      </c>
    </row>
    <row r="1485" spans="3:9" x14ac:dyDescent="0.3">
      <c r="C1485">
        <v>1482</v>
      </c>
      <c r="D1485" t="s">
        <v>13</v>
      </c>
      <c r="E1485" s="1">
        <v>38551</v>
      </c>
      <c r="F1485" t="s">
        <v>11</v>
      </c>
      <c r="G1485" s="2">
        <v>93</v>
      </c>
      <c r="H1485" s="3">
        <v>281.34133684394243</v>
      </c>
      <c r="I1485" t="s">
        <v>9</v>
      </c>
    </row>
    <row r="1486" spans="3:9" x14ac:dyDescent="0.3">
      <c r="C1486">
        <v>1483</v>
      </c>
      <c r="D1486" t="s">
        <v>17</v>
      </c>
      <c r="E1486" s="1">
        <v>38342</v>
      </c>
      <c r="F1486" t="s">
        <v>11</v>
      </c>
      <c r="G1486" s="2">
        <v>67</v>
      </c>
      <c r="H1486" s="3">
        <v>202.43601829550036</v>
      </c>
      <c r="I1486" t="s">
        <v>15</v>
      </c>
    </row>
    <row r="1487" spans="3:9" x14ac:dyDescent="0.3">
      <c r="C1487">
        <v>1484</v>
      </c>
      <c r="D1487" t="s">
        <v>7</v>
      </c>
      <c r="E1487" s="1">
        <v>38859</v>
      </c>
      <c r="F1487" t="s">
        <v>11</v>
      </c>
      <c r="G1487" s="2">
        <v>13</v>
      </c>
      <c r="H1487" s="3">
        <v>41.318769528122459</v>
      </c>
      <c r="I1487" t="s">
        <v>20</v>
      </c>
    </row>
    <row r="1488" spans="3:9" x14ac:dyDescent="0.3">
      <c r="C1488">
        <v>1485</v>
      </c>
      <c r="D1488" t="s">
        <v>13</v>
      </c>
      <c r="E1488" s="1">
        <v>38639</v>
      </c>
      <c r="F1488" t="s">
        <v>8</v>
      </c>
      <c r="G1488" s="2">
        <v>71</v>
      </c>
      <c r="H1488" s="3">
        <v>215.36222588622564</v>
      </c>
      <c r="I1488" t="s">
        <v>15</v>
      </c>
    </row>
    <row r="1489" spans="3:9" x14ac:dyDescent="0.3">
      <c r="C1489">
        <v>1486</v>
      </c>
      <c r="D1489" t="s">
        <v>7</v>
      </c>
      <c r="E1489" s="1">
        <v>39013</v>
      </c>
      <c r="F1489" t="s">
        <v>11</v>
      </c>
      <c r="G1489" s="2">
        <v>15</v>
      </c>
      <c r="H1489" s="3">
        <v>46.386549546936031</v>
      </c>
      <c r="I1489" t="s">
        <v>15</v>
      </c>
    </row>
    <row r="1490" spans="3:9" x14ac:dyDescent="0.3">
      <c r="C1490">
        <v>1487</v>
      </c>
      <c r="D1490" t="s">
        <v>16</v>
      </c>
      <c r="E1490" s="1">
        <v>38606</v>
      </c>
      <c r="F1490" t="s">
        <v>18</v>
      </c>
      <c r="G1490" s="2">
        <v>89</v>
      </c>
      <c r="H1490" s="3">
        <v>269.12365453676284</v>
      </c>
      <c r="I1490" t="s">
        <v>9</v>
      </c>
    </row>
    <row r="1491" spans="3:9" x14ac:dyDescent="0.3">
      <c r="C1491">
        <v>1488</v>
      </c>
      <c r="D1491" t="s">
        <v>16</v>
      </c>
      <c r="E1491" s="1">
        <v>38650</v>
      </c>
      <c r="F1491" t="s">
        <v>21</v>
      </c>
      <c r="G1491" s="2">
        <v>65</v>
      </c>
      <c r="H1491" s="3">
        <v>197.49619907968821</v>
      </c>
      <c r="I1491" t="s">
        <v>12</v>
      </c>
    </row>
    <row r="1492" spans="3:9" x14ac:dyDescent="0.3">
      <c r="C1492">
        <v>1489</v>
      </c>
      <c r="D1492" t="s">
        <v>16</v>
      </c>
      <c r="E1492" s="1">
        <v>38342</v>
      </c>
      <c r="F1492" t="s">
        <v>18</v>
      </c>
      <c r="G1492" s="2">
        <v>16</v>
      </c>
      <c r="H1492" s="3">
        <v>49.977621498939477</v>
      </c>
      <c r="I1492" t="s">
        <v>12</v>
      </c>
    </row>
    <row r="1493" spans="3:9" x14ac:dyDescent="0.3">
      <c r="C1493">
        <v>1490</v>
      </c>
      <c r="D1493" t="s">
        <v>7</v>
      </c>
      <c r="E1493" s="1">
        <v>38870</v>
      </c>
      <c r="F1493" t="s">
        <v>8</v>
      </c>
      <c r="G1493" s="2">
        <v>48</v>
      </c>
      <c r="H1493" s="3">
        <v>146.12940219412363</v>
      </c>
      <c r="I1493" t="s">
        <v>20</v>
      </c>
    </row>
    <row r="1494" spans="3:9" x14ac:dyDescent="0.3">
      <c r="C1494">
        <v>1491</v>
      </c>
      <c r="D1494" t="s">
        <v>10</v>
      </c>
      <c r="E1494" s="1">
        <v>38595</v>
      </c>
      <c r="F1494" t="s">
        <v>18</v>
      </c>
      <c r="G1494" s="2">
        <v>78</v>
      </c>
      <c r="H1494" s="3">
        <v>235.9430418370726</v>
      </c>
      <c r="I1494" t="s">
        <v>12</v>
      </c>
    </row>
    <row r="1495" spans="3:9" x14ac:dyDescent="0.3">
      <c r="C1495">
        <v>1492</v>
      </c>
      <c r="D1495" t="s">
        <v>24</v>
      </c>
      <c r="E1495" s="1">
        <v>38012</v>
      </c>
      <c r="F1495" t="s">
        <v>8</v>
      </c>
      <c r="G1495" s="2">
        <v>5</v>
      </c>
      <c r="H1495" s="3">
        <v>17.19135783501677</v>
      </c>
      <c r="I1495" t="s">
        <v>15</v>
      </c>
    </row>
    <row r="1496" spans="3:9" x14ac:dyDescent="0.3">
      <c r="C1496">
        <v>1493</v>
      </c>
      <c r="D1496" t="s">
        <v>22</v>
      </c>
      <c r="E1496" s="1">
        <v>38727</v>
      </c>
      <c r="F1496" t="s">
        <v>8</v>
      </c>
      <c r="G1496" s="2">
        <v>33</v>
      </c>
      <c r="H1496" s="3">
        <v>101.70689339051272</v>
      </c>
      <c r="I1496" t="s">
        <v>15</v>
      </c>
    </row>
    <row r="1497" spans="3:9" x14ac:dyDescent="0.3">
      <c r="C1497">
        <v>1494</v>
      </c>
      <c r="D1497" t="s">
        <v>13</v>
      </c>
      <c r="E1497" s="1">
        <v>38804</v>
      </c>
      <c r="F1497" t="s">
        <v>11</v>
      </c>
      <c r="G1497" s="2">
        <v>73</v>
      </c>
      <c r="H1497" s="3">
        <v>220.6254493831498</v>
      </c>
      <c r="I1497" t="s">
        <v>12</v>
      </c>
    </row>
    <row r="1498" spans="3:9" x14ac:dyDescent="0.3">
      <c r="C1498">
        <v>1495</v>
      </c>
      <c r="D1498" t="s">
        <v>7</v>
      </c>
      <c r="E1498" s="1">
        <v>38188</v>
      </c>
      <c r="F1498" t="s">
        <v>21</v>
      </c>
      <c r="G1498" s="2">
        <v>93</v>
      </c>
      <c r="H1498" s="3">
        <v>280.86225864864616</v>
      </c>
      <c r="I1498" t="s">
        <v>9</v>
      </c>
    </row>
    <row r="1499" spans="3:9" x14ac:dyDescent="0.3">
      <c r="C1499">
        <v>1496</v>
      </c>
      <c r="D1499" t="s">
        <v>7</v>
      </c>
      <c r="E1499" s="1">
        <v>38716</v>
      </c>
      <c r="F1499" t="s">
        <v>11</v>
      </c>
      <c r="G1499" s="2">
        <v>37</v>
      </c>
      <c r="H1499" s="3">
        <v>113.24236035613511</v>
      </c>
      <c r="I1499" t="s">
        <v>20</v>
      </c>
    </row>
    <row r="1500" spans="3:9" x14ac:dyDescent="0.3">
      <c r="C1500">
        <v>1497</v>
      </c>
      <c r="D1500" t="s">
        <v>17</v>
      </c>
      <c r="E1500" s="1">
        <v>38562</v>
      </c>
      <c r="F1500" t="s">
        <v>8</v>
      </c>
      <c r="G1500" s="2">
        <v>23</v>
      </c>
      <c r="H1500" s="3">
        <v>70.338092994751676</v>
      </c>
      <c r="I1500" t="s">
        <v>9</v>
      </c>
    </row>
    <row r="1501" spans="3:9" x14ac:dyDescent="0.3">
      <c r="C1501">
        <v>1498</v>
      </c>
      <c r="D1501" t="s">
        <v>17</v>
      </c>
      <c r="E1501" s="1">
        <v>38683</v>
      </c>
      <c r="F1501" t="s">
        <v>8</v>
      </c>
      <c r="G1501" s="2">
        <v>-3</v>
      </c>
      <c r="H1501" s="3">
        <v>-7.2085961879253206</v>
      </c>
      <c r="I1501" t="s">
        <v>15</v>
      </c>
    </row>
    <row r="1502" spans="3:9" x14ac:dyDescent="0.3">
      <c r="C1502">
        <v>1499</v>
      </c>
      <c r="D1502" t="s">
        <v>23</v>
      </c>
      <c r="E1502" s="1">
        <v>38771</v>
      </c>
      <c r="F1502" t="s">
        <v>18</v>
      </c>
      <c r="G1502" s="2">
        <v>39</v>
      </c>
      <c r="H1502" s="3">
        <v>118.95540899877352</v>
      </c>
      <c r="I1502" t="s">
        <v>9</v>
      </c>
    </row>
    <row r="1503" spans="3:9" x14ac:dyDescent="0.3">
      <c r="C1503">
        <v>1500</v>
      </c>
      <c r="D1503" t="s">
        <v>7</v>
      </c>
      <c r="E1503" s="1">
        <v>38837</v>
      </c>
      <c r="F1503" t="s">
        <v>18</v>
      </c>
      <c r="G1503" s="2">
        <v>83</v>
      </c>
      <c r="H1503" s="3">
        <v>251.40370686680004</v>
      </c>
      <c r="I1503" t="s">
        <v>12</v>
      </c>
    </row>
    <row r="1504" spans="3:9" x14ac:dyDescent="0.3">
      <c r="C1504">
        <v>1501</v>
      </c>
      <c r="D1504" t="s">
        <v>22</v>
      </c>
      <c r="E1504" s="1">
        <v>38958</v>
      </c>
      <c r="F1504" t="s">
        <v>11</v>
      </c>
      <c r="G1504" s="2">
        <v>65</v>
      </c>
      <c r="H1504" s="3">
        <v>197.80862125573833</v>
      </c>
      <c r="I1504" t="s">
        <v>9</v>
      </c>
    </row>
    <row r="1505" spans="3:9" x14ac:dyDescent="0.3">
      <c r="C1505">
        <v>1502</v>
      </c>
      <c r="D1505" t="s">
        <v>7</v>
      </c>
      <c r="E1505" s="1">
        <v>38320</v>
      </c>
      <c r="F1505" t="s">
        <v>8</v>
      </c>
      <c r="G1505" s="2">
        <v>13</v>
      </c>
      <c r="H1505" s="3">
        <v>41.739412502907776</v>
      </c>
      <c r="I1505" t="s">
        <v>20</v>
      </c>
    </row>
    <row r="1506" spans="3:9" x14ac:dyDescent="0.3">
      <c r="C1506">
        <v>1503</v>
      </c>
      <c r="D1506" t="s">
        <v>22</v>
      </c>
      <c r="E1506" s="1">
        <v>38672</v>
      </c>
      <c r="F1506" t="s">
        <v>11</v>
      </c>
      <c r="G1506" s="2">
        <v>9</v>
      </c>
      <c r="H1506" s="3">
        <v>28.855899545684331</v>
      </c>
      <c r="I1506" t="s">
        <v>20</v>
      </c>
    </row>
    <row r="1507" spans="3:9" x14ac:dyDescent="0.3">
      <c r="C1507">
        <v>1504</v>
      </c>
      <c r="D1507" t="s">
        <v>19</v>
      </c>
      <c r="E1507" s="1">
        <v>39068</v>
      </c>
      <c r="F1507" t="s">
        <v>18</v>
      </c>
      <c r="G1507" s="2">
        <v>-4</v>
      </c>
      <c r="H1507" s="3">
        <v>-10.353255411982897</v>
      </c>
      <c r="I1507" t="s">
        <v>9</v>
      </c>
    </row>
    <row r="1508" spans="3:9" x14ac:dyDescent="0.3">
      <c r="C1508">
        <v>1505</v>
      </c>
      <c r="D1508" t="s">
        <v>13</v>
      </c>
      <c r="E1508" s="1">
        <v>38287</v>
      </c>
      <c r="F1508" t="s">
        <v>21</v>
      </c>
      <c r="G1508" s="2">
        <v>22</v>
      </c>
      <c r="H1508" s="3">
        <v>67.745285115132006</v>
      </c>
      <c r="I1508" t="s">
        <v>9</v>
      </c>
    </row>
    <row r="1509" spans="3:9" x14ac:dyDescent="0.3">
      <c r="C1509">
        <v>1506</v>
      </c>
      <c r="D1509" t="s">
        <v>10</v>
      </c>
      <c r="E1509" s="1">
        <v>38441</v>
      </c>
      <c r="F1509" t="s">
        <v>21</v>
      </c>
      <c r="G1509" s="2">
        <v>-3</v>
      </c>
      <c r="H1509" s="3">
        <v>-6.8920180610801349</v>
      </c>
      <c r="I1509" t="s">
        <v>9</v>
      </c>
    </row>
    <row r="1510" spans="3:9" x14ac:dyDescent="0.3">
      <c r="C1510">
        <v>1507</v>
      </c>
      <c r="D1510" t="s">
        <v>17</v>
      </c>
      <c r="E1510" s="1">
        <v>38199</v>
      </c>
      <c r="F1510" t="s">
        <v>21</v>
      </c>
      <c r="G1510" s="2">
        <v>58</v>
      </c>
      <c r="H1510" s="3">
        <v>176.19804950784601</v>
      </c>
      <c r="I1510" t="s">
        <v>9</v>
      </c>
    </row>
    <row r="1511" spans="3:9" x14ac:dyDescent="0.3">
      <c r="C1511">
        <v>1508</v>
      </c>
      <c r="D1511" t="s">
        <v>19</v>
      </c>
      <c r="E1511" s="1">
        <v>38221</v>
      </c>
      <c r="F1511" t="s">
        <v>18</v>
      </c>
      <c r="G1511" s="2">
        <v>65</v>
      </c>
      <c r="H1511" s="3">
        <v>196.63911479091979</v>
      </c>
      <c r="I1511" t="s">
        <v>9</v>
      </c>
    </row>
    <row r="1512" spans="3:9" x14ac:dyDescent="0.3">
      <c r="C1512">
        <v>1509</v>
      </c>
      <c r="D1512" t="s">
        <v>17</v>
      </c>
      <c r="E1512" s="1">
        <v>38166</v>
      </c>
      <c r="F1512" t="s">
        <v>18</v>
      </c>
      <c r="G1512" s="2">
        <v>9</v>
      </c>
      <c r="H1512" s="3">
        <v>28.459065178844462</v>
      </c>
      <c r="I1512" t="s">
        <v>12</v>
      </c>
    </row>
    <row r="1513" spans="3:9" x14ac:dyDescent="0.3">
      <c r="C1513">
        <v>1510</v>
      </c>
      <c r="D1513" t="s">
        <v>22</v>
      </c>
      <c r="E1513" s="1">
        <v>39013</v>
      </c>
      <c r="F1513" t="s">
        <v>14</v>
      </c>
      <c r="G1513" s="2">
        <v>18</v>
      </c>
      <c r="H1513" s="3">
        <v>56.300241442258397</v>
      </c>
      <c r="I1513" t="s">
        <v>9</v>
      </c>
    </row>
    <row r="1514" spans="3:9" x14ac:dyDescent="0.3">
      <c r="C1514">
        <v>1511</v>
      </c>
      <c r="D1514" t="s">
        <v>10</v>
      </c>
      <c r="E1514" s="1">
        <v>38111</v>
      </c>
      <c r="F1514" t="s">
        <v>11</v>
      </c>
      <c r="G1514" s="2">
        <v>55</v>
      </c>
      <c r="H1514" s="3">
        <v>166.7781249229084</v>
      </c>
      <c r="I1514" t="s">
        <v>20</v>
      </c>
    </row>
    <row r="1515" spans="3:9" x14ac:dyDescent="0.3">
      <c r="C1515">
        <v>1512</v>
      </c>
      <c r="D1515" t="s">
        <v>19</v>
      </c>
      <c r="E1515" s="1">
        <v>38364</v>
      </c>
      <c r="F1515" t="s">
        <v>18</v>
      </c>
      <c r="G1515" s="2">
        <v>69</v>
      </c>
      <c r="H1515" s="3">
        <v>209.56822946203218</v>
      </c>
      <c r="I1515" t="s">
        <v>9</v>
      </c>
    </row>
    <row r="1516" spans="3:9" x14ac:dyDescent="0.3">
      <c r="C1516">
        <v>1513</v>
      </c>
      <c r="D1516" t="s">
        <v>16</v>
      </c>
      <c r="E1516" s="1">
        <v>38089</v>
      </c>
      <c r="F1516" t="s">
        <v>18</v>
      </c>
      <c r="G1516" s="2">
        <v>51</v>
      </c>
      <c r="H1516" s="3">
        <v>155.55960489398822</v>
      </c>
      <c r="I1516" t="s">
        <v>15</v>
      </c>
    </row>
    <row r="1517" spans="3:9" x14ac:dyDescent="0.3">
      <c r="C1517">
        <v>1514</v>
      </c>
      <c r="D1517" t="s">
        <v>13</v>
      </c>
      <c r="E1517" s="1">
        <v>38738</v>
      </c>
      <c r="F1517" t="s">
        <v>14</v>
      </c>
      <c r="G1517" s="2">
        <v>23</v>
      </c>
      <c r="H1517" s="3">
        <v>71.150007929550512</v>
      </c>
      <c r="I1517" t="s">
        <v>9</v>
      </c>
    </row>
    <row r="1518" spans="3:9" x14ac:dyDescent="0.3">
      <c r="C1518">
        <v>1515</v>
      </c>
      <c r="D1518" t="s">
        <v>7</v>
      </c>
      <c r="E1518" s="1">
        <v>38826</v>
      </c>
      <c r="F1518" t="s">
        <v>8</v>
      </c>
      <c r="G1518" s="2">
        <v>38</v>
      </c>
      <c r="H1518" s="3">
        <v>115.80895982640449</v>
      </c>
      <c r="I1518" t="s">
        <v>15</v>
      </c>
    </row>
    <row r="1519" spans="3:9" x14ac:dyDescent="0.3">
      <c r="C1519">
        <v>1516</v>
      </c>
      <c r="D1519" t="s">
        <v>16</v>
      </c>
      <c r="E1519" s="1">
        <v>38320</v>
      </c>
      <c r="F1519" t="s">
        <v>14</v>
      </c>
      <c r="G1519" s="2">
        <v>-8</v>
      </c>
      <c r="H1519" s="3">
        <v>-22.286591550898308</v>
      </c>
      <c r="I1519" t="s">
        <v>12</v>
      </c>
    </row>
    <row r="1520" spans="3:9" x14ac:dyDescent="0.3">
      <c r="C1520">
        <v>1517</v>
      </c>
      <c r="D1520" t="s">
        <v>10</v>
      </c>
      <c r="E1520" s="1">
        <v>39013</v>
      </c>
      <c r="F1520" t="s">
        <v>18</v>
      </c>
      <c r="G1520" s="2">
        <v>20</v>
      </c>
      <c r="H1520" s="3">
        <v>61.782563000840952</v>
      </c>
      <c r="I1520" t="s">
        <v>15</v>
      </c>
    </row>
    <row r="1521" spans="3:9" x14ac:dyDescent="0.3">
      <c r="C1521">
        <v>1518</v>
      </c>
      <c r="D1521" t="s">
        <v>19</v>
      </c>
      <c r="E1521" s="1">
        <v>38540</v>
      </c>
      <c r="F1521" t="s">
        <v>8</v>
      </c>
      <c r="G1521" s="2">
        <v>25</v>
      </c>
      <c r="H1521" s="3">
        <v>76.800582511934167</v>
      </c>
      <c r="I1521" t="s">
        <v>15</v>
      </c>
    </row>
    <row r="1522" spans="3:9" x14ac:dyDescent="0.3">
      <c r="C1522">
        <v>1519</v>
      </c>
      <c r="D1522" t="s">
        <v>7</v>
      </c>
      <c r="E1522" s="1">
        <v>39013</v>
      </c>
      <c r="F1522" t="s">
        <v>18</v>
      </c>
      <c r="G1522" s="2">
        <v>-6</v>
      </c>
      <c r="H1522" s="3">
        <v>-16.105946140968253</v>
      </c>
      <c r="I1522" t="s">
        <v>15</v>
      </c>
    </row>
    <row r="1523" spans="3:9" x14ac:dyDescent="0.3">
      <c r="C1523">
        <v>1520</v>
      </c>
      <c r="D1523" t="s">
        <v>16</v>
      </c>
      <c r="E1523" s="1">
        <v>38925</v>
      </c>
      <c r="F1523" t="s">
        <v>8</v>
      </c>
      <c r="G1523" s="2">
        <v>88</v>
      </c>
      <c r="H1523" s="3">
        <v>266.77209888218033</v>
      </c>
      <c r="I1523" t="s">
        <v>12</v>
      </c>
    </row>
    <row r="1524" spans="3:9" x14ac:dyDescent="0.3">
      <c r="C1524">
        <v>1521</v>
      </c>
      <c r="D1524" t="s">
        <v>23</v>
      </c>
      <c r="E1524" s="1">
        <v>38859</v>
      </c>
      <c r="F1524" t="s">
        <v>18</v>
      </c>
      <c r="G1524" s="2">
        <v>62</v>
      </c>
      <c r="H1524" s="3">
        <v>187.54179752226122</v>
      </c>
      <c r="I1524" t="s">
        <v>9</v>
      </c>
    </row>
    <row r="1525" spans="3:9" x14ac:dyDescent="0.3">
      <c r="C1525">
        <v>1522</v>
      </c>
      <c r="D1525" t="s">
        <v>10</v>
      </c>
      <c r="E1525" s="1">
        <v>37990</v>
      </c>
      <c r="F1525" t="s">
        <v>14</v>
      </c>
      <c r="G1525" s="2">
        <v>80</v>
      </c>
      <c r="H1525" s="3">
        <v>242.16012405865823</v>
      </c>
      <c r="I1525" t="s">
        <v>9</v>
      </c>
    </row>
    <row r="1526" spans="3:9" x14ac:dyDescent="0.3">
      <c r="C1526">
        <v>1523</v>
      </c>
      <c r="D1526" t="s">
        <v>24</v>
      </c>
      <c r="E1526" s="1">
        <v>38056</v>
      </c>
      <c r="F1526" t="s">
        <v>14</v>
      </c>
      <c r="G1526" s="2">
        <v>66</v>
      </c>
      <c r="H1526" s="3">
        <v>199.70376718058844</v>
      </c>
      <c r="I1526" t="s">
        <v>15</v>
      </c>
    </row>
    <row r="1527" spans="3:9" x14ac:dyDescent="0.3">
      <c r="C1527">
        <v>1524</v>
      </c>
      <c r="D1527" t="s">
        <v>22</v>
      </c>
      <c r="E1527" s="1">
        <v>38298</v>
      </c>
      <c r="F1527" t="s">
        <v>11</v>
      </c>
      <c r="G1527" s="2">
        <v>34</v>
      </c>
      <c r="H1527" s="3">
        <v>104.44930690558964</v>
      </c>
      <c r="I1527" t="s">
        <v>15</v>
      </c>
    </row>
    <row r="1528" spans="3:9" x14ac:dyDescent="0.3">
      <c r="C1528">
        <v>1525</v>
      </c>
      <c r="D1528" t="s">
        <v>10</v>
      </c>
      <c r="E1528" s="1">
        <v>38331</v>
      </c>
      <c r="F1528" t="s">
        <v>18</v>
      </c>
      <c r="G1528" s="2">
        <v>49</v>
      </c>
      <c r="H1528" s="3">
        <v>149.81621502008079</v>
      </c>
      <c r="I1528" t="s">
        <v>12</v>
      </c>
    </row>
    <row r="1529" spans="3:9" x14ac:dyDescent="0.3">
      <c r="C1529">
        <v>1526</v>
      </c>
      <c r="D1529" t="s">
        <v>24</v>
      </c>
      <c r="E1529" s="1">
        <v>38188</v>
      </c>
      <c r="F1529" t="s">
        <v>8</v>
      </c>
      <c r="G1529" s="2">
        <v>45</v>
      </c>
      <c r="H1529" s="3">
        <v>136.92331868568616</v>
      </c>
      <c r="I1529" t="s">
        <v>9</v>
      </c>
    </row>
    <row r="1530" spans="3:9" x14ac:dyDescent="0.3">
      <c r="C1530">
        <v>1527</v>
      </c>
      <c r="D1530" t="s">
        <v>19</v>
      </c>
      <c r="E1530" s="1">
        <v>38705</v>
      </c>
      <c r="F1530" t="s">
        <v>11</v>
      </c>
      <c r="G1530" s="2">
        <v>16</v>
      </c>
      <c r="H1530" s="3">
        <v>49.650187557976459</v>
      </c>
      <c r="I1530" t="s">
        <v>15</v>
      </c>
    </row>
    <row r="1531" spans="3:9" x14ac:dyDescent="0.3">
      <c r="C1531">
        <v>1528</v>
      </c>
      <c r="D1531" t="s">
        <v>23</v>
      </c>
      <c r="E1531" s="1">
        <v>38584</v>
      </c>
      <c r="F1531" t="s">
        <v>14</v>
      </c>
      <c r="G1531" s="2">
        <v>45</v>
      </c>
      <c r="H1531" s="3">
        <v>136.63786720901078</v>
      </c>
      <c r="I1531" t="s">
        <v>15</v>
      </c>
    </row>
    <row r="1532" spans="3:9" x14ac:dyDescent="0.3">
      <c r="C1532">
        <v>1529</v>
      </c>
      <c r="D1532" t="s">
        <v>13</v>
      </c>
      <c r="E1532" s="1">
        <v>38155</v>
      </c>
      <c r="F1532" t="s">
        <v>18</v>
      </c>
      <c r="G1532" s="2">
        <v>1</v>
      </c>
      <c r="H1532" s="3">
        <v>5.7263479599581428</v>
      </c>
      <c r="I1532" t="s">
        <v>12</v>
      </c>
    </row>
    <row r="1533" spans="3:9" x14ac:dyDescent="0.3">
      <c r="C1533">
        <v>1530</v>
      </c>
      <c r="D1533" t="s">
        <v>24</v>
      </c>
      <c r="E1533" s="1">
        <v>38562</v>
      </c>
      <c r="F1533" t="s">
        <v>21</v>
      </c>
      <c r="G1533" s="2">
        <v>33</v>
      </c>
      <c r="H1533" s="3">
        <v>100.97055324855179</v>
      </c>
      <c r="I1533" t="s">
        <v>9</v>
      </c>
    </row>
    <row r="1534" spans="3:9" x14ac:dyDescent="0.3">
      <c r="C1534">
        <v>1531</v>
      </c>
      <c r="D1534" t="s">
        <v>10</v>
      </c>
      <c r="E1534" s="1">
        <v>38595</v>
      </c>
      <c r="F1534" t="s">
        <v>14</v>
      </c>
      <c r="G1534" s="2">
        <v>37</v>
      </c>
      <c r="H1534" s="3">
        <v>113.03930108234786</v>
      </c>
      <c r="I1534" t="s">
        <v>9</v>
      </c>
    </row>
    <row r="1535" spans="3:9" x14ac:dyDescent="0.3">
      <c r="C1535">
        <v>1532</v>
      </c>
      <c r="D1535" t="s">
        <v>13</v>
      </c>
      <c r="E1535" s="1">
        <v>38540</v>
      </c>
      <c r="F1535" t="s">
        <v>18</v>
      </c>
      <c r="G1535" s="2">
        <v>46</v>
      </c>
      <c r="H1535" s="3">
        <v>139.33709070957588</v>
      </c>
      <c r="I1535" t="s">
        <v>15</v>
      </c>
    </row>
    <row r="1536" spans="3:9" x14ac:dyDescent="0.3">
      <c r="C1536">
        <v>1533</v>
      </c>
      <c r="D1536" t="s">
        <v>7</v>
      </c>
      <c r="E1536" s="1">
        <v>38023</v>
      </c>
      <c r="F1536" t="s">
        <v>11</v>
      </c>
      <c r="G1536" s="2">
        <v>71</v>
      </c>
      <c r="H1536" s="3">
        <v>215.35016800732583</v>
      </c>
      <c r="I1536" t="s">
        <v>9</v>
      </c>
    </row>
    <row r="1537" spans="3:9" x14ac:dyDescent="0.3">
      <c r="C1537">
        <v>1534</v>
      </c>
      <c r="D1537" t="s">
        <v>16</v>
      </c>
      <c r="E1537" s="1">
        <v>38320</v>
      </c>
      <c r="F1537" t="s">
        <v>21</v>
      </c>
      <c r="G1537" s="2">
        <v>59</v>
      </c>
      <c r="H1537" s="3">
        <v>179.11705650607632</v>
      </c>
      <c r="I1537" t="s">
        <v>15</v>
      </c>
    </row>
    <row r="1538" spans="3:9" x14ac:dyDescent="0.3">
      <c r="C1538">
        <v>1535</v>
      </c>
      <c r="D1538" t="s">
        <v>16</v>
      </c>
      <c r="E1538" s="1">
        <v>38463</v>
      </c>
      <c r="F1538" t="s">
        <v>14</v>
      </c>
      <c r="G1538" s="2">
        <v>84</v>
      </c>
      <c r="H1538" s="3">
        <v>253.54108298185832</v>
      </c>
      <c r="I1538" t="s">
        <v>15</v>
      </c>
    </row>
    <row r="1539" spans="3:9" x14ac:dyDescent="0.3">
      <c r="C1539">
        <v>1536</v>
      </c>
      <c r="D1539" t="s">
        <v>16</v>
      </c>
      <c r="E1539" s="1">
        <v>38892</v>
      </c>
      <c r="F1539" t="s">
        <v>18</v>
      </c>
      <c r="G1539" s="2">
        <v>91</v>
      </c>
      <c r="H1539" s="3">
        <v>274.23356541008826</v>
      </c>
      <c r="I1539" t="s">
        <v>15</v>
      </c>
    </row>
    <row r="1540" spans="3:9" x14ac:dyDescent="0.3">
      <c r="C1540">
        <v>1537</v>
      </c>
      <c r="D1540" t="s">
        <v>19</v>
      </c>
      <c r="E1540" s="1">
        <v>38056</v>
      </c>
      <c r="F1540" t="s">
        <v>8</v>
      </c>
      <c r="G1540" s="2">
        <v>33</v>
      </c>
      <c r="H1540" s="3">
        <v>100.22871812086524</v>
      </c>
      <c r="I1540" t="s">
        <v>15</v>
      </c>
    </row>
    <row r="1541" spans="3:9" x14ac:dyDescent="0.3">
      <c r="C1541">
        <v>1538</v>
      </c>
      <c r="D1541" t="s">
        <v>24</v>
      </c>
      <c r="E1541" s="1">
        <v>38342</v>
      </c>
      <c r="F1541" t="s">
        <v>18</v>
      </c>
      <c r="G1541" s="2">
        <v>34</v>
      </c>
      <c r="H1541" s="3">
        <v>104.04142923037654</v>
      </c>
      <c r="I1541" t="s">
        <v>20</v>
      </c>
    </row>
    <row r="1542" spans="3:9" x14ac:dyDescent="0.3">
      <c r="C1542">
        <v>1539</v>
      </c>
      <c r="D1542" t="s">
        <v>16</v>
      </c>
      <c r="E1542" s="1">
        <v>39013</v>
      </c>
      <c r="F1542" t="s">
        <v>8</v>
      </c>
      <c r="G1542" s="2">
        <v>1</v>
      </c>
      <c r="H1542" s="3">
        <v>5.3199136076983713</v>
      </c>
      <c r="I1542" t="s">
        <v>15</v>
      </c>
    </row>
    <row r="1543" spans="3:9" x14ac:dyDescent="0.3">
      <c r="C1543">
        <v>1540</v>
      </c>
      <c r="D1543" t="s">
        <v>10</v>
      </c>
      <c r="E1543" s="1">
        <v>38045</v>
      </c>
      <c r="F1543" t="s">
        <v>18</v>
      </c>
      <c r="G1543" s="2">
        <v>42</v>
      </c>
      <c r="H1543" s="3">
        <v>128.72768952762647</v>
      </c>
      <c r="I1543" t="s">
        <v>15</v>
      </c>
    </row>
    <row r="1544" spans="3:9" x14ac:dyDescent="0.3">
      <c r="C1544">
        <v>1541</v>
      </c>
      <c r="D1544" t="s">
        <v>24</v>
      </c>
      <c r="E1544" s="1">
        <v>38705</v>
      </c>
      <c r="F1544" t="s">
        <v>18</v>
      </c>
      <c r="G1544" s="2">
        <v>45</v>
      </c>
      <c r="H1544" s="3">
        <v>137.92982227055688</v>
      </c>
      <c r="I1544" t="s">
        <v>20</v>
      </c>
    </row>
    <row r="1545" spans="3:9" x14ac:dyDescent="0.3">
      <c r="C1545">
        <v>1542</v>
      </c>
      <c r="D1545" t="s">
        <v>22</v>
      </c>
      <c r="E1545" s="1">
        <v>38276</v>
      </c>
      <c r="F1545" t="s">
        <v>8</v>
      </c>
      <c r="G1545" s="2">
        <v>26</v>
      </c>
      <c r="H1545" s="3">
        <v>80.031587793648399</v>
      </c>
      <c r="I1545" t="s">
        <v>20</v>
      </c>
    </row>
    <row r="1546" spans="3:9" x14ac:dyDescent="0.3">
      <c r="C1546">
        <v>1543</v>
      </c>
      <c r="D1546" t="s">
        <v>13</v>
      </c>
      <c r="E1546" s="1">
        <v>38012</v>
      </c>
      <c r="F1546" t="s">
        <v>18</v>
      </c>
      <c r="G1546" s="2">
        <v>72</v>
      </c>
      <c r="H1546" s="3">
        <v>218.32830582807657</v>
      </c>
      <c r="I1546" t="s">
        <v>9</v>
      </c>
    </row>
    <row r="1547" spans="3:9" x14ac:dyDescent="0.3">
      <c r="C1547">
        <v>1544</v>
      </c>
      <c r="D1547" t="s">
        <v>16</v>
      </c>
      <c r="E1547" s="1">
        <v>38925</v>
      </c>
      <c r="F1547" t="s">
        <v>18</v>
      </c>
      <c r="G1547" s="2">
        <v>-5</v>
      </c>
      <c r="H1547" s="3">
        <v>-13.390709583317436</v>
      </c>
      <c r="I1547" t="s">
        <v>15</v>
      </c>
    </row>
    <row r="1548" spans="3:9" x14ac:dyDescent="0.3">
      <c r="C1548">
        <v>1545</v>
      </c>
      <c r="D1548" t="s">
        <v>17</v>
      </c>
      <c r="E1548" s="1">
        <v>38067</v>
      </c>
      <c r="F1548" t="s">
        <v>11</v>
      </c>
      <c r="G1548" s="2">
        <v>31</v>
      </c>
      <c r="H1548" s="3">
        <v>94.662914692651583</v>
      </c>
      <c r="I1548" t="s">
        <v>9</v>
      </c>
    </row>
    <row r="1549" spans="3:9" x14ac:dyDescent="0.3">
      <c r="C1549">
        <v>1546</v>
      </c>
      <c r="D1549" t="s">
        <v>24</v>
      </c>
      <c r="E1549" s="1">
        <v>37990</v>
      </c>
      <c r="F1549" t="s">
        <v>8</v>
      </c>
      <c r="G1549" s="2">
        <v>48</v>
      </c>
      <c r="H1549" s="3">
        <v>145.90859800554551</v>
      </c>
      <c r="I1549" t="s">
        <v>9</v>
      </c>
    </row>
    <row r="1550" spans="3:9" x14ac:dyDescent="0.3">
      <c r="C1550">
        <v>1547</v>
      </c>
      <c r="D1550" t="s">
        <v>17</v>
      </c>
      <c r="E1550" s="1">
        <v>39024</v>
      </c>
      <c r="F1550" t="s">
        <v>21</v>
      </c>
      <c r="G1550" s="2">
        <v>84</v>
      </c>
      <c r="H1550" s="3">
        <v>253.59713370537463</v>
      </c>
      <c r="I1550" t="s">
        <v>12</v>
      </c>
    </row>
    <row r="1551" spans="3:9" x14ac:dyDescent="0.3">
      <c r="C1551">
        <v>1548</v>
      </c>
      <c r="D1551" t="s">
        <v>16</v>
      </c>
      <c r="E1551" s="1">
        <v>38771</v>
      </c>
      <c r="F1551" t="s">
        <v>18</v>
      </c>
      <c r="G1551" s="2">
        <v>54</v>
      </c>
      <c r="H1551" s="3">
        <v>163.89560832413773</v>
      </c>
      <c r="I1551" t="s">
        <v>9</v>
      </c>
    </row>
    <row r="1552" spans="3:9" x14ac:dyDescent="0.3">
      <c r="C1552">
        <v>1549</v>
      </c>
      <c r="D1552" t="s">
        <v>17</v>
      </c>
      <c r="E1552" s="1">
        <v>38001</v>
      </c>
      <c r="F1552" t="s">
        <v>21</v>
      </c>
      <c r="G1552" s="2">
        <v>44</v>
      </c>
      <c r="H1552" s="3">
        <v>134.18925327531994</v>
      </c>
      <c r="I1552" t="s">
        <v>15</v>
      </c>
    </row>
    <row r="1553" spans="3:9" x14ac:dyDescent="0.3">
      <c r="C1553">
        <v>1550</v>
      </c>
      <c r="D1553" t="s">
        <v>19</v>
      </c>
      <c r="E1553" s="1">
        <v>38287</v>
      </c>
      <c r="F1553" t="s">
        <v>8</v>
      </c>
      <c r="G1553" s="2">
        <v>40</v>
      </c>
      <c r="H1553" s="3">
        <v>122.05331563226824</v>
      </c>
      <c r="I1553" t="s">
        <v>9</v>
      </c>
    </row>
    <row r="1554" spans="3:9" x14ac:dyDescent="0.3">
      <c r="C1554">
        <v>1551</v>
      </c>
      <c r="D1554" t="s">
        <v>7</v>
      </c>
      <c r="E1554" s="1">
        <v>38595</v>
      </c>
      <c r="F1554" t="s">
        <v>8</v>
      </c>
      <c r="G1554" s="2">
        <v>25</v>
      </c>
      <c r="H1554" s="3">
        <v>76.896265241705308</v>
      </c>
      <c r="I1554" t="s">
        <v>15</v>
      </c>
    </row>
    <row r="1555" spans="3:9" x14ac:dyDescent="0.3">
      <c r="C1555">
        <v>1552</v>
      </c>
      <c r="D1555" t="s">
        <v>22</v>
      </c>
      <c r="E1555" s="1">
        <v>38045</v>
      </c>
      <c r="F1555" t="s">
        <v>8</v>
      </c>
      <c r="G1555" s="2">
        <v>-8</v>
      </c>
      <c r="H1555" s="3">
        <v>-21.481967764977714</v>
      </c>
      <c r="I1555" t="s">
        <v>9</v>
      </c>
    </row>
    <row r="1556" spans="3:9" x14ac:dyDescent="0.3">
      <c r="C1556">
        <v>1553</v>
      </c>
      <c r="D1556" t="s">
        <v>19</v>
      </c>
      <c r="E1556" s="1">
        <v>38848</v>
      </c>
      <c r="F1556" t="s">
        <v>18</v>
      </c>
      <c r="G1556" s="2">
        <v>59</v>
      </c>
      <c r="H1556" s="3">
        <v>178.70076770818625</v>
      </c>
      <c r="I1556" t="s">
        <v>15</v>
      </c>
    </row>
    <row r="1557" spans="3:9" x14ac:dyDescent="0.3">
      <c r="C1557">
        <v>1554</v>
      </c>
      <c r="D1557" t="s">
        <v>16</v>
      </c>
      <c r="E1557" s="1">
        <v>38342</v>
      </c>
      <c r="F1557" t="s">
        <v>18</v>
      </c>
      <c r="G1557" s="2">
        <v>59</v>
      </c>
      <c r="H1557" s="3">
        <v>179.09938274190853</v>
      </c>
      <c r="I1557" t="s">
        <v>20</v>
      </c>
    </row>
    <row r="1558" spans="3:9" x14ac:dyDescent="0.3">
      <c r="C1558">
        <v>1555</v>
      </c>
      <c r="D1558" t="s">
        <v>22</v>
      </c>
      <c r="E1558" s="1">
        <v>38672</v>
      </c>
      <c r="F1558" t="s">
        <v>11</v>
      </c>
      <c r="G1558" s="2">
        <v>34</v>
      </c>
      <c r="H1558" s="3">
        <v>103.72320973361035</v>
      </c>
      <c r="I1558" t="s">
        <v>12</v>
      </c>
    </row>
    <row r="1559" spans="3:9" x14ac:dyDescent="0.3">
      <c r="C1559">
        <v>1556</v>
      </c>
      <c r="D1559" t="s">
        <v>22</v>
      </c>
      <c r="E1559" s="1">
        <v>38320</v>
      </c>
      <c r="F1559" t="s">
        <v>21</v>
      </c>
      <c r="G1559" s="2">
        <v>27</v>
      </c>
      <c r="H1559" s="3">
        <v>82.680755879941501</v>
      </c>
      <c r="I1559" t="s">
        <v>12</v>
      </c>
    </row>
    <row r="1560" spans="3:9" x14ac:dyDescent="0.3">
      <c r="C1560">
        <v>1557</v>
      </c>
      <c r="D1560" t="s">
        <v>24</v>
      </c>
      <c r="E1560" s="1">
        <v>39013</v>
      </c>
      <c r="F1560" t="s">
        <v>11</v>
      </c>
      <c r="G1560" s="2">
        <v>3</v>
      </c>
      <c r="H1560" s="3">
        <v>10.695067513438698</v>
      </c>
      <c r="I1560" t="s">
        <v>9</v>
      </c>
    </row>
    <row r="1561" spans="3:9" x14ac:dyDescent="0.3">
      <c r="C1561">
        <v>1558</v>
      </c>
      <c r="D1561" t="s">
        <v>10</v>
      </c>
      <c r="E1561" s="1">
        <v>38584</v>
      </c>
      <c r="F1561" t="s">
        <v>21</v>
      </c>
      <c r="G1561" s="2">
        <v>89</v>
      </c>
      <c r="H1561" s="3">
        <v>269.11976111617605</v>
      </c>
      <c r="I1561" t="s">
        <v>15</v>
      </c>
    </row>
    <row r="1562" spans="3:9" x14ac:dyDescent="0.3">
      <c r="C1562">
        <v>1559</v>
      </c>
      <c r="D1562" t="s">
        <v>10</v>
      </c>
      <c r="E1562" s="1">
        <v>38485</v>
      </c>
      <c r="F1562" t="s">
        <v>18</v>
      </c>
      <c r="G1562" s="2">
        <v>58</v>
      </c>
      <c r="H1562" s="3">
        <v>175.98159998303569</v>
      </c>
      <c r="I1562" t="s">
        <v>9</v>
      </c>
    </row>
    <row r="1563" spans="3:9" x14ac:dyDescent="0.3">
      <c r="C1563">
        <v>1560</v>
      </c>
      <c r="D1563" t="s">
        <v>24</v>
      </c>
      <c r="E1563" s="1">
        <v>38364</v>
      </c>
      <c r="F1563" t="s">
        <v>14</v>
      </c>
      <c r="G1563" s="2">
        <v>52</v>
      </c>
      <c r="H1563" s="3">
        <v>158.04571793449091</v>
      </c>
      <c r="I1563" t="s">
        <v>15</v>
      </c>
    </row>
    <row r="1564" spans="3:9" x14ac:dyDescent="0.3">
      <c r="C1564">
        <v>1561</v>
      </c>
      <c r="D1564" t="s">
        <v>24</v>
      </c>
      <c r="E1564" s="1">
        <v>38925</v>
      </c>
      <c r="F1564" t="s">
        <v>21</v>
      </c>
      <c r="G1564" s="2">
        <v>32</v>
      </c>
      <c r="H1564" s="3">
        <v>98.04752721295516</v>
      </c>
      <c r="I1564" t="s">
        <v>20</v>
      </c>
    </row>
    <row r="1565" spans="3:9" x14ac:dyDescent="0.3">
      <c r="C1565">
        <v>1562</v>
      </c>
      <c r="D1565" t="s">
        <v>19</v>
      </c>
      <c r="E1565" s="1">
        <v>38606</v>
      </c>
      <c r="F1565" t="s">
        <v>21</v>
      </c>
      <c r="G1565" s="2">
        <v>3</v>
      </c>
      <c r="H1565" s="3">
        <v>10.584064694476611</v>
      </c>
      <c r="I1565" t="s">
        <v>9</v>
      </c>
    </row>
    <row r="1566" spans="3:9" x14ac:dyDescent="0.3">
      <c r="C1566">
        <v>1563</v>
      </c>
      <c r="D1566" t="s">
        <v>16</v>
      </c>
      <c r="E1566" s="1">
        <v>38309</v>
      </c>
      <c r="F1566" t="s">
        <v>18</v>
      </c>
      <c r="G1566" s="2">
        <v>45</v>
      </c>
      <c r="H1566" s="3">
        <v>137.07935411238626</v>
      </c>
      <c r="I1566" t="s">
        <v>15</v>
      </c>
    </row>
    <row r="1567" spans="3:9" x14ac:dyDescent="0.3">
      <c r="C1567">
        <v>1564</v>
      </c>
      <c r="D1567" t="s">
        <v>17</v>
      </c>
      <c r="E1567" s="1">
        <v>38320</v>
      </c>
      <c r="F1567" t="s">
        <v>18</v>
      </c>
      <c r="G1567" s="2">
        <v>91</v>
      </c>
      <c r="H1567" s="3">
        <v>275.55805251311767</v>
      </c>
      <c r="I1567" t="s">
        <v>20</v>
      </c>
    </row>
    <row r="1568" spans="3:9" x14ac:dyDescent="0.3">
      <c r="C1568">
        <v>1565</v>
      </c>
      <c r="D1568" t="s">
        <v>16</v>
      </c>
      <c r="E1568" s="1">
        <v>38760</v>
      </c>
      <c r="F1568" t="s">
        <v>11</v>
      </c>
      <c r="G1568" s="2">
        <v>-8</v>
      </c>
      <c r="H1568" s="3">
        <v>-21.448768772248492</v>
      </c>
      <c r="I1568" t="s">
        <v>9</v>
      </c>
    </row>
    <row r="1569" spans="3:9" x14ac:dyDescent="0.3">
      <c r="C1569">
        <v>1566</v>
      </c>
      <c r="D1569" t="s">
        <v>7</v>
      </c>
      <c r="E1569" s="1">
        <v>38430</v>
      </c>
      <c r="F1569" t="s">
        <v>21</v>
      </c>
      <c r="G1569" s="2">
        <v>-7</v>
      </c>
      <c r="H1569" s="3">
        <v>-19.136046094162346</v>
      </c>
      <c r="I1569" t="s">
        <v>12</v>
      </c>
    </row>
    <row r="1570" spans="3:9" x14ac:dyDescent="0.3">
      <c r="C1570">
        <v>1567</v>
      </c>
      <c r="D1570" t="s">
        <v>10</v>
      </c>
      <c r="E1570" s="1">
        <v>38661</v>
      </c>
      <c r="F1570" t="s">
        <v>11</v>
      </c>
      <c r="G1570" s="2">
        <v>33</v>
      </c>
      <c r="H1570" s="3">
        <v>100.88649672562114</v>
      </c>
      <c r="I1570" t="s">
        <v>15</v>
      </c>
    </row>
    <row r="1571" spans="3:9" x14ac:dyDescent="0.3">
      <c r="C1571">
        <v>1568</v>
      </c>
      <c r="D1571" t="s">
        <v>17</v>
      </c>
      <c r="E1571" s="1">
        <v>38485</v>
      </c>
      <c r="F1571" t="s">
        <v>8</v>
      </c>
      <c r="G1571" s="2">
        <v>-7</v>
      </c>
      <c r="H1571" s="3">
        <v>-18.807164790570987</v>
      </c>
      <c r="I1571" t="s">
        <v>9</v>
      </c>
    </row>
    <row r="1572" spans="3:9" x14ac:dyDescent="0.3">
      <c r="C1572">
        <v>1569</v>
      </c>
      <c r="D1572" t="s">
        <v>17</v>
      </c>
      <c r="E1572" s="1">
        <v>39002</v>
      </c>
      <c r="F1572" t="s">
        <v>11</v>
      </c>
      <c r="G1572" s="2">
        <v>82</v>
      </c>
      <c r="H1572" s="3">
        <v>248.42543228494586</v>
      </c>
      <c r="I1572" t="s">
        <v>20</v>
      </c>
    </row>
    <row r="1573" spans="3:9" x14ac:dyDescent="0.3">
      <c r="C1573">
        <v>1570</v>
      </c>
      <c r="D1573" t="s">
        <v>13</v>
      </c>
      <c r="E1573" s="1">
        <v>38144</v>
      </c>
      <c r="F1573" t="s">
        <v>18</v>
      </c>
      <c r="G1573" s="2">
        <v>87</v>
      </c>
      <c r="H1573" s="3">
        <v>262.84645942190497</v>
      </c>
      <c r="I1573" t="s">
        <v>20</v>
      </c>
    </row>
    <row r="1574" spans="3:9" x14ac:dyDescent="0.3">
      <c r="C1574">
        <v>1571</v>
      </c>
      <c r="D1574" t="s">
        <v>24</v>
      </c>
      <c r="E1574" s="1">
        <v>38397</v>
      </c>
      <c r="F1574" t="s">
        <v>21</v>
      </c>
      <c r="G1574" s="2">
        <v>93</v>
      </c>
      <c r="H1574" s="3">
        <v>281.52944446781271</v>
      </c>
      <c r="I1574" t="s">
        <v>12</v>
      </c>
    </row>
    <row r="1575" spans="3:9" x14ac:dyDescent="0.3">
      <c r="C1575">
        <v>1572</v>
      </c>
      <c r="D1575" t="s">
        <v>19</v>
      </c>
      <c r="E1575" s="1">
        <v>38639</v>
      </c>
      <c r="F1575" t="s">
        <v>11</v>
      </c>
      <c r="G1575" s="2">
        <v>72</v>
      </c>
      <c r="H1575" s="3">
        <v>218.16905589645697</v>
      </c>
      <c r="I1575" t="s">
        <v>9</v>
      </c>
    </row>
    <row r="1576" spans="3:9" x14ac:dyDescent="0.3">
      <c r="C1576">
        <v>1573</v>
      </c>
      <c r="D1576" t="s">
        <v>23</v>
      </c>
      <c r="E1576" s="1">
        <v>38276</v>
      </c>
      <c r="F1576" t="s">
        <v>21</v>
      </c>
      <c r="G1576" s="2">
        <v>11</v>
      </c>
      <c r="H1576" s="3">
        <v>35.116221937392133</v>
      </c>
      <c r="I1576" t="s">
        <v>20</v>
      </c>
    </row>
    <row r="1577" spans="3:9" x14ac:dyDescent="0.3">
      <c r="C1577">
        <v>1574</v>
      </c>
      <c r="D1577" t="s">
        <v>17</v>
      </c>
      <c r="E1577" s="1">
        <v>38914</v>
      </c>
      <c r="F1577" t="s">
        <v>8</v>
      </c>
      <c r="G1577" s="2">
        <v>18</v>
      </c>
      <c r="H1577" s="3">
        <v>55.780124801169777</v>
      </c>
      <c r="I1577" t="s">
        <v>9</v>
      </c>
    </row>
    <row r="1578" spans="3:9" x14ac:dyDescent="0.3">
      <c r="C1578">
        <v>1575</v>
      </c>
      <c r="D1578" t="s">
        <v>7</v>
      </c>
      <c r="E1578" s="1">
        <v>38947</v>
      </c>
      <c r="F1578" t="s">
        <v>11</v>
      </c>
      <c r="G1578" s="2">
        <v>93</v>
      </c>
      <c r="H1578" s="3">
        <v>281.25885991416516</v>
      </c>
      <c r="I1578" t="s">
        <v>20</v>
      </c>
    </row>
    <row r="1579" spans="3:9" x14ac:dyDescent="0.3">
      <c r="C1579">
        <v>1576</v>
      </c>
      <c r="D1579" t="s">
        <v>10</v>
      </c>
      <c r="E1579" s="1">
        <v>38584</v>
      </c>
      <c r="F1579" t="s">
        <v>11</v>
      </c>
      <c r="G1579" s="2">
        <v>56</v>
      </c>
      <c r="H1579" s="3">
        <v>170.42559015332697</v>
      </c>
      <c r="I1579" t="s">
        <v>15</v>
      </c>
    </row>
    <row r="1580" spans="3:9" x14ac:dyDescent="0.3">
      <c r="C1580">
        <v>1577</v>
      </c>
      <c r="D1580" t="s">
        <v>13</v>
      </c>
      <c r="E1580" s="1">
        <v>38254</v>
      </c>
      <c r="F1580" t="s">
        <v>8</v>
      </c>
      <c r="G1580" s="2">
        <v>66</v>
      </c>
      <c r="H1580" s="3">
        <v>199.70274563442874</v>
      </c>
      <c r="I1580" t="s">
        <v>12</v>
      </c>
    </row>
    <row r="1581" spans="3:9" x14ac:dyDescent="0.3">
      <c r="C1581">
        <v>1578</v>
      </c>
      <c r="D1581" t="s">
        <v>13</v>
      </c>
      <c r="E1581" s="1">
        <v>38364</v>
      </c>
      <c r="F1581" t="s">
        <v>8</v>
      </c>
      <c r="G1581" s="2">
        <v>95</v>
      </c>
      <c r="H1581" s="3">
        <v>286.75530123408925</v>
      </c>
      <c r="I1581" t="s">
        <v>15</v>
      </c>
    </row>
    <row r="1582" spans="3:9" x14ac:dyDescent="0.3">
      <c r="C1582">
        <v>1579</v>
      </c>
      <c r="D1582" t="s">
        <v>16</v>
      </c>
      <c r="E1582" s="1">
        <v>38540</v>
      </c>
      <c r="F1582" t="s">
        <v>21</v>
      </c>
      <c r="G1582" s="2">
        <v>61</v>
      </c>
      <c r="H1582" s="3">
        <v>184.83908498989172</v>
      </c>
      <c r="I1582" t="s">
        <v>12</v>
      </c>
    </row>
    <row r="1583" spans="3:9" x14ac:dyDescent="0.3">
      <c r="C1583">
        <v>1580</v>
      </c>
      <c r="D1583" t="s">
        <v>17</v>
      </c>
      <c r="E1583" s="1">
        <v>38914</v>
      </c>
      <c r="F1583" t="s">
        <v>8</v>
      </c>
      <c r="G1583" s="2">
        <v>26</v>
      </c>
      <c r="H1583" s="3">
        <v>79.322466776997217</v>
      </c>
      <c r="I1583" t="s">
        <v>20</v>
      </c>
    </row>
    <row r="1584" spans="3:9" x14ac:dyDescent="0.3">
      <c r="C1584">
        <v>1581</v>
      </c>
      <c r="D1584" t="s">
        <v>22</v>
      </c>
      <c r="E1584" s="1">
        <v>38694</v>
      </c>
      <c r="F1584" t="s">
        <v>21</v>
      </c>
      <c r="G1584" s="2">
        <v>29</v>
      </c>
      <c r="H1584" s="3">
        <v>89.116436100256237</v>
      </c>
      <c r="I1584" t="s">
        <v>15</v>
      </c>
    </row>
    <row r="1585" spans="3:9" x14ac:dyDescent="0.3">
      <c r="C1585">
        <v>1582</v>
      </c>
      <c r="D1585" t="s">
        <v>22</v>
      </c>
      <c r="E1585" s="1">
        <v>38397</v>
      </c>
      <c r="F1585" t="s">
        <v>8</v>
      </c>
      <c r="G1585" s="2">
        <v>61</v>
      </c>
      <c r="H1585" s="3">
        <v>184.79269376899887</v>
      </c>
      <c r="I1585" t="s">
        <v>20</v>
      </c>
    </row>
    <row r="1586" spans="3:9" x14ac:dyDescent="0.3">
      <c r="C1586">
        <v>1583</v>
      </c>
      <c r="D1586" t="s">
        <v>10</v>
      </c>
      <c r="E1586" s="1">
        <v>38881</v>
      </c>
      <c r="F1586" t="s">
        <v>21</v>
      </c>
      <c r="G1586" s="2">
        <v>-3</v>
      </c>
      <c r="H1586" s="3">
        <v>-7.0063461933355882</v>
      </c>
      <c r="I1586" t="s">
        <v>9</v>
      </c>
    </row>
    <row r="1587" spans="3:9" x14ac:dyDescent="0.3">
      <c r="C1587">
        <v>1584</v>
      </c>
      <c r="D1587" t="s">
        <v>24</v>
      </c>
      <c r="E1587" s="1">
        <v>38727</v>
      </c>
      <c r="F1587" t="s">
        <v>11</v>
      </c>
      <c r="G1587" s="2">
        <v>40</v>
      </c>
      <c r="H1587" s="3">
        <v>122.05274122201725</v>
      </c>
      <c r="I1587" t="s">
        <v>9</v>
      </c>
    </row>
    <row r="1588" spans="3:9" x14ac:dyDescent="0.3">
      <c r="C1588">
        <v>1585</v>
      </c>
      <c r="D1588" t="s">
        <v>10</v>
      </c>
      <c r="E1588" s="1">
        <v>38914</v>
      </c>
      <c r="F1588" t="s">
        <v>11</v>
      </c>
      <c r="G1588" s="2">
        <v>86</v>
      </c>
      <c r="H1588" s="3">
        <v>260.36699971588303</v>
      </c>
      <c r="I1588" t="s">
        <v>15</v>
      </c>
    </row>
    <row r="1589" spans="3:9" x14ac:dyDescent="0.3">
      <c r="C1589">
        <v>1586</v>
      </c>
      <c r="D1589" t="s">
        <v>24</v>
      </c>
      <c r="E1589" s="1">
        <v>38507</v>
      </c>
      <c r="F1589" t="s">
        <v>14</v>
      </c>
      <c r="G1589" s="2">
        <v>58</v>
      </c>
      <c r="H1589" s="3">
        <v>176.57900116326704</v>
      </c>
      <c r="I1589" t="s">
        <v>12</v>
      </c>
    </row>
    <row r="1590" spans="3:9" x14ac:dyDescent="0.3">
      <c r="C1590">
        <v>1587</v>
      </c>
      <c r="D1590" t="s">
        <v>10</v>
      </c>
      <c r="E1590" s="1">
        <v>38397</v>
      </c>
      <c r="F1590" t="s">
        <v>18</v>
      </c>
      <c r="G1590" s="2">
        <v>13</v>
      </c>
      <c r="H1590" s="3">
        <v>41.15897784518318</v>
      </c>
      <c r="I1590" t="s">
        <v>15</v>
      </c>
    </row>
    <row r="1591" spans="3:9" x14ac:dyDescent="0.3">
      <c r="C1591">
        <v>1588</v>
      </c>
      <c r="D1591" t="s">
        <v>24</v>
      </c>
      <c r="E1591" s="1">
        <v>39079</v>
      </c>
      <c r="F1591" t="s">
        <v>18</v>
      </c>
      <c r="G1591" s="2">
        <v>14</v>
      </c>
      <c r="H1591" s="3">
        <v>44.433583210085722</v>
      </c>
      <c r="I1591" t="s">
        <v>9</v>
      </c>
    </row>
    <row r="1592" spans="3:9" x14ac:dyDescent="0.3">
      <c r="C1592">
        <v>1589</v>
      </c>
      <c r="D1592" t="s">
        <v>22</v>
      </c>
      <c r="E1592" s="1">
        <v>38463</v>
      </c>
      <c r="F1592" t="s">
        <v>21</v>
      </c>
      <c r="G1592" s="2">
        <v>85</v>
      </c>
      <c r="H1592" s="3">
        <v>256.67637583501136</v>
      </c>
      <c r="I1592" t="s">
        <v>9</v>
      </c>
    </row>
    <row r="1593" spans="3:9" x14ac:dyDescent="0.3">
      <c r="C1593">
        <v>1590</v>
      </c>
      <c r="D1593" t="s">
        <v>19</v>
      </c>
      <c r="E1593" s="1">
        <v>38749</v>
      </c>
      <c r="F1593" t="s">
        <v>8</v>
      </c>
      <c r="G1593" s="2">
        <v>42</v>
      </c>
      <c r="H1593" s="3">
        <v>127.6000829370011</v>
      </c>
      <c r="I1593" t="s">
        <v>12</v>
      </c>
    </row>
    <row r="1594" spans="3:9" x14ac:dyDescent="0.3">
      <c r="C1594">
        <v>1591</v>
      </c>
      <c r="D1594" t="s">
        <v>24</v>
      </c>
      <c r="E1594" s="1">
        <v>39035</v>
      </c>
      <c r="F1594" t="s">
        <v>14</v>
      </c>
      <c r="G1594" s="2">
        <v>11</v>
      </c>
      <c r="H1594" s="3">
        <v>35.427503831280553</v>
      </c>
      <c r="I1594" t="s">
        <v>15</v>
      </c>
    </row>
    <row r="1595" spans="3:9" x14ac:dyDescent="0.3">
      <c r="C1595">
        <v>1592</v>
      </c>
      <c r="D1595" t="s">
        <v>23</v>
      </c>
      <c r="E1595" s="1">
        <v>38012</v>
      </c>
      <c r="F1595" t="s">
        <v>8</v>
      </c>
      <c r="G1595" s="2">
        <v>32</v>
      </c>
      <c r="H1595" s="3">
        <v>98.405028744773347</v>
      </c>
      <c r="I1595" t="s">
        <v>9</v>
      </c>
    </row>
    <row r="1596" spans="3:9" x14ac:dyDescent="0.3">
      <c r="C1596">
        <v>1593</v>
      </c>
      <c r="D1596" t="s">
        <v>10</v>
      </c>
      <c r="E1596" s="1">
        <v>38375</v>
      </c>
      <c r="F1596" t="s">
        <v>8</v>
      </c>
      <c r="G1596" s="2">
        <v>79</v>
      </c>
      <c r="H1596" s="3">
        <v>239.26463824341167</v>
      </c>
      <c r="I1596" t="s">
        <v>9</v>
      </c>
    </row>
    <row r="1597" spans="3:9" x14ac:dyDescent="0.3">
      <c r="C1597">
        <v>1594</v>
      </c>
      <c r="D1597" t="s">
        <v>22</v>
      </c>
      <c r="E1597" s="1">
        <v>38155</v>
      </c>
      <c r="F1597" t="s">
        <v>8</v>
      </c>
      <c r="G1597" s="2">
        <v>25</v>
      </c>
      <c r="H1597" s="3">
        <v>77.046747006624841</v>
      </c>
      <c r="I1597" t="s">
        <v>15</v>
      </c>
    </row>
    <row r="1598" spans="3:9" x14ac:dyDescent="0.3">
      <c r="C1598">
        <v>1595</v>
      </c>
      <c r="D1598" t="s">
        <v>19</v>
      </c>
      <c r="E1598" s="1">
        <v>38683</v>
      </c>
      <c r="F1598" t="s">
        <v>11</v>
      </c>
      <c r="G1598" s="2">
        <v>94</v>
      </c>
      <c r="H1598" s="3">
        <v>284.06034486899824</v>
      </c>
      <c r="I1598" t="s">
        <v>15</v>
      </c>
    </row>
    <row r="1599" spans="3:9" x14ac:dyDescent="0.3">
      <c r="C1599">
        <v>1596</v>
      </c>
      <c r="D1599" t="s">
        <v>17</v>
      </c>
      <c r="E1599" s="1">
        <v>39035</v>
      </c>
      <c r="F1599" t="s">
        <v>18</v>
      </c>
      <c r="G1599" s="2">
        <v>6</v>
      </c>
      <c r="H1599" s="3">
        <v>20.057205766736782</v>
      </c>
      <c r="I1599" t="s">
        <v>12</v>
      </c>
    </row>
    <row r="1600" spans="3:9" x14ac:dyDescent="0.3">
      <c r="C1600">
        <v>1597</v>
      </c>
      <c r="D1600" t="s">
        <v>16</v>
      </c>
      <c r="E1600" s="1">
        <v>38518</v>
      </c>
      <c r="F1600" t="s">
        <v>14</v>
      </c>
      <c r="G1600" s="2">
        <v>15</v>
      </c>
      <c r="H1600" s="3">
        <v>46.567063375670365</v>
      </c>
      <c r="I1600" t="s">
        <v>15</v>
      </c>
    </row>
    <row r="1601" spans="3:9" x14ac:dyDescent="0.3">
      <c r="C1601">
        <v>1598</v>
      </c>
      <c r="D1601" t="s">
        <v>19</v>
      </c>
      <c r="E1601" s="1">
        <v>38166</v>
      </c>
      <c r="F1601" t="s">
        <v>18</v>
      </c>
      <c r="G1601" s="2">
        <v>15</v>
      </c>
      <c r="H1601" s="3">
        <v>47.252520248890754</v>
      </c>
      <c r="I1601" t="s">
        <v>20</v>
      </c>
    </row>
    <row r="1602" spans="3:9" x14ac:dyDescent="0.3">
      <c r="C1602">
        <v>1599</v>
      </c>
      <c r="D1602" t="s">
        <v>22</v>
      </c>
      <c r="E1602" s="1">
        <v>38056</v>
      </c>
      <c r="F1602" t="s">
        <v>11</v>
      </c>
      <c r="G1602" s="2">
        <v>81</v>
      </c>
      <c r="H1602" s="3">
        <v>244.70980660248637</v>
      </c>
      <c r="I1602" t="s">
        <v>20</v>
      </c>
    </row>
    <row r="1603" spans="3:9" x14ac:dyDescent="0.3">
      <c r="C1603">
        <v>1600</v>
      </c>
      <c r="D1603" t="s">
        <v>7</v>
      </c>
      <c r="E1603" s="1">
        <v>38452</v>
      </c>
      <c r="F1603" t="s">
        <v>18</v>
      </c>
      <c r="G1603" s="2">
        <v>94</v>
      </c>
      <c r="H1603" s="3">
        <v>283.45878652006695</v>
      </c>
      <c r="I1603" t="s">
        <v>20</v>
      </c>
    </row>
    <row r="1604" spans="3:9" x14ac:dyDescent="0.3">
      <c r="C1604">
        <v>1601</v>
      </c>
      <c r="D1604" t="s">
        <v>16</v>
      </c>
      <c r="E1604" s="1">
        <v>38001</v>
      </c>
      <c r="F1604" t="s">
        <v>21</v>
      </c>
      <c r="G1604" s="2">
        <v>11</v>
      </c>
      <c r="H1604" s="3">
        <v>35.187328425003173</v>
      </c>
      <c r="I1604" t="s">
        <v>12</v>
      </c>
    </row>
    <row r="1605" spans="3:9" x14ac:dyDescent="0.3">
      <c r="C1605">
        <v>1602</v>
      </c>
      <c r="D1605" t="s">
        <v>17</v>
      </c>
      <c r="E1605" s="1">
        <v>38078</v>
      </c>
      <c r="F1605" t="s">
        <v>18</v>
      </c>
      <c r="G1605" s="2">
        <v>12</v>
      </c>
      <c r="H1605" s="3">
        <v>38.183005482105493</v>
      </c>
      <c r="I1605" t="s">
        <v>15</v>
      </c>
    </row>
    <row r="1606" spans="3:9" x14ac:dyDescent="0.3">
      <c r="C1606">
        <v>1603</v>
      </c>
      <c r="D1606" t="s">
        <v>10</v>
      </c>
      <c r="E1606" s="1">
        <v>38595</v>
      </c>
      <c r="F1606" t="s">
        <v>18</v>
      </c>
      <c r="G1606" s="2">
        <v>85</v>
      </c>
      <c r="H1606" s="3">
        <v>257.13848470493929</v>
      </c>
      <c r="I1606" t="s">
        <v>12</v>
      </c>
    </row>
    <row r="1607" spans="3:9" x14ac:dyDescent="0.3">
      <c r="C1607">
        <v>1604</v>
      </c>
      <c r="D1607" t="s">
        <v>16</v>
      </c>
      <c r="E1607" s="1">
        <v>39046</v>
      </c>
      <c r="F1607" t="s">
        <v>18</v>
      </c>
      <c r="G1607" s="2">
        <v>39</v>
      </c>
      <c r="H1607" s="3">
        <v>119.05508877849219</v>
      </c>
      <c r="I1607" t="s">
        <v>9</v>
      </c>
    </row>
    <row r="1608" spans="3:9" x14ac:dyDescent="0.3">
      <c r="C1608">
        <v>1605</v>
      </c>
      <c r="D1608" t="s">
        <v>16</v>
      </c>
      <c r="E1608" s="1">
        <v>38177</v>
      </c>
      <c r="F1608" t="s">
        <v>11</v>
      </c>
      <c r="G1608" s="2">
        <v>9</v>
      </c>
      <c r="H1608" s="3">
        <v>29.108535014212187</v>
      </c>
      <c r="I1608" t="s">
        <v>20</v>
      </c>
    </row>
    <row r="1609" spans="3:9" x14ac:dyDescent="0.3">
      <c r="C1609">
        <v>1606</v>
      </c>
      <c r="D1609" t="s">
        <v>16</v>
      </c>
      <c r="E1609" s="1">
        <v>38386</v>
      </c>
      <c r="F1609" t="s">
        <v>21</v>
      </c>
      <c r="G1609" s="2">
        <v>25</v>
      </c>
      <c r="H1609" s="3">
        <v>77.542041967509959</v>
      </c>
      <c r="I1609" t="s">
        <v>15</v>
      </c>
    </row>
    <row r="1610" spans="3:9" x14ac:dyDescent="0.3">
      <c r="C1610">
        <v>1607</v>
      </c>
      <c r="D1610" t="s">
        <v>23</v>
      </c>
      <c r="E1610" s="1">
        <v>38144</v>
      </c>
      <c r="F1610" t="s">
        <v>18</v>
      </c>
      <c r="G1610" s="2">
        <v>79</v>
      </c>
      <c r="H1610" s="3">
        <v>239.89003921274065</v>
      </c>
      <c r="I1610" t="s">
        <v>12</v>
      </c>
    </row>
    <row r="1611" spans="3:9" x14ac:dyDescent="0.3">
      <c r="C1611">
        <v>1608</v>
      </c>
      <c r="D1611" t="s">
        <v>10</v>
      </c>
      <c r="E1611" s="1">
        <v>38133</v>
      </c>
      <c r="F1611" t="s">
        <v>18</v>
      </c>
      <c r="G1611" s="2">
        <v>83</v>
      </c>
      <c r="H1611" s="3">
        <v>250.62172213757762</v>
      </c>
      <c r="I1611" t="s">
        <v>12</v>
      </c>
    </row>
    <row r="1612" spans="3:9" x14ac:dyDescent="0.3">
      <c r="C1612">
        <v>1609</v>
      </c>
      <c r="D1612" t="s">
        <v>10</v>
      </c>
      <c r="E1612" s="1">
        <v>38694</v>
      </c>
      <c r="F1612" t="s">
        <v>11</v>
      </c>
      <c r="G1612" s="2">
        <v>-3</v>
      </c>
      <c r="H1612" s="3">
        <v>-6.4441526293000173</v>
      </c>
      <c r="I1612" t="s">
        <v>9</v>
      </c>
    </row>
    <row r="1613" spans="3:9" x14ac:dyDescent="0.3">
      <c r="C1613">
        <v>1610</v>
      </c>
      <c r="D1613" t="s">
        <v>24</v>
      </c>
      <c r="E1613" s="1">
        <v>38771</v>
      </c>
      <c r="F1613" t="s">
        <v>21</v>
      </c>
      <c r="G1613" s="2">
        <v>62</v>
      </c>
      <c r="H1613" s="3">
        <v>188.23625463241646</v>
      </c>
      <c r="I1613" t="s">
        <v>12</v>
      </c>
    </row>
    <row r="1614" spans="3:9" x14ac:dyDescent="0.3">
      <c r="C1614">
        <v>1611</v>
      </c>
      <c r="D1614" t="s">
        <v>24</v>
      </c>
      <c r="E1614" s="1">
        <v>38023</v>
      </c>
      <c r="F1614" t="s">
        <v>18</v>
      </c>
      <c r="G1614" s="2">
        <v>6</v>
      </c>
      <c r="H1614" s="3">
        <v>19.315165106288639</v>
      </c>
      <c r="I1614" t="s">
        <v>20</v>
      </c>
    </row>
    <row r="1615" spans="3:9" x14ac:dyDescent="0.3">
      <c r="C1615">
        <v>1612</v>
      </c>
      <c r="D1615" t="s">
        <v>13</v>
      </c>
      <c r="E1615" s="1">
        <v>38815</v>
      </c>
      <c r="F1615" t="s">
        <v>21</v>
      </c>
      <c r="G1615" s="2">
        <v>13</v>
      </c>
      <c r="H1615" s="3">
        <v>41.394747641625173</v>
      </c>
      <c r="I1615" t="s">
        <v>12</v>
      </c>
    </row>
    <row r="1616" spans="3:9" x14ac:dyDescent="0.3">
      <c r="C1616">
        <v>1613</v>
      </c>
      <c r="D1616" t="s">
        <v>22</v>
      </c>
      <c r="E1616" s="1">
        <v>38617</v>
      </c>
      <c r="F1616" t="s">
        <v>18</v>
      </c>
      <c r="G1616" s="2">
        <v>88</v>
      </c>
      <c r="H1616" s="3">
        <v>266.15306975216902</v>
      </c>
      <c r="I1616" t="s">
        <v>15</v>
      </c>
    </row>
    <row r="1617" spans="3:9" x14ac:dyDescent="0.3">
      <c r="C1617">
        <v>1614</v>
      </c>
      <c r="D1617" t="s">
        <v>22</v>
      </c>
      <c r="E1617" s="1">
        <v>38089</v>
      </c>
      <c r="F1617" t="s">
        <v>18</v>
      </c>
      <c r="G1617" s="2">
        <v>35</v>
      </c>
      <c r="H1617" s="3">
        <v>106.7048352932988</v>
      </c>
      <c r="I1617" t="s">
        <v>15</v>
      </c>
    </row>
    <row r="1618" spans="3:9" x14ac:dyDescent="0.3">
      <c r="C1618">
        <v>1615</v>
      </c>
      <c r="D1618" t="s">
        <v>19</v>
      </c>
      <c r="E1618" s="1">
        <v>38276</v>
      </c>
      <c r="F1618" t="s">
        <v>18</v>
      </c>
      <c r="G1618" s="2">
        <v>61</v>
      </c>
      <c r="H1618" s="3">
        <v>185.38182854142642</v>
      </c>
      <c r="I1618" t="s">
        <v>12</v>
      </c>
    </row>
    <row r="1619" spans="3:9" x14ac:dyDescent="0.3">
      <c r="C1619">
        <v>1616</v>
      </c>
      <c r="D1619" t="s">
        <v>10</v>
      </c>
      <c r="E1619" s="1">
        <v>38562</v>
      </c>
      <c r="F1619" t="s">
        <v>18</v>
      </c>
      <c r="G1619" s="2">
        <v>95</v>
      </c>
      <c r="H1619" s="3">
        <v>287.15467709700755</v>
      </c>
      <c r="I1619" t="s">
        <v>15</v>
      </c>
    </row>
    <row r="1620" spans="3:9" x14ac:dyDescent="0.3">
      <c r="C1620">
        <v>1617</v>
      </c>
      <c r="D1620" t="s">
        <v>22</v>
      </c>
      <c r="E1620" s="1">
        <v>38353</v>
      </c>
      <c r="F1620" t="s">
        <v>18</v>
      </c>
      <c r="G1620" s="2">
        <v>30</v>
      </c>
      <c r="H1620" s="3">
        <v>92.417025758970482</v>
      </c>
      <c r="I1620" t="s">
        <v>20</v>
      </c>
    </row>
    <row r="1621" spans="3:9" x14ac:dyDescent="0.3">
      <c r="C1621">
        <v>1618</v>
      </c>
      <c r="D1621" t="s">
        <v>22</v>
      </c>
      <c r="E1621" s="1">
        <v>38914</v>
      </c>
      <c r="F1621" t="s">
        <v>18</v>
      </c>
      <c r="G1621" s="2">
        <v>-1</v>
      </c>
      <c r="H1621" s="3">
        <v>-1.6370674232788498</v>
      </c>
      <c r="I1621" t="s">
        <v>20</v>
      </c>
    </row>
    <row r="1622" spans="3:9" x14ac:dyDescent="0.3">
      <c r="C1622">
        <v>1619</v>
      </c>
      <c r="D1622" t="s">
        <v>7</v>
      </c>
      <c r="E1622" s="1">
        <v>38353</v>
      </c>
      <c r="F1622" t="s">
        <v>14</v>
      </c>
      <c r="G1622" s="2">
        <v>5</v>
      </c>
      <c r="H1622" s="3">
        <v>16.92808141657132</v>
      </c>
      <c r="I1622" t="s">
        <v>12</v>
      </c>
    </row>
    <row r="1623" spans="3:9" x14ac:dyDescent="0.3">
      <c r="C1623">
        <v>1620</v>
      </c>
      <c r="D1623" t="s">
        <v>7</v>
      </c>
      <c r="E1623" s="1">
        <v>38419</v>
      </c>
      <c r="F1623" t="s">
        <v>11</v>
      </c>
      <c r="G1623" s="2">
        <v>42</v>
      </c>
      <c r="H1623" s="3">
        <v>127.31651996144141</v>
      </c>
      <c r="I1623" t="s">
        <v>20</v>
      </c>
    </row>
    <row r="1624" spans="3:9" x14ac:dyDescent="0.3">
      <c r="C1624">
        <v>1621</v>
      </c>
      <c r="D1624" t="s">
        <v>16</v>
      </c>
      <c r="E1624" s="1">
        <v>38474</v>
      </c>
      <c r="F1624" t="s">
        <v>18</v>
      </c>
      <c r="G1624" s="2">
        <v>14</v>
      </c>
      <c r="H1624" s="3">
        <v>44.540640710887878</v>
      </c>
      <c r="I1624" t="s">
        <v>12</v>
      </c>
    </row>
    <row r="1625" spans="3:9" x14ac:dyDescent="0.3">
      <c r="C1625">
        <v>1622</v>
      </c>
      <c r="D1625" t="s">
        <v>19</v>
      </c>
      <c r="E1625" s="1">
        <v>38573</v>
      </c>
      <c r="F1625" t="s">
        <v>18</v>
      </c>
      <c r="G1625" s="2">
        <v>-4</v>
      </c>
      <c r="H1625" s="3">
        <v>-10.005990967007831</v>
      </c>
      <c r="I1625" t="s">
        <v>9</v>
      </c>
    </row>
    <row r="1626" spans="3:9" x14ac:dyDescent="0.3">
      <c r="C1626">
        <v>1623</v>
      </c>
      <c r="D1626" t="s">
        <v>24</v>
      </c>
      <c r="E1626" s="1">
        <v>38738</v>
      </c>
      <c r="F1626" t="s">
        <v>11</v>
      </c>
      <c r="G1626" s="2">
        <v>27</v>
      </c>
      <c r="H1626" s="3">
        <v>82.256344701253937</v>
      </c>
      <c r="I1626" t="s">
        <v>9</v>
      </c>
    </row>
    <row r="1627" spans="3:9" x14ac:dyDescent="0.3">
      <c r="C1627">
        <v>1624</v>
      </c>
      <c r="D1627" t="s">
        <v>24</v>
      </c>
      <c r="E1627" s="1">
        <v>38111</v>
      </c>
      <c r="F1627" t="s">
        <v>21</v>
      </c>
      <c r="G1627" s="2">
        <v>5</v>
      </c>
      <c r="H1627" s="3">
        <v>17.11095820057195</v>
      </c>
      <c r="I1627" t="s">
        <v>20</v>
      </c>
    </row>
    <row r="1628" spans="3:9" x14ac:dyDescent="0.3">
      <c r="C1628">
        <v>1625</v>
      </c>
      <c r="D1628" t="s">
        <v>13</v>
      </c>
      <c r="E1628" s="1">
        <v>38430</v>
      </c>
      <c r="F1628" t="s">
        <v>21</v>
      </c>
      <c r="G1628" s="2">
        <v>57</v>
      </c>
      <c r="H1628" s="3">
        <v>173.29644937565891</v>
      </c>
      <c r="I1628" t="s">
        <v>9</v>
      </c>
    </row>
    <row r="1629" spans="3:9" x14ac:dyDescent="0.3">
      <c r="C1629">
        <v>1626</v>
      </c>
      <c r="D1629" t="s">
        <v>10</v>
      </c>
      <c r="E1629" s="1">
        <v>38265</v>
      </c>
      <c r="F1629" t="s">
        <v>8</v>
      </c>
      <c r="G1629" s="2">
        <v>78</v>
      </c>
      <c r="H1629" s="3">
        <v>235.61102661696142</v>
      </c>
      <c r="I1629" t="s">
        <v>15</v>
      </c>
    </row>
    <row r="1630" spans="3:9" x14ac:dyDescent="0.3">
      <c r="C1630">
        <v>1627</v>
      </c>
      <c r="D1630" t="s">
        <v>24</v>
      </c>
      <c r="E1630" s="1">
        <v>38969</v>
      </c>
      <c r="F1630" t="s">
        <v>21</v>
      </c>
      <c r="G1630" s="2">
        <v>11</v>
      </c>
      <c r="H1630" s="3">
        <v>35.303927193880931</v>
      </c>
      <c r="I1630" t="s">
        <v>12</v>
      </c>
    </row>
    <row r="1631" spans="3:9" x14ac:dyDescent="0.3">
      <c r="C1631">
        <v>1628</v>
      </c>
      <c r="D1631" t="s">
        <v>19</v>
      </c>
      <c r="E1631" s="1">
        <v>38265</v>
      </c>
      <c r="F1631" t="s">
        <v>8</v>
      </c>
      <c r="G1631" s="2">
        <v>55</v>
      </c>
      <c r="H1631" s="3">
        <v>166.9336198966493</v>
      </c>
      <c r="I1631" t="s">
        <v>9</v>
      </c>
    </row>
    <row r="1632" spans="3:9" x14ac:dyDescent="0.3">
      <c r="C1632">
        <v>1629</v>
      </c>
      <c r="D1632" t="s">
        <v>13</v>
      </c>
      <c r="E1632" s="1">
        <v>38265</v>
      </c>
      <c r="F1632" t="s">
        <v>21</v>
      </c>
      <c r="G1632" s="2">
        <v>15</v>
      </c>
      <c r="H1632" s="3">
        <v>46.988168377437937</v>
      </c>
      <c r="I1632" t="s">
        <v>20</v>
      </c>
    </row>
    <row r="1633" spans="3:9" x14ac:dyDescent="0.3">
      <c r="C1633">
        <v>1630</v>
      </c>
      <c r="D1633" t="s">
        <v>19</v>
      </c>
      <c r="E1633" s="1">
        <v>38023</v>
      </c>
      <c r="F1633" t="s">
        <v>18</v>
      </c>
      <c r="G1633" s="2">
        <v>53</v>
      </c>
      <c r="H1633" s="3">
        <v>161.39224032948613</v>
      </c>
      <c r="I1633" t="s">
        <v>12</v>
      </c>
    </row>
    <row r="1634" spans="3:9" x14ac:dyDescent="0.3">
      <c r="C1634">
        <v>1631</v>
      </c>
      <c r="D1634" t="s">
        <v>16</v>
      </c>
      <c r="E1634" s="1">
        <v>38584</v>
      </c>
      <c r="F1634" t="s">
        <v>8</v>
      </c>
      <c r="G1634" s="2">
        <v>70</v>
      </c>
      <c r="H1634" s="3">
        <v>212.01090684722931</v>
      </c>
      <c r="I1634" t="s">
        <v>12</v>
      </c>
    </row>
    <row r="1635" spans="3:9" x14ac:dyDescent="0.3">
      <c r="C1635">
        <v>1632</v>
      </c>
      <c r="D1635" t="s">
        <v>24</v>
      </c>
      <c r="E1635" s="1">
        <v>38947</v>
      </c>
      <c r="F1635" t="s">
        <v>11</v>
      </c>
      <c r="G1635" s="2">
        <v>56</v>
      </c>
      <c r="H1635" s="3">
        <v>170.03159669706065</v>
      </c>
      <c r="I1635" t="s">
        <v>20</v>
      </c>
    </row>
    <row r="1636" spans="3:9" x14ac:dyDescent="0.3">
      <c r="C1636">
        <v>1633</v>
      </c>
      <c r="D1636" t="s">
        <v>16</v>
      </c>
      <c r="E1636" s="1">
        <v>38859</v>
      </c>
      <c r="F1636" t="s">
        <v>18</v>
      </c>
      <c r="G1636" s="2">
        <v>91</v>
      </c>
      <c r="H1636" s="3">
        <v>275.47209572369957</v>
      </c>
      <c r="I1636" t="s">
        <v>20</v>
      </c>
    </row>
    <row r="1637" spans="3:9" x14ac:dyDescent="0.3">
      <c r="C1637">
        <v>1634</v>
      </c>
      <c r="D1637" t="s">
        <v>23</v>
      </c>
      <c r="E1637" s="1">
        <v>38342</v>
      </c>
      <c r="F1637" t="s">
        <v>14</v>
      </c>
      <c r="G1637" s="2">
        <v>55</v>
      </c>
      <c r="H1637" s="3">
        <v>167.80569976811464</v>
      </c>
      <c r="I1637" t="s">
        <v>12</v>
      </c>
    </row>
    <row r="1638" spans="3:9" x14ac:dyDescent="0.3">
      <c r="C1638">
        <v>1635</v>
      </c>
      <c r="D1638" t="s">
        <v>19</v>
      </c>
      <c r="E1638" s="1">
        <v>38650</v>
      </c>
      <c r="F1638" t="s">
        <v>21</v>
      </c>
      <c r="G1638" s="2">
        <v>1</v>
      </c>
      <c r="H1638" s="3">
        <v>4.7067653474104088</v>
      </c>
      <c r="I1638" t="s">
        <v>9</v>
      </c>
    </row>
    <row r="1639" spans="3:9" x14ac:dyDescent="0.3">
      <c r="C1639">
        <v>1636</v>
      </c>
      <c r="D1639" t="s">
        <v>19</v>
      </c>
      <c r="E1639" s="1">
        <v>38386</v>
      </c>
      <c r="F1639" t="s">
        <v>18</v>
      </c>
      <c r="G1639" s="2">
        <v>23</v>
      </c>
      <c r="H1639" s="3">
        <v>70.736237537390394</v>
      </c>
      <c r="I1639" t="s">
        <v>15</v>
      </c>
    </row>
    <row r="1640" spans="3:9" x14ac:dyDescent="0.3">
      <c r="C1640">
        <v>1637</v>
      </c>
      <c r="D1640" t="s">
        <v>10</v>
      </c>
      <c r="E1640" s="1">
        <v>38705</v>
      </c>
      <c r="F1640" t="s">
        <v>8</v>
      </c>
      <c r="G1640" s="2">
        <v>0</v>
      </c>
      <c r="H1640" s="3">
        <v>2.2998593901546056</v>
      </c>
      <c r="I1640" t="s">
        <v>20</v>
      </c>
    </row>
    <row r="1641" spans="3:9" x14ac:dyDescent="0.3">
      <c r="C1641">
        <v>1638</v>
      </c>
      <c r="D1641" t="s">
        <v>19</v>
      </c>
      <c r="E1641" s="1">
        <v>38342</v>
      </c>
      <c r="F1641" t="s">
        <v>21</v>
      </c>
      <c r="G1641" s="2">
        <v>86</v>
      </c>
      <c r="H1641" s="3">
        <v>259.96491478210521</v>
      </c>
      <c r="I1641" t="s">
        <v>15</v>
      </c>
    </row>
    <row r="1642" spans="3:9" x14ac:dyDescent="0.3">
      <c r="C1642">
        <v>1639</v>
      </c>
      <c r="D1642" t="s">
        <v>17</v>
      </c>
      <c r="E1642" s="1">
        <v>38078</v>
      </c>
      <c r="F1642" t="s">
        <v>18</v>
      </c>
      <c r="G1642" s="2">
        <v>13</v>
      </c>
      <c r="H1642" s="3">
        <v>40.990045684129242</v>
      </c>
      <c r="I1642" t="s">
        <v>12</v>
      </c>
    </row>
    <row r="1643" spans="3:9" x14ac:dyDescent="0.3">
      <c r="C1643">
        <v>1640</v>
      </c>
      <c r="D1643" t="s">
        <v>13</v>
      </c>
      <c r="E1643" s="1">
        <v>38826</v>
      </c>
      <c r="F1643" t="s">
        <v>21</v>
      </c>
      <c r="G1643" s="2">
        <v>54</v>
      </c>
      <c r="H1643" s="3">
        <v>163.68855299520598</v>
      </c>
      <c r="I1643" t="s">
        <v>15</v>
      </c>
    </row>
    <row r="1644" spans="3:9" x14ac:dyDescent="0.3">
      <c r="C1644">
        <v>1641</v>
      </c>
      <c r="D1644" t="s">
        <v>17</v>
      </c>
      <c r="E1644" s="1">
        <v>38056</v>
      </c>
      <c r="F1644" t="s">
        <v>21</v>
      </c>
      <c r="G1644" s="2">
        <v>82</v>
      </c>
      <c r="H1644" s="3">
        <v>247.65702123487802</v>
      </c>
      <c r="I1644" t="s">
        <v>20</v>
      </c>
    </row>
    <row r="1645" spans="3:9" x14ac:dyDescent="0.3">
      <c r="C1645">
        <v>1642</v>
      </c>
      <c r="D1645" t="s">
        <v>22</v>
      </c>
      <c r="E1645" s="1">
        <v>38397</v>
      </c>
      <c r="F1645" t="s">
        <v>11</v>
      </c>
      <c r="G1645" s="2">
        <v>27</v>
      </c>
      <c r="H1645" s="3">
        <v>82.646392449751019</v>
      </c>
      <c r="I1645" t="s">
        <v>12</v>
      </c>
    </row>
    <row r="1646" spans="3:9" x14ac:dyDescent="0.3">
      <c r="C1646">
        <v>1643</v>
      </c>
      <c r="D1646" t="s">
        <v>16</v>
      </c>
      <c r="E1646" s="1">
        <v>39002</v>
      </c>
      <c r="F1646" t="s">
        <v>14</v>
      </c>
      <c r="G1646" s="2">
        <v>84</v>
      </c>
      <c r="H1646" s="3">
        <v>254.58342526964253</v>
      </c>
      <c r="I1646" t="s">
        <v>15</v>
      </c>
    </row>
    <row r="1647" spans="3:9" x14ac:dyDescent="0.3">
      <c r="C1647">
        <v>1644</v>
      </c>
      <c r="D1647" t="s">
        <v>13</v>
      </c>
      <c r="E1647" s="1">
        <v>38111</v>
      </c>
      <c r="F1647" t="s">
        <v>18</v>
      </c>
      <c r="G1647" s="2">
        <v>56</v>
      </c>
      <c r="H1647" s="3">
        <v>170.24926391624365</v>
      </c>
      <c r="I1647" t="s">
        <v>20</v>
      </c>
    </row>
    <row r="1648" spans="3:9" x14ac:dyDescent="0.3">
      <c r="C1648">
        <v>1645</v>
      </c>
      <c r="D1648" t="s">
        <v>7</v>
      </c>
      <c r="E1648" s="1">
        <v>38045</v>
      </c>
      <c r="F1648" t="s">
        <v>14</v>
      </c>
      <c r="G1648" s="2">
        <v>92</v>
      </c>
      <c r="H1648" s="3">
        <v>277.26934431778176</v>
      </c>
      <c r="I1648" t="s">
        <v>9</v>
      </c>
    </row>
    <row r="1649" spans="3:9" x14ac:dyDescent="0.3">
      <c r="C1649">
        <v>1646</v>
      </c>
      <c r="D1649" t="s">
        <v>7</v>
      </c>
      <c r="E1649" s="1">
        <v>38001</v>
      </c>
      <c r="F1649" t="s">
        <v>8</v>
      </c>
      <c r="G1649" s="2">
        <v>25</v>
      </c>
      <c r="H1649" s="3">
        <v>77.553918573002605</v>
      </c>
      <c r="I1649" t="s">
        <v>15</v>
      </c>
    </row>
    <row r="1650" spans="3:9" x14ac:dyDescent="0.3">
      <c r="C1650">
        <v>1647</v>
      </c>
      <c r="D1650" t="s">
        <v>7</v>
      </c>
      <c r="E1650" s="1">
        <v>38353</v>
      </c>
      <c r="F1650" t="s">
        <v>18</v>
      </c>
      <c r="G1650" s="2">
        <v>67</v>
      </c>
      <c r="H1650" s="3">
        <v>203.0044570204021</v>
      </c>
      <c r="I1650" t="s">
        <v>20</v>
      </c>
    </row>
    <row r="1651" spans="3:9" x14ac:dyDescent="0.3">
      <c r="C1651">
        <v>1648</v>
      </c>
      <c r="D1651" t="s">
        <v>24</v>
      </c>
      <c r="E1651" s="1">
        <v>38089</v>
      </c>
      <c r="F1651" t="s">
        <v>14</v>
      </c>
      <c r="G1651" s="2">
        <v>75</v>
      </c>
      <c r="H1651" s="3">
        <v>226.86441343955028</v>
      </c>
      <c r="I1651" t="s">
        <v>15</v>
      </c>
    </row>
    <row r="1652" spans="3:9" x14ac:dyDescent="0.3">
      <c r="C1652">
        <v>1649</v>
      </c>
      <c r="D1652" t="s">
        <v>22</v>
      </c>
      <c r="E1652" s="1">
        <v>38617</v>
      </c>
      <c r="F1652" t="s">
        <v>18</v>
      </c>
      <c r="G1652" s="2">
        <v>14</v>
      </c>
      <c r="H1652" s="3">
        <v>44.140520464612329</v>
      </c>
      <c r="I1652" t="s">
        <v>12</v>
      </c>
    </row>
    <row r="1653" spans="3:9" x14ac:dyDescent="0.3">
      <c r="C1653">
        <v>1650</v>
      </c>
      <c r="D1653" t="s">
        <v>19</v>
      </c>
      <c r="E1653" s="1">
        <v>38705</v>
      </c>
      <c r="F1653" t="s">
        <v>8</v>
      </c>
      <c r="G1653" s="2">
        <v>48</v>
      </c>
      <c r="H1653" s="3">
        <v>145.81129384316213</v>
      </c>
      <c r="I1653" t="s">
        <v>15</v>
      </c>
    </row>
    <row r="1654" spans="3:9" x14ac:dyDescent="0.3">
      <c r="C1654">
        <v>1651</v>
      </c>
      <c r="D1654" t="s">
        <v>17</v>
      </c>
      <c r="E1654" s="1">
        <v>38122</v>
      </c>
      <c r="F1654" t="s">
        <v>11</v>
      </c>
      <c r="G1654" s="2">
        <v>73</v>
      </c>
      <c r="H1654" s="3">
        <v>221.16800423559653</v>
      </c>
      <c r="I1654" t="s">
        <v>15</v>
      </c>
    </row>
    <row r="1655" spans="3:9" x14ac:dyDescent="0.3">
      <c r="C1655">
        <v>1652</v>
      </c>
      <c r="D1655" t="s">
        <v>10</v>
      </c>
      <c r="E1655" s="1">
        <v>38507</v>
      </c>
      <c r="F1655" t="s">
        <v>11</v>
      </c>
      <c r="G1655" s="2">
        <v>28</v>
      </c>
      <c r="H1655" s="3">
        <v>85.646088345809403</v>
      </c>
      <c r="I1655" t="s">
        <v>20</v>
      </c>
    </row>
    <row r="1656" spans="3:9" x14ac:dyDescent="0.3">
      <c r="C1656">
        <v>1653</v>
      </c>
      <c r="D1656" t="s">
        <v>13</v>
      </c>
      <c r="E1656" s="1">
        <v>38683</v>
      </c>
      <c r="F1656" t="s">
        <v>18</v>
      </c>
      <c r="G1656" s="2">
        <v>12</v>
      </c>
      <c r="H1656" s="3">
        <v>38.543998121108487</v>
      </c>
      <c r="I1656" t="s">
        <v>15</v>
      </c>
    </row>
    <row r="1657" spans="3:9" x14ac:dyDescent="0.3">
      <c r="C1657">
        <v>1654</v>
      </c>
      <c r="D1657" t="s">
        <v>24</v>
      </c>
      <c r="E1657" s="1">
        <v>38474</v>
      </c>
      <c r="F1657" t="s">
        <v>8</v>
      </c>
      <c r="G1657" s="2">
        <v>50</v>
      </c>
      <c r="H1657" s="3">
        <v>152.11340525555411</v>
      </c>
      <c r="I1657" t="s">
        <v>9</v>
      </c>
    </row>
    <row r="1658" spans="3:9" x14ac:dyDescent="0.3">
      <c r="C1658">
        <v>1655</v>
      </c>
      <c r="D1658" t="s">
        <v>19</v>
      </c>
      <c r="E1658" s="1">
        <v>38991</v>
      </c>
      <c r="F1658" t="s">
        <v>11</v>
      </c>
      <c r="G1658" s="2">
        <v>-5</v>
      </c>
      <c r="H1658" s="3">
        <v>-12.64098802195692</v>
      </c>
      <c r="I1658" t="s">
        <v>12</v>
      </c>
    </row>
    <row r="1659" spans="3:9" x14ac:dyDescent="0.3">
      <c r="C1659">
        <v>1656</v>
      </c>
      <c r="D1659" t="s">
        <v>10</v>
      </c>
      <c r="E1659" s="1">
        <v>38375</v>
      </c>
      <c r="F1659" t="s">
        <v>8</v>
      </c>
      <c r="G1659" s="2">
        <v>6</v>
      </c>
      <c r="H1659" s="3">
        <v>19.476233913607583</v>
      </c>
      <c r="I1659" t="s">
        <v>20</v>
      </c>
    </row>
    <row r="1660" spans="3:9" x14ac:dyDescent="0.3">
      <c r="C1660">
        <v>1657</v>
      </c>
      <c r="D1660" t="s">
        <v>10</v>
      </c>
      <c r="E1660" s="1">
        <v>38408</v>
      </c>
      <c r="F1660" t="s">
        <v>11</v>
      </c>
      <c r="G1660" s="2">
        <v>63</v>
      </c>
      <c r="H1660" s="3">
        <v>190.56862486239569</v>
      </c>
      <c r="I1660" t="s">
        <v>20</v>
      </c>
    </row>
    <row r="1661" spans="3:9" x14ac:dyDescent="0.3">
      <c r="C1661">
        <v>1658</v>
      </c>
      <c r="D1661" t="s">
        <v>22</v>
      </c>
      <c r="E1661" s="1">
        <v>38881</v>
      </c>
      <c r="F1661" t="s">
        <v>11</v>
      </c>
      <c r="G1661" s="2">
        <v>33</v>
      </c>
      <c r="H1661" s="3">
        <v>100.75324427531469</v>
      </c>
      <c r="I1661" t="s">
        <v>12</v>
      </c>
    </row>
    <row r="1662" spans="3:9" x14ac:dyDescent="0.3">
      <c r="C1662">
        <v>1659</v>
      </c>
      <c r="D1662" t="s">
        <v>24</v>
      </c>
      <c r="E1662" s="1">
        <v>38254</v>
      </c>
      <c r="F1662" t="s">
        <v>18</v>
      </c>
      <c r="G1662" s="2">
        <v>61</v>
      </c>
      <c r="H1662" s="3">
        <v>185.16541785072013</v>
      </c>
      <c r="I1662" t="s">
        <v>9</v>
      </c>
    </row>
    <row r="1663" spans="3:9" x14ac:dyDescent="0.3">
      <c r="C1663">
        <v>1660</v>
      </c>
      <c r="D1663" t="s">
        <v>17</v>
      </c>
      <c r="E1663" s="1">
        <v>38331</v>
      </c>
      <c r="F1663" t="s">
        <v>11</v>
      </c>
      <c r="G1663" s="2">
        <v>16</v>
      </c>
      <c r="H1663" s="3">
        <v>50.709076483884871</v>
      </c>
      <c r="I1663" t="s">
        <v>20</v>
      </c>
    </row>
    <row r="1664" spans="3:9" x14ac:dyDescent="0.3">
      <c r="C1664">
        <v>1661</v>
      </c>
      <c r="D1664" t="s">
        <v>23</v>
      </c>
      <c r="E1664" s="1">
        <v>38870</v>
      </c>
      <c r="F1664" t="s">
        <v>18</v>
      </c>
      <c r="G1664" s="2">
        <v>15</v>
      </c>
      <c r="H1664" s="3">
        <v>47.142751278135883</v>
      </c>
      <c r="I1664" t="s">
        <v>12</v>
      </c>
    </row>
    <row r="1665" spans="3:9" x14ac:dyDescent="0.3">
      <c r="C1665">
        <v>1662</v>
      </c>
      <c r="D1665" t="s">
        <v>17</v>
      </c>
      <c r="E1665" s="1">
        <v>38925</v>
      </c>
      <c r="F1665" t="s">
        <v>18</v>
      </c>
      <c r="G1665" s="2">
        <v>-1</v>
      </c>
      <c r="H1665" s="3">
        <v>-0.59949529532525503</v>
      </c>
      <c r="I1665" t="s">
        <v>9</v>
      </c>
    </row>
    <row r="1666" spans="3:9" x14ac:dyDescent="0.3">
      <c r="C1666">
        <v>1663</v>
      </c>
      <c r="D1666" t="s">
        <v>10</v>
      </c>
      <c r="E1666" s="1">
        <v>38507</v>
      </c>
      <c r="F1666" t="s">
        <v>8</v>
      </c>
      <c r="G1666" s="2">
        <v>28</v>
      </c>
      <c r="H1666" s="3">
        <v>85.359164284772746</v>
      </c>
      <c r="I1666" t="s">
        <v>15</v>
      </c>
    </row>
    <row r="1667" spans="3:9" x14ac:dyDescent="0.3">
      <c r="C1667">
        <v>1664</v>
      </c>
      <c r="D1667" t="s">
        <v>23</v>
      </c>
      <c r="E1667" s="1">
        <v>38991</v>
      </c>
      <c r="F1667" t="s">
        <v>11</v>
      </c>
      <c r="G1667" s="2">
        <v>74</v>
      </c>
      <c r="H1667" s="3">
        <v>223.5358944867458</v>
      </c>
      <c r="I1667" t="s">
        <v>20</v>
      </c>
    </row>
    <row r="1668" spans="3:9" x14ac:dyDescent="0.3">
      <c r="C1668">
        <v>1665</v>
      </c>
      <c r="D1668" t="s">
        <v>22</v>
      </c>
      <c r="E1668" s="1">
        <v>38089</v>
      </c>
      <c r="F1668" t="s">
        <v>8</v>
      </c>
      <c r="G1668" s="2">
        <v>60</v>
      </c>
      <c r="H1668" s="3">
        <v>182.52957283898829</v>
      </c>
      <c r="I1668" t="s">
        <v>20</v>
      </c>
    </row>
    <row r="1669" spans="3:9" x14ac:dyDescent="0.3">
      <c r="C1669">
        <v>1666</v>
      </c>
      <c r="D1669" t="s">
        <v>19</v>
      </c>
      <c r="E1669" s="1">
        <v>38474</v>
      </c>
      <c r="F1669" t="s">
        <v>21</v>
      </c>
      <c r="G1669" s="2">
        <v>26</v>
      </c>
      <c r="H1669" s="3">
        <v>79.644787892751594</v>
      </c>
      <c r="I1669" t="s">
        <v>12</v>
      </c>
    </row>
    <row r="1670" spans="3:9" x14ac:dyDescent="0.3">
      <c r="C1670">
        <v>1667</v>
      </c>
      <c r="D1670" t="s">
        <v>10</v>
      </c>
      <c r="E1670" s="1">
        <v>38045</v>
      </c>
      <c r="F1670" t="s">
        <v>11</v>
      </c>
      <c r="G1670" s="2">
        <v>41</v>
      </c>
      <c r="H1670" s="3">
        <v>124.80546413554566</v>
      </c>
      <c r="I1670" t="s">
        <v>20</v>
      </c>
    </row>
    <row r="1671" spans="3:9" x14ac:dyDescent="0.3">
      <c r="C1671">
        <v>1668</v>
      </c>
      <c r="D1671" t="s">
        <v>13</v>
      </c>
      <c r="E1671" s="1">
        <v>38122</v>
      </c>
      <c r="F1671" t="s">
        <v>8</v>
      </c>
      <c r="G1671" s="2">
        <v>-1</v>
      </c>
      <c r="H1671" s="3">
        <v>-0.72875697552539753</v>
      </c>
      <c r="I1671" t="s">
        <v>9</v>
      </c>
    </row>
    <row r="1672" spans="3:9" x14ac:dyDescent="0.3">
      <c r="C1672">
        <v>1669</v>
      </c>
      <c r="D1672" t="s">
        <v>13</v>
      </c>
      <c r="E1672" s="1">
        <v>38903</v>
      </c>
      <c r="F1672" t="s">
        <v>8</v>
      </c>
      <c r="G1672" s="2">
        <v>89</v>
      </c>
      <c r="H1672" s="3">
        <v>268.71620455118574</v>
      </c>
      <c r="I1672" t="s">
        <v>20</v>
      </c>
    </row>
    <row r="1673" spans="3:9" x14ac:dyDescent="0.3">
      <c r="C1673">
        <v>1670</v>
      </c>
      <c r="D1673" t="s">
        <v>10</v>
      </c>
      <c r="E1673" s="1">
        <v>38144</v>
      </c>
      <c r="F1673" t="s">
        <v>21</v>
      </c>
      <c r="G1673" s="2">
        <v>12</v>
      </c>
      <c r="H1673" s="3">
        <v>38.034373617715126</v>
      </c>
      <c r="I1673" t="s">
        <v>20</v>
      </c>
    </row>
    <row r="1674" spans="3:9" x14ac:dyDescent="0.3">
      <c r="C1674">
        <v>1671</v>
      </c>
      <c r="D1674" t="s">
        <v>19</v>
      </c>
      <c r="E1674" s="1">
        <v>38276</v>
      </c>
      <c r="F1674" t="s">
        <v>18</v>
      </c>
      <c r="G1674" s="2">
        <v>21</v>
      </c>
      <c r="H1674" s="3">
        <v>65.91159641394708</v>
      </c>
      <c r="I1674" t="s">
        <v>9</v>
      </c>
    </row>
    <row r="1675" spans="3:9" x14ac:dyDescent="0.3">
      <c r="C1675">
        <v>1672</v>
      </c>
      <c r="D1675" t="s">
        <v>23</v>
      </c>
      <c r="E1675" s="1">
        <v>38892</v>
      </c>
      <c r="F1675" t="s">
        <v>21</v>
      </c>
      <c r="G1675" s="2">
        <v>23</v>
      </c>
      <c r="H1675" s="3">
        <v>71.518171146886857</v>
      </c>
      <c r="I1675" t="s">
        <v>15</v>
      </c>
    </row>
    <row r="1676" spans="3:9" x14ac:dyDescent="0.3">
      <c r="C1676">
        <v>1673</v>
      </c>
      <c r="D1676" t="s">
        <v>24</v>
      </c>
      <c r="E1676" s="1">
        <v>38441</v>
      </c>
      <c r="F1676" t="s">
        <v>11</v>
      </c>
      <c r="G1676" s="2">
        <v>-7</v>
      </c>
      <c r="H1676" s="3">
        <v>-18.640973323270995</v>
      </c>
      <c r="I1676" t="s">
        <v>9</v>
      </c>
    </row>
    <row r="1677" spans="3:9" x14ac:dyDescent="0.3">
      <c r="C1677">
        <v>1674</v>
      </c>
      <c r="D1677" t="s">
        <v>7</v>
      </c>
      <c r="E1677" s="1">
        <v>38056</v>
      </c>
      <c r="F1677" t="s">
        <v>11</v>
      </c>
      <c r="G1677" s="2">
        <v>35</v>
      </c>
      <c r="H1677" s="3">
        <v>106.65095335657088</v>
      </c>
      <c r="I1677" t="s">
        <v>9</v>
      </c>
    </row>
    <row r="1678" spans="3:9" x14ac:dyDescent="0.3">
      <c r="C1678">
        <v>1675</v>
      </c>
      <c r="D1678" t="s">
        <v>13</v>
      </c>
      <c r="E1678" s="1">
        <v>38243</v>
      </c>
      <c r="F1678" t="s">
        <v>21</v>
      </c>
      <c r="G1678" s="2">
        <v>94</v>
      </c>
      <c r="H1678" s="3">
        <v>283.7951382741839</v>
      </c>
      <c r="I1678" t="s">
        <v>12</v>
      </c>
    </row>
    <row r="1679" spans="3:9" x14ac:dyDescent="0.3">
      <c r="C1679">
        <v>1676</v>
      </c>
      <c r="D1679" t="s">
        <v>13</v>
      </c>
      <c r="E1679" s="1">
        <v>38661</v>
      </c>
      <c r="F1679" t="s">
        <v>18</v>
      </c>
      <c r="G1679" s="2">
        <v>88</v>
      </c>
      <c r="H1679" s="3">
        <v>265.96151267807471</v>
      </c>
      <c r="I1679" t="s">
        <v>9</v>
      </c>
    </row>
    <row r="1680" spans="3:9" x14ac:dyDescent="0.3">
      <c r="C1680">
        <v>1677</v>
      </c>
      <c r="D1680" t="s">
        <v>13</v>
      </c>
      <c r="E1680" s="1">
        <v>38056</v>
      </c>
      <c r="F1680" t="s">
        <v>14</v>
      </c>
      <c r="G1680" s="2">
        <v>26</v>
      </c>
      <c r="H1680" s="3">
        <v>79.798393656893168</v>
      </c>
      <c r="I1680" t="s">
        <v>9</v>
      </c>
    </row>
    <row r="1681" spans="3:9" x14ac:dyDescent="0.3">
      <c r="C1681">
        <v>1678</v>
      </c>
      <c r="D1681" t="s">
        <v>24</v>
      </c>
      <c r="E1681" s="1">
        <v>38177</v>
      </c>
      <c r="F1681" t="s">
        <v>11</v>
      </c>
      <c r="G1681" s="2">
        <v>83</v>
      </c>
      <c r="H1681" s="3">
        <v>250.98698082020448</v>
      </c>
      <c r="I1681" t="s">
        <v>9</v>
      </c>
    </row>
    <row r="1682" spans="3:9" x14ac:dyDescent="0.3">
      <c r="C1682">
        <v>1679</v>
      </c>
      <c r="D1682" t="s">
        <v>22</v>
      </c>
      <c r="E1682" s="1">
        <v>38870</v>
      </c>
      <c r="F1682" t="s">
        <v>21</v>
      </c>
      <c r="G1682" s="2">
        <v>11</v>
      </c>
      <c r="H1682" s="3">
        <v>34.677474217404566</v>
      </c>
      <c r="I1682" t="s">
        <v>15</v>
      </c>
    </row>
    <row r="1683" spans="3:9" x14ac:dyDescent="0.3">
      <c r="C1683">
        <v>1680</v>
      </c>
      <c r="D1683" t="s">
        <v>17</v>
      </c>
      <c r="E1683" s="1">
        <v>38980</v>
      </c>
      <c r="F1683" t="s">
        <v>11</v>
      </c>
      <c r="G1683" s="2">
        <v>18</v>
      </c>
      <c r="H1683" s="3">
        <v>56.570167419014545</v>
      </c>
      <c r="I1683" t="s">
        <v>20</v>
      </c>
    </row>
    <row r="1684" spans="3:9" x14ac:dyDescent="0.3">
      <c r="C1684">
        <v>1681</v>
      </c>
      <c r="D1684" t="s">
        <v>16</v>
      </c>
      <c r="E1684" s="1">
        <v>38430</v>
      </c>
      <c r="F1684" t="s">
        <v>18</v>
      </c>
      <c r="G1684" s="2">
        <v>90</v>
      </c>
      <c r="H1684" s="3">
        <v>272.35988641044867</v>
      </c>
      <c r="I1684" t="s">
        <v>20</v>
      </c>
    </row>
    <row r="1685" spans="3:9" x14ac:dyDescent="0.3">
      <c r="C1685">
        <v>1682</v>
      </c>
      <c r="D1685" t="s">
        <v>17</v>
      </c>
      <c r="E1685" s="1">
        <v>38628</v>
      </c>
      <c r="F1685" t="s">
        <v>21</v>
      </c>
      <c r="G1685" s="2">
        <v>12</v>
      </c>
      <c r="H1685" s="3">
        <v>38.358567090515102</v>
      </c>
      <c r="I1685" t="s">
        <v>20</v>
      </c>
    </row>
    <row r="1686" spans="3:9" x14ac:dyDescent="0.3">
      <c r="C1686">
        <v>1683</v>
      </c>
      <c r="D1686" t="s">
        <v>17</v>
      </c>
      <c r="E1686" s="1">
        <v>38012</v>
      </c>
      <c r="F1686" t="s">
        <v>8</v>
      </c>
      <c r="G1686" s="2">
        <v>39</v>
      </c>
      <c r="H1686" s="3">
        <v>118.63508946594906</v>
      </c>
      <c r="I1686" t="s">
        <v>12</v>
      </c>
    </row>
    <row r="1687" spans="3:9" x14ac:dyDescent="0.3">
      <c r="C1687">
        <v>1684</v>
      </c>
      <c r="D1687" t="s">
        <v>17</v>
      </c>
      <c r="E1687" s="1">
        <v>38034</v>
      </c>
      <c r="F1687" t="s">
        <v>14</v>
      </c>
      <c r="G1687" s="2">
        <v>45</v>
      </c>
      <c r="H1687" s="3">
        <v>137.71025367694813</v>
      </c>
      <c r="I1687" t="s">
        <v>12</v>
      </c>
    </row>
    <row r="1688" spans="3:9" x14ac:dyDescent="0.3">
      <c r="C1688">
        <v>1685</v>
      </c>
      <c r="D1688" t="s">
        <v>16</v>
      </c>
      <c r="E1688" s="1">
        <v>39057</v>
      </c>
      <c r="F1688" t="s">
        <v>11</v>
      </c>
      <c r="G1688" s="2">
        <v>74</v>
      </c>
      <c r="H1688" s="3">
        <v>223.24261767904073</v>
      </c>
      <c r="I1688" t="s">
        <v>20</v>
      </c>
    </row>
    <row r="1689" spans="3:9" x14ac:dyDescent="0.3">
      <c r="C1689">
        <v>1686</v>
      </c>
      <c r="D1689" t="s">
        <v>17</v>
      </c>
      <c r="E1689" s="1">
        <v>38551</v>
      </c>
      <c r="F1689" t="s">
        <v>11</v>
      </c>
      <c r="G1689" s="2">
        <v>95</v>
      </c>
      <c r="H1689" s="3">
        <v>286.97940760158696</v>
      </c>
      <c r="I1689" t="s">
        <v>9</v>
      </c>
    </row>
    <row r="1690" spans="3:9" x14ac:dyDescent="0.3">
      <c r="C1690">
        <v>1687</v>
      </c>
      <c r="D1690" t="s">
        <v>10</v>
      </c>
      <c r="E1690" s="1">
        <v>38144</v>
      </c>
      <c r="F1690" t="s">
        <v>8</v>
      </c>
      <c r="G1690" s="2">
        <v>48</v>
      </c>
      <c r="H1690" s="3">
        <v>145.47941837398358</v>
      </c>
      <c r="I1690" t="s">
        <v>15</v>
      </c>
    </row>
    <row r="1691" spans="3:9" x14ac:dyDescent="0.3">
      <c r="C1691">
        <v>1688</v>
      </c>
      <c r="D1691" t="s">
        <v>7</v>
      </c>
      <c r="E1691" s="1">
        <v>38276</v>
      </c>
      <c r="F1691" t="s">
        <v>21</v>
      </c>
      <c r="G1691" s="2">
        <v>-3</v>
      </c>
      <c r="H1691" s="3">
        <v>-7.0556984383694044</v>
      </c>
      <c r="I1691" t="s">
        <v>12</v>
      </c>
    </row>
    <row r="1692" spans="3:9" x14ac:dyDescent="0.3">
      <c r="C1692">
        <v>1689</v>
      </c>
      <c r="D1692" t="s">
        <v>19</v>
      </c>
      <c r="E1692" s="1">
        <v>38496</v>
      </c>
      <c r="F1692" t="s">
        <v>14</v>
      </c>
      <c r="G1692" s="2">
        <v>92</v>
      </c>
      <c r="H1692" s="3">
        <v>278.51510126549795</v>
      </c>
      <c r="I1692" t="s">
        <v>12</v>
      </c>
    </row>
    <row r="1693" spans="3:9" x14ac:dyDescent="0.3">
      <c r="C1693">
        <v>1690</v>
      </c>
      <c r="D1693" t="s">
        <v>16</v>
      </c>
      <c r="E1693" s="1">
        <v>38419</v>
      </c>
      <c r="F1693" t="s">
        <v>21</v>
      </c>
      <c r="G1693" s="2">
        <v>17</v>
      </c>
      <c r="H1693" s="3">
        <v>53.278847558385984</v>
      </c>
      <c r="I1693" t="s">
        <v>20</v>
      </c>
    </row>
    <row r="1694" spans="3:9" x14ac:dyDescent="0.3">
      <c r="C1694">
        <v>1691</v>
      </c>
      <c r="D1694" t="s">
        <v>10</v>
      </c>
      <c r="E1694" s="1">
        <v>38287</v>
      </c>
      <c r="F1694" t="s">
        <v>8</v>
      </c>
      <c r="G1694" s="2">
        <v>45</v>
      </c>
      <c r="H1694" s="3">
        <v>136.31233370896607</v>
      </c>
      <c r="I1694" t="s">
        <v>9</v>
      </c>
    </row>
    <row r="1695" spans="3:9" x14ac:dyDescent="0.3">
      <c r="C1695">
        <v>1692</v>
      </c>
      <c r="D1695" t="s">
        <v>19</v>
      </c>
      <c r="E1695" s="1">
        <v>39002</v>
      </c>
      <c r="F1695" t="s">
        <v>14</v>
      </c>
      <c r="G1695" s="2">
        <v>62</v>
      </c>
      <c r="H1695" s="3">
        <v>187.97208926447612</v>
      </c>
      <c r="I1695" t="s">
        <v>9</v>
      </c>
    </row>
    <row r="1696" spans="3:9" x14ac:dyDescent="0.3">
      <c r="C1696">
        <v>1693</v>
      </c>
      <c r="D1696" t="s">
        <v>16</v>
      </c>
      <c r="E1696" s="1">
        <v>38287</v>
      </c>
      <c r="F1696" t="s">
        <v>11</v>
      </c>
      <c r="G1696" s="2">
        <v>52</v>
      </c>
      <c r="H1696" s="3">
        <v>158.0460445332865</v>
      </c>
      <c r="I1696" t="s">
        <v>12</v>
      </c>
    </row>
    <row r="1697" spans="3:9" x14ac:dyDescent="0.3">
      <c r="C1697">
        <v>1694</v>
      </c>
      <c r="D1697" t="s">
        <v>10</v>
      </c>
      <c r="E1697" s="1">
        <v>38133</v>
      </c>
      <c r="F1697" t="s">
        <v>14</v>
      </c>
      <c r="G1697" s="2">
        <v>73</v>
      </c>
      <c r="H1697" s="3">
        <v>221.23952830258372</v>
      </c>
      <c r="I1697" t="s">
        <v>9</v>
      </c>
    </row>
    <row r="1698" spans="3:9" x14ac:dyDescent="0.3">
      <c r="C1698">
        <v>1695</v>
      </c>
      <c r="D1698" t="s">
        <v>24</v>
      </c>
      <c r="E1698" s="1">
        <v>38551</v>
      </c>
      <c r="F1698" t="s">
        <v>14</v>
      </c>
      <c r="G1698" s="2">
        <v>38</v>
      </c>
      <c r="H1698" s="3">
        <v>116.53981147745662</v>
      </c>
      <c r="I1698" t="s">
        <v>9</v>
      </c>
    </row>
    <row r="1699" spans="3:9" x14ac:dyDescent="0.3">
      <c r="C1699">
        <v>1696</v>
      </c>
      <c r="D1699" t="s">
        <v>10</v>
      </c>
      <c r="E1699" s="1">
        <v>38705</v>
      </c>
      <c r="F1699" t="s">
        <v>18</v>
      </c>
      <c r="G1699" s="2">
        <v>0</v>
      </c>
      <c r="H1699" s="3">
        <v>1.7059716699737852</v>
      </c>
      <c r="I1699" t="s">
        <v>15</v>
      </c>
    </row>
    <row r="1700" spans="3:9" x14ac:dyDescent="0.3">
      <c r="C1700">
        <v>1697</v>
      </c>
      <c r="D1700" t="s">
        <v>23</v>
      </c>
      <c r="E1700" s="1">
        <v>38276</v>
      </c>
      <c r="F1700" t="s">
        <v>18</v>
      </c>
      <c r="G1700" s="2">
        <v>70</v>
      </c>
      <c r="H1700" s="3">
        <v>211.80942925062229</v>
      </c>
      <c r="I1700" t="s">
        <v>9</v>
      </c>
    </row>
    <row r="1701" spans="3:9" x14ac:dyDescent="0.3">
      <c r="C1701">
        <v>1698</v>
      </c>
      <c r="D1701" t="s">
        <v>24</v>
      </c>
      <c r="E1701" s="1">
        <v>38485</v>
      </c>
      <c r="F1701" t="s">
        <v>11</v>
      </c>
      <c r="G1701" s="2">
        <v>-8</v>
      </c>
      <c r="H1701" s="3">
        <v>-22.16452981425434</v>
      </c>
      <c r="I1701" t="s">
        <v>12</v>
      </c>
    </row>
    <row r="1702" spans="3:9" x14ac:dyDescent="0.3">
      <c r="C1702">
        <v>1699</v>
      </c>
      <c r="D1702" t="s">
        <v>24</v>
      </c>
      <c r="E1702" s="1">
        <v>38837</v>
      </c>
      <c r="F1702" t="s">
        <v>18</v>
      </c>
      <c r="G1702" s="2">
        <v>65</v>
      </c>
      <c r="H1702" s="3">
        <v>196.94966457435572</v>
      </c>
      <c r="I1702" t="s">
        <v>15</v>
      </c>
    </row>
    <row r="1703" spans="3:9" x14ac:dyDescent="0.3">
      <c r="C1703">
        <v>1700</v>
      </c>
      <c r="D1703" t="s">
        <v>24</v>
      </c>
      <c r="E1703" s="1">
        <v>39046</v>
      </c>
      <c r="F1703" t="s">
        <v>8</v>
      </c>
      <c r="G1703" s="2">
        <v>-5</v>
      </c>
      <c r="H1703" s="3">
        <v>-12.235172213399022</v>
      </c>
      <c r="I1703" t="s">
        <v>20</v>
      </c>
    </row>
    <row r="1704" spans="3:9" x14ac:dyDescent="0.3">
      <c r="C1704">
        <v>1701</v>
      </c>
      <c r="D1704" t="s">
        <v>24</v>
      </c>
      <c r="E1704" s="1">
        <v>38562</v>
      </c>
      <c r="F1704" t="s">
        <v>11</v>
      </c>
      <c r="G1704" s="2">
        <v>34</v>
      </c>
      <c r="H1704" s="3">
        <v>104.46148815266854</v>
      </c>
      <c r="I1704" t="s">
        <v>20</v>
      </c>
    </row>
    <row r="1705" spans="3:9" x14ac:dyDescent="0.3">
      <c r="C1705">
        <v>1702</v>
      </c>
      <c r="D1705" t="s">
        <v>17</v>
      </c>
      <c r="E1705" s="1">
        <v>38804</v>
      </c>
      <c r="F1705" t="s">
        <v>8</v>
      </c>
      <c r="G1705" s="2">
        <v>72</v>
      </c>
      <c r="H1705" s="3">
        <v>217.88587173222501</v>
      </c>
      <c r="I1705" t="s">
        <v>15</v>
      </c>
    </row>
    <row r="1706" spans="3:9" x14ac:dyDescent="0.3">
      <c r="C1706">
        <v>1703</v>
      </c>
      <c r="D1706" t="s">
        <v>23</v>
      </c>
      <c r="E1706" s="1">
        <v>38386</v>
      </c>
      <c r="F1706" t="s">
        <v>18</v>
      </c>
      <c r="G1706" s="2">
        <v>-1</v>
      </c>
      <c r="H1706" s="3">
        <v>-0.65444775995364735</v>
      </c>
      <c r="I1706" t="s">
        <v>9</v>
      </c>
    </row>
    <row r="1707" spans="3:9" x14ac:dyDescent="0.3">
      <c r="C1707">
        <v>1704</v>
      </c>
      <c r="D1707" t="s">
        <v>22</v>
      </c>
      <c r="E1707" s="1">
        <v>38694</v>
      </c>
      <c r="F1707" t="s">
        <v>8</v>
      </c>
      <c r="G1707" s="2">
        <v>40</v>
      </c>
      <c r="H1707" s="3">
        <v>122.14268476291653</v>
      </c>
      <c r="I1707" t="s">
        <v>15</v>
      </c>
    </row>
    <row r="1708" spans="3:9" x14ac:dyDescent="0.3">
      <c r="C1708">
        <v>1705</v>
      </c>
      <c r="D1708" t="s">
        <v>10</v>
      </c>
      <c r="E1708" s="1">
        <v>38969</v>
      </c>
      <c r="F1708" t="s">
        <v>21</v>
      </c>
      <c r="G1708" s="2">
        <v>65</v>
      </c>
      <c r="H1708" s="3">
        <v>196.70486780051661</v>
      </c>
      <c r="I1708" t="s">
        <v>20</v>
      </c>
    </row>
    <row r="1709" spans="3:9" x14ac:dyDescent="0.3">
      <c r="C1709">
        <v>1706</v>
      </c>
      <c r="D1709" t="s">
        <v>24</v>
      </c>
      <c r="E1709" s="1">
        <v>38903</v>
      </c>
      <c r="F1709" t="s">
        <v>8</v>
      </c>
      <c r="G1709" s="2">
        <v>77</v>
      </c>
      <c r="H1709" s="3">
        <v>232.41740522130286</v>
      </c>
      <c r="I1709" t="s">
        <v>12</v>
      </c>
    </row>
    <row r="1710" spans="3:9" x14ac:dyDescent="0.3">
      <c r="C1710">
        <v>1707</v>
      </c>
      <c r="D1710" t="s">
        <v>23</v>
      </c>
      <c r="E1710" s="1">
        <v>38826</v>
      </c>
      <c r="F1710" t="s">
        <v>21</v>
      </c>
      <c r="G1710" s="2">
        <v>51</v>
      </c>
      <c r="H1710" s="3">
        <v>155.00139731564644</v>
      </c>
      <c r="I1710" t="s">
        <v>9</v>
      </c>
    </row>
    <row r="1711" spans="3:9" x14ac:dyDescent="0.3">
      <c r="C1711">
        <v>1708</v>
      </c>
      <c r="D1711" t="s">
        <v>16</v>
      </c>
      <c r="E1711" s="1">
        <v>38452</v>
      </c>
      <c r="F1711" t="s">
        <v>11</v>
      </c>
      <c r="G1711" s="2">
        <v>-9</v>
      </c>
      <c r="H1711" s="3">
        <v>-25.103275559538364</v>
      </c>
      <c r="I1711" t="s">
        <v>20</v>
      </c>
    </row>
    <row r="1712" spans="3:9" x14ac:dyDescent="0.3">
      <c r="C1712">
        <v>1709</v>
      </c>
      <c r="D1712" t="s">
        <v>23</v>
      </c>
      <c r="E1712" s="1">
        <v>38441</v>
      </c>
      <c r="F1712" t="s">
        <v>21</v>
      </c>
      <c r="G1712" s="2">
        <v>17</v>
      </c>
      <c r="H1712" s="3">
        <v>52.732870933394423</v>
      </c>
      <c r="I1712" t="s">
        <v>12</v>
      </c>
    </row>
    <row r="1713" spans="3:9" x14ac:dyDescent="0.3">
      <c r="C1713">
        <v>1710</v>
      </c>
      <c r="D1713" t="s">
        <v>13</v>
      </c>
      <c r="E1713" s="1">
        <v>38452</v>
      </c>
      <c r="F1713" t="s">
        <v>18</v>
      </c>
      <c r="G1713" s="2">
        <v>11</v>
      </c>
      <c r="H1713" s="3">
        <v>34.806777506140598</v>
      </c>
      <c r="I1713" t="s">
        <v>12</v>
      </c>
    </row>
    <row r="1714" spans="3:9" x14ac:dyDescent="0.3">
      <c r="C1714">
        <v>1711</v>
      </c>
      <c r="D1714" t="s">
        <v>22</v>
      </c>
      <c r="E1714" s="1">
        <v>38892</v>
      </c>
      <c r="F1714" t="s">
        <v>8</v>
      </c>
      <c r="G1714" s="2">
        <v>40</v>
      </c>
      <c r="H1714" s="3">
        <v>121.64869809891456</v>
      </c>
      <c r="I1714" t="s">
        <v>20</v>
      </c>
    </row>
    <row r="1715" spans="3:9" x14ac:dyDescent="0.3">
      <c r="C1715">
        <v>1712</v>
      </c>
      <c r="D1715" t="s">
        <v>13</v>
      </c>
      <c r="E1715" s="1">
        <v>38584</v>
      </c>
      <c r="F1715" t="s">
        <v>11</v>
      </c>
      <c r="G1715" s="2">
        <v>67</v>
      </c>
      <c r="H1715" s="3">
        <v>202.72483169959665</v>
      </c>
      <c r="I1715" t="s">
        <v>15</v>
      </c>
    </row>
    <row r="1716" spans="3:9" x14ac:dyDescent="0.3">
      <c r="C1716">
        <v>1713</v>
      </c>
      <c r="D1716" t="s">
        <v>24</v>
      </c>
      <c r="E1716" s="1">
        <v>38562</v>
      </c>
      <c r="F1716" t="s">
        <v>14</v>
      </c>
      <c r="G1716" s="2">
        <v>79</v>
      </c>
      <c r="H1716" s="3">
        <v>239.25066766148794</v>
      </c>
      <c r="I1716" t="s">
        <v>9</v>
      </c>
    </row>
    <row r="1717" spans="3:9" x14ac:dyDescent="0.3">
      <c r="C1717">
        <v>1714</v>
      </c>
      <c r="D1717" t="s">
        <v>16</v>
      </c>
      <c r="E1717" s="1">
        <v>38122</v>
      </c>
      <c r="F1717" t="s">
        <v>11</v>
      </c>
      <c r="G1717" s="2">
        <v>-7</v>
      </c>
      <c r="H1717" s="3">
        <v>-19.159862376296054</v>
      </c>
      <c r="I1717" t="s">
        <v>9</v>
      </c>
    </row>
    <row r="1718" spans="3:9" x14ac:dyDescent="0.3">
      <c r="C1718">
        <v>1715</v>
      </c>
      <c r="D1718" t="s">
        <v>16</v>
      </c>
      <c r="E1718" s="1">
        <v>38496</v>
      </c>
      <c r="F1718" t="s">
        <v>21</v>
      </c>
      <c r="G1718" s="2">
        <v>72</v>
      </c>
      <c r="H1718" s="3">
        <v>218.05969697818949</v>
      </c>
      <c r="I1718" t="s">
        <v>20</v>
      </c>
    </row>
    <row r="1719" spans="3:9" x14ac:dyDescent="0.3">
      <c r="C1719">
        <v>1716</v>
      </c>
      <c r="D1719" t="s">
        <v>17</v>
      </c>
      <c r="E1719" s="1">
        <v>38562</v>
      </c>
      <c r="F1719" t="s">
        <v>18</v>
      </c>
      <c r="G1719" s="2">
        <v>53</v>
      </c>
      <c r="H1719" s="3">
        <v>160.76900841046421</v>
      </c>
      <c r="I1719" t="s">
        <v>15</v>
      </c>
    </row>
    <row r="1720" spans="3:9" x14ac:dyDescent="0.3">
      <c r="C1720">
        <v>1717</v>
      </c>
      <c r="D1720" t="s">
        <v>22</v>
      </c>
      <c r="E1720" s="1">
        <v>38903</v>
      </c>
      <c r="F1720" t="s">
        <v>18</v>
      </c>
      <c r="G1720" s="2">
        <v>35</v>
      </c>
      <c r="H1720" s="3">
        <v>107.40939275823844</v>
      </c>
      <c r="I1720" t="s">
        <v>20</v>
      </c>
    </row>
    <row r="1721" spans="3:9" x14ac:dyDescent="0.3">
      <c r="C1721">
        <v>1718</v>
      </c>
      <c r="D1721" t="s">
        <v>13</v>
      </c>
      <c r="E1721" s="1">
        <v>39024</v>
      </c>
      <c r="F1721" t="s">
        <v>8</v>
      </c>
      <c r="G1721" s="2">
        <v>39</v>
      </c>
      <c r="H1721" s="3">
        <v>118.67053890819109</v>
      </c>
      <c r="I1721" t="s">
        <v>12</v>
      </c>
    </row>
    <row r="1722" spans="3:9" x14ac:dyDescent="0.3">
      <c r="C1722">
        <v>1719</v>
      </c>
      <c r="D1722" t="s">
        <v>17</v>
      </c>
      <c r="E1722" s="1">
        <v>38177</v>
      </c>
      <c r="F1722" t="s">
        <v>21</v>
      </c>
      <c r="G1722" s="2">
        <v>-7</v>
      </c>
      <c r="H1722" s="3">
        <v>-19.354078968263273</v>
      </c>
      <c r="I1722" t="s">
        <v>9</v>
      </c>
    </row>
    <row r="1723" spans="3:9" x14ac:dyDescent="0.3">
      <c r="C1723">
        <v>1720</v>
      </c>
      <c r="D1723" t="s">
        <v>19</v>
      </c>
      <c r="E1723" s="1">
        <v>38155</v>
      </c>
      <c r="F1723" t="s">
        <v>18</v>
      </c>
      <c r="G1723" s="2">
        <v>68</v>
      </c>
      <c r="H1723" s="3">
        <v>206.3442384317722</v>
      </c>
      <c r="I1723" t="s">
        <v>20</v>
      </c>
    </row>
    <row r="1724" spans="3:9" x14ac:dyDescent="0.3">
      <c r="C1724">
        <v>1721</v>
      </c>
      <c r="D1724" t="s">
        <v>22</v>
      </c>
      <c r="E1724" s="1">
        <v>38287</v>
      </c>
      <c r="F1724" t="s">
        <v>18</v>
      </c>
      <c r="G1724" s="2">
        <v>86</v>
      </c>
      <c r="H1724" s="3">
        <v>260.29001268034375</v>
      </c>
      <c r="I1724" t="s">
        <v>12</v>
      </c>
    </row>
    <row r="1725" spans="3:9" x14ac:dyDescent="0.3">
      <c r="C1725">
        <v>1722</v>
      </c>
      <c r="D1725" t="s">
        <v>7</v>
      </c>
      <c r="E1725" s="1">
        <v>38595</v>
      </c>
      <c r="F1725" t="s">
        <v>14</v>
      </c>
      <c r="G1725" s="2">
        <v>84</v>
      </c>
      <c r="H1725" s="3">
        <v>254.77631099529688</v>
      </c>
      <c r="I1725" t="s">
        <v>20</v>
      </c>
    </row>
    <row r="1726" spans="3:9" x14ac:dyDescent="0.3">
      <c r="C1726">
        <v>1723</v>
      </c>
      <c r="D1726" t="s">
        <v>19</v>
      </c>
      <c r="E1726" s="1">
        <v>39046</v>
      </c>
      <c r="F1726" t="s">
        <v>21</v>
      </c>
      <c r="G1726" s="2">
        <v>6</v>
      </c>
      <c r="H1726" s="3">
        <v>19.965040351983745</v>
      </c>
      <c r="I1726" t="s">
        <v>15</v>
      </c>
    </row>
    <row r="1727" spans="3:9" x14ac:dyDescent="0.3">
      <c r="C1727">
        <v>1724</v>
      </c>
      <c r="D1727" t="s">
        <v>7</v>
      </c>
      <c r="E1727" s="1">
        <v>38727</v>
      </c>
      <c r="F1727" t="s">
        <v>14</v>
      </c>
      <c r="G1727" s="2">
        <v>-5</v>
      </c>
      <c r="H1727" s="3">
        <v>-12.772394146444128</v>
      </c>
      <c r="I1727" t="s">
        <v>9</v>
      </c>
    </row>
    <row r="1728" spans="3:9" x14ac:dyDescent="0.3">
      <c r="C1728">
        <v>1725</v>
      </c>
      <c r="D1728" t="s">
        <v>19</v>
      </c>
      <c r="E1728" s="1">
        <v>38815</v>
      </c>
      <c r="F1728" t="s">
        <v>8</v>
      </c>
      <c r="G1728" s="2">
        <v>22</v>
      </c>
      <c r="H1728" s="3">
        <v>67.936736058497871</v>
      </c>
      <c r="I1728" t="s">
        <v>12</v>
      </c>
    </row>
    <row r="1729" spans="3:9" x14ac:dyDescent="0.3">
      <c r="C1729">
        <v>1726</v>
      </c>
      <c r="D1729" t="s">
        <v>7</v>
      </c>
      <c r="E1729" s="1">
        <v>38694</v>
      </c>
      <c r="F1729" t="s">
        <v>18</v>
      </c>
      <c r="G1729" s="2">
        <v>29</v>
      </c>
      <c r="H1729" s="3">
        <v>89.114636106343568</v>
      </c>
      <c r="I1729" t="s">
        <v>20</v>
      </c>
    </row>
    <row r="1730" spans="3:9" x14ac:dyDescent="0.3">
      <c r="C1730">
        <v>1727</v>
      </c>
      <c r="D1730" t="s">
        <v>24</v>
      </c>
      <c r="E1730" s="1">
        <v>38298</v>
      </c>
      <c r="F1730" t="s">
        <v>8</v>
      </c>
      <c r="G1730" s="2">
        <v>3</v>
      </c>
      <c r="H1730" s="3">
        <v>10.889833668586128</v>
      </c>
      <c r="I1730" t="s">
        <v>9</v>
      </c>
    </row>
    <row r="1731" spans="3:9" x14ac:dyDescent="0.3">
      <c r="C1731">
        <v>1728</v>
      </c>
      <c r="D1731" t="s">
        <v>13</v>
      </c>
      <c r="E1731" s="1">
        <v>38804</v>
      </c>
      <c r="F1731" t="s">
        <v>18</v>
      </c>
      <c r="G1731" s="2">
        <v>88</v>
      </c>
      <c r="H1731" s="3">
        <v>265.52523967441095</v>
      </c>
      <c r="I1731" t="s">
        <v>20</v>
      </c>
    </row>
    <row r="1732" spans="3:9" x14ac:dyDescent="0.3">
      <c r="C1732">
        <v>1729</v>
      </c>
      <c r="D1732" t="s">
        <v>22</v>
      </c>
      <c r="E1732" s="1">
        <v>38408</v>
      </c>
      <c r="F1732" t="s">
        <v>18</v>
      </c>
      <c r="G1732" s="2">
        <v>41</v>
      </c>
      <c r="H1732" s="3">
        <v>124.98924123949018</v>
      </c>
      <c r="I1732" t="s">
        <v>12</v>
      </c>
    </row>
    <row r="1733" spans="3:9" x14ac:dyDescent="0.3">
      <c r="C1733">
        <v>1730</v>
      </c>
      <c r="D1733" t="s">
        <v>23</v>
      </c>
      <c r="E1733" s="1">
        <v>38397</v>
      </c>
      <c r="F1733" t="s">
        <v>11</v>
      </c>
      <c r="G1733" s="2">
        <v>59</v>
      </c>
      <c r="H1733" s="3">
        <v>178.83628019769552</v>
      </c>
      <c r="I1733" t="s">
        <v>20</v>
      </c>
    </row>
    <row r="1734" spans="3:9" x14ac:dyDescent="0.3">
      <c r="C1734">
        <v>1731</v>
      </c>
      <c r="D1734" t="s">
        <v>23</v>
      </c>
      <c r="E1734" s="1">
        <v>38265</v>
      </c>
      <c r="F1734" t="s">
        <v>21</v>
      </c>
      <c r="G1734" s="2">
        <v>29</v>
      </c>
      <c r="H1734" s="3">
        <v>89.261658607480399</v>
      </c>
      <c r="I1734" t="s">
        <v>9</v>
      </c>
    </row>
    <row r="1735" spans="3:9" x14ac:dyDescent="0.3">
      <c r="C1735">
        <v>1732</v>
      </c>
      <c r="D1735" t="s">
        <v>13</v>
      </c>
      <c r="E1735" s="1">
        <v>38034</v>
      </c>
      <c r="F1735" t="s">
        <v>21</v>
      </c>
      <c r="G1735" s="2">
        <v>43</v>
      </c>
      <c r="H1735" s="3">
        <v>130.29965520792396</v>
      </c>
      <c r="I1735" t="s">
        <v>15</v>
      </c>
    </row>
    <row r="1736" spans="3:9" x14ac:dyDescent="0.3">
      <c r="C1736">
        <v>1733</v>
      </c>
      <c r="D1736" t="s">
        <v>24</v>
      </c>
      <c r="E1736" s="1">
        <v>38826</v>
      </c>
      <c r="F1736" t="s">
        <v>8</v>
      </c>
      <c r="G1736" s="2">
        <v>75</v>
      </c>
      <c r="H1736" s="3">
        <v>227.51732588951381</v>
      </c>
      <c r="I1736" t="s">
        <v>20</v>
      </c>
    </row>
    <row r="1737" spans="3:9" x14ac:dyDescent="0.3">
      <c r="C1737">
        <v>1734</v>
      </c>
      <c r="D1737" t="s">
        <v>7</v>
      </c>
      <c r="E1737" s="1">
        <v>38221</v>
      </c>
      <c r="F1737" t="s">
        <v>21</v>
      </c>
      <c r="G1737" s="2">
        <v>40</v>
      </c>
      <c r="H1737" s="3">
        <v>121.70811716084982</v>
      </c>
      <c r="I1737" t="s">
        <v>20</v>
      </c>
    </row>
    <row r="1738" spans="3:9" x14ac:dyDescent="0.3">
      <c r="C1738">
        <v>1735</v>
      </c>
      <c r="D1738" t="s">
        <v>24</v>
      </c>
      <c r="E1738" s="1">
        <v>38309</v>
      </c>
      <c r="F1738" t="s">
        <v>21</v>
      </c>
      <c r="G1738" s="2">
        <v>78</v>
      </c>
      <c r="H1738" s="3">
        <v>235.886562763272</v>
      </c>
      <c r="I1738" t="s">
        <v>9</v>
      </c>
    </row>
    <row r="1739" spans="3:9" x14ac:dyDescent="0.3">
      <c r="C1739">
        <v>1736</v>
      </c>
      <c r="D1739" t="s">
        <v>16</v>
      </c>
      <c r="E1739" s="1">
        <v>38430</v>
      </c>
      <c r="F1739" t="s">
        <v>18</v>
      </c>
      <c r="G1739" s="2">
        <v>38</v>
      </c>
      <c r="H1739" s="3">
        <v>115.79763515244602</v>
      </c>
      <c r="I1739" t="s">
        <v>12</v>
      </c>
    </row>
    <row r="1740" spans="3:9" x14ac:dyDescent="0.3">
      <c r="C1740">
        <v>1737</v>
      </c>
      <c r="D1740" t="s">
        <v>22</v>
      </c>
      <c r="E1740" s="1">
        <v>38507</v>
      </c>
      <c r="F1740" t="s">
        <v>21</v>
      </c>
      <c r="G1740" s="2">
        <v>-3</v>
      </c>
      <c r="H1740" s="3">
        <v>-6.3542907791353951</v>
      </c>
      <c r="I1740" t="s">
        <v>15</v>
      </c>
    </row>
    <row r="1741" spans="3:9" x14ac:dyDescent="0.3">
      <c r="C1741">
        <v>1738</v>
      </c>
      <c r="D1741" t="s">
        <v>10</v>
      </c>
      <c r="E1741" s="1">
        <v>38100</v>
      </c>
      <c r="F1741" t="s">
        <v>11</v>
      </c>
      <c r="G1741" s="2">
        <v>34</v>
      </c>
      <c r="H1741" s="3">
        <v>103.8978672415664</v>
      </c>
      <c r="I1741" t="s">
        <v>15</v>
      </c>
    </row>
    <row r="1742" spans="3:9" x14ac:dyDescent="0.3">
      <c r="C1742">
        <v>1739</v>
      </c>
      <c r="D1742" t="s">
        <v>13</v>
      </c>
      <c r="E1742" s="1">
        <v>38111</v>
      </c>
      <c r="F1742" t="s">
        <v>18</v>
      </c>
      <c r="G1742" s="2">
        <v>85</v>
      </c>
      <c r="H1742" s="3">
        <v>256.4457111777549</v>
      </c>
      <c r="I1742" t="s">
        <v>20</v>
      </c>
    </row>
    <row r="1743" spans="3:9" x14ac:dyDescent="0.3">
      <c r="C1743">
        <v>1740</v>
      </c>
      <c r="D1743" t="s">
        <v>19</v>
      </c>
      <c r="E1743" s="1">
        <v>38672</v>
      </c>
      <c r="F1743" t="s">
        <v>11</v>
      </c>
      <c r="G1743" s="2">
        <v>70</v>
      </c>
      <c r="H1743" s="3">
        <v>212.02897469121848</v>
      </c>
      <c r="I1743" t="s">
        <v>15</v>
      </c>
    </row>
    <row r="1744" spans="3:9" x14ac:dyDescent="0.3">
      <c r="C1744">
        <v>1741</v>
      </c>
      <c r="D1744" t="s">
        <v>22</v>
      </c>
      <c r="E1744" s="1">
        <v>39024</v>
      </c>
      <c r="F1744" t="s">
        <v>18</v>
      </c>
      <c r="G1744" s="2">
        <v>86</v>
      </c>
      <c r="H1744" s="3">
        <v>259.75727876328739</v>
      </c>
      <c r="I1744" t="s">
        <v>12</v>
      </c>
    </row>
    <row r="1745" spans="3:9" x14ac:dyDescent="0.3">
      <c r="C1745">
        <v>1742</v>
      </c>
      <c r="D1745" t="s">
        <v>24</v>
      </c>
      <c r="E1745" s="1">
        <v>39068</v>
      </c>
      <c r="F1745" t="s">
        <v>11</v>
      </c>
      <c r="G1745" s="2">
        <v>47</v>
      </c>
      <c r="H1745" s="3">
        <v>142.93190581421757</v>
      </c>
      <c r="I1745" t="s">
        <v>20</v>
      </c>
    </row>
    <row r="1746" spans="3:9" x14ac:dyDescent="0.3">
      <c r="C1746">
        <v>1743</v>
      </c>
      <c r="D1746" t="s">
        <v>17</v>
      </c>
      <c r="E1746" s="1">
        <v>38881</v>
      </c>
      <c r="F1746" t="s">
        <v>14</v>
      </c>
      <c r="G1746" s="2">
        <v>20</v>
      </c>
      <c r="H1746" s="3">
        <v>62.6034037824639</v>
      </c>
      <c r="I1746" t="s">
        <v>9</v>
      </c>
    </row>
    <row r="1747" spans="3:9" x14ac:dyDescent="0.3">
      <c r="C1747">
        <v>1744</v>
      </c>
      <c r="D1747" t="s">
        <v>23</v>
      </c>
      <c r="E1747" s="1">
        <v>38122</v>
      </c>
      <c r="F1747" t="s">
        <v>21</v>
      </c>
      <c r="G1747" s="2">
        <v>33</v>
      </c>
      <c r="H1747" s="3">
        <v>101.41906626440009</v>
      </c>
      <c r="I1747" t="s">
        <v>15</v>
      </c>
    </row>
    <row r="1748" spans="3:9" x14ac:dyDescent="0.3">
      <c r="C1748">
        <v>1745</v>
      </c>
      <c r="D1748" t="s">
        <v>19</v>
      </c>
      <c r="E1748" s="1">
        <v>38298</v>
      </c>
      <c r="F1748" t="s">
        <v>21</v>
      </c>
      <c r="G1748" s="2">
        <v>-10</v>
      </c>
      <c r="H1748" s="3">
        <v>-27.865488210965292</v>
      </c>
      <c r="I1748" t="s">
        <v>12</v>
      </c>
    </row>
    <row r="1749" spans="3:9" x14ac:dyDescent="0.3">
      <c r="C1749">
        <v>1746</v>
      </c>
      <c r="D1749" t="s">
        <v>24</v>
      </c>
      <c r="E1749" s="1">
        <v>39057</v>
      </c>
      <c r="F1749" t="s">
        <v>8</v>
      </c>
      <c r="G1749" s="2">
        <v>40</v>
      </c>
      <c r="H1749" s="3">
        <v>122.39966734312085</v>
      </c>
      <c r="I1749" t="s">
        <v>9</v>
      </c>
    </row>
    <row r="1750" spans="3:9" x14ac:dyDescent="0.3">
      <c r="C1750">
        <v>1747</v>
      </c>
      <c r="D1750" t="s">
        <v>22</v>
      </c>
      <c r="E1750" s="1">
        <v>38188</v>
      </c>
      <c r="F1750" t="s">
        <v>11</v>
      </c>
      <c r="G1750" s="2">
        <v>13</v>
      </c>
      <c r="H1750" s="3">
        <v>40.440362188704526</v>
      </c>
      <c r="I1750" t="s">
        <v>9</v>
      </c>
    </row>
    <row r="1751" spans="3:9" x14ac:dyDescent="0.3">
      <c r="C1751">
        <v>1748</v>
      </c>
      <c r="D1751" t="s">
        <v>13</v>
      </c>
      <c r="E1751" s="1">
        <v>38958</v>
      </c>
      <c r="F1751" t="s">
        <v>8</v>
      </c>
      <c r="G1751" s="2">
        <v>20</v>
      </c>
      <c r="H1751" s="3">
        <v>62.159874636859705</v>
      </c>
      <c r="I1751" t="s">
        <v>9</v>
      </c>
    </row>
    <row r="1752" spans="3:9" x14ac:dyDescent="0.3">
      <c r="C1752">
        <v>1749</v>
      </c>
      <c r="D1752" t="s">
        <v>22</v>
      </c>
      <c r="E1752" s="1">
        <v>38045</v>
      </c>
      <c r="F1752" t="s">
        <v>18</v>
      </c>
      <c r="G1752" s="2">
        <v>22</v>
      </c>
      <c r="H1752" s="3">
        <v>68.778643754081543</v>
      </c>
      <c r="I1752" t="s">
        <v>15</v>
      </c>
    </row>
    <row r="1753" spans="3:9" x14ac:dyDescent="0.3">
      <c r="C1753">
        <v>1750</v>
      </c>
      <c r="D1753" t="s">
        <v>16</v>
      </c>
      <c r="E1753" s="1">
        <v>38606</v>
      </c>
      <c r="F1753" t="s">
        <v>11</v>
      </c>
      <c r="G1753" s="2">
        <v>91</v>
      </c>
      <c r="H1753" s="3">
        <v>275.56378169889956</v>
      </c>
      <c r="I1753" t="s">
        <v>12</v>
      </c>
    </row>
    <row r="1754" spans="3:9" x14ac:dyDescent="0.3">
      <c r="C1754">
        <v>1751</v>
      </c>
      <c r="D1754" t="s">
        <v>7</v>
      </c>
      <c r="E1754" s="1">
        <v>38848</v>
      </c>
      <c r="F1754" t="s">
        <v>8</v>
      </c>
      <c r="G1754" s="2">
        <v>17</v>
      </c>
      <c r="H1754" s="3">
        <v>53.536546154185139</v>
      </c>
      <c r="I1754" t="s">
        <v>12</v>
      </c>
    </row>
    <row r="1755" spans="3:9" x14ac:dyDescent="0.3">
      <c r="C1755">
        <v>1752</v>
      </c>
      <c r="D1755" t="s">
        <v>16</v>
      </c>
      <c r="E1755" s="1">
        <v>38298</v>
      </c>
      <c r="F1755" t="s">
        <v>8</v>
      </c>
      <c r="G1755" s="2">
        <v>77</v>
      </c>
      <c r="H1755" s="3">
        <v>232.78300193286029</v>
      </c>
      <c r="I1755" t="s">
        <v>9</v>
      </c>
    </row>
    <row r="1756" spans="3:9" x14ac:dyDescent="0.3">
      <c r="C1756">
        <v>1753</v>
      </c>
      <c r="D1756" t="s">
        <v>19</v>
      </c>
      <c r="E1756" s="1">
        <v>39057</v>
      </c>
      <c r="F1756" t="s">
        <v>21</v>
      </c>
      <c r="G1756" s="2">
        <v>8</v>
      </c>
      <c r="H1756" s="3">
        <v>25.170033543748811</v>
      </c>
      <c r="I1756" t="s">
        <v>12</v>
      </c>
    </row>
    <row r="1757" spans="3:9" x14ac:dyDescent="0.3">
      <c r="C1757">
        <v>1754</v>
      </c>
      <c r="D1757" t="s">
        <v>13</v>
      </c>
      <c r="E1757" s="1">
        <v>38584</v>
      </c>
      <c r="F1757" t="s">
        <v>18</v>
      </c>
      <c r="G1757" s="2">
        <v>-1</v>
      </c>
      <c r="H1757" s="3">
        <v>-0.68878150112298231</v>
      </c>
      <c r="I1757" t="s">
        <v>9</v>
      </c>
    </row>
    <row r="1758" spans="3:9" x14ac:dyDescent="0.3">
      <c r="C1758">
        <v>1755</v>
      </c>
      <c r="D1758" t="s">
        <v>10</v>
      </c>
      <c r="E1758" s="1">
        <v>38507</v>
      </c>
      <c r="F1758" t="s">
        <v>8</v>
      </c>
      <c r="G1758" s="2">
        <v>52</v>
      </c>
      <c r="H1758" s="3">
        <v>158.074363782803</v>
      </c>
      <c r="I1758" t="s">
        <v>12</v>
      </c>
    </row>
    <row r="1759" spans="3:9" x14ac:dyDescent="0.3">
      <c r="C1759">
        <v>1756</v>
      </c>
      <c r="D1759" t="s">
        <v>24</v>
      </c>
      <c r="E1759" s="1">
        <v>38595</v>
      </c>
      <c r="F1759" t="s">
        <v>21</v>
      </c>
      <c r="G1759" s="2">
        <v>50</v>
      </c>
      <c r="H1759" s="3">
        <v>152.59801251978521</v>
      </c>
      <c r="I1759" t="s">
        <v>12</v>
      </c>
    </row>
    <row r="1760" spans="3:9" x14ac:dyDescent="0.3">
      <c r="C1760">
        <v>1757</v>
      </c>
      <c r="D1760" t="s">
        <v>24</v>
      </c>
      <c r="E1760" s="1">
        <v>38892</v>
      </c>
      <c r="F1760" t="s">
        <v>11</v>
      </c>
      <c r="G1760" s="2">
        <v>69</v>
      </c>
      <c r="H1760" s="3">
        <v>209.27458050780132</v>
      </c>
      <c r="I1760" t="s">
        <v>9</v>
      </c>
    </row>
    <row r="1761" spans="3:9" x14ac:dyDescent="0.3">
      <c r="C1761">
        <v>1758</v>
      </c>
      <c r="D1761" t="s">
        <v>22</v>
      </c>
      <c r="E1761" s="1">
        <v>38870</v>
      </c>
      <c r="F1761" t="s">
        <v>21</v>
      </c>
      <c r="G1761" s="2">
        <v>-10</v>
      </c>
      <c r="H1761" s="3">
        <v>-28.429474612283389</v>
      </c>
      <c r="I1761" t="s">
        <v>12</v>
      </c>
    </row>
    <row r="1762" spans="3:9" x14ac:dyDescent="0.3">
      <c r="C1762">
        <v>1759</v>
      </c>
      <c r="D1762" t="s">
        <v>16</v>
      </c>
      <c r="E1762" s="1">
        <v>38243</v>
      </c>
      <c r="F1762" t="s">
        <v>11</v>
      </c>
      <c r="G1762" s="2">
        <v>-10</v>
      </c>
      <c r="H1762" s="3">
        <v>-27.787426760377638</v>
      </c>
      <c r="I1762" t="s">
        <v>20</v>
      </c>
    </row>
    <row r="1763" spans="3:9" x14ac:dyDescent="0.3">
      <c r="C1763">
        <v>1760</v>
      </c>
      <c r="D1763" t="s">
        <v>23</v>
      </c>
      <c r="E1763" s="1">
        <v>38650</v>
      </c>
      <c r="F1763" t="s">
        <v>21</v>
      </c>
      <c r="G1763" s="2">
        <v>90</v>
      </c>
      <c r="H1763" s="3">
        <v>272.47244684275518</v>
      </c>
      <c r="I1763" t="s">
        <v>12</v>
      </c>
    </row>
    <row r="1764" spans="3:9" x14ac:dyDescent="0.3">
      <c r="C1764">
        <v>1761</v>
      </c>
      <c r="D1764" t="s">
        <v>13</v>
      </c>
      <c r="E1764" s="1">
        <v>39035</v>
      </c>
      <c r="F1764" t="s">
        <v>11</v>
      </c>
      <c r="G1764" s="2">
        <v>-4</v>
      </c>
      <c r="H1764" s="3">
        <v>-9.8005201872550316</v>
      </c>
      <c r="I1764" t="s">
        <v>9</v>
      </c>
    </row>
    <row r="1765" spans="3:9" x14ac:dyDescent="0.3">
      <c r="C1765">
        <v>1762</v>
      </c>
      <c r="D1765" t="s">
        <v>7</v>
      </c>
      <c r="E1765" s="1">
        <v>38947</v>
      </c>
      <c r="F1765" t="s">
        <v>8</v>
      </c>
      <c r="G1765" s="2">
        <v>14</v>
      </c>
      <c r="H1765" s="3">
        <v>44.066692086610537</v>
      </c>
      <c r="I1765" t="s">
        <v>15</v>
      </c>
    </row>
    <row r="1766" spans="3:9" x14ac:dyDescent="0.3">
      <c r="C1766">
        <v>1763</v>
      </c>
      <c r="D1766" t="s">
        <v>22</v>
      </c>
      <c r="E1766" s="1">
        <v>38705</v>
      </c>
      <c r="F1766" t="s">
        <v>8</v>
      </c>
      <c r="G1766" s="2">
        <v>13</v>
      </c>
      <c r="H1766" s="3">
        <v>41.651608836226835</v>
      </c>
      <c r="I1766" t="s">
        <v>20</v>
      </c>
    </row>
    <row r="1767" spans="3:9" x14ac:dyDescent="0.3">
      <c r="C1767">
        <v>1764</v>
      </c>
      <c r="D1767" t="s">
        <v>17</v>
      </c>
      <c r="E1767" s="1">
        <v>38188</v>
      </c>
      <c r="F1767" t="s">
        <v>11</v>
      </c>
      <c r="G1767" s="2">
        <v>-10</v>
      </c>
      <c r="H1767" s="3">
        <v>-27.449007372488328</v>
      </c>
      <c r="I1767" t="s">
        <v>12</v>
      </c>
    </row>
    <row r="1768" spans="3:9" x14ac:dyDescent="0.3">
      <c r="C1768">
        <v>1765</v>
      </c>
      <c r="D1768" t="s">
        <v>24</v>
      </c>
      <c r="E1768" s="1">
        <v>38397</v>
      </c>
      <c r="F1768" t="s">
        <v>11</v>
      </c>
      <c r="G1768" s="2">
        <v>81</v>
      </c>
      <c r="H1768" s="3">
        <v>244.96209724909312</v>
      </c>
      <c r="I1768" t="s">
        <v>20</v>
      </c>
    </row>
    <row r="1769" spans="3:9" x14ac:dyDescent="0.3">
      <c r="C1769">
        <v>1766</v>
      </c>
      <c r="D1769" t="s">
        <v>7</v>
      </c>
      <c r="E1769" s="1">
        <v>38353</v>
      </c>
      <c r="F1769" t="s">
        <v>11</v>
      </c>
      <c r="G1769" s="2">
        <v>91</v>
      </c>
      <c r="H1769" s="3">
        <v>274.01633323079733</v>
      </c>
      <c r="I1769" t="s">
        <v>15</v>
      </c>
    </row>
    <row r="1770" spans="3:9" x14ac:dyDescent="0.3">
      <c r="C1770">
        <v>1767</v>
      </c>
      <c r="D1770" t="s">
        <v>19</v>
      </c>
      <c r="E1770" s="1">
        <v>38342</v>
      </c>
      <c r="F1770" t="s">
        <v>8</v>
      </c>
      <c r="G1770" s="2">
        <v>7</v>
      </c>
      <c r="H1770" s="3">
        <v>23.096103574094034</v>
      </c>
      <c r="I1770" t="s">
        <v>9</v>
      </c>
    </row>
    <row r="1771" spans="3:9" x14ac:dyDescent="0.3">
      <c r="C1771">
        <v>1768</v>
      </c>
      <c r="D1771" t="s">
        <v>7</v>
      </c>
      <c r="E1771" s="1">
        <v>38705</v>
      </c>
      <c r="F1771" t="s">
        <v>18</v>
      </c>
      <c r="G1771" s="2">
        <v>95</v>
      </c>
      <c r="H1771" s="3">
        <v>286.4091350392265</v>
      </c>
      <c r="I1771" t="s">
        <v>12</v>
      </c>
    </row>
    <row r="1772" spans="3:9" x14ac:dyDescent="0.3">
      <c r="C1772">
        <v>1769</v>
      </c>
      <c r="D1772" t="s">
        <v>17</v>
      </c>
      <c r="E1772" s="1">
        <v>38793</v>
      </c>
      <c r="F1772" t="s">
        <v>21</v>
      </c>
      <c r="G1772" s="2">
        <v>7</v>
      </c>
      <c r="H1772" s="3">
        <v>23.460398451433193</v>
      </c>
      <c r="I1772" t="s">
        <v>20</v>
      </c>
    </row>
    <row r="1773" spans="3:9" x14ac:dyDescent="0.3">
      <c r="C1773">
        <v>1770</v>
      </c>
      <c r="D1773" t="s">
        <v>22</v>
      </c>
      <c r="E1773" s="1">
        <v>38452</v>
      </c>
      <c r="F1773" t="s">
        <v>21</v>
      </c>
      <c r="G1773" s="2">
        <v>9</v>
      </c>
      <c r="H1773" s="3">
        <v>29.496709116948491</v>
      </c>
      <c r="I1773" t="s">
        <v>20</v>
      </c>
    </row>
    <row r="1774" spans="3:9" x14ac:dyDescent="0.3">
      <c r="C1774">
        <v>1771</v>
      </c>
      <c r="D1774" t="s">
        <v>22</v>
      </c>
      <c r="E1774" s="1">
        <v>38111</v>
      </c>
      <c r="F1774" t="s">
        <v>11</v>
      </c>
      <c r="G1774" s="2">
        <v>16</v>
      </c>
      <c r="H1774" s="3">
        <v>50.32304691843445</v>
      </c>
      <c r="I1774" t="s">
        <v>9</v>
      </c>
    </row>
    <row r="1775" spans="3:9" x14ac:dyDescent="0.3">
      <c r="C1775">
        <v>1772</v>
      </c>
      <c r="D1775" t="s">
        <v>13</v>
      </c>
      <c r="E1775" s="1">
        <v>38408</v>
      </c>
      <c r="F1775" t="s">
        <v>8</v>
      </c>
      <c r="G1775" s="2">
        <v>37</v>
      </c>
      <c r="H1775" s="3">
        <v>112.6423668975758</v>
      </c>
      <c r="I1775" t="s">
        <v>20</v>
      </c>
    </row>
    <row r="1776" spans="3:9" x14ac:dyDescent="0.3">
      <c r="C1776">
        <v>1773</v>
      </c>
      <c r="D1776" t="s">
        <v>24</v>
      </c>
      <c r="E1776" s="1">
        <v>38991</v>
      </c>
      <c r="F1776" t="s">
        <v>8</v>
      </c>
      <c r="G1776" s="2">
        <v>38</v>
      </c>
      <c r="H1776" s="3">
        <v>115.86694350408794</v>
      </c>
      <c r="I1776" t="s">
        <v>15</v>
      </c>
    </row>
    <row r="1777" spans="3:9" x14ac:dyDescent="0.3">
      <c r="C1777">
        <v>1774</v>
      </c>
      <c r="D1777" t="s">
        <v>7</v>
      </c>
      <c r="E1777" s="1">
        <v>38980</v>
      </c>
      <c r="F1777" t="s">
        <v>14</v>
      </c>
      <c r="G1777" s="2">
        <v>43</v>
      </c>
      <c r="H1777" s="3">
        <v>130.38058732657913</v>
      </c>
      <c r="I1777" t="s">
        <v>20</v>
      </c>
    </row>
    <row r="1778" spans="3:9" x14ac:dyDescent="0.3">
      <c r="C1778">
        <v>1775</v>
      </c>
      <c r="D1778" t="s">
        <v>24</v>
      </c>
      <c r="E1778" s="1">
        <v>38903</v>
      </c>
      <c r="F1778" t="s">
        <v>21</v>
      </c>
      <c r="G1778" s="2">
        <v>-5</v>
      </c>
      <c r="H1778" s="3">
        <v>-12.649706737241745</v>
      </c>
      <c r="I1778" t="s">
        <v>12</v>
      </c>
    </row>
    <row r="1779" spans="3:9" x14ac:dyDescent="0.3">
      <c r="C1779">
        <v>1776</v>
      </c>
      <c r="D1779" t="s">
        <v>22</v>
      </c>
      <c r="E1779" s="1">
        <v>39035</v>
      </c>
      <c r="F1779" t="s">
        <v>18</v>
      </c>
      <c r="G1779" s="2">
        <v>9</v>
      </c>
      <c r="H1779" s="3">
        <v>28.951087924744211</v>
      </c>
      <c r="I1779" t="s">
        <v>15</v>
      </c>
    </row>
    <row r="1780" spans="3:9" x14ac:dyDescent="0.3">
      <c r="C1780">
        <v>1777</v>
      </c>
      <c r="D1780" t="s">
        <v>7</v>
      </c>
      <c r="E1780" s="1">
        <v>38727</v>
      </c>
      <c r="F1780" t="s">
        <v>8</v>
      </c>
      <c r="G1780" s="2">
        <v>-9</v>
      </c>
      <c r="H1780" s="3">
        <v>-24.653364515512152</v>
      </c>
      <c r="I1780" t="s">
        <v>20</v>
      </c>
    </row>
    <row r="1781" spans="3:9" x14ac:dyDescent="0.3">
      <c r="C1781">
        <v>1778</v>
      </c>
      <c r="D1781" t="s">
        <v>23</v>
      </c>
      <c r="E1781" s="1">
        <v>38595</v>
      </c>
      <c r="F1781" t="s">
        <v>14</v>
      </c>
      <c r="G1781" s="2">
        <v>24</v>
      </c>
      <c r="H1781" s="3">
        <v>74.611228324097638</v>
      </c>
      <c r="I1781" t="s">
        <v>20</v>
      </c>
    </row>
    <row r="1782" spans="3:9" x14ac:dyDescent="0.3">
      <c r="C1782">
        <v>1779</v>
      </c>
      <c r="D1782" t="s">
        <v>24</v>
      </c>
      <c r="E1782" s="1">
        <v>38111</v>
      </c>
      <c r="F1782" t="s">
        <v>8</v>
      </c>
      <c r="G1782" s="2">
        <v>30</v>
      </c>
      <c r="H1782" s="3">
        <v>91.370060380593657</v>
      </c>
      <c r="I1782" t="s">
        <v>12</v>
      </c>
    </row>
    <row r="1783" spans="3:9" x14ac:dyDescent="0.3">
      <c r="C1783">
        <v>1780</v>
      </c>
      <c r="D1783" t="s">
        <v>19</v>
      </c>
      <c r="E1783" s="1">
        <v>38694</v>
      </c>
      <c r="F1783" t="s">
        <v>8</v>
      </c>
      <c r="G1783" s="2">
        <v>83</v>
      </c>
      <c r="H1783" s="3">
        <v>250.84508105520038</v>
      </c>
      <c r="I1783" t="s">
        <v>15</v>
      </c>
    </row>
    <row r="1784" spans="3:9" x14ac:dyDescent="0.3">
      <c r="C1784">
        <v>1781</v>
      </c>
      <c r="D1784" t="s">
        <v>22</v>
      </c>
      <c r="E1784" s="1">
        <v>38067</v>
      </c>
      <c r="F1784" t="s">
        <v>8</v>
      </c>
      <c r="G1784" s="2">
        <v>90</v>
      </c>
      <c r="H1784" s="3">
        <v>271.87067701120321</v>
      </c>
      <c r="I1784" t="s">
        <v>20</v>
      </c>
    </row>
    <row r="1785" spans="3:9" x14ac:dyDescent="0.3">
      <c r="C1785">
        <v>1782</v>
      </c>
      <c r="D1785" t="s">
        <v>17</v>
      </c>
      <c r="E1785" s="1">
        <v>38441</v>
      </c>
      <c r="F1785" t="s">
        <v>18</v>
      </c>
      <c r="G1785" s="2">
        <v>82</v>
      </c>
      <c r="H1785" s="3">
        <v>248.22787993853669</v>
      </c>
      <c r="I1785" t="s">
        <v>9</v>
      </c>
    </row>
    <row r="1786" spans="3:9" x14ac:dyDescent="0.3">
      <c r="C1786">
        <v>1783</v>
      </c>
      <c r="D1786" t="s">
        <v>10</v>
      </c>
      <c r="E1786" s="1">
        <v>38650</v>
      </c>
      <c r="F1786" t="s">
        <v>18</v>
      </c>
      <c r="G1786" s="2">
        <v>51</v>
      </c>
      <c r="H1786" s="3">
        <v>155.23329282201692</v>
      </c>
      <c r="I1786" t="s">
        <v>12</v>
      </c>
    </row>
    <row r="1787" spans="3:9" x14ac:dyDescent="0.3">
      <c r="C1787">
        <v>1784</v>
      </c>
      <c r="D1787" t="s">
        <v>24</v>
      </c>
      <c r="E1787" s="1">
        <v>37990</v>
      </c>
      <c r="F1787" t="s">
        <v>8</v>
      </c>
      <c r="G1787" s="2">
        <v>66</v>
      </c>
      <c r="H1787" s="3">
        <v>200.12511432116293</v>
      </c>
      <c r="I1787" t="s">
        <v>15</v>
      </c>
    </row>
    <row r="1788" spans="3:9" x14ac:dyDescent="0.3">
      <c r="C1788">
        <v>1785</v>
      </c>
      <c r="D1788" t="s">
        <v>22</v>
      </c>
      <c r="E1788" s="1">
        <v>38716</v>
      </c>
      <c r="F1788" t="s">
        <v>21</v>
      </c>
      <c r="G1788" s="2">
        <v>29</v>
      </c>
      <c r="H1788" s="3">
        <v>89.016407302334798</v>
      </c>
      <c r="I1788" t="s">
        <v>9</v>
      </c>
    </row>
    <row r="1789" spans="3:9" x14ac:dyDescent="0.3">
      <c r="C1789">
        <v>1786</v>
      </c>
      <c r="D1789" t="s">
        <v>13</v>
      </c>
      <c r="E1789" s="1">
        <v>38628</v>
      </c>
      <c r="F1789" t="s">
        <v>8</v>
      </c>
      <c r="G1789" s="2">
        <v>93</v>
      </c>
      <c r="H1789" s="3">
        <v>280.87456053220649</v>
      </c>
      <c r="I1789" t="s">
        <v>20</v>
      </c>
    </row>
    <row r="1790" spans="3:9" x14ac:dyDescent="0.3">
      <c r="C1790">
        <v>1787</v>
      </c>
      <c r="D1790" t="s">
        <v>23</v>
      </c>
      <c r="E1790" s="1">
        <v>39002</v>
      </c>
      <c r="F1790" t="s">
        <v>18</v>
      </c>
      <c r="G1790" s="2">
        <v>-3</v>
      </c>
      <c r="H1790" s="3">
        <v>-6.5419840395963593</v>
      </c>
      <c r="I1790" t="s">
        <v>12</v>
      </c>
    </row>
    <row r="1791" spans="3:9" x14ac:dyDescent="0.3">
      <c r="C1791">
        <v>1788</v>
      </c>
      <c r="D1791" t="s">
        <v>13</v>
      </c>
      <c r="E1791" s="1">
        <v>38969</v>
      </c>
      <c r="F1791" t="s">
        <v>8</v>
      </c>
      <c r="G1791" s="2">
        <v>-2</v>
      </c>
      <c r="H1791" s="3">
        <v>-3.6355111778913436</v>
      </c>
      <c r="I1791" t="s">
        <v>9</v>
      </c>
    </row>
    <row r="1792" spans="3:9" x14ac:dyDescent="0.3">
      <c r="C1792">
        <v>1789</v>
      </c>
      <c r="D1792" t="s">
        <v>19</v>
      </c>
      <c r="E1792" s="1">
        <v>38265</v>
      </c>
      <c r="F1792" t="s">
        <v>14</v>
      </c>
      <c r="G1792" s="2">
        <v>79</v>
      </c>
      <c r="H1792" s="3">
        <v>239.25077929031391</v>
      </c>
      <c r="I1792" t="s">
        <v>12</v>
      </c>
    </row>
    <row r="1793" spans="3:9" x14ac:dyDescent="0.3">
      <c r="C1793">
        <v>1790</v>
      </c>
      <c r="D1793" t="s">
        <v>7</v>
      </c>
      <c r="E1793" s="1">
        <v>39079</v>
      </c>
      <c r="F1793" t="s">
        <v>8</v>
      </c>
      <c r="G1793" s="2">
        <v>31</v>
      </c>
      <c r="H1793" s="3">
        <v>94.72145499265082</v>
      </c>
      <c r="I1793" t="s">
        <v>20</v>
      </c>
    </row>
    <row r="1794" spans="3:9" x14ac:dyDescent="0.3">
      <c r="C1794">
        <v>1791</v>
      </c>
      <c r="D1794" t="s">
        <v>10</v>
      </c>
      <c r="E1794" s="1">
        <v>38485</v>
      </c>
      <c r="F1794" t="s">
        <v>11</v>
      </c>
      <c r="G1794" s="2">
        <v>46</v>
      </c>
      <c r="H1794" s="3">
        <v>140.21517548818187</v>
      </c>
      <c r="I1794" t="s">
        <v>9</v>
      </c>
    </row>
    <row r="1795" spans="3:9" x14ac:dyDescent="0.3">
      <c r="C1795">
        <v>1792</v>
      </c>
      <c r="D1795" t="s">
        <v>22</v>
      </c>
      <c r="E1795" s="1">
        <v>39079</v>
      </c>
      <c r="F1795" t="s">
        <v>11</v>
      </c>
      <c r="G1795" s="2">
        <v>93</v>
      </c>
      <c r="H1795" s="3">
        <v>281.78560885336435</v>
      </c>
      <c r="I1795" t="s">
        <v>15</v>
      </c>
    </row>
    <row r="1796" spans="3:9" x14ac:dyDescent="0.3">
      <c r="C1796">
        <v>1793</v>
      </c>
      <c r="D1796" t="s">
        <v>22</v>
      </c>
      <c r="E1796" s="1">
        <v>38056</v>
      </c>
      <c r="F1796" t="s">
        <v>8</v>
      </c>
      <c r="G1796" s="2">
        <v>82</v>
      </c>
      <c r="H1796" s="3">
        <v>247.0191820862224</v>
      </c>
      <c r="I1796" t="s">
        <v>12</v>
      </c>
    </row>
    <row r="1797" spans="3:9" x14ac:dyDescent="0.3">
      <c r="C1797">
        <v>1794</v>
      </c>
      <c r="D1797" t="s">
        <v>24</v>
      </c>
      <c r="E1797" s="1">
        <v>39057</v>
      </c>
      <c r="F1797" t="s">
        <v>14</v>
      </c>
      <c r="G1797" s="2">
        <v>87</v>
      </c>
      <c r="H1797" s="3">
        <v>263.71733330819893</v>
      </c>
      <c r="I1797" t="s">
        <v>9</v>
      </c>
    </row>
    <row r="1798" spans="3:9" x14ac:dyDescent="0.3">
      <c r="C1798">
        <v>1795</v>
      </c>
      <c r="D1798" t="s">
        <v>13</v>
      </c>
      <c r="E1798" s="1">
        <v>38331</v>
      </c>
      <c r="F1798" t="s">
        <v>11</v>
      </c>
      <c r="G1798" s="2">
        <v>62</v>
      </c>
      <c r="H1798" s="3">
        <v>187.56768751552113</v>
      </c>
      <c r="I1798" t="s">
        <v>20</v>
      </c>
    </row>
    <row r="1799" spans="3:9" x14ac:dyDescent="0.3">
      <c r="C1799">
        <v>1796</v>
      </c>
      <c r="D1799" t="s">
        <v>19</v>
      </c>
      <c r="E1799" s="1">
        <v>38342</v>
      </c>
      <c r="F1799" t="s">
        <v>11</v>
      </c>
      <c r="G1799" s="2">
        <v>31</v>
      </c>
      <c r="H1799" s="3">
        <v>94.571992971518611</v>
      </c>
      <c r="I1799" t="s">
        <v>9</v>
      </c>
    </row>
    <row r="1800" spans="3:9" x14ac:dyDescent="0.3">
      <c r="C1800">
        <v>1797</v>
      </c>
      <c r="D1800" t="s">
        <v>13</v>
      </c>
      <c r="E1800" s="1">
        <v>38210</v>
      </c>
      <c r="F1800" t="s">
        <v>21</v>
      </c>
      <c r="G1800" s="2">
        <v>43</v>
      </c>
      <c r="H1800" s="3">
        <v>131.33084322347369</v>
      </c>
      <c r="I1800" t="s">
        <v>20</v>
      </c>
    </row>
    <row r="1801" spans="3:9" x14ac:dyDescent="0.3">
      <c r="C1801">
        <v>1798</v>
      </c>
      <c r="D1801" t="s">
        <v>19</v>
      </c>
      <c r="E1801" s="1">
        <v>38298</v>
      </c>
      <c r="F1801" t="s">
        <v>8</v>
      </c>
      <c r="G1801" s="2">
        <v>78</v>
      </c>
      <c r="H1801" s="3">
        <v>236.44038982169729</v>
      </c>
      <c r="I1801" t="s">
        <v>12</v>
      </c>
    </row>
    <row r="1802" spans="3:9" x14ac:dyDescent="0.3">
      <c r="C1802">
        <v>1799</v>
      </c>
      <c r="D1802" t="s">
        <v>19</v>
      </c>
      <c r="E1802" s="1">
        <v>38199</v>
      </c>
      <c r="F1802" t="s">
        <v>8</v>
      </c>
      <c r="G1802" s="2">
        <v>-1</v>
      </c>
      <c r="H1802" s="3">
        <v>-0.44195721388362097</v>
      </c>
      <c r="I1802" t="s">
        <v>9</v>
      </c>
    </row>
    <row r="1803" spans="3:9" x14ac:dyDescent="0.3">
      <c r="C1803">
        <v>1800</v>
      </c>
      <c r="D1803" t="s">
        <v>16</v>
      </c>
      <c r="E1803" s="1">
        <v>38056</v>
      </c>
      <c r="F1803" t="s">
        <v>14</v>
      </c>
      <c r="G1803" s="2">
        <v>5</v>
      </c>
      <c r="H1803" s="3">
        <v>17.469809541800071</v>
      </c>
      <c r="I1803" t="s">
        <v>9</v>
      </c>
    </row>
    <row r="1804" spans="3:9" x14ac:dyDescent="0.3">
      <c r="C1804">
        <v>1801</v>
      </c>
      <c r="D1804" t="s">
        <v>19</v>
      </c>
      <c r="E1804" s="1">
        <v>38859</v>
      </c>
      <c r="F1804" t="s">
        <v>14</v>
      </c>
      <c r="G1804" s="2">
        <v>30</v>
      </c>
      <c r="H1804" s="3">
        <v>92.310265407731023</v>
      </c>
      <c r="I1804" t="s">
        <v>9</v>
      </c>
    </row>
    <row r="1805" spans="3:9" x14ac:dyDescent="0.3">
      <c r="C1805">
        <v>1802</v>
      </c>
      <c r="D1805" t="s">
        <v>10</v>
      </c>
      <c r="E1805" s="1">
        <v>38826</v>
      </c>
      <c r="F1805" t="s">
        <v>18</v>
      </c>
      <c r="G1805" s="2">
        <v>65</v>
      </c>
      <c r="H1805" s="3">
        <v>197.17585549268185</v>
      </c>
      <c r="I1805" t="s">
        <v>15</v>
      </c>
    </row>
    <row r="1806" spans="3:9" x14ac:dyDescent="0.3">
      <c r="C1806">
        <v>1803</v>
      </c>
      <c r="D1806" t="s">
        <v>24</v>
      </c>
      <c r="E1806" s="1">
        <v>38848</v>
      </c>
      <c r="F1806" t="s">
        <v>21</v>
      </c>
      <c r="G1806" s="2">
        <v>14</v>
      </c>
      <c r="H1806" s="3">
        <v>43.795902693300988</v>
      </c>
      <c r="I1806" t="s">
        <v>9</v>
      </c>
    </row>
    <row r="1807" spans="3:9" x14ac:dyDescent="0.3">
      <c r="C1807">
        <v>1804</v>
      </c>
      <c r="D1807" t="s">
        <v>24</v>
      </c>
      <c r="E1807" s="1">
        <v>38683</v>
      </c>
      <c r="F1807" t="s">
        <v>11</v>
      </c>
      <c r="G1807" s="2">
        <v>10</v>
      </c>
      <c r="H1807" s="3">
        <v>31.259562735955448</v>
      </c>
      <c r="I1807" t="s">
        <v>15</v>
      </c>
    </row>
    <row r="1808" spans="3:9" x14ac:dyDescent="0.3">
      <c r="C1808">
        <v>1805</v>
      </c>
      <c r="D1808" t="s">
        <v>7</v>
      </c>
      <c r="E1808" s="1">
        <v>38056</v>
      </c>
      <c r="F1808" t="s">
        <v>14</v>
      </c>
      <c r="G1808" s="2">
        <v>31</v>
      </c>
      <c r="H1808" s="3">
        <v>94.729581013275251</v>
      </c>
      <c r="I1808" t="s">
        <v>12</v>
      </c>
    </row>
    <row r="1809" spans="3:9" x14ac:dyDescent="0.3">
      <c r="C1809">
        <v>1806</v>
      </c>
      <c r="D1809" t="s">
        <v>7</v>
      </c>
      <c r="E1809" s="1">
        <v>38826</v>
      </c>
      <c r="F1809" t="s">
        <v>21</v>
      </c>
      <c r="G1809" s="2">
        <v>25</v>
      </c>
      <c r="H1809" s="3">
        <v>77.103127744417094</v>
      </c>
      <c r="I1809" t="s">
        <v>9</v>
      </c>
    </row>
    <row r="1810" spans="3:9" x14ac:dyDescent="0.3">
      <c r="C1810">
        <v>1807</v>
      </c>
      <c r="D1810" t="s">
        <v>7</v>
      </c>
      <c r="E1810" s="1">
        <v>38430</v>
      </c>
      <c r="F1810" t="s">
        <v>14</v>
      </c>
      <c r="G1810" s="2">
        <v>11</v>
      </c>
      <c r="H1810" s="3">
        <v>35.295636570052608</v>
      </c>
      <c r="I1810" t="s">
        <v>9</v>
      </c>
    </row>
    <row r="1811" spans="3:9" x14ac:dyDescent="0.3">
      <c r="C1811">
        <v>1808</v>
      </c>
      <c r="D1811" t="s">
        <v>7</v>
      </c>
      <c r="E1811" s="1">
        <v>38001</v>
      </c>
      <c r="F1811" t="s">
        <v>11</v>
      </c>
      <c r="G1811" s="2">
        <v>62</v>
      </c>
      <c r="H1811" s="3">
        <v>187.51222635081746</v>
      </c>
      <c r="I1811" t="s">
        <v>15</v>
      </c>
    </row>
    <row r="1812" spans="3:9" x14ac:dyDescent="0.3">
      <c r="C1812">
        <v>1809</v>
      </c>
      <c r="D1812" t="s">
        <v>13</v>
      </c>
      <c r="E1812" s="1">
        <v>38012</v>
      </c>
      <c r="F1812" t="s">
        <v>11</v>
      </c>
      <c r="G1812" s="2">
        <v>4</v>
      </c>
      <c r="H1812" s="3">
        <v>14.186481337467258</v>
      </c>
      <c r="I1812" t="s">
        <v>15</v>
      </c>
    </row>
    <row r="1813" spans="3:9" x14ac:dyDescent="0.3">
      <c r="C1813">
        <v>1810</v>
      </c>
      <c r="D1813" t="s">
        <v>16</v>
      </c>
      <c r="E1813" s="1">
        <v>38969</v>
      </c>
      <c r="F1813" t="s">
        <v>18</v>
      </c>
      <c r="G1813" s="2">
        <v>4</v>
      </c>
      <c r="H1813" s="3">
        <v>13.713847194878378</v>
      </c>
      <c r="I1813" t="s">
        <v>12</v>
      </c>
    </row>
    <row r="1814" spans="3:9" x14ac:dyDescent="0.3">
      <c r="C1814">
        <v>1811</v>
      </c>
      <c r="D1814" t="s">
        <v>19</v>
      </c>
      <c r="E1814" s="1">
        <v>38683</v>
      </c>
      <c r="F1814" t="s">
        <v>8</v>
      </c>
      <c r="G1814" s="2">
        <v>71</v>
      </c>
      <c r="H1814" s="3">
        <v>215.12149125217519</v>
      </c>
      <c r="I1814" t="s">
        <v>20</v>
      </c>
    </row>
    <row r="1815" spans="3:9" x14ac:dyDescent="0.3">
      <c r="C1815">
        <v>1812</v>
      </c>
      <c r="D1815" t="s">
        <v>23</v>
      </c>
      <c r="E1815" s="1">
        <v>38859</v>
      </c>
      <c r="F1815" t="s">
        <v>14</v>
      </c>
      <c r="G1815" s="2">
        <v>67</v>
      </c>
      <c r="H1815" s="3">
        <v>203.18155970987976</v>
      </c>
      <c r="I1815" t="s">
        <v>20</v>
      </c>
    </row>
    <row r="1816" spans="3:9" x14ac:dyDescent="0.3">
      <c r="C1816">
        <v>1813</v>
      </c>
      <c r="D1816" t="s">
        <v>22</v>
      </c>
      <c r="E1816" s="1">
        <v>38463</v>
      </c>
      <c r="F1816" t="s">
        <v>8</v>
      </c>
      <c r="G1816" s="2">
        <v>19</v>
      </c>
      <c r="H1816" s="3">
        <v>59.451848680441209</v>
      </c>
      <c r="I1816" t="s">
        <v>15</v>
      </c>
    </row>
    <row r="1817" spans="3:9" x14ac:dyDescent="0.3">
      <c r="C1817">
        <v>1814</v>
      </c>
      <c r="D1817" t="s">
        <v>24</v>
      </c>
      <c r="E1817" s="1">
        <v>38529</v>
      </c>
      <c r="F1817" t="s">
        <v>8</v>
      </c>
      <c r="G1817" s="2">
        <v>12</v>
      </c>
      <c r="H1817" s="3">
        <v>37.634507305486729</v>
      </c>
      <c r="I1817" t="s">
        <v>9</v>
      </c>
    </row>
    <row r="1818" spans="3:9" x14ac:dyDescent="0.3">
      <c r="C1818">
        <v>1815</v>
      </c>
      <c r="D1818" t="s">
        <v>16</v>
      </c>
      <c r="E1818" s="1">
        <v>38892</v>
      </c>
      <c r="F1818" t="s">
        <v>8</v>
      </c>
      <c r="G1818" s="2">
        <v>50</v>
      </c>
      <c r="H1818" s="3">
        <v>151.66817286074655</v>
      </c>
      <c r="I1818" t="s">
        <v>12</v>
      </c>
    </row>
    <row r="1819" spans="3:9" x14ac:dyDescent="0.3">
      <c r="C1819">
        <v>1816</v>
      </c>
      <c r="D1819" t="s">
        <v>7</v>
      </c>
      <c r="E1819" s="1">
        <v>38760</v>
      </c>
      <c r="F1819" t="s">
        <v>14</v>
      </c>
      <c r="G1819" s="2">
        <v>73</v>
      </c>
      <c r="H1819" s="3">
        <v>221.23251800803121</v>
      </c>
      <c r="I1819" t="s">
        <v>20</v>
      </c>
    </row>
    <row r="1820" spans="3:9" x14ac:dyDescent="0.3">
      <c r="C1820">
        <v>1817</v>
      </c>
      <c r="D1820" t="s">
        <v>24</v>
      </c>
      <c r="E1820" s="1">
        <v>38947</v>
      </c>
      <c r="F1820" t="s">
        <v>14</v>
      </c>
      <c r="G1820" s="2">
        <v>30</v>
      </c>
      <c r="H1820" s="3">
        <v>91.686808812711931</v>
      </c>
      <c r="I1820" t="s">
        <v>20</v>
      </c>
    </row>
    <row r="1821" spans="3:9" x14ac:dyDescent="0.3">
      <c r="C1821">
        <v>1818</v>
      </c>
      <c r="D1821" t="s">
        <v>13</v>
      </c>
      <c r="E1821" s="1">
        <v>38243</v>
      </c>
      <c r="F1821" t="s">
        <v>21</v>
      </c>
      <c r="G1821" s="2">
        <v>19</v>
      </c>
      <c r="H1821" s="3">
        <v>59.101466872333368</v>
      </c>
      <c r="I1821" t="s">
        <v>9</v>
      </c>
    </row>
    <row r="1822" spans="3:9" x14ac:dyDescent="0.3">
      <c r="C1822">
        <v>1819</v>
      </c>
      <c r="D1822" t="s">
        <v>23</v>
      </c>
      <c r="E1822" s="1">
        <v>38507</v>
      </c>
      <c r="F1822" t="s">
        <v>18</v>
      </c>
      <c r="G1822" s="2">
        <v>48</v>
      </c>
      <c r="H1822" s="3">
        <v>145.21747547077908</v>
      </c>
      <c r="I1822" t="s">
        <v>20</v>
      </c>
    </row>
    <row r="1823" spans="3:9" x14ac:dyDescent="0.3">
      <c r="C1823">
        <v>1820</v>
      </c>
      <c r="D1823" t="s">
        <v>10</v>
      </c>
      <c r="E1823" s="1">
        <v>38859</v>
      </c>
      <c r="F1823" t="s">
        <v>21</v>
      </c>
      <c r="G1823" s="2">
        <v>-8</v>
      </c>
      <c r="H1823" s="3">
        <v>-21.602633683096364</v>
      </c>
      <c r="I1823" t="s">
        <v>20</v>
      </c>
    </row>
    <row r="1824" spans="3:9" x14ac:dyDescent="0.3">
      <c r="C1824">
        <v>1821</v>
      </c>
      <c r="D1824" t="s">
        <v>24</v>
      </c>
      <c r="E1824" s="1">
        <v>38947</v>
      </c>
      <c r="F1824" t="s">
        <v>8</v>
      </c>
      <c r="G1824" s="2">
        <v>-8</v>
      </c>
      <c r="H1824" s="3">
        <v>-22.143532028061156</v>
      </c>
      <c r="I1824" t="s">
        <v>9</v>
      </c>
    </row>
    <row r="1825" spans="3:9" x14ac:dyDescent="0.3">
      <c r="C1825">
        <v>1822</v>
      </c>
      <c r="D1825" t="s">
        <v>24</v>
      </c>
      <c r="E1825" s="1">
        <v>38441</v>
      </c>
      <c r="F1825" t="s">
        <v>8</v>
      </c>
      <c r="G1825" s="2">
        <v>28</v>
      </c>
      <c r="H1825" s="3">
        <v>85.906767980675738</v>
      </c>
      <c r="I1825" t="s">
        <v>9</v>
      </c>
    </row>
    <row r="1826" spans="3:9" x14ac:dyDescent="0.3">
      <c r="C1826">
        <v>1823</v>
      </c>
      <c r="D1826" t="s">
        <v>16</v>
      </c>
      <c r="E1826" s="1">
        <v>38617</v>
      </c>
      <c r="F1826" t="s">
        <v>21</v>
      </c>
      <c r="G1826" s="2">
        <v>81</v>
      </c>
      <c r="H1826" s="3">
        <v>245.21311554699477</v>
      </c>
      <c r="I1826" t="s">
        <v>15</v>
      </c>
    </row>
    <row r="1827" spans="3:9" x14ac:dyDescent="0.3">
      <c r="C1827">
        <v>1824</v>
      </c>
      <c r="D1827" t="s">
        <v>16</v>
      </c>
      <c r="E1827" s="1">
        <v>38364</v>
      </c>
      <c r="F1827" t="s">
        <v>8</v>
      </c>
      <c r="G1827" s="2">
        <v>12</v>
      </c>
      <c r="H1827" s="3">
        <v>37.991916032039505</v>
      </c>
      <c r="I1827" t="s">
        <v>20</v>
      </c>
    </row>
    <row r="1828" spans="3:9" x14ac:dyDescent="0.3">
      <c r="C1828">
        <v>1825</v>
      </c>
      <c r="D1828" t="s">
        <v>16</v>
      </c>
      <c r="E1828" s="1">
        <v>38782</v>
      </c>
      <c r="F1828" t="s">
        <v>18</v>
      </c>
      <c r="G1828" s="2">
        <v>54</v>
      </c>
      <c r="H1828" s="3">
        <v>164.03373721658585</v>
      </c>
      <c r="I1828" t="s">
        <v>20</v>
      </c>
    </row>
    <row r="1829" spans="3:9" x14ac:dyDescent="0.3">
      <c r="C1829">
        <v>1826</v>
      </c>
      <c r="D1829" t="s">
        <v>16</v>
      </c>
      <c r="E1829" s="1">
        <v>38496</v>
      </c>
      <c r="F1829" t="s">
        <v>11</v>
      </c>
      <c r="G1829" s="2">
        <v>70</v>
      </c>
      <c r="H1829" s="3">
        <v>212.30572042127932</v>
      </c>
      <c r="I1829" t="s">
        <v>9</v>
      </c>
    </row>
    <row r="1830" spans="3:9" x14ac:dyDescent="0.3">
      <c r="C1830">
        <v>1827</v>
      </c>
      <c r="D1830" t="s">
        <v>16</v>
      </c>
      <c r="E1830" s="1">
        <v>38573</v>
      </c>
      <c r="F1830" t="s">
        <v>18</v>
      </c>
      <c r="G1830" s="2">
        <v>89</v>
      </c>
      <c r="H1830" s="3">
        <v>269.07289128480653</v>
      </c>
      <c r="I1830" t="s">
        <v>20</v>
      </c>
    </row>
    <row r="1831" spans="3:9" x14ac:dyDescent="0.3">
      <c r="C1831">
        <v>1828</v>
      </c>
      <c r="D1831" t="s">
        <v>19</v>
      </c>
      <c r="E1831" s="1">
        <v>38606</v>
      </c>
      <c r="F1831" t="s">
        <v>11</v>
      </c>
      <c r="G1831" s="2">
        <v>10</v>
      </c>
      <c r="H1831" s="3">
        <v>32.271941209300522</v>
      </c>
      <c r="I1831" t="s">
        <v>20</v>
      </c>
    </row>
    <row r="1832" spans="3:9" x14ac:dyDescent="0.3">
      <c r="C1832">
        <v>1829</v>
      </c>
      <c r="D1832" t="s">
        <v>7</v>
      </c>
      <c r="E1832" s="1">
        <v>37990</v>
      </c>
      <c r="F1832" t="s">
        <v>11</v>
      </c>
      <c r="G1832" s="2">
        <v>52</v>
      </c>
      <c r="H1832" s="3">
        <v>158.17581888720281</v>
      </c>
      <c r="I1832" t="s">
        <v>20</v>
      </c>
    </row>
    <row r="1833" spans="3:9" x14ac:dyDescent="0.3">
      <c r="C1833">
        <v>1830</v>
      </c>
      <c r="D1833" t="s">
        <v>19</v>
      </c>
      <c r="E1833" s="1">
        <v>38540</v>
      </c>
      <c r="F1833" t="s">
        <v>21</v>
      </c>
      <c r="G1833" s="2">
        <v>85</v>
      </c>
      <c r="H1833" s="3">
        <v>257.81669173781398</v>
      </c>
      <c r="I1833" t="s">
        <v>15</v>
      </c>
    </row>
    <row r="1834" spans="3:9" x14ac:dyDescent="0.3">
      <c r="C1834">
        <v>1831</v>
      </c>
      <c r="D1834" t="s">
        <v>13</v>
      </c>
      <c r="E1834" s="1">
        <v>38529</v>
      </c>
      <c r="F1834" t="s">
        <v>11</v>
      </c>
      <c r="G1834" s="2">
        <v>31</v>
      </c>
      <c r="H1834" s="3">
        <v>93.983701954495999</v>
      </c>
      <c r="I1834" t="s">
        <v>9</v>
      </c>
    </row>
    <row r="1835" spans="3:9" x14ac:dyDescent="0.3">
      <c r="C1835">
        <v>1832</v>
      </c>
      <c r="D1835" t="s">
        <v>22</v>
      </c>
      <c r="E1835" s="1">
        <v>38793</v>
      </c>
      <c r="F1835" t="s">
        <v>21</v>
      </c>
      <c r="G1835" s="2">
        <v>36</v>
      </c>
      <c r="H1835" s="3">
        <v>110.02990284078979</v>
      </c>
      <c r="I1835" t="s">
        <v>9</v>
      </c>
    </row>
    <row r="1836" spans="3:9" x14ac:dyDescent="0.3">
      <c r="C1836">
        <v>1833</v>
      </c>
      <c r="D1836" t="s">
        <v>17</v>
      </c>
      <c r="E1836" s="1">
        <v>38089</v>
      </c>
      <c r="F1836" t="s">
        <v>8</v>
      </c>
      <c r="G1836" s="2">
        <v>80</v>
      </c>
      <c r="H1836" s="3">
        <v>241.83353913915346</v>
      </c>
      <c r="I1836" t="s">
        <v>12</v>
      </c>
    </row>
    <row r="1837" spans="3:9" x14ac:dyDescent="0.3">
      <c r="C1837">
        <v>1834</v>
      </c>
      <c r="D1837" t="s">
        <v>17</v>
      </c>
      <c r="E1837" s="1">
        <v>38562</v>
      </c>
      <c r="F1837" t="s">
        <v>21</v>
      </c>
      <c r="G1837" s="2">
        <v>27</v>
      </c>
      <c r="H1837" s="3">
        <v>82.455751292325587</v>
      </c>
      <c r="I1837" t="s">
        <v>15</v>
      </c>
    </row>
    <row r="1838" spans="3:9" x14ac:dyDescent="0.3">
      <c r="C1838">
        <v>1835</v>
      </c>
      <c r="D1838" t="s">
        <v>19</v>
      </c>
      <c r="E1838" s="1">
        <v>38111</v>
      </c>
      <c r="F1838" t="s">
        <v>11</v>
      </c>
      <c r="G1838" s="2">
        <v>46</v>
      </c>
      <c r="H1838" s="3">
        <v>140.39446141212673</v>
      </c>
      <c r="I1838" t="s">
        <v>9</v>
      </c>
    </row>
    <row r="1839" spans="3:9" x14ac:dyDescent="0.3">
      <c r="C1839">
        <v>1836</v>
      </c>
      <c r="D1839" t="s">
        <v>19</v>
      </c>
      <c r="E1839" s="1">
        <v>38188</v>
      </c>
      <c r="F1839" t="s">
        <v>11</v>
      </c>
      <c r="G1839" s="2">
        <v>29</v>
      </c>
      <c r="H1839" s="3">
        <v>89.577515368145924</v>
      </c>
      <c r="I1839" t="s">
        <v>9</v>
      </c>
    </row>
    <row r="1840" spans="3:9" x14ac:dyDescent="0.3">
      <c r="C1840">
        <v>1837</v>
      </c>
      <c r="D1840" t="s">
        <v>23</v>
      </c>
      <c r="E1840" s="1">
        <v>38760</v>
      </c>
      <c r="F1840" t="s">
        <v>8</v>
      </c>
      <c r="G1840" s="2">
        <v>55</v>
      </c>
      <c r="H1840" s="3">
        <v>167.03601910379061</v>
      </c>
      <c r="I1840" t="s">
        <v>12</v>
      </c>
    </row>
    <row r="1841" spans="3:9" x14ac:dyDescent="0.3">
      <c r="C1841">
        <v>1838</v>
      </c>
      <c r="D1841" t="s">
        <v>22</v>
      </c>
      <c r="E1841" s="1">
        <v>38243</v>
      </c>
      <c r="F1841" t="s">
        <v>21</v>
      </c>
      <c r="G1841" s="2">
        <v>2</v>
      </c>
      <c r="H1841" s="3">
        <v>7.3173645509019103</v>
      </c>
      <c r="I1841" t="s">
        <v>9</v>
      </c>
    </row>
    <row r="1842" spans="3:9" x14ac:dyDescent="0.3">
      <c r="C1842">
        <v>1839</v>
      </c>
      <c r="D1842" t="s">
        <v>7</v>
      </c>
      <c r="E1842" s="1">
        <v>38892</v>
      </c>
      <c r="F1842" t="s">
        <v>11</v>
      </c>
      <c r="G1842" s="2">
        <v>60</v>
      </c>
      <c r="H1842" s="3">
        <v>182.39254500689876</v>
      </c>
      <c r="I1842" t="s">
        <v>15</v>
      </c>
    </row>
    <row r="1843" spans="3:9" x14ac:dyDescent="0.3">
      <c r="C1843">
        <v>1840</v>
      </c>
      <c r="D1843" t="s">
        <v>16</v>
      </c>
      <c r="E1843" s="1">
        <v>38562</v>
      </c>
      <c r="F1843" t="s">
        <v>8</v>
      </c>
      <c r="G1843" s="2">
        <v>12</v>
      </c>
      <c r="H1843" s="3">
        <v>37.851664258571823</v>
      </c>
      <c r="I1843" t="s">
        <v>20</v>
      </c>
    </row>
    <row r="1844" spans="3:9" x14ac:dyDescent="0.3">
      <c r="C1844">
        <v>1841</v>
      </c>
      <c r="D1844" t="s">
        <v>23</v>
      </c>
      <c r="E1844" s="1">
        <v>38122</v>
      </c>
      <c r="F1844" t="s">
        <v>21</v>
      </c>
      <c r="G1844" s="2">
        <v>52</v>
      </c>
      <c r="H1844" s="3">
        <v>157.88309865957618</v>
      </c>
      <c r="I1844" t="s">
        <v>9</v>
      </c>
    </row>
    <row r="1845" spans="3:9" x14ac:dyDescent="0.3">
      <c r="C1845">
        <v>1842</v>
      </c>
      <c r="D1845" t="s">
        <v>13</v>
      </c>
      <c r="E1845" s="1">
        <v>38100</v>
      </c>
      <c r="F1845" t="s">
        <v>8</v>
      </c>
      <c r="G1845" s="2">
        <v>37</v>
      </c>
      <c r="H1845" s="3">
        <v>113.27390397366521</v>
      </c>
      <c r="I1845" t="s">
        <v>12</v>
      </c>
    </row>
    <row r="1846" spans="3:9" x14ac:dyDescent="0.3">
      <c r="C1846">
        <v>1843</v>
      </c>
      <c r="D1846" t="s">
        <v>13</v>
      </c>
      <c r="E1846" s="1">
        <v>38254</v>
      </c>
      <c r="F1846" t="s">
        <v>14</v>
      </c>
      <c r="G1846" s="2">
        <v>36</v>
      </c>
      <c r="H1846" s="3">
        <v>110.51900033744339</v>
      </c>
      <c r="I1846" t="s">
        <v>9</v>
      </c>
    </row>
    <row r="1847" spans="3:9" x14ac:dyDescent="0.3">
      <c r="C1847">
        <v>1844</v>
      </c>
      <c r="D1847" t="s">
        <v>24</v>
      </c>
      <c r="E1847" s="1">
        <v>38100</v>
      </c>
      <c r="F1847" t="s">
        <v>8</v>
      </c>
      <c r="G1847" s="2">
        <v>87</v>
      </c>
      <c r="H1847" s="3">
        <v>262.81312845180031</v>
      </c>
      <c r="I1847" t="s">
        <v>20</v>
      </c>
    </row>
    <row r="1848" spans="3:9" x14ac:dyDescent="0.3">
      <c r="C1848">
        <v>1845</v>
      </c>
      <c r="D1848" t="s">
        <v>19</v>
      </c>
      <c r="E1848" s="1">
        <v>38749</v>
      </c>
      <c r="F1848" t="s">
        <v>21</v>
      </c>
      <c r="G1848" s="2">
        <v>16</v>
      </c>
      <c r="H1848" s="3">
        <v>50.279574486289519</v>
      </c>
      <c r="I1848" t="s">
        <v>12</v>
      </c>
    </row>
    <row r="1849" spans="3:9" x14ac:dyDescent="0.3">
      <c r="C1849">
        <v>1846</v>
      </c>
      <c r="D1849" t="s">
        <v>22</v>
      </c>
      <c r="E1849" s="1">
        <v>38551</v>
      </c>
      <c r="F1849" t="s">
        <v>8</v>
      </c>
      <c r="G1849" s="2">
        <v>50</v>
      </c>
      <c r="H1849" s="3">
        <v>152.12593577749263</v>
      </c>
      <c r="I1849" t="s">
        <v>20</v>
      </c>
    </row>
    <row r="1850" spans="3:9" x14ac:dyDescent="0.3">
      <c r="C1850">
        <v>1847</v>
      </c>
      <c r="D1850" t="s">
        <v>10</v>
      </c>
      <c r="E1850" s="1">
        <v>38749</v>
      </c>
      <c r="F1850" t="s">
        <v>21</v>
      </c>
      <c r="G1850" s="2">
        <v>53</v>
      </c>
      <c r="H1850" s="3">
        <v>160.62764519173885</v>
      </c>
      <c r="I1850" t="s">
        <v>9</v>
      </c>
    </row>
    <row r="1851" spans="3:9" x14ac:dyDescent="0.3">
      <c r="C1851">
        <v>1848</v>
      </c>
      <c r="D1851" t="s">
        <v>24</v>
      </c>
      <c r="E1851" s="1">
        <v>38133</v>
      </c>
      <c r="F1851" t="s">
        <v>11</v>
      </c>
      <c r="G1851" s="2">
        <v>61</v>
      </c>
      <c r="H1851" s="3">
        <v>184.76093809619837</v>
      </c>
      <c r="I1851" t="s">
        <v>12</v>
      </c>
    </row>
    <row r="1852" spans="3:9" x14ac:dyDescent="0.3">
      <c r="C1852">
        <v>1849</v>
      </c>
      <c r="D1852" t="s">
        <v>13</v>
      </c>
      <c r="E1852" s="1">
        <v>38540</v>
      </c>
      <c r="F1852" t="s">
        <v>11</v>
      </c>
      <c r="G1852" s="2">
        <v>95</v>
      </c>
      <c r="H1852" s="3">
        <v>286.82526300294711</v>
      </c>
      <c r="I1852" t="s">
        <v>9</v>
      </c>
    </row>
    <row r="1853" spans="3:9" x14ac:dyDescent="0.3">
      <c r="C1853">
        <v>1850</v>
      </c>
      <c r="D1853" t="s">
        <v>17</v>
      </c>
      <c r="E1853" s="1">
        <v>38221</v>
      </c>
      <c r="F1853" t="s">
        <v>14</v>
      </c>
      <c r="G1853" s="2">
        <v>-6</v>
      </c>
      <c r="H1853" s="3">
        <v>-16.589394597675682</v>
      </c>
      <c r="I1853" t="s">
        <v>9</v>
      </c>
    </row>
    <row r="1854" spans="3:9" x14ac:dyDescent="0.3">
      <c r="C1854">
        <v>1851</v>
      </c>
      <c r="D1854" t="s">
        <v>22</v>
      </c>
      <c r="E1854" s="1">
        <v>38210</v>
      </c>
      <c r="F1854" t="s">
        <v>8</v>
      </c>
      <c r="G1854" s="2">
        <v>-9</v>
      </c>
      <c r="H1854" s="3">
        <v>-24.760053633714985</v>
      </c>
      <c r="I1854" t="s">
        <v>20</v>
      </c>
    </row>
    <row r="1855" spans="3:9" x14ac:dyDescent="0.3">
      <c r="C1855">
        <v>1852</v>
      </c>
      <c r="D1855" t="s">
        <v>19</v>
      </c>
      <c r="E1855" s="1">
        <v>38793</v>
      </c>
      <c r="F1855" t="s">
        <v>18</v>
      </c>
      <c r="G1855" s="2">
        <v>74</v>
      </c>
      <c r="H1855" s="3">
        <v>223.82751177660725</v>
      </c>
      <c r="I1855" t="s">
        <v>12</v>
      </c>
    </row>
    <row r="1856" spans="3:9" x14ac:dyDescent="0.3">
      <c r="C1856">
        <v>1853</v>
      </c>
      <c r="D1856" t="s">
        <v>10</v>
      </c>
      <c r="E1856" s="1">
        <v>38694</v>
      </c>
      <c r="F1856" t="s">
        <v>8</v>
      </c>
      <c r="G1856" s="2">
        <v>18</v>
      </c>
      <c r="H1856" s="3">
        <v>55.524146786750528</v>
      </c>
      <c r="I1856" t="s">
        <v>9</v>
      </c>
    </row>
    <row r="1857" spans="3:9" x14ac:dyDescent="0.3">
      <c r="C1857">
        <v>1854</v>
      </c>
      <c r="D1857" t="s">
        <v>16</v>
      </c>
      <c r="E1857" s="1">
        <v>38782</v>
      </c>
      <c r="F1857" t="s">
        <v>18</v>
      </c>
      <c r="G1857" s="2">
        <v>73</v>
      </c>
      <c r="H1857" s="3">
        <v>220.67063477706461</v>
      </c>
      <c r="I1857" t="s">
        <v>20</v>
      </c>
    </row>
    <row r="1858" spans="3:9" x14ac:dyDescent="0.3">
      <c r="C1858">
        <v>1855</v>
      </c>
      <c r="D1858" t="s">
        <v>22</v>
      </c>
      <c r="E1858" s="1">
        <v>38331</v>
      </c>
      <c r="F1858" t="s">
        <v>18</v>
      </c>
      <c r="G1858" s="2">
        <v>62</v>
      </c>
      <c r="H1858" s="3">
        <v>188.42678187961798</v>
      </c>
      <c r="I1858" t="s">
        <v>15</v>
      </c>
    </row>
    <row r="1859" spans="3:9" x14ac:dyDescent="0.3">
      <c r="C1859">
        <v>1856</v>
      </c>
      <c r="D1859" t="s">
        <v>17</v>
      </c>
      <c r="E1859" s="1">
        <v>38903</v>
      </c>
      <c r="F1859" t="s">
        <v>11</v>
      </c>
      <c r="G1859" s="2">
        <v>-2</v>
      </c>
      <c r="H1859" s="3">
        <v>-3.5924377444896751</v>
      </c>
      <c r="I1859" t="s">
        <v>9</v>
      </c>
    </row>
    <row r="1860" spans="3:9" x14ac:dyDescent="0.3">
      <c r="C1860">
        <v>1857</v>
      </c>
      <c r="D1860" t="s">
        <v>19</v>
      </c>
      <c r="E1860" s="1">
        <v>38991</v>
      </c>
      <c r="F1860" t="s">
        <v>11</v>
      </c>
      <c r="G1860" s="2">
        <v>-7</v>
      </c>
      <c r="H1860" s="3">
        <v>-18.939063444337712</v>
      </c>
      <c r="I1860" t="s">
        <v>9</v>
      </c>
    </row>
    <row r="1861" spans="3:9" x14ac:dyDescent="0.3">
      <c r="C1861">
        <v>1858</v>
      </c>
      <c r="D1861" t="s">
        <v>19</v>
      </c>
      <c r="E1861" s="1">
        <v>38947</v>
      </c>
      <c r="F1861" t="s">
        <v>21</v>
      </c>
      <c r="G1861" s="2">
        <v>73</v>
      </c>
      <c r="H1861" s="3">
        <v>220.77421208293487</v>
      </c>
      <c r="I1861" t="s">
        <v>20</v>
      </c>
    </row>
    <row r="1862" spans="3:9" x14ac:dyDescent="0.3">
      <c r="C1862">
        <v>1859</v>
      </c>
      <c r="D1862" t="s">
        <v>10</v>
      </c>
      <c r="E1862" s="1">
        <v>38452</v>
      </c>
      <c r="F1862" t="s">
        <v>18</v>
      </c>
      <c r="G1862" s="2">
        <v>24</v>
      </c>
      <c r="H1862" s="3">
        <v>73.585989082063819</v>
      </c>
      <c r="I1862" t="s">
        <v>9</v>
      </c>
    </row>
    <row r="1863" spans="3:9" x14ac:dyDescent="0.3">
      <c r="C1863">
        <v>1860</v>
      </c>
      <c r="D1863" t="s">
        <v>7</v>
      </c>
      <c r="E1863" s="1">
        <v>38628</v>
      </c>
      <c r="F1863" t="s">
        <v>14</v>
      </c>
      <c r="G1863" s="2">
        <v>18</v>
      </c>
      <c r="H1863" s="3">
        <v>56.084454934208836</v>
      </c>
      <c r="I1863" t="s">
        <v>20</v>
      </c>
    </row>
    <row r="1864" spans="3:9" x14ac:dyDescent="0.3">
      <c r="C1864">
        <v>1861</v>
      </c>
      <c r="D1864" t="s">
        <v>10</v>
      </c>
      <c r="E1864" s="1">
        <v>39046</v>
      </c>
      <c r="F1864" t="s">
        <v>21</v>
      </c>
      <c r="G1864" s="2">
        <v>49</v>
      </c>
      <c r="H1864" s="3">
        <v>149.40493820151829</v>
      </c>
      <c r="I1864" t="s">
        <v>15</v>
      </c>
    </row>
    <row r="1865" spans="3:9" x14ac:dyDescent="0.3">
      <c r="C1865">
        <v>1862</v>
      </c>
      <c r="D1865" t="s">
        <v>24</v>
      </c>
      <c r="E1865" s="1">
        <v>38353</v>
      </c>
      <c r="F1865" t="s">
        <v>21</v>
      </c>
      <c r="G1865" s="2">
        <v>21</v>
      </c>
      <c r="H1865" s="3">
        <v>64.683872648507389</v>
      </c>
      <c r="I1865" t="s">
        <v>12</v>
      </c>
    </row>
    <row r="1866" spans="3:9" x14ac:dyDescent="0.3">
      <c r="C1866">
        <v>1863</v>
      </c>
      <c r="D1866" t="s">
        <v>17</v>
      </c>
      <c r="E1866" s="1">
        <v>38122</v>
      </c>
      <c r="F1866" t="s">
        <v>11</v>
      </c>
      <c r="G1866" s="2">
        <v>2</v>
      </c>
      <c r="H1866" s="3">
        <v>7.9938401735771141</v>
      </c>
      <c r="I1866" t="s">
        <v>9</v>
      </c>
    </row>
    <row r="1867" spans="3:9" x14ac:dyDescent="0.3">
      <c r="C1867">
        <v>1864</v>
      </c>
      <c r="D1867" t="s">
        <v>24</v>
      </c>
      <c r="E1867" s="1">
        <v>38309</v>
      </c>
      <c r="F1867" t="s">
        <v>11</v>
      </c>
      <c r="G1867" s="2">
        <v>83</v>
      </c>
      <c r="H1867" s="3">
        <v>250.87539350545751</v>
      </c>
      <c r="I1867" t="s">
        <v>9</v>
      </c>
    </row>
    <row r="1868" spans="3:9" x14ac:dyDescent="0.3">
      <c r="C1868">
        <v>1865</v>
      </c>
      <c r="D1868" t="s">
        <v>17</v>
      </c>
      <c r="E1868" s="1">
        <v>38353</v>
      </c>
      <c r="F1868" t="s">
        <v>8</v>
      </c>
      <c r="G1868" s="2">
        <v>63</v>
      </c>
      <c r="H1868" s="3">
        <v>191.14760672109483</v>
      </c>
      <c r="I1868" t="s">
        <v>9</v>
      </c>
    </row>
    <row r="1869" spans="3:9" x14ac:dyDescent="0.3">
      <c r="C1869">
        <v>1866</v>
      </c>
      <c r="D1869" t="s">
        <v>19</v>
      </c>
      <c r="E1869" s="1">
        <v>38045</v>
      </c>
      <c r="F1869" t="s">
        <v>14</v>
      </c>
      <c r="G1869" s="2">
        <v>54</v>
      </c>
      <c r="H1869" s="3">
        <v>163.86628539020685</v>
      </c>
      <c r="I1869" t="s">
        <v>12</v>
      </c>
    </row>
    <row r="1870" spans="3:9" x14ac:dyDescent="0.3">
      <c r="C1870">
        <v>1867</v>
      </c>
      <c r="D1870" t="s">
        <v>17</v>
      </c>
      <c r="E1870" s="1">
        <v>38243</v>
      </c>
      <c r="F1870" t="s">
        <v>8</v>
      </c>
      <c r="G1870" s="2">
        <v>19</v>
      </c>
      <c r="H1870" s="3">
        <v>59.715260847522721</v>
      </c>
      <c r="I1870" t="s">
        <v>15</v>
      </c>
    </row>
    <row r="1871" spans="3:9" x14ac:dyDescent="0.3">
      <c r="C1871">
        <v>1868</v>
      </c>
      <c r="D1871" t="s">
        <v>24</v>
      </c>
      <c r="E1871" s="1">
        <v>38243</v>
      </c>
      <c r="F1871" t="s">
        <v>18</v>
      </c>
      <c r="G1871" s="2">
        <v>66</v>
      </c>
      <c r="H1871" s="3">
        <v>199.3615971018873</v>
      </c>
      <c r="I1871" t="s">
        <v>20</v>
      </c>
    </row>
    <row r="1872" spans="3:9" x14ac:dyDescent="0.3">
      <c r="C1872">
        <v>1869</v>
      </c>
      <c r="D1872" t="s">
        <v>7</v>
      </c>
      <c r="E1872" s="1">
        <v>38133</v>
      </c>
      <c r="F1872" t="s">
        <v>8</v>
      </c>
      <c r="G1872" s="2">
        <v>60</v>
      </c>
      <c r="H1872" s="3">
        <v>182.28071376505659</v>
      </c>
      <c r="I1872" t="s">
        <v>9</v>
      </c>
    </row>
    <row r="1873" spans="3:9" x14ac:dyDescent="0.3">
      <c r="C1873">
        <v>1870</v>
      </c>
      <c r="D1873" t="s">
        <v>13</v>
      </c>
      <c r="E1873" s="1">
        <v>38947</v>
      </c>
      <c r="F1873" t="s">
        <v>18</v>
      </c>
      <c r="G1873" s="2">
        <v>90</v>
      </c>
      <c r="H1873" s="3">
        <v>271.85208039455387</v>
      </c>
      <c r="I1873" t="s">
        <v>12</v>
      </c>
    </row>
    <row r="1874" spans="3:9" x14ac:dyDescent="0.3">
      <c r="C1874">
        <v>1871</v>
      </c>
      <c r="D1874" t="s">
        <v>22</v>
      </c>
      <c r="E1874" s="1">
        <v>39068</v>
      </c>
      <c r="F1874" t="s">
        <v>8</v>
      </c>
      <c r="G1874" s="2">
        <v>59</v>
      </c>
      <c r="H1874" s="3">
        <v>178.65030230399057</v>
      </c>
      <c r="I1874" t="s">
        <v>9</v>
      </c>
    </row>
    <row r="1875" spans="3:9" x14ac:dyDescent="0.3">
      <c r="C1875">
        <v>1872</v>
      </c>
      <c r="D1875" t="s">
        <v>22</v>
      </c>
      <c r="E1875" s="1">
        <v>38628</v>
      </c>
      <c r="F1875" t="s">
        <v>11</v>
      </c>
      <c r="G1875" s="2">
        <v>0</v>
      </c>
      <c r="H1875" s="3">
        <v>2.6560689007562872</v>
      </c>
      <c r="I1875" t="s">
        <v>20</v>
      </c>
    </row>
    <row r="1876" spans="3:9" x14ac:dyDescent="0.3">
      <c r="C1876">
        <v>1873</v>
      </c>
      <c r="D1876" t="s">
        <v>23</v>
      </c>
      <c r="E1876" s="1">
        <v>38067</v>
      </c>
      <c r="F1876" t="s">
        <v>11</v>
      </c>
      <c r="G1876" s="2">
        <v>72</v>
      </c>
      <c r="H1876" s="3">
        <v>217.90015045055327</v>
      </c>
      <c r="I1876" t="s">
        <v>12</v>
      </c>
    </row>
    <row r="1877" spans="3:9" x14ac:dyDescent="0.3">
      <c r="C1877">
        <v>1874</v>
      </c>
      <c r="D1877" t="s">
        <v>7</v>
      </c>
      <c r="E1877" s="1">
        <v>38188</v>
      </c>
      <c r="F1877" t="s">
        <v>8</v>
      </c>
      <c r="G1877" s="2">
        <v>-6</v>
      </c>
      <c r="H1877" s="3">
        <v>-15.735959690520316</v>
      </c>
      <c r="I1877" t="s">
        <v>20</v>
      </c>
    </row>
    <row r="1878" spans="3:9" x14ac:dyDescent="0.3">
      <c r="C1878">
        <v>1875</v>
      </c>
      <c r="D1878" t="s">
        <v>10</v>
      </c>
      <c r="E1878" s="1">
        <v>38859</v>
      </c>
      <c r="F1878" t="s">
        <v>8</v>
      </c>
      <c r="G1878" s="2">
        <v>89</v>
      </c>
      <c r="H1878" s="3">
        <v>269.39552816852074</v>
      </c>
      <c r="I1878" t="s">
        <v>15</v>
      </c>
    </row>
    <row r="1879" spans="3:9" x14ac:dyDescent="0.3">
      <c r="C1879">
        <v>1876</v>
      </c>
      <c r="D1879" t="s">
        <v>13</v>
      </c>
      <c r="E1879" s="1">
        <v>38848</v>
      </c>
      <c r="F1879" t="s">
        <v>8</v>
      </c>
      <c r="G1879" s="2">
        <v>12</v>
      </c>
      <c r="H1879" s="3">
        <v>37.837711255972984</v>
      </c>
      <c r="I1879" t="s">
        <v>15</v>
      </c>
    </row>
    <row r="1880" spans="3:9" x14ac:dyDescent="0.3">
      <c r="C1880">
        <v>1877</v>
      </c>
      <c r="D1880" t="s">
        <v>19</v>
      </c>
      <c r="E1880" s="1">
        <v>38573</v>
      </c>
      <c r="F1880" t="s">
        <v>21</v>
      </c>
      <c r="G1880" s="2">
        <v>89</v>
      </c>
      <c r="H1880" s="3">
        <v>269.14754282019447</v>
      </c>
      <c r="I1880" t="s">
        <v>9</v>
      </c>
    </row>
    <row r="1881" spans="3:9" x14ac:dyDescent="0.3">
      <c r="C1881">
        <v>1878</v>
      </c>
      <c r="D1881" t="s">
        <v>16</v>
      </c>
      <c r="E1881" s="1">
        <v>38463</v>
      </c>
      <c r="F1881" t="s">
        <v>8</v>
      </c>
      <c r="G1881" s="2">
        <v>61</v>
      </c>
      <c r="H1881" s="3">
        <v>185.3147883164014</v>
      </c>
      <c r="I1881" t="s">
        <v>12</v>
      </c>
    </row>
    <row r="1882" spans="3:9" x14ac:dyDescent="0.3">
      <c r="C1882">
        <v>1879</v>
      </c>
      <c r="D1882" t="s">
        <v>17</v>
      </c>
      <c r="E1882" s="1">
        <v>38551</v>
      </c>
      <c r="F1882" t="s">
        <v>18</v>
      </c>
      <c r="G1882" s="2">
        <v>24</v>
      </c>
      <c r="H1882" s="3">
        <v>73.811151860326262</v>
      </c>
      <c r="I1882" t="s">
        <v>15</v>
      </c>
    </row>
    <row r="1883" spans="3:9" x14ac:dyDescent="0.3">
      <c r="C1883">
        <v>1880</v>
      </c>
      <c r="D1883" t="s">
        <v>22</v>
      </c>
      <c r="E1883" s="1">
        <v>39046</v>
      </c>
      <c r="F1883" t="s">
        <v>18</v>
      </c>
      <c r="G1883" s="2">
        <v>76</v>
      </c>
      <c r="H1883" s="3">
        <v>229.9178081264337</v>
      </c>
      <c r="I1883" t="s">
        <v>15</v>
      </c>
    </row>
    <row r="1884" spans="3:9" x14ac:dyDescent="0.3">
      <c r="C1884">
        <v>1881</v>
      </c>
      <c r="D1884" t="s">
        <v>24</v>
      </c>
      <c r="E1884" s="1">
        <v>38518</v>
      </c>
      <c r="F1884" t="s">
        <v>11</v>
      </c>
      <c r="G1884" s="2">
        <v>16</v>
      </c>
      <c r="H1884" s="3">
        <v>49.753987400329763</v>
      </c>
      <c r="I1884" t="s">
        <v>20</v>
      </c>
    </row>
    <row r="1885" spans="3:9" x14ac:dyDescent="0.3">
      <c r="C1885">
        <v>1882</v>
      </c>
      <c r="D1885" t="s">
        <v>7</v>
      </c>
      <c r="E1885" s="1">
        <v>38452</v>
      </c>
      <c r="F1885" t="s">
        <v>11</v>
      </c>
      <c r="G1885" s="2">
        <v>39</v>
      </c>
      <c r="H1885" s="3">
        <v>119.18883187506967</v>
      </c>
      <c r="I1885" t="s">
        <v>20</v>
      </c>
    </row>
    <row r="1886" spans="3:9" x14ac:dyDescent="0.3">
      <c r="C1886">
        <v>1883</v>
      </c>
      <c r="D1886" t="s">
        <v>24</v>
      </c>
      <c r="E1886" s="1">
        <v>38771</v>
      </c>
      <c r="F1886" t="s">
        <v>21</v>
      </c>
      <c r="G1886" s="2">
        <v>92</v>
      </c>
      <c r="H1886" s="3">
        <v>278.43491112447333</v>
      </c>
      <c r="I1886" t="s">
        <v>15</v>
      </c>
    </row>
    <row r="1887" spans="3:9" x14ac:dyDescent="0.3">
      <c r="C1887">
        <v>1884</v>
      </c>
      <c r="D1887" t="s">
        <v>24</v>
      </c>
      <c r="E1887" s="1">
        <v>38199</v>
      </c>
      <c r="F1887" t="s">
        <v>11</v>
      </c>
      <c r="G1887" s="2">
        <v>20</v>
      </c>
      <c r="H1887" s="3">
        <v>61.923857472779041</v>
      </c>
      <c r="I1887" t="s">
        <v>12</v>
      </c>
    </row>
    <row r="1888" spans="3:9" x14ac:dyDescent="0.3">
      <c r="C1888">
        <v>1885</v>
      </c>
      <c r="D1888" t="s">
        <v>17</v>
      </c>
      <c r="E1888" s="1">
        <v>38122</v>
      </c>
      <c r="F1888" t="s">
        <v>8</v>
      </c>
      <c r="G1888" s="2">
        <v>60</v>
      </c>
      <c r="H1888" s="3">
        <v>181.87034788891373</v>
      </c>
      <c r="I1888" t="s">
        <v>20</v>
      </c>
    </row>
    <row r="1889" spans="3:9" x14ac:dyDescent="0.3">
      <c r="C1889">
        <v>1886</v>
      </c>
      <c r="D1889" t="s">
        <v>22</v>
      </c>
      <c r="E1889" s="1">
        <v>38683</v>
      </c>
      <c r="F1889" t="s">
        <v>18</v>
      </c>
      <c r="G1889" s="2">
        <v>15</v>
      </c>
      <c r="H1889" s="3">
        <v>47.161022333179389</v>
      </c>
      <c r="I1889" t="s">
        <v>20</v>
      </c>
    </row>
    <row r="1890" spans="3:9" x14ac:dyDescent="0.3">
      <c r="C1890">
        <v>1887</v>
      </c>
      <c r="D1890" t="s">
        <v>13</v>
      </c>
      <c r="E1890" s="1">
        <v>38397</v>
      </c>
      <c r="F1890" t="s">
        <v>11</v>
      </c>
      <c r="G1890" s="2">
        <v>36</v>
      </c>
      <c r="H1890" s="3">
        <v>109.84259915039922</v>
      </c>
      <c r="I1890" t="s">
        <v>20</v>
      </c>
    </row>
    <row r="1891" spans="3:9" x14ac:dyDescent="0.3">
      <c r="C1891">
        <v>1888</v>
      </c>
      <c r="D1891" t="s">
        <v>17</v>
      </c>
      <c r="E1891" s="1">
        <v>38661</v>
      </c>
      <c r="F1891" t="s">
        <v>8</v>
      </c>
      <c r="G1891" s="2">
        <v>46</v>
      </c>
      <c r="H1891" s="3">
        <v>140.4088993575123</v>
      </c>
      <c r="I1891" t="s">
        <v>15</v>
      </c>
    </row>
    <row r="1892" spans="3:9" x14ac:dyDescent="0.3">
      <c r="C1892">
        <v>1889</v>
      </c>
      <c r="D1892" t="s">
        <v>16</v>
      </c>
      <c r="E1892" s="1">
        <v>38001</v>
      </c>
      <c r="F1892" t="s">
        <v>14</v>
      </c>
      <c r="G1892" s="2">
        <v>72</v>
      </c>
      <c r="H1892" s="3">
        <v>217.83588624347365</v>
      </c>
      <c r="I1892" t="s">
        <v>15</v>
      </c>
    </row>
    <row r="1893" spans="3:9" x14ac:dyDescent="0.3">
      <c r="C1893">
        <v>1890</v>
      </c>
      <c r="D1893" t="s">
        <v>10</v>
      </c>
      <c r="E1893" s="1">
        <v>39024</v>
      </c>
      <c r="F1893" t="s">
        <v>18</v>
      </c>
      <c r="G1893" s="2">
        <v>28</v>
      </c>
      <c r="H1893" s="3">
        <v>85.656829526557672</v>
      </c>
      <c r="I1893" t="s">
        <v>9</v>
      </c>
    </row>
    <row r="1894" spans="3:9" x14ac:dyDescent="0.3">
      <c r="C1894">
        <v>1891</v>
      </c>
      <c r="D1894" t="s">
        <v>19</v>
      </c>
      <c r="E1894" s="1">
        <v>38881</v>
      </c>
      <c r="F1894" t="s">
        <v>18</v>
      </c>
      <c r="G1894" s="2">
        <v>54</v>
      </c>
      <c r="H1894" s="3">
        <v>164.48733423141368</v>
      </c>
      <c r="I1894" t="s">
        <v>12</v>
      </c>
    </row>
  </sheetData>
  <autoFilter ref="C3:I1894" xr:uid="{E405D81D-7F1E-4704-BF06-FD96AAD629BE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8C4A2-CEC0-4B0D-B64D-864B4E3F1B9A}">
  <sheetPr filterMode="1"/>
  <dimension ref="C3:I1894"/>
  <sheetViews>
    <sheetView topLeftCell="C1" workbookViewId="0">
      <selection activeCell="J30" sqref="J30"/>
    </sheetView>
  </sheetViews>
  <sheetFormatPr defaultRowHeight="14.4" x14ac:dyDescent="0.3"/>
  <cols>
    <col min="3" max="3" width="20.19921875" customWidth="1"/>
    <col min="5" max="5" width="12.5" customWidth="1"/>
  </cols>
  <sheetData>
    <row r="3" spans="3:9" x14ac:dyDescent="0.3"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5</v>
      </c>
      <c r="I3" t="s">
        <v>6</v>
      </c>
    </row>
    <row r="4" spans="3:9" hidden="1" x14ac:dyDescent="0.3">
      <c r="C4">
        <v>1</v>
      </c>
      <c r="D4" t="s">
        <v>7</v>
      </c>
      <c r="E4" s="1">
        <v>38078</v>
      </c>
      <c r="F4" t="s">
        <v>8</v>
      </c>
      <c r="G4" s="2">
        <v>45</v>
      </c>
      <c r="H4" s="3">
        <v>137.20455832336393</v>
      </c>
      <c r="I4" t="s">
        <v>9</v>
      </c>
    </row>
    <row r="5" spans="3:9" hidden="1" x14ac:dyDescent="0.3">
      <c r="C5">
        <v>2</v>
      </c>
      <c r="D5" t="s">
        <v>10</v>
      </c>
      <c r="E5" s="1">
        <v>38056</v>
      </c>
      <c r="F5" t="s">
        <v>11</v>
      </c>
      <c r="G5" s="2">
        <v>50</v>
      </c>
      <c r="H5" s="3">
        <v>152.00730307485438</v>
      </c>
      <c r="I5" t="s">
        <v>12</v>
      </c>
    </row>
    <row r="6" spans="3:9" x14ac:dyDescent="0.3">
      <c r="C6">
        <v>3</v>
      </c>
      <c r="D6" t="s">
        <v>13</v>
      </c>
      <c r="E6" s="1">
        <v>38408</v>
      </c>
      <c r="F6" t="s">
        <v>14</v>
      </c>
      <c r="G6" s="2">
        <v>9</v>
      </c>
      <c r="H6" s="3">
        <v>28.719483117139745</v>
      </c>
      <c r="I6" t="s">
        <v>12</v>
      </c>
    </row>
    <row r="7" spans="3:9" x14ac:dyDescent="0.3">
      <c r="C7">
        <v>4</v>
      </c>
      <c r="D7" t="s">
        <v>10</v>
      </c>
      <c r="E7" s="1">
        <v>38859</v>
      </c>
      <c r="F7" t="s">
        <v>8</v>
      </c>
      <c r="G7" s="2">
        <v>55</v>
      </c>
      <c r="H7" s="3">
        <v>167.07532251655616</v>
      </c>
      <c r="I7" t="s">
        <v>15</v>
      </c>
    </row>
    <row r="8" spans="3:9" hidden="1" x14ac:dyDescent="0.3">
      <c r="C8">
        <v>5</v>
      </c>
      <c r="D8" t="s">
        <v>16</v>
      </c>
      <c r="E8" s="1">
        <v>38155</v>
      </c>
      <c r="F8" t="s">
        <v>8</v>
      </c>
      <c r="G8" s="2">
        <v>43</v>
      </c>
      <c r="H8" s="3">
        <v>130.60287243901442</v>
      </c>
      <c r="I8" t="s">
        <v>12</v>
      </c>
    </row>
    <row r="9" spans="3:9" x14ac:dyDescent="0.3">
      <c r="C9">
        <v>6</v>
      </c>
      <c r="D9" t="s">
        <v>17</v>
      </c>
      <c r="E9" s="1">
        <v>38683</v>
      </c>
      <c r="F9" t="s">
        <v>18</v>
      </c>
      <c r="G9" s="2">
        <v>58</v>
      </c>
      <c r="H9" s="3">
        <v>175.99097407072162</v>
      </c>
      <c r="I9" t="s">
        <v>12</v>
      </c>
    </row>
    <row r="10" spans="3:9" hidden="1" x14ac:dyDescent="0.3">
      <c r="C10">
        <v>7</v>
      </c>
      <c r="D10" t="s">
        <v>19</v>
      </c>
      <c r="E10" s="1">
        <v>38067</v>
      </c>
      <c r="F10" t="s">
        <v>18</v>
      </c>
      <c r="G10" s="2">
        <v>8</v>
      </c>
      <c r="H10" s="3">
        <v>25.800692176216739</v>
      </c>
      <c r="I10" t="s">
        <v>12</v>
      </c>
    </row>
    <row r="11" spans="3:9" x14ac:dyDescent="0.3">
      <c r="C11">
        <v>8</v>
      </c>
      <c r="D11" t="s">
        <v>17</v>
      </c>
      <c r="E11" s="1">
        <v>39068</v>
      </c>
      <c r="F11" s="4" t="s">
        <v>8</v>
      </c>
      <c r="G11" s="2">
        <v>72</v>
      </c>
      <c r="H11" s="3">
        <v>217.83965386113226</v>
      </c>
      <c r="I11" t="s">
        <v>12</v>
      </c>
    </row>
    <row r="12" spans="3:9" x14ac:dyDescent="0.3">
      <c r="C12">
        <v>9</v>
      </c>
      <c r="D12" t="s">
        <v>13</v>
      </c>
      <c r="E12" s="1">
        <v>38903</v>
      </c>
      <c r="F12" t="s">
        <v>18</v>
      </c>
      <c r="G12" s="2">
        <v>75</v>
      </c>
      <c r="H12" s="3">
        <v>226.64232685518837</v>
      </c>
      <c r="I12" t="s">
        <v>9</v>
      </c>
    </row>
    <row r="13" spans="3:9" x14ac:dyDescent="0.3">
      <c r="C13">
        <v>10</v>
      </c>
      <c r="D13" t="s">
        <v>7</v>
      </c>
      <c r="E13" s="1">
        <v>38936</v>
      </c>
      <c r="F13" t="s">
        <v>8</v>
      </c>
      <c r="G13" s="2">
        <v>24</v>
      </c>
      <c r="H13" s="3">
        <v>73.502342173405509</v>
      </c>
      <c r="I13" t="s">
        <v>20</v>
      </c>
    </row>
    <row r="14" spans="3:9" hidden="1" x14ac:dyDescent="0.3">
      <c r="C14">
        <v>11</v>
      </c>
      <c r="D14" t="s">
        <v>13</v>
      </c>
      <c r="E14" s="1">
        <v>38320</v>
      </c>
      <c r="F14" t="s">
        <v>21</v>
      </c>
      <c r="G14" s="2">
        <v>43</v>
      </c>
      <c r="H14" s="3">
        <v>130.83536844241408</v>
      </c>
      <c r="I14" t="s">
        <v>20</v>
      </c>
    </row>
    <row r="15" spans="3:9" hidden="1" x14ac:dyDescent="0.3">
      <c r="C15">
        <v>12</v>
      </c>
      <c r="D15" t="s">
        <v>13</v>
      </c>
      <c r="E15" s="1">
        <v>38309</v>
      </c>
      <c r="F15" t="s">
        <v>8</v>
      </c>
      <c r="G15" s="2">
        <v>23</v>
      </c>
      <c r="H15" s="3">
        <v>71.034367691096961</v>
      </c>
      <c r="I15" t="s">
        <v>15</v>
      </c>
    </row>
    <row r="16" spans="3:9" x14ac:dyDescent="0.3">
      <c r="C16">
        <v>13</v>
      </c>
      <c r="D16" t="s">
        <v>22</v>
      </c>
      <c r="E16" s="1">
        <v>38595</v>
      </c>
      <c r="F16" t="s">
        <v>8</v>
      </c>
      <c r="G16" s="2">
        <v>49</v>
      </c>
      <c r="H16" s="3">
        <v>149.59279694174981</v>
      </c>
      <c r="I16" t="s">
        <v>15</v>
      </c>
    </row>
    <row r="17" spans="3:9" x14ac:dyDescent="0.3">
      <c r="C17">
        <v>14</v>
      </c>
      <c r="D17" t="s">
        <v>10</v>
      </c>
      <c r="E17" s="1">
        <v>38353</v>
      </c>
      <c r="F17" s="5" t="s">
        <v>18</v>
      </c>
      <c r="G17" s="2">
        <v>18</v>
      </c>
      <c r="H17" s="3">
        <v>56.471999230139573</v>
      </c>
      <c r="I17" t="s">
        <v>9</v>
      </c>
    </row>
    <row r="18" spans="3:9" x14ac:dyDescent="0.3">
      <c r="C18">
        <v>15</v>
      </c>
      <c r="D18" t="s">
        <v>16</v>
      </c>
      <c r="E18" s="1">
        <v>38980</v>
      </c>
      <c r="F18" t="s">
        <v>11</v>
      </c>
      <c r="G18" s="2">
        <v>-8</v>
      </c>
      <c r="H18" s="3">
        <v>-21.993044717303864</v>
      </c>
      <c r="I18" t="s">
        <v>20</v>
      </c>
    </row>
    <row r="19" spans="3:9" hidden="1" x14ac:dyDescent="0.3">
      <c r="C19">
        <v>16</v>
      </c>
      <c r="D19" t="s">
        <v>22</v>
      </c>
      <c r="E19" s="1">
        <v>38089</v>
      </c>
      <c r="F19" t="s">
        <v>21</v>
      </c>
      <c r="G19" s="2">
        <v>45</v>
      </c>
      <c r="H19" s="3">
        <v>137.39037590916232</v>
      </c>
      <c r="I19" t="s">
        <v>20</v>
      </c>
    </row>
    <row r="20" spans="3:9" x14ac:dyDescent="0.3">
      <c r="C20">
        <v>17</v>
      </c>
      <c r="D20" t="s">
        <v>17</v>
      </c>
      <c r="E20" s="1">
        <v>38837</v>
      </c>
      <c r="F20" t="s">
        <v>21</v>
      </c>
      <c r="G20" s="2">
        <v>66</v>
      </c>
      <c r="H20" s="3">
        <v>199.65433473774931</v>
      </c>
      <c r="I20" t="s">
        <v>9</v>
      </c>
    </row>
    <row r="21" spans="3:9" x14ac:dyDescent="0.3">
      <c r="C21">
        <v>18</v>
      </c>
      <c r="D21" t="s">
        <v>23</v>
      </c>
      <c r="E21" s="1">
        <v>38595</v>
      </c>
      <c r="F21" t="s">
        <v>8</v>
      </c>
      <c r="G21" s="2">
        <v>88</v>
      </c>
      <c r="H21" s="3">
        <v>265.18755145539586</v>
      </c>
      <c r="I21" t="s">
        <v>12</v>
      </c>
    </row>
    <row r="22" spans="3:9" hidden="1" x14ac:dyDescent="0.3">
      <c r="C22">
        <v>19</v>
      </c>
      <c r="D22" t="s">
        <v>23</v>
      </c>
      <c r="E22" s="1">
        <v>38287</v>
      </c>
      <c r="F22" t="s">
        <v>18</v>
      </c>
      <c r="G22" s="2">
        <v>78</v>
      </c>
      <c r="H22" s="3">
        <v>236.14697789113248</v>
      </c>
      <c r="I22" t="s">
        <v>9</v>
      </c>
    </row>
    <row r="23" spans="3:9" x14ac:dyDescent="0.3">
      <c r="C23">
        <v>20</v>
      </c>
      <c r="D23" t="s">
        <v>16</v>
      </c>
      <c r="E23" s="1">
        <v>38683</v>
      </c>
      <c r="F23" t="s">
        <v>8</v>
      </c>
      <c r="G23" s="2">
        <v>57</v>
      </c>
      <c r="H23" s="3">
        <v>173.11529461915569</v>
      </c>
      <c r="I23" t="s">
        <v>12</v>
      </c>
    </row>
    <row r="24" spans="3:9" x14ac:dyDescent="0.3">
      <c r="C24">
        <v>21</v>
      </c>
      <c r="D24" t="s">
        <v>16</v>
      </c>
      <c r="E24" s="1">
        <v>38870</v>
      </c>
      <c r="F24" t="s">
        <v>21</v>
      </c>
      <c r="G24" s="2">
        <v>12</v>
      </c>
      <c r="H24" s="3">
        <v>38.081435709433634</v>
      </c>
      <c r="I24" t="s">
        <v>15</v>
      </c>
    </row>
    <row r="25" spans="3:9" hidden="1" x14ac:dyDescent="0.3">
      <c r="C25">
        <v>22</v>
      </c>
      <c r="D25" t="s">
        <v>7</v>
      </c>
      <c r="E25" s="1">
        <v>38254</v>
      </c>
      <c r="F25" t="s">
        <v>18</v>
      </c>
      <c r="G25" s="2">
        <v>28</v>
      </c>
      <c r="H25" s="3">
        <v>86.512775700642493</v>
      </c>
      <c r="I25" t="s">
        <v>12</v>
      </c>
    </row>
    <row r="26" spans="3:9" x14ac:dyDescent="0.3">
      <c r="C26">
        <v>23</v>
      </c>
      <c r="D26" t="s">
        <v>17</v>
      </c>
      <c r="E26" s="1">
        <v>38749</v>
      </c>
      <c r="F26" t="s">
        <v>21</v>
      </c>
      <c r="G26" s="2">
        <v>25</v>
      </c>
      <c r="H26" s="3">
        <v>77.307151643363554</v>
      </c>
      <c r="I26" t="s">
        <v>12</v>
      </c>
    </row>
    <row r="27" spans="3:9" x14ac:dyDescent="0.3">
      <c r="C27">
        <v>24</v>
      </c>
      <c r="D27" t="s">
        <v>22</v>
      </c>
      <c r="E27" s="1">
        <v>39057</v>
      </c>
      <c r="F27" t="s">
        <v>8</v>
      </c>
      <c r="G27" s="2">
        <v>24</v>
      </c>
      <c r="H27" s="3">
        <v>74.622434460070465</v>
      </c>
      <c r="I27" t="s">
        <v>15</v>
      </c>
    </row>
    <row r="28" spans="3:9" hidden="1" x14ac:dyDescent="0.3">
      <c r="C28">
        <v>25</v>
      </c>
      <c r="D28" t="s">
        <v>23</v>
      </c>
      <c r="E28" s="1">
        <v>38089</v>
      </c>
      <c r="F28" t="s">
        <v>14</v>
      </c>
      <c r="G28" s="2">
        <v>38</v>
      </c>
      <c r="H28" s="3">
        <v>115.98517718889856</v>
      </c>
      <c r="I28" t="s">
        <v>12</v>
      </c>
    </row>
    <row r="29" spans="3:9" x14ac:dyDescent="0.3">
      <c r="C29">
        <v>26</v>
      </c>
      <c r="D29" t="s">
        <v>19</v>
      </c>
      <c r="E29" s="1">
        <v>38617</v>
      </c>
      <c r="F29" t="s">
        <v>11</v>
      </c>
      <c r="G29" s="2">
        <v>77</v>
      </c>
      <c r="H29" s="3">
        <v>233.05438870487612</v>
      </c>
      <c r="I29" t="s">
        <v>12</v>
      </c>
    </row>
    <row r="30" spans="3:9" x14ac:dyDescent="0.3">
      <c r="C30">
        <v>27</v>
      </c>
      <c r="D30" t="s">
        <v>19</v>
      </c>
      <c r="E30" s="1">
        <v>38804</v>
      </c>
      <c r="F30" t="s">
        <v>8</v>
      </c>
      <c r="G30" s="2">
        <v>53</v>
      </c>
      <c r="H30" s="3">
        <v>161.46395235499537</v>
      </c>
      <c r="I30" t="s">
        <v>12</v>
      </c>
    </row>
    <row r="31" spans="3:9" hidden="1" x14ac:dyDescent="0.3">
      <c r="C31">
        <v>28</v>
      </c>
      <c r="D31" t="s">
        <v>24</v>
      </c>
      <c r="E31" s="1">
        <v>38155</v>
      </c>
      <c r="F31" t="s">
        <v>21</v>
      </c>
      <c r="G31" s="2">
        <v>41</v>
      </c>
      <c r="H31" s="3">
        <v>125.2697558819725</v>
      </c>
      <c r="I31" t="s">
        <v>15</v>
      </c>
    </row>
    <row r="32" spans="3:9" x14ac:dyDescent="0.3">
      <c r="C32">
        <v>29</v>
      </c>
      <c r="D32" t="s">
        <v>16</v>
      </c>
      <c r="E32" s="1">
        <v>38969</v>
      </c>
      <c r="F32" t="s">
        <v>21</v>
      </c>
      <c r="G32" s="2">
        <v>19</v>
      </c>
      <c r="H32" s="3">
        <v>59.153898700773034</v>
      </c>
      <c r="I32" t="s">
        <v>15</v>
      </c>
    </row>
    <row r="33" spans="3:9" x14ac:dyDescent="0.3">
      <c r="C33">
        <v>30</v>
      </c>
      <c r="D33" t="s">
        <v>24</v>
      </c>
      <c r="E33" s="1">
        <v>38771</v>
      </c>
      <c r="F33" t="s">
        <v>11</v>
      </c>
      <c r="G33" s="2">
        <v>-9</v>
      </c>
      <c r="H33" s="3">
        <v>-24.625751249139931</v>
      </c>
      <c r="I33" t="s">
        <v>15</v>
      </c>
    </row>
    <row r="34" spans="3:9" x14ac:dyDescent="0.3">
      <c r="C34">
        <v>31</v>
      </c>
      <c r="D34" t="s">
        <v>10</v>
      </c>
      <c r="E34" s="1">
        <v>38892</v>
      </c>
      <c r="F34" t="s">
        <v>11</v>
      </c>
      <c r="G34" s="2">
        <v>38</v>
      </c>
      <c r="H34" s="3">
        <v>115.58433775100286</v>
      </c>
      <c r="I34" t="s">
        <v>9</v>
      </c>
    </row>
    <row r="35" spans="3:9" hidden="1" x14ac:dyDescent="0.3">
      <c r="C35">
        <v>32</v>
      </c>
      <c r="D35" t="s">
        <v>22</v>
      </c>
      <c r="E35" s="1">
        <v>38023</v>
      </c>
      <c r="F35" t="s">
        <v>18</v>
      </c>
      <c r="G35" s="2">
        <v>25</v>
      </c>
      <c r="H35" s="3">
        <v>76.562095842195291</v>
      </c>
      <c r="I35" t="s">
        <v>9</v>
      </c>
    </row>
    <row r="36" spans="3:9" x14ac:dyDescent="0.3">
      <c r="C36">
        <v>33</v>
      </c>
      <c r="D36" t="s">
        <v>22</v>
      </c>
      <c r="E36" s="1">
        <v>38452</v>
      </c>
      <c r="F36" t="s">
        <v>21</v>
      </c>
      <c r="G36" s="2">
        <v>19</v>
      </c>
      <c r="H36" s="3">
        <v>59.382749361194016</v>
      </c>
      <c r="I36" t="s">
        <v>12</v>
      </c>
    </row>
    <row r="37" spans="3:9" hidden="1" x14ac:dyDescent="0.3">
      <c r="C37">
        <v>34</v>
      </c>
      <c r="D37" t="s">
        <v>7</v>
      </c>
      <c r="E37" s="1">
        <v>38078</v>
      </c>
      <c r="F37" t="s">
        <v>11</v>
      </c>
      <c r="G37" s="2">
        <v>86</v>
      </c>
      <c r="H37" s="3">
        <v>259.85996934004856</v>
      </c>
      <c r="I37" t="s">
        <v>15</v>
      </c>
    </row>
    <row r="38" spans="3:9" hidden="1" x14ac:dyDescent="0.3">
      <c r="C38">
        <v>35</v>
      </c>
      <c r="D38" t="s">
        <v>17</v>
      </c>
      <c r="E38" s="1">
        <v>38144</v>
      </c>
      <c r="F38" t="s">
        <v>8</v>
      </c>
      <c r="G38" s="2">
        <v>55</v>
      </c>
      <c r="H38" s="3">
        <v>167.11761356978838</v>
      </c>
      <c r="I38" t="s">
        <v>12</v>
      </c>
    </row>
    <row r="39" spans="3:9" x14ac:dyDescent="0.3">
      <c r="C39">
        <v>36</v>
      </c>
      <c r="D39" t="s">
        <v>22</v>
      </c>
      <c r="E39" s="1">
        <v>38980</v>
      </c>
      <c r="F39" t="s">
        <v>8</v>
      </c>
      <c r="G39" s="2">
        <v>2</v>
      </c>
      <c r="H39" s="3">
        <v>7.8483600384211831</v>
      </c>
      <c r="I39" t="s">
        <v>20</v>
      </c>
    </row>
    <row r="40" spans="3:9" x14ac:dyDescent="0.3">
      <c r="C40">
        <v>37</v>
      </c>
      <c r="D40" t="s">
        <v>13</v>
      </c>
      <c r="E40" s="1">
        <v>38573</v>
      </c>
      <c r="F40" t="s">
        <v>21</v>
      </c>
      <c r="G40" s="2">
        <v>93</v>
      </c>
      <c r="H40" s="3">
        <v>280.68747862762837</v>
      </c>
      <c r="I40" t="s">
        <v>20</v>
      </c>
    </row>
    <row r="41" spans="3:9" hidden="1" x14ac:dyDescent="0.3">
      <c r="C41">
        <v>38</v>
      </c>
      <c r="D41" t="s">
        <v>16</v>
      </c>
      <c r="E41" s="1">
        <v>38254</v>
      </c>
      <c r="F41" t="s">
        <v>18</v>
      </c>
      <c r="G41" s="2">
        <v>14</v>
      </c>
      <c r="H41" s="3">
        <v>43.931553656204748</v>
      </c>
      <c r="I41" t="s">
        <v>15</v>
      </c>
    </row>
    <row r="42" spans="3:9" x14ac:dyDescent="0.3">
      <c r="C42">
        <v>39</v>
      </c>
      <c r="D42" t="s">
        <v>22</v>
      </c>
      <c r="E42" s="1">
        <v>38496</v>
      </c>
      <c r="F42" t="s">
        <v>18</v>
      </c>
      <c r="G42" s="2">
        <v>37</v>
      </c>
      <c r="H42" s="3">
        <v>113.03491000904664</v>
      </c>
      <c r="I42" t="s">
        <v>9</v>
      </c>
    </row>
    <row r="43" spans="3:9" hidden="1" x14ac:dyDescent="0.3">
      <c r="C43">
        <v>40</v>
      </c>
      <c r="D43" t="s">
        <v>7</v>
      </c>
      <c r="E43" s="1">
        <v>38309</v>
      </c>
      <c r="F43" t="s">
        <v>11</v>
      </c>
      <c r="G43" s="2">
        <v>63</v>
      </c>
      <c r="H43" s="3">
        <v>190.69511057123685</v>
      </c>
      <c r="I43" t="s">
        <v>15</v>
      </c>
    </row>
    <row r="44" spans="3:9" hidden="1" x14ac:dyDescent="0.3">
      <c r="C44">
        <v>41</v>
      </c>
      <c r="D44" t="s">
        <v>16</v>
      </c>
      <c r="E44" s="1">
        <v>38309</v>
      </c>
      <c r="F44" t="s">
        <v>8</v>
      </c>
      <c r="G44" s="2">
        <v>1</v>
      </c>
      <c r="H44" s="3">
        <v>5.599704779498877</v>
      </c>
      <c r="I44" t="s">
        <v>15</v>
      </c>
    </row>
    <row r="45" spans="3:9" x14ac:dyDescent="0.3">
      <c r="C45">
        <v>42</v>
      </c>
      <c r="D45" t="s">
        <v>16</v>
      </c>
      <c r="E45" s="1">
        <v>38518</v>
      </c>
      <c r="F45" t="s">
        <v>18</v>
      </c>
      <c r="G45" s="2">
        <v>24</v>
      </c>
      <c r="H45" s="3">
        <v>73.599272692165783</v>
      </c>
      <c r="I45" t="s">
        <v>12</v>
      </c>
    </row>
    <row r="46" spans="3:9" hidden="1" x14ac:dyDescent="0.3">
      <c r="C46">
        <v>43</v>
      </c>
      <c r="D46" t="s">
        <v>10</v>
      </c>
      <c r="E46" s="1">
        <v>37990</v>
      </c>
      <c r="F46" t="s">
        <v>18</v>
      </c>
      <c r="G46" s="2">
        <v>83</v>
      </c>
      <c r="H46" s="3">
        <v>250.33273832124888</v>
      </c>
      <c r="I46" t="s">
        <v>12</v>
      </c>
    </row>
    <row r="47" spans="3:9" x14ac:dyDescent="0.3">
      <c r="C47">
        <v>44</v>
      </c>
      <c r="D47" t="s">
        <v>24</v>
      </c>
      <c r="E47" s="1">
        <v>38540</v>
      </c>
      <c r="F47" t="s">
        <v>18</v>
      </c>
      <c r="G47" s="2">
        <v>49</v>
      </c>
      <c r="H47" s="3">
        <v>148.50659729480034</v>
      </c>
      <c r="I47" t="s">
        <v>12</v>
      </c>
    </row>
    <row r="48" spans="3:9" x14ac:dyDescent="0.3">
      <c r="C48">
        <v>45</v>
      </c>
      <c r="D48" t="s">
        <v>19</v>
      </c>
      <c r="E48" s="1">
        <v>38452</v>
      </c>
      <c r="F48" t="s">
        <v>8</v>
      </c>
      <c r="G48" s="2">
        <v>26</v>
      </c>
      <c r="H48" s="3">
        <v>80.197912185633001</v>
      </c>
      <c r="I48" t="s">
        <v>15</v>
      </c>
    </row>
    <row r="49" spans="3:9" x14ac:dyDescent="0.3">
      <c r="C49">
        <v>46</v>
      </c>
      <c r="D49" t="s">
        <v>23</v>
      </c>
      <c r="E49" s="1">
        <v>38859</v>
      </c>
      <c r="F49" t="s">
        <v>8</v>
      </c>
      <c r="G49" s="2">
        <v>35</v>
      </c>
      <c r="H49" s="3">
        <v>107.99264815962536</v>
      </c>
      <c r="I49" t="s">
        <v>15</v>
      </c>
    </row>
    <row r="50" spans="3:9" hidden="1" x14ac:dyDescent="0.3">
      <c r="C50">
        <v>47</v>
      </c>
      <c r="D50" t="s">
        <v>19</v>
      </c>
      <c r="E50" s="1">
        <v>38089</v>
      </c>
      <c r="F50" t="s">
        <v>8</v>
      </c>
      <c r="G50" s="2">
        <v>8</v>
      </c>
      <c r="H50" s="3">
        <v>26.909399775034267</v>
      </c>
      <c r="I50" t="s">
        <v>9</v>
      </c>
    </row>
    <row r="51" spans="3:9" hidden="1" x14ac:dyDescent="0.3">
      <c r="C51">
        <v>48</v>
      </c>
      <c r="D51" t="s">
        <v>24</v>
      </c>
      <c r="E51" s="1">
        <v>38166</v>
      </c>
      <c r="F51" t="s">
        <v>21</v>
      </c>
      <c r="G51" s="2">
        <v>49</v>
      </c>
      <c r="H51" s="3">
        <v>148.777847479907</v>
      </c>
      <c r="I51" t="s">
        <v>12</v>
      </c>
    </row>
    <row r="52" spans="3:9" hidden="1" x14ac:dyDescent="0.3">
      <c r="C52">
        <v>49</v>
      </c>
      <c r="D52" t="s">
        <v>19</v>
      </c>
      <c r="E52" s="1">
        <v>38089</v>
      </c>
      <c r="F52" t="s">
        <v>11</v>
      </c>
      <c r="G52" s="2">
        <v>34</v>
      </c>
      <c r="H52" s="3">
        <v>104.09375694795658</v>
      </c>
      <c r="I52" t="s">
        <v>20</v>
      </c>
    </row>
    <row r="53" spans="3:9" x14ac:dyDescent="0.3">
      <c r="C53">
        <v>50</v>
      </c>
      <c r="D53" t="s">
        <v>19</v>
      </c>
      <c r="E53" s="1">
        <v>38694</v>
      </c>
      <c r="F53" t="s">
        <v>8</v>
      </c>
      <c r="G53" s="2">
        <v>8</v>
      </c>
      <c r="H53" s="3">
        <v>26.236564211223342</v>
      </c>
      <c r="I53" t="s">
        <v>12</v>
      </c>
    </row>
    <row r="54" spans="3:9" hidden="1" x14ac:dyDescent="0.3">
      <c r="C54">
        <v>51</v>
      </c>
      <c r="D54" t="s">
        <v>23</v>
      </c>
      <c r="E54" s="1">
        <v>38287</v>
      </c>
      <c r="F54" t="s">
        <v>21</v>
      </c>
      <c r="G54" s="2">
        <v>89</v>
      </c>
      <c r="H54" s="3">
        <v>269.09085017901094</v>
      </c>
      <c r="I54" t="s">
        <v>20</v>
      </c>
    </row>
    <row r="55" spans="3:9" x14ac:dyDescent="0.3">
      <c r="C55">
        <v>52</v>
      </c>
      <c r="D55" t="s">
        <v>17</v>
      </c>
      <c r="E55" s="1">
        <v>38672</v>
      </c>
      <c r="F55" t="s">
        <v>11</v>
      </c>
      <c r="G55" s="2">
        <v>62</v>
      </c>
      <c r="H55" s="3">
        <v>189.25415891346557</v>
      </c>
      <c r="I55" t="s">
        <v>12</v>
      </c>
    </row>
    <row r="56" spans="3:9" hidden="1" x14ac:dyDescent="0.3">
      <c r="C56">
        <v>53</v>
      </c>
      <c r="D56" t="s">
        <v>22</v>
      </c>
      <c r="E56" s="1">
        <v>38210</v>
      </c>
      <c r="F56" t="s">
        <v>11</v>
      </c>
      <c r="G56" s="2">
        <v>23</v>
      </c>
      <c r="H56" s="3">
        <v>71.313211840267556</v>
      </c>
      <c r="I56" t="s">
        <v>9</v>
      </c>
    </row>
    <row r="57" spans="3:9" hidden="1" x14ac:dyDescent="0.3">
      <c r="C57">
        <v>54</v>
      </c>
      <c r="D57" t="s">
        <v>24</v>
      </c>
      <c r="E57" s="1">
        <v>38155</v>
      </c>
      <c r="F57" t="s">
        <v>18</v>
      </c>
      <c r="G57" s="2">
        <v>95</v>
      </c>
      <c r="H57" s="3">
        <v>287.76081692141696</v>
      </c>
      <c r="I57" t="s">
        <v>12</v>
      </c>
    </row>
    <row r="58" spans="3:9" x14ac:dyDescent="0.3">
      <c r="C58">
        <v>55</v>
      </c>
      <c r="D58" t="s">
        <v>22</v>
      </c>
      <c r="E58" s="1">
        <v>38848</v>
      </c>
      <c r="F58" t="s">
        <v>18</v>
      </c>
      <c r="G58" s="2">
        <v>41</v>
      </c>
      <c r="H58" s="3">
        <v>125.00018840758105</v>
      </c>
      <c r="I58" t="s">
        <v>9</v>
      </c>
    </row>
    <row r="59" spans="3:9" x14ac:dyDescent="0.3">
      <c r="C59">
        <v>56</v>
      </c>
      <c r="D59" t="s">
        <v>13</v>
      </c>
      <c r="E59" s="1">
        <v>38452</v>
      </c>
      <c r="F59" t="s">
        <v>8</v>
      </c>
      <c r="G59" s="2">
        <v>-6</v>
      </c>
      <c r="H59" s="3">
        <v>-15.942861162173479</v>
      </c>
      <c r="I59" t="s">
        <v>12</v>
      </c>
    </row>
    <row r="60" spans="3:9" x14ac:dyDescent="0.3">
      <c r="C60">
        <v>57</v>
      </c>
      <c r="D60" t="s">
        <v>7</v>
      </c>
      <c r="E60" s="1">
        <v>38353</v>
      </c>
      <c r="F60" t="s">
        <v>21</v>
      </c>
      <c r="G60" s="2">
        <v>84</v>
      </c>
      <c r="H60" s="3">
        <v>253.99061782802139</v>
      </c>
      <c r="I60" t="s">
        <v>9</v>
      </c>
    </row>
    <row r="61" spans="3:9" x14ac:dyDescent="0.3">
      <c r="C61">
        <v>58</v>
      </c>
      <c r="D61" t="s">
        <v>10</v>
      </c>
      <c r="E61" s="1">
        <v>38661</v>
      </c>
      <c r="F61" t="s">
        <v>11</v>
      </c>
      <c r="G61" s="2">
        <v>63</v>
      </c>
      <c r="H61" s="3">
        <v>191.36713896782123</v>
      </c>
      <c r="I61" t="s">
        <v>9</v>
      </c>
    </row>
    <row r="62" spans="3:9" x14ac:dyDescent="0.3">
      <c r="C62">
        <v>59</v>
      </c>
      <c r="D62" t="s">
        <v>16</v>
      </c>
      <c r="E62" s="1">
        <v>38914</v>
      </c>
      <c r="F62" t="s">
        <v>8</v>
      </c>
      <c r="G62" s="2">
        <v>0</v>
      </c>
      <c r="H62" s="3">
        <v>2.3682330895483967</v>
      </c>
      <c r="I62" t="s">
        <v>15</v>
      </c>
    </row>
    <row r="63" spans="3:9" x14ac:dyDescent="0.3">
      <c r="C63">
        <v>60</v>
      </c>
      <c r="D63" t="s">
        <v>19</v>
      </c>
      <c r="E63" s="1">
        <v>38375</v>
      </c>
      <c r="F63" t="s">
        <v>18</v>
      </c>
      <c r="G63" s="2">
        <v>73</v>
      </c>
      <c r="H63" s="3">
        <v>221.4068752836437</v>
      </c>
      <c r="I63" t="s">
        <v>20</v>
      </c>
    </row>
    <row r="64" spans="3:9" hidden="1" x14ac:dyDescent="0.3">
      <c r="C64">
        <v>61</v>
      </c>
      <c r="D64" t="s">
        <v>22</v>
      </c>
      <c r="E64" s="1">
        <v>38342</v>
      </c>
      <c r="F64" t="s">
        <v>18</v>
      </c>
      <c r="G64" s="2">
        <v>95</v>
      </c>
      <c r="H64" s="3">
        <v>287.05320060576679</v>
      </c>
      <c r="I64" t="s">
        <v>12</v>
      </c>
    </row>
    <row r="65" spans="3:9" x14ac:dyDescent="0.3">
      <c r="C65">
        <v>62</v>
      </c>
      <c r="D65" t="s">
        <v>13</v>
      </c>
      <c r="E65" s="1">
        <v>38672</v>
      </c>
      <c r="F65" t="s">
        <v>14</v>
      </c>
      <c r="G65" s="2">
        <v>93</v>
      </c>
      <c r="H65" s="3">
        <v>280.76798505156279</v>
      </c>
      <c r="I65" t="s">
        <v>15</v>
      </c>
    </row>
    <row r="66" spans="3:9" hidden="1" x14ac:dyDescent="0.3">
      <c r="C66">
        <v>63</v>
      </c>
      <c r="D66" t="s">
        <v>16</v>
      </c>
      <c r="E66" s="1">
        <v>38155</v>
      </c>
      <c r="F66" t="s">
        <v>14</v>
      </c>
      <c r="G66" s="2">
        <v>54</v>
      </c>
      <c r="H66" s="3">
        <v>163.86605406277587</v>
      </c>
      <c r="I66" t="s">
        <v>9</v>
      </c>
    </row>
    <row r="67" spans="3:9" x14ac:dyDescent="0.3">
      <c r="C67">
        <v>64</v>
      </c>
      <c r="D67" t="s">
        <v>19</v>
      </c>
      <c r="E67" s="1">
        <v>38529</v>
      </c>
      <c r="F67" t="s">
        <v>11</v>
      </c>
      <c r="G67" s="2">
        <v>33</v>
      </c>
      <c r="H67" s="3">
        <v>101.36706423848841</v>
      </c>
      <c r="I67" t="s">
        <v>9</v>
      </c>
    </row>
    <row r="68" spans="3:9" hidden="1" x14ac:dyDescent="0.3">
      <c r="C68">
        <v>65</v>
      </c>
      <c r="D68" t="s">
        <v>13</v>
      </c>
      <c r="E68" s="1">
        <v>38089</v>
      </c>
      <c r="F68" t="s">
        <v>21</v>
      </c>
      <c r="G68" s="2">
        <v>48</v>
      </c>
      <c r="H68" s="3">
        <v>145.83607322448287</v>
      </c>
      <c r="I68" t="s">
        <v>15</v>
      </c>
    </row>
    <row r="69" spans="3:9" x14ac:dyDescent="0.3">
      <c r="C69">
        <v>66</v>
      </c>
      <c r="D69" t="s">
        <v>23</v>
      </c>
      <c r="E69" s="1">
        <v>38375</v>
      </c>
      <c r="F69" t="s">
        <v>18</v>
      </c>
      <c r="G69" s="2">
        <v>-7</v>
      </c>
      <c r="H69" s="3">
        <v>-18.531454427544542</v>
      </c>
      <c r="I69" t="s">
        <v>12</v>
      </c>
    </row>
    <row r="70" spans="3:9" x14ac:dyDescent="0.3">
      <c r="C70">
        <v>67</v>
      </c>
      <c r="D70" t="s">
        <v>17</v>
      </c>
      <c r="E70" s="1">
        <v>38782</v>
      </c>
      <c r="F70" t="s">
        <v>11</v>
      </c>
      <c r="G70" s="2">
        <v>-2</v>
      </c>
      <c r="H70" s="3">
        <v>-3.941491558920891</v>
      </c>
      <c r="I70" t="s">
        <v>15</v>
      </c>
    </row>
    <row r="71" spans="3:9" hidden="1" x14ac:dyDescent="0.3">
      <c r="C71">
        <v>68</v>
      </c>
      <c r="D71" t="s">
        <v>19</v>
      </c>
      <c r="E71" s="1">
        <v>38001</v>
      </c>
      <c r="F71" t="s">
        <v>21</v>
      </c>
      <c r="G71" s="2">
        <v>27</v>
      </c>
      <c r="H71" s="3">
        <v>83.29090970219859</v>
      </c>
      <c r="I71" t="s">
        <v>20</v>
      </c>
    </row>
    <row r="72" spans="3:9" x14ac:dyDescent="0.3">
      <c r="C72">
        <v>69</v>
      </c>
      <c r="D72" t="s">
        <v>22</v>
      </c>
      <c r="E72" s="1">
        <v>39068</v>
      </c>
      <c r="F72" t="s">
        <v>11</v>
      </c>
      <c r="G72" s="2">
        <v>56</v>
      </c>
      <c r="H72" s="3">
        <v>170.23780299763459</v>
      </c>
      <c r="I72" t="s">
        <v>9</v>
      </c>
    </row>
    <row r="73" spans="3:9" x14ac:dyDescent="0.3">
      <c r="C73">
        <v>70</v>
      </c>
      <c r="D73" t="s">
        <v>19</v>
      </c>
      <c r="E73" s="1">
        <v>38397</v>
      </c>
      <c r="F73" t="s">
        <v>21</v>
      </c>
      <c r="G73" s="2">
        <v>70</v>
      </c>
      <c r="H73" s="3">
        <v>212.29242314468692</v>
      </c>
      <c r="I73" t="s">
        <v>9</v>
      </c>
    </row>
    <row r="74" spans="3:9" x14ac:dyDescent="0.3">
      <c r="C74">
        <v>71</v>
      </c>
      <c r="D74" t="s">
        <v>23</v>
      </c>
      <c r="E74" s="1">
        <v>38441</v>
      </c>
      <c r="F74" t="s">
        <v>21</v>
      </c>
      <c r="G74" s="2">
        <v>16</v>
      </c>
      <c r="H74" s="3">
        <v>49.457645878335306</v>
      </c>
      <c r="I74" t="s">
        <v>15</v>
      </c>
    </row>
    <row r="75" spans="3:9" x14ac:dyDescent="0.3">
      <c r="C75">
        <v>72</v>
      </c>
      <c r="D75" t="s">
        <v>23</v>
      </c>
      <c r="E75" s="1">
        <v>38727</v>
      </c>
      <c r="F75" t="s">
        <v>8</v>
      </c>
      <c r="G75" s="2">
        <v>69</v>
      </c>
      <c r="H75" s="3">
        <v>208.68512958069783</v>
      </c>
      <c r="I75" t="s">
        <v>20</v>
      </c>
    </row>
    <row r="76" spans="3:9" x14ac:dyDescent="0.3">
      <c r="C76">
        <v>73</v>
      </c>
      <c r="D76" t="s">
        <v>17</v>
      </c>
      <c r="E76" s="1">
        <v>38562</v>
      </c>
      <c r="F76" t="s">
        <v>11</v>
      </c>
      <c r="G76" s="2">
        <v>67</v>
      </c>
      <c r="H76" s="3">
        <v>203.01428430380912</v>
      </c>
      <c r="I76" t="s">
        <v>12</v>
      </c>
    </row>
    <row r="77" spans="3:9" hidden="1" x14ac:dyDescent="0.3">
      <c r="C77">
        <v>74</v>
      </c>
      <c r="D77" t="s">
        <v>24</v>
      </c>
      <c r="E77" s="1">
        <v>38298</v>
      </c>
      <c r="F77" t="s">
        <v>11</v>
      </c>
      <c r="G77" s="2">
        <v>82</v>
      </c>
      <c r="H77" s="3">
        <v>248.09860782564255</v>
      </c>
      <c r="I77" t="s">
        <v>15</v>
      </c>
    </row>
    <row r="78" spans="3:9" x14ac:dyDescent="0.3">
      <c r="C78">
        <v>75</v>
      </c>
      <c r="D78" t="s">
        <v>13</v>
      </c>
      <c r="E78" s="1">
        <v>38991</v>
      </c>
      <c r="F78" t="s">
        <v>18</v>
      </c>
      <c r="G78" s="2">
        <v>73</v>
      </c>
      <c r="H78" s="3">
        <v>221.4762294351379</v>
      </c>
      <c r="I78" t="s">
        <v>15</v>
      </c>
    </row>
    <row r="79" spans="3:9" hidden="1" x14ac:dyDescent="0.3">
      <c r="C79">
        <v>76</v>
      </c>
      <c r="D79" t="s">
        <v>24</v>
      </c>
      <c r="E79" s="1">
        <v>38034</v>
      </c>
      <c r="F79" t="s">
        <v>11</v>
      </c>
      <c r="G79" s="2">
        <v>80</v>
      </c>
      <c r="H79" s="3">
        <v>241.26239073863908</v>
      </c>
      <c r="I79" t="s">
        <v>9</v>
      </c>
    </row>
    <row r="80" spans="3:9" x14ac:dyDescent="0.3">
      <c r="C80">
        <v>77</v>
      </c>
      <c r="D80" t="s">
        <v>23</v>
      </c>
      <c r="E80" s="1">
        <v>38573</v>
      </c>
      <c r="F80" t="s">
        <v>18</v>
      </c>
      <c r="G80" s="2">
        <v>-2</v>
      </c>
      <c r="H80" s="3">
        <v>-4.2379405606125751</v>
      </c>
      <c r="I80" t="s">
        <v>20</v>
      </c>
    </row>
    <row r="81" spans="3:9" x14ac:dyDescent="0.3">
      <c r="C81">
        <v>78</v>
      </c>
      <c r="D81" t="s">
        <v>22</v>
      </c>
      <c r="E81" s="1">
        <v>38595</v>
      </c>
      <c r="F81" t="s">
        <v>18</v>
      </c>
      <c r="G81" s="2">
        <v>5</v>
      </c>
      <c r="H81" s="3">
        <v>17.026058044096466</v>
      </c>
      <c r="I81" t="s">
        <v>20</v>
      </c>
    </row>
    <row r="82" spans="3:9" x14ac:dyDescent="0.3">
      <c r="C82">
        <v>79</v>
      </c>
      <c r="D82" t="s">
        <v>16</v>
      </c>
      <c r="E82" s="1">
        <v>38705</v>
      </c>
      <c r="F82" t="s">
        <v>18</v>
      </c>
      <c r="G82" s="2">
        <v>26</v>
      </c>
      <c r="H82" s="3">
        <v>80.296764498097943</v>
      </c>
      <c r="I82" t="s">
        <v>9</v>
      </c>
    </row>
    <row r="83" spans="3:9" x14ac:dyDescent="0.3">
      <c r="C83">
        <v>80</v>
      </c>
      <c r="D83" t="s">
        <v>24</v>
      </c>
      <c r="E83" s="1">
        <v>38430</v>
      </c>
      <c r="F83" t="s">
        <v>11</v>
      </c>
      <c r="G83" s="2">
        <v>1</v>
      </c>
      <c r="H83" s="3">
        <v>5.0101440126936883</v>
      </c>
      <c r="I83" t="s">
        <v>12</v>
      </c>
    </row>
    <row r="84" spans="3:9" x14ac:dyDescent="0.3">
      <c r="C84">
        <v>81</v>
      </c>
      <c r="D84" t="s">
        <v>24</v>
      </c>
      <c r="E84" s="1">
        <v>38881</v>
      </c>
      <c r="F84" t="s">
        <v>14</v>
      </c>
      <c r="G84" s="2">
        <v>-3</v>
      </c>
      <c r="H84" s="3">
        <v>-7.6150918857367635</v>
      </c>
      <c r="I84" t="s">
        <v>9</v>
      </c>
    </row>
    <row r="85" spans="3:9" x14ac:dyDescent="0.3">
      <c r="C85">
        <v>82</v>
      </c>
      <c r="D85" t="s">
        <v>7</v>
      </c>
      <c r="E85" s="1">
        <v>38947</v>
      </c>
      <c r="F85" t="s">
        <v>18</v>
      </c>
      <c r="G85" s="2">
        <v>83</v>
      </c>
      <c r="H85" s="3">
        <v>251.18350564763173</v>
      </c>
      <c r="I85" t="s">
        <v>9</v>
      </c>
    </row>
    <row r="86" spans="3:9" hidden="1" x14ac:dyDescent="0.3">
      <c r="C86">
        <v>83</v>
      </c>
      <c r="D86" t="s">
        <v>23</v>
      </c>
      <c r="E86" s="1">
        <v>38133</v>
      </c>
      <c r="F86" t="s">
        <v>21</v>
      </c>
      <c r="G86" s="2">
        <v>33</v>
      </c>
      <c r="H86" s="3">
        <v>100.32795234701418</v>
      </c>
      <c r="I86" t="s">
        <v>12</v>
      </c>
    </row>
    <row r="87" spans="3:9" hidden="1" x14ac:dyDescent="0.3">
      <c r="C87">
        <v>84</v>
      </c>
      <c r="D87" t="s">
        <v>16</v>
      </c>
      <c r="E87" s="1">
        <v>38089</v>
      </c>
      <c r="F87" t="s">
        <v>11</v>
      </c>
      <c r="G87" s="2">
        <v>62</v>
      </c>
      <c r="H87" s="3">
        <v>188.06461550204614</v>
      </c>
      <c r="I87" t="s">
        <v>15</v>
      </c>
    </row>
    <row r="88" spans="3:9" x14ac:dyDescent="0.3">
      <c r="C88">
        <v>85</v>
      </c>
      <c r="D88" t="s">
        <v>17</v>
      </c>
      <c r="E88" s="1">
        <v>38848</v>
      </c>
      <c r="F88" t="s">
        <v>18</v>
      </c>
      <c r="G88" s="2">
        <v>58</v>
      </c>
      <c r="H88" s="3">
        <v>176.47069512712616</v>
      </c>
      <c r="I88" t="s">
        <v>12</v>
      </c>
    </row>
    <row r="89" spans="3:9" x14ac:dyDescent="0.3">
      <c r="C89">
        <v>86</v>
      </c>
      <c r="D89" t="s">
        <v>22</v>
      </c>
      <c r="E89" s="1">
        <v>38584</v>
      </c>
      <c r="F89" t="s">
        <v>11</v>
      </c>
      <c r="G89" s="2">
        <v>28</v>
      </c>
      <c r="H89" s="3">
        <v>85.544260264222203</v>
      </c>
      <c r="I89" t="s">
        <v>9</v>
      </c>
    </row>
    <row r="90" spans="3:9" x14ac:dyDescent="0.3">
      <c r="C90">
        <v>87</v>
      </c>
      <c r="D90" t="s">
        <v>23</v>
      </c>
      <c r="E90" s="1">
        <v>39068</v>
      </c>
      <c r="F90" t="s">
        <v>8</v>
      </c>
      <c r="G90" s="2">
        <v>33</v>
      </c>
      <c r="H90" s="3">
        <v>100.68612237181482</v>
      </c>
      <c r="I90" t="s">
        <v>15</v>
      </c>
    </row>
    <row r="91" spans="3:9" x14ac:dyDescent="0.3">
      <c r="C91">
        <v>88</v>
      </c>
      <c r="D91" t="s">
        <v>19</v>
      </c>
      <c r="E91" s="1">
        <v>39046</v>
      </c>
      <c r="F91" t="s">
        <v>11</v>
      </c>
      <c r="G91" s="2">
        <v>92</v>
      </c>
      <c r="H91" s="3">
        <v>278.15933854048899</v>
      </c>
      <c r="I91" t="s">
        <v>9</v>
      </c>
    </row>
    <row r="92" spans="3:9" hidden="1" x14ac:dyDescent="0.3">
      <c r="C92">
        <v>89</v>
      </c>
      <c r="D92" t="s">
        <v>23</v>
      </c>
      <c r="E92" s="1">
        <v>38089</v>
      </c>
      <c r="F92" t="s">
        <v>8</v>
      </c>
      <c r="G92" s="2">
        <v>92</v>
      </c>
      <c r="H92" s="3">
        <v>277.53974563422275</v>
      </c>
      <c r="I92" t="s">
        <v>20</v>
      </c>
    </row>
    <row r="93" spans="3:9" x14ac:dyDescent="0.3">
      <c r="C93">
        <v>90</v>
      </c>
      <c r="D93" t="s">
        <v>17</v>
      </c>
      <c r="E93" s="1">
        <v>38738</v>
      </c>
      <c r="F93" t="s">
        <v>8</v>
      </c>
      <c r="G93" s="2">
        <v>75</v>
      </c>
      <c r="H93" s="3">
        <v>226.73977333901354</v>
      </c>
      <c r="I93" t="s">
        <v>9</v>
      </c>
    </row>
    <row r="94" spans="3:9" x14ac:dyDescent="0.3">
      <c r="C94">
        <v>91</v>
      </c>
      <c r="D94" t="s">
        <v>7</v>
      </c>
      <c r="E94" s="1">
        <v>38628</v>
      </c>
      <c r="F94" t="s">
        <v>18</v>
      </c>
      <c r="G94" s="2">
        <v>74</v>
      </c>
      <c r="H94" s="3">
        <v>224.23346975523705</v>
      </c>
      <c r="I94" t="s">
        <v>15</v>
      </c>
    </row>
    <row r="95" spans="3:9" hidden="1" x14ac:dyDescent="0.3">
      <c r="C95">
        <v>92</v>
      </c>
      <c r="D95" t="s">
        <v>16</v>
      </c>
      <c r="E95" s="1">
        <v>38001</v>
      </c>
      <c r="F95" t="s">
        <v>11</v>
      </c>
      <c r="G95" s="2">
        <v>67</v>
      </c>
      <c r="H95" s="3">
        <v>202.45009266432331</v>
      </c>
      <c r="I95" t="s">
        <v>15</v>
      </c>
    </row>
    <row r="96" spans="3:9" hidden="1" x14ac:dyDescent="0.3">
      <c r="C96">
        <v>93</v>
      </c>
      <c r="D96" t="s">
        <v>19</v>
      </c>
      <c r="E96" s="1">
        <v>38210</v>
      </c>
      <c r="F96" t="s">
        <v>11</v>
      </c>
      <c r="G96" s="2">
        <v>16</v>
      </c>
      <c r="H96" s="3">
        <v>49.450018506623742</v>
      </c>
      <c r="I96" t="s">
        <v>9</v>
      </c>
    </row>
    <row r="97" spans="3:9" x14ac:dyDescent="0.3">
      <c r="C97">
        <v>94</v>
      </c>
      <c r="D97" t="s">
        <v>10</v>
      </c>
      <c r="E97" s="1">
        <v>38485</v>
      </c>
      <c r="F97" t="s">
        <v>11</v>
      </c>
      <c r="G97" s="2">
        <v>90</v>
      </c>
      <c r="H97" s="3">
        <v>272.33991590998778</v>
      </c>
      <c r="I97" t="s">
        <v>15</v>
      </c>
    </row>
    <row r="98" spans="3:9" x14ac:dyDescent="0.3">
      <c r="C98">
        <v>95</v>
      </c>
      <c r="D98" t="s">
        <v>23</v>
      </c>
      <c r="E98" s="1">
        <v>38793</v>
      </c>
      <c r="F98" t="s">
        <v>14</v>
      </c>
      <c r="G98" s="2">
        <v>-8</v>
      </c>
      <c r="H98" s="3">
        <v>-22.10755433572842</v>
      </c>
      <c r="I98" t="s">
        <v>15</v>
      </c>
    </row>
    <row r="99" spans="3:9" hidden="1" x14ac:dyDescent="0.3">
      <c r="C99">
        <v>96</v>
      </c>
      <c r="D99" t="s">
        <v>19</v>
      </c>
      <c r="E99" s="1">
        <v>38243</v>
      </c>
      <c r="F99" t="s">
        <v>14</v>
      </c>
      <c r="G99" s="2">
        <v>51</v>
      </c>
      <c r="H99" s="3">
        <v>155.29818889700317</v>
      </c>
      <c r="I99" t="s">
        <v>12</v>
      </c>
    </row>
    <row r="100" spans="3:9" x14ac:dyDescent="0.3">
      <c r="C100">
        <v>97</v>
      </c>
      <c r="D100" t="s">
        <v>23</v>
      </c>
      <c r="E100" s="1">
        <v>38441</v>
      </c>
      <c r="F100" t="s">
        <v>11</v>
      </c>
      <c r="G100" s="2">
        <v>-7</v>
      </c>
      <c r="H100" s="3">
        <v>-19.532896832828285</v>
      </c>
      <c r="I100" t="s">
        <v>9</v>
      </c>
    </row>
    <row r="101" spans="3:9" hidden="1" x14ac:dyDescent="0.3">
      <c r="C101">
        <v>98</v>
      </c>
      <c r="D101" t="s">
        <v>22</v>
      </c>
      <c r="E101" s="1">
        <v>38067</v>
      </c>
      <c r="F101" t="s">
        <v>8</v>
      </c>
      <c r="G101" s="2">
        <v>9</v>
      </c>
      <c r="H101" s="3">
        <v>29.277821643264524</v>
      </c>
      <c r="I101" t="s">
        <v>12</v>
      </c>
    </row>
    <row r="102" spans="3:9" x14ac:dyDescent="0.3">
      <c r="C102">
        <v>99</v>
      </c>
      <c r="D102" t="s">
        <v>24</v>
      </c>
      <c r="E102" s="1">
        <v>38595</v>
      </c>
      <c r="F102" t="s">
        <v>8</v>
      </c>
      <c r="G102" s="2">
        <v>-10</v>
      </c>
      <c r="H102" s="3">
        <v>-28.406748282006184</v>
      </c>
      <c r="I102" t="s">
        <v>20</v>
      </c>
    </row>
    <row r="103" spans="3:9" x14ac:dyDescent="0.3">
      <c r="C103">
        <v>100</v>
      </c>
      <c r="D103" t="s">
        <v>13</v>
      </c>
      <c r="E103" s="1">
        <v>38914</v>
      </c>
      <c r="F103" t="s">
        <v>11</v>
      </c>
      <c r="G103" s="2">
        <v>10</v>
      </c>
      <c r="H103" s="3">
        <v>32.113204788074981</v>
      </c>
      <c r="I103" t="s">
        <v>9</v>
      </c>
    </row>
    <row r="104" spans="3:9" x14ac:dyDescent="0.3">
      <c r="C104">
        <v>101</v>
      </c>
      <c r="D104" t="s">
        <v>13</v>
      </c>
      <c r="E104" s="1">
        <v>38419</v>
      </c>
      <c r="F104" t="s">
        <v>21</v>
      </c>
      <c r="G104" s="2">
        <v>35</v>
      </c>
      <c r="H104" s="3">
        <v>107.58710427119863</v>
      </c>
      <c r="I104" t="s">
        <v>12</v>
      </c>
    </row>
    <row r="105" spans="3:9" hidden="1" x14ac:dyDescent="0.3">
      <c r="C105">
        <v>102</v>
      </c>
      <c r="D105" t="s">
        <v>24</v>
      </c>
      <c r="E105" s="1">
        <v>38265</v>
      </c>
      <c r="F105" t="s">
        <v>21</v>
      </c>
      <c r="G105" s="2">
        <v>81</v>
      </c>
      <c r="H105" s="3">
        <v>244.46099351680689</v>
      </c>
      <c r="I105" t="s">
        <v>15</v>
      </c>
    </row>
    <row r="106" spans="3:9" hidden="1" x14ac:dyDescent="0.3">
      <c r="C106">
        <v>103</v>
      </c>
      <c r="D106" t="s">
        <v>24</v>
      </c>
      <c r="E106" s="1">
        <v>38309</v>
      </c>
      <c r="F106" t="s">
        <v>21</v>
      </c>
      <c r="G106" s="2">
        <v>38</v>
      </c>
      <c r="H106" s="3">
        <v>115.86487308982943</v>
      </c>
      <c r="I106" t="s">
        <v>9</v>
      </c>
    </row>
    <row r="107" spans="3:9" x14ac:dyDescent="0.3">
      <c r="C107">
        <v>104</v>
      </c>
      <c r="D107" t="s">
        <v>22</v>
      </c>
      <c r="E107" s="1">
        <v>39057</v>
      </c>
      <c r="F107" t="s">
        <v>21</v>
      </c>
      <c r="G107" s="2">
        <v>26</v>
      </c>
      <c r="H107" s="3">
        <v>80.488645084091601</v>
      </c>
      <c r="I107" t="s">
        <v>15</v>
      </c>
    </row>
    <row r="108" spans="3:9" x14ac:dyDescent="0.3">
      <c r="C108">
        <v>105</v>
      </c>
      <c r="D108" t="s">
        <v>7</v>
      </c>
      <c r="E108" s="1">
        <v>38617</v>
      </c>
      <c r="F108" t="s">
        <v>14</v>
      </c>
      <c r="G108" s="2">
        <v>77</v>
      </c>
      <c r="H108" s="3">
        <v>233.33103169462888</v>
      </c>
      <c r="I108" t="s">
        <v>20</v>
      </c>
    </row>
    <row r="109" spans="3:9" x14ac:dyDescent="0.3">
      <c r="C109">
        <v>106</v>
      </c>
      <c r="D109" t="s">
        <v>22</v>
      </c>
      <c r="E109" s="1">
        <v>38738</v>
      </c>
      <c r="F109" t="s">
        <v>11</v>
      </c>
      <c r="G109" s="2">
        <v>39</v>
      </c>
      <c r="H109" s="3">
        <v>118.62706142640471</v>
      </c>
      <c r="I109" t="s">
        <v>9</v>
      </c>
    </row>
    <row r="110" spans="3:9" x14ac:dyDescent="0.3">
      <c r="C110">
        <v>107</v>
      </c>
      <c r="D110" t="s">
        <v>16</v>
      </c>
      <c r="E110" s="1">
        <v>38892</v>
      </c>
      <c r="F110" t="s">
        <v>18</v>
      </c>
      <c r="G110" s="2">
        <v>22</v>
      </c>
      <c r="H110" s="3">
        <v>68.07066358826728</v>
      </c>
      <c r="I110" t="s">
        <v>20</v>
      </c>
    </row>
    <row r="111" spans="3:9" x14ac:dyDescent="0.3">
      <c r="C111">
        <v>108</v>
      </c>
      <c r="D111" t="s">
        <v>16</v>
      </c>
      <c r="E111" s="1">
        <v>38870</v>
      </c>
      <c r="F111" t="s">
        <v>11</v>
      </c>
      <c r="G111" s="2">
        <v>68</v>
      </c>
      <c r="H111" s="3">
        <v>205.76676002797973</v>
      </c>
      <c r="I111" t="s">
        <v>12</v>
      </c>
    </row>
    <row r="112" spans="3:9" x14ac:dyDescent="0.3">
      <c r="C112">
        <v>109</v>
      </c>
      <c r="D112" t="s">
        <v>24</v>
      </c>
      <c r="E112" s="1">
        <v>38496</v>
      </c>
      <c r="F112" t="s">
        <v>11</v>
      </c>
      <c r="G112" s="2">
        <v>59</v>
      </c>
      <c r="H112" s="3">
        <v>178.71308198822226</v>
      </c>
      <c r="I112" t="s">
        <v>12</v>
      </c>
    </row>
    <row r="113" spans="3:9" x14ac:dyDescent="0.3">
      <c r="C113">
        <v>110</v>
      </c>
      <c r="D113" t="s">
        <v>17</v>
      </c>
      <c r="E113" s="1">
        <v>38859</v>
      </c>
      <c r="F113" t="s">
        <v>18</v>
      </c>
      <c r="G113" s="2">
        <v>20</v>
      </c>
      <c r="H113" s="3">
        <v>62.366566165716954</v>
      </c>
      <c r="I113" t="s">
        <v>20</v>
      </c>
    </row>
    <row r="114" spans="3:9" x14ac:dyDescent="0.3">
      <c r="C114">
        <v>111</v>
      </c>
      <c r="D114" t="s">
        <v>10</v>
      </c>
      <c r="E114" s="1">
        <v>38650</v>
      </c>
      <c r="F114" t="s">
        <v>21</v>
      </c>
      <c r="G114" s="2">
        <v>61</v>
      </c>
      <c r="H114" s="3">
        <v>184.56247310465258</v>
      </c>
      <c r="I114" t="s">
        <v>9</v>
      </c>
    </row>
    <row r="115" spans="3:9" x14ac:dyDescent="0.3">
      <c r="C115">
        <v>112</v>
      </c>
      <c r="D115" t="s">
        <v>16</v>
      </c>
      <c r="E115" s="1">
        <v>38782</v>
      </c>
      <c r="F115" t="s">
        <v>11</v>
      </c>
      <c r="G115" s="2">
        <v>30</v>
      </c>
      <c r="H115" s="3">
        <v>92.434422469644105</v>
      </c>
      <c r="I115" t="s">
        <v>9</v>
      </c>
    </row>
    <row r="116" spans="3:9" x14ac:dyDescent="0.3">
      <c r="C116">
        <v>113</v>
      </c>
      <c r="D116" t="s">
        <v>23</v>
      </c>
      <c r="E116" s="1">
        <v>38925</v>
      </c>
      <c r="F116" t="s">
        <v>21</v>
      </c>
      <c r="G116" s="2">
        <v>10</v>
      </c>
      <c r="H116" s="3">
        <v>32.298727574185413</v>
      </c>
      <c r="I116" t="s">
        <v>15</v>
      </c>
    </row>
    <row r="117" spans="3:9" x14ac:dyDescent="0.3">
      <c r="C117">
        <v>114</v>
      </c>
      <c r="D117" t="s">
        <v>16</v>
      </c>
      <c r="E117" s="1">
        <v>38837</v>
      </c>
      <c r="F117" t="s">
        <v>18</v>
      </c>
      <c r="G117" s="2">
        <v>72</v>
      </c>
      <c r="H117" s="3">
        <v>217.45289850686984</v>
      </c>
      <c r="I117" t="s">
        <v>9</v>
      </c>
    </row>
    <row r="118" spans="3:9" x14ac:dyDescent="0.3">
      <c r="C118">
        <v>115</v>
      </c>
      <c r="D118" t="s">
        <v>13</v>
      </c>
      <c r="E118" s="1">
        <v>38727</v>
      </c>
      <c r="F118" t="s">
        <v>18</v>
      </c>
      <c r="G118" s="2">
        <v>57</v>
      </c>
      <c r="H118" s="3">
        <v>173.36376703616165</v>
      </c>
      <c r="I118" t="s">
        <v>15</v>
      </c>
    </row>
    <row r="119" spans="3:9" x14ac:dyDescent="0.3">
      <c r="C119">
        <v>116</v>
      </c>
      <c r="D119" t="s">
        <v>10</v>
      </c>
      <c r="E119" s="1">
        <v>38672</v>
      </c>
      <c r="F119" t="s">
        <v>8</v>
      </c>
      <c r="G119" s="2">
        <v>41</v>
      </c>
      <c r="H119" s="3">
        <v>124.3880808412182</v>
      </c>
      <c r="I119" t="s">
        <v>12</v>
      </c>
    </row>
    <row r="120" spans="3:9" hidden="1" x14ac:dyDescent="0.3">
      <c r="C120">
        <v>117</v>
      </c>
      <c r="D120" t="s">
        <v>16</v>
      </c>
      <c r="E120" s="1">
        <v>38100</v>
      </c>
      <c r="F120" t="s">
        <v>18</v>
      </c>
      <c r="G120" s="2">
        <v>54</v>
      </c>
      <c r="H120" s="3">
        <v>163.7455521062605</v>
      </c>
      <c r="I120" t="s">
        <v>15</v>
      </c>
    </row>
    <row r="121" spans="3:9" x14ac:dyDescent="0.3">
      <c r="C121">
        <v>118</v>
      </c>
      <c r="D121" t="s">
        <v>22</v>
      </c>
      <c r="E121" s="1">
        <v>38540</v>
      </c>
      <c r="F121" t="s">
        <v>14</v>
      </c>
      <c r="G121" s="2">
        <v>9</v>
      </c>
      <c r="H121" s="3">
        <v>29.259949674062039</v>
      </c>
      <c r="I121" t="s">
        <v>12</v>
      </c>
    </row>
    <row r="122" spans="3:9" x14ac:dyDescent="0.3">
      <c r="C122">
        <v>119</v>
      </c>
      <c r="D122" t="s">
        <v>24</v>
      </c>
      <c r="E122" s="1">
        <v>38485</v>
      </c>
      <c r="F122" t="s">
        <v>8</v>
      </c>
      <c r="G122" s="2">
        <v>1</v>
      </c>
      <c r="H122" s="3">
        <v>5.0062586848309145</v>
      </c>
      <c r="I122" t="s">
        <v>9</v>
      </c>
    </row>
    <row r="123" spans="3:9" x14ac:dyDescent="0.3">
      <c r="C123">
        <v>120</v>
      </c>
      <c r="D123" t="s">
        <v>16</v>
      </c>
      <c r="E123" s="1">
        <v>38760</v>
      </c>
      <c r="F123" t="s">
        <v>21</v>
      </c>
      <c r="G123" s="2">
        <v>-10</v>
      </c>
      <c r="H123" s="3">
        <v>-28.888600496770302</v>
      </c>
      <c r="I123" t="s">
        <v>15</v>
      </c>
    </row>
    <row r="124" spans="3:9" x14ac:dyDescent="0.3">
      <c r="C124">
        <v>121</v>
      </c>
      <c r="D124" t="s">
        <v>13</v>
      </c>
      <c r="E124" s="1">
        <v>39035</v>
      </c>
      <c r="F124" t="s">
        <v>11</v>
      </c>
      <c r="G124" s="2">
        <v>-9</v>
      </c>
      <c r="H124" s="3">
        <v>-25.059711277411697</v>
      </c>
      <c r="I124" t="s">
        <v>15</v>
      </c>
    </row>
    <row r="125" spans="3:9" hidden="1" x14ac:dyDescent="0.3">
      <c r="C125">
        <v>122</v>
      </c>
      <c r="D125" t="s">
        <v>23</v>
      </c>
      <c r="E125" s="1">
        <v>38320</v>
      </c>
      <c r="F125" t="s">
        <v>21</v>
      </c>
      <c r="G125" s="2">
        <v>56</v>
      </c>
      <c r="H125" s="3">
        <v>168.8685012955201</v>
      </c>
      <c r="I125" t="s">
        <v>20</v>
      </c>
    </row>
    <row r="126" spans="3:9" hidden="1" x14ac:dyDescent="0.3">
      <c r="C126">
        <v>123</v>
      </c>
      <c r="D126" t="s">
        <v>24</v>
      </c>
      <c r="E126" s="1">
        <v>38067</v>
      </c>
      <c r="F126" t="s">
        <v>14</v>
      </c>
      <c r="G126" s="2">
        <v>28</v>
      </c>
      <c r="H126" s="3">
        <v>85.600623651403808</v>
      </c>
      <c r="I126" t="s">
        <v>12</v>
      </c>
    </row>
    <row r="127" spans="3:9" hidden="1" x14ac:dyDescent="0.3">
      <c r="C127">
        <v>124</v>
      </c>
      <c r="D127" t="s">
        <v>7</v>
      </c>
      <c r="E127" s="1">
        <v>38177</v>
      </c>
      <c r="F127" t="s">
        <v>21</v>
      </c>
      <c r="G127" s="2">
        <v>11</v>
      </c>
      <c r="H127" s="3">
        <v>34.417378586902672</v>
      </c>
      <c r="I127" t="s">
        <v>20</v>
      </c>
    </row>
    <row r="128" spans="3:9" x14ac:dyDescent="0.3">
      <c r="C128">
        <v>125</v>
      </c>
      <c r="D128" t="s">
        <v>19</v>
      </c>
      <c r="E128" s="1">
        <v>39068</v>
      </c>
      <c r="F128" t="s">
        <v>8</v>
      </c>
      <c r="G128" s="2">
        <v>11</v>
      </c>
      <c r="H128" s="3">
        <v>34.910086692815099</v>
      </c>
      <c r="I128" t="s">
        <v>9</v>
      </c>
    </row>
    <row r="129" spans="3:9" x14ac:dyDescent="0.3">
      <c r="C129">
        <v>126</v>
      </c>
      <c r="D129" t="s">
        <v>19</v>
      </c>
      <c r="E129" s="1">
        <v>38397</v>
      </c>
      <c r="F129" t="s">
        <v>18</v>
      </c>
      <c r="G129" s="2">
        <v>67</v>
      </c>
      <c r="H129" s="3">
        <v>202.86608183653496</v>
      </c>
      <c r="I129" t="s">
        <v>15</v>
      </c>
    </row>
    <row r="130" spans="3:9" x14ac:dyDescent="0.3">
      <c r="C130">
        <v>127</v>
      </c>
      <c r="D130" t="s">
        <v>17</v>
      </c>
      <c r="E130" s="1">
        <v>38441</v>
      </c>
      <c r="F130" t="s">
        <v>8</v>
      </c>
      <c r="G130" s="2">
        <v>10</v>
      </c>
      <c r="H130" s="3">
        <v>31.43203475838104</v>
      </c>
      <c r="I130" t="s">
        <v>15</v>
      </c>
    </row>
    <row r="131" spans="3:9" hidden="1" x14ac:dyDescent="0.3">
      <c r="C131">
        <v>128</v>
      </c>
      <c r="D131" t="s">
        <v>22</v>
      </c>
      <c r="E131" s="1">
        <v>38287</v>
      </c>
      <c r="F131" t="s">
        <v>11</v>
      </c>
      <c r="G131" s="2">
        <v>40</v>
      </c>
      <c r="H131" s="3">
        <v>121.94725640981379</v>
      </c>
      <c r="I131" t="s">
        <v>15</v>
      </c>
    </row>
    <row r="132" spans="3:9" x14ac:dyDescent="0.3">
      <c r="C132">
        <v>129</v>
      </c>
      <c r="D132" t="s">
        <v>17</v>
      </c>
      <c r="E132" s="1">
        <v>38540</v>
      </c>
      <c r="F132" t="s">
        <v>21</v>
      </c>
      <c r="G132" s="2">
        <v>77</v>
      </c>
      <c r="H132" s="3">
        <v>233.07983567827679</v>
      </c>
      <c r="I132" t="s">
        <v>15</v>
      </c>
    </row>
    <row r="133" spans="3:9" x14ac:dyDescent="0.3">
      <c r="C133">
        <v>130</v>
      </c>
      <c r="D133" t="s">
        <v>7</v>
      </c>
      <c r="E133" s="1">
        <v>38496</v>
      </c>
      <c r="F133" t="s">
        <v>14</v>
      </c>
      <c r="G133" s="2">
        <v>50</v>
      </c>
      <c r="H133" s="3">
        <v>152.04318524136269</v>
      </c>
      <c r="I133" t="s">
        <v>9</v>
      </c>
    </row>
    <row r="134" spans="3:9" hidden="1" x14ac:dyDescent="0.3">
      <c r="C134">
        <v>131</v>
      </c>
      <c r="D134" t="s">
        <v>23</v>
      </c>
      <c r="E134" s="1">
        <v>38166</v>
      </c>
      <c r="F134" t="s">
        <v>18</v>
      </c>
      <c r="G134" s="2">
        <v>80</v>
      </c>
      <c r="H134" s="3">
        <v>242.49550041476004</v>
      </c>
      <c r="I134" t="s">
        <v>20</v>
      </c>
    </row>
    <row r="135" spans="3:9" x14ac:dyDescent="0.3">
      <c r="C135">
        <v>132</v>
      </c>
      <c r="D135" t="s">
        <v>23</v>
      </c>
      <c r="E135" s="1">
        <v>39079</v>
      </c>
      <c r="F135" t="s">
        <v>18</v>
      </c>
      <c r="G135" s="2">
        <v>83</v>
      </c>
      <c r="H135" s="3">
        <v>250.79460647762514</v>
      </c>
      <c r="I135" t="s">
        <v>9</v>
      </c>
    </row>
    <row r="136" spans="3:9" x14ac:dyDescent="0.3">
      <c r="C136">
        <v>133</v>
      </c>
      <c r="D136" t="s">
        <v>7</v>
      </c>
      <c r="E136" s="1">
        <v>38749</v>
      </c>
      <c r="F136" t="s">
        <v>8</v>
      </c>
      <c r="G136" s="2">
        <v>-4</v>
      </c>
      <c r="H136" s="3">
        <v>-9.4996327629453567</v>
      </c>
      <c r="I136" t="s">
        <v>15</v>
      </c>
    </row>
    <row r="137" spans="3:9" x14ac:dyDescent="0.3">
      <c r="C137">
        <v>134</v>
      </c>
      <c r="D137" t="s">
        <v>17</v>
      </c>
      <c r="E137" s="1">
        <v>38386</v>
      </c>
      <c r="F137" t="s">
        <v>11</v>
      </c>
      <c r="G137" s="2">
        <v>46</v>
      </c>
      <c r="H137" s="3">
        <v>139.75509706516939</v>
      </c>
      <c r="I137" t="s">
        <v>9</v>
      </c>
    </row>
    <row r="138" spans="3:9" x14ac:dyDescent="0.3">
      <c r="C138">
        <v>135</v>
      </c>
      <c r="D138" t="s">
        <v>13</v>
      </c>
      <c r="E138" s="1">
        <v>39013</v>
      </c>
      <c r="F138" t="s">
        <v>21</v>
      </c>
      <c r="G138" s="2">
        <v>55</v>
      </c>
      <c r="H138" s="3">
        <v>167.19317791229159</v>
      </c>
      <c r="I138" t="s">
        <v>9</v>
      </c>
    </row>
    <row r="139" spans="3:9" hidden="1" x14ac:dyDescent="0.3">
      <c r="C139">
        <v>136</v>
      </c>
      <c r="D139" t="s">
        <v>24</v>
      </c>
      <c r="E139" s="1">
        <v>38254</v>
      </c>
      <c r="F139" t="s">
        <v>21</v>
      </c>
      <c r="G139" s="2">
        <v>89</v>
      </c>
      <c r="H139" s="3">
        <v>269.40466549843933</v>
      </c>
      <c r="I139" t="s">
        <v>20</v>
      </c>
    </row>
    <row r="140" spans="3:9" x14ac:dyDescent="0.3">
      <c r="C140">
        <v>137</v>
      </c>
      <c r="D140" t="s">
        <v>22</v>
      </c>
      <c r="E140" s="1">
        <v>38540</v>
      </c>
      <c r="F140" t="s">
        <v>18</v>
      </c>
      <c r="G140" s="2">
        <v>59</v>
      </c>
      <c r="H140" s="3">
        <v>179.11590007622482</v>
      </c>
      <c r="I140" t="s">
        <v>15</v>
      </c>
    </row>
    <row r="141" spans="3:9" x14ac:dyDescent="0.3">
      <c r="C141">
        <v>138</v>
      </c>
      <c r="D141" t="s">
        <v>22</v>
      </c>
      <c r="E141" s="1">
        <v>38419</v>
      </c>
      <c r="F141" t="s">
        <v>14</v>
      </c>
      <c r="G141" s="2">
        <v>90</v>
      </c>
      <c r="H141" s="3">
        <v>271.75315679180818</v>
      </c>
      <c r="I141" t="s">
        <v>20</v>
      </c>
    </row>
    <row r="142" spans="3:9" x14ac:dyDescent="0.3">
      <c r="C142">
        <v>139</v>
      </c>
      <c r="D142" t="s">
        <v>13</v>
      </c>
      <c r="E142" s="1">
        <v>39024</v>
      </c>
      <c r="F142" t="s">
        <v>14</v>
      </c>
      <c r="G142" s="2">
        <v>17</v>
      </c>
      <c r="H142" s="3">
        <v>53.665884026524566</v>
      </c>
      <c r="I142" t="s">
        <v>12</v>
      </c>
    </row>
    <row r="143" spans="3:9" x14ac:dyDescent="0.3">
      <c r="C143">
        <v>140</v>
      </c>
      <c r="D143" t="s">
        <v>24</v>
      </c>
      <c r="E143" s="1">
        <v>38419</v>
      </c>
      <c r="F143" t="s">
        <v>14</v>
      </c>
      <c r="G143" s="2">
        <v>37</v>
      </c>
      <c r="H143" s="3">
        <v>113.6496958349757</v>
      </c>
      <c r="I143" t="s">
        <v>20</v>
      </c>
    </row>
    <row r="144" spans="3:9" x14ac:dyDescent="0.3">
      <c r="C144">
        <v>141</v>
      </c>
      <c r="D144" t="s">
        <v>19</v>
      </c>
      <c r="E144" s="1">
        <v>38793</v>
      </c>
      <c r="F144" t="s">
        <v>11</v>
      </c>
      <c r="G144" s="2">
        <v>-4</v>
      </c>
      <c r="H144" s="3">
        <v>-9.4240327280666669</v>
      </c>
      <c r="I144" t="s">
        <v>9</v>
      </c>
    </row>
    <row r="145" spans="3:9" x14ac:dyDescent="0.3">
      <c r="C145">
        <v>142</v>
      </c>
      <c r="D145" t="s">
        <v>22</v>
      </c>
      <c r="E145" s="1">
        <v>38540</v>
      </c>
      <c r="F145" t="s">
        <v>8</v>
      </c>
      <c r="G145" s="2">
        <v>-8</v>
      </c>
      <c r="H145" s="3">
        <v>-22.376386657781136</v>
      </c>
      <c r="I145" t="s">
        <v>15</v>
      </c>
    </row>
    <row r="146" spans="3:9" hidden="1" x14ac:dyDescent="0.3">
      <c r="C146">
        <v>143</v>
      </c>
      <c r="D146" t="s">
        <v>16</v>
      </c>
      <c r="E146" s="1">
        <v>38232</v>
      </c>
      <c r="F146" t="s">
        <v>14</v>
      </c>
      <c r="G146" s="2">
        <v>6</v>
      </c>
      <c r="H146" s="3">
        <v>20.32160187847996</v>
      </c>
      <c r="I146" t="s">
        <v>12</v>
      </c>
    </row>
    <row r="147" spans="3:9" hidden="1" x14ac:dyDescent="0.3">
      <c r="C147">
        <v>144</v>
      </c>
      <c r="D147" t="s">
        <v>24</v>
      </c>
      <c r="E147" s="1">
        <v>38276</v>
      </c>
      <c r="F147" t="s">
        <v>14</v>
      </c>
      <c r="G147" s="2">
        <v>63</v>
      </c>
      <c r="H147" s="3">
        <v>191.67996095772898</v>
      </c>
      <c r="I147" t="s">
        <v>15</v>
      </c>
    </row>
    <row r="148" spans="3:9" hidden="1" x14ac:dyDescent="0.3">
      <c r="C148">
        <v>145</v>
      </c>
      <c r="D148" t="s">
        <v>23</v>
      </c>
      <c r="E148" s="1">
        <v>38210</v>
      </c>
      <c r="F148" t="s">
        <v>14</v>
      </c>
      <c r="G148" s="2">
        <v>16</v>
      </c>
      <c r="H148" s="3">
        <v>49.943726296074821</v>
      </c>
      <c r="I148" t="s">
        <v>9</v>
      </c>
    </row>
    <row r="149" spans="3:9" x14ac:dyDescent="0.3">
      <c r="C149">
        <v>146</v>
      </c>
      <c r="D149" t="s">
        <v>7</v>
      </c>
      <c r="E149" s="1">
        <v>38386</v>
      </c>
      <c r="F149" t="s">
        <v>21</v>
      </c>
      <c r="G149" s="2">
        <v>22</v>
      </c>
      <c r="H149" s="3">
        <v>67.814347194557499</v>
      </c>
      <c r="I149" t="s">
        <v>9</v>
      </c>
    </row>
    <row r="150" spans="3:9" x14ac:dyDescent="0.3">
      <c r="C150">
        <v>147</v>
      </c>
      <c r="D150" t="s">
        <v>22</v>
      </c>
      <c r="E150" s="1">
        <v>38716</v>
      </c>
      <c r="F150" t="s">
        <v>11</v>
      </c>
      <c r="G150" s="2">
        <v>81</v>
      </c>
      <c r="H150" s="3">
        <v>244.96866878935498</v>
      </c>
      <c r="I150" t="s">
        <v>15</v>
      </c>
    </row>
    <row r="151" spans="3:9" x14ac:dyDescent="0.3">
      <c r="C151">
        <v>148</v>
      </c>
      <c r="D151" t="s">
        <v>22</v>
      </c>
      <c r="E151" s="1">
        <v>38606</v>
      </c>
      <c r="F151" t="s">
        <v>8</v>
      </c>
      <c r="G151" s="2">
        <v>85</v>
      </c>
      <c r="H151" s="3">
        <v>256.55696414737832</v>
      </c>
      <c r="I151" t="s">
        <v>9</v>
      </c>
    </row>
    <row r="152" spans="3:9" hidden="1" x14ac:dyDescent="0.3">
      <c r="C152">
        <v>149</v>
      </c>
      <c r="D152" t="s">
        <v>23</v>
      </c>
      <c r="E152" s="1">
        <v>38122</v>
      </c>
      <c r="F152" t="s">
        <v>11</v>
      </c>
      <c r="G152" s="2">
        <v>-3</v>
      </c>
      <c r="H152" s="3">
        <v>-7.083148189481113</v>
      </c>
      <c r="I152" t="s">
        <v>12</v>
      </c>
    </row>
    <row r="153" spans="3:9" x14ac:dyDescent="0.3">
      <c r="C153">
        <v>150</v>
      </c>
      <c r="D153" t="s">
        <v>22</v>
      </c>
      <c r="E153" s="1">
        <v>38375</v>
      </c>
      <c r="F153" t="s">
        <v>8</v>
      </c>
      <c r="G153" s="2">
        <v>51</v>
      </c>
      <c r="H153" s="3">
        <v>154.48755641985605</v>
      </c>
      <c r="I153" t="s">
        <v>9</v>
      </c>
    </row>
    <row r="154" spans="3:9" x14ac:dyDescent="0.3">
      <c r="C154">
        <v>151</v>
      </c>
      <c r="D154" t="s">
        <v>24</v>
      </c>
      <c r="E154" s="1">
        <v>38353</v>
      </c>
      <c r="F154" t="s">
        <v>8</v>
      </c>
      <c r="G154" s="2">
        <v>72</v>
      </c>
      <c r="H154" s="3">
        <v>217.42437258205749</v>
      </c>
      <c r="I154" t="s">
        <v>9</v>
      </c>
    </row>
    <row r="155" spans="3:9" hidden="1" x14ac:dyDescent="0.3">
      <c r="C155">
        <v>152</v>
      </c>
      <c r="D155" t="s">
        <v>19</v>
      </c>
      <c r="E155" s="1">
        <v>38034</v>
      </c>
      <c r="F155" t="s">
        <v>8</v>
      </c>
      <c r="G155" s="2">
        <v>46</v>
      </c>
      <c r="H155" s="3">
        <v>139.92999594688814</v>
      </c>
      <c r="I155" t="s">
        <v>12</v>
      </c>
    </row>
    <row r="156" spans="3:9" x14ac:dyDescent="0.3">
      <c r="C156">
        <v>153</v>
      </c>
      <c r="D156" t="s">
        <v>10</v>
      </c>
      <c r="E156" s="1">
        <v>38408</v>
      </c>
      <c r="F156" t="s">
        <v>21</v>
      </c>
      <c r="G156" s="2">
        <v>-10</v>
      </c>
      <c r="H156" s="3">
        <v>-27.996195351956981</v>
      </c>
      <c r="I156" t="s">
        <v>9</v>
      </c>
    </row>
    <row r="157" spans="3:9" x14ac:dyDescent="0.3">
      <c r="C157">
        <v>154</v>
      </c>
      <c r="D157" t="s">
        <v>24</v>
      </c>
      <c r="E157" s="1">
        <v>38573</v>
      </c>
      <c r="F157" t="s">
        <v>11</v>
      </c>
      <c r="G157" s="2">
        <v>-5</v>
      </c>
      <c r="H157" s="3">
        <v>-12.197238533968166</v>
      </c>
      <c r="I157" t="s">
        <v>9</v>
      </c>
    </row>
    <row r="158" spans="3:9" x14ac:dyDescent="0.3">
      <c r="C158">
        <v>155</v>
      </c>
      <c r="D158" t="s">
        <v>10</v>
      </c>
      <c r="E158" s="1">
        <v>39002</v>
      </c>
      <c r="F158" t="s">
        <v>18</v>
      </c>
      <c r="G158" s="2">
        <v>16</v>
      </c>
      <c r="H158" s="3">
        <v>49.917622272183785</v>
      </c>
      <c r="I158" t="s">
        <v>20</v>
      </c>
    </row>
    <row r="159" spans="3:9" x14ac:dyDescent="0.3">
      <c r="C159">
        <v>156</v>
      </c>
      <c r="D159" t="s">
        <v>10</v>
      </c>
      <c r="E159" s="1">
        <v>38705</v>
      </c>
      <c r="F159" t="s">
        <v>11</v>
      </c>
      <c r="G159" s="2">
        <v>25</v>
      </c>
      <c r="H159" s="3">
        <v>76.986898914774684</v>
      </c>
      <c r="I159" t="s">
        <v>20</v>
      </c>
    </row>
    <row r="160" spans="3:9" x14ac:dyDescent="0.3">
      <c r="C160">
        <v>157</v>
      </c>
      <c r="D160" t="s">
        <v>22</v>
      </c>
      <c r="E160" s="1">
        <v>38441</v>
      </c>
      <c r="F160" t="s">
        <v>18</v>
      </c>
      <c r="G160" s="2">
        <v>49</v>
      </c>
      <c r="H160" s="3">
        <v>148.90711866414762</v>
      </c>
      <c r="I160" t="s">
        <v>12</v>
      </c>
    </row>
    <row r="161" spans="3:9" hidden="1" x14ac:dyDescent="0.3">
      <c r="C161">
        <v>158</v>
      </c>
      <c r="D161" t="s">
        <v>7</v>
      </c>
      <c r="E161" s="1">
        <v>38067</v>
      </c>
      <c r="F161" t="s">
        <v>8</v>
      </c>
      <c r="G161" s="2">
        <v>21</v>
      </c>
      <c r="H161" s="3">
        <v>64.326659101878747</v>
      </c>
      <c r="I161" t="s">
        <v>15</v>
      </c>
    </row>
    <row r="162" spans="3:9" x14ac:dyDescent="0.3">
      <c r="C162">
        <v>159</v>
      </c>
      <c r="D162" t="s">
        <v>19</v>
      </c>
      <c r="E162" s="1">
        <v>38859</v>
      </c>
      <c r="F162" t="s">
        <v>8</v>
      </c>
      <c r="G162" s="2">
        <v>29</v>
      </c>
      <c r="H162" s="3">
        <v>88.984161458299795</v>
      </c>
      <c r="I162" t="s">
        <v>9</v>
      </c>
    </row>
    <row r="163" spans="3:9" hidden="1" x14ac:dyDescent="0.3">
      <c r="C163">
        <v>160</v>
      </c>
      <c r="D163" t="s">
        <v>13</v>
      </c>
      <c r="E163" s="1">
        <v>38034</v>
      </c>
      <c r="F163" t="s">
        <v>8</v>
      </c>
      <c r="G163" s="2">
        <v>63</v>
      </c>
      <c r="H163" s="3">
        <v>191.11407977738014</v>
      </c>
      <c r="I163" t="s">
        <v>20</v>
      </c>
    </row>
    <row r="164" spans="3:9" x14ac:dyDescent="0.3">
      <c r="C164">
        <v>161</v>
      </c>
      <c r="D164" t="s">
        <v>23</v>
      </c>
      <c r="E164" s="1">
        <v>38881</v>
      </c>
      <c r="F164" t="s">
        <v>8</v>
      </c>
      <c r="G164" s="2">
        <v>21</v>
      </c>
      <c r="H164" s="3">
        <v>64.602960723055489</v>
      </c>
      <c r="I164" t="s">
        <v>9</v>
      </c>
    </row>
    <row r="165" spans="3:9" x14ac:dyDescent="0.3">
      <c r="C165">
        <v>162</v>
      </c>
      <c r="D165" t="s">
        <v>7</v>
      </c>
      <c r="E165" s="1">
        <v>38639</v>
      </c>
      <c r="F165" t="s">
        <v>11</v>
      </c>
      <c r="G165" s="2">
        <v>93</v>
      </c>
      <c r="H165" s="3">
        <v>280.17276926587908</v>
      </c>
      <c r="I165" t="s">
        <v>15</v>
      </c>
    </row>
    <row r="166" spans="3:9" hidden="1" x14ac:dyDescent="0.3">
      <c r="C166">
        <v>163</v>
      </c>
      <c r="D166" t="s">
        <v>17</v>
      </c>
      <c r="E166" s="1">
        <v>38045</v>
      </c>
      <c r="F166" t="s">
        <v>11</v>
      </c>
      <c r="G166" s="2">
        <v>55</v>
      </c>
      <c r="H166" s="3">
        <v>167.55415680156585</v>
      </c>
      <c r="I166" t="s">
        <v>9</v>
      </c>
    </row>
    <row r="167" spans="3:9" x14ac:dyDescent="0.3">
      <c r="C167">
        <v>164</v>
      </c>
      <c r="D167" t="s">
        <v>22</v>
      </c>
      <c r="E167" s="1">
        <v>38914</v>
      </c>
      <c r="F167" t="s">
        <v>11</v>
      </c>
      <c r="G167" s="2">
        <v>14</v>
      </c>
      <c r="H167" s="3">
        <v>43.897196992459193</v>
      </c>
      <c r="I167" t="s">
        <v>9</v>
      </c>
    </row>
    <row r="168" spans="3:9" hidden="1" x14ac:dyDescent="0.3">
      <c r="C168">
        <v>165</v>
      </c>
      <c r="D168" t="s">
        <v>23</v>
      </c>
      <c r="E168" s="1">
        <v>38056</v>
      </c>
      <c r="F168" t="s">
        <v>14</v>
      </c>
      <c r="G168" s="2">
        <v>91</v>
      </c>
      <c r="H168" s="3">
        <v>275.24479602731037</v>
      </c>
      <c r="I168" t="s">
        <v>9</v>
      </c>
    </row>
    <row r="169" spans="3:9" hidden="1" x14ac:dyDescent="0.3">
      <c r="C169">
        <v>166</v>
      </c>
      <c r="D169" t="s">
        <v>22</v>
      </c>
      <c r="E169" s="1">
        <v>38100</v>
      </c>
      <c r="F169" t="s">
        <v>18</v>
      </c>
      <c r="G169" s="2">
        <v>80</v>
      </c>
      <c r="H169" s="3">
        <v>242.44859600981886</v>
      </c>
      <c r="I169" t="s">
        <v>9</v>
      </c>
    </row>
    <row r="170" spans="3:9" x14ac:dyDescent="0.3">
      <c r="C170">
        <v>167</v>
      </c>
      <c r="D170" t="s">
        <v>7</v>
      </c>
      <c r="E170" s="1">
        <v>38683</v>
      </c>
      <c r="F170" t="s">
        <v>18</v>
      </c>
      <c r="G170" s="2">
        <v>70</v>
      </c>
      <c r="H170" s="3">
        <v>211.755231476809</v>
      </c>
      <c r="I170" t="s">
        <v>9</v>
      </c>
    </row>
    <row r="171" spans="3:9" hidden="1" x14ac:dyDescent="0.3">
      <c r="C171">
        <v>168</v>
      </c>
      <c r="D171" t="s">
        <v>24</v>
      </c>
      <c r="E171" s="1">
        <v>38188</v>
      </c>
      <c r="F171" t="s">
        <v>21</v>
      </c>
      <c r="G171" s="2">
        <v>54</v>
      </c>
      <c r="H171" s="3">
        <v>164.30496670412208</v>
      </c>
      <c r="I171" t="s">
        <v>15</v>
      </c>
    </row>
    <row r="172" spans="3:9" x14ac:dyDescent="0.3">
      <c r="C172">
        <v>169</v>
      </c>
      <c r="D172" t="s">
        <v>13</v>
      </c>
      <c r="E172" s="1">
        <v>38705</v>
      </c>
      <c r="F172" t="s">
        <v>21</v>
      </c>
      <c r="G172" s="2">
        <v>19</v>
      </c>
      <c r="H172" s="3">
        <v>58.362898336492826</v>
      </c>
      <c r="I172" t="s">
        <v>20</v>
      </c>
    </row>
    <row r="173" spans="3:9" x14ac:dyDescent="0.3">
      <c r="C173">
        <v>170</v>
      </c>
      <c r="D173" t="s">
        <v>10</v>
      </c>
      <c r="E173" s="1">
        <v>38617</v>
      </c>
      <c r="F173" t="s">
        <v>11</v>
      </c>
      <c r="G173" s="2">
        <v>38</v>
      </c>
      <c r="H173" s="3">
        <v>115.82878872794043</v>
      </c>
      <c r="I173" t="s">
        <v>9</v>
      </c>
    </row>
    <row r="174" spans="3:9" hidden="1" x14ac:dyDescent="0.3">
      <c r="C174">
        <v>171</v>
      </c>
      <c r="D174" t="s">
        <v>17</v>
      </c>
      <c r="E174" s="1">
        <v>38133</v>
      </c>
      <c r="F174" t="s">
        <v>14</v>
      </c>
      <c r="G174" s="2">
        <v>60</v>
      </c>
      <c r="H174" s="3">
        <v>182.02229380076153</v>
      </c>
      <c r="I174" t="s">
        <v>20</v>
      </c>
    </row>
    <row r="175" spans="3:9" x14ac:dyDescent="0.3">
      <c r="C175">
        <v>172</v>
      </c>
      <c r="D175" t="s">
        <v>10</v>
      </c>
      <c r="E175" s="1">
        <v>38639</v>
      </c>
      <c r="F175" t="s">
        <v>14</v>
      </c>
      <c r="G175" s="2">
        <v>51</v>
      </c>
      <c r="H175" s="3">
        <v>155.73788458275871</v>
      </c>
      <c r="I175" t="s">
        <v>12</v>
      </c>
    </row>
    <row r="176" spans="3:9" hidden="1" x14ac:dyDescent="0.3">
      <c r="C176">
        <v>173</v>
      </c>
      <c r="D176" t="s">
        <v>13</v>
      </c>
      <c r="E176" s="1">
        <v>38111</v>
      </c>
      <c r="F176" t="s">
        <v>8</v>
      </c>
      <c r="G176" s="2">
        <v>78</v>
      </c>
      <c r="H176" s="3">
        <v>236.14223463826744</v>
      </c>
      <c r="I176" t="s">
        <v>12</v>
      </c>
    </row>
    <row r="177" spans="3:9" hidden="1" x14ac:dyDescent="0.3">
      <c r="C177">
        <v>174</v>
      </c>
      <c r="D177" t="s">
        <v>10</v>
      </c>
      <c r="E177" s="1">
        <v>38320</v>
      </c>
      <c r="F177" t="s">
        <v>11</v>
      </c>
      <c r="G177" s="2">
        <v>17</v>
      </c>
      <c r="H177" s="3">
        <v>52.469218210599529</v>
      </c>
      <c r="I177" t="s">
        <v>15</v>
      </c>
    </row>
    <row r="178" spans="3:9" hidden="1" x14ac:dyDescent="0.3">
      <c r="C178">
        <v>175</v>
      </c>
      <c r="D178" t="s">
        <v>23</v>
      </c>
      <c r="E178" s="1">
        <v>38221</v>
      </c>
      <c r="F178" t="s">
        <v>18</v>
      </c>
      <c r="G178" s="2">
        <v>13</v>
      </c>
      <c r="H178" s="3">
        <v>40.808192712139302</v>
      </c>
      <c r="I178" t="s">
        <v>12</v>
      </c>
    </row>
    <row r="179" spans="3:9" x14ac:dyDescent="0.3">
      <c r="C179">
        <v>176</v>
      </c>
      <c r="D179" t="s">
        <v>22</v>
      </c>
      <c r="E179" s="1">
        <v>38540</v>
      </c>
      <c r="F179" t="s">
        <v>21</v>
      </c>
      <c r="G179" s="2">
        <v>2</v>
      </c>
      <c r="H179" s="3">
        <v>8.0360535540736908</v>
      </c>
      <c r="I179" t="s">
        <v>9</v>
      </c>
    </row>
    <row r="180" spans="3:9" x14ac:dyDescent="0.3">
      <c r="C180">
        <v>177</v>
      </c>
      <c r="D180" t="s">
        <v>7</v>
      </c>
      <c r="E180" s="1">
        <v>39046</v>
      </c>
      <c r="F180" t="s">
        <v>21</v>
      </c>
      <c r="G180" s="2">
        <v>74</v>
      </c>
      <c r="H180" s="3">
        <v>223.87783259743091</v>
      </c>
      <c r="I180" t="s">
        <v>20</v>
      </c>
    </row>
    <row r="181" spans="3:9" x14ac:dyDescent="0.3">
      <c r="C181">
        <v>178</v>
      </c>
      <c r="D181" t="s">
        <v>17</v>
      </c>
      <c r="E181" s="1">
        <v>38793</v>
      </c>
      <c r="F181" t="s">
        <v>11</v>
      </c>
      <c r="G181" s="2">
        <v>57</v>
      </c>
      <c r="H181" s="3">
        <v>172.92421427081234</v>
      </c>
      <c r="I181" t="s">
        <v>9</v>
      </c>
    </row>
    <row r="182" spans="3:9" hidden="1" x14ac:dyDescent="0.3">
      <c r="C182">
        <v>179</v>
      </c>
      <c r="D182" t="s">
        <v>23</v>
      </c>
      <c r="E182" s="1">
        <v>38111</v>
      </c>
      <c r="F182" t="s">
        <v>21</v>
      </c>
      <c r="G182" s="2">
        <v>79</v>
      </c>
      <c r="H182" s="3">
        <v>239.34428625432886</v>
      </c>
      <c r="I182" t="s">
        <v>15</v>
      </c>
    </row>
    <row r="183" spans="3:9" x14ac:dyDescent="0.3">
      <c r="C183">
        <v>180</v>
      </c>
      <c r="D183" t="s">
        <v>17</v>
      </c>
      <c r="E183" s="1">
        <v>38518</v>
      </c>
      <c r="F183" t="s">
        <v>11</v>
      </c>
      <c r="G183" s="2">
        <v>82</v>
      </c>
      <c r="H183" s="3">
        <v>247.46177448016923</v>
      </c>
      <c r="I183" t="s">
        <v>15</v>
      </c>
    </row>
    <row r="184" spans="3:9" x14ac:dyDescent="0.3">
      <c r="C184">
        <v>181</v>
      </c>
      <c r="D184" t="s">
        <v>24</v>
      </c>
      <c r="E184" s="1">
        <v>38991</v>
      </c>
      <c r="F184" t="s">
        <v>8</v>
      </c>
      <c r="G184" s="2">
        <v>28</v>
      </c>
      <c r="H184" s="3">
        <v>85.957225474601458</v>
      </c>
      <c r="I184" t="s">
        <v>9</v>
      </c>
    </row>
    <row r="185" spans="3:9" hidden="1" x14ac:dyDescent="0.3">
      <c r="C185">
        <v>182</v>
      </c>
      <c r="D185" t="s">
        <v>23</v>
      </c>
      <c r="E185" s="1">
        <v>38023</v>
      </c>
      <c r="F185" t="s">
        <v>21</v>
      </c>
      <c r="G185" s="2">
        <v>63</v>
      </c>
      <c r="H185" s="3">
        <v>191.0302935038041</v>
      </c>
      <c r="I185" t="s">
        <v>12</v>
      </c>
    </row>
    <row r="186" spans="3:9" x14ac:dyDescent="0.3">
      <c r="C186">
        <v>183</v>
      </c>
      <c r="D186" t="s">
        <v>19</v>
      </c>
      <c r="E186" s="1">
        <v>38628</v>
      </c>
      <c r="F186" t="s">
        <v>11</v>
      </c>
      <c r="G186" s="2">
        <v>72</v>
      </c>
      <c r="H186" s="3">
        <v>217.59287860664901</v>
      </c>
      <c r="I186" t="s">
        <v>15</v>
      </c>
    </row>
    <row r="187" spans="3:9" x14ac:dyDescent="0.3">
      <c r="C187">
        <v>184</v>
      </c>
      <c r="D187" t="s">
        <v>19</v>
      </c>
      <c r="E187" s="1">
        <v>38727</v>
      </c>
      <c r="F187" t="s">
        <v>14</v>
      </c>
      <c r="G187" s="2">
        <v>68</v>
      </c>
      <c r="H187" s="3">
        <v>205.93270340856287</v>
      </c>
      <c r="I187" t="s">
        <v>12</v>
      </c>
    </row>
    <row r="188" spans="3:9" x14ac:dyDescent="0.3">
      <c r="C188">
        <v>185</v>
      </c>
      <c r="D188" t="s">
        <v>22</v>
      </c>
      <c r="E188" s="1">
        <v>38738</v>
      </c>
      <c r="F188" t="s">
        <v>18</v>
      </c>
      <c r="G188" s="2">
        <v>8</v>
      </c>
      <c r="H188" s="3">
        <v>26.138739127477177</v>
      </c>
      <c r="I188" t="s">
        <v>15</v>
      </c>
    </row>
    <row r="189" spans="3:9" hidden="1" x14ac:dyDescent="0.3">
      <c r="C189">
        <v>186</v>
      </c>
      <c r="D189" t="s">
        <v>10</v>
      </c>
      <c r="E189" s="1">
        <v>38331</v>
      </c>
      <c r="F189" t="s">
        <v>14</v>
      </c>
      <c r="G189" s="2">
        <v>62</v>
      </c>
      <c r="H189" s="3">
        <v>188.51634230729906</v>
      </c>
      <c r="I189" t="s">
        <v>12</v>
      </c>
    </row>
    <row r="190" spans="3:9" x14ac:dyDescent="0.3">
      <c r="C190">
        <v>187</v>
      </c>
      <c r="D190" t="s">
        <v>23</v>
      </c>
      <c r="E190" s="1">
        <v>38430</v>
      </c>
      <c r="F190" t="s">
        <v>18</v>
      </c>
      <c r="G190" s="2">
        <v>5</v>
      </c>
      <c r="H190" s="3">
        <v>16.348427234046856</v>
      </c>
      <c r="I190" t="s">
        <v>20</v>
      </c>
    </row>
    <row r="191" spans="3:9" hidden="1" x14ac:dyDescent="0.3">
      <c r="C191">
        <v>188</v>
      </c>
      <c r="D191" t="s">
        <v>17</v>
      </c>
      <c r="E191" s="1">
        <v>38023</v>
      </c>
      <c r="F191" t="s">
        <v>21</v>
      </c>
      <c r="G191" s="2">
        <v>-5</v>
      </c>
      <c r="H191" s="3">
        <v>-12.898061088841523</v>
      </c>
      <c r="I191" t="s">
        <v>20</v>
      </c>
    </row>
    <row r="192" spans="3:9" x14ac:dyDescent="0.3">
      <c r="C192">
        <v>189</v>
      </c>
      <c r="D192" t="s">
        <v>17</v>
      </c>
      <c r="E192" s="1">
        <v>38859</v>
      </c>
      <c r="F192" t="s">
        <v>21</v>
      </c>
      <c r="G192" s="2">
        <v>-4</v>
      </c>
      <c r="H192" s="3">
        <v>-9.998213253386103</v>
      </c>
      <c r="I192" t="s">
        <v>15</v>
      </c>
    </row>
    <row r="193" spans="3:9" x14ac:dyDescent="0.3">
      <c r="C193">
        <v>190</v>
      </c>
      <c r="D193" t="s">
        <v>19</v>
      </c>
      <c r="E193" s="1">
        <v>39046</v>
      </c>
      <c r="F193" t="s">
        <v>21</v>
      </c>
      <c r="G193" s="2">
        <v>81</v>
      </c>
      <c r="H193" s="3">
        <v>244.68104192003952</v>
      </c>
      <c r="I193" t="s">
        <v>15</v>
      </c>
    </row>
    <row r="194" spans="3:9" x14ac:dyDescent="0.3">
      <c r="C194">
        <v>191</v>
      </c>
      <c r="D194" t="s">
        <v>19</v>
      </c>
      <c r="E194" s="1">
        <v>38793</v>
      </c>
      <c r="F194" t="s">
        <v>18</v>
      </c>
      <c r="G194" s="2">
        <v>21</v>
      </c>
      <c r="H194" s="3">
        <v>64.744003374094902</v>
      </c>
      <c r="I194" t="s">
        <v>9</v>
      </c>
    </row>
    <row r="195" spans="3:9" x14ac:dyDescent="0.3">
      <c r="C195">
        <v>192</v>
      </c>
      <c r="D195" t="s">
        <v>24</v>
      </c>
      <c r="E195" s="1">
        <v>38529</v>
      </c>
      <c r="F195" t="s">
        <v>18</v>
      </c>
      <c r="G195" s="2">
        <v>21</v>
      </c>
      <c r="H195" s="3">
        <v>64.863192319117914</v>
      </c>
      <c r="I195" t="s">
        <v>20</v>
      </c>
    </row>
    <row r="196" spans="3:9" x14ac:dyDescent="0.3">
      <c r="C196">
        <v>193</v>
      </c>
      <c r="D196" t="s">
        <v>10</v>
      </c>
      <c r="E196" s="1">
        <v>38716</v>
      </c>
      <c r="F196" t="s">
        <v>11</v>
      </c>
      <c r="G196" s="2">
        <v>-3</v>
      </c>
      <c r="H196" s="3">
        <v>-7.154085897104931</v>
      </c>
      <c r="I196" t="s">
        <v>9</v>
      </c>
    </row>
    <row r="197" spans="3:9" x14ac:dyDescent="0.3">
      <c r="C197">
        <v>194</v>
      </c>
      <c r="D197" t="s">
        <v>24</v>
      </c>
      <c r="E197" s="1">
        <v>39079</v>
      </c>
      <c r="F197" t="s">
        <v>8</v>
      </c>
      <c r="G197" s="2">
        <v>57</v>
      </c>
      <c r="H197" s="3">
        <v>173.64445114790863</v>
      </c>
      <c r="I197" t="s">
        <v>15</v>
      </c>
    </row>
    <row r="198" spans="3:9" x14ac:dyDescent="0.3">
      <c r="C198">
        <v>195</v>
      </c>
      <c r="D198" t="s">
        <v>24</v>
      </c>
      <c r="E198" s="1">
        <v>38947</v>
      </c>
      <c r="F198" t="s">
        <v>8</v>
      </c>
      <c r="G198" s="2">
        <v>86</v>
      </c>
      <c r="H198" s="3">
        <v>259.30970727563493</v>
      </c>
      <c r="I198" t="s">
        <v>15</v>
      </c>
    </row>
    <row r="199" spans="3:9" x14ac:dyDescent="0.3">
      <c r="C199">
        <v>196</v>
      </c>
      <c r="D199" t="s">
        <v>23</v>
      </c>
      <c r="E199" s="1">
        <v>38826</v>
      </c>
      <c r="F199" t="s">
        <v>11</v>
      </c>
      <c r="G199" s="2">
        <v>14</v>
      </c>
      <c r="H199" s="3">
        <v>44.139016120906668</v>
      </c>
      <c r="I199" t="s">
        <v>15</v>
      </c>
    </row>
    <row r="200" spans="3:9" x14ac:dyDescent="0.3">
      <c r="C200">
        <v>197</v>
      </c>
      <c r="D200" t="s">
        <v>10</v>
      </c>
      <c r="E200" s="1">
        <v>39057</v>
      </c>
      <c r="F200" t="s">
        <v>14</v>
      </c>
      <c r="G200" s="2">
        <v>20</v>
      </c>
      <c r="H200" s="3">
        <v>61.955881135465603</v>
      </c>
      <c r="I200" t="s">
        <v>12</v>
      </c>
    </row>
    <row r="201" spans="3:9" hidden="1" x14ac:dyDescent="0.3">
      <c r="C201">
        <v>198</v>
      </c>
      <c r="D201" t="s">
        <v>17</v>
      </c>
      <c r="E201" s="1">
        <v>38023</v>
      </c>
      <c r="F201" t="s">
        <v>21</v>
      </c>
      <c r="G201" s="2">
        <v>60</v>
      </c>
      <c r="H201" s="3">
        <v>181.93942640636905</v>
      </c>
      <c r="I201" t="s">
        <v>20</v>
      </c>
    </row>
    <row r="202" spans="3:9" x14ac:dyDescent="0.3">
      <c r="C202">
        <v>199</v>
      </c>
      <c r="D202" t="s">
        <v>23</v>
      </c>
      <c r="E202" s="1">
        <v>38903</v>
      </c>
      <c r="F202" t="s">
        <v>18</v>
      </c>
      <c r="G202" s="2">
        <v>45</v>
      </c>
      <c r="H202" s="3">
        <v>137.15507832075065</v>
      </c>
      <c r="I202" t="s">
        <v>15</v>
      </c>
    </row>
    <row r="203" spans="3:9" hidden="1" x14ac:dyDescent="0.3">
      <c r="C203">
        <v>200</v>
      </c>
      <c r="D203" t="s">
        <v>23</v>
      </c>
      <c r="E203" s="1">
        <v>38078</v>
      </c>
      <c r="F203" t="s">
        <v>18</v>
      </c>
      <c r="G203" s="2">
        <v>7</v>
      </c>
      <c r="H203" s="3">
        <v>22.99759982335349</v>
      </c>
      <c r="I203" t="s">
        <v>12</v>
      </c>
    </row>
    <row r="204" spans="3:9" x14ac:dyDescent="0.3">
      <c r="C204">
        <v>201</v>
      </c>
      <c r="D204" t="s">
        <v>7</v>
      </c>
      <c r="E204" s="1">
        <v>38782</v>
      </c>
      <c r="F204" t="s">
        <v>8</v>
      </c>
      <c r="G204" s="2">
        <v>-6</v>
      </c>
      <c r="H204" s="3">
        <v>-16.334472666280842</v>
      </c>
      <c r="I204" t="s">
        <v>12</v>
      </c>
    </row>
    <row r="205" spans="3:9" x14ac:dyDescent="0.3">
      <c r="C205">
        <v>202</v>
      </c>
      <c r="D205" t="s">
        <v>23</v>
      </c>
      <c r="E205" s="1">
        <v>38837</v>
      </c>
      <c r="F205" t="s">
        <v>8</v>
      </c>
      <c r="G205" s="2">
        <v>35</v>
      </c>
      <c r="H205" s="3">
        <v>106.89982221762149</v>
      </c>
      <c r="I205" t="s">
        <v>9</v>
      </c>
    </row>
    <row r="206" spans="3:9" x14ac:dyDescent="0.3">
      <c r="C206">
        <v>203</v>
      </c>
      <c r="D206" t="s">
        <v>17</v>
      </c>
      <c r="E206" s="1">
        <v>38848</v>
      </c>
      <c r="F206" t="s">
        <v>11</v>
      </c>
      <c r="G206" s="2">
        <v>31</v>
      </c>
      <c r="H206" s="3">
        <v>95.13200096066403</v>
      </c>
      <c r="I206" t="s">
        <v>20</v>
      </c>
    </row>
    <row r="207" spans="3:9" x14ac:dyDescent="0.3">
      <c r="C207">
        <v>204</v>
      </c>
      <c r="D207" t="s">
        <v>23</v>
      </c>
      <c r="E207" s="1">
        <v>38672</v>
      </c>
      <c r="F207" t="s">
        <v>8</v>
      </c>
      <c r="G207" s="2">
        <v>19</v>
      </c>
      <c r="H207" s="3">
        <v>59.075740928551383</v>
      </c>
      <c r="I207" t="s">
        <v>15</v>
      </c>
    </row>
    <row r="208" spans="3:9" x14ac:dyDescent="0.3">
      <c r="C208">
        <v>205</v>
      </c>
      <c r="D208" t="s">
        <v>16</v>
      </c>
      <c r="E208" s="1">
        <v>38760</v>
      </c>
      <c r="F208" t="s">
        <v>18</v>
      </c>
      <c r="G208" s="2">
        <v>35</v>
      </c>
      <c r="H208" s="3">
        <v>106.64339916643026</v>
      </c>
      <c r="I208" t="s">
        <v>15</v>
      </c>
    </row>
    <row r="209" spans="3:9" x14ac:dyDescent="0.3">
      <c r="C209">
        <v>206</v>
      </c>
      <c r="D209" t="s">
        <v>7</v>
      </c>
      <c r="E209" s="1">
        <v>38353</v>
      </c>
      <c r="F209" t="s">
        <v>14</v>
      </c>
      <c r="G209" s="2">
        <v>51</v>
      </c>
      <c r="H209" s="3">
        <v>154.59771582934854</v>
      </c>
      <c r="I209" t="s">
        <v>20</v>
      </c>
    </row>
    <row r="210" spans="3:9" x14ac:dyDescent="0.3">
      <c r="C210">
        <v>207</v>
      </c>
      <c r="D210" t="s">
        <v>10</v>
      </c>
      <c r="E210" s="1">
        <v>38771</v>
      </c>
      <c r="F210" t="s">
        <v>21</v>
      </c>
      <c r="G210" s="2">
        <v>1</v>
      </c>
      <c r="H210" s="3">
        <v>5.3867139626812968</v>
      </c>
      <c r="I210" t="s">
        <v>20</v>
      </c>
    </row>
    <row r="211" spans="3:9" hidden="1" x14ac:dyDescent="0.3">
      <c r="C211">
        <v>208</v>
      </c>
      <c r="D211" t="s">
        <v>24</v>
      </c>
      <c r="E211" s="1">
        <v>38254</v>
      </c>
      <c r="F211" t="s">
        <v>11</v>
      </c>
      <c r="G211" s="2">
        <v>67</v>
      </c>
      <c r="H211" s="3">
        <v>203.35912709646638</v>
      </c>
      <c r="I211" t="s">
        <v>12</v>
      </c>
    </row>
    <row r="212" spans="3:9" x14ac:dyDescent="0.3">
      <c r="C212">
        <v>209</v>
      </c>
      <c r="D212" t="s">
        <v>24</v>
      </c>
      <c r="E212" s="1">
        <v>38441</v>
      </c>
      <c r="F212" t="s">
        <v>21</v>
      </c>
      <c r="G212" s="2">
        <v>23</v>
      </c>
      <c r="H212" s="3">
        <v>71.412597536524615</v>
      </c>
      <c r="I212" t="s">
        <v>12</v>
      </c>
    </row>
    <row r="213" spans="3:9" x14ac:dyDescent="0.3">
      <c r="C213">
        <v>210</v>
      </c>
      <c r="D213" t="s">
        <v>17</v>
      </c>
      <c r="E213" s="1">
        <v>38386</v>
      </c>
      <c r="F213" t="s">
        <v>11</v>
      </c>
      <c r="G213" s="2">
        <v>41</v>
      </c>
      <c r="H213" s="3">
        <v>125.23475441561757</v>
      </c>
      <c r="I213" t="s">
        <v>20</v>
      </c>
    </row>
    <row r="214" spans="3:9" hidden="1" x14ac:dyDescent="0.3">
      <c r="C214">
        <v>211</v>
      </c>
      <c r="D214" t="s">
        <v>13</v>
      </c>
      <c r="E214" s="1">
        <v>38001</v>
      </c>
      <c r="F214" t="s">
        <v>21</v>
      </c>
      <c r="G214" s="2">
        <v>27</v>
      </c>
      <c r="H214" s="3">
        <v>83.195110350521588</v>
      </c>
      <c r="I214" t="s">
        <v>15</v>
      </c>
    </row>
    <row r="215" spans="3:9" x14ac:dyDescent="0.3">
      <c r="C215">
        <v>212</v>
      </c>
      <c r="D215" t="s">
        <v>19</v>
      </c>
      <c r="E215" s="1">
        <v>38980</v>
      </c>
      <c r="F215" t="s">
        <v>11</v>
      </c>
      <c r="G215" s="2">
        <v>56</v>
      </c>
      <c r="H215" s="3">
        <v>170.17512557022724</v>
      </c>
      <c r="I215" t="s">
        <v>12</v>
      </c>
    </row>
    <row r="216" spans="3:9" hidden="1" x14ac:dyDescent="0.3">
      <c r="C216">
        <v>213</v>
      </c>
      <c r="D216" t="s">
        <v>13</v>
      </c>
      <c r="E216" s="1">
        <v>38188</v>
      </c>
      <c r="F216" t="s">
        <v>21</v>
      </c>
      <c r="G216" s="2">
        <v>67</v>
      </c>
      <c r="H216" s="3">
        <v>203.35311949602652</v>
      </c>
      <c r="I216" t="s">
        <v>15</v>
      </c>
    </row>
    <row r="217" spans="3:9" hidden="1" x14ac:dyDescent="0.3">
      <c r="C217">
        <v>214</v>
      </c>
      <c r="D217" t="s">
        <v>7</v>
      </c>
      <c r="E217" s="1">
        <v>38243</v>
      </c>
      <c r="F217" t="s">
        <v>11</v>
      </c>
      <c r="G217" s="2">
        <v>94</v>
      </c>
      <c r="H217" s="3">
        <v>283.74141758000144</v>
      </c>
      <c r="I217" t="s">
        <v>15</v>
      </c>
    </row>
    <row r="218" spans="3:9" hidden="1" x14ac:dyDescent="0.3">
      <c r="C218">
        <v>215</v>
      </c>
      <c r="D218" t="s">
        <v>19</v>
      </c>
      <c r="E218" s="1">
        <v>38265</v>
      </c>
      <c r="F218" t="s">
        <v>18</v>
      </c>
      <c r="G218" s="2">
        <v>52</v>
      </c>
      <c r="H218" s="3">
        <v>158.2973319694853</v>
      </c>
      <c r="I218" t="s">
        <v>15</v>
      </c>
    </row>
    <row r="219" spans="3:9" hidden="1" x14ac:dyDescent="0.3">
      <c r="C219">
        <v>216</v>
      </c>
      <c r="D219" t="s">
        <v>16</v>
      </c>
      <c r="E219" s="1">
        <v>38023</v>
      </c>
      <c r="F219" t="s">
        <v>14</v>
      </c>
      <c r="G219" s="2">
        <v>24</v>
      </c>
      <c r="H219" s="3">
        <v>74.243899422562194</v>
      </c>
      <c r="I219" t="s">
        <v>15</v>
      </c>
    </row>
    <row r="220" spans="3:9" hidden="1" x14ac:dyDescent="0.3">
      <c r="C220">
        <v>217</v>
      </c>
      <c r="D220" t="s">
        <v>23</v>
      </c>
      <c r="E220" s="1">
        <v>38144</v>
      </c>
      <c r="F220" t="s">
        <v>8</v>
      </c>
      <c r="G220" s="2">
        <v>-1</v>
      </c>
      <c r="H220" s="3">
        <v>-0.91770776800017373</v>
      </c>
      <c r="I220" t="s">
        <v>9</v>
      </c>
    </row>
    <row r="221" spans="3:9" x14ac:dyDescent="0.3">
      <c r="C221">
        <v>218</v>
      </c>
      <c r="D221" t="s">
        <v>10</v>
      </c>
      <c r="E221" s="1">
        <v>38738</v>
      </c>
      <c r="F221" t="s">
        <v>18</v>
      </c>
      <c r="G221" s="2">
        <v>37</v>
      </c>
      <c r="H221" s="3">
        <v>112.52158206006119</v>
      </c>
      <c r="I221" t="s">
        <v>9</v>
      </c>
    </row>
    <row r="222" spans="3:9" x14ac:dyDescent="0.3">
      <c r="C222">
        <v>219</v>
      </c>
      <c r="D222" t="s">
        <v>7</v>
      </c>
      <c r="E222" s="1">
        <v>38771</v>
      </c>
      <c r="F222" t="s">
        <v>11</v>
      </c>
      <c r="G222" s="2">
        <v>63</v>
      </c>
      <c r="H222" s="3">
        <v>191.4542393048981</v>
      </c>
      <c r="I222" t="s">
        <v>9</v>
      </c>
    </row>
    <row r="223" spans="3:9" hidden="1" x14ac:dyDescent="0.3">
      <c r="C223">
        <v>220</v>
      </c>
      <c r="D223" t="s">
        <v>24</v>
      </c>
      <c r="E223" s="1">
        <v>38089</v>
      </c>
      <c r="F223" t="s">
        <v>8</v>
      </c>
      <c r="G223" s="2">
        <v>13</v>
      </c>
      <c r="H223" s="3">
        <v>41.010346846521706</v>
      </c>
      <c r="I223" t="s">
        <v>15</v>
      </c>
    </row>
    <row r="224" spans="3:9" x14ac:dyDescent="0.3">
      <c r="C224">
        <v>221</v>
      </c>
      <c r="D224" t="s">
        <v>10</v>
      </c>
      <c r="E224" s="1">
        <v>39046</v>
      </c>
      <c r="F224" t="s">
        <v>8</v>
      </c>
      <c r="G224" s="2">
        <v>7</v>
      </c>
      <c r="H224" s="3">
        <v>22.334877359058812</v>
      </c>
      <c r="I224" t="s">
        <v>15</v>
      </c>
    </row>
    <row r="225" spans="3:9" hidden="1" x14ac:dyDescent="0.3">
      <c r="C225">
        <v>222</v>
      </c>
      <c r="D225" t="s">
        <v>16</v>
      </c>
      <c r="E225" s="1">
        <v>38067</v>
      </c>
      <c r="F225" t="s">
        <v>8</v>
      </c>
      <c r="G225" s="2">
        <v>64</v>
      </c>
      <c r="H225" s="3">
        <v>193.83879299726061</v>
      </c>
      <c r="I225" t="s">
        <v>15</v>
      </c>
    </row>
    <row r="226" spans="3:9" hidden="1" x14ac:dyDescent="0.3">
      <c r="C226">
        <v>223</v>
      </c>
      <c r="D226" t="s">
        <v>13</v>
      </c>
      <c r="E226" s="1">
        <v>38144</v>
      </c>
      <c r="F226" t="s">
        <v>8</v>
      </c>
      <c r="G226" s="2">
        <v>63</v>
      </c>
      <c r="H226" s="3">
        <v>190.90668689411601</v>
      </c>
      <c r="I226" t="s">
        <v>12</v>
      </c>
    </row>
    <row r="227" spans="3:9" hidden="1" x14ac:dyDescent="0.3">
      <c r="C227">
        <v>224</v>
      </c>
      <c r="D227" t="s">
        <v>22</v>
      </c>
      <c r="E227" s="1">
        <v>38210</v>
      </c>
      <c r="F227" t="s">
        <v>21</v>
      </c>
      <c r="G227" s="2">
        <v>57</v>
      </c>
      <c r="H227" s="3">
        <v>173.59022125804509</v>
      </c>
      <c r="I227" t="s">
        <v>12</v>
      </c>
    </row>
    <row r="228" spans="3:9" hidden="1" x14ac:dyDescent="0.3">
      <c r="C228">
        <v>225</v>
      </c>
      <c r="D228" t="s">
        <v>22</v>
      </c>
      <c r="E228" s="1">
        <v>38298</v>
      </c>
      <c r="F228" t="s">
        <v>21</v>
      </c>
      <c r="G228" s="2">
        <v>59</v>
      </c>
      <c r="H228" s="3">
        <v>178.9266502635322</v>
      </c>
      <c r="I228" t="s">
        <v>20</v>
      </c>
    </row>
    <row r="229" spans="3:9" hidden="1" x14ac:dyDescent="0.3">
      <c r="C229">
        <v>226</v>
      </c>
      <c r="D229" t="s">
        <v>23</v>
      </c>
      <c r="E229" s="1">
        <v>38342</v>
      </c>
      <c r="F229" t="s">
        <v>11</v>
      </c>
      <c r="G229" s="2">
        <v>-3</v>
      </c>
      <c r="H229" s="3">
        <v>-7.2637597489178187</v>
      </c>
      <c r="I229" t="s">
        <v>12</v>
      </c>
    </row>
    <row r="230" spans="3:9" x14ac:dyDescent="0.3">
      <c r="C230">
        <v>227</v>
      </c>
      <c r="D230" t="s">
        <v>24</v>
      </c>
      <c r="E230" s="1">
        <v>38991</v>
      </c>
      <c r="F230" t="s">
        <v>8</v>
      </c>
      <c r="G230" s="2">
        <v>86</v>
      </c>
      <c r="H230" s="3">
        <v>260.32907018535167</v>
      </c>
      <c r="I230" t="s">
        <v>9</v>
      </c>
    </row>
    <row r="231" spans="3:9" hidden="1" x14ac:dyDescent="0.3">
      <c r="C231">
        <v>228</v>
      </c>
      <c r="D231" t="s">
        <v>19</v>
      </c>
      <c r="E231" s="1">
        <v>38254</v>
      </c>
      <c r="F231" t="s">
        <v>18</v>
      </c>
      <c r="G231" s="2">
        <v>-4</v>
      </c>
      <c r="H231" s="3">
        <v>-9.9939520680829617</v>
      </c>
      <c r="I231" t="s">
        <v>20</v>
      </c>
    </row>
    <row r="232" spans="3:9" x14ac:dyDescent="0.3">
      <c r="C232">
        <v>229</v>
      </c>
      <c r="D232" t="s">
        <v>13</v>
      </c>
      <c r="E232" s="1">
        <v>38353</v>
      </c>
      <c r="F232" t="s">
        <v>8</v>
      </c>
      <c r="G232" s="2">
        <v>7</v>
      </c>
      <c r="H232" s="3">
        <v>23.654332569914828</v>
      </c>
      <c r="I232" t="s">
        <v>15</v>
      </c>
    </row>
    <row r="233" spans="3:9" x14ac:dyDescent="0.3">
      <c r="C233">
        <v>230</v>
      </c>
      <c r="D233" t="s">
        <v>24</v>
      </c>
      <c r="E233" s="1">
        <v>38991</v>
      </c>
      <c r="F233" t="s">
        <v>8</v>
      </c>
      <c r="G233" s="2">
        <v>43</v>
      </c>
      <c r="H233" s="3">
        <v>131.67769291502447</v>
      </c>
      <c r="I233" t="s">
        <v>20</v>
      </c>
    </row>
    <row r="234" spans="3:9" x14ac:dyDescent="0.3">
      <c r="C234">
        <v>231</v>
      </c>
      <c r="D234" t="s">
        <v>22</v>
      </c>
      <c r="E234" s="1">
        <v>38661</v>
      </c>
      <c r="F234" t="s">
        <v>8</v>
      </c>
      <c r="G234" s="2">
        <v>2</v>
      </c>
      <c r="H234" s="3">
        <v>7.6348447793459382</v>
      </c>
      <c r="I234" t="s">
        <v>9</v>
      </c>
    </row>
    <row r="235" spans="3:9" x14ac:dyDescent="0.3">
      <c r="C235">
        <v>232</v>
      </c>
      <c r="D235" t="s">
        <v>22</v>
      </c>
      <c r="E235" s="1">
        <v>38474</v>
      </c>
      <c r="F235" t="s">
        <v>21</v>
      </c>
      <c r="G235" s="2">
        <v>85</v>
      </c>
      <c r="H235" s="3">
        <v>256.87957020946436</v>
      </c>
      <c r="I235" t="s">
        <v>12</v>
      </c>
    </row>
    <row r="236" spans="3:9" x14ac:dyDescent="0.3">
      <c r="C236">
        <v>233</v>
      </c>
      <c r="D236" t="s">
        <v>22</v>
      </c>
      <c r="E236" s="1">
        <v>38463</v>
      </c>
      <c r="F236" t="s">
        <v>18</v>
      </c>
      <c r="G236" s="2">
        <v>52</v>
      </c>
      <c r="H236" s="3">
        <v>158.18704198984506</v>
      </c>
      <c r="I236" t="s">
        <v>12</v>
      </c>
    </row>
    <row r="237" spans="3:9" hidden="1" x14ac:dyDescent="0.3">
      <c r="C237">
        <v>234</v>
      </c>
      <c r="D237" t="s">
        <v>17</v>
      </c>
      <c r="E237" s="1">
        <v>38177</v>
      </c>
      <c r="F237" t="s">
        <v>14</v>
      </c>
      <c r="G237" s="2">
        <v>-3</v>
      </c>
      <c r="H237" s="3">
        <v>-7.3950210500886264</v>
      </c>
      <c r="I237" t="s">
        <v>9</v>
      </c>
    </row>
    <row r="238" spans="3:9" x14ac:dyDescent="0.3">
      <c r="C238">
        <v>235</v>
      </c>
      <c r="D238" t="s">
        <v>19</v>
      </c>
      <c r="E238" s="1">
        <v>38408</v>
      </c>
      <c r="F238" t="s">
        <v>18</v>
      </c>
      <c r="G238" s="2">
        <v>8</v>
      </c>
      <c r="H238" s="3">
        <v>25.546689047987762</v>
      </c>
      <c r="I238" t="s">
        <v>20</v>
      </c>
    </row>
    <row r="239" spans="3:9" hidden="1" x14ac:dyDescent="0.3">
      <c r="C239">
        <v>236</v>
      </c>
      <c r="D239" t="s">
        <v>24</v>
      </c>
      <c r="E239" s="1">
        <v>38177</v>
      </c>
      <c r="F239" t="s">
        <v>21</v>
      </c>
      <c r="G239" s="2">
        <v>5</v>
      </c>
      <c r="H239" s="3">
        <v>17.198905576452098</v>
      </c>
      <c r="I239" t="s">
        <v>20</v>
      </c>
    </row>
    <row r="240" spans="3:9" x14ac:dyDescent="0.3">
      <c r="C240">
        <v>237</v>
      </c>
      <c r="D240" t="s">
        <v>10</v>
      </c>
      <c r="E240" s="1">
        <v>38958</v>
      </c>
      <c r="F240" t="s">
        <v>21</v>
      </c>
      <c r="G240" s="2">
        <v>90</v>
      </c>
      <c r="H240" s="3">
        <v>272.09870438545738</v>
      </c>
      <c r="I240" t="s">
        <v>9</v>
      </c>
    </row>
    <row r="241" spans="3:9" x14ac:dyDescent="0.3">
      <c r="C241">
        <v>238</v>
      </c>
      <c r="D241" t="s">
        <v>7</v>
      </c>
      <c r="E241" s="1">
        <v>39035</v>
      </c>
      <c r="F241" t="s">
        <v>21</v>
      </c>
      <c r="G241" s="2">
        <v>36</v>
      </c>
      <c r="H241" s="3">
        <v>110.33744975059108</v>
      </c>
      <c r="I241" t="s">
        <v>20</v>
      </c>
    </row>
    <row r="242" spans="3:9" x14ac:dyDescent="0.3">
      <c r="C242">
        <v>239</v>
      </c>
      <c r="D242" t="s">
        <v>16</v>
      </c>
      <c r="E242" s="1">
        <v>38584</v>
      </c>
      <c r="F242" t="s">
        <v>21</v>
      </c>
      <c r="G242" s="2">
        <v>25</v>
      </c>
      <c r="H242" s="3">
        <v>77.014900645073141</v>
      </c>
      <c r="I242" t="s">
        <v>15</v>
      </c>
    </row>
    <row r="243" spans="3:9" x14ac:dyDescent="0.3">
      <c r="C243">
        <v>240</v>
      </c>
      <c r="D243" t="s">
        <v>7</v>
      </c>
      <c r="E243" s="1">
        <v>38430</v>
      </c>
      <c r="F243" t="s">
        <v>21</v>
      </c>
      <c r="G243" s="2">
        <v>7</v>
      </c>
      <c r="H243" s="3">
        <v>23.133204884254319</v>
      </c>
      <c r="I243" t="s">
        <v>20</v>
      </c>
    </row>
    <row r="244" spans="3:9" x14ac:dyDescent="0.3">
      <c r="C244">
        <v>241</v>
      </c>
      <c r="D244" t="s">
        <v>17</v>
      </c>
      <c r="E244" s="1">
        <v>39024</v>
      </c>
      <c r="F244" t="s">
        <v>21</v>
      </c>
      <c r="G244" s="2">
        <v>64</v>
      </c>
      <c r="H244" s="3">
        <v>194.25372471684716</v>
      </c>
      <c r="I244" t="s">
        <v>20</v>
      </c>
    </row>
    <row r="245" spans="3:9" hidden="1" x14ac:dyDescent="0.3">
      <c r="C245">
        <v>242</v>
      </c>
      <c r="D245" t="s">
        <v>17</v>
      </c>
      <c r="E245" s="1">
        <v>38111</v>
      </c>
      <c r="F245" t="s">
        <v>21</v>
      </c>
      <c r="G245" s="2">
        <v>71</v>
      </c>
      <c r="H245" s="3">
        <v>215.49309366005642</v>
      </c>
      <c r="I245" t="s">
        <v>15</v>
      </c>
    </row>
    <row r="246" spans="3:9" x14ac:dyDescent="0.3">
      <c r="C246">
        <v>243</v>
      </c>
      <c r="D246" t="s">
        <v>13</v>
      </c>
      <c r="E246" s="1">
        <v>38452</v>
      </c>
      <c r="F246" t="s">
        <v>18</v>
      </c>
      <c r="G246" s="2">
        <v>41</v>
      </c>
      <c r="H246" s="3">
        <v>124.81042324173134</v>
      </c>
      <c r="I246" t="s">
        <v>20</v>
      </c>
    </row>
    <row r="247" spans="3:9" hidden="1" x14ac:dyDescent="0.3">
      <c r="C247">
        <v>244</v>
      </c>
      <c r="D247" t="s">
        <v>13</v>
      </c>
      <c r="E247" s="1">
        <v>38254</v>
      </c>
      <c r="F247" s="4" t="s">
        <v>11</v>
      </c>
      <c r="G247" s="2">
        <v>84</v>
      </c>
      <c r="H247" s="3">
        <v>253.28617965312779</v>
      </c>
      <c r="I247" t="s">
        <v>20</v>
      </c>
    </row>
    <row r="248" spans="3:9" x14ac:dyDescent="0.3">
      <c r="C248">
        <v>245</v>
      </c>
      <c r="D248" t="s">
        <v>22</v>
      </c>
      <c r="E248" s="1">
        <v>38441</v>
      </c>
      <c r="F248" t="s">
        <v>18</v>
      </c>
      <c r="G248" s="2">
        <v>3</v>
      </c>
      <c r="H248" s="3">
        <v>10.703015398687583</v>
      </c>
      <c r="I248" t="s">
        <v>20</v>
      </c>
    </row>
    <row r="249" spans="3:9" hidden="1" x14ac:dyDescent="0.3">
      <c r="C249">
        <v>246</v>
      </c>
      <c r="D249" t="s">
        <v>13</v>
      </c>
      <c r="E249" s="1">
        <v>38078</v>
      </c>
      <c r="F249" t="s">
        <v>11</v>
      </c>
      <c r="G249" s="2">
        <v>15</v>
      </c>
      <c r="H249" s="3">
        <v>46.761676481443232</v>
      </c>
      <c r="I249" t="s">
        <v>15</v>
      </c>
    </row>
    <row r="250" spans="3:9" hidden="1" x14ac:dyDescent="0.3">
      <c r="C250">
        <v>247</v>
      </c>
      <c r="D250" t="s">
        <v>10</v>
      </c>
      <c r="E250" s="1">
        <v>38023</v>
      </c>
      <c r="F250" t="s">
        <v>18</v>
      </c>
      <c r="G250" s="2">
        <v>1</v>
      </c>
      <c r="H250" s="3">
        <v>4.8820462029427096</v>
      </c>
      <c r="I250" t="s">
        <v>9</v>
      </c>
    </row>
    <row r="251" spans="3:9" x14ac:dyDescent="0.3">
      <c r="C251">
        <v>248</v>
      </c>
      <c r="D251" t="s">
        <v>10</v>
      </c>
      <c r="E251" s="1">
        <v>38540</v>
      </c>
      <c r="F251" t="s">
        <v>21</v>
      </c>
      <c r="G251" s="2">
        <v>10</v>
      </c>
      <c r="H251" s="3">
        <v>32.468400196905996</v>
      </c>
      <c r="I251" t="s">
        <v>20</v>
      </c>
    </row>
    <row r="252" spans="3:9" x14ac:dyDescent="0.3">
      <c r="C252">
        <v>249</v>
      </c>
      <c r="D252" t="s">
        <v>22</v>
      </c>
      <c r="E252" s="1">
        <v>38364</v>
      </c>
      <c r="F252" t="s">
        <v>18</v>
      </c>
      <c r="G252" s="2">
        <v>77</v>
      </c>
      <c r="H252" s="3">
        <v>233.3993347830984</v>
      </c>
      <c r="I252" t="s">
        <v>15</v>
      </c>
    </row>
    <row r="253" spans="3:9" x14ac:dyDescent="0.3">
      <c r="C253">
        <v>250</v>
      </c>
      <c r="D253" t="s">
        <v>17</v>
      </c>
      <c r="E253" s="1">
        <v>38397</v>
      </c>
      <c r="F253" t="s">
        <v>14</v>
      </c>
      <c r="G253" s="2">
        <v>65</v>
      </c>
      <c r="H253" s="3">
        <v>196.49346597044766</v>
      </c>
      <c r="I253" t="s">
        <v>9</v>
      </c>
    </row>
    <row r="254" spans="3:9" hidden="1" x14ac:dyDescent="0.3">
      <c r="C254">
        <v>251</v>
      </c>
      <c r="D254" t="s">
        <v>16</v>
      </c>
      <c r="E254" s="1">
        <v>38001</v>
      </c>
      <c r="F254" t="s">
        <v>18</v>
      </c>
      <c r="G254" s="2">
        <v>25</v>
      </c>
      <c r="H254" s="3">
        <v>77.329572231774151</v>
      </c>
      <c r="I254" t="s">
        <v>12</v>
      </c>
    </row>
    <row r="255" spans="3:9" x14ac:dyDescent="0.3">
      <c r="C255">
        <v>252</v>
      </c>
      <c r="D255" t="s">
        <v>24</v>
      </c>
      <c r="E255" s="1">
        <v>38914</v>
      </c>
      <c r="F255" t="s">
        <v>21</v>
      </c>
      <c r="G255" s="2">
        <v>-1</v>
      </c>
      <c r="H255" s="3">
        <v>-1.930462865623249</v>
      </c>
      <c r="I255" t="s">
        <v>9</v>
      </c>
    </row>
    <row r="256" spans="3:9" x14ac:dyDescent="0.3">
      <c r="C256">
        <v>253</v>
      </c>
      <c r="D256" t="s">
        <v>23</v>
      </c>
      <c r="E256" s="1">
        <v>38958</v>
      </c>
      <c r="F256" t="s">
        <v>11</v>
      </c>
      <c r="G256" s="2">
        <v>2</v>
      </c>
      <c r="H256" s="3">
        <v>7.9709250117717731</v>
      </c>
      <c r="I256" t="s">
        <v>12</v>
      </c>
    </row>
    <row r="257" spans="3:9" x14ac:dyDescent="0.3">
      <c r="C257">
        <v>254</v>
      </c>
      <c r="D257" t="s">
        <v>16</v>
      </c>
      <c r="E257" s="1">
        <v>39024</v>
      </c>
      <c r="F257" t="s">
        <v>8</v>
      </c>
      <c r="G257" s="2">
        <v>62</v>
      </c>
      <c r="H257" s="3">
        <v>187.61965072290988</v>
      </c>
      <c r="I257" t="s">
        <v>12</v>
      </c>
    </row>
    <row r="258" spans="3:9" x14ac:dyDescent="0.3">
      <c r="C258">
        <v>255</v>
      </c>
      <c r="D258" t="s">
        <v>17</v>
      </c>
      <c r="E258" s="1">
        <v>38485</v>
      </c>
      <c r="F258" t="s">
        <v>11</v>
      </c>
      <c r="G258" s="2">
        <v>28</v>
      </c>
      <c r="H258" s="3">
        <v>86.788113277044275</v>
      </c>
      <c r="I258" t="s">
        <v>15</v>
      </c>
    </row>
    <row r="259" spans="3:9" x14ac:dyDescent="0.3">
      <c r="C259">
        <v>256</v>
      </c>
      <c r="D259" t="s">
        <v>10</v>
      </c>
      <c r="E259" s="1">
        <v>38551</v>
      </c>
      <c r="F259" t="s">
        <v>18</v>
      </c>
      <c r="G259" s="2">
        <v>55</v>
      </c>
      <c r="H259" s="3">
        <v>167.05079786120268</v>
      </c>
      <c r="I259" t="s">
        <v>9</v>
      </c>
    </row>
    <row r="260" spans="3:9" x14ac:dyDescent="0.3">
      <c r="C260">
        <v>257</v>
      </c>
      <c r="D260" t="s">
        <v>17</v>
      </c>
      <c r="E260" s="1">
        <v>38518</v>
      </c>
      <c r="F260" t="s">
        <v>8</v>
      </c>
      <c r="G260" s="2">
        <v>28</v>
      </c>
      <c r="H260" s="3">
        <v>86.636057383669893</v>
      </c>
      <c r="I260" t="s">
        <v>9</v>
      </c>
    </row>
    <row r="261" spans="3:9" x14ac:dyDescent="0.3">
      <c r="C261">
        <v>258</v>
      </c>
      <c r="D261" t="s">
        <v>19</v>
      </c>
      <c r="E261" s="1">
        <v>38562</v>
      </c>
      <c r="F261" s="6" t="s">
        <v>11</v>
      </c>
      <c r="G261" s="2">
        <v>5</v>
      </c>
      <c r="H261" s="3">
        <v>16.670839286326668</v>
      </c>
      <c r="I261" t="s">
        <v>9</v>
      </c>
    </row>
    <row r="262" spans="3:9" hidden="1" x14ac:dyDescent="0.3">
      <c r="C262">
        <v>259</v>
      </c>
      <c r="D262" t="s">
        <v>19</v>
      </c>
      <c r="E262" s="1">
        <v>38298</v>
      </c>
      <c r="F262" t="s">
        <v>18</v>
      </c>
      <c r="G262" s="2">
        <v>1</v>
      </c>
      <c r="H262" s="3">
        <v>4.7722172541512009</v>
      </c>
      <c r="I262" t="s">
        <v>20</v>
      </c>
    </row>
    <row r="263" spans="3:9" x14ac:dyDescent="0.3">
      <c r="C263">
        <v>260</v>
      </c>
      <c r="D263" t="s">
        <v>19</v>
      </c>
      <c r="E263" s="1">
        <v>38518</v>
      </c>
      <c r="F263" t="s">
        <v>11</v>
      </c>
      <c r="G263" s="2">
        <v>26</v>
      </c>
      <c r="H263" s="3">
        <v>80.012011803068276</v>
      </c>
      <c r="I263" t="s">
        <v>20</v>
      </c>
    </row>
    <row r="264" spans="3:9" hidden="1" x14ac:dyDescent="0.3">
      <c r="C264">
        <v>261</v>
      </c>
      <c r="D264" t="s">
        <v>16</v>
      </c>
      <c r="E264" s="1">
        <v>38144</v>
      </c>
      <c r="F264" t="s">
        <v>11</v>
      </c>
      <c r="G264" s="2">
        <v>47</v>
      </c>
      <c r="H264" s="3">
        <v>142.84602668228962</v>
      </c>
      <c r="I264" t="s">
        <v>9</v>
      </c>
    </row>
    <row r="265" spans="3:9" x14ac:dyDescent="0.3">
      <c r="C265">
        <v>262</v>
      </c>
      <c r="D265" t="s">
        <v>10</v>
      </c>
      <c r="E265" s="1">
        <v>38474</v>
      </c>
      <c r="F265" t="s">
        <v>18</v>
      </c>
      <c r="G265" s="2">
        <v>74</v>
      </c>
      <c r="H265" s="3">
        <v>224.75435048565893</v>
      </c>
      <c r="I265" t="s">
        <v>20</v>
      </c>
    </row>
    <row r="266" spans="3:9" x14ac:dyDescent="0.3">
      <c r="C266">
        <v>263</v>
      </c>
      <c r="D266" t="s">
        <v>24</v>
      </c>
      <c r="E266" s="1">
        <v>38848</v>
      </c>
      <c r="F266" t="s">
        <v>8</v>
      </c>
      <c r="G266" s="2">
        <v>22</v>
      </c>
      <c r="H266" s="3">
        <v>68.710607050620922</v>
      </c>
      <c r="I266" t="s">
        <v>12</v>
      </c>
    </row>
    <row r="267" spans="3:9" x14ac:dyDescent="0.3">
      <c r="C267">
        <v>264</v>
      </c>
      <c r="D267" t="s">
        <v>13</v>
      </c>
      <c r="E267" s="1">
        <v>38892</v>
      </c>
      <c r="F267" t="s">
        <v>14</v>
      </c>
      <c r="G267" s="2">
        <v>70</v>
      </c>
      <c r="H267" s="3">
        <v>212.26238499892682</v>
      </c>
      <c r="I267" t="s">
        <v>9</v>
      </c>
    </row>
    <row r="268" spans="3:9" x14ac:dyDescent="0.3">
      <c r="C268">
        <v>265</v>
      </c>
      <c r="D268" t="s">
        <v>24</v>
      </c>
      <c r="E268" s="1">
        <v>38683</v>
      </c>
      <c r="F268" t="s">
        <v>11</v>
      </c>
      <c r="G268" s="2">
        <v>83</v>
      </c>
      <c r="H268" s="3">
        <v>251.31042576912338</v>
      </c>
      <c r="I268" t="s">
        <v>12</v>
      </c>
    </row>
    <row r="269" spans="3:9" x14ac:dyDescent="0.3">
      <c r="C269">
        <v>266</v>
      </c>
      <c r="D269" t="s">
        <v>10</v>
      </c>
      <c r="E269" s="1">
        <v>38694</v>
      </c>
      <c r="F269" t="s">
        <v>18</v>
      </c>
      <c r="G269" s="2">
        <v>59</v>
      </c>
      <c r="H269" s="3">
        <v>179.38546683395009</v>
      </c>
      <c r="I269" t="s">
        <v>15</v>
      </c>
    </row>
    <row r="270" spans="3:9" x14ac:dyDescent="0.3">
      <c r="C270">
        <v>267</v>
      </c>
      <c r="D270" t="s">
        <v>24</v>
      </c>
      <c r="E270" s="1">
        <v>38573</v>
      </c>
      <c r="F270" t="s">
        <v>21</v>
      </c>
      <c r="G270" s="2">
        <v>0</v>
      </c>
      <c r="H270" s="3">
        <v>1.5831115612014064</v>
      </c>
      <c r="I270" t="s">
        <v>12</v>
      </c>
    </row>
    <row r="271" spans="3:9" x14ac:dyDescent="0.3">
      <c r="C271">
        <v>268</v>
      </c>
      <c r="D271" t="s">
        <v>10</v>
      </c>
      <c r="E271" s="1">
        <v>38364</v>
      </c>
      <c r="F271" t="s">
        <v>18</v>
      </c>
      <c r="G271" s="2">
        <v>82</v>
      </c>
      <c r="H271" s="3">
        <v>247.58247918220624</v>
      </c>
      <c r="I271" t="s">
        <v>15</v>
      </c>
    </row>
    <row r="272" spans="3:9" x14ac:dyDescent="0.3">
      <c r="C272">
        <v>269</v>
      </c>
      <c r="D272" t="s">
        <v>7</v>
      </c>
      <c r="E272" s="1">
        <v>38419</v>
      </c>
      <c r="F272" t="s">
        <v>18</v>
      </c>
      <c r="G272" s="2">
        <v>29</v>
      </c>
      <c r="H272" s="3">
        <v>89.053128978062901</v>
      </c>
      <c r="I272" t="s">
        <v>15</v>
      </c>
    </row>
    <row r="273" spans="3:9" hidden="1" x14ac:dyDescent="0.3">
      <c r="C273">
        <v>270</v>
      </c>
      <c r="D273" t="s">
        <v>24</v>
      </c>
      <c r="E273" s="1">
        <v>38122</v>
      </c>
      <c r="F273" t="s">
        <v>11</v>
      </c>
      <c r="G273" s="2">
        <v>63</v>
      </c>
      <c r="H273" s="3">
        <v>191.08641465198994</v>
      </c>
      <c r="I273" t="s">
        <v>20</v>
      </c>
    </row>
    <row r="274" spans="3:9" x14ac:dyDescent="0.3">
      <c r="C274">
        <v>271</v>
      </c>
      <c r="D274" t="s">
        <v>23</v>
      </c>
      <c r="E274" s="1">
        <v>38991</v>
      </c>
      <c r="F274" t="s">
        <v>8</v>
      </c>
      <c r="G274" s="2">
        <v>67</v>
      </c>
      <c r="H274" s="3">
        <v>203.10846928946893</v>
      </c>
      <c r="I274" t="s">
        <v>20</v>
      </c>
    </row>
    <row r="275" spans="3:9" x14ac:dyDescent="0.3">
      <c r="C275">
        <v>272</v>
      </c>
      <c r="D275" t="s">
        <v>19</v>
      </c>
      <c r="E275" s="1">
        <v>38562</v>
      </c>
      <c r="F275" t="s">
        <v>18</v>
      </c>
      <c r="G275" s="2">
        <v>3</v>
      </c>
      <c r="H275" s="3">
        <v>10.780730703026945</v>
      </c>
      <c r="I275" t="s">
        <v>20</v>
      </c>
    </row>
    <row r="276" spans="3:9" hidden="1" x14ac:dyDescent="0.3">
      <c r="C276">
        <v>273</v>
      </c>
      <c r="D276" t="s">
        <v>10</v>
      </c>
      <c r="E276" s="1">
        <v>38331</v>
      </c>
      <c r="F276" t="s">
        <v>18</v>
      </c>
      <c r="G276" s="2">
        <v>65</v>
      </c>
      <c r="H276" s="3">
        <v>197.40778751122588</v>
      </c>
      <c r="I276" t="s">
        <v>20</v>
      </c>
    </row>
    <row r="277" spans="3:9" hidden="1" x14ac:dyDescent="0.3">
      <c r="C277">
        <v>274</v>
      </c>
      <c r="D277" t="s">
        <v>22</v>
      </c>
      <c r="E277" s="1">
        <v>38133</v>
      </c>
      <c r="F277" t="s">
        <v>14</v>
      </c>
      <c r="G277" s="2">
        <v>75</v>
      </c>
      <c r="H277" s="3">
        <v>227.4564792557687</v>
      </c>
      <c r="I277" t="s">
        <v>15</v>
      </c>
    </row>
    <row r="278" spans="3:9" hidden="1" x14ac:dyDescent="0.3">
      <c r="C278">
        <v>275</v>
      </c>
      <c r="D278" t="s">
        <v>22</v>
      </c>
      <c r="E278" s="1">
        <v>38221</v>
      </c>
      <c r="F278" t="s">
        <v>8</v>
      </c>
      <c r="G278" s="2">
        <v>79</v>
      </c>
      <c r="H278" s="3">
        <v>239.89546823670116</v>
      </c>
      <c r="I278" t="s">
        <v>15</v>
      </c>
    </row>
    <row r="279" spans="3:9" x14ac:dyDescent="0.3">
      <c r="C279">
        <v>276</v>
      </c>
      <c r="D279" t="s">
        <v>23</v>
      </c>
      <c r="E279" s="1">
        <v>38947</v>
      </c>
      <c r="F279" t="s">
        <v>21</v>
      </c>
      <c r="G279" s="2">
        <v>-5</v>
      </c>
      <c r="H279" s="3">
        <v>-12.920960169584891</v>
      </c>
      <c r="I279" t="s">
        <v>12</v>
      </c>
    </row>
    <row r="280" spans="3:9" x14ac:dyDescent="0.3">
      <c r="C280">
        <v>277</v>
      </c>
      <c r="D280" t="s">
        <v>23</v>
      </c>
      <c r="E280" s="1">
        <v>38441</v>
      </c>
      <c r="F280" t="s">
        <v>11</v>
      </c>
      <c r="G280" s="2">
        <v>31</v>
      </c>
      <c r="H280" s="3">
        <v>95.512317695132197</v>
      </c>
      <c r="I280" t="s">
        <v>9</v>
      </c>
    </row>
    <row r="281" spans="3:9" x14ac:dyDescent="0.3">
      <c r="C281">
        <v>278</v>
      </c>
      <c r="D281" t="s">
        <v>13</v>
      </c>
      <c r="E281" s="1">
        <v>39068</v>
      </c>
      <c r="F281" t="s">
        <v>21</v>
      </c>
      <c r="G281" s="2">
        <v>21</v>
      </c>
      <c r="H281" s="3">
        <v>65.343473312315112</v>
      </c>
      <c r="I281" t="s">
        <v>9</v>
      </c>
    </row>
    <row r="282" spans="3:9" x14ac:dyDescent="0.3">
      <c r="C282">
        <v>279</v>
      </c>
      <c r="D282" t="s">
        <v>13</v>
      </c>
      <c r="E282" s="1">
        <v>38606</v>
      </c>
      <c r="F282" t="s">
        <v>14</v>
      </c>
      <c r="G282" s="2">
        <v>-8</v>
      </c>
      <c r="H282" s="3">
        <v>-21.912545800386049</v>
      </c>
      <c r="I282" t="s">
        <v>20</v>
      </c>
    </row>
    <row r="283" spans="3:9" x14ac:dyDescent="0.3">
      <c r="C283">
        <v>280</v>
      </c>
      <c r="D283" t="s">
        <v>23</v>
      </c>
      <c r="E283" s="1">
        <v>38540</v>
      </c>
      <c r="F283" t="s">
        <v>14</v>
      </c>
      <c r="G283" s="2">
        <v>88</v>
      </c>
      <c r="H283" s="3">
        <v>266.0518691009172</v>
      </c>
      <c r="I283" t="s">
        <v>15</v>
      </c>
    </row>
    <row r="284" spans="3:9" x14ac:dyDescent="0.3">
      <c r="C284">
        <v>281</v>
      </c>
      <c r="D284" t="s">
        <v>22</v>
      </c>
      <c r="E284" s="1">
        <v>38672</v>
      </c>
      <c r="F284" t="s">
        <v>11</v>
      </c>
      <c r="G284" s="2">
        <v>94</v>
      </c>
      <c r="H284" s="3">
        <v>283.84678757282279</v>
      </c>
      <c r="I284" t="s">
        <v>12</v>
      </c>
    </row>
    <row r="285" spans="3:9" x14ac:dyDescent="0.3">
      <c r="C285">
        <v>282</v>
      </c>
      <c r="D285" t="s">
        <v>16</v>
      </c>
      <c r="E285" s="1">
        <v>38991</v>
      </c>
      <c r="F285" t="s">
        <v>21</v>
      </c>
      <c r="G285" s="2">
        <v>83</v>
      </c>
      <c r="H285" s="3">
        <v>251.49840546378712</v>
      </c>
      <c r="I285" t="s">
        <v>12</v>
      </c>
    </row>
    <row r="286" spans="3:9" hidden="1" x14ac:dyDescent="0.3">
      <c r="C286">
        <v>283</v>
      </c>
      <c r="D286" t="s">
        <v>13</v>
      </c>
      <c r="E286" s="1">
        <v>38210</v>
      </c>
      <c r="F286" t="s">
        <v>21</v>
      </c>
      <c r="G286" s="2">
        <v>16</v>
      </c>
      <c r="H286" s="3">
        <v>49.955539493154028</v>
      </c>
      <c r="I286" t="s">
        <v>9</v>
      </c>
    </row>
    <row r="287" spans="3:9" x14ac:dyDescent="0.3">
      <c r="C287">
        <v>284</v>
      </c>
      <c r="D287" t="s">
        <v>7</v>
      </c>
      <c r="E287" s="1">
        <v>38936</v>
      </c>
      <c r="F287" t="s">
        <v>21</v>
      </c>
      <c r="G287" s="2">
        <v>33</v>
      </c>
      <c r="H287" s="3">
        <v>100.51753262027832</v>
      </c>
      <c r="I287" t="s">
        <v>12</v>
      </c>
    </row>
    <row r="288" spans="3:9" hidden="1" x14ac:dyDescent="0.3">
      <c r="C288">
        <v>285</v>
      </c>
      <c r="D288" t="s">
        <v>7</v>
      </c>
      <c r="E288" s="1">
        <v>38045</v>
      </c>
      <c r="F288" t="s">
        <v>18</v>
      </c>
      <c r="G288" s="2">
        <v>-1</v>
      </c>
      <c r="H288" s="3">
        <v>-0.90814028681463199</v>
      </c>
      <c r="I288" t="s">
        <v>12</v>
      </c>
    </row>
    <row r="289" spans="3:9" x14ac:dyDescent="0.3">
      <c r="C289">
        <v>286</v>
      </c>
      <c r="D289" t="s">
        <v>7</v>
      </c>
      <c r="E289" s="1">
        <v>38925</v>
      </c>
      <c r="F289" t="s">
        <v>21</v>
      </c>
      <c r="G289" s="2">
        <v>94</v>
      </c>
      <c r="H289" s="3">
        <v>284.13590593464426</v>
      </c>
      <c r="I289" t="s">
        <v>15</v>
      </c>
    </row>
    <row r="290" spans="3:9" x14ac:dyDescent="0.3">
      <c r="C290">
        <v>287</v>
      </c>
      <c r="D290" t="s">
        <v>23</v>
      </c>
      <c r="E290" s="1">
        <v>38463</v>
      </c>
      <c r="F290" t="s">
        <v>11</v>
      </c>
      <c r="G290" s="2">
        <v>76</v>
      </c>
      <c r="H290" s="3">
        <v>230.25557022435729</v>
      </c>
      <c r="I290" t="s">
        <v>12</v>
      </c>
    </row>
    <row r="291" spans="3:9" x14ac:dyDescent="0.3">
      <c r="C291">
        <v>288</v>
      </c>
      <c r="D291" t="s">
        <v>7</v>
      </c>
      <c r="E291" s="1">
        <v>38782</v>
      </c>
      <c r="F291" t="s">
        <v>11</v>
      </c>
      <c r="G291" s="2">
        <v>71</v>
      </c>
      <c r="H291" s="3">
        <v>215.15645769752564</v>
      </c>
      <c r="I291" t="s">
        <v>20</v>
      </c>
    </row>
    <row r="292" spans="3:9" hidden="1" x14ac:dyDescent="0.3">
      <c r="C292">
        <v>289</v>
      </c>
      <c r="D292" t="s">
        <v>16</v>
      </c>
      <c r="E292" s="1">
        <v>38133</v>
      </c>
      <c r="F292" s="4" t="s">
        <v>14</v>
      </c>
      <c r="G292" s="2">
        <v>56</v>
      </c>
      <c r="H292" s="3">
        <v>169.19487194523822</v>
      </c>
      <c r="I292" t="s">
        <v>9</v>
      </c>
    </row>
    <row r="293" spans="3:9" x14ac:dyDescent="0.3">
      <c r="C293">
        <v>290</v>
      </c>
      <c r="D293" t="s">
        <v>10</v>
      </c>
      <c r="E293" s="1">
        <v>38595</v>
      </c>
      <c r="F293" t="s">
        <v>8</v>
      </c>
      <c r="G293" s="2">
        <v>81</v>
      </c>
      <c r="H293" s="3">
        <v>245.58577912839797</v>
      </c>
      <c r="I293" t="s">
        <v>9</v>
      </c>
    </row>
    <row r="294" spans="3:9" hidden="1" x14ac:dyDescent="0.3">
      <c r="C294">
        <v>291</v>
      </c>
      <c r="D294" t="s">
        <v>16</v>
      </c>
      <c r="E294" s="1">
        <v>38166</v>
      </c>
      <c r="F294" t="s">
        <v>18</v>
      </c>
      <c r="G294" s="2">
        <v>3</v>
      </c>
      <c r="H294" s="3">
        <v>11.162502018809288</v>
      </c>
      <c r="I294" t="s">
        <v>9</v>
      </c>
    </row>
    <row r="295" spans="3:9" x14ac:dyDescent="0.3">
      <c r="C295">
        <v>292</v>
      </c>
      <c r="D295" t="s">
        <v>16</v>
      </c>
      <c r="E295" s="1">
        <v>38463</v>
      </c>
      <c r="F295" t="s">
        <v>8</v>
      </c>
      <c r="G295" s="2">
        <v>60</v>
      </c>
      <c r="H295" s="3">
        <v>182.21269449394873</v>
      </c>
      <c r="I295" t="s">
        <v>20</v>
      </c>
    </row>
    <row r="296" spans="3:9" x14ac:dyDescent="0.3">
      <c r="C296">
        <v>293</v>
      </c>
      <c r="D296" t="s">
        <v>23</v>
      </c>
      <c r="E296" s="1">
        <v>39013</v>
      </c>
      <c r="F296" t="s">
        <v>11</v>
      </c>
      <c r="G296" s="2">
        <v>81</v>
      </c>
      <c r="H296" s="3">
        <v>245.54232115102224</v>
      </c>
      <c r="I296" t="s">
        <v>9</v>
      </c>
    </row>
    <row r="297" spans="3:9" hidden="1" x14ac:dyDescent="0.3">
      <c r="C297">
        <v>294</v>
      </c>
      <c r="D297" t="s">
        <v>17</v>
      </c>
      <c r="E297" s="1">
        <v>38111</v>
      </c>
      <c r="F297" t="s">
        <v>11</v>
      </c>
      <c r="G297" s="2">
        <v>70</v>
      </c>
      <c r="H297" s="3">
        <v>211.43323649343893</v>
      </c>
      <c r="I297" t="s">
        <v>12</v>
      </c>
    </row>
    <row r="298" spans="3:9" x14ac:dyDescent="0.3">
      <c r="C298">
        <v>295</v>
      </c>
      <c r="D298" t="s">
        <v>24</v>
      </c>
      <c r="E298" s="1">
        <v>38859</v>
      </c>
      <c r="F298" t="s">
        <v>21</v>
      </c>
      <c r="G298" s="2">
        <v>18</v>
      </c>
      <c r="H298" s="3">
        <v>56.272584064658759</v>
      </c>
      <c r="I298" t="s">
        <v>12</v>
      </c>
    </row>
    <row r="299" spans="3:9" x14ac:dyDescent="0.3">
      <c r="C299">
        <v>296</v>
      </c>
      <c r="D299" t="s">
        <v>10</v>
      </c>
      <c r="E299" s="1">
        <v>38397</v>
      </c>
      <c r="F299" t="s">
        <v>14</v>
      </c>
      <c r="G299" s="2">
        <v>73</v>
      </c>
      <c r="H299" s="3">
        <v>221.17007144401961</v>
      </c>
      <c r="I299" t="s">
        <v>15</v>
      </c>
    </row>
    <row r="300" spans="3:9" x14ac:dyDescent="0.3">
      <c r="C300">
        <v>297</v>
      </c>
      <c r="D300" t="s">
        <v>16</v>
      </c>
      <c r="E300" s="1">
        <v>38408</v>
      </c>
      <c r="F300" t="s">
        <v>11</v>
      </c>
      <c r="G300" s="2">
        <v>-7</v>
      </c>
      <c r="H300" s="3">
        <v>-18.782320494671733</v>
      </c>
      <c r="I300" t="s">
        <v>20</v>
      </c>
    </row>
    <row r="301" spans="3:9" x14ac:dyDescent="0.3">
      <c r="C301">
        <v>298</v>
      </c>
      <c r="D301" t="s">
        <v>16</v>
      </c>
      <c r="E301" s="1">
        <v>38584</v>
      </c>
      <c r="F301" t="s">
        <v>11</v>
      </c>
      <c r="G301" s="2">
        <v>55</v>
      </c>
      <c r="H301" s="3">
        <v>166.60609215413587</v>
      </c>
      <c r="I301" t="s">
        <v>12</v>
      </c>
    </row>
    <row r="302" spans="3:9" hidden="1" x14ac:dyDescent="0.3">
      <c r="C302">
        <v>299</v>
      </c>
      <c r="D302" t="s">
        <v>24</v>
      </c>
      <c r="E302" s="1">
        <v>38122</v>
      </c>
      <c r="F302" t="s">
        <v>8</v>
      </c>
      <c r="G302" s="2">
        <v>7</v>
      </c>
      <c r="H302" s="3">
        <v>23.387374937264937</v>
      </c>
      <c r="I302" t="s">
        <v>20</v>
      </c>
    </row>
    <row r="303" spans="3:9" hidden="1" x14ac:dyDescent="0.3">
      <c r="C303">
        <v>300</v>
      </c>
      <c r="D303" t="s">
        <v>24</v>
      </c>
      <c r="E303" s="1">
        <v>38309</v>
      </c>
      <c r="F303" t="s">
        <v>18</v>
      </c>
      <c r="G303" s="2">
        <v>63</v>
      </c>
      <c r="H303" s="3">
        <v>191.44929977621479</v>
      </c>
      <c r="I303" t="s">
        <v>12</v>
      </c>
    </row>
    <row r="304" spans="3:9" x14ac:dyDescent="0.3">
      <c r="C304">
        <v>301</v>
      </c>
      <c r="D304" t="s">
        <v>16</v>
      </c>
      <c r="E304" s="1">
        <v>38540</v>
      </c>
      <c r="F304" t="s">
        <v>8</v>
      </c>
      <c r="G304" s="2">
        <v>83</v>
      </c>
      <c r="H304" s="3">
        <v>251.62937525083981</v>
      </c>
      <c r="I304" t="s">
        <v>15</v>
      </c>
    </row>
    <row r="305" spans="3:9" hidden="1" x14ac:dyDescent="0.3">
      <c r="C305">
        <v>302</v>
      </c>
      <c r="D305" t="s">
        <v>7</v>
      </c>
      <c r="E305" s="1">
        <v>38045</v>
      </c>
      <c r="F305" t="s">
        <v>8</v>
      </c>
      <c r="G305" s="2">
        <v>43</v>
      </c>
      <c r="H305" s="3">
        <v>130.971908096161</v>
      </c>
      <c r="I305" t="s">
        <v>20</v>
      </c>
    </row>
    <row r="306" spans="3:9" hidden="1" x14ac:dyDescent="0.3">
      <c r="C306">
        <v>303</v>
      </c>
      <c r="D306" t="s">
        <v>16</v>
      </c>
      <c r="E306" s="1">
        <v>38199</v>
      </c>
      <c r="F306" t="s">
        <v>18</v>
      </c>
      <c r="G306" s="2">
        <v>67</v>
      </c>
      <c r="H306" s="3">
        <v>203.30298779689218</v>
      </c>
      <c r="I306" t="s">
        <v>9</v>
      </c>
    </row>
    <row r="307" spans="3:9" x14ac:dyDescent="0.3">
      <c r="C307">
        <v>304</v>
      </c>
      <c r="D307" t="s">
        <v>17</v>
      </c>
      <c r="E307" s="1">
        <v>38716</v>
      </c>
      <c r="F307" t="s">
        <v>18</v>
      </c>
      <c r="G307" s="2">
        <v>-9</v>
      </c>
      <c r="H307" s="3">
        <v>-24.966227969201331</v>
      </c>
      <c r="I307" t="s">
        <v>12</v>
      </c>
    </row>
    <row r="308" spans="3:9" hidden="1" x14ac:dyDescent="0.3">
      <c r="C308">
        <v>305</v>
      </c>
      <c r="D308" t="s">
        <v>24</v>
      </c>
      <c r="E308" s="1">
        <v>38166</v>
      </c>
      <c r="F308" t="s">
        <v>11</v>
      </c>
      <c r="G308" s="2">
        <v>-1</v>
      </c>
      <c r="H308" s="3">
        <v>-1.475132378251053</v>
      </c>
      <c r="I308" t="s">
        <v>12</v>
      </c>
    </row>
    <row r="309" spans="3:9" x14ac:dyDescent="0.3">
      <c r="C309">
        <v>306</v>
      </c>
      <c r="D309" t="s">
        <v>7</v>
      </c>
      <c r="E309" s="1">
        <v>38364</v>
      </c>
      <c r="F309" t="s">
        <v>11</v>
      </c>
      <c r="G309" s="2">
        <v>21</v>
      </c>
      <c r="H309" s="3">
        <v>65.196598797725159</v>
      </c>
      <c r="I309" t="s">
        <v>9</v>
      </c>
    </row>
    <row r="310" spans="3:9" x14ac:dyDescent="0.3">
      <c r="C310">
        <v>307</v>
      </c>
      <c r="D310" t="s">
        <v>19</v>
      </c>
      <c r="E310" s="1">
        <v>38661</v>
      </c>
      <c r="F310" t="s">
        <v>21</v>
      </c>
      <c r="G310" s="2">
        <v>6</v>
      </c>
      <c r="H310" s="3">
        <v>20.103063549411871</v>
      </c>
      <c r="I310" t="s">
        <v>20</v>
      </c>
    </row>
    <row r="311" spans="3:9" hidden="1" x14ac:dyDescent="0.3">
      <c r="C311">
        <v>308</v>
      </c>
      <c r="D311" t="s">
        <v>19</v>
      </c>
      <c r="E311" s="1">
        <v>38001</v>
      </c>
      <c r="F311" t="s">
        <v>18</v>
      </c>
      <c r="G311" s="2">
        <v>0</v>
      </c>
      <c r="H311" s="3">
        <v>1.6052060341349688</v>
      </c>
      <c r="I311" t="s">
        <v>20</v>
      </c>
    </row>
    <row r="312" spans="3:9" hidden="1" x14ac:dyDescent="0.3">
      <c r="C312">
        <v>309</v>
      </c>
      <c r="D312" t="s">
        <v>23</v>
      </c>
      <c r="E312" s="1">
        <v>38276</v>
      </c>
      <c r="F312" t="s">
        <v>18</v>
      </c>
      <c r="G312" s="2">
        <v>20</v>
      </c>
      <c r="H312" s="3">
        <v>61.994811968474004</v>
      </c>
      <c r="I312" t="s">
        <v>20</v>
      </c>
    </row>
    <row r="313" spans="3:9" hidden="1" x14ac:dyDescent="0.3">
      <c r="C313">
        <v>310</v>
      </c>
      <c r="D313" t="s">
        <v>13</v>
      </c>
      <c r="E313" s="1">
        <v>38298</v>
      </c>
      <c r="F313" t="s">
        <v>11</v>
      </c>
      <c r="G313" s="2">
        <v>70</v>
      </c>
      <c r="H313" s="3">
        <v>212.50263306463722</v>
      </c>
      <c r="I313" t="s">
        <v>9</v>
      </c>
    </row>
    <row r="314" spans="3:9" hidden="1" x14ac:dyDescent="0.3">
      <c r="C314">
        <v>311</v>
      </c>
      <c r="D314" t="s">
        <v>23</v>
      </c>
      <c r="E314" s="1">
        <v>38122</v>
      </c>
      <c r="F314" t="s">
        <v>18</v>
      </c>
      <c r="G314" s="2">
        <v>94</v>
      </c>
      <c r="H314" s="3">
        <v>283.88166832886924</v>
      </c>
      <c r="I314" t="s">
        <v>20</v>
      </c>
    </row>
    <row r="315" spans="3:9" hidden="1" x14ac:dyDescent="0.3">
      <c r="C315">
        <v>312</v>
      </c>
      <c r="D315" t="s">
        <v>10</v>
      </c>
      <c r="E315" s="1">
        <v>38276</v>
      </c>
      <c r="F315" t="s">
        <v>8</v>
      </c>
      <c r="G315" s="2">
        <v>9</v>
      </c>
      <c r="H315" s="3">
        <v>28.830512766101304</v>
      </c>
      <c r="I315" t="s">
        <v>15</v>
      </c>
    </row>
    <row r="316" spans="3:9" x14ac:dyDescent="0.3">
      <c r="C316">
        <v>313</v>
      </c>
      <c r="D316" t="s">
        <v>23</v>
      </c>
      <c r="E316" s="1">
        <v>38529</v>
      </c>
      <c r="F316" t="s">
        <v>21</v>
      </c>
      <c r="G316" s="2">
        <v>27</v>
      </c>
      <c r="H316" s="3">
        <v>83.64015403043436</v>
      </c>
      <c r="I316" t="s">
        <v>20</v>
      </c>
    </row>
    <row r="317" spans="3:9" x14ac:dyDescent="0.3">
      <c r="C317">
        <v>314</v>
      </c>
      <c r="D317" t="s">
        <v>17</v>
      </c>
      <c r="E317" s="1">
        <v>38793</v>
      </c>
      <c r="F317" t="s">
        <v>14</v>
      </c>
      <c r="G317" s="2">
        <v>43</v>
      </c>
      <c r="H317" s="3">
        <v>130.94656180680516</v>
      </c>
      <c r="I317" t="s">
        <v>9</v>
      </c>
    </row>
    <row r="318" spans="3:9" x14ac:dyDescent="0.3">
      <c r="C318">
        <v>315</v>
      </c>
      <c r="D318" t="s">
        <v>22</v>
      </c>
      <c r="E318" s="1">
        <v>38980</v>
      </c>
      <c r="F318" t="s">
        <v>11</v>
      </c>
      <c r="G318" s="2">
        <v>84</v>
      </c>
      <c r="H318" s="3">
        <v>254.38984191598573</v>
      </c>
      <c r="I318" t="s">
        <v>20</v>
      </c>
    </row>
    <row r="319" spans="3:9" hidden="1" x14ac:dyDescent="0.3">
      <c r="C319">
        <v>316</v>
      </c>
      <c r="D319" t="s">
        <v>10</v>
      </c>
      <c r="E319" s="1">
        <v>38144</v>
      </c>
      <c r="F319" t="s">
        <v>18</v>
      </c>
      <c r="G319" s="2">
        <v>83</v>
      </c>
      <c r="H319" s="3">
        <v>251.63175698562648</v>
      </c>
      <c r="I319" t="s">
        <v>12</v>
      </c>
    </row>
    <row r="320" spans="3:9" hidden="1" x14ac:dyDescent="0.3">
      <c r="C320">
        <v>317</v>
      </c>
      <c r="D320" t="s">
        <v>10</v>
      </c>
      <c r="E320" s="1">
        <v>38210</v>
      </c>
      <c r="F320" t="s">
        <v>14</v>
      </c>
      <c r="G320" s="2">
        <v>89</v>
      </c>
      <c r="H320" s="3">
        <v>268.67182931807514</v>
      </c>
      <c r="I320" t="s">
        <v>12</v>
      </c>
    </row>
    <row r="321" spans="3:9" x14ac:dyDescent="0.3">
      <c r="C321">
        <v>318</v>
      </c>
      <c r="D321" t="s">
        <v>22</v>
      </c>
      <c r="E321" s="1">
        <v>39002</v>
      </c>
      <c r="F321" t="s">
        <v>8</v>
      </c>
      <c r="G321" s="2">
        <v>7</v>
      </c>
      <c r="H321" s="3">
        <v>22.668540241379059</v>
      </c>
      <c r="I321" t="s">
        <v>9</v>
      </c>
    </row>
    <row r="322" spans="3:9" hidden="1" x14ac:dyDescent="0.3">
      <c r="C322">
        <v>319</v>
      </c>
      <c r="D322" t="s">
        <v>10</v>
      </c>
      <c r="E322" s="1">
        <v>38177</v>
      </c>
      <c r="F322" t="s">
        <v>11</v>
      </c>
      <c r="G322" s="2">
        <v>68</v>
      </c>
      <c r="H322" s="3">
        <v>205.75644454699685</v>
      </c>
      <c r="I322" t="s">
        <v>9</v>
      </c>
    </row>
    <row r="323" spans="3:9" x14ac:dyDescent="0.3">
      <c r="C323">
        <v>320</v>
      </c>
      <c r="D323" t="s">
        <v>22</v>
      </c>
      <c r="E323" s="1">
        <v>38639</v>
      </c>
      <c r="F323" t="s">
        <v>18</v>
      </c>
      <c r="G323" s="2">
        <v>38</v>
      </c>
      <c r="H323" s="3">
        <v>116.14288251700734</v>
      </c>
      <c r="I323" t="s">
        <v>15</v>
      </c>
    </row>
    <row r="324" spans="3:9" hidden="1" x14ac:dyDescent="0.3">
      <c r="C324">
        <v>321</v>
      </c>
      <c r="D324" t="s">
        <v>24</v>
      </c>
      <c r="E324" s="1">
        <v>38012</v>
      </c>
      <c r="F324" t="s">
        <v>18</v>
      </c>
      <c r="G324" s="2">
        <v>90</v>
      </c>
      <c r="H324" s="3">
        <v>271.3332095451583</v>
      </c>
      <c r="I324" t="s">
        <v>12</v>
      </c>
    </row>
    <row r="325" spans="3:9" hidden="1" x14ac:dyDescent="0.3">
      <c r="C325">
        <v>322</v>
      </c>
      <c r="D325" t="s">
        <v>24</v>
      </c>
      <c r="E325" s="1">
        <v>38210</v>
      </c>
      <c r="F325" t="s">
        <v>18</v>
      </c>
      <c r="G325" s="2">
        <v>10</v>
      </c>
      <c r="H325" s="3">
        <v>31.740063454597557</v>
      </c>
      <c r="I325" t="s">
        <v>15</v>
      </c>
    </row>
    <row r="326" spans="3:9" x14ac:dyDescent="0.3">
      <c r="C326">
        <v>323</v>
      </c>
      <c r="D326" t="s">
        <v>19</v>
      </c>
      <c r="E326" s="1">
        <v>39024</v>
      </c>
      <c r="F326" t="s">
        <v>11</v>
      </c>
      <c r="G326" s="2">
        <v>13</v>
      </c>
      <c r="H326" s="3">
        <v>40.182824201163783</v>
      </c>
      <c r="I326" t="s">
        <v>20</v>
      </c>
    </row>
    <row r="327" spans="3:9" hidden="1" x14ac:dyDescent="0.3">
      <c r="C327">
        <v>324</v>
      </c>
      <c r="D327" t="s">
        <v>23</v>
      </c>
      <c r="E327" s="1">
        <v>38155</v>
      </c>
      <c r="F327" t="s">
        <v>8</v>
      </c>
      <c r="G327" s="2">
        <v>68</v>
      </c>
      <c r="H327" s="3">
        <v>206.37862292228638</v>
      </c>
      <c r="I327" t="s">
        <v>15</v>
      </c>
    </row>
    <row r="328" spans="3:9" hidden="1" x14ac:dyDescent="0.3">
      <c r="C328">
        <v>325</v>
      </c>
      <c r="D328" t="s">
        <v>16</v>
      </c>
      <c r="E328" s="1">
        <v>38144</v>
      </c>
      <c r="F328" t="s">
        <v>11</v>
      </c>
      <c r="G328" s="2">
        <v>40</v>
      </c>
      <c r="H328" s="3">
        <v>122.17079112578179</v>
      </c>
      <c r="I328" t="s">
        <v>9</v>
      </c>
    </row>
    <row r="329" spans="3:9" x14ac:dyDescent="0.3">
      <c r="C329">
        <v>326</v>
      </c>
      <c r="D329" t="s">
        <v>23</v>
      </c>
      <c r="E329" s="1">
        <v>38507</v>
      </c>
      <c r="F329" t="s">
        <v>11</v>
      </c>
      <c r="G329" s="2">
        <v>17</v>
      </c>
      <c r="H329" s="3">
        <v>52.575815801836917</v>
      </c>
      <c r="I329" t="s">
        <v>15</v>
      </c>
    </row>
    <row r="330" spans="3:9" hidden="1" x14ac:dyDescent="0.3">
      <c r="C330">
        <v>327</v>
      </c>
      <c r="D330" t="s">
        <v>19</v>
      </c>
      <c r="E330" s="1">
        <v>38320</v>
      </c>
      <c r="F330" t="s">
        <v>11</v>
      </c>
      <c r="G330" s="2">
        <v>6</v>
      </c>
      <c r="H330" s="3">
        <v>19.233532374060513</v>
      </c>
      <c r="I330" t="s">
        <v>15</v>
      </c>
    </row>
    <row r="331" spans="3:9" x14ac:dyDescent="0.3">
      <c r="C331">
        <v>328</v>
      </c>
      <c r="D331" t="s">
        <v>19</v>
      </c>
      <c r="E331" s="1">
        <v>38848</v>
      </c>
      <c r="F331" t="s">
        <v>11</v>
      </c>
      <c r="G331" s="2">
        <v>27</v>
      </c>
      <c r="H331" s="3">
        <v>83.786086457485794</v>
      </c>
      <c r="I331" t="s">
        <v>15</v>
      </c>
    </row>
    <row r="332" spans="3:9" x14ac:dyDescent="0.3">
      <c r="C332">
        <v>329</v>
      </c>
      <c r="D332" t="s">
        <v>16</v>
      </c>
      <c r="E332" s="1">
        <v>38925</v>
      </c>
      <c r="F332" t="s">
        <v>11</v>
      </c>
      <c r="G332" s="2">
        <v>80</v>
      </c>
      <c r="H332" s="3">
        <v>242.1940649977725</v>
      </c>
      <c r="I332" t="s">
        <v>12</v>
      </c>
    </row>
    <row r="333" spans="3:9" hidden="1" x14ac:dyDescent="0.3">
      <c r="C333">
        <v>330</v>
      </c>
      <c r="D333" t="s">
        <v>17</v>
      </c>
      <c r="E333" s="1">
        <v>38210</v>
      </c>
      <c r="F333" t="s">
        <v>21</v>
      </c>
      <c r="G333" s="2">
        <v>-1</v>
      </c>
      <c r="H333" s="3">
        <v>-0.92679798413568193</v>
      </c>
      <c r="I333" t="s">
        <v>15</v>
      </c>
    </row>
    <row r="334" spans="3:9" x14ac:dyDescent="0.3">
      <c r="C334">
        <v>331</v>
      </c>
      <c r="D334" t="s">
        <v>10</v>
      </c>
      <c r="E334" s="1">
        <v>38804</v>
      </c>
      <c r="F334" t="s">
        <v>21</v>
      </c>
      <c r="G334" s="2">
        <v>89</v>
      </c>
      <c r="H334" s="3">
        <v>269.26351673512869</v>
      </c>
      <c r="I334" t="s">
        <v>9</v>
      </c>
    </row>
    <row r="335" spans="3:9" x14ac:dyDescent="0.3">
      <c r="C335">
        <v>332</v>
      </c>
      <c r="D335" t="s">
        <v>10</v>
      </c>
      <c r="E335" s="1">
        <v>38441</v>
      </c>
      <c r="F335" t="s">
        <v>18</v>
      </c>
      <c r="G335" s="2">
        <v>21</v>
      </c>
      <c r="H335" s="3">
        <v>65.224154633884041</v>
      </c>
      <c r="I335" t="s">
        <v>12</v>
      </c>
    </row>
    <row r="336" spans="3:9" x14ac:dyDescent="0.3">
      <c r="C336">
        <v>333</v>
      </c>
      <c r="D336" t="s">
        <v>19</v>
      </c>
      <c r="E336" s="1">
        <v>39068</v>
      </c>
      <c r="F336" t="s">
        <v>8</v>
      </c>
      <c r="G336" s="2">
        <v>37</v>
      </c>
      <c r="H336" s="3">
        <v>113.11652988941213</v>
      </c>
      <c r="I336" t="s">
        <v>20</v>
      </c>
    </row>
    <row r="337" spans="3:9" x14ac:dyDescent="0.3">
      <c r="C337">
        <v>334</v>
      </c>
      <c r="D337" t="s">
        <v>17</v>
      </c>
      <c r="E337" s="1">
        <v>38397</v>
      </c>
      <c r="F337" t="s">
        <v>14</v>
      </c>
      <c r="G337" s="2">
        <v>15</v>
      </c>
      <c r="H337" s="3">
        <v>46.637898863261832</v>
      </c>
      <c r="I337" t="s">
        <v>20</v>
      </c>
    </row>
    <row r="338" spans="3:9" hidden="1" x14ac:dyDescent="0.3">
      <c r="C338">
        <v>335</v>
      </c>
      <c r="D338" t="s">
        <v>13</v>
      </c>
      <c r="E338" s="1">
        <v>38133</v>
      </c>
      <c r="F338" t="s">
        <v>21</v>
      </c>
      <c r="G338" s="2">
        <v>94</v>
      </c>
      <c r="H338" s="3">
        <v>283.62009758002927</v>
      </c>
      <c r="I338" t="s">
        <v>12</v>
      </c>
    </row>
    <row r="339" spans="3:9" x14ac:dyDescent="0.3">
      <c r="C339">
        <v>336</v>
      </c>
      <c r="D339" t="s">
        <v>24</v>
      </c>
      <c r="E339" s="1">
        <v>38551</v>
      </c>
      <c r="F339" t="s">
        <v>21</v>
      </c>
      <c r="G339" s="2">
        <v>85</v>
      </c>
      <c r="H339" s="3">
        <v>257.28530472715238</v>
      </c>
      <c r="I339" t="s">
        <v>9</v>
      </c>
    </row>
    <row r="340" spans="3:9" hidden="1" x14ac:dyDescent="0.3">
      <c r="C340">
        <v>337</v>
      </c>
      <c r="D340" t="s">
        <v>17</v>
      </c>
      <c r="E340" s="1">
        <v>38309</v>
      </c>
      <c r="F340" t="s">
        <v>8</v>
      </c>
      <c r="G340" s="2">
        <v>95</v>
      </c>
      <c r="H340" s="3">
        <v>286.86402627293558</v>
      </c>
      <c r="I340" t="s">
        <v>15</v>
      </c>
    </row>
    <row r="341" spans="3:9" x14ac:dyDescent="0.3">
      <c r="C341">
        <v>338</v>
      </c>
      <c r="D341" t="s">
        <v>22</v>
      </c>
      <c r="E341" s="1">
        <v>38496</v>
      </c>
      <c r="F341" t="s">
        <v>14</v>
      </c>
      <c r="G341" s="2">
        <v>25</v>
      </c>
      <c r="H341" s="3">
        <v>76.368933708358369</v>
      </c>
      <c r="I341" t="s">
        <v>9</v>
      </c>
    </row>
    <row r="342" spans="3:9" x14ac:dyDescent="0.3">
      <c r="C342">
        <v>339</v>
      </c>
      <c r="D342" t="s">
        <v>10</v>
      </c>
      <c r="E342" s="1">
        <v>38826</v>
      </c>
      <c r="F342" t="s">
        <v>21</v>
      </c>
      <c r="G342" s="2">
        <v>69</v>
      </c>
      <c r="H342" s="3">
        <v>208.60710544458851</v>
      </c>
      <c r="I342" t="s">
        <v>15</v>
      </c>
    </row>
    <row r="343" spans="3:9" x14ac:dyDescent="0.3">
      <c r="C343">
        <v>340</v>
      </c>
      <c r="D343" t="s">
        <v>23</v>
      </c>
      <c r="E343" s="1">
        <v>38595</v>
      </c>
      <c r="F343" t="s">
        <v>11</v>
      </c>
      <c r="G343" s="2">
        <v>72</v>
      </c>
      <c r="H343" s="3">
        <v>218.66914833137886</v>
      </c>
      <c r="I343" t="s">
        <v>12</v>
      </c>
    </row>
    <row r="344" spans="3:9" x14ac:dyDescent="0.3">
      <c r="C344">
        <v>341</v>
      </c>
      <c r="D344" t="s">
        <v>16</v>
      </c>
      <c r="E344" s="1">
        <v>38760</v>
      </c>
      <c r="F344" t="s">
        <v>14</v>
      </c>
      <c r="G344" s="2">
        <v>-4</v>
      </c>
      <c r="H344" s="3">
        <v>-9.5040489301123898</v>
      </c>
      <c r="I344" t="s">
        <v>15</v>
      </c>
    </row>
    <row r="345" spans="3:9" x14ac:dyDescent="0.3">
      <c r="C345">
        <v>342</v>
      </c>
      <c r="D345" t="s">
        <v>17</v>
      </c>
      <c r="E345" s="1">
        <v>38529</v>
      </c>
      <c r="F345" t="s">
        <v>14</v>
      </c>
      <c r="G345" s="2">
        <v>21</v>
      </c>
      <c r="H345" s="3">
        <v>64.847838929147329</v>
      </c>
      <c r="I345" t="s">
        <v>15</v>
      </c>
    </row>
    <row r="346" spans="3:9" x14ac:dyDescent="0.3">
      <c r="C346">
        <v>343</v>
      </c>
      <c r="D346" t="s">
        <v>17</v>
      </c>
      <c r="E346" s="1">
        <v>38364</v>
      </c>
      <c r="F346" t="s">
        <v>18</v>
      </c>
      <c r="G346" s="2">
        <v>85</v>
      </c>
      <c r="H346" s="3">
        <v>256.96799909003533</v>
      </c>
      <c r="I346" t="s">
        <v>20</v>
      </c>
    </row>
    <row r="347" spans="3:9" x14ac:dyDescent="0.3">
      <c r="C347">
        <v>344</v>
      </c>
      <c r="D347" t="s">
        <v>22</v>
      </c>
      <c r="E347" s="1">
        <v>38606</v>
      </c>
      <c r="F347" t="s">
        <v>18</v>
      </c>
      <c r="G347" s="2">
        <v>85</v>
      </c>
      <c r="H347" s="3">
        <v>257.09598807037378</v>
      </c>
      <c r="I347" t="s">
        <v>9</v>
      </c>
    </row>
    <row r="348" spans="3:9" x14ac:dyDescent="0.3">
      <c r="C348">
        <v>345</v>
      </c>
      <c r="D348" t="s">
        <v>13</v>
      </c>
      <c r="E348" s="1">
        <v>38639</v>
      </c>
      <c r="F348" t="s">
        <v>8</v>
      </c>
      <c r="G348" s="2">
        <v>79</v>
      </c>
      <c r="H348" s="3">
        <v>239.75589662492749</v>
      </c>
      <c r="I348" t="s">
        <v>9</v>
      </c>
    </row>
    <row r="349" spans="3:9" x14ac:dyDescent="0.3">
      <c r="C349">
        <v>346</v>
      </c>
      <c r="D349" t="s">
        <v>23</v>
      </c>
      <c r="E349" s="1">
        <v>38969</v>
      </c>
      <c r="F349" t="s">
        <v>8</v>
      </c>
      <c r="G349" s="2">
        <v>81</v>
      </c>
      <c r="H349" s="3">
        <v>245.01127594931819</v>
      </c>
      <c r="I349" t="s">
        <v>9</v>
      </c>
    </row>
    <row r="350" spans="3:9" x14ac:dyDescent="0.3">
      <c r="C350">
        <v>347</v>
      </c>
      <c r="D350" t="s">
        <v>13</v>
      </c>
      <c r="E350" s="1">
        <v>38958</v>
      </c>
      <c r="F350" t="s">
        <v>18</v>
      </c>
      <c r="G350" s="2">
        <v>76</v>
      </c>
      <c r="H350" s="3">
        <v>229.57757100656295</v>
      </c>
      <c r="I350" t="s">
        <v>20</v>
      </c>
    </row>
    <row r="351" spans="3:9" x14ac:dyDescent="0.3">
      <c r="C351">
        <v>348</v>
      </c>
      <c r="D351" t="s">
        <v>13</v>
      </c>
      <c r="E351" s="1">
        <v>38518</v>
      </c>
      <c r="F351" t="s">
        <v>8</v>
      </c>
      <c r="G351" s="2">
        <v>31</v>
      </c>
      <c r="H351" s="3">
        <v>95.411837871052697</v>
      </c>
      <c r="I351" t="s">
        <v>20</v>
      </c>
    </row>
    <row r="352" spans="3:9" x14ac:dyDescent="0.3">
      <c r="C352">
        <v>349</v>
      </c>
      <c r="D352" t="s">
        <v>16</v>
      </c>
      <c r="E352" s="1">
        <v>38617</v>
      </c>
      <c r="F352" t="s">
        <v>18</v>
      </c>
      <c r="G352" s="2">
        <v>44</v>
      </c>
      <c r="H352" s="3">
        <v>133.84155746359221</v>
      </c>
      <c r="I352" t="s">
        <v>9</v>
      </c>
    </row>
    <row r="353" spans="3:9" x14ac:dyDescent="0.3">
      <c r="C353">
        <v>350</v>
      </c>
      <c r="D353" t="s">
        <v>7</v>
      </c>
      <c r="E353" s="1">
        <v>39068</v>
      </c>
      <c r="F353" t="s">
        <v>14</v>
      </c>
      <c r="G353" s="2">
        <v>44</v>
      </c>
      <c r="H353" s="3">
        <v>133.90724137081764</v>
      </c>
      <c r="I353" t="s">
        <v>15</v>
      </c>
    </row>
    <row r="354" spans="3:9" hidden="1" x14ac:dyDescent="0.3">
      <c r="C354">
        <v>351</v>
      </c>
      <c r="D354" t="s">
        <v>19</v>
      </c>
      <c r="E354" s="1">
        <v>38133</v>
      </c>
      <c r="F354" t="s">
        <v>21</v>
      </c>
      <c r="G354" s="2">
        <v>70</v>
      </c>
      <c r="H354" s="3">
        <v>211.68588054687572</v>
      </c>
      <c r="I354" t="s">
        <v>9</v>
      </c>
    </row>
    <row r="355" spans="3:9" hidden="1" x14ac:dyDescent="0.3">
      <c r="C355">
        <v>352</v>
      </c>
      <c r="D355" t="s">
        <v>19</v>
      </c>
      <c r="E355" s="1">
        <v>38320</v>
      </c>
      <c r="F355" t="s">
        <v>11</v>
      </c>
      <c r="G355" s="2">
        <v>-4</v>
      </c>
      <c r="H355" s="3">
        <v>-9.4531080152815825</v>
      </c>
      <c r="I355" t="s">
        <v>20</v>
      </c>
    </row>
    <row r="356" spans="3:9" x14ac:dyDescent="0.3">
      <c r="C356">
        <v>353</v>
      </c>
      <c r="D356" t="s">
        <v>23</v>
      </c>
      <c r="E356" s="1">
        <v>38672</v>
      </c>
      <c r="F356" t="s">
        <v>8</v>
      </c>
      <c r="G356" s="2">
        <v>28</v>
      </c>
      <c r="H356" s="3">
        <v>86.334638190049276</v>
      </c>
      <c r="I356" t="s">
        <v>12</v>
      </c>
    </row>
    <row r="357" spans="3:9" x14ac:dyDescent="0.3">
      <c r="C357">
        <v>354</v>
      </c>
      <c r="D357" t="s">
        <v>13</v>
      </c>
      <c r="E357" s="1">
        <v>39002</v>
      </c>
      <c r="F357" t="s">
        <v>21</v>
      </c>
      <c r="G357" s="2">
        <v>83</v>
      </c>
      <c r="H357" s="3">
        <v>250.60923862889706</v>
      </c>
      <c r="I357" t="s">
        <v>9</v>
      </c>
    </row>
    <row r="358" spans="3:9" x14ac:dyDescent="0.3">
      <c r="C358">
        <v>355</v>
      </c>
      <c r="D358" t="s">
        <v>24</v>
      </c>
      <c r="E358" s="1">
        <v>38903</v>
      </c>
      <c r="F358" t="s">
        <v>8</v>
      </c>
      <c r="G358" s="2">
        <v>46</v>
      </c>
      <c r="H358" s="3">
        <v>140.47993678432567</v>
      </c>
      <c r="I358" t="s">
        <v>9</v>
      </c>
    </row>
    <row r="359" spans="3:9" x14ac:dyDescent="0.3">
      <c r="C359">
        <v>356</v>
      </c>
      <c r="D359" t="s">
        <v>23</v>
      </c>
      <c r="E359" s="1">
        <v>38859</v>
      </c>
      <c r="F359" t="s">
        <v>8</v>
      </c>
      <c r="G359" s="2">
        <v>88</v>
      </c>
      <c r="H359" s="3">
        <v>266.35125676130951</v>
      </c>
      <c r="I359" t="s">
        <v>15</v>
      </c>
    </row>
    <row r="360" spans="3:9" x14ac:dyDescent="0.3">
      <c r="C360">
        <v>357</v>
      </c>
      <c r="D360" t="s">
        <v>22</v>
      </c>
      <c r="E360" s="1">
        <v>38639</v>
      </c>
      <c r="F360" t="s">
        <v>8</v>
      </c>
      <c r="G360" s="2">
        <v>-9</v>
      </c>
      <c r="H360" s="3">
        <v>-24.537461299444743</v>
      </c>
      <c r="I360" t="s">
        <v>20</v>
      </c>
    </row>
    <row r="361" spans="3:9" x14ac:dyDescent="0.3">
      <c r="C361">
        <v>358</v>
      </c>
      <c r="D361" t="s">
        <v>10</v>
      </c>
      <c r="E361" s="1">
        <v>38573</v>
      </c>
      <c r="F361" t="s">
        <v>11</v>
      </c>
      <c r="G361" s="2">
        <v>-8</v>
      </c>
      <c r="H361" s="3">
        <v>-21.825357589950652</v>
      </c>
      <c r="I361" t="s">
        <v>15</v>
      </c>
    </row>
    <row r="362" spans="3:9" x14ac:dyDescent="0.3">
      <c r="C362">
        <v>359</v>
      </c>
      <c r="D362" t="s">
        <v>17</v>
      </c>
      <c r="E362" s="1">
        <v>38903</v>
      </c>
      <c r="F362" t="s">
        <v>11</v>
      </c>
      <c r="G362" s="2">
        <v>37</v>
      </c>
      <c r="H362" s="3">
        <v>113.0101592216552</v>
      </c>
      <c r="I362" t="s">
        <v>12</v>
      </c>
    </row>
    <row r="363" spans="3:9" hidden="1" x14ac:dyDescent="0.3">
      <c r="C363">
        <v>360</v>
      </c>
      <c r="D363" t="s">
        <v>10</v>
      </c>
      <c r="E363" s="1">
        <v>38045</v>
      </c>
      <c r="F363" t="s">
        <v>11</v>
      </c>
      <c r="G363" s="2">
        <v>20</v>
      </c>
      <c r="H363" s="3">
        <v>61.67879282842005</v>
      </c>
      <c r="I363" t="s">
        <v>20</v>
      </c>
    </row>
    <row r="364" spans="3:9" x14ac:dyDescent="0.3">
      <c r="C364">
        <v>361</v>
      </c>
      <c r="D364" t="s">
        <v>19</v>
      </c>
      <c r="E364" s="1">
        <v>38606</v>
      </c>
      <c r="F364" t="s">
        <v>8</v>
      </c>
      <c r="G364" s="2">
        <v>2</v>
      </c>
      <c r="H364" s="3">
        <v>7.7509272810830456</v>
      </c>
      <c r="I364" t="s">
        <v>15</v>
      </c>
    </row>
    <row r="365" spans="3:9" x14ac:dyDescent="0.3">
      <c r="C365">
        <v>362</v>
      </c>
      <c r="D365" t="s">
        <v>13</v>
      </c>
      <c r="E365" s="1">
        <v>38584</v>
      </c>
      <c r="F365" t="s">
        <v>18</v>
      </c>
      <c r="G365" s="2">
        <v>36</v>
      </c>
      <c r="H365" s="3">
        <v>110.59418125988078</v>
      </c>
      <c r="I365" t="s">
        <v>9</v>
      </c>
    </row>
    <row r="366" spans="3:9" x14ac:dyDescent="0.3">
      <c r="C366">
        <v>363</v>
      </c>
      <c r="D366" t="s">
        <v>13</v>
      </c>
      <c r="E366" s="1">
        <v>38628</v>
      </c>
      <c r="F366" t="s">
        <v>21</v>
      </c>
      <c r="G366" s="2">
        <v>34</v>
      </c>
      <c r="H366" s="3">
        <v>103.88965096458593</v>
      </c>
      <c r="I366" t="s">
        <v>15</v>
      </c>
    </row>
    <row r="367" spans="3:9" x14ac:dyDescent="0.3">
      <c r="C367">
        <v>364</v>
      </c>
      <c r="D367" t="s">
        <v>24</v>
      </c>
      <c r="E367" s="1">
        <v>38837</v>
      </c>
      <c r="F367" t="s">
        <v>18</v>
      </c>
      <c r="G367" s="2">
        <v>84</v>
      </c>
      <c r="H367" s="3">
        <v>253.89322061575038</v>
      </c>
      <c r="I367" t="s">
        <v>12</v>
      </c>
    </row>
    <row r="368" spans="3:9" x14ac:dyDescent="0.3">
      <c r="C368">
        <v>365</v>
      </c>
      <c r="D368" t="s">
        <v>10</v>
      </c>
      <c r="E368" s="1">
        <v>38947</v>
      </c>
      <c r="F368" t="s">
        <v>21</v>
      </c>
      <c r="G368" s="2">
        <v>89</v>
      </c>
      <c r="H368" s="3">
        <v>268.47594870423103</v>
      </c>
      <c r="I368" t="s">
        <v>20</v>
      </c>
    </row>
    <row r="369" spans="3:9" x14ac:dyDescent="0.3">
      <c r="C369">
        <v>366</v>
      </c>
      <c r="D369" t="s">
        <v>16</v>
      </c>
      <c r="E369" s="1">
        <v>38749</v>
      </c>
      <c r="F369" t="s">
        <v>8</v>
      </c>
      <c r="G369" s="2">
        <v>31</v>
      </c>
      <c r="H369" s="3">
        <v>95.680691267513808</v>
      </c>
      <c r="I369" t="s">
        <v>9</v>
      </c>
    </row>
    <row r="370" spans="3:9" hidden="1" x14ac:dyDescent="0.3">
      <c r="C370">
        <v>367</v>
      </c>
      <c r="D370" t="s">
        <v>24</v>
      </c>
      <c r="E370" s="1">
        <v>38067</v>
      </c>
      <c r="F370" t="s">
        <v>8</v>
      </c>
      <c r="G370" s="2">
        <v>7</v>
      </c>
      <c r="H370" s="3">
        <v>22.545863255239365</v>
      </c>
      <c r="I370" t="s">
        <v>15</v>
      </c>
    </row>
    <row r="371" spans="3:9" hidden="1" x14ac:dyDescent="0.3">
      <c r="C371">
        <v>368</v>
      </c>
      <c r="D371" t="s">
        <v>10</v>
      </c>
      <c r="E371" s="1">
        <v>38023</v>
      </c>
      <c r="F371" t="s">
        <v>8</v>
      </c>
      <c r="G371" s="2">
        <v>7</v>
      </c>
      <c r="H371" s="3">
        <v>22.939193343037168</v>
      </c>
      <c r="I371" t="s">
        <v>15</v>
      </c>
    </row>
    <row r="372" spans="3:9" x14ac:dyDescent="0.3">
      <c r="C372">
        <v>369</v>
      </c>
      <c r="D372" t="s">
        <v>22</v>
      </c>
      <c r="E372" s="1">
        <v>38771</v>
      </c>
      <c r="F372" t="s">
        <v>18</v>
      </c>
      <c r="G372" s="2">
        <v>76</v>
      </c>
      <c r="H372" s="3">
        <v>229.89259006043184</v>
      </c>
      <c r="I372" t="s">
        <v>20</v>
      </c>
    </row>
    <row r="373" spans="3:9" hidden="1" x14ac:dyDescent="0.3">
      <c r="C373">
        <v>370</v>
      </c>
      <c r="D373" t="s">
        <v>16</v>
      </c>
      <c r="E373" s="1">
        <v>38199</v>
      </c>
      <c r="F373" t="s">
        <v>11</v>
      </c>
      <c r="G373" s="2">
        <v>6</v>
      </c>
      <c r="H373" s="3">
        <v>19.561017308486775</v>
      </c>
      <c r="I373" t="s">
        <v>15</v>
      </c>
    </row>
    <row r="374" spans="3:9" x14ac:dyDescent="0.3">
      <c r="C374">
        <v>371</v>
      </c>
      <c r="D374" t="s">
        <v>19</v>
      </c>
      <c r="E374" s="1">
        <v>39013</v>
      </c>
      <c r="F374" t="s">
        <v>8</v>
      </c>
      <c r="G374" s="2">
        <v>43</v>
      </c>
      <c r="H374" s="3">
        <v>130.28590210776713</v>
      </c>
      <c r="I374" t="s">
        <v>15</v>
      </c>
    </row>
    <row r="375" spans="3:9" hidden="1" x14ac:dyDescent="0.3">
      <c r="C375">
        <v>372</v>
      </c>
      <c r="D375" t="s">
        <v>24</v>
      </c>
      <c r="E375" s="1">
        <v>38001</v>
      </c>
      <c r="F375" t="s">
        <v>21</v>
      </c>
      <c r="G375" s="2">
        <v>20</v>
      </c>
      <c r="H375" s="3">
        <v>62.18277208256027</v>
      </c>
      <c r="I375" t="s">
        <v>15</v>
      </c>
    </row>
    <row r="376" spans="3:9" x14ac:dyDescent="0.3">
      <c r="C376">
        <v>373</v>
      </c>
      <c r="D376" t="s">
        <v>16</v>
      </c>
      <c r="E376" s="1">
        <v>38793</v>
      </c>
      <c r="F376" t="s">
        <v>14</v>
      </c>
      <c r="G376" s="2">
        <v>11</v>
      </c>
      <c r="H376" s="3">
        <v>35.076818705440886</v>
      </c>
      <c r="I376" t="s">
        <v>9</v>
      </c>
    </row>
    <row r="377" spans="3:9" x14ac:dyDescent="0.3">
      <c r="C377">
        <v>374</v>
      </c>
      <c r="D377" t="s">
        <v>23</v>
      </c>
      <c r="E377" s="1">
        <v>38529</v>
      </c>
      <c r="F377" t="s">
        <v>18</v>
      </c>
      <c r="G377" s="2">
        <v>35</v>
      </c>
      <c r="H377" s="3">
        <v>107.05323824700537</v>
      </c>
      <c r="I377" t="s">
        <v>20</v>
      </c>
    </row>
    <row r="378" spans="3:9" x14ac:dyDescent="0.3">
      <c r="C378">
        <v>375</v>
      </c>
      <c r="D378" t="s">
        <v>22</v>
      </c>
      <c r="E378" s="1">
        <v>38793</v>
      </c>
      <c r="F378" t="s">
        <v>11</v>
      </c>
      <c r="G378" s="2">
        <v>72</v>
      </c>
      <c r="H378" s="3">
        <v>218.15023917907857</v>
      </c>
      <c r="I378" t="s">
        <v>9</v>
      </c>
    </row>
    <row r="379" spans="3:9" hidden="1" x14ac:dyDescent="0.3">
      <c r="C379">
        <v>376</v>
      </c>
      <c r="D379" t="s">
        <v>24</v>
      </c>
      <c r="E379" s="1">
        <v>38133</v>
      </c>
      <c r="F379" t="s">
        <v>11</v>
      </c>
      <c r="G379" s="2">
        <v>49</v>
      </c>
      <c r="H379" s="3">
        <v>148.92692975074797</v>
      </c>
      <c r="I379" t="s">
        <v>15</v>
      </c>
    </row>
    <row r="380" spans="3:9" x14ac:dyDescent="0.3">
      <c r="C380">
        <v>377</v>
      </c>
      <c r="D380" t="s">
        <v>23</v>
      </c>
      <c r="E380" s="1">
        <v>38782</v>
      </c>
      <c r="F380" t="s">
        <v>11</v>
      </c>
      <c r="G380" s="2">
        <v>88</v>
      </c>
      <c r="H380" s="3">
        <v>266.64631383797939</v>
      </c>
      <c r="I380" t="s">
        <v>12</v>
      </c>
    </row>
    <row r="381" spans="3:9" x14ac:dyDescent="0.3">
      <c r="C381">
        <v>378</v>
      </c>
      <c r="D381" t="s">
        <v>13</v>
      </c>
      <c r="E381" s="1">
        <v>38804</v>
      </c>
      <c r="F381" t="s">
        <v>11</v>
      </c>
      <c r="G381" s="2">
        <v>45</v>
      </c>
      <c r="H381" s="3">
        <v>136.00734165157533</v>
      </c>
      <c r="I381" t="s">
        <v>12</v>
      </c>
    </row>
    <row r="382" spans="3:9" hidden="1" x14ac:dyDescent="0.3">
      <c r="C382">
        <v>379</v>
      </c>
      <c r="D382" t="s">
        <v>13</v>
      </c>
      <c r="E382" s="1">
        <v>38067</v>
      </c>
      <c r="F382" t="s">
        <v>8</v>
      </c>
      <c r="G382" s="2">
        <v>37</v>
      </c>
      <c r="H382" s="3">
        <v>112.92900415721101</v>
      </c>
      <c r="I382" t="s">
        <v>12</v>
      </c>
    </row>
    <row r="383" spans="3:9" x14ac:dyDescent="0.3">
      <c r="C383">
        <v>380</v>
      </c>
      <c r="D383" t="s">
        <v>17</v>
      </c>
      <c r="E383" s="1">
        <v>38452</v>
      </c>
      <c r="F383" t="s">
        <v>8</v>
      </c>
      <c r="G383" s="2">
        <v>12</v>
      </c>
      <c r="H383" s="3">
        <v>38.618337900456311</v>
      </c>
      <c r="I383" t="s">
        <v>12</v>
      </c>
    </row>
    <row r="384" spans="3:9" hidden="1" x14ac:dyDescent="0.3">
      <c r="C384">
        <v>381</v>
      </c>
      <c r="D384" t="s">
        <v>23</v>
      </c>
      <c r="E384" s="1">
        <v>38122</v>
      </c>
      <c r="F384" t="s">
        <v>21</v>
      </c>
      <c r="G384" s="2">
        <v>18</v>
      </c>
      <c r="H384" s="3">
        <v>55.932067779481031</v>
      </c>
      <c r="I384" t="s">
        <v>12</v>
      </c>
    </row>
    <row r="385" spans="3:9" x14ac:dyDescent="0.3">
      <c r="C385">
        <v>382</v>
      </c>
      <c r="D385" t="s">
        <v>10</v>
      </c>
      <c r="E385" s="1">
        <v>38738</v>
      </c>
      <c r="F385" t="s">
        <v>8</v>
      </c>
      <c r="G385" s="2">
        <v>75</v>
      </c>
      <c r="H385" s="3">
        <v>226.99796556311475</v>
      </c>
      <c r="I385" t="s">
        <v>9</v>
      </c>
    </row>
    <row r="386" spans="3:9" x14ac:dyDescent="0.3">
      <c r="C386">
        <v>383</v>
      </c>
      <c r="D386" t="s">
        <v>23</v>
      </c>
      <c r="E386" s="1">
        <v>38408</v>
      </c>
      <c r="F386" t="s">
        <v>11</v>
      </c>
      <c r="G386" s="2">
        <v>8</v>
      </c>
      <c r="H386" s="3">
        <v>26.314204821327241</v>
      </c>
      <c r="I386" t="s">
        <v>9</v>
      </c>
    </row>
    <row r="387" spans="3:9" hidden="1" x14ac:dyDescent="0.3">
      <c r="C387">
        <v>384</v>
      </c>
      <c r="D387" t="s">
        <v>7</v>
      </c>
      <c r="E387" s="1">
        <v>38078</v>
      </c>
      <c r="F387" t="s">
        <v>8</v>
      </c>
      <c r="G387" s="2">
        <v>37</v>
      </c>
      <c r="H387" s="3">
        <v>112.53534248627696</v>
      </c>
      <c r="I387" t="s">
        <v>20</v>
      </c>
    </row>
    <row r="388" spans="3:9" hidden="1" x14ac:dyDescent="0.3">
      <c r="C388">
        <v>385</v>
      </c>
      <c r="D388" t="s">
        <v>13</v>
      </c>
      <c r="E388" s="1">
        <v>38342</v>
      </c>
      <c r="F388" t="s">
        <v>8</v>
      </c>
      <c r="G388" s="2">
        <v>-6</v>
      </c>
      <c r="H388" s="3">
        <v>-16.412365818215765</v>
      </c>
      <c r="I388" t="s">
        <v>9</v>
      </c>
    </row>
    <row r="389" spans="3:9" hidden="1" x14ac:dyDescent="0.3">
      <c r="C389">
        <v>386</v>
      </c>
      <c r="D389" t="s">
        <v>7</v>
      </c>
      <c r="E389" s="1">
        <v>38122</v>
      </c>
      <c r="F389" t="s">
        <v>14</v>
      </c>
      <c r="G389" s="2">
        <v>56</v>
      </c>
      <c r="H389" s="3">
        <v>169.27515470165261</v>
      </c>
      <c r="I389" t="s">
        <v>12</v>
      </c>
    </row>
    <row r="390" spans="3:9" hidden="1" x14ac:dyDescent="0.3">
      <c r="C390">
        <v>387</v>
      </c>
      <c r="D390" t="s">
        <v>23</v>
      </c>
      <c r="E390" s="1">
        <v>38331</v>
      </c>
      <c r="F390" t="s">
        <v>18</v>
      </c>
      <c r="G390" s="2">
        <v>53</v>
      </c>
      <c r="H390" s="3">
        <v>161.32546557795675</v>
      </c>
      <c r="I390" t="s">
        <v>12</v>
      </c>
    </row>
    <row r="391" spans="3:9" hidden="1" x14ac:dyDescent="0.3">
      <c r="C391">
        <v>388</v>
      </c>
      <c r="D391" t="s">
        <v>19</v>
      </c>
      <c r="E391" s="1">
        <v>38133</v>
      </c>
      <c r="F391" t="s">
        <v>8</v>
      </c>
      <c r="G391" s="2">
        <v>62</v>
      </c>
      <c r="H391" s="3">
        <v>187.71993550398903</v>
      </c>
      <c r="I391" t="s">
        <v>9</v>
      </c>
    </row>
    <row r="392" spans="3:9" x14ac:dyDescent="0.3">
      <c r="C392">
        <v>389</v>
      </c>
      <c r="D392" t="s">
        <v>13</v>
      </c>
      <c r="E392" s="1">
        <v>38441</v>
      </c>
      <c r="F392" t="s">
        <v>21</v>
      </c>
      <c r="G392" s="2">
        <v>90</v>
      </c>
      <c r="H392" s="3">
        <v>271.30519777626336</v>
      </c>
      <c r="I392" t="s">
        <v>12</v>
      </c>
    </row>
    <row r="393" spans="3:9" hidden="1" x14ac:dyDescent="0.3">
      <c r="C393">
        <v>390</v>
      </c>
      <c r="D393" t="s">
        <v>13</v>
      </c>
      <c r="E393" s="1">
        <v>38001</v>
      </c>
      <c r="F393" t="s">
        <v>18</v>
      </c>
      <c r="G393" s="2">
        <v>30</v>
      </c>
      <c r="H393" s="3">
        <v>92.293324121451917</v>
      </c>
      <c r="I393" t="s">
        <v>12</v>
      </c>
    </row>
    <row r="394" spans="3:9" x14ac:dyDescent="0.3">
      <c r="C394">
        <v>391</v>
      </c>
      <c r="D394" t="s">
        <v>17</v>
      </c>
      <c r="E394" s="1">
        <v>38397</v>
      </c>
      <c r="F394" s="6" t="s">
        <v>11</v>
      </c>
      <c r="G394" s="2">
        <v>36</v>
      </c>
      <c r="H394" s="3">
        <v>110.39391248869612</v>
      </c>
      <c r="I394" t="s">
        <v>20</v>
      </c>
    </row>
    <row r="395" spans="3:9" x14ac:dyDescent="0.3">
      <c r="C395">
        <v>392</v>
      </c>
      <c r="D395" t="s">
        <v>19</v>
      </c>
      <c r="E395" s="1">
        <v>38419</v>
      </c>
      <c r="F395" t="s">
        <v>18</v>
      </c>
      <c r="G395" s="2">
        <v>76</v>
      </c>
      <c r="H395" s="3">
        <v>230.11911772178482</v>
      </c>
      <c r="I395" t="s">
        <v>15</v>
      </c>
    </row>
    <row r="396" spans="3:9" x14ac:dyDescent="0.3">
      <c r="C396">
        <v>393</v>
      </c>
      <c r="D396" t="s">
        <v>22</v>
      </c>
      <c r="E396" s="1">
        <v>38452</v>
      </c>
      <c r="F396" t="s">
        <v>8</v>
      </c>
      <c r="G396" s="2">
        <v>-4</v>
      </c>
      <c r="H396" s="3">
        <v>-10.045852408088738</v>
      </c>
      <c r="I396" t="s">
        <v>9</v>
      </c>
    </row>
    <row r="397" spans="3:9" hidden="1" x14ac:dyDescent="0.3">
      <c r="C397">
        <v>394</v>
      </c>
      <c r="D397" t="s">
        <v>17</v>
      </c>
      <c r="E397" s="1">
        <v>38331</v>
      </c>
      <c r="F397" t="s">
        <v>14</v>
      </c>
      <c r="G397" s="2">
        <v>26</v>
      </c>
      <c r="H397" s="3">
        <v>80.067286712333498</v>
      </c>
      <c r="I397" t="s">
        <v>12</v>
      </c>
    </row>
    <row r="398" spans="3:9" x14ac:dyDescent="0.3">
      <c r="C398">
        <v>395</v>
      </c>
      <c r="D398" t="s">
        <v>19</v>
      </c>
      <c r="E398" s="1">
        <v>38485</v>
      </c>
      <c r="F398" t="s">
        <v>8</v>
      </c>
      <c r="G398" s="2">
        <v>-5</v>
      </c>
      <c r="H398" s="3">
        <v>-12.799843018696107</v>
      </c>
      <c r="I398" t="s">
        <v>15</v>
      </c>
    </row>
    <row r="399" spans="3:9" hidden="1" x14ac:dyDescent="0.3">
      <c r="C399">
        <v>396</v>
      </c>
      <c r="D399" t="s">
        <v>16</v>
      </c>
      <c r="E399" s="1">
        <v>38111</v>
      </c>
      <c r="F399" t="s">
        <v>11</v>
      </c>
      <c r="G399" s="2">
        <v>44</v>
      </c>
      <c r="H399" s="3">
        <v>133.92031416884828</v>
      </c>
      <c r="I399" t="s">
        <v>12</v>
      </c>
    </row>
    <row r="400" spans="3:9" hidden="1" x14ac:dyDescent="0.3">
      <c r="C400">
        <v>397</v>
      </c>
      <c r="D400" t="s">
        <v>17</v>
      </c>
      <c r="E400" s="1">
        <v>38034</v>
      </c>
      <c r="F400" t="s">
        <v>21</v>
      </c>
      <c r="G400" s="2">
        <v>91</v>
      </c>
      <c r="H400" s="3">
        <v>274.81127367201924</v>
      </c>
      <c r="I400" t="s">
        <v>9</v>
      </c>
    </row>
    <row r="401" spans="3:9" hidden="1" x14ac:dyDescent="0.3">
      <c r="C401">
        <v>398</v>
      </c>
      <c r="D401" t="s">
        <v>22</v>
      </c>
      <c r="E401" s="1">
        <v>38056</v>
      </c>
      <c r="F401" t="s">
        <v>8</v>
      </c>
      <c r="G401" s="2">
        <v>78</v>
      </c>
      <c r="H401" s="3">
        <v>235.98595343131922</v>
      </c>
      <c r="I401" t="s">
        <v>15</v>
      </c>
    </row>
    <row r="402" spans="3:9" x14ac:dyDescent="0.3">
      <c r="C402">
        <v>399</v>
      </c>
      <c r="D402" t="s">
        <v>23</v>
      </c>
      <c r="E402" s="1">
        <v>38859</v>
      </c>
      <c r="F402" t="s">
        <v>8</v>
      </c>
      <c r="G402" s="2">
        <v>69</v>
      </c>
      <c r="H402" s="3">
        <v>208.58962786585158</v>
      </c>
      <c r="I402" t="s">
        <v>12</v>
      </c>
    </row>
    <row r="403" spans="3:9" hidden="1" x14ac:dyDescent="0.3">
      <c r="C403">
        <v>400</v>
      </c>
      <c r="D403" t="s">
        <v>7</v>
      </c>
      <c r="E403" s="1">
        <v>38276</v>
      </c>
      <c r="F403" t="s">
        <v>21</v>
      </c>
      <c r="G403" s="2">
        <v>74</v>
      </c>
      <c r="H403" s="3">
        <v>224.0430547727791</v>
      </c>
      <c r="I403" t="s">
        <v>20</v>
      </c>
    </row>
    <row r="404" spans="3:9" x14ac:dyDescent="0.3">
      <c r="C404">
        <v>401</v>
      </c>
      <c r="D404" t="s">
        <v>16</v>
      </c>
      <c r="E404" s="1">
        <v>38562</v>
      </c>
      <c r="F404" t="s">
        <v>11</v>
      </c>
      <c r="G404" s="2">
        <v>71</v>
      </c>
      <c r="H404" s="3">
        <v>215.12402518996404</v>
      </c>
      <c r="I404" t="s">
        <v>9</v>
      </c>
    </row>
    <row r="405" spans="3:9" x14ac:dyDescent="0.3">
      <c r="C405">
        <v>402</v>
      </c>
      <c r="D405" t="s">
        <v>7</v>
      </c>
      <c r="E405" s="1">
        <v>38969</v>
      </c>
      <c r="F405" t="s">
        <v>14</v>
      </c>
      <c r="G405" s="2">
        <v>34</v>
      </c>
      <c r="H405" s="3">
        <v>103.84939593855748</v>
      </c>
      <c r="I405" t="s">
        <v>12</v>
      </c>
    </row>
    <row r="406" spans="3:9" x14ac:dyDescent="0.3">
      <c r="C406">
        <v>403</v>
      </c>
      <c r="D406" t="s">
        <v>23</v>
      </c>
      <c r="E406" s="1">
        <v>38507</v>
      </c>
      <c r="F406" t="s">
        <v>21</v>
      </c>
      <c r="G406" s="2">
        <v>93</v>
      </c>
      <c r="H406" s="3">
        <v>281.17054419951137</v>
      </c>
      <c r="I406" t="s">
        <v>9</v>
      </c>
    </row>
    <row r="407" spans="3:9" x14ac:dyDescent="0.3">
      <c r="C407">
        <v>404</v>
      </c>
      <c r="D407" t="s">
        <v>10</v>
      </c>
      <c r="E407" s="1">
        <v>38408</v>
      </c>
      <c r="F407" t="s">
        <v>11</v>
      </c>
      <c r="G407" s="2">
        <v>60</v>
      </c>
      <c r="H407" s="3">
        <v>182.60959965033061</v>
      </c>
      <c r="I407" t="s">
        <v>15</v>
      </c>
    </row>
    <row r="408" spans="3:9" hidden="1" x14ac:dyDescent="0.3">
      <c r="C408">
        <v>405</v>
      </c>
      <c r="D408" t="s">
        <v>24</v>
      </c>
      <c r="E408" s="1">
        <v>38100</v>
      </c>
      <c r="F408" t="s">
        <v>11</v>
      </c>
      <c r="G408" s="2">
        <v>37</v>
      </c>
      <c r="H408" s="3">
        <v>112.43397722732024</v>
      </c>
      <c r="I408" t="s">
        <v>12</v>
      </c>
    </row>
    <row r="409" spans="3:9" hidden="1" x14ac:dyDescent="0.3">
      <c r="C409">
        <v>406</v>
      </c>
      <c r="D409" t="s">
        <v>23</v>
      </c>
      <c r="E409" s="1">
        <v>38166</v>
      </c>
      <c r="F409" t="s">
        <v>18</v>
      </c>
      <c r="G409" s="2">
        <v>26</v>
      </c>
      <c r="H409" s="3">
        <v>79.913804333123736</v>
      </c>
      <c r="I409" t="s">
        <v>9</v>
      </c>
    </row>
    <row r="410" spans="3:9" x14ac:dyDescent="0.3">
      <c r="C410">
        <v>407</v>
      </c>
      <c r="D410" t="s">
        <v>16</v>
      </c>
      <c r="E410" s="1">
        <v>38540</v>
      </c>
      <c r="F410" t="s">
        <v>18</v>
      </c>
      <c r="G410" s="2">
        <v>2</v>
      </c>
      <c r="H410" s="3">
        <v>8.5397555339606015</v>
      </c>
      <c r="I410" t="s">
        <v>20</v>
      </c>
    </row>
    <row r="411" spans="3:9" x14ac:dyDescent="0.3">
      <c r="C411">
        <v>408</v>
      </c>
      <c r="D411" t="s">
        <v>19</v>
      </c>
      <c r="E411" s="1">
        <v>38628</v>
      </c>
      <c r="F411" t="s">
        <v>11</v>
      </c>
      <c r="G411" s="2">
        <v>-9</v>
      </c>
      <c r="H411" s="3">
        <v>-25.920453761182117</v>
      </c>
      <c r="I411" t="s">
        <v>20</v>
      </c>
    </row>
    <row r="412" spans="3:9" x14ac:dyDescent="0.3">
      <c r="C412">
        <v>409</v>
      </c>
      <c r="D412" t="s">
        <v>7</v>
      </c>
      <c r="E412" s="1">
        <v>38771</v>
      </c>
      <c r="F412" t="s">
        <v>11</v>
      </c>
      <c r="G412" s="2">
        <v>46</v>
      </c>
      <c r="H412" s="3">
        <v>139.68753059266518</v>
      </c>
      <c r="I412" t="s">
        <v>15</v>
      </c>
    </row>
    <row r="413" spans="3:9" hidden="1" x14ac:dyDescent="0.3">
      <c r="C413">
        <v>410</v>
      </c>
      <c r="D413" t="s">
        <v>19</v>
      </c>
      <c r="E413" s="1">
        <v>38056</v>
      </c>
      <c r="F413" t="s">
        <v>21</v>
      </c>
      <c r="G413" s="2">
        <v>0</v>
      </c>
      <c r="H413" s="3">
        <v>2.3470477551262947</v>
      </c>
      <c r="I413" t="s">
        <v>12</v>
      </c>
    </row>
    <row r="414" spans="3:9" hidden="1" x14ac:dyDescent="0.3">
      <c r="C414">
        <v>411</v>
      </c>
      <c r="D414" t="s">
        <v>10</v>
      </c>
      <c r="E414" s="1">
        <v>38320</v>
      </c>
      <c r="F414" t="s">
        <v>11</v>
      </c>
      <c r="G414" s="2">
        <v>79</v>
      </c>
      <c r="H414" s="3">
        <v>239.2208514522392</v>
      </c>
      <c r="I414" t="s">
        <v>20</v>
      </c>
    </row>
    <row r="415" spans="3:9" x14ac:dyDescent="0.3">
      <c r="C415">
        <v>412</v>
      </c>
      <c r="D415" t="s">
        <v>13</v>
      </c>
      <c r="E415" s="1">
        <v>38364</v>
      </c>
      <c r="F415" t="s">
        <v>11</v>
      </c>
      <c r="G415" s="2">
        <v>48</v>
      </c>
      <c r="H415" s="3">
        <v>146.50697859164157</v>
      </c>
      <c r="I415" t="s">
        <v>12</v>
      </c>
    </row>
    <row r="416" spans="3:9" x14ac:dyDescent="0.3">
      <c r="C416">
        <v>413</v>
      </c>
      <c r="D416" t="s">
        <v>16</v>
      </c>
      <c r="E416" s="1">
        <v>38738</v>
      </c>
      <c r="F416" t="s">
        <v>18</v>
      </c>
      <c r="G416" s="2">
        <v>77</v>
      </c>
      <c r="H416" s="3">
        <v>233.0800910699262</v>
      </c>
      <c r="I416" t="s">
        <v>15</v>
      </c>
    </row>
    <row r="417" spans="3:9" x14ac:dyDescent="0.3">
      <c r="C417">
        <v>414</v>
      </c>
      <c r="D417" t="s">
        <v>23</v>
      </c>
      <c r="E417" s="1">
        <v>38760</v>
      </c>
      <c r="F417" t="s">
        <v>11</v>
      </c>
      <c r="G417" s="2">
        <v>-10</v>
      </c>
      <c r="H417" s="3">
        <v>-26.967932789902449</v>
      </c>
      <c r="I417" t="s">
        <v>20</v>
      </c>
    </row>
    <row r="418" spans="3:9" x14ac:dyDescent="0.3">
      <c r="C418">
        <v>415</v>
      </c>
      <c r="D418" t="s">
        <v>7</v>
      </c>
      <c r="E418" s="1">
        <v>38573</v>
      </c>
      <c r="F418" t="s">
        <v>14</v>
      </c>
      <c r="G418" s="2">
        <v>45</v>
      </c>
      <c r="H418" s="3">
        <v>137.23163667167327</v>
      </c>
      <c r="I418" t="s">
        <v>15</v>
      </c>
    </row>
    <row r="419" spans="3:9" x14ac:dyDescent="0.3">
      <c r="C419">
        <v>416</v>
      </c>
      <c r="D419" t="s">
        <v>17</v>
      </c>
      <c r="E419" s="1">
        <v>38375</v>
      </c>
      <c r="F419" t="s">
        <v>11</v>
      </c>
      <c r="G419" s="2">
        <v>17</v>
      </c>
      <c r="H419" s="3">
        <v>53.565793196028118</v>
      </c>
      <c r="I419" t="s">
        <v>20</v>
      </c>
    </row>
    <row r="420" spans="3:9" x14ac:dyDescent="0.3">
      <c r="C420">
        <v>417</v>
      </c>
      <c r="D420" t="s">
        <v>23</v>
      </c>
      <c r="E420" s="1">
        <v>38584</v>
      </c>
      <c r="F420" t="s">
        <v>18</v>
      </c>
      <c r="G420" s="2">
        <v>-4</v>
      </c>
      <c r="H420" s="3">
        <v>-10.36408331456853</v>
      </c>
      <c r="I420" t="s">
        <v>9</v>
      </c>
    </row>
    <row r="421" spans="3:9" x14ac:dyDescent="0.3">
      <c r="C421">
        <v>418</v>
      </c>
      <c r="D421" t="s">
        <v>16</v>
      </c>
      <c r="E421" s="1">
        <v>39068</v>
      </c>
      <c r="F421" t="s">
        <v>21</v>
      </c>
      <c r="G421" s="2">
        <v>43</v>
      </c>
      <c r="H421" s="3">
        <v>130.80350038976189</v>
      </c>
      <c r="I421" t="s">
        <v>15</v>
      </c>
    </row>
    <row r="422" spans="3:9" hidden="1" x14ac:dyDescent="0.3">
      <c r="C422">
        <v>419</v>
      </c>
      <c r="D422" t="s">
        <v>17</v>
      </c>
      <c r="E422" s="1">
        <v>38265</v>
      </c>
      <c r="F422" t="s">
        <v>18</v>
      </c>
      <c r="G422" s="2">
        <v>41</v>
      </c>
      <c r="H422" s="3">
        <v>125.18937528559893</v>
      </c>
      <c r="I422" t="s">
        <v>15</v>
      </c>
    </row>
    <row r="423" spans="3:9" x14ac:dyDescent="0.3">
      <c r="C423">
        <v>420</v>
      </c>
      <c r="D423" t="s">
        <v>23</v>
      </c>
      <c r="E423" s="1">
        <v>38892</v>
      </c>
      <c r="F423" t="s">
        <v>14</v>
      </c>
      <c r="G423" s="2">
        <v>-4</v>
      </c>
      <c r="H423" s="3">
        <v>-9.8762446340450722</v>
      </c>
      <c r="I423" t="s">
        <v>12</v>
      </c>
    </row>
    <row r="424" spans="3:9" hidden="1" x14ac:dyDescent="0.3">
      <c r="C424">
        <v>421</v>
      </c>
      <c r="D424" t="s">
        <v>22</v>
      </c>
      <c r="E424" s="1">
        <v>38243</v>
      </c>
      <c r="F424" t="s">
        <v>11</v>
      </c>
      <c r="G424" s="2">
        <v>6</v>
      </c>
      <c r="H424" s="3">
        <v>20.388215317654449</v>
      </c>
      <c r="I424" t="s">
        <v>9</v>
      </c>
    </row>
    <row r="425" spans="3:9" x14ac:dyDescent="0.3">
      <c r="C425">
        <v>422</v>
      </c>
      <c r="D425" t="s">
        <v>13</v>
      </c>
      <c r="E425" s="1">
        <v>38848</v>
      </c>
      <c r="F425" t="s">
        <v>11</v>
      </c>
      <c r="G425" s="2">
        <v>8</v>
      </c>
      <c r="H425" s="3">
        <v>25.124465791488021</v>
      </c>
      <c r="I425" t="s">
        <v>20</v>
      </c>
    </row>
    <row r="426" spans="3:9" hidden="1" x14ac:dyDescent="0.3">
      <c r="C426">
        <v>423</v>
      </c>
      <c r="D426" t="s">
        <v>10</v>
      </c>
      <c r="E426" s="1">
        <v>38177</v>
      </c>
      <c r="F426" t="s">
        <v>18</v>
      </c>
      <c r="G426" s="2">
        <v>43</v>
      </c>
      <c r="H426" s="3">
        <v>131.20326238549768</v>
      </c>
      <c r="I426" t="s">
        <v>15</v>
      </c>
    </row>
    <row r="427" spans="3:9" hidden="1" x14ac:dyDescent="0.3">
      <c r="C427">
        <v>424</v>
      </c>
      <c r="D427" t="s">
        <v>7</v>
      </c>
      <c r="E427" s="1">
        <v>38144</v>
      </c>
      <c r="F427" t="s">
        <v>18</v>
      </c>
      <c r="G427" s="2">
        <v>47</v>
      </c>
      <c r="H427" s="3">
        <v>142.67305731753257</v>
      </c>
      <c r="I427" t="s">
        <v>9</v>
      </c>
    </row>
    <row r="428" spans="3:9" x14ac:dyDescent="0.3">
      <c r="C428">
        <v>425</v>
      </c>
      <c r="D428" t="s">
        <v>10</v>
      </c>
      <c r="E428" s="1">
        <v>38947</v>
      </c>
      <c r="F428" t="s">
        <v>8</v>
      </c>
      <c r="G428" s="2">
        <v>13</v>
      </c>
      <c r="H428" s="3">
        <v>41.344467136527072</v>
      </c>
      <c r="I428" t="s">
        <v>9</v>
      </c>
    </row>
    <row r="429" spans="3:9" x14ac:dyDescent="0.3">
      <c r="C429">
        <v>426</v>
      </c>
      <c r="D429" t="s">
        <v>23</v>
      </c>
      <c r="E429" s="1">
        <v>38749</v>
      </c>
      <c r="F429" t="s">
        <v>11</v>
      </c>
      <c r="G429" s="2">
        <v>9</v>
      </c>
      <c r="H429" s="3">
        <v>28.804240494297932</v>
      </c>
      <c r="I429" t="s">
        <v>15</v>
      </c>
    </row>
    <row r="430" spans="3:9" hidden="1" x14ac:dyDescent="0.3">
      <c r="C430">
        <v>427</v>
      </c>
      <c r="D430" t="s">
        <v>7</v>
      </c>
      <c r="E430" s="1">
        <v>38045</v>
      </c>
      <c r="F430" t="s">
        <v>18</v>
      </c>
      <c r="G430" s="2">
        <v>22</v>
      </c>
      <c r="H430" s="3">
        <v>67.510047922862512</v>
      </c>
      <c r="I430" t="s">
        <v>20</v>
      </c>
    </row>
    <row r="431" spans="3:9" x14ac:dyDescent="0.3">
      <c r="C431">
        <v>428</v>
      </c>
      <c r="D431" t="s">
        <v>16</v>
      </c>
      <c r="E431" s="1">
        <v>38793</v>
      </c>
      <c r="F431" t="s">
        <v>18</v>
      </c>
      <c r="G431" s="2">
        <v>87</v>
      </c>
      <c r="H431" s="3">
        <v>263.06877286650899</v>
      </c>
      <c r="I431" t="s">
        <v>9</v>
      </c>
    </row>
    <row r="432" spans="3:9" x14ac:dyDescent="0.3">
      <c r="C432">
        <v>429</v>
      </c>
      <c r="D432" t="s">
        <v>19</v>
      </c>
      <c r="E432" s="1">
        <v>39013</v>
      </c>
      <c r="F432" t="s">
        <v>11</v>
      </c>
      <c r="G432" s="2">
        <v>15</v>
      </c>
      <c r="H432" s="3">
        <v>46.297252141958666</v>
      </c>
      <c r="I432" t="s">
        <v>15</v>
      </c>
    </row>
    <row r="433" spans="3:9" x14ac:dyDescent="0.3">
      <c r="C433">
        <v>430</v>
      </c>
      <c r="D433" t="s">
        <v>24</v>
      </c>
      <c r="E433" s="1">
        <v>39013</v>
      </c>
      <c r="F433" t="s">
        <v>18</v>
      </c>
      <c r="G433" s="2">
        <v>27</v>
      </c>
      <c r="H433" s="3">
        <v>83.407614775333784</v>
      </c>
      <c r="I433" t="s">
        <v>15</v>
      </c>
    </row>
    <row r="434" spans="3:9" x14ac:dyDescent="0.3">
      <c r="C434">
        <v>431</v>
      </c>
      <c r="D434" t="s">
        <v>17</v>
      </c>
      <c r="E434" s="1">
        <v>38837</v>
      </c>
      <c r="F434" t="s">
        <v>14</v>
      </c>
      <c r="G434" s="2">
        <v>78</v>
      </c>
      <c r="H434" s="3">
        <v>236.44426202228297</v>
      </c>
      <c r="I434" t="s">
        <v>12</v>
      </c>
    </row>
    <row r="435" spans="3:9" x14ac:dyDescent="0.3">
      <c r="C435">
        <v>432</v>
      </c>
      <c r="D435" t="s">
        <v>24</v>
      </c>
      <c r="E435" s="1">
        <v>38430</v>
      </c>
      <c r="F435" t="s">
        <v>21</v>
      </c>
      <c r="G435" s="2">
        <v>27</v>
      </c>
      <c r="H435" s="3">
        <v>82.997777309268898</v>
      </c>
      <c r="I435" t="s">
        <v>9</v>
      </c>
    </row>
    <row r="436" spans="3:9" hidden="1" x14ac:dyDescent="0.3">
      <c r="C436">
        <v>433</v>
      </c>
      <c r="D436" t="s">
        <v>24</v>
      </c>
      <c r="E436" s="1">
        <v>38012</v>
      </c>
      <c r="F436" t="s">
        <v>11</v>
      </c>
      <c r="G436" s="2">
        <v>19</v>
      </c>
      <c r="H436" s="3">
        <v>59.621865554565929</v>
      </c>
      <c r="I436" t="s">
        <v>20</v>
      </c>
    </row>
    <row r="437" spans="3:9" hidden="1" x14ac:dyDescent="0.3">
      <c r="C437">
        <v>434</v>
      </c>
      <c r="D437" t="s">
        <v>13</v>
      </c>
      <c r="E437" s="1">
        <v>38034</v>
      </c>
      <c r="F437" t="s">
        <v>21</v>
      </c>
      <c r="G437" s="2">
        <v>0</v>
      </c>
      <c r="H437" s="3">
        <v>2.3705199513077329</v>
      </c>
      <c r="I437" t="s">
        <v>15</v>
      </c>
    </row>
    <row r="438" spans="3:9" hidden="1" x14ac:dyDescent="0.3">
      <c r="C438">
        <v>435</v>
      </c>
      <c r="D438" t="s">
        <v>7</v>
      </c>
      <c r="E438" s="1">
        <v>38331</v>
      </c>
      <c r="F438" t="s">
        <v>18</v>
      </c>
      <c r="G438" s="2">
        <v>30</v>
      </c>
      <c r="H438" s="3">
        <v>91.969621588308584</v>
      </c>
      <c r="I438" t="s">
        <v>9</v>
      </c>
    </row>
    <row r="439" spans="3:9" x14ac:dyDescent="0.3">
      <c r="C439">
        <v>436</v>
      </c>
      <c r="D439" t="s">
        <v>19</v>
      </c>
      <c r="E439" s="1">
        <v>38936</v>
      </c>
      <c r="F439" t="s">
        <v>14</v>
      </c>
      <c r="G439" s="2">
        <v>17</v>
      </c>
      <c r="H439" s="3">
        <v>52.938579538531904</v>
      </c>
      <c r="I439" t="s">
        <v>12</v>
      </c>
    </row>
    <row r="440" spans="3:9" x14ac:dyDescent="0.3">
      <c r="C440">
        <v>437</v>
      </c>
      <c r="D440" t="s">
        <v>10</v>
      </c>
      <c r="E440" s="1">
        <v>38507</v>
      </c>
      <c r="F440" t="s">
        <v>8</v>
      </c>
      <c r="G440" s="2">
        <v>36</v>
      </c>
      <c r="H440" s="3">
        <v>109.95144430067725</v>
      </c>
      <c r="I440" t="s">
        <v>9</v>
      </c>
    </row>
    <row r="441" spans="3:9" x14ac:dyDescent="0.3">
      <c r="C441">
        <v>438</v>
      </c>
      <c r="D441" t="s">
        <v>10</v>
      </c>
      <c r="E441" s="1">
        <v>38738</v>
      </c>
      <c r="F441" t="s">
        <v>11</v>
      </c>
      <c r="G441" s="2">
        <v>-4</v>
      </c>
      <c r="H441" s="3">
        <v>-10.242938195130456</v>
      </c>
      <c r="I441" t="s">
        <v>9</v>
      </c>
    </row>
    <row r="442" spans="3:9" hidden="1" x14ac:dyDescent="0.3">
      <c r="C442">
        <v>439</v>
      </c>
      <c r="D442" t="s">
        <v>24</v>
      </c>
      <c r="E442" s="1">
        <v>38001</v>
      </c>
      <c r="F442" t="s">
        <v>21</v>
      </c>
      <c r="G442" s="2">
        <v>4</v>
      </c>
      <c r="H442" s="3">
        <v>14.170380845910964</v>
      </c>
      <c r="I442" t="s">
        <v>20</v>
      </c>
    </row>
    <row r="443" spans="3:9" hidden="1" x14ac:dyDescent="0.3">
      <c r="C443">
        <v>440</v>
      </c>
      <c r="D443" t="s">
        <v>13</v>
      </c>
      <c r="E443" s="1">
        <v>38144</v>
      </c>
      <c r="F443" t="s">
        <v>18</v>
      </c>
      <c r="G443" s="2">
        <v>81</v>
      </c>
      <c r="H443" s="3">
        <v>244.97499865385612</v>
      </c>
      <c r="I443" t="s">
        <v>20</v>
      </c>
    </row>
    <row r="444" spans="3:9" hidden="1" x14ac:dyDescent="0.3">
      <c r="C444">
        <v>441</v>
      </c>
      <c r="D444" t="s">
        <v>19</v>
      </c>
      <c r="E444" s="1">
        <v>38342</v>
      </c>
      <c r="F444" t="s">
        <v>18</v>
      </c>
      <c r="G444" s="2">
        <v>87</v>
      </c>
      <c r="H444" s="3">
        <v>263.83037846281559</v>
      </c>
      <c r="I444" t="s">
        <v>9</v>
      </c>
    </row>
    <row r="445" spans="3:9" hidden="1" x14ac:dyDescent="0.3">
      <c r="C445">
        <v>442</v>
      </c>
      <c r="D445" t="s">
        <v>7</v>
      </c>
      <c r="E445" s="1">
        <v>38023</v>
      </c>
      <c r="F445" t="s">
        <v>18</v>
      </c>
      <c r="G445" s="2">
        <v>13</v>
      </c>
      <c r="H445" s="3">
        <v>40.507831778483222</v>
      </c>
      <c r="I445" t="s">
        <v>9</v>
      </c>
    </row>
    <row r="446" spans="3:9" hidden="1" x14ac:dyDescent="0.3">
      <c r="C446">
        <v>443</v>
      </c>
      <c r="D446" t="s">
        <v>16</v>
      </c>
      <c r="E446" s="1">
        <v>38111</v>
      </c>
      <c r="F446" t="s">
        <v>8</v>
      </c>
      <c r="G446" s="2">
        <v>48</v>
      </c>
      <c r="H446" s="3">
        <v>145.84691044279441</v>
      </c>
      <c r="I446" t="s">
        <v>20</v>
      </c>
    </row>
    <row r="447" spans="3:9" x14ac:dyDescent="0.3">
      <c r="C447">
        <v>444</v>
      </c>
      <c r="D447" t="s">
        <v>7</v>
      </c>
      <c r="E447" s="1">
        <v>38628</v>
      </c>
      <c r="F447" t="s">
        <v>14</v>
      </c>
      <c r="G447" s="2">
        <v>2</v>
      </c>
      <c r="H447" s="3">
        <v>7.0981331873476012</v>
      </c>
      <c r="I447" t="s">
        <v>15</v>
      </c>
    </row>
    <row r="448" spans="3:9" hidden="1" x14ac:dyDescent="0.3">
      <c r="C448">
        <v>445</v>
      </c>
      <c r="D448" t="s">
        <v>23</v>
      </c>
      <c r="E448" s="1">
        <v>38155</v>
      </c>
      <c r="F448" t="s">
        <v>8</v>
      </c>
      <c r="G448" s="2">
        <v>32</v>
      </c>
      <c r="H448" s="3">
        <v>98.366647965700452</v>
      </c>
      <c r="I448" t="s">
        <v>20</v>
      </c>
    </row>
    <row r="449" spans="3:9" x14ac:dyDescent="0.3">
      <c r="C449">
        <v>446</v>
      </c>
      <c r="D449" t="s">
        <v>13</v>
      </c>
      <c r="E449" s="1">
        <v>38595</v>
      </c>
      <c r="F449" t="s">
        <v>8</v>
      </c>
      <c r="G449" s="2">
        <v>13</v>
      </c>
      <c r="H449" s="3">
        <v>41.16877365274803</v>
      </c>
      <c r="I449" t="s">
        <v>15</v>
      </c>
    </row>
    <row r="450" spans="3:9" x14ac:dyDescent="0.3">
      <c r="C450">
        <v>447</v>
      </c>
      <c r="D450" t="s">
        <v>24</v>
      </c>
      <c r="E450" s="1">
        <v>38991</v>
      </c>
      <c r="F450" t="s">
        <v>21</v>
      </c>
      <c r="G450" s="2">
        <v>94</v>
      </c>
      <c r="H450" s="3">
        <v>283.45251417423401</v>
      </c>
      <c r="I450" t="s">
        <v>15</v>
      </c>
    </row>
    <row r="451" spans="3:9" x14ac:dyDescent="0.3">
      <c r="C451">
        <v>448</v>
      </c>
      <c r="D451" t="s">
        <v>23</v>
      </c>
      <c r="E451" s="1">
        <v>38782</v>
      </c>
      <c r="F451" t="s">
        <v>21</v>
      </c>
      <c r="G451" s="2">
        <v>63</v>
      </c>
      <c r="H451" s="3">
        <v>190.83724952198969</v>
      </c>
      <c r="I451" t="s">
        <v>20</v>
      </c>
    </row>
    <row r="452" spans="3:9" x14ac:dyDescent="0.3">
      <c r="C452">
        <v>449</v>
      </c>
      <c r="D452" t="s">
        <v>16</v>
      </c>
      <c r="E452" s="1">
        <v>38881</v>
      </c>
      <c r="F452" t="s">
        <v>11</v>
      </c>
      <c r="G452" s="2">
        <v>45</v>
      </c>
      <c r="H452" s="3">
        <v>136.97942653814263</v>
      </c>
      <c r="I452" t="s">
        <v>15</v>
      </c>
    </row>
    <row r="453" spans="3:9" x14ac:dyDescent="0.3">
      <c r="C453">
        <v>450</v>
      </c>
      <c r="D453" t="s">
        <v>17</v>
      </c>
      <c r="E453" s="1">
        <v>38452</v>
      </c>
      <c r="F453" t="s">
        <v>21</v>
      </c>
      <c r="G453" s="2">
        <v>71</v>
      </c>
      <c r="H453" s="3">
        <v>214.76898776471646</v>
      </c>
      <c r="I453" t="s">
        <v>9</v>
      </c>
    </row>
    <row r="454" spans="3:9" hidden="1" x14ac:dyDescent="0.3">
      <c r="C454">
        <v>451</v>
      </c>
      <c r="D454" t="s">
        <v>17</v>
      </c>
      <c r="E454" s="1">
        <v>38100</v>
      </c>
      <c r="F454" t="s">
        <v>21</v>
      </c>
      <c r="G454" s="2">
        <v>74</v>
      </c>
      <c r="H454" s="3">
        <v>224.18238847872837</v>
      </c>
      <c r="I454" t="s">
        <v>20</v>
      </c>
    </row>
    <row r="455" spans="3:9" hidden="1" x14ac:dyDescent="0.3">
      <c r="C455">
        <v>452</v>
      </c>
      <c r="D455" t="s">
        <v>13</v>
      </c>
      <c r="E455" s="1">
        <v>38012</v>
      </c>
      <c r="F455" t="s">
        <v>21</v>
      </c>
      <c r="G455" s="2">
        <v>48</v>
      </c>
      <c r="H455" s="3">
        <v>145.64951342948135</v>
      </c>
      <c r="I455" t="s">
        <v>15</v>
      </c>
    </row>
    <row r="456" spans="3:9" hidden="1" x14ac:dyDescent="0.3">
      <c r="C456">
        <v>453</v>
      </c>
      <c r="D456" t="s">
        <v>19</v>
      </c>
      <c r="E456" s="1">
        <v>38045</v>
      </c>
      <c r="F456" t="s">
        <v>8</v>
      </c>
      <c r="G456" s="2">
        <v>63</v>
      </c>
      <c r="H456" s="3">
        <v>191.1884163928766</v>
      </c>
      <c r="I456" t="s">
        <v>20</v>
      </c>
    </row>
    <row r="457" spans="3:9" x14ac:dyDescent="0.3">
      <c r="C457">
        <v>454</v>
      </c>
      <c r="D457" t="s">
        <v>17</v>
      </c>
      <c r="E457" s="1">
        <v>38463</v>
      </c>
      <c r="F457" t="s">
        <v>8</v>
      </c>
      <c r="G457" s="2">
        <v>48</v>
      </c>
      <c r="H457" s="3">
        <v>145.69127497854927</v>
      </c>
      <c r="I457" t="s">
        <v>15</v>
      </c>
    </row>
    <row r="458" spans="3:9" x14ac:dyDescent="0.3">
      <c r="C458">
        <v>455</v>
      </c>
      <c r="D458" t="s">
        <v>10</v>
      </c>
      <c r="E458" s="1">
        <v>38958</v>
      </c>
      <c r="F458" t="s">
        <v>21</v>
      </c>
      <c r="G458" s="2">
        <v>26</v>
      </c>
      <c r="H458" s="3">
        <v>80.6144268681997</v>
      </c>
      <c r="I458" t="s">
        <v>12</v>
      </c>
    </row>
    <row r="459" spans="3:9" x14ac:dyDescent="0.3">
      <c r="C459">
        <v>456</v>
      </c>
      <c r="D459" t="s">
        <v>13</v>
      </c>
      <c r="E459" s="1">
        <v>38881</v>
      </c>
      <c r="F459" t="s">
        <v>18</v>
      </c>
      <c r="G459" s="2">
        <v>58</v>
      </c>
      <c r="H459" s="3">
        <v>176.26520049915879</v>
      </c>
      <c r="I459" t="s">
        <v>9</v>
      </c>
    </row>
    <row r="460" spans="3:9" x14ac:dyDescent="0.3">
      <c r="C460">
        <v>457</v>
      </c>
      <c r="D460" t="s">
        <v>16</v>
      </c>
      <c r="E460" s="1">
        <v>38760</v>
      </c>
      <c r="F460" t="s">
        <v>8</v>
      </c>
      <c r="G460" s="2">
        <v>2</v>
      </c>
      <c r="H460" s="3">
        <v>8.7479494068217463</v>
      </c>
      <c r="I460" t="s">
        <v>12</v>
      </c>
    </row>
    <row r="461" spans="3:9" x14ac:dyDescent="0.3">
      <c r="C461">
        <v>458</v>
      </c>
      <c r="D461" t="s">
        <v>17</v>
      </c>
      <c r="E461" s="1">
        <v>38936</v>
      </c>
      <c r="F461" t="s">
        <v>8</v>
      </c>
      <c r="G461" s="2">
        <v>36</v>
      </c>
      <c r="H461" s="3">
        <v>109.67661001591094</v>
      </c>
      <c r="I461" t="s">
        <v>12</v>
      </c>
    </row>
    <row r="462" spans="3:9" x14ac:dyDescent="0.3">
      <c r="C462">
        <v>459</v>
      </c>
      <c r="D462" t="s">
        <v>24</v>
      </c>
      <c r="E462" s="1">
        <v>38529</v>
      </c>
      <c r="F462" t="s">
        <v>21</v>
      </c>
      <c r="G462" s="2">
        <v>22</v>
      </c>
      <c r="H462" s="3">
        <v>68.355074793823817</v>
      </c>
      <c r="I462" t="s">
        <v>20</v>
      </c>
    </row>
    <row r="463" spans="3:9" x14ac:dyDescent="0.3">
      <c r="C463">
        <v>460</v>
      </c>
      <c r="D463" t="s">
        <v>24</v>
      </c>
      <c r="E463" s="1">
        <v>38573</v>
      </c>
      <c r="F463" t="s">
        <v>8</v>
      </c>
      <c r="G463" s="2">
        <v>92</v>
      </c>
      <c r="H463" s="3">
        <v>277.66680522408262</v>
      </c>
      <c r="I463" t="s">
        <v>12</v>
      </c>
    </row>
    <row r="464" spans="3:9" hidden="1" x14ac:dyDescent="0.3">
      <c r="C464">
        <v>461</v>
      </c>
      <c r="D464" t="s">
        <v>7</v>
      </c>
      <c r="E464" s="1">
        <v>38265</v>
      </c>
      <c r="F464" t="s">
        <v>11</v>
      </c>
      <c r="G464" s="2">
        <v>29</v>
      </c>
      <c r="H464" s="3">
        <v>88.713589465763263</v>
      </c>
      <c r="I464" t="s">
        <v>20</v>
      </c>
    </row>
    <row r="465" spans="3:9" x14ac:dyDescent="0.3">
      <c r="C465">
        <v>462</v>
      </c>
      <c r="D465" t="s">
        <v>13</v>
      </c>
      <c r="E465" s="1">
        <v>39002</v>
      </c>
      <c r="F465" t="s">
        <v>8</v>
      </c>
      <c r="G465" s="2">
        <v>42</v>
      </c>
      <c r="H465" s="3">
        <v>128.17075092766001</v>
      </c>
      <c r="I465" t="s">
        <v>9</v>
      </c>
    </row>
    <row r="466" spans="3:9" hidden="1" x14ac:dyDescent="0.3">
      <c r="C466">
        <v>463</v>
      </c>
      <c r="D466" t="s">
        <v>19</v>
      </c>
      <c r="E466" s="1">
        <v>38100</v>
      </c>
      <c r="F466" t="s">
        <v>8</v>
      </c>
      <c r="G466" s="2">
        <v>25</v>
      </c>
      <c r="H466" s="3">
        <v>77.315706522508677</v>
      </c>
      <c r="I466" t="s">
        <v>9</v>
      </c>
    </row>
    <row r="467" spans="3:9" x14ac:dyDescent="0.3">
      <c r="C467">
        <v>464</v>
      </c>
      <c r="D467" t="s">
        <v>17</v>
      </c>
      <c r="E467" s="1">
        <v>38430</v>
      </c>
      <c r="F467" t="s">
        <v>11</v>
      </c>
      <c r="G467" s="2">
        <v>40</v>
      </c>
      <c r="H467" s="3">
        <v>122.53928167294391</v>
      </c>
      <c r="I467" t="s">
        <v>12</v>
      </c>
    </row>
    <row r="468" spans="3:9" hidden="1" x14ac:dyDescent="0.3">
      <c r="C468">
        <v>465</v>
      </c>
      <c r="D468" t="s">
        <v>24</v>
      </c>
      <c r="E468" s="1">
        <v>38111</v>
      </c>
      <c r="F468" t="s">
        <v>8</v>
      </c>
      <c r="G468" s="2">
        <v>3</v>
      </c>
      <c r="H468" s="3">
        <v>10.570883063872969</v>
      </c>
      <c r="I468" t="s">
        <v>9</v>
      </c>
    </row>
    <row r="469" spans="3:9" x14ac:dyDescent="0.3">
      <c r="C469">
        <v>466</v>
      </c>
      <c r="D469" t="s">
        <v>7</v>
      </c>
      <c r="E469" s="1">
        <v>38551</v>
      </c>
      <c r="F469" t="s">
        <v>11</v>
      </c>
      <c r="G469" s="2">
        <v>-1</v>
      </c>
      <c r="H469" s="3">
        <v>-0.82178994105370951</v>
      </c>
      <c r="I469" t="s">
        <v>9</v>
      </c>
    </row>
    <row r="470" spans="3:9" x14ac:dyDescent="0.3">
      <c r="C470">
        <v>467</v>
      </c>
      <c r="D470" t="s">
        <v>13</v>
      </c>
      <c r="E470" s="1">
        <v>38969</v>
      </c>
      <c r="F470" t="s">
        <v>11</v>
      </c>
      <c r="G470" s="2">
        <v>12</v>
      </c>
      <c r="H470" s="3">
        <v>37.686101056343105</v>
      </c>
      <c r="I470" t="s">
        <v>20</v>
      </c>
    </row>
    <row r="471" spans="3:9" hidden="1" x14ac:dyDescent="0.3">
      <c r="C471">
        <v>468</v>
      </c>
      <c r="D471" t="s">
        <v>24</v>
      </c>
      <c r="E471" s="1">
        <v>38155</v>
      </c>
      <c r="F471" t="s">
        <v>18</v>
      </c>
      <c r="G471" s="2">
        <v>0</v>
      </c>
      <c r="H471" s="3">
        <v>2.0013600167772623</v>
      </c>
      <c r="I471" t="s">
        <v>9</v>
      </c>
    </row>
    <row r="472" spans="3:9" x14ac:dyDescent="0.3">
      <c r="C472">
        <v>469</v>
      </c>
      <c r="D472" t="s">
        <v>10</v>
      </c>
      <c r="E472" s="1">
        <v>38760</v>
      </c>
      <c r="F472" t="s">
        <v>8</v>
      </c>
      <c r="G472" s="2">
        <v>35</v>
      </c>
      <c r="H472" s="3">
        <v>106.26347084870943</v>
      </c>
      <c r="I472" t="s">
        <v>9</v>
      </c>
    </row>
    <row r="473" spans="3:9" x14ac:dyDescent="0.3">
      <c r="C473">
        <v>470</v>
      </c>
      <c r="D473" t="s">
        <v>22</v>
      </c>
      <c r="E473" s="1">
        <v>38496</v>
      </c>
      <c r="F473" t="s">
        <v>11</v>
      </c>
      <c r="G473" s="2">
        <v>2</v>
      </c>
      <c r="H473" s="3">
        <v>7.6817477771075868</v>
      </c>
      <c r="I473" t="s">
        <v>20</v>
      </c>
    </row>
    <row r="474" spans="3:9" x14ac:dyDescent="0.3">
      <c r="C474">
        <v>471</v>
      </c>
      <c r="D474" t="s">
        <v>16</v>
      </c>
      <c r="E474" s="1">
        <v>38859</v>
      </c>
      <c r="F474" t="s">
        <v>14</v>
      </c>
      <c r="G474" s="2">
        <v>10</v>
      </c>
      <c r="H474" s="3">
        <v>31.785155418327982</v>
      </c>
      <c r="I474" t="s">
        <v>20</v>
      </c>
    </row>
    <row r="475" spans="3:9" x14ac:dyDescent="0.3">
      <c r="C475">
        <v>472</v>
      </c>
      <c r="D475" t="s">
        <v>23</v>
      </c>
      <c r="E475" s="1">
        <v>38639</v>
      </c>
      <c r="F475" t="s">
        <v>18</v>
      </c>
      <c r="G475" s="2">
        <v>6</v>
      </c>
      <c r="H475" s="3">
        <v>19.733545359470948</v>
      </c>
      <c r="I475" t="s">
        <v>12</v>
      </c>
    </row>
    <row r="476" spans="3:9" hidden="1" x14ac:dyDescent="0.3">
      <c r="C476">
        <v>473</v>
      </c>
      <c r="D476" t="s">
        <v>23</v>
      </c>
      <c r="E476" s="1">
        <v>38056</v>
      </c>
      <c r="F476" t="s">
        <v>8</v>
      </c>
      <c r="G476" s="2">
        <v>4</v>
      </c>
      <c r="H476" s="3">
        <v>14.10456917940213</v>
      </c>
      <c r="I476" t="s">
        <v>15</v>
      </c>
    </row>
    <row r="477" spans="3:9" x14ac:dyDescent="0.3">
      <c r="C477">
        <v>474</v>
      </c>
      <c r="D477" t="s">
        <v>24</v>
      </c>
      <c r="E477" s="1">
        <v>39002</v>
      </c>
      <c r="F477" t="s">
        <v>21</v>
      </c>
      <c r="G477" s="2">
        <v>91</v>
      </c>
      <c r="H477" s="3">
        <v>274.92032051274288</v>
      </c>
      <c r="I477" t="s">
        <v>20</v>
      </c>
    </row>
    <row r="478" spans="3:9" x14ac:dyDescent="0.3">
      <c r="C478">
        <v>475</v>
      </c>
      <c r="D478" t="s">
        <v>23</v>
      </c>
      <c r="E478" s="1">
        <v>38903</v>
      </c>
      <c r="F478" t="s">
        <v>8</v>
      </c>
      <c r="G478" s="2">
        <v>12</v>
      </c>
      <c r="H478" s="3">
        <v>37.877226411963186</v>
      </c>
      <c r="I478" t="s">
        <v>20</v>
      </c>
    </row>
    <row r="479" spans="3:9" hidden="1" x14ac:dyDescent="0.3">
      <c r="C479">
        <v>476</v>
      </c>
      <c r="D479" t="s">
        <v>16</v>
      </c>
      <c r="E479" s="1">
        <v>38298</v>
      </c>
      <c r="F479" t="s">
        <v>11</v>
      </c>
      <c r="G479" s="2">
        <v>21</v>
      </c>
      <c r="H479" s="3">
        <v>65.281423150866814</v>
      </c>
      <c r="I479" t="s">
        <v>15</v>
      </c>
    </row>
    <row r="480" spans="3:9" x14ac:dyDescent="0.3">
      <c r="C480">
        <v>477</v>
      </c>
      <c r="D480" t="s">
        <v>23</v>
      </c>
      <c r="E480" s="1">
        <v>38441</v>
      </c>
      <c r="F480" t="s">
        <v>21</v>
      </c>
      <c r="G480" s="2">
        <v>44</v>
      </c>
      <c r="H480" s="3">
        <v>134.31454889834902</v>
      </c>
      <c r="I480" t="s">
        <v>15</v>
      </c>
    </row>
    <row r="481" spans="3:9" x14ac:dyDescent="0.3">
      <c r="C481">
        <v>478</v>
      </c>
      <c r="D481" t="s">
        <v>7</v>
      </c>
      <c r="E481" s="1">
        <v>38375</v>
      </c>
      <c r="F481" t="s">
        <v>18</v>
      </c>
      <c r="G481" s="2">
        <v>75</v>
      </c>
      <c r="H481" s="3">
        <v>227.09867242909783</v>
      </c>
      <c r="I481" t="s">
        <v>15</v>
      </c>
    </row>
    <row r="482" spans="3:9" hidden="1" x14ac:dyDescent="0.3">
      <c r="C482">
        <v>479</v>
      </c>
      <c r="D482" t="s">
        <v>7</v>
      </c>
      <c r="E482" s="1">
        <v>38188</v>
      </c>
      <c r="F482" t="s">
        <v>18</v>
      </c>
      <c r="G482" s="2">
        <v>37</v>
      </c>
      <c r="H482" s="3">
        <v>112.99692232382439</v>
      </c>
      <c r="I482" t="s">
        <v>9</v>
      </c>
    </row>
    <row r="483" spans="3:9" x14ac:dyDescent="0.3">
      <c r="C483">
        <v>480</v>
      </c>
      <c r="D483" t="s">
        <v>16</v>
      </c>
      <c r="E483" s="1">
        <v>38925</v>
      </c>
      <c r="F483" t="s">
        <v>18</v>
      </c>
      <c r="G483" s="2">
        <v>58</v>
      </c>
      <c r="H483" s="3">
        <v>176.06598986452823</v>
      </c>
      <c r="I483" t="s">
        <v>12</v>
      </c>
    </row>
    <row r="484" spans="3:9" x14ac:dyDescent="0.3">
      <c r="C484">
        <v>481</v>
      </c>
      <c r="D484" t="s">
        <v>23</v>
      </c>
      <c r="E484" s="1">
        <v>38760</v>
      </c>
      <c r="F484" t="s">
        <v>18</v>
      </c>
      <c r="G484" s="2">
        <v>74</v>
      </c>
      <c r="H484" s="3">
        <v>223.60878513520231</v>
      </c>
      <c r="I484" t="s">
        <v>9</v>
      </c>
    </row>
    <row r="485" spans="3:9" hidden="1" x14ac:dyDescent="0.3">
      <c r="C485">
        <v>482</v>
      </c>
      <c r="D485" t="s">
        <v>10</v>
      </c>
      <c r="E485" s="1">
        <v>38144</v>
      </c>
      <c r="F485" t="s">
        <v>11</v>
      </c>
      <c r="G485" s="2">
        <v>64</v>
      </c>
      <c r="H485" s="3">
        <v>193.54947188165715</v>
      </c>
      <c r="I485" t="s">
        <v>9</v>
      </c>
    </row>
    <row r="486" spans="3:9" x14ac:dyDescent="0.3">
      <c r="C486">
        <v>483</v>
      </c>
      <c r="D486" t="s">
        <v>7</v>
      </c>
      <c r="E486" s="1">
        <v>38683</v>
      </c>
      <c r="F486" t="s">
        <v>14</v>
      </c>
      <c r="G486" s="2">
        <v>53</v>
      </c>
      <c r="H486" s="3">
        <v>160.46113209921771</v>
      </c>
      <c r="I486" t="s">
        <v>9</v>
      </c>
    </row>
    <row r="487" spans="3:9" hidden="1" x14ac:dyDescent="0.3">
      <c r="C487">
        <v>484</v>
      </c>
      <c r="D487" t="s">
        <v>13</v>
      </c>
      <c r="E487" s="1">
        <v>38100</v>
      </c>
      <c r="F487" t="s">
        <v>18</v>
      </c>
      <c r="G487" s="2">
        <v>-1</v>
      </c>
      <c r="H487" s="3">
        <v>-0.45003305566648821</v>
      </c>
      <c r="I487" t="s">
        <v>12</v>
      </c>
    </row>
    <row r="488" spans="3:9" x14ac:dyDescent="0.3">
      <c r="C488">
        <v>485</v>
      </c>
      <c r="D488" t="s">
        <v>13</v>
      </c>
      <c r="E488" s="1">
        <v>38782</v>
      </c>
      <c r="F488" t="s">
        <v>21</v>
      </c>
      <c r="G488" s="2">
        <v>21</v>
      </c>
      <c r="H488" s="3">
        <v>65.06546054796479</v>
      </c>
      <c r="I488" t="s">
        <v>15</v>
      </c>
    </row>
    <row r="489" spans="3:9" x14ac:dyDescent="0.3">
      <c r="C489">
        <v>486</v>
      </c>
      <c r="D489" t="s">
        <v>23</v>
      </c>
      <c r="E489" s="1">
        <v>38771</v>
      </c>
      <c r="F489" t="s">
        <v>21</v>
      </c>
      <c r="G489" s="2">
        <v>90</v>
      </c>
      <c r="H489" s="3">
        <v>271.33770442615577</v>
      </c>
      <c r="I489" t="s">
        <v>20</v>
      </c>
    </row>
    <row r="490" spans="3:9" x14ac:dyDescent="0.3">
      <c r="C490">
        <v>487</v>
      </c>
      <c r="D490" t="s">
        <v>23</v>
      </c>
      <c r="E490" s="1">
        <v>38650</v>
      </c>
      <c r="F490" t="s">
        <v>14</v>
      </c>
      <c r="G490" s="2">
        <v>61</v>
      </c>
      <c r="H490" s="3">
        <v>184.82822454861244</v>
      </c>
      <c r="I490" t="s">
        <v>12</v>
      </c>
    </row>
    <row r="491" spans="3:9" x14ac:dyDescent="0.3">
      <c r="C491">
        <v>488</v>
      </c>
      <c r="D491" t="s">
        <v>7</v>
      </c>
      <c r="E491" s="1">
        <v>38485</v>
      </c>
      <c r="F491" t="s">
        <v>21</v>
      </c>
      <c r="G491" s="2">
        <v>64</v>
      </c>
      <c r="H491" s="3">
        <v>193.98125439867269</v>
      </c>
      <c r="I491" t="s">
        <v>20</v>
      </c>
    </row>
    <row r="492" spans="3:9" x14ac:dyDescent="0.3">
      <c r="C492">
        <v>489</v>
      </c>
      <c r="D492" t="s">
        <v>16</v>
      </c>
      <c r="E492" s="1">
        <v>38782</v>
      </c>
      <c r="F492" t="s">
        <v>18</v>
      </c>
      <c r="G492" s="2">
        <v>79</v>
      </c>
      <c r="H492" s="3">
        <v>238.60895261406517</v>
      </c>
      <c r="I492" t="s">
        <v>20</v>
      </c>
    </row>
    <row r="493" spans="3:9" x14ac:dyDescent="0.3">
      <c r="C493">
        <v>490</v>
      </c>
      <c r="D493" t="s">
        <v>16</v>
      </c>
      <c r="E493" s="1">
        <v>38848</v>
      </c>
      <c r="F493" t="s">
        <v>11</v>
      </c>
      <c r="G493" s="2">
        <v>11</v>
      </c>
      <c r="H493" s="3">
        <v>34.580350260479243</v>
      </c>
      <c r="I493" t="s">
        <v>15</v>
      </c>
    </row>
    <row r="494" spans="3:9" x14ac:dyDescent="0.3">
      <c r="C494">
        <v>491</v>
      </c>
      <c r="D494" t="s">
        <v>17</v>
      </c>
      <c r="E494" s="1">
        <v>38881</v>
      </c>
      <c r="F494" t="s">
        <v>21</v>
      </c>
      <c r="G494" s="2">
        <v>17</v>
      </c>
      <c r="H494" s="3">
        <v>52.992178326548526</v>
      </c>
      <c r="I494" t="s">
        <v>12</v>
      </c>
    </row>
    <row r="495" spans="3:9" x14ac:dyDescent="0.3">
      <c r="C495">
        <v>492</v>
      </c>
      <c r="D495" t="s">
        <v>17</v>
      </c>
      <c r="E495" s="1">
        <v>39002</v>
      </c>
      <c r="F495" t="s">
        <v>8</v>
      </c>
      <c r="G495" s="2">
        <v>-10</v>
      </c>
      <c r="H495" s="3">
        <v>-28.507437864458012</v>
      </c>
      <c r="I495" t="s">
        <v>20</v>
      </c>
    </row>
    <row r="496" spans="3:9" hidden="1" x14ac:dyDescent="0.3">
      <c r="C496">
        <v>493</v>
      </c>
      <c r="D496" t="s">
        <v>19</v>
      </c>
      <c r="E496" s="1">
        <v>38111</v>
      </c>
      <c r="F496" t="s">
        <v>21</v>
      </c>
      <c r="G496" s="2">
        <v>61</v>
      </c>
      <c r="H496" s="3">
        <v>185.38151200169028</v>
      </c>
      <c r="I496" t="s">
        <v>9</v>
      </c>
    </row>
    <row r="497" spans="3:9" x14ac:dyDescent="0.3">
      <c r="C497">
        <v>494</v>
      </c>
      <c r="D497" t="s">
        <v>13</v>
      </c>
      <c r="E497" s="1">
        <v>38540</v>
      </c>
      <c r="F497" t="s">
        <v>18</v>
      </c>
      <c r="G497" s="2">
        <v>81</v>
      </c>
      <c r="H497" s="3">
        <v>245.19138414086007</v>
      </c>
      <c r="I497" t="s">
        <v>15</v>
      </c>
    </row>
    <row r="498" spans="3:9" hidden="1" x14ac:dyDescent="0.3">
      <c r="C498">
        <v>495</v>
      </c>
      <c r="D498" t="s">
        <v>17</v>
      </c>
      <c r="E498" s="1">
        <v>38342</v>
      </c>
      <c r="F498" t="s">
        <v>21</v>
      </c>
      <c r="G498" s="2">
        <v>86</v>
      </c>
      <c r="H498" s="3">
        <v>259.65061904974743</v>
      </c>
      <c r="I498" t="s">
        <v>20</v>
      </c>
    </row>
    <row r="499" spans="3:9" hidden="1" x14ac:dyDescent="0.3">
      <c r="C499">
        <v>496</v>
      </c>
      <c r="D499" t="s">
        <v>19</v>
      </c>
      <c r="E499" s="1">
        <v>38166</v>
      </c>
      <c r="F499" t="s">
        <v>18</v>
      </c>
      <c r="G499" s="2">
        <v>-6</v>
      </c>
      <c r="H499" s="3">
        <v>-16.598209454734359</v>
      </c>
      <c r="I499" t="s">
        <v>20</v>
      </c>
    </row>
    <row r="500" spans="3:9" x14ac:dyDescent="0.3">
      <c r="C500">
        <v>497</v>
      </c>
      <c r="D500" t="s">
        <v>23</v>
      </c>
      <c r="E500" s="1">
        <v>38617</v>
      </c>
      <c r="F500" t="s">
        <v>14</v>
      </c>
      <c r="G500" s="2">
        <v>75</v>
      </c>
      <c r="H500" s="3">
        <v>226.29108110625336</v>
      </c>
      <c r="I500" t="s">
        <v>15</v>
      </c>
    </row>
    <row r="501" spans="3:9" x14ac:dyDescent="0.3">
      <c r="C501">
        <v>498</v>
      </c>
      <c r="D501" t="s">
        <v>16</v>
      </c>
      <c r="E501" s="1">
        <v>38551</v>
      </c>
      <c r="F501" t="s">
        <v>21</v>
      </c>
      <c r="G501" s="2">
        <v>87</v>
      </c>
      <c r="H501" s="3">
        <v>262.49660177211871</v>
      </c>
      <c r="I501" t="s">
        <v>15</v>
      </c>
    </row>
    <row r="502" spans="3:9" x14ac:dyDescent="0.3">
      <c r="C502">
        <v>499</v>
      </c>
      <c r="D502" t="s">
        <v>24</v>
      </c>
      <c r="E502" s="1">
        <v>38914</v>
      </c>
      <c r="F502" t="s">
        <v>11</v>
      </c>
      <c r="G502" s="2">
        <v>15</v>
      </c>
      <c r="H502" s="3">
        <v>47.143262888260409</v>
      </c>
      <c r="I502" t="s">
        <v>15</v>
      </c>
    </row>
    <row r="503" spans="3:9" x14ac:dyDescent="0.3">
      <c r="C503">
        <v>500</v>
      </c>
      <c r="D503" t="s">
        <v>23</v>
      </c>
      <c r="E503" s="1">
        <v>38430</v>
      </c>
      <c r="F503" t="s">
        <v>14</v>
      </c>
      <c r="G503" s="2">
        <v>6</v>
      </c>
      <c r="H503" s="3">
        <v>20.042838163999704</v>
      </c>
      <c r="I503" t="s">
        <v>20</v>
      </c>
    </row>
    <row r="504" spans="3:9" hidden="1" x14ac:dyDescent="0.3">
      <c r="C504">
        <v>501</v>
      </c>
      <c r="D504" t="s">
        <v>16</v>
      </c>
      <c r="E504" s="1">
        <v>38045</v>
      </c>
      <c r="F504" t="s">
        <v>18</v>
      </c>
      <c r="G504" s="2">
        <v>4</v>
      </c>
      <c r="H504" s="3">
        <v>14.012285541104387</v>
      </c>
      <c r="I504" t="s">
        <v>20</v>
      </c>
    </row>
    <row r="505" spans="3:9" x14ac:dyDescent="0.3">
      <c r="C505">
        <v>502</v>
      </c>
      <c r="D505" t="s">
        <v>23</v>
      </c>
      <c r="E505" s="1">
        <v>38815</v>
      </c>
      <c r="F505" t="s">
        <v>18</v>
      </c>
      <c r="G505" s="2">
        <v>56</v>
      </c>
      <c r="H505" s="3">
        <v>169.24877716888537</v>
      </c>
      <c r="I505" t="s">
        <v>15</v>
      </c>
    </row>
    <row r="506" spans="3:9" hidden="1" x14ac:dyDescent="0.3">
      <c r="C506">
        <v>503</v>
      </c>
      <c r="D506" t="s">
        <v>7</v>
      </c>
      <c r="E506" s="1">
        <v>38111</v>
      </c>
      <c r="F506" t="s">
        <v>11</v>
      </c>
      <c r="G506" s="2">
        <v>76</v>
      </c>
      <c r="H506" s="3">
        <v>230.1804612249874</v>
      </c>
      <c r="I506" t="s">
        <v>9</v>
      </c>
    </row>
    <row r="507" spans="3:9" x14ac:dyDescent="0.3">
      <c r="C507">
        <v>504</v>
      </c>
      <c r="D507" t="s">
        <v>10</v>
      </c>
      <c r="E507" s="1">
        <v>38540</v>
      </c>
      <c r="F507" t="s">
        <v>14</v>
      </c>
      <c r="G507" s="2">
        <v>27</v>
      </c>
      <c r="H507" s="3">
        <v>82.599143929902795</v>
      </c>
      <c r="I507" t="s">
        <v>9</v>
      </c>
    </row>
    <row r="508" spans="3:9" x14ac:dyDescent="0.3">
      <c r="C508">
        <v>505</v>
      </c>
      <c r="D508" t="s">
        <v>7</v>
      </c>
      <c r="E508" s="1">
        <v>38705</v>
      </c>
      <c r="F508" t="s">
        <v>11</v>
      </c>
      <c r="G508" s="2">
        <v>58</v>
      </c>
      <c r="H508" s="3">
        <v>175.77181619024202</v>
      </c>
      <c r="I508" t="s">
        <v>9</v>
      </c>
    </row>
    <row r="509" spans="3:9" hidden="1" x14ac:dyDescent="0.3">
      <c r="C509">
        <v>506</v>
      </c>
      <c r="D509" t="s">
        <v>23</v>
      </c>
      <c r="E509" s="1">
        <v>38034</v>
      </c>
      <c r="F509" t="s">
        <v>14</v>
      </c>
      <c r="G509" s="2">
        <v>67</v>
      </c>
      <c r="H509" s="3">
        <v>202.62226122372601</v>
      </c>
      <c r="I509" t="s">
        <v>20</v>
      </c>
    </row>
    <row r="510" spans="3:9" x14ac:dyDescent="0.3">
      <c r="C510">
        <v>507</v>
      </c>
      <c r="D510" t="s">
        <v>17</v>
      </c>
      <c r="E510" s="1">
        <v>38606</v>
      </c>
      <c r="F510" t="s">
        <v>8</v>
      </c>
      <c r="G510" s="2">
        <v>79</v>
      </c>
      <c r="H510" s="3">
        <v>238.78594564649822</v>
      </c>
      <c r="I510" t="s">
        <v>9</v>
      </c>
    </row>
    <row r="511" spans="3:9" hidden="1" x14ac:dyDescent="0.3">
      <c r="C511">
        <v>508</v>
      </c>
      <c r="D511" t="s">
        <v>19</v>
      </c>
      <c r="E511" s="1">
        <v>38243</v>
      </c>
      <c r="F511" t="s">
        <v>21</v>
      </c>
      <c r="G511" s="2">
        <v>38</v>
      </c>
      <c r="H511" s="3">
        <v>116.68598743448534</v>
      </c>
      <c r="I511" t="s">
        <v>9</v>
      </c>
    </row>
    <row r="512" spans="3:9" hidden="1" x14ac:dyDescent="0.3">
      <c r="C512">
        <v>509</v>
      </c>
      <c r="D512" t="s">
        <v>7</v>
      </c>
      <c r="E512" s="1">
        <v>38078</v>
      </c>
      <c r="F512" t="s">
        <v>21</v>
      </c>
      <c r="G512" s="2">
        <v>4</v>
      </c>
      <c r="H512" s="3">
        <v>13.641635237019504</v>
      </c>
      <c r="I512" t="s">
        <v>9</v>
      </c>
    </row>
    <row r="513" spans="3:9" x14ac:dyDescent="0.3">
      <c r="C513">
        <v>510</v>
      </c>
      <c r="D513" t="s">
        <v>16</v>
      </c>
      <c r="E513" s="1">
        <v>38793</v>
      </c>
      <c r="F513" t="s">
        <v>18</v>
      </c>
      <c r="G513" s="2">
        <v>45</v>
      </c>
      <c r="H513" s="3">
        <v>137.06873634212499</v>
      </c>
      <c r="I513" t="s">
        <v>9</v>
      </c>
    </row>
    <row r="514" spans="3:9" hidden="1" x14ac:dyDescent="0.3">
      <c r="C514">
        <v>511</v>
      </c>
      <c r="D514" t="s">
        <v>7</v>
      </c>
      <c r="E514" s="1">
        <v>38122</v>
      </c>
      <c r="F514" t="s">
        <v>11</v>
      </c>
      <c r="G514" s="2">
        <v>10</v>
      </c>
      <c r="H514" s="3">
        <v>32.194899991771997</v>
      </c>
      <c r="I514" t="s">
        <v>15</v>
      </c>
    </row>
    <row r="515" spans="3:9" x14ac:dyDescent="0.3">
      <c r="C515">
        <v>512</v>
      </c>
      <c r="D515" t="s">
        <v>10</v>
      </c>
      <c r="E515" s="1">
        <v>38661</v>
      </c>
      <c r="F515" t="s">
        <v>11</v>
      </c>
      <c r="G515" s="2">
        <v>86</v>
      </c>
      <c r="H515" s="3">
        <v>260.39717870163332</v>
      </c>
      <c r="I515" t="s">
        <v>12</v>
      </c>
    </row>
    <row r="516" spans="3:9" x14ac:dyDescent="0.3">
      <c r="C516">
        <v>513</v>
      </c>
      <c r="D516" t="s">
        <v>24</v>
      </c>
      <c r="E516" s="1">
        <v>38848</v>
      </c>
      <c r="F516" t="s">
        <v>11</v>
      </c>
      <c r="G516" s="2">
        <v>75</v>
      </c>
      <c r="H516" s="3">
        <v>226.71443824204945</v>
      </c>
      <c r="I516" t="s">
        <v>15</v>
      </c>
    </row>
    <row r="517" spans="3:9" x14ac:dyDescent="0.3">
      <c r="C517">
        <v>514</v>
      </c>
      <c r="D517" t="s">
        <v>22</v>
      </c>
      <c r="E517" s="1">
        <v>38430</v>
      </c>
      <c r="F517" t="s">
        <v>18</v>
      </c>
      <c r="G517" s="2">
        <v>77</v>
      </c>
      <c r="H517" s="3">
        <v>232.49630521155086</v>
      </c>
      <c r="I517" t="s">
        <v>15</v>
      </c>
    </row>
    <row r="518" spans="3:9" hidden="1" x14ac:dyDescent="0.3">
      <c r="C518">
        <v>515</v>
      </c>
      <c r="D518" t="s">
        <v>22</v>
      </c>
      <c r="E518" s="1">
        <v>38067</v>
      </c>
      <c r="F518" t="s">
        <v>18</v>
      </c>
      <c r="G518" s="2">
        <v>10</v>
      </c>
      <c r="H518" s="3">
        <v>31.818132134554009</v>
      </c>
      <c r="I518" t="s">
        <v>15</v>
      </c>
    </row>
    <row r="519" spans="3:9" hidden="1" x14ac:dyDescent="0.3">
      <c r="C519">
        <v>516</v>
      </c>
      <c r="D519" t="s">
        <v>19</v>
      </c>
      <c r="E519" s="1">
        <v>38265</v>
      </c>
      <c r="F519" t="s">
        <v>11</v>
      </c>
      <c r="G519" s="2">
        <v>62</v>
      </c>
      <c r="H519" s="3">
        <v>188.38088235582651</v>
      </c>
      <c r="I519" t="s">
        <v>15</v>
      </c>
    </row>
    <row r="520" spans="3:9" hidden="1" x14ac:dyDescent="0.3">
      <c r="C520">
        <v>517</v>
      </c>
      <c r="D520" t="s">
        <v>7</v>
      </c>
      <c r="E520" s="1">
        <v>38012</v>
      </c>
      <c r="F520" t="s">
        <v>8</v>
      </c>
      <c r="G520" s="2">
        <v>73</v>
      </c>
      <c r="H520" s="3">
        <v>221.29214849175239</v>
      </c>
      <c r="I520" t="s">
        <v>20</v>
      </c>
    </row>
    <row r="521" spans="3:9" hidden="1" x14ac:dyDescent="0.3">
      <c r="C521">
        <v>518</v>
      </c>
      <c r="D521" t="s">
        <v>23</v>
      </c>
      <c r="E521" s="1">
        <v>38001</v>
      </c>
      <c r="F521" t="s">
        <v>11</v>
      </c>
      <c r="G521" s="2">
        <v>62</v>
      </c>
      <c r="H521" s="3">
        <v>187.23352558776915</v>
      </c>
      <c r="I521" t="s">
        <v>9</v>
      </c>
    </row>
    <row r="522" spans="3:9" x14ac:dyDescent="0.3">
      <c r="C522">
        <v>519</v>
      </c>
      <c r="D522" t="s">
        <v>16</v>
      </c>
      <c r="E522" s="1">
        <v>38892</v>
      </c>
      <c r="F522" t="s">
        <v>21</v>
      </c>
      <c r="G522" s="2">
        <v>11</v>
      </c>
      <c r="H522" s="3">
        <v>35.723241285873279</v>
      </c>
      <c r="I522" t="s">
        <v>20</v>
      </c>
    </row>
    <row r="523" spans="3:9" x14ac:dyDescent="0.3">
      <c r="C523">
        <v>520</v>
      </c>
      <c r="D523" t="s">
        <v>10</v>
      </c>
      <c r="E523" s="1">
        <v>38705</v>
      </c>
      <c r="F523" t="s">
        <v>21</v>
      </c>
      <c r="G523" s="2">
        <v>28</v>
      </c>
      <c r="H523" s="3">
        <v>86.078223340302799</v>
      </c>
      <c r="I523" t="s">
        <v>9</v>
      </c>
    </row>
    <row r="524" spans="3:9" hidden="1" x14ac:dyDescent="0.3">
      <c r="C524">
        <v>521</v>
      </c>
      <c r="D524" t="s">
        <v>10</v>
      </c>
      <c r="E524" s="1">
        <v>38221</v>
      </c>
      <c r="F524" t="s">
        <v>21</v>
      </c>
      <c r="G524" s="2">
        <v>57</v>
      </c>
      <c r="H524" s="3">
        <v>172.3620870689609</v>
      </c>
      <c r="I524" t="s">
        <v>15</v>
      </c>
    </row>
    <row r="525" spans="3:9" hidden="1" x14ac:dyDescent="0.3">
      <c r="C525">
        <v>522</v>
      </c>
      <c r="D525" t="s">
        <v>24</v>
      </c>
      <c r="E525" s="1">
        <v>38331</v>
      </c>
      <c r="F525" t="s">
        <v>18</v>
      </c>
      <c r="G525" s="2">
        <v>34</v>
      </c>
      <c r="H525" s="3">
        <v>103.4937406460938</v>
      </c>
      <c r="I525" t="s">
        <v>9</v>
      </c>
    </row>
    <row r="526" spans="3:9" x14ac:dyDescent="0.3">
      <c r="C526">
        <v>523</v>
      </c>
      <c r="D526" t="s">
        <v>23</v>
      </c>
      <c r="E526" s="1">
        <v>38639</v>
      </c>
      <c r="F526" t="s">
        <v>18</v>
      </c>
      <c r="G526" s="2">
        <v>89</v>
      </c>
      <c r="H526" s="3">
        <v>267.86415015075153</v>
      </c>
      <c r="I526" t="s">
        <v>15</v>
      </c>
    </row>
    <row r="527" spans="3:9" hidden="1" x14ac:dyDescent="0.3">
      <c r="C527">
        <v>524</v>
      </c>
      <c r="D527" t="s">
        <v>10</v>
      </c>
      <c r="E527" s="1">
        <v>38254</v>
      </c>
      <c r="F527" t="s">
        <v>8</v>
      </c>
      <c r="G527" s="2">
        <v>32</v>
      </c>
      <c r="H527" s="3">
        <v>97.889348643674225</v>
      </c>
      <c r="I527" t="s">
        <v>12</v>
      </c>
    </row>
    <row r="528" spans="3:9" x14ac:dyDescent="0.3">
      <c r="C528">
        <v>525</v>
      </c>
      <c r="D528" t="s">
        <v>16</v>
      </c>
      <c r="E528" s="1">
        <v>39046</v>
      </c>
      <c r="F528" t="s">
        <v>18</v>
      </c>
      <c r="G528" s="2">
        <v>38</v>
      </c>
      <c r="H528" s="3">
        <v>116.04458768996518</v>
      </c>
      <c r="I528" t="s">
        <v>20</v>
      </c>
    </row>
    <row r="529" spans="3:9" x14ac:dyDescent="0.3">
      <c r="C529">
        <v>526</v>
      </c>
      <c r="D529" t="s">
        <v>19</v>
      </c>
      <c r="E529" s="1">
        <v>38584</v>
      </c>
      <c r="F529" t="s">
        <v>8</v>
      </c>
      <c r="G529" s="2">
        <v>82</v>
      </c>
      <c r="H529" s="3">
        <v>248.04707692390426</v>
      </c>
      <c r="I529" t="s">
        <v>20</v>
      </c>
    </row>
    <row r="530" spans="3:9" hidden="1" x14ac:dyDescent="0.3">
      <c r="C530">
        <v>527</v>
      </c>
      <c r="D530" t="s">
        <v>23</v>
      </c>
      <c r="E530" s="1">
        <v>38133</v>
      </c>
      <c r="F530" t="s">
        <v>11</v>
      </c>
      <c r="G530" s="2">
        <v>29</v>
      </c>
      <c r="H530" s="3">
        <v>89.294687359204545</v>
      </c>
      <c r="I530" t="s">
        <v>9</v>
      </c>
    </row>
    <row r="531" spans="3:9" x14ac:dyDescent="0.3">
      <c r="C531">
        <v>528</v>
      </c>
      <c r="D531" t="s">
        <v>22</v>
      </c>
      <c r="E531" s="1">
        <v>38991</v>
      </c>
      <c r="F531" t="s">
        <v>14</v>
      </c>
      <c r="G531" s="2">
        <v>17</v>
      </c>
      <c r="H531" s="3">
        <v>52.246197330854876</v>
      </c>
      <c r="I531" t="s">
        <v>15</v>
      </c>
    </row>
    <row r="532" spans="3:9" hidden="1" x14ac:dyDescent="0.3">
      <c r="C532">
        <v>529</v>
      </c>
      <c r="D532" t="s">
        <v>10</v>
      </c>
      <c r="E532" s="1">
        <v>38210</v>
      </c>
      <c r="F532" t="s">
        <v>18</v>
      </c>
      <c r="G532" s="2">
        <v>50</v>
      </c>
      <c r="H532" s="3">
        <v>151.86525901218997</v>
      </c>
      <c r="I532" t="s">
        <v>20</v>
      </c>
    </row>
    <row r="533" spans="3:9" hidden="1" x14ac:dyDescent="0.3">
      <c r="C533">
        <v>530</v>
      </c>
      <c r="D533" t="s">
        <v>17</v>
      </c>
      <c r="E533" s="1">
        <v>38078</v>
      </c>
      <c r="F533" t="s">
        <v>14</v>
      </c>
      <c r="G533" s="2">
        <v>7</v>
      </c>
      <c r="H533" s="3">
        <v>22.95994805531884</v>
      </c>
      <c r="I533" t="s">
        <v>20</v>
      </c>
    </row>
    <row r="534" spans="3:9" x14ac:dyDescent="0.3">
      <c r="C534">
        <v>531</v>
      </c>
      <c r="D534" t="s">
        <v>13</v>
      </c>
      <c r="E534" s="1">
        <v>38430</v>
      </c>
      <c r="F534" t="s">
        <v>8</v>
      </c>
      <c r="G534" s="2">
        <v>50</v>
      </c>
      <c r="H534" s="3">
        <v>151.36182402448466</v>
      </c>
      <c r="I534" t="s">
        <v>20</v>
      </c>
    </row>
    <row r="535" spans="3:9" x14ac:dyDescent="0.3">
      <c r="C535">
        <v>532</v>
      </c>
      <c r="D535" t="s">
        <v>19</v>
      </c>
      <c r="E535" s="1">
        <v>38408</v>
      </c>
      <c r="F535" t="s">
        <v>14</v>
      </c>
      <c r="G535" s="2">
        <v>20</v>
      </c>
      <c r="H535" s="3">
        <v>61.878678847796238</v>
      </c>
      <c r="I535" t="s">
        <v>12</v>
      </c>
    </row>
    <row r="536" spans="3:9" x14ac:dyDescent="0.3">
      <c r="C536">
        <v>533</v>
      </c>
      <c r="D536" t="s">
        <v>23</v>
      </c>
      <c r="E536" s="1">
        <v>38408</v>
      </c>
      <c r="F536" t="s">
        <v>11</v>
      </c>
      <c r="G536" s="2">
        <v>37</v>
      </c>
      <c r="H536" s="3">
        <v>112.83363370259229</v>
      </c>
      <c r="I536" t="s">
        <v>20</v>
      </c>
    </row>
    <row r="537" spans="3:9" hidden="1" x14ac:dyDescent="0.3">
      <c r="C537">
        <v>534</v>
      </c>
      <c r="D537" t="s">
        <v>16</v>
      </c>
      <c r="E537" s="1">
        <v>38232</v>
      </c>
      <c r="F537" t="s">
        <v>21</v>
      </c>
      <c r="G537" s="2">
        <v>58</v>
      </c>
      <c r="H537" s="3">
        <v>176.6097113560426</v>
      </c>
      <c r="I537" t="s">
        <v>20</v>
      </c>
    </row>
    <row r="538" spans="3:9" x14ac:dyDescent="0.3">
      <c r="C538">
        <v>535</v>
      </c>
      <c r="D538" t="s">
        <v>17</v>
      </c>
      <c r="E538" s="1">
        <v>38738</v>
      </c>
      <c r="F538" t="s">
        <v>11</v>
      </c>
      <c r="G538" s="2">
        <v>25</v>
      </c>
      <c r="H538" s="3">
        <v>76.920283125674487</v>
      </c>
      <c r="I538" t="s">
        <v>9</v>
      </c>
    </row>
    <row r="539" spans="3:9" hidden="1" x14ac:dyDescent="0.3">
      <c r="C539">
        <v>536</v>
      </c>
      <c r="D539" t="s">
        <v>10</v>
      </c>
      <c r="E539" s="1">
        <v>38078</v>
      </c>
      <c r="F539" t="s">
        <v>18</v>
      </c>
      <c r="G539" s="2">
        <v>34</v>
      </c>
      <c r="H539" s="3">
        <v>103.18208157525912</v>
      </c>
      <c r="I539" t="s">
        <v>12</v>
      </c>
    </row>
    <row r="540" spans="3:9" x14ac:dyDescent="0.3">
      <c r="C540">
        <v>537</v>
      </c>
      <c r="D540" t="s">
        <v>7</v>
      </c>
      <c r="E540" s="1">
        <v>39013</v>
      </c>
      <c r="F540" t="s">
        <v>11</v>
      </c>
      <c r="G540" s="2">
        <v>3</v>
      </c>
      <c r="H540" s="3">
        <v>11.582072936390588</v>
      </c>
      <c r="I540" t="s">
        <v>12</v>
      </c>
    </row>
    <row r="541" spans="3:9" x14ac:dyDescent="0.3">
      <c r="C541">
        <v>538</v>
      </c>
      <c r="D541" t="s">
        <v>7</v>
      </c>
      <c r="E541" s="1">
        <v>38991</v>
      </c>
      <c r="F541" t="s">
        <v>14</v>
      </c>
      <c r="G541" s="2">
        <v>63</v>
      </c>
      <c r="H541" s="3">
        <v>190.58521809047551</v>
      </c>
      <c r="I541" t="s">
        <v>20</v>
      </c>
    </row>
    <row r="542" spans="3:9" x14ac:dyDescent="0.3">
      <c r="C542">
        <v>539</v>
      </c>
      <c r="D542" t="s">
        <v>7</v>
      </c>
      <c r="E542" s="1">
        <v>38727</v>
      </c>
      <c r="F542" t="s">
        <v>18</v>
      </c>
      <c r="G542" s="2">
        <v>44</v>
      </c>
      <c r="H542" s="3">
        <v>133.61508244900483</v>
      </c>
      <c r="I542" t="s">
        <v>12</v>
      </c>
    </row>
    <row r="543" spans="3:9" hidden="1" x14ac:dyDescent="0.3">
      <c r="C543">
        <v>540</v>
      </c>
      <c r="D543" t="s">
        <v>24</v>
      </c>
      <c r="E543" s="1">
        <v>38089</v>
      </c>
      <c r="F543" t="s">
        <v>18</v>
      </c>
      <c r="G543" s="2">
        <v>87</v>
      </c>
      <c r="H543" s="3">
        <v>263.16283259571526</v>
      </c>
      <c r="I543" t="s">
        <v>12</v>
      </c>
    </row>
    <row r="544" spans="3:9" x14ac:dyDescent="0.3">
      <c r="C544">
        <v>541</v>
      </c>
      <c r="D544" t="s">
        <v>23</v>
      </c>
      <c r="E544" s="1">
        <v>38408</v>
      </c>
      <c r="F544" t="s">
        <v>14</v>
      </c>
      <c r="G544" s="2">
        <v>4</v>
      </c>
      <c r="H544" s="3">
        <v>14.191095035521025</v>
      </c>
      <c r="I544" t="s">
        <v>9</v>
      </c>
    </row>
    <row r="545" spans="3:9" x14ac:dyDescent="0.3">
      <c r="C545">
        <v>542</v>
      </c>
      <c r="D545" t="s">
        <v>13</v>
      </c>
      <c r="E545" s="1">
        <v>38826</v>
      </c>
      <c r="F545" t="s">
        <v>11</v>
      </c>
      <c r="G545" s="2">
        <v>93</v>
      </c>
      <c r="H545" s="3">
        <v>281.17072628162578</v>
      </c>
      <c r="I545" t="s">
        <v>12</v>
      </c>
    </row>
    <row r="546" spans="3:9" hidden="1" x14ac:dyDescent="0.3">
      <c r="C546">
        <v>543</v>
      </c>
      <c r="D546" t="s">
        <v>19</v>
      </c>
      <c r="E546" s="1">
        <v>38320</v>
      </c>
      <c r="F546" t="s">
        <v>14</v>
      </c>
      <c r="G546" s="2">
        <v>10</v>
      </c>
      <c r="H546" s="3">
        <v>32.065090501540446</v>
      </c>
      <c r="I546" t="s">
        <v>20</v>
      </c>
    </row>
    <row r="547" spans="3:9" x14ac:dyDescent="0.3">
      <c r="C547">
        <v>544</v>
      </c>
      <c r="D547" t="s">
        <v>16</v>
      </c>
      <c r="E547" s="1">
        <v>39068</v>
      </c>
      <c r="F547" t="s">
        <v>21</v>
      </c>
      <c r="G547" s="2">
        <v>19</v>
      </c>
      <c r="H547" s="3">
        <v>58.972126169367577</v>
      </c>
      <c r="I547" t="s">
        <v>20</v>
      </c>
    </row>
    <row r="548" spans="3:9" x14ac:dyDescent="0.3">
      <c r="C548">
        <v>545</v>
      </c>
      <c r="D548" t="s">
        <v>10</v>
      </c>
      <c r="E548" s="1">
        <v>38551</v>
      </c>
      <c r="F548" t="s">
        <v>18</v>
      </c>
      <c r="G548" s="2">
        <v>30</v>
      </c>
      <c r="H548" s="3">
        <v>92.527630840276103</v>
      </c>
      <c r="I548" t="s">
        <v>9</v>
      </c>
    </row>
    <row r="549" spans="3:9" x14ac:dyDescent="0.3">
      <c r="C549">
        <v>546</v>
      </c>
      <c r="D549" t="s">
        <v>13</v>
      </c>
      <c r="E549" s="1">
        <v>39035</v>
      </c>
      <c r="F549" t="s">
        <v>21</v>
      </c>
      <c r="G549" s="2">
        <v>-1</v>
      </c>
      <c r="H549" s="3">
        <v>-1.2782372664639507</v>
      </c>
      <c r="I549" t="s">
        <v>9</v>
      </c>
    </row>
    <row r="550" spans="3:9" x14ac:dyDescent="0.3">
      <c r="C550">
        <v>547</v>
      </c>
      <c r="D550" t="s">
        <v>23</v>
      </c>
      <c r="E550" s="1">
        <v>38837</v>
      </c>
      <c r="F550" t="s">
        <v>18</v>
      </c>
      <c r="G550" s="2">
        <v>46</v>
      </c>
      <c r="H550" s="3">
        <v>139.41162650743053</v>
      </c>
      <c r="I550" t="s">
        <v>20</v>
      </c>
    </row>
    <row r="551" spans="3:9" hidden="1" x14ac:dyDescent="0.3">
      <c r="C551">
        <v>548</v>
      </c>
      <c r="D551" t="s">
        <v>19</v>
      </c>
      <c r="E551" s="1">
        <v>38232</v>
      </c>
      <c r="F551" t="s">
        <v>11</v>
      </c>
      <c r="G551" s="2">
        <v>44</v>
      </c>
      <c r="H551" s="3">
        <v>133.50877739627518</v>
      </c>
      <c r="I551" t="s">
        <v>12</v>
      </c>
    </row>
    <row r="552" spans="3:9" hidden="1" x14ac:dyDescent="0.3">
      <c r="C552">
        <v>549</v>
      </c>
      <c r="D552" t="s">
        <v>7</v>
      </c>
      <c r="E552" s="1">
        <v>38287</v>
      </c>
      <c r="F552" t="s">
        <v>18</v>
      </c>
      <c r="G552" s="2">
        <v>47</v>
      </c>
      <c r="H552" s="3">
        <v>143.21221530085697</v>
      </c>
      <c r="I552" t="s">
        <v>12</v>
      </c>
    </row>
    <row r="553" spans="3:9" x14ac:dyDescent="0.3">
      <c r="C553">
        <v>550</v>
      </c>
      <c r="D553" t="s">
        <v>23</v>
      </c>
      <c r="E553" s="1">
        <v>38969</v>
      </c>
      <c r="F553" t="s">
        <v>18</v>
      </c>
      <c r="G553" s="2">
        <v>86</v>
      </c>
      <c r="H553" s="3">
        <v>260.39157259526775</v>
      </c>
      <c r="I553" t="s">
        <v>20</v>
      </c>
    </row>
    <row r="554" spans="3:9" x14ac:dyDescent="0.3">
      <c r="C554">
        <v>551</v>
      </c>
      <c r="D554" t="s">
        <v>23</v>
      </c>
      <c r="E554" s="1">
        <v>38925</v>
      </c>
      <c r="F554" t="s">
        <v>11</v>
      </c>
      <c r="G554" s="2">
        <v>76</v>
      </c>
      <c r="H554" s="3">
        <v>229.96347977242982</v>
      </c>
      <c r="I554" t="s">
        <v>12</v>
      </c>
    </row>
    <row r="555" spans="3:9" hidden="1" x14ac:dyDescent="0.3">
      <c r="C555">
        <v>552</v>
      </c>
      <c r="D555" t="s">
        <v>16</v>
      </c>
      <c r="E555" s="1">
        <v>38078</v>
      </c>
      <c r="F555" t="s">
        <v>21</v>
      </c>
      <c r="G555" s="2">
        <v>55</v>
      </c>
      <c r="H555" s="3">
        <v>166.99029890676019</v>
      </c>
      <c r="I555" t="s">
        <v>15</v>
      </c>
    </row>
    <row r="556" spans="3:9" hidden="1" x14ac:dyDescent="0.3">
      <c r="C556">
        <v>553</v>
      </c>
      <c r="D556" t="s">
        <v>13</v>
      </c>
      <c r="E556" s="1">
        <v>38133</v>
      </c>
      <c r="F556" t="s">
        <v>18</v>
      </c>
      <c r="G556" s="2">
        <v>-1</v>
      </c>
      <c r="H556" s="3">
        <v>-0.79289798318866422</v>
      </c>
      <c r="I556" t="s">
        <v>9</v>
      </c>
    </row>
    <row r="557" spans="3:9" hidden="1" x14ac:dyDescent="0.3">
      <c r="C557">
        <v>554</v>
      </c>
      <c r="D557" t="s">
        <v>13</v>
      </c>
      <c r="E557" s="1">
        <v>38188</v>
      </c>
      <c r="F557" t="s">
        <v>21</v>
      </c>
      <c r="G557" s="2">
        <v>62</v>
      </c>
      <c r="H557" s="3">
        <v>187.63361707571198</v>
      </c>
      <c r="I557" t="s">
        <v>15</v>
      </c>
    </row>
    <row r="558" spans="3:9" hidden="1" x14ac:dyDescent="0.3">
      <c r="C558">
        <v>555</v>
      </c>
      <c r="D558" t="s">
        <v>13</v>
      </c>
      <c r="E558" s="1">
        <v>38012</v>
      </c>
      <c r="F558" t="s">
        <v>11</v>
      </c>
      <c r="G558" s="2">
        <v>73</v>
      </c>
      <c r="H558" s="3">
        <v>220.96515803490902</v>
      </c>
      <c r="I558" t="s">
        <v>12</v>
      </c>
    </row>
    <row r="559" spans="3:9" hidden="1" x14ac:dyDescent="0.3">
      <c r="C559">
        <v>556</v>
      </c>
      <c r="D559" t="s">
        <v>10</v>
      </c>
      <c r="E559" s="1">
        <v>38298</v>
      </c>
      <c r="F559" t="s">
        <v>14</v>
      </c>
      <c r="G559" s="2">
        <v>12</v>
      </c>
      <c r="H559" s="3">
        <v>38.43875396047023</v>
      </c>
      <c r="I559" t="s">
        <v>15</v>
      </c>
    </row>
    <row r="560" spans="3:9" hidden="1" x14ac:dyDescent="0.3">
      <c r="C560">
        <v>557</v>
      </c>
      <c r="D560" t="s">
        <v>22</v>
      </c>
      <c r="E560" s="1">
        <v>38221</v>
      </c>
      <c r="F560" t="s">
        <v>21</v>
      </c>
      <c r="G560" s="2">
        <v>0</v>
      </c>
      <c r="H560" s="3">
        <v>1.5994060348452668</v>
      </c>
      <c r="I560" t="s">
        <v>15</v>
      </c>
    </row>
    <row r="561" spans="3:9" x14ac:dyDescent="0.3">
      <c r="C561">
        <v>558</v>
      </c>
      <c r="D561" t="s">
        <v>24</v>
      </c>
      <c r="E561" s="1">
        <v>38947</v>
      </c>
      <c r="F561" t="s">
        <v>18</v>
      </c>
      <c r="G561" s="2">
        <v>23</v>
      </c>
      <c r="H561" s="3">
        <v>71.39535724005502</v>
      </c>
      <c r="I561" t="s">
        <v>15</v>
      </c>
    </row>
    <row r="562" spans="3:9" x14ac:dyDescent="0.3">
      <c r="C562">
        <v>559</v>
      </c>
      <c r="D562" t="s">
        <v>24</v>
      </c>
      <c r="E562" s="1">
        <v>38375</v>
      </c>
      <c r="F562" t="s">
        <v>18</v>
      </c>
      <c r="G562" s="2">
        <v>73</v>
      </c>
      <c r="H562" s="3">
        <v>220.80778472883722</v>
      </c>
      <c r="I562" t="s">
        <v>12</v>
      </c>
    </row>
    <row r="563" spans="3:9" x14ac:dyDescent="0.3">
      <c r="C563">
        <v>560</v>
      </c>
      <c r="D563" t="s">
        <v>23</v>
      </c>
      <c r="E563" s="1">
        <v>38507</v>
      </c>
      <c r="F563" t="s">
        <v>8</v>
      </c>
      <c r="G563" s="2">
        <v>73</v>
      </c>
      <c r="H563" s="3">
        <v>221.78112807048697</v>
      </c>
      <c r="I563" t="s">
        <v>15</v>
      </c>
    </row>
    <row r="564" spans="3:9" x14ac:dyDescent="0.3">
      <c r="C564">
        <v>561</v>
      </c>
      <c r="D564" t="s">
        <v>22</v>
      </c>
      <c r="E564" s="1">
        <v>38430</v>
      </c>
      <c r="F564" t="s">
        <v>11</v>
      </c>
      <c r="G564" s="2">
        <v>43</v>
      </c>
      <c r="H564" s="3">
        <v>131.05809583118935</v>
      </c>
      <c r="I564" t="s">
        <v>9</v>
      </c>
    </row>
    <row r="565" spans="3:9" x14ac:dyDescent="0.3">
      <c r="C565">
        <v>562</v>
      </c>
      <c r="D565" t="s">
        <v>10</v>
      </c>
      <c r="E565" s="1">
        <v>38925</v>
      </c>
      <c r="F565" t="s">
        <v>14</v>
      </c>
      <c r="G565" s="2">
        <v>60</v>
      </c>
      <c r="H565" s="3">
        <v>182.29246065825532</v>
      </c>
      <c r="I565" t="s">
        <v>20</v>
      </c>
    </row>
    <row r="566" spans="3:9" x14ac:dyDescent="0.3">
      <c r="C566">
        <v>563</v>
      </c>
      <c r="D566" t="s">
        <v>22</v>
      </c>
      <c r="E566" s="1">
        <v>39057</v>
      </c>
      <c r="F566" t="s">
        <v>8</v>
      </c>
      <c r="G566" s="2">
        <v>40</v>
      </c>
      <c r="H566" s="3">
        <v>121.86602847443184</v>
      </c>
      <c r="I566" t="s">
        <v>12</v>
      </c>
    </row>
    <row r="567" spans="3:9" x14ac:dyDescent="0.3">
      <c r="C567">
        <v>564</v>
      </c>
      <c r="D567" t="s">
        <v>23</v>
      </c>
      <c r="E567" s="1">
        <v>38562</v>
      </c>
      <c r="F567" t="s">
        <v>8</v>
      </c>
      <c r="G567" s="2">
        <v>-7</v>
      </c>
      <c r="H567" s="3">
        <v>-18.9155229231676</v>
      </c>
      <c r="I567" t="s">
        <v>12</v>
      </c>
    </row>
    <row r="568" spans="3:9" hidden="1" x14ac:dyDescent="0.3">
      <c r="C568">
        <v>565</v>
      </c>
      <c r="D568" t="s">
        <v>7</v>
      </c>
      <c r="E568" s="1">
        <v>38254</v>
      </c>
      <c r="F568" t="s">
        <v>11</v>
      </c>
      <c r="G568" s="2">
        <v>39</v>
      </c>
      <c r="H568" s="3">
        <v>118.36577315011976</v>
      </c>
      <c r="I568" t="s">
        <v>12</v>
      </c>
    </row>
    <row r="569" spans="3:9" x14ac:dyDescent="0.3">
      <c r="C569">
        <v>566</v>
      </c>
      <c r="D569" t="s">
        <v>17</v>
      </c>
      <c r="E569" s="1">
        <v>38353</v>
      </c>
      <c r="F569" t="s">
        <v>21</v>
      </c>
      <c r="G569" s="2">
        <v>84</v>
      </c>
      <c r="H569" s="3">
        <v>253.79033414178701</v>
      </c>
      <c r="I569" t="s">
        <v>15</v>
      </c>
    </row>
    <row r="570" spans="3:9" x14ac:dyDescent="0.3">
      <c r="C570">
        <v>567</v>
      </c>
      <c r="D570" t="s">
        <v>23</v>
      </c>
      <c r="E570" s="1">
        <v>38837</v>
      </c>
      <c r="F570" t="s">
        <v>14</v>
      </c>
      <c r="G570" s="2">
        <v>92</v>
      </c>
      <c r="H570" s="3">
        <v>277.80911377540116</v>
      </c>
      <c r="I570" t="s">
        <v>15</v>
      </c>
    </row>
    <row r="571" spans="3:9" x14ac:dyDescent="0.3">
      <c r="C571">
        <v>568</v>
      </c>
      <c r="D571" t="s">
        <v>10</v>
      </c>
      <c r="E571" s="1">
        <v>38628</v>
      </c>
      <c r="F571" t="s">
        <v>21</v>
      </c>
      <c r="G571" s="2">
        <v>68</v>
      </c>
      <c r="H571" s="3">
        <v>206.08318598884486</v>
      </c>
      <c r="I571" t="s">
        <v>9</v>
      </c>
    </row>
    <row r="572" spans="3:9" hidden="1" x14ac:dyDescent="0.3">
      <c r="C572">
        <v>569</v>
      </c>
      <c r="D572" t="s">
        <v>10</v>
      </c>
      <c r="E572" s="1">
        <v>38298</v>
      </c>
      <c r="F572" t="s">
        <v>8</v>
      </c>
      <c r="G572" s="2">
        <v>7</v>
      </c>
      <c r="H572" s="3">
        <v>23.192583270070902</v>
      </c>
      <c r="I572" t="s">
        <v>20</v>
      </c>
    </row>
    <row r="573" spans="3:9" x14ac:dyDescent="0.3">
      <c r="C573">
        <v>570</v>
      </c>
      <c r="D573" t="s">
        <v>16</v>
      </c>
      <c r="E573" s="1">
        <v>39002</v>
      </c>
      <c r="F573" t="s">
        <v>18</v>
      </c>
      <c r="G573" s="2">
        <v>-9</v>
      </c>
      <c r="H573" s="3">
        <v>-24.836237139949766</v>
      </c>
      <c r="I573" t="s">
        <v>9</v>
      </c>
    </row>
    <row r="574" spans="3:9" x14ac:dyDescent="0.3">
      <c r="C574">
        <v>571</v>
      </c>
      <c r="D574" t="s">
        <v>24</v>
      </c>
      <c r="E574" s="1">
        <v>38639</v>
      </c>
      <c r="F574" t="s">
        <v>21</v>
      </c>
      <c r="G574" s="2">
        <v>51</v>
      </c>
      <c r="H574" s="3">
        <v>154.40065127641515</v>
      </c>
      <c r="I574" t="s">
        <v>12</v>
      </c>
    </row>
    <row r="575" spans="3:9" x14ac:dyDescent="0.3">
      <c r="C575">
        <v>572</v>
      </c>
      <c r="D575" t="s">
        <v>10</v>
      </c>
      <c r="E575" s="1">
        <v>38683</v>
      </c>
      <c r="F575" t="s">
        <v>8</v>
      </c>
      <c r="G575" s="2">
        <v>59</v>
      </c>
      <c r="H575" s="3">
        <v>178.89731679899467</v>
      </c>
      <c r="I575" t="s">
        <v>9</v>
      </c>
    </row>
    <row r="576" spans="3:9" x14ac:dyDescent="0.3">
      <c r="C576">
        <v>573</v>
      </c>
      <c r="D576" t="s">
        <v>19</v>
      </c>
      <c r="E576" s="1">
        <v>38661</v>
      </c>
      <c r="F576" t="s">
        <v>21</v>
      </c>
      <c r="G576" s="2">
        <v>64</v>
      </c>
      <c r="H576" s="3">
        <v>194.44151134010454</v>
      </c>
      <c r="I576" t="s">
        <v>15</v>
      </c>
    </row>
    <row r="577" spans="3:9" x14ac:dyDescent="0.3">
      <c r="C577">
        <v>574</v>
      </c>
      <c r="D577" t="s">
        <v>24</v>
      </c>
      <c r="E577" s="1">
        <v>38672</v>
      </c>
      <c r="F577" t="s">
        <v>8</v>
      </c>
      <c r="G577" s="2">
        <v>0</v>
      </c>
      <c r="H577" s="3">
        <v>2.516330534249033</v>
      </c>
      <c r="I577" t="s">
        <v>20</v>
      </c>
    </row>
    <row r="578" spans="3:9" x14ac:dyDescent="0.3">
      <c r="C578">
        <v>575</v>
      </c>
      <c r="D578" t="s">
        <v>23</v>
      </c>
      <c r="E578" s="1">
        <v>38397</v>
      </c>
      <c r="F578" t="s">
        <v>21</v>
      </c>
      <c r="G578" s="2">
        <v>81</v>
      </c>
      <c r="H578" s="3">
        <v>243.81590205081088</v>
      </c>
      <c r="I578" t="s">
        <v>12</v>
      </c>
    </row>
    <row r="579" spans="3:9" x14ac:dyDescent="0.3">
      <c r="C579">
        <v>576</v>
      </c>
      <c r="D579" t="s">
        <v>22</v>
      </c>
      <c r="E579" s="1">
        <v>38452</v>
      </c>
      <c r="F579" t="s">
        <v>14</v>
      </c>
      <c r="G579" s="2">
        <v>93</v>
      </c>
      <c r="H579" s="3">
        <v>280.7978115895645</v>
      </c>
      <c r="I579" t="s">
        <v>12</v>
      </c>
    </row>
    <row r="580" spans="3:9" x14ac:dyDescent="0.3">
      <c r="C580">
        <v>577</v>
      </c>
      <c r="D580" t="s">
        <v>24</v>
      </c>
      <c r="E580" s="1">
        <v>38749</v>
      </c>
      <c r="F580" t="s">
        <v>8</v>
      </c>
      <c r="G580" s="2">
        <v>20</v>
      </c>
      <c r="H580" s="3">
        <v>61.967424849894947</v>
      </c>
      <c r="I580" t="s">
        <v>9</v>
      </c>
    </row>
    <row r="581" spans="3:9" x14ac:dyDescent="0.3">
      <c r="C581">
        <v>578</v>
      </c>
      <c r="D581" t="s">
        <v>13</v>
      </c>
      <c r="E581" s="1">
        <v>38507</v>
      </c>
      <c r="F581" t="s">
        <v>18</v>
      </c>
      <c r="G581" s="2">
        <v>39</v>
      </c>
      <c r="H581" s="3">
        <v>119.9083594229058</v>
      </c>
      <c r="I581" t="s">
        <v>20</v>
      </c>
    </row>
    <row r="582" spans="3:9" hidden="1" x14ac:dyDescent="0.3">
      <c r="C582">
        <v>579</v>
      </c>
      <c r="D582" t="s">
        <v>19</v>
      </c>
      <c r="E582" s="1">
        <v>38287</v>
      </c>
      <c r="F582" t="s">
        <v>11</v>
      </c>
      <c r="G582" s="2">
        <v>6</v>
      </c>
      <c r="H582" s="3">
        <v>20.018331980892231</v>
      </c>
      <c r="I582" t="s">
        <v>9</v>
      </c>
    </row>
    <row r="583" spans="3:9" hidden="1" x14ac:dyDescent="0.3">
      <c r="C583">
        <v>580</v>
      </c>
      <c r="D583" t="s">
        <v>19</v>
      </c>
      <c r="E583" s="1">
        <v>38034</v>
      </c>
      <c r="F583" t="s">
        <v>11</v>
      </c>
      <c r="G583" s="2">
        <v>34</v>
      </c>
      <c r="H583" s="3">
        <v>103.67942872150846</v>
      </c>
      <c r="I583" t="s">
        <v>9</v>
      </c>
    </row>
    <row r="584" spans="3:9" x14ac:dyDescent="0.3">
      <c r="C584">
        <v>581</v>
      </c>
      <c r="D584" t="s">
        <v>10</v>
      </c>
      <c r="E584" s="1">
        <v>38749</v>
      </c>
      <c r="F584" t="s">
        <v>8</v>
      </c>
      <c r="G584" s="2">
        <v>33</v>
      </c>
      <c r="H584" s="3">
        <v>101.31101808549928</v>
      </c>
      <c r="I584" t="s">
        <v>15</v>
      </c>
    </row>
    <row r="585" spans="3:9" hidden="1" x14ac:dyDescent="0.3">
      <c r="C585">
        <v>582</v>
      </c>
      <c r="D585" t="s">
        <v>13</v>
      </c>
      <c r="E585" s="1">
        <v>38001</v>
      </c>
      <c r="F585" t="s">
        <v>14</v>
      </c>
      <c r="G585" s="2">
        <v>-10</v>
      </c>
      <c r="H585" s="3">
        <v>-28.463885870908516</v>
      </c>
      <c r="I585" t="s">
        <v>15</v>
      </c>
    </row>
    <row r="586" spans="3:9" x14ac:dyDescent="0.3">
      <c r="C586">
        <v>583</v>
      </c>
      <c r="D586" t="s">
        <v>24</v>
      </c>
      <c r="E586" s="1">
        <v>38936</v>
      </c>
      <c r="F586" t="s">
        <v>18</v>
      </c>
      <c r="G586" s="2">
        <v>47</v>
      </c>
      <c r="H586" s="3">
        <v>141.97140662710891</v>
      </c>
      <c r="I586" t="s">
        <v>12</v>
      </c>
    </row>
    <row r="587" spans="3:9" hidden="1" x14ac:dyDescent="0.3">
      <c r="C587">
        <v>584</v>
      </c>
      <c r="D587" t="s">
        <v>22</v>
      </c>
      <c r="E587" s="1">
        <v>38001</v>
      </c>
      <c r="F587" t="s">
        <v>11</v>
      </c>
      <c r="G587" s="2">
        <v>94</v>
      </c>
      <c r="H587" s="3">
        <v>284.61276074739663</v>
      </c>
      <c r="I587" t="s">
        <v>20</v>
      </c>
    </row>
    <row r="588" spans="3:9" x14ac:dyDescent="0.3">
      <c r="C588">
        <v>585</v>
      </c>
      <c r="D588" t="s">
        <v>10</v>
      </c>
      <c r="E588" s="1">
        <v>38870</v>
      </c>
      <c r="F588" t="s">
        <v>11</v>
      </c>
      <c r="G588" s="2">
        <v>92</v>
      </c>
      <c r="H588" s="3">
        <v>278.22640918878471</v>
      </c>
      <c r="I588" t="s">
        <v>12</v>
      </c>
    </row>
    <row r="589" spans="3:9" x14ac:dyDescent="0.3">
      <c r="C589">
        <v>586</v>
      </c>
      <c r="D589" t="s">
        <v>17</v>
      </c>
      <c r="E589" s="1">
        <v>38364</v>
      </c>
      <c r="F589" t="s">
        <v>8</v>
      </c>
      <c r="G589" s="2">
        <v>68</v>
      </c>
      <c r="H589" s="3">
        <v>205.95905527766212</v>
      </c>
      <c r="I589" t="s">
        <v>9</v>
      </c>
    </row>
    <row r="590" spans="3:9" hidden="1" x14ac:dyDescent="0.3">
      <c r="C590">
        <v>587</v>
      </c>
      <c r="D590" t="s">
        <v>23</v>
      </c>
      <c r="E590" s="1">
        <v>38067</v>
      </c>
      <c r="F590" t="s">
        <v>8</v>
      </c>
      <c r="G590" s="2">
        <v>37</v>
      </c>
      <c r="H590" s="3">
        <v>112.85151912863849</v>
      </c>
      <c r="I590" t="s">
        <v>12</v>
      </c>
    </row>
    <row r="591" spans="3:9" hidden="1" x14ac:dyDescent="0.3">
      <c r="C591">
        <v>588</v>
      </c>
      <c r="D591" t="s">
        <v>22</v>
      </c>
      <c r="E591" s="1">
        <v>38188</v>
      </c>
      <c r="F591" t="s">
        <v>18</v>
      </c>
      <c r="G591" s="2">
        <v>78</v>
      </c>
      <c r="H591" s="3">
        <v>235.37144026519812</v>
      </c>
      <c r="I591" t="s">
        <v>9</v>
      </c>
    </row>
    <row r="592" spans="3:9" x14ac:dyDescent="0.3">
      <c r="C592">
        <v>589</v>
      </c>
      <c r="D592" t="s">
        <v>10</v>
      </c>
      <c r="E592" s="1">
        <v>39057</v>
      </c>
      <c r="F592" t="s">
        <v>18</v>
      </c>
      <c r="G592" s="2">
        <v>14</v>
      </c>
      <c r="H592" s="3">
        <v>43.756013144501985</v>
      </c>
      <c r="I592" t="s">
        <v>20</v>
      </c>
    </row>
    <row r="593" spans="3:9" x14ac:dyDescent="0.3">
      <c r="C593">
        <v>590</v>
      </c>
      <c r="D593" t="s">
        <v>24</v>
      </c>
      <c r="E593" s="1">
        <v>39024</v>
      </c>
      <c r="F593" t="s">
        <v>11</v>
      </c>
      <c r="G593" s="2">
        <v>33</v>
      </c>
      <c r="H593" s="3">
        <v>100.54958475062591</v>
      </c>
      <c r="I593" t="s">
        <v>20</v>
      </c>
    </row>
    <row r="594" spans="3:9" hidden="1" x14ac:dyDescent="0.3">
      <c r="C594">
        <v>591</v>
      </c>
      <c r="D594" t="s">
        <v>22</v>
      </c>
      <c r="E594" s="1">
        <v>38155</v>
      </c>
      <c r="F594" t="s">
        <v>18</v>
      </c>
      <c r="G594" s="2">
        <v>64</v>
      </c>
      <c r="H594" s="3">
        <v>194.18188189830369</v>
      </c>
      <c r="I594" t="s">
        <v>15</v>
      </c>
    </row>
    <row r="595" spans="3:9" x14ac:dyDescent="0.3">
      <c r="C595">
        <v>592</v>
      </c>
      <c r="D595" t="s">
        <v>16</v>
      </c>
      <c r="E595" s="1">
        <v>38936</v>
      </c>
      <c r="F595" t="s">
        <v>8</v>
      </c>
      <c r="G595" s="2">
        <v>6</v>
      </c>
      <c r="H595" s="3">
        <v>20.229703821540529</v>
      </c>
      <c r="I595" t="s">
        <v>9</v>
      </c>
    </row>
    <row r="596" spans="3:9" x14ac:dyDescent="0.3">
      <c r="C596">
        <v>593</v>
      </c>
      <c r="D596" t="s">
        <v>24</v>
      </c>
      <c r="E596" s="1">
        <v>38870</v>
      </c>
      <c r="F596" t="s">
        <v>14</v>
      </c>
      <c r="G596" s="2">
        <v>65</v>
      </c>
      <c r="H596" s="3">
        <v>197.4890682991998</v>
      </c>
      <c r="I596" t="s">
        <v>15</v>
      </c>
    </row>
    <row r="597" spans="3:9" hidden="1" x14ac:dyDescent="0.3">
      <c r="C597">
        <v>594</v>
      </c>
      <c r="D597" t="s">
        <v>7</v>
      </c>
      <c r="E597" s="1">
        <v>38001</v>
      </c>
      <c r="F597" t="s">
        <v>21</v>
      </c>
      <c r="G597" s="2">
        <v>24</v>
      </c>
      <c r="H597" s="3">
        <v>74.283089497229128</v>
      </c>
      <c r="I597" t="s">
        <v>9</v>
      </c>
    </row>
    <row r="598" spans="3:9" x14ac:dyDescent="0.3">
      <c r="C598">
        <v>595</v>
      </c>
      <c r="D598" t="s">
        <v>17</v>
      </c>
      <c r="E598" s="1">
        <v>38705</v>
      </c>
      <c r="F598" t="s">
        <v>14</v>
      </c>
      <c r="G598" s="2">
        <v>89</v>
      </c>
      <c r="H598" s="3">
        <v>269.00888504806545</v>
      </c>
      <c r="I598" t="s">
        <v>12</v>
      </c>
    </row>
    <row r="599" spans="3:9" x14ac:dyDescent="0.3">
      <c r="C599">
        <v>596</v>
      </c>
      <c r="D599" t="s">
        <v>17</v>
      </c>
      <c r="E599" s="1">
        <v>38628</v>
      </c>
      <c r="F599" t="s">
        <v>21</v>
      </c>
      <c r="G599" s="2">
        <v>94</v>
      </c>
      <c r="H599" s="3">
        <v>284.24987523561106</v>
      </c>
      <c r="I599" t="s">
        <v>20</v>
      </c>
    </row>
    <row r="600" spans="3:9" x14ac:dyDescent="0.3">
      <c r="C600">
        <v>597</v>
      </c>
      <c r="D600" t="s">
        <v>16</v>
      </c>
      <c r="E600" s="1">
        <v>38694</v>
      </c>
      <c r="F600" t="s">
        <v>11</v>
      </c>
      <c r="G600" s="2">
        <v>67</v>
      </c>
      <c r="H600" s="3">
        <v>203.71315269974144</v>
      </c>
      <c r="I600" t="s">
        <v>9</v>
      </c>
    </row>
    <row r="601" spans="3:9" hidden="1" x14ac:dyDescent="0.3">
      <c r="C601">
        <v>598</v>
      </c>
      <c r="D601" t="s">
        <v>17</v>
      </c>
      <c r="E601" s="1">
        <v>38210</v>
      </c>
      <c r="F601" t="s">
        <v>21</v>
      </c>
      <c r="G601" s="2">
        <v>7</v>
      </c>
      <c r="H601" s="3">
        <v>23.434372885216568</v>
      </c>
      <c r="I601" t="s">
        <v>9</v>
      </c>
    </row>
    <row r="602" spans="3:9" hidden="1" x14ac:dyDescent="0.3">
      <c r="C602">
        <v>599</v>
      </c>
      <c r="D602" t="s">
        <v>17</v>
      </c>
      <c r="E602" s="1">
        <v>38254</v>
      </c>
      <c r="F602" t="s">
        <v>11</v>
      </c>
      <c r="G602" s="2">
        <v>58</v>
      </c>
      <c r="H602" s="3">
        <v>176.00311303023639</v>
      </c>
      <c r="I602" t="s">
        <v>20</v>
      </c>
    </row>
    <row r="603" spans="3:9" hidden="1" x14ac:dyDescent="0.3">
      <c r="C603">
        <v>600</v>
      </c>
      <c r="D603" t="s">
        <v>23</v>
      </c>
      <c r="E603" s="1">
        <v>38155</v>
      </c>
      <c r="F603" t="s">
        <v>21</v>
      </c>
      <c r="G603" s="2">
        <v>77</v>
      </c>
      <c r="H603" s="3">
        <v>232.66821530494673</v>
      </c>
      <c r="I603" t="s">
        <v>12</v>
      </c>
    </row>
    <row r="604" spans="3:9" x14ac:dyDescent="0.3">
      <c r="C604">
        <v>601</v>
      </c>
      <c r="D604" t="s">
        <v>16</v>
      </c>
      <c r="E604" s="1">
        <v>38606</v>
      </c>
      <c r="F604" t="s">
        <v>18</v>
      </c>
      <c r="G604" s="2">
        <v>50</v>
      </c>
      <c r="H604" s="3">
        <v>151.12327703696886</v>
      </c>
      <c r="I604" t="s">
        <v>20</v>
      </c>
    </row>
    <row r="605" spans="3:9" x14ac:dyDescent="0.3">
      <c r="C605">
        <v>602</v>
      </c>
      <c r="D605" t="s">
        <v>7</v>
      </c>
      <c r="E605" s="1">
        <v>38936</v>
      </c>
      <c r="F605" t="s">
        <v>8</v>
      </c>
      <c r="G605" s="2">
        <v>10</v>
      </c>
      <c r="H605" s="3">
        <v>32.139866181276794</v>
      </c>
      <c r="I605" t="s">
        <v>9</v>
      </c>
    </row>
    <row r="606" spans="3:9" x14ac:dyDescent="0.3">
      <c r="C606">
        <v>603</v>
      </c>
      <c r="D606" t="s">
        <v>10</v>
      </c>
      <c r="E606" s="1">
        <v>38595</v>
      </c>
      <c r="F606" t="s">
        <v>21</v>
      </c>
      <c r="G606" s="2">
        <v>2</v>
      </c>
      <c r="H606" s="3">
        <v>7.7805066936063501</v>
      </c>
      <c r="I606" t="s">
        <v>15</v>
      </c>
    </row>
    <row r="607" spans="3:9" x14ac:dyDescent="0.3">
      <c r="C607">
        <v>604</v>
      </c>
      <c r="D607" t="s">
        <v>13</v>
      </c>
      <c r="E607" s="1">
        <v>38925</v>
      </c>
      <c r="F607" t="s">
        <v>21</v>
      </c>
      <c r="G607" s="2">
        <v>17</v>
      </c>
      <c r="H607" s="3">
        <v>53.692138808043005</v>
      </c>
      <c r="I607" t="s">
        <v>20</v>
      </c>
    </row>
    <row r="608" spans="3:9" x14ac:dyDescent="0.3">
      <c r="C608">
        <v>605</v>
      </c>
      <c r="D608" t="s">
        <v>19</v>
      </c>
      <c r="E608" s="1">
        <v>38474</v>
      </c>
      <c r="F608" t="s">
        <v>21</v>
      </c>
      <c r="G608" s="2">
        <v>90</v>
      </c>
      <c r="H608" s="3">
        <v>272.41389128062559</v>
      </c>
      <c r="I608" t="s">
        <v>12</v>
      </c>
    </row>
    <row r="609" spans="3:9" x14ac:dyDescent="0.3">
      <c r="C609">
        <v>606</v>
      </c>
      <c r="D609" t="s">
        <v>10</v>
      </c>
      <c r="E609" s="1">
        <v>39046</v>
      </c>
      <c r="F609" t="s">
        <v>11</v>
      </c>
      <c r="G609" s="2">
        <v>58</v>
      </c>
      <c r="H609" s="3">
        <v>175.59064342356595</v>
      </c>
      <c r="I609" t="s">
        <v>9</v>
      </c>
    </row>
    <row r="610" spans="3:9" x14ac:dyDescent="0.3">
      <c r="C610">
        <v>607</v>
      </c>
      <c r="D610" t="s">
        <v>19</v>
      </c>
      <c r="E610" s="1">
        <v>38738</v>
      </c>
      <c r="F610" t="s">
        <v>21</v>
      </c>
      <c r="G610" s="2">
        <v>66</v>
      </c>
      <c r="H610" s="3">
        <v>199.92690698146819</v>
      </c>
      <c r="I610" t="s">
        <v>12</v>
      </c>
    </row>
    <row r="611" spans="3:9" hidden="1" x14ac:dyDescent="0.3">
      <c r="C611">
        <v>608</v>
      </c>
      <c r="D611" t="s">
        <v>23</v>
      </c>
      <c r="E611" s="1">
        <v>38166</v>
      </c>
      <c r="F611" t="s">
        <v>18</v>
      </c>
      <c r="G611" s="2">
        <v>6</v>
      </c>
      <c r="H611" s="3">
        <v>20.242222983134283</v>
      </c>
      <c r="I611" t="s">
        <v>12</v>
      </c>
    </row>
    <row r="612" spans="3:9" x14ac:dyDescent="0.3">
      <c r="C612">
        <v>609</v>
      </c>
      <c r="D612" t="s">
        <v>17</v>
      </c>
      <c r="E612" s="1">
        <v>38826</v>
      </c>
      <c r="F612" t="s">
        <v>8</v>
      </c>
      <c r="G612" s="2">
        <v>90</v>
      </c>
      <c r="H612" s="3">
        <v>272.58718593660444</v>
      </c>
      <c r="I612" t="s">
        <v>9</v>
      </c>
    </row>
    <row r="613" spans="3:9" x14ac:dyDescent="0.3">
      <c r="C613">
        <v>610</v>
      </c>
      <c r="D613" t="s">
        <v>17</v>
      </c>
      <c r="E613" s="1">
        <v>38859</v>
      </c>
      <c r="F613" t="s">
        <v>8</v>
      </c>
      <c r="G613" s="2">
        <v>38</v>
      </c>
      <c r="H613" s="3">
        <v>115.85799136725458</v>
      </c>
      <c r="I613" t="s">
        <v>15</v>
      </c>
    </row>
    <row r="614" spans="3:9" hidden="1" x14ac:dyDescent="0.3">
      <c r="C614">
        <v>611</v>
      </c>
      <c r="D614" t="s">
        <v>19</v>
      </c>
      <c r="E614" s="1">
        <v>38265</v>
      </c>
      <c r="F614" t="s">
        <v>21</v>
      </c>
      <c r="G614" s="2">
        <v>3</v>
      </c>
      <c r="H614" s="3">
        <v>10.907655295049528</v>
      </c>
      <c r="I614" t="s">
        <v>12</v>
      </c>
    </row>
    <row r="615" spans="3:9" hidden="1" x14ac:dyDescent="0.3">
      <c r="C615">
        <v>612</v>
      </c>
      <c r="D615" t="s">
        <v>22</v>
      </c>
      <c r="E615" s="1">
        <v>38089</v>
      </c>
      <c r="F615" t="s">
        <v>11</v>
      </c>
      <c r="G615" s="2">
        <v>-4</v>
      </c>
      <c r="H615" s="3">
        <v>-10.39215955971811</v>
      </c>
      <c r="I615" t="s">
        <v>12</v>
      </c>
    </row>
    <row r="616" spans="3:9" hidden="1" x14ac:dyDescent="0.3">
      <c r="C616">
        <v>613</v>
      </c>
      <c r="D616" t="s">
        <v>13</v>
      </c>
      <c r="E616" s="1">
        <v>38155</v>
      </c>
      <c r="F616" t="s">
        <v>18</v>
      </c>
      <c r="G616" s="2">
        <v>8</v>
      </c>
      <c r="H616" s="3">
        <v>25.899680153324056</v>
      </c>
      <c r="I616" t="s">
        <v>15</v>
      </c>
    </row>
    <row r="617" spans="3:9" hidden="1" x14ac:dyDescent="0.3">
      <c r="C617">
        <v>614</v>
      </c>
      <c r="D617" t="s">
        <v>17</v>
      </c>
      <c r="E617" s="1">
        <v>38078</v>
      </c>
      <c r="F617" t="s">
        <v>21</v>
      </c>
      <c r="G617" s="2">
        <v>-8</v>
      </c>
      <c r="H617" s="3">
        <v>-22.23218548835203</v>
      </c>
      <c r="I617" t="s">
        <v>15</v>
      </c>
    </row>
    <row r="618" spans="3:9" hidden="1" x14ac:dyDescent="0.3">
      <c r="C618">
        <v>615</v>
      </c>
      <c r="D618" t="s">
        <v>10</v>
      </c>
      <c r="E618" s="1">
        <v>38254</v>
      </c>
      <c r="F618" t="s">
        <v>21</v>
      </c>
      <c r="G618" s="2">
        <v>72</v>
      </c>
      <c r="H618" s="3">
        <v>218.68777878091251</v>
      </c>
      <c r="I618" t="s">
        <v>12</v>
      </c>
    </row>
    <row r="619" spans="3:9" x14ac:dyDescent="0.3">
      <c r="C619">
        <v>616</v>
      </c>
      <c r="D619" t="s">
        <v>23</v>
      </c>
      <c r="E619" s="1">
        <v>38738</v>
      </c>
      <c r="F619" t="s">
        <v>18</v>
      </c>
      <c r="G619" s="2">
        <v>83</v>
      </c>
      <c r="H619" s="3">
        <v>250.66590250032371</v>
      </c>
      <c r="I619" t="s">
        <v>15</v>
      </c>
    </row>
    <row r="620" spans="3:9" x14ac:dyDescent="0.3">
      <c r="C620">
        <v>617</v>
      </c>
      <c r="D620" t="s">
        <v>16</v>
      </c>
      <c r="E620" s="1">
        <v>38870</v>
      </c>
      <c r="F620" t="s">
        <v>11</v>
      </c>
      <c r="G620" s="2">
        <v>12</v>
      </c>
      <c r="H620" s="3">
        <v>38.977588204951147</v>
      </c>
      <c r="I620" t="s">
        <v>15</v>
      </c>
    </row>
    <row r="621" spans="3:9" x14ac:dyDescent="0.3">
      <c r="C621">
        <v>618</v>
      </c>
      <c r="D621" t="s">
        <v>17</v>
      </c>
      <c r="E621" s="1">
        <v>38859</v>
      </c>
      <c r="F621" t="s">
        <v>11</v>
      </c>
      <c r="G621" s="2">
        <v>-8</v>
      </c>
      <c r="H621" s="3">
        <v>-21.533260342562944</v>
      </c>
      <c r="I621" t="s">
        <v>9</v>
      </c>
    </row>
    <row r="622" spans="3:9" x14ac:dyDescent="0.3">
      <c r="C622">
        <v>619</v>
      </c>
      <c r="D622" t="s">
        <v>7</v>
      </c>
      <c r="E622" s="1">
        <v>38760</v>
      </c>
      <c r="F622" t="s">
        <v>18</v>
      </c>
      <c r="G622" s="2">
        <v>22</v>
      </c>
      <c r="H622" s="3">
        <v>68.129641213452771</v>
      </c>
      <c r="I622" t="s">
        <v>15</v>
      </c>
    </row>
    <row r="623" spans="3:9" x14ac:dyDescent="0.3">
      <c r="C623">
        <v>620</v>
      </c>
      <c r="D623" t="s">
        <v>19</v>
      </c>
      <c r="E623" s="1">
        <v>39024</v>
      </c>
      <c r="F623" t="s">
        <v>21</v>
      </c>
      <c r="G623" s="2">
        <v>-2</v>
      </c>
      <c r="H623" s="3">
        <v>-3.8295287737581956</v>
      </c>
      <c r="I623" t="s">
        <v>15</v>
      </c>
    </row>
    <row r="624" spans="3:9" x14ac:dyDescent="0.3">
      <c r="C624">
        <v>621</v>
      </c>
      <c r="D624" t="s">
        <v>10</v>
      </c>
      <c r="E624" s="1">
        <v>38727</v>
      </c>
      <c r="F624" t="s">
        <v>11</v>
      </c>
      <c r="G624" s="2">
        <v>55</v>
      </c>
      <c r="H624" s="3">
        <v>166.77106419074752</v>
      </c>
      <c r="I624" t="s">
        <v>9</v>
      </c>
    </row>
    <row r="625" spans="3:9" x14ac:dyDescent="0.3">
      <c r="C625">
        <v>622</v>
      </c>
      <c r="D625" t="s">
        <v>23</v>
      </c>
      <c r="E625" s="1">
        <v>38892</v>
      </c>
      <c r="F625" t="s">
        <v>18</v>
      </c>
      <c r="G625" s="2">
        <v>40</v>
      </c>
      <c r="H625" s="3">
        <v>122.55166369572477</v>
      </c>
      <c r="I625" t="s">
        <v>15</v>
      </c>
    </row>
    <row r="626" spans="3:9" x14ac:dyDescent="0.3">
      <c r="C626">
        <v>623</v>
      </c>
      <c r="D626" t="s">
        <v>7</v>
      </c>
      <c r="E626" s="1">
        <v>38529</v>
      </c>
      <c r="F626" t="s">
        <v>11</v>
      </c>
      <c r="G626" s="2">
        <v>61</v>
      </c>
      <c r="H626" s="3">
        <v>183.9597681482735</v>
      </c>
      <c r="I626" t="s">
        <v>12</v>
      </c>
    </row>
    <row r="627" spans="3:9" x14ac:dyDescent="0.3">
      <c r="C627">
        <v>624</v>
      </c>
      <c r="D627" t="s">
        <v>10</v>
      </c>
      <c r="E627" s="1">
        <v>38518</v>
      </c>
      <c r="F627" t="s">
        <v>18</v>
      </c>
      <c r="G627" s="2">
        <v>40</v>
      </c>
      <c r="H627" s="3">
        <v>122.54107894599883</v>
      </c>
      <c r="I627" t="s">
        <v>9</v>
      </c>
    </row>
    <row r="628" spans="3:9" x14ac:dyDescent="0.3">
      <c r="C628">
        <v>625</v>
      </c>
      <c r="D628" t="s">
        <v>23</v>
      </c>
      <c r="E628" s="1">
        <v>38969</v>
      </c>
      <c r="F628" t="s">
        <v>18</v>
      </c>
      <c r="G628" s="2">
        <v>31</v>
      </c>
      <c r="H628" s="3">
        <v>94.683925421109407</v>
      </c>
      <c r="I628" t="s">
        <v>12</v>
      </c>
    </row>
    <row r="629" spans="3:9" hidden="1" x14ac:dyDescent="0.3">
      <c r="C629">
        <v>626</v>
      </c>
      <c r="D629" t="s">
        <v>7</v>
      </c>
      <c r="E629" s="1">
        <v>38100</v>
      </c>
      <c r="F629" t="s">
        <v>21</v>
      </c>
      <c r="G629" s="2">
        <v>6</v>
      </c>
      <c r="H629" s="3">
        <v>20.454607256507078</v>
      </c>
      <c r="I629" t="s">
        <v>12</v>
      </c>
    </row>
    <row r="630" spans="3:9" x14ac:dyDescent="0.3">
      <c r="C630">
        <v>627</v>
      </c>
      <c r="D630" t="s">
        <v>10</v>
      </c>
      <c r="E630" s="1">
        <v>38650</v>
      </c>
      <c r="F630" t="s">
        <v>11</v>
      </c>
      <c r="G630" s="2">
        <v>-6</v>
      </c>
      <c r="H630" s="3">
        <v>-16.100658619760122</v>
      </c>
      <c r="I630" t="s">
        <v>9</v>
      </c>
    </row>
    <row r="631" spans="3:9" x14ac:dyDescent="0.3">
      <c r="C631">
        <v>628</v>
      </c>
      <c r="D631" t="s">
        <v>10</v>
      </c>
      <c r="E631" s="1">
        <v>38540</v>
      </c>
      <c r="F631" t="s">
        <v>18</v>
      </c>
      <c r="G631" s="2">
        <v>14</v>
      </c>
      <c r="H631" s="3">
        <v>43.396216100245972</v>
      </c>
      <c r="I631" t="s">
        <v>12</v>
      </c>
    </row>
    <row r="632" spans="3:9" hidden="1" x14ac:dyDescent="0.3">
      <c r="C632">
        <v>629</v>
      </c>
      <c r="D632" t="s">
        <v>10</v>
      </c>
      <c r="E632" s="1">
        <v>38199</v>
      </c>
      <c r="F632" t="s">
        <v>21</v>
      </c>
      <c r="G632" s="2">
        <v>94</v>
      </c>
      <c r="H632" s="3">
        <v>283.87519041996188</v>
      </c>
      <c r="I632" t="s">
        <v>20</v>
      </c>
    </row>
    <row r="633" spans="3:9" x14ac:dyDescent="0.3">
      <c r="C633">
        <v>630</v>
      </c>
      <c r="D633" t="s">
        <v>23</v>
      </c>
      <c r="E633" s="1">
        <v>38562</v>
      </c>
      <c r="F633" t="s">
        <v>21</v>
      </c>
      <c r="G633" s="2">
        <v>70</v>
      </c>
      <c r="H633" s="3">
        <v>212.26863794218977</v>
      </c>
      <c r="I633" t="s">
        <v>20</v>
      </c>
    </row>
    <row r="634" spans="3:9" hidden="1" x14ac:dyDescent="0.3">
      <c r="C634">
        <v>631</v>
      </c>
      <c r="D634" t="s">
        <v>22</v>
      </c>
      <c r="E634" s="1">
        <v>38298</v>
      </c>
      <c r="F634" t="s">
        <v>8</v>
      </c>
      <c r="G634" s="2">
        <v>-8</v>
      </c>
      <c r="H634" s="3">
        <v>-21.44176526239897</v>
      </c>
      <c r="I634" t="s">
        <v>9</v>
      </c>
    </row>
    <row r="635" spans="3:9" x14ac:dyDescent="0.3">
      <c r="C635">
        <v>632</v>
      </c>
      <c r="D635" t="s">
        <v>22</v>
      </c>
      <c r="E635" s="1">
        <v>39024</v>
      </c>
      <c r="F635" t="s">
        <v>8</v>
      </c>
      <c r="G635" s="2">
        <v>-8</v>
      </c>
      <c r="H635" s="3">
        <v>-21.90881602461678</v>
      </c>
      <c r="I635" t="s">
        <v>9</v>
      </c>
    </row>
    <row r="636" spans="3:9" x14ac:dyDescent="0.3">
      <c r="C636">
        <v>633</v>
      </c>
      <c r="D636" t="s">
        <v>13</v>
      </c>
      <c r="E636" s="1">
        <v>38716</v>
      </c>
      <c r="F636" t="s">
        <v>21</v>
      </c>
      <c r="G636" s="2">
        <v>2</v>
      </c>
      <c r="H636" s="3">
        <v>7.6416014365752867</v>
      </c>
      <c r="I636" t="s">
        <v>12</v>
      </c>
    </row>
    <row r="637" spans="3:9" hidden="1" x14ac:dyDescent="0.3">
      <c r="C637">
        <v>634</v>
      </c>
      <c r="D637" t="s">
        <v>10</v>
      </c>
      <c r="E637" s="1">
        <v>37990</v>
      </c>
      <c r="F637" t="s">
        <v>14</v>
      </c>
      <c r="G637" s="2">
        <v>10</v>
      </c>
      <c r="H637" s="3">
        <v>31.842188072685396</v>
      </c>
      <c r="I637" t="s">
        <v>9</v>
      </c>
    </row>
    <row r="638" spans="3:9" x14ac:dyDescent="0.3">
      <c r="C638">
        <v>635</v>
      </c>
      <c r="D638" t="s">
        <v>24</v>
      </c>
      <c r="E638" s="1">
        <v>38474</v>
      </c>
      <c r="F638" t="s">
        <v>18</v>
      </c>
      <c r="G638" s="2">
        <v>51</v>
      </c>
      <c r="H638" s="3">
        <v>154.53175695635341</v>
      </c>
      <c r="I638" t="s">
        <v>9</v>
      </c>
    </row>
    <row r="639" spans="3:9" hidden="1" x14ac:dyDescent="0.3">
      <c r="C639">
        <v>636</v>
      </c>
      <c r="D639" t="s">
        <v>24</v>
      </c>
      <c r="E639" s="1">
        <v>38078</v>
      </c>
      <c r="F639" t="s">
        <v>18</v>
      </c>
      <c r="G639" s="2">
        <v>5</v>
      </c>
      <c r="H639" s="3">
        <v>16.85379509706091</v>
      </c>
      <c r="I639" t="s">
        <v>9</v>
      </c>
    </row>
    <row r="640" spans="3:9" x14ac:dyDescent="0.3">
      <c r="C640">
        <v>637</v>
      </c>
      <c r="D640" t="s">
        <v>22</v>
      </c>
      <c r="E640" s="1">
        <v>38870</v>
      </c>
      <c r="F640" t="s">
        <v>18</v>
      </c>
      <c r="G640" s="2">
        <v>39</v>
      </c>
      <c r="H640" s="3">
        <v>119.48835042374725</v>
      </c>
      <c r="I640" t="s">
        <v>9</v>
      </c>
    </row>
    <row r="641" spans="3:9" hidden="1" x14ac:dyDescent="0.3">
      <c r="C641">
        <v>638</v>
      </c>
      <c r="D641" t="s">
        <v>13</v>
      </c>
      <c r="E641" s="1">
        <v>38067</v>
      </c>
      <c r="F641" t="s">
        <v>18</v>
      </c>
      <c r="G641" s="2">
        <v>20</v>
      </c>
      <c r="H641" s="3">
        <v>61.926239627210521</v>
      </c>
      <c r="I641" t="s">
        <v>15</v>
      </c>
    </row>
    <row r="642" spans="3:9" hidden="1" x14ac:dyDescent="0.3">
      <c r="C642">
        <v>639</v>
      </c>
      <c r="D642" t="s">
        <v>22</v>
      </c>
      <c r="E642" s="1">
        <v>38320</v>
      </c>
      <c r="F642" t="s">
        <v>11</v>
      </c>
      <c r="G642" s="2">
        <v>29</v>
      </c>
      <c r="H642" s="3">
        <v>88.79031532479398</v>
      </c>
      <c r="I642" t="s">
        <v>9</v>
      </c>
    </row>
    <row r="643" spans="3:9" x14ac:dyDescent="0.3">
      <c r="C643">
        <v>640</v>
      </c>
      <c r="D643" t="s">
        <v>16</v>
      </c>
      <c r="E643" s="1">
        <v>38749</v>
      </c>
      <c r="F643" t="s">
        <v>11</v>
      </c>
      <c r="G643" s="2">
        <v>43</v>
      </c>
      <c r="H643" s="3">
        <v>130.59550390758056</v>
      </c>
      <c r="I643" t="s">
        <v>12</v>
      </c>
    </row>
    <row r="644" spans="3:9" hidden="1" x14ac:dyDescent="0.3">
      <c r="C644">
        <v>641</v>
      </c>
      <c r="D644" t="s">
        <v>13</v>
      </c>
      <c r="E644" s="1">
        <v>38232</v>
      </c>
      <c r="F644" t="s">
        <v>21</v>
      </c>
      <c r="G644" s="2">
        <v>40</v>
      </c>
      <c r="H644" s="3">
        <v>122.34177646477217</v>
      </c>
      <c r="I644" t="s">
        <v>12</v>
      </c>
    </row>
    <row r="645" spans="3:9" x14ac:dyDescent="0.3">
      <c r="C645">
        <v>642</v>
      </c>
      <c r="D645" t="s">
        <v>22</v>
      </c>
      <c r="E645" s="1">
        <v>38760</v>
      </c>
      <c r="F645" t="s">
        <v>11</v>
      </c>
      <c r="G645" s="2">
        <v>36</v>
      </c>
      <c r="H645" s="3">
        <v>109.40924257339921</v>
      </c>
      <c r="I645" t="s">
        <v>9</v>
      </c>
    </row>
    <row r="646" spans="3:9" x14ac:dyDescent="0.3">
      <c r="C646">
        <v>643</v>
      </c>
      <c r="D646" t="s">
        <v>22</v>
      </c>
      <c r="E646" s="1">
        <v>38375</v>
      </c>
      <c r="F646" t="s">
        <v>18</v>
      </c>
      <c r="G646" s="2">
        <v>88</v>
      </c>
      <c r="H646" s="3">
        <v>265.7031232579136</v>
      </c>
      <c r="I646" t="s">
        <v>9</v>
      </c>
    </row>
    <row r="647" spans="3:9" x14ac:dyDescent="0.3">
      <c r="C647">
        <v>644</v>
      </c>
      <c r="D647" t="s">
        <v>7</v>
      </c>
      <c r="E647" s="1">
        <v>38386</v>
      </c>
      <c r="F647" t="s">
        <v>21</v>
      </c>
      <c r="G647" s="2">
        <v>55</v>
      </c>
      <c r="H647" s="3">
        <v>166.43173248267502</v>
      </c>
      <c r="I647" t="s">
        <v>9</v>
      </c>
    </row>
    <row r="648" spans="3:9" hidden="1" x14ac:dyDescent="0.3">
      <c r="C648">
        <v>645</v>
      </c>
      <c r="D648" t="s">
        <v>23</v>
      </c>
      <c r="E648" s="1">
        <v>38342</v>
      </c>
      <c r="F648" t="s">
        <v>18</v>
      </c>
      <c r="G648" s="2">
        <v>65</v>
      </c>
      <c r="H648" s="3">
        <v>196.86478787466569</v>
      </c>
      <c r="I648" t="s">
        <v>15</v>
      </c>
    </row>
    <row r="649" spans="3:9" x14ac:dyDescent="0.3">
      <c r="C649">
        <v>646</v>
      </c>
      <c r="D649" t="s">
        <v>23</v>
      </c>
      <c r="E649" s="1">
        <v>38540</v>
      </c>
      <c r="F649" t="s">
        <v>8</v>
      </c>
      <c r="G649" s="2">
        <v>6</v>
      </c>
      <c r="H649" s="3">
        <v>19.488992935915519</v>
      </c>
      <c r="I649" t="s">
        <v>15</v>
      </c>
    </row>
    <row r="650" spans="3:9" x14ac:dyDescent="0.3">
      <c r="C650">
        <v>647</v>
      </c>
      <c r="D650" t="s">
        <v>24</v>
      </c>
      <c r="E650" s="1">
        <v>38859</v>
      </c>
      <c r="F650" t="s">
        <v>11</v>
      </c>
      <c r="G650" s="2">
        <v>-1</v>
      </c>
      <c r="H650" s="3">
        <v>-1.2299707953687746</v>
      </c>
      <c r="I650" t="s">
        <v>12</v>
      </c>
    </row>
    <row r="651" spans="3:9" x14ac:dyDescent="0.3">
      <c r="C651">
        <v>648</v>
      </c>
      <c r="D651" t="s">
        <v>23</v>
      </c>
      <c r="E651" s="1">
        <v>38980</v>
      </c>
      <c r="F651" t="s">
        <v>11</v>
      </c>
      <c r="G651" s="2">
        <v>32</v>
      </c>
      <c r="H651" s="3">
        <v>97.808768000127685</v>
      </c>
      <c r="I651" t="s">
        <v>9</v>
      </c>
    </row>
    <row r="652" spans="3:9" x14ac:dyDescent="0.3">
      <c r="C652">
        <v>649</v>
      </c>
      <c r="D652" t="s">
        <v>10</v>
      </c>
      <c r="E652" s="1">
        <v>38738</v>
      </c>
      <c r="F652" t="s">
        <v>21</v>
      </c>
      <c r="G652" s="2">
        <v>17</v>
      </c>
      <c r="H652" s="3">
        <v>53.061016492331653</v>
      </c>
      <c r="I652" t="s">
        <v>9</v>
      </c>
    </row>
    <row r="653" spans="3:9" hidden="1" x14ac:dyDescent="0.3">
      <c r="C653">
        <v>650</v>
      </c>
      <c r="D653" t="s">
        <v>16</v>
      </c>
      <c r="E653" s="1">
        <v>38177</v>
      </c>
      <c r="F653" t="s">
        <v>18</v>
      </c>
      <c r="G653" s="2">
        <v>25</v>
      </c>
      <c r="H653" s="3">
        <v>76.378602488098551</v>
      </c>
      <c r="I653" t="s">
        <v>20</v>
      </c>
    </row>
    <row r="654" spans="3:9" x14ac:dyDescent="0.3">
      <c r="C654">
        <v>651</v>
      </c>
      <c r="D654" t="s">
        <v>16</v>
      </c>
      <c r="E654" s="1">
        <v>38441</v>
      </c>
      <c r="F654" t="s">
        <v>18</v>
      </c>
      <c r="G654" s="2">
        <v>11</v>
      </c>
      <c r="H654" s="3">
        <v>35.7534803858521</v>
      </c>
      <c r="I654" t="s">
        <v>20</v>
      </c>
    </row>
    <row r="655" spans="3:9" hidden="1" x14ac:dyDescent="0.3">
      <c r="C655">
        <v>652</v>
      </c>
      <c r="D655" t="s">
        <v>16</v>
      </c>
      <c r="E655" s="1">
        <v>38034</v>
      </c>
      <c r="F655" t="s">
        <v>21</v>
      </c>
      <c r="G655" s="2">
        <v>51</v>
      </c>
      <c r="H655" s="3">
        <v>155.019536467064</v>
      </c>
      <c r="I655" t="s">
        <v>9</v>
      </c>
    </row>
    <row r="656" spans="3:9" x14ac:dyDescent="0.3">
      <c r="C656">
        <v>653</v>
      </c>
      <c r="D656" t="s">
        <v>22</v>
      </c>
      <c r="E656" s="1">
        <v>39024</v>
      </c>
      <c r="F656" t="s">
        <v>14</v>
      </c>
      <c r="G656" s="2">
        <v>25</v>
      </c>
      <c r="H656" s="3">
        <v>78.068436112651099</v>
      </c>
      <c r="I656" t="s">
        <v>15</v>
      </c>
    </row>
    <row r="657" spans="3:9" x14ac:dyDescent="0.3">
      <c r="C657">
        <v>654</v>
      </c>
      <c r="D657" t="s">
        <v>10</v>
      </c>
      <c r="E657" s="1">
        <v>39035</v>
      </c>
      <c r="F657" t="s">
        <v>18</v>
      </c>
      <c r="G657" s="2">
        <v>27</v>
      </c>
      <c r="H657" s="3">
        <v>82.450851057331235</v>
      </c>
      <c r="I657" t="s">
        <v>20</v>
      </c>
    </row>
    <row r="658" spans="3:9" x14ac:dyDescent="0.3">
      <c r="C658">
        <v>655</v>
      </c>
      <c r="D658" t="s">
        <v>7</v>
      </c>
      <c r="E658" s="1">
        <v>38518</v>
      </c>
      <c r="F658" t="s">
        <v>8</v>
      </c>
      <c r="G658" s="2">
        <v>38</v>
      </c>
      <c r="H658" s="3">
        <v>116.7885336432518</v>
      </c>
      <c r="I658" t="s">
        <v>15</v>
      </c>
    </row>
    <row r="659" spans="3:9" x14ac:dyDescent="0.3">
      <c r="C659">
        <v>656</v>
      </c>
      <c r="D659" t="s">
        <v>19</v>
      </c>
      <c r="E659" s="1">
        <v>38980</v>
      </c>
      <c r="F659" t="s">
        <v>11</v>
      </c>
      <c r="G659" s="2">
        <v>27</v>
      </c>
      <c r="H659" s="3">
        <v>82.569702610812897</v>
      </c>
      <c r="I659" t="s">
        <v>12</v>
      </c>
    </row>
    <row r="660" spans="3:9" x14ac:dyDescent="0.3">
      <c r="C660">
        <v>657</v>
      </c>
      <c r="D660" t="s">
        <v>23</v>
      </c>
      <c r="E660" s="1">
        <v>38881</v>
      </c>
      <c r="F660" t="s">
        <v>18</v>
      </c>
      <c r="G660" s="2">
        <v>59</v>
      </c>
      <c r="H660" s="3">
        <v>178.6321576680669</v>
      </c>
      <c r="I660" t="s">
        <v>15</v>
      </c>
    </row>
    <row r="661" spans="3:9" x14ac:dyDescent="0.3">
      <c r="C661">
        <v>658</v>
      </c>
      <c r="D661" t="s">
        <v>24</v>
      </c>
      <c r="E661" s="1">
        <v>38760</v>
      </c>
      <c r="F661" t="s">
        <v>11</v>
      </c>
      <c r="G661" s="2">
        <v>73</v>
      </c>
      <c r="H661" s="3">
        <v>220.44792756124494</v>
      </c>
      <c r="I661" t="s">
        <v>15</v>
      </c>
    </row>
    <row r="662" spans="3:9" x14ac:dyDescent="0.3">
      <c r="C662">
        <v>659</v>
      </c>
      <c r="D662" t="s">
        <v>17</v>
      </c>
      <c r="E662" s="1">
        <v>38595</v>
      </c>
      <c r="F662" t="s">
        <v>18</v>
      </c>
      <c r="G662" s="2">
        <v>43</v>
      </c>
      <c r="H662" s="3">
        <v>131.45497532370047</v>
      </c>
      <c r="I662" t="s">
        <v>12</v>
      </c>
    </row>
    <row r="663" spans="3:9" x14ac:dyDescent="0.3">
      <c r="C663">
        <v>660</v>
      </c>
      <c r="D663" t="s">
        <v>19</v>
      </c>
      <c r="E663" s="1">
        <v>38903</v>
      </c>
      <c r="F663" t="s">
        <v>21</v>
      </c>
      <c r="G663" s="2">
        <v>51</v>
      </c>
      <c r="H663" s="3">
        <v>154.77819453893821</v>
      </c>
      <c r="I663" t="s">
        <v>15</v>
      </c>
    </row>
    <row r="664" spans="3:9" hidden="1" x14ac:dyDescent="0.3">
      <c r="C664">
        <v>661</v>
      </c>
      <c r="D664" t="s">
        <v>7</v>
      </c>
      <c r="E664" s="1">
        <v>38243</v>
      </c>
      <c r="F664" t="s">
        <v>8</v>
      </c>
      <c r="G664" s="2">
        <v>32</v>
      </c>
      <c r="H664" s="3">
        <v>98.006987571648764</v>
      </c>
      <c r="I664" t="s">
        <v>12</v>
      </c>
    </row>
    <row r="665" spans="3:9" x14ac:dyDescent="0.3">
      <c r="C665">
        <v>662</v>
      </c>
      <c r="D665" t="s">
        <v>16</v>
      </c>
      <c r="E665" s="1">
        <v>38815</v>
      </c>
      <c r="F665" t="s">
        <v>8</v>
      </c>
      <c r="G665" s="2">
        <v>89</v>
      </c>
      <c r="H665" s="3">
        <v>268.58829363415754</v>
      </c>
      <c r="I665" t="s">
        <v>12</v>
      </c>
    </row>
    <row r="666" spans="3:9" x14ac:dyDescent="0.3">
      <c r="C666">
        <v>663</v>
      </c>
      <c r="D666" t="s">
        <v>23</v>
      </c>
      <c r="E666" s="1">
        <v>38683</v>
      </c>
      <c r="F666" t="s">
        <v>21</v>
      </c>
      <c r="G666" s="2">
        <v>-1</v>
      </c>
      <c r="H666" s="3">
        <v>-0.61047743439715862</v>
      </c>
      <c r="I666" t="s">
        <v>20</v>
      </c>
    </row>
    <row r="667" spans="3:9" x14ac:dyDescent="0.3">
      <c r="C667">
        <v>664</v>
      </c>
      <c r="D667" t="s">
        <v>10</v>
      </c>
      <c r="E667" s="1">
        <v>38793</v>
      </c>
      <c r="F667" t="s">
        <v>18</v>
      </c>
      <c r="G667" s="2">
        <v>26</v>
      </c>
      <c r="H667" s="3">
        <v>81.086402502793618</v>
      </c>
      <c r="I667" t="s">
        <v>20</v>
      </c>
    </row>
    <row r="668" spans="3:9" x14ac:dyDescent="0.3">
      <c r="C668">
        <v>665</v>
      </c>
      <c r="D668" t="s">
        <v>23</v>
      </c>
      <c r="E668" s="1">
        <v>38408</v>
      </c>
      <c r="F668" t="s">
        <v>11</v>
      </c>
      <c r="G668" s="2">
        <v>56</v>
      </c>
      <c r="H668" s="3">
        <v>170.28880484978066</v>
      </c>
      <c r="I668" t="s">
        <v>12</v>
      </c>
    </row>
    <row r="669" spans="3:9" hidden="1" x14ac:dyDescent="0.3">
      <c r="C669">
        <v>666</v>
      </c>
      <c r="D669" t="s">
        <v>7</v>
      </c>
      <c r="E669" s="1">
        <v>38221</v>
      </c>
      <c r="F669" t="s">
        <v>8</v>
      </c>
      <c r="G669" s="2">
        <v>10</v>
      </c>
      <c r="H669" s="3">
        <v>32.446099013561927</v>
      </c>
      <c r="I669" t="s">
        <v>12</v>
      </c>
    </row>
    <row r="670" spans="3:9" hidden="1" x14ac:dyDescent="0.3">
      <c r="C670">
        <v>667</v>
      </c>
      <c r="D670" t="s">
        <v>10</v>
      </c>
      <c r="E670" s="1">
        <v>38023</v>
      </c>
      <c r="F670" t="s">
        <v>14</v>
      </c>
      <c r="G670" s="2">
        <v>8</v>
      </c>
      <c r="H670" s="3">
        <v>25.639457060752605</v>
      </c>
      <c r="I670" t="s">
        <v>20</v>
      </c>
    </row>
    <row r="671" spans="3:9" x14ac:dyDescent="0.3">
      <c r="C671">
        <v>668</v>
      </c>
      <c r="D671" t="s">
        <v>17</v>
      </c>
      <c r="E671" s="1">
        <v>38474</v>
      </c>
      <c r="F671" t="s">
        <v>18</v>
      </c>
      <c r="G671" s="2">
        <v>75</v>
      </c>
      <c r="H671" s="3">
        <v>226.81359807971779</v>
      </c>
      <c r="I671" t="s">
        <v>9</v>
      </c>
    </row>
    <row r="672" spans="3:9" x14ac:dyDescent="0.3">
      <c r="C672">
        <v>669</v>
      </c>
      <c r="D672" t="s">
        <v>23</v>
      </c>
      <c r="E672" s="1">
        <v>38386</v>
      </c>
      <c r="F672" t="s">
        <v>11</v>
      </c>
      <c r="G672" s="2">
        <v>79</v>
      </c>
      <c r="H672" s="3">
        <v>239.4766385714239</v>
      </c>
      <c r="I672" t="s">
        <v>20</v>
      </c>
    </row>
    <row r="673" spans="3:9" x14ac:dyDescent="0.3">
      <c r="C673">
        <v>670</v>
      </c>
      <c r="D673" t="s">
        <v>17</v>
      </c>
      <c r="E673" s="1">
        <v>38485</v>
      </c>
      <c r="F673" t="s">
        <v>11</v>
      </c>
      <c r="G673" s="2">
        <v>25</v>
      </c>
      <c r="H673" s="3">
        <v>75.944187671627063</v>
      </c>
      <c r="I673" t="s">
        <v>9</v>
      </c>
    </row>
    <row r="674" spans="3:9" x14ac:dyDescent="0.3">
      <c r="C674">
        <v>671</v>
      </c>
      <c r="D674" t="s">
        <v>19</v>
      </c>
      <c r="E674" s="1">
        <v>39002</v>
      </c>
      <c r="F674" t="s">
        <v>8</v>
      </c>
      <c r="G674" s="2">
        <v>22</v>
      </c>
      <c r="H674" s="3">
        <v>68.814390503031333</v>
      </c>
      <c r="I674" t="s">
        <v>20</v>
      </c>
    </row>
    <row r="675" spans="3:9" hidden="1" x14ac:dyDescent="0.3">
      <c r="C675">
        <v>672</v>
      </c>
      <c r="D675" t="s">
        <v>7</v>
      </c>
      <c r="E675" s="1">
        <v>38243</v>
      </c>
      <c r="F675" t="s">
        <v>14</v>
      </c>
      <c r="G675" s="2">
        <v>88</v>
      </c>
      <c r="H675" s="3">
        <v>265.64166976022739</v>
      </c>
      <c r="I675" t="s">
        <v>15</v>
      </c>
    </row>
    <row r="676" spans="3:9" hidden="1" x14ac:dyDescent="0.3">
      <c r="C676">
        <v>673</v>
      </c>
      <c r="D676" t="s">
        <v>22</v>
      </c>
      <c r="E676" s="1">
        <v>38298</v>
      </c>
      <c r="F676" t="s">
        <v>11</v>
      </c>
      <c r="G676" s="2">
        <v>94</v>
      </c>
      <c r="H676" s="3">
        <v>284.32899274536834</v>
      </c>
      <c r="I676" t="s">
        <v>12</v>
      </c>
    </row>
    <row r="677" spans="3:9" x14ac:dyDescent="0.3">
      <c r="C677">
        <v>674</v>
      </c>
      <c r="D677" t="s">
        <v>23</v>
      </c>
      <c r="E677" s="1">
        <v>38628</v>
      </c>
      <c r="F677" t="s">
        <v>21</v>
      </c>
      <c r="G677" s="2">
        <v>58</v>
      </c>
      <c r="H677" s="3">
        <v>176.72593852578336</v>
      </c>
      <c r="I677" t="s">
        <v>9</v>
      </c>
    </row>
    <row r="678" spans="3:9" x14ac:dyDescent="0.3">
      <c r="C678">
        <v>675</v>
      </c>
      <c r="D678" t="s">
        <v>22</v>
      </c>
      <c r="E678" s="1">
        <v>38507</v>
      </c>
      <c r="F678" t="s">
        <v>8</v>
      </c>
      <c r="G678" s="2">
        <v>66</v>
      </c>
      <c r="H678" s="3">
        <v>200.20830019781053</v>
      </c>
      <c r="I678" t="s">
        <v>9</v>
      </c>
    </row>
    <row r="679" spans="3:9" x14ac:dyDescent="0.3">
      <c r="C679">
        <v>676</v>
      </c>
      <c r="D679" t="s">
        <v>23</v>
      </c>
      <c r="E679" s="1">
        <v>38936</v>
      </c>
      <c r="F679" t="s">
        <v>18</v>
      </c>
      <c r="G679" s="2">
        <v>82</v>
      </c>
      <c r="H679" s="3">
        <v>247.93546068655294</v>
      </c>
      <c r="I679" t="s">
        <v>15</v>
      </c>
    </row>
    <row r="680" spans="3:9" x14ac:dyDescent="0.3">
      <c r="C680">
        <v>677</v>
      </c>
      <c r="D680" t="s">
        <v>10</v>
      </c>
      <c r="E680" s="1">
        <v>38991</v>
      </c>
      <c r="F680" t="s">
        <v>11</v>
      </c>
      <c r="G680" s="2">
        <v>94</v>
      </c>
      <c r="H680" s="3">
        <v>283.7655668516507</v>
      </c>
      <c r="I680" t="s">
        <v>9</v>
      </c>
    </row>
    <row r="681" spans="3:9" x14ac:dyDescent="0.3">
      <c r="C681">
        <v>678</v>
      </c>
      <c r="D681" t="s">
        <v>13</v>
      </c>
      <c r="E681" s="1">
        <v>39079</v>
      </c>
      <c r="F681" t="s">
        <v>8</v>
      </c>
      <c r="G681" s="2">
        <v>27</v>
      </c>
      <c r="H681" s="3">
        <v>82.883173616974645</v>
      </c>
      <c r="I681" t="s">
        <v>15</v>
      </c>
    </row>
    <row r="682" spans="3:9" hidden="1" x14ac:dyDescent="0.3">
      <c r="C682">
        <v>679</v>
      </c>
      <c r="D682" t="s">
        <v>7</v>
      </c>
      <c r="E682" s="1">
        <v>38089</v>
      </c>
      <c r="F682" t="s">
        <v>14</v>
      </c>
      <c r="G682" s="2">
        <v>56</v>
      </c>
      <c r="H682" s="3">
        <v>169.95658667826987</v>
      </c>
      <c r="I682" t="s">
        <v>12</v>
      </c>
    </row>
    <row r="683" spans="3:9" x14ac:dyDescent="0.3">
      <c r="C683">
        <v>680</v>
      </c>
      <c r="D683" t="s">
        <v>22</v>
      </c>
      <c r="E683" s="1">
        <v>38826</v>
      </c>
      <c r="F683" t="s">
        <v>21</v>
      </c>
      <c r="G683" s="2">
        <v>82</v>
      </c>
      <c r="H683" s="3">
        <v>247.80094907753815</v>
      </c>
      <c r="I683" t="s">
        <v>9</v>
      </c>
    </row>
    <row r="684" spans="3:9" x14ac:dyDescent="0.3">
      <c r="C684">
        <v>681</v>
      </c>
      <c r="D684" t="s">
        <v>22</v>
      </c>
      <c r="E684" s="1">
        <v>38606</v>
      </c>
      <c r="F684" t="s">
        <v>21</v>
      </c>
      <c r="G684" s="2">
        <v>7</v>
      </c>
      <c r="H684" s="3">
        <v>23.067714309015152</v>
      </c>
      <c r="I684" t="s">
        <v>9</v>
      </c>
    </row>
    <row r="685" spans="3:9" x14ac:dyDescent="0.3">
      <c r="C685">
        <v>682</v>
      </c>
      <c r="D685" t="s">
        <v>7</v>
      </c>
      <c r="E685" s="1">
        <v>38727</v>
      </c>
      <c r="F685" t="s">
        <v>8</v>
      </c>
      <c r="G685" s="2">
        <v>25</v>
      </c>
      <c r="H685" s="3">
        <v>77.367215999588439</v>
      </c>
      <c r="I685" t="s">
        <v>15</v>
      </c>
    </row>
    <row r="686" spans="3:9" x14ac:dyDescent="0.3">
      <c r="C686">
        <v>683</v>
      </c>
      <c r="D686" t="s">
        <v>13</v>
      </c>
      <c r="E686" s="1">
        <v>39079</v>
      </c>
      <c r="F686" t="s">
        <v>11</v>
      </c>
      <c r="G686" s="2">
        <v>15</v>
      </c>
      <c r="H686" s="3">
        <v>46.808970139122437</v>
      </c>
      <c r="I686" t="s">
        <v>9</v>
      </c>
    </row>
    <row r="687" spans="3:9" hidden="1" x14ac:dyDescent="0.3">
      <c r="C687">
        <v>684</v>
      </c>
      <c r="D687" t="s">
        <v>23</v>
      </c>
      <c r="E687" s="1">
        <v>38265</v>
      </c>
      <c r="F687" t="s">
        <v>11</v>
      </c>
      <c r="G687" s="2">
        <v>39</v>
      </c>
      <c r="H687" s="3">
        <v>118.82068608795676</v>
      </c>
      <c r="I687" t="s">
        <v>9</v>
      </c>
    </row>
    <row r="688" spans="3:9" x14ac:dyDescent="0.3">
      <c r="C688">
        <v>685</v>
      </c>
      <c r="D688" t="s">
        <v>7</v>
      </c>
      <c r="E688" s="1">
        <v>38628</v>
      </c>
      <c r="F688" t="s">
        <v>8</v>
      </c>
      <c r="G688" s="2">
        <v>22</v>
      </c>
      <c r="H688" s="3">
        <v>67.920921050637091</v>
      </c>
      <c r="I688" t="s">
        <v>12</v>
      </c>
    </row>
    <row r="689" spans="3:9" x14ac:dyDescent="0.3">
      <c r="C689">
        <v>686</v>
      </c>
      <c r="D689" t="s">
        <v>16</v>
      </c>
      <c r="E689" s="1">
        <v>38430</v>
      </c>
      <c r="F689" t="s">
        <v>14</v>
      </c>
      <c r="G689" s="2">
        <v>0</v>
      </c>
      <c r="H689" s="3">
        <v>1.5802940518086344</v>
      </c>
      <c r="I689" t="s">
        <v>15</v>
      </c>
    </row>
    <row r="690" spans="3:9" hidden="1" x14ac:dyDescent="0.3">
      <c r="C690">
        <v>687</v>
      </c>
      <c r="D690" t="s">
        <v>7</v>
      </c>
      <c r="E690" s="1">
        <v>38188</v>
      </c>
      <c r="F690" t="s">
        <v>21</v>
      </c>
      <c r="G690" s="2">
        <v>47</v>
      </c>
      <c r="H690" s="3">
        <v>142.62566704955398</v>
      </c>
      <c r="I690" t="s">
        <v>9</v>
      </c>
    </row>
    <row r="691" spans="3:9" x14ac:dyDescent="0.3">
      <c r="C691">
        <v>688</v>
      </c>
      <c r="D691" t="s">
        <v>23</v>
      </c>
      <c r="E691" s="1">
        <v>38782</v>
      </c>
      <c r="F691" t="s">
        <v>14</v>
      </c>
      <c r="G691" s="2">
        <v>36</v>
      </c>
      <c r="H691" s="3">
        <v>110.25851548113316</v>
      </c>
      <c r="I691" t="s">
        <v>20</v>
      </c>
    </row>
    <row r="692" spans="3:9" hidden="1" x14ac:dyDescent="0.3">
      <c r="C692">
        <v>689</v>
      </c>
      <c r="D692" t="s">
        <v>23</v>
      </c>
      <c r="E692" s="1">
        <v>38243</v>
      </c>
      <c r="F692" t="s">
        <v>18</v>
      </c>
      <c r="G692" s="2">
        <v>46</v>
      </c>
      <c r="H692" s="3">
        <v>139.52847109810006</v>
      </c>
      <c r="I692" t="s">
        <v>15</v>
      </c>
    </row>
    <row r="693" spans="3:9" x14ac:dyDescent="0.3">
      <c r="C693">
        <v>690</v>
      </c>
      <c r="D693" t="s">
        <v>22</v>
      </c>
      <c r="E693" s="1">
        <v>38837</v>
      </c>
      <c r="F693" t="s">
        <v>18</v>
      </c>
      <c r="G693" s="2">
        <v>84</v>
      </c>
      <c r="H693" s="3">
        <v>253.68258531303155</v>
      </c>
      <c r="I693" t="s">
        <v>20</v>
      </c>
    </row>
    <row r="694" spans="3:9" hidden="1" x14ac:dyDescent="0.3">
      <c r="C694">
        <v>691</v>
      </c>
      <c r="D694" t="s">
        <v>19</v>
      </c>
      <c r="E694" s="1">
        <v>38067</v>
      </c>
      <c r="F694" t="s">
        <v>8</v>
      </c>
      <c r="G694" s="2">
        <v>38</v>
      </c>
      <c r="H694" s="3">
        <v>115.76504648002317</v>
      </c>
      <c r="I694" t="s">
        <v>20</v>
      </c>
    </row>
    <row r="695" spans="3:9" hidden="1" x14ac:dyDescent="0.3">
      <c r="C695">
        <v>692</v>
      </c>
      <c r="D695" t="s">
        <v>7</v>
      </c>
      <c r="E695" s="1">
        <v>38133</v>
      </c>
      <c r="F695" t="s">
        <v>8</v>
      </c>
      <c r="G695" s="2">
        <v>13</v>
      </c>
      <c r="H695" s="3">
        <v>40.473506204312045</v>
      </c>
      <c r="I695" t="s">
        <v>20</v>
      </c>
    </row>
    <row r="696" spans="3:9" x14ac:dyDescent="0.3">
      <c r="C696">
        <v>693</v>
      </c>
      <c r="D696" t="s">
        <v>22</v>
      </c>
      <c r="E696" s="1">
        <v>38826</v>
      </c>
      <c r="F696" t="s">
        <v>11</v>
      </c>
      <c r="G696" s="2">
        <v>40</v>
      </c>
      <c r="H696" s="3">
        <v>122.42180451643387</v>
      </c>
      <c r="I696" t="s">
        <v>12</v>
      </c>
    </row>
    <row r="697" spans="3:9" hidden="1" x14ac:dyDescent="0.3">
      <c r="C697">
        <v>694</v>
      </c>
      <c r="D697" t="s">
        <v>17</v>
      </c>
      <c r="E697" s="1">
        <v>38155</v>
      </c>
      <c r="F697" t="s">
        <v>14</v>
      </c>
      <c r="G697" s="2">
        <v>46</v>
      </c>
      <c r="H697" s="3">
        <v>139.4072220659846</v>
      </c>
      <c r="I697" t="s">
        <v>12</v>
      </c>
    </row>
    <row r="698" spans="3:9" hidden="1" x14ac:dyDescent="0.3">
      <c r="C698">
        <v>695</v>
      </c>
      <c r="D698" t="s">
        <v>24</v>
      </c>
      <c r="E698" s="1">
        <v>38199</v>
      </c>
      <c r="F698" t="s">
        <v>18</v>
      </c>
      <c r="G698" s="2">
        <v>11</v>
      </c>
      <c r="H698" s="3">
        <v>35.105222117013575</v>
      </c>
      <c r="I698" t="s">
        <v>20</v>
      </c>
    </row>
    <row r="699" spans="3:9" x14ac:dyDescent="0.3">
      <c r="C699">
        <v>696</v>
      </c>
      <c r="D699" t="s">
        <v>13</v>
      </c>
      <c r="E699" s="1">
        <v>38518</v>
      </c>
      <c r="F699" t="s">
        <v>8</v>
      </c>
      <c r="G699" s="2">
        <v>-1</v>
      </c>
      <c r="H699" s="3">
        <v>-0.89822589573278755</v>
      </c>
      <c r="I699" t="s">
        <v>15</v>
      </c>
    </row>
    <row r="700" spans="3:9" hidden="1" x14ac:dyDescent="0.3">
      <c r="C700">
        <v>697</v>
      </c>
      <c r="D700" t="s">
        <v>13</v>
      </c>
      <c r="E700" s="1">
        <v>38056</v>
      </c>
      <c r="F700" t="s">
        <v>8</v>
      </c>
      <c r="G700" s="2">
        <v>32</v>
      </c>
      <c r="H700" s="3">
        <v>98.618549497009866</v>
      </c>
      <c r="I700" t="s">
        <v>20</v>
      </c>
    </row>
    <row r="701" spans="3:9" hidden="1" x14ac:dyDescent="0.3">
      <c r="C701">
        <v>698</v>
      </c>
      <c r="D701" t="s">
        <v>24</v>
      </c>
      <c r="E701" s="1">
        <v>38001</v>
      </c>
      <c r="F701" t="s">
        <v>11</v>
      </c>
      <c r="G701" s="2">
        <v>78</v>
      </c>
      <c r="H701" s="3">
        <v>235.37746360511863</v>
      </c>
      <c r="I701" t="s">
        <v>12</v>
      </c>
    </row>
    <row r="702" spans="3:9" x14ac:dyDescent="0.3">
      <c r="C702">
        <v>699</v>
      </c>
      <c r="D702" t="s">
        <v>13</v>
      </c>
      <c r="E702" s="1">
        <v>38375</v>
      </c>
      <c r="F702" t="s">
        <v>14</v>
      </c>
      <c r="G702" s="2">
        <v>71</v>
      </c>
      <c r="H702" s="3">
        <v>215.14334620644152</v>
      </c>
      <c r="I702" t="s">
        <v>20</v>
      </c>
    </row>
    <row r="703" spans="3:9" hidden="1" x14ac:dyDescent="0.3">
      <c r="C703">
        <v>700</v>
      </c>
      <c r="D703" t="s">
        <v>17</v>
      </c>
      <c r="E703" s="1">
        <v>38100</v>
      </c>
      <c r="F703" t="s">
        <v>8</v>
      </c>
      <c r="G703" s="2">
        <v>36</v>
      </c>
      <c r="H703" s="3">
        <v>109.79941093344995</v>
      </c>
      <c r="I703" t="s">
        <v>12</v>
      </c>
    </row>
    <row r="704" spans="3:9" hidden="1" x14ac:dyDescent="0.3">
      <c r="C704">
        <v>701</v>
      </c>
      <c r="D704" t="s">
        <v>23</v>
      </c>
      <c r="E704" s="1">
        <v>38221</v>
      </c>
      <c r="F704" t="s">
        <v>21</v>
      </c>
      <c r="G704" s="2">
        <v>79</v>
      </c>
      <c r="H704" s="3">
        <v>238.7528909715526</v>
      </c>
      <c r="I704" t="s">
        <v>15</v>
      </c>
    </row>
    <row r="705" spans="3:9" x14ac:dyDescent="0.3">
      <c r="C705">
        <v>702</v>
      </c>
      <c r="D705" t="s">
        <v>13</v>
      </c>
      <c r="E705" s="1">
        <v>38573</v>
      </c>
      <c r="F705" t="s">
        <v>14</v>
      </c>
      <c r="G705" s="2">
        <v>92</v>
      </c>
      <c r="H705" s="3">
        <v>278.33689319640729</v>
      </c>
      <c r="I705" t="s">
        <v>15</v>
      </c>
    </row>
    <row r="706" spans="3:9" hidden="1" x14ac:dyDescent="0.3">
      <c r="C706">
        <v>703</v>
      </c>
      <c r="D706" t="s">
        <v>10</v>
      </c>
      <c r="E706" s="1">
        <v>38001</v>
      </c>
      <c r="F706" t="s">
        <v>11</v>
      </c>
      <c r="G706" s="2">
        <v>38</v>
      </c>
      <c r="H706" s="3">
        <v>116.20226134841927</v>
      </c>
      <c r="I706" t="s">
        <v>12</v>
      </c>
    </row>
    <row r="707" spans="3:9" x14ac:dyDescent="0.3">
      <c r="C707">
        <v>704</v>
      </c>
      <c r="D707" t="s">
        <v>7</v>
      </c>
      <c r="E707" s="1">
        <v>39057</v>
      </c>
      <c r="F707" t="s">
        <v>21</v>
      </c>
      <c r="G707" s="2">
        <v>50</v>
      </c>
      <c r="H707" s="3">
        <v>152.08468006915191</v>
      </c>
      <c r="I707" t="s">
        <v>20</v>
      </c>
    </row>
    <row r="708" spans="3:9" x14ac:dyDescent="0.3">
      <c r="C708">
        <v>705</v>
      </c>
      <c r="D708" t="s">
        <v>19</v>
      </c>
      <c r="E708" s="1">
        <v>38771</v>
      </c>
      <c r="F708" t="s">
        <v>11</v>
      </c>
      <c r="G708" s="2">
        <v>31</v>
      </c>
      <c r="H708" s="3">
        <v>93.734083542235183</v>
      </c>
      <c r="I708" t="s">
        <v>15</v>
      </c>
    </row>
    <row r="709" spans="3:9" x14ac:dyDescent="0.3">
      <c r="C709">
        <v>706</v>
      </c>
      <c r="D709" t="s">
        <v>23</v>
      </c>
      <c r="E709" s="1">
        <v>38881</v>
      </c>
      <c r="F709" t="s">
        <v>8</v>
      </c>
      <c r="G709" s="2">
        <v>9</v>
      </c>
      <c r="H709" s="3">
        <v>29.386098665239906</v>
      </c>
      <c r="I709" t="s">
        <v>20</v>
      </c>
    </row>
    <row r="710" spans="3:9" x14ac:dyDescent="0.3">
      <c r="C710">
        <v>707</v>
      </c>
      <c r="D710" t="s">
        <v>10</v>
      </c>
      <c r="E710" s="1">
        <v>38408</v>
      </c>
      <c r="F710" t="s">
        <v>18</v>
      </c>
      <c r="G710" s="2">
        <v>24</v>
      </c>
      <c r="H710" s="3">
        <v>73.278886055388639</v>
      </c>
      <c r="I710" t="s">
        <v>15</v>
      </c>
    </row>
    <row r="711" spans="3:9" x14ac:dyDescent="0.3">
      <c r="C711">
        <v>708</v>
      </c>
      <c r="D711" t="s">
        <v>13</v>
      </c>
      <c r="E711" s="1">
        <v>38364</v>
      </c>
      <c r="F711" t="s">
        <v>8</v>
      </c>
      <c r="G711" s="2">
        <v>50</v>
      </c>
      <c r="H711" s="3">
        <v>152.58608557503928</v>
      </c>
      <c r="I711" t="s">
        <v>15</v>
      </c>
    </row>
    <row r="712" spans="3:9" x14ac:dyDescent="0.3">
      <c r="C712">
        <v>709</v>
      </c>
      <c r="D712" t="s">
        <v>23</v>
      </c>
      <c r="E712" s="1">
        <v>38760</v>
      </c>
      <c r="F712" t="s">
        <v>14</v>
      </c>
      <c r="G712" s="2">
        <v>32</v>
      </c>
      <c r="H712" s="3">
        <v>98.191983875169328</v>
      </c>
      <c r="I712" t="s">
        <v>15</v>
      </c>
    </row>
    <row r="713" spans="3:9" hidden="1" x14ac:dyDescent="0.3">
      <c r="C713">
        <v>710</v>
      </c>
      <c r="D713" t="s">
        <v>24</v>
      </c>
      <c r="E713" s="1">
        <v>38243</v>
      </c>
      <c r="F713" t="s">
        <v>11</v>
      </c>
      <c r="G713" s="2">
        <v>71</v>
      </c>
      <c r="H713" s="3">
        <v>214.9278284338051</v>
      </c>
      <c r="I713" t="s">
        <v>9</v>
      </c>
    </row>
    <row r="714" spans="3:9" x14ac:dyDescent="0.3">
      <c r="C714">
        <v>711</v>
      </c>
      <c r="D714" t="s">
        <v>19</v>
      </c>
      <c r="E714" s="1">
        <v>39024</v>
      </c>
      <c r="F714" t="s">
        <v>21</v>
      </c>
      <c r="G714" s="2">
        <v>28</v>
      </c>
      <c r="H714" s="3">
        <v>86.107203598905883</v>
      </c>
      <c r="I714" t="s">
        <v>9</v>
      </c>
    </row>
    <row r="715" spans="3:9" x14ac:dyDescent="0.3">
      <c r="C715">
        <v>712</v>
      </c>
      <c r="D715" t="s">
        <v>13</v>
      </c>
      <c r="E715" s="1">
        <v>39013</v>
      </c>
      <c r="F715" t="s">
        <v>8</v>
      </c>
      <c r="G715" s="2">
        <v>40</v>
      </c>
      <c r="H715" s="3">
        <v>121.83146625489913</v>
      </c>
      <c r="I715" t="s">
        <v>20</v>
      </c>
    </row>
    <row r="716" spans="3:9" hidden="1" x14ac:dyDescent="0.3">
      <c r="C716">
        <v>713</v>
      </c>
      <c r="D716" t="s">
        <v>19</v>
      </c>
      <c r="E716" s="1">
        <v>38001</v>
      </c>
      <c r="F716" t="s">
        <v>18</v>
      </c>
      <c r="G716" s="2">
        <v>75</v>
      </c>
      <c r="H716" s="3">
        <v>226.98711570221042</v>
      </c>
      <c r="I716" t="s">
        <v>20</v>
      </c>
    </row>
    <row r="717" spans="3:9" hidden="1" x14ac:dyDescent="0.3">
      <c r="C717">
        <v>714</v>
      </c>
      <c r="D717" t="s">
        <v>16</v>
      </c>
      <c r="E717" s="1">
        <v>38221</v>
      </c>
      <c r="F717" t="s">
        <v>8</v>
      </c>
      <c r="G717" s="2">
        <v>30</v>
      </c>
      <c r="H717" s="3">
        <v>92.030625673172352</v>
      </c>
      <c r="I717" t="s">
        <v>12</v>
      </c>
    </row>
    <row r="718" spans="3:9" x14ac:dyDescent="0.3">
      <c r="C718">
        <v>715</v>
      </c>
      <c r="D718" t="s">
        <v>23</v>
      </c>
      <c r="E718" s="1">
        <v>38694</v>
      </c>
      <c r="F718" t="s">
        <v>8</v>
      </c>
      <c r="G718" s="2">
        <v>78</v>
      </c>
      <c r="H718" s="3">
        <v>235.89718296494317</v>
      </c>
      <c r="I718" t="s">
        <v>9</v>
      </c>
    </row>
    <row r="719" spans="3:9" x14ac:dyDescent="0.3">
      <c r="C719">
        <v>716</v>
      </c>
      <c r="D719" t="s">
        <v>17</v>
      </c>
      <c r="E719" s="1">
        <v>38573</v>
      </c>
      <c r="F719" t="s">
        <v>21</v>
      </c>
      <c r="G719" s="2">
        <v>15</v>
      </c>
      <c r="H719" s="3">
        <v>47.09802134338382</v>
      </c>
      <c r="I719" t="s">
        <v>9</v>
      </c>
    </row>
    <row r="720" spans="3:9" hidden="1" x14ac:dyDescent="0.3">
      <c r="C720">
        <v>717</v>
      </c>
      <c r="D720" t="s">
        <v>19</v>
      </c>
      <c r="E720" s="1">
        <v>38298</v>
      </c>
      <c r="F720" t="s">
        <v>14</v>
      </c>
      <c r="G720" s="2">
        <v>30</v>
      </c>
      <c r="H720" s="3">
        <v>91.800989942743342</v>
      </c>
      <c r="I720" t="s">
        <v>15</v>
      </c>
    </row>
    <row r="721" spans="3:9" x14ac:dyDescent="0.3">
      <c r="C721">
        <v>718</v>
      </c>
      <c r="D721" t="s">
        <v>16</v>
      </c>
      <c r="E721" s="1">
        <v>38628</v>
      </c>
      <c r="F721" t="s">
        <v>11</v>
      </c>
      <c r="G721" s="2">
        <v>27</v>
      </c>
      <c r="H721" s="3">
        <v>83.564417753264919</v>
      </c>
      <c r="I721" t="s">
        <v>15</v>
      </c>
    </row>
    <row r="722" spans="3:9" x14ac:dyDescent="0.3">
      <c r="C722">
        <v>719</v>
      </c>
      <c r="D722" t="s">
        <v>10</v>
      </c>
      <c r="E722" s="1">
        <v>38881</v>
      </c>
      <c r="F722" t="s">
        <v>8</v>
      </c>
      <c r="G722" s="2">
        <v>95</v>
      </c>
      <c r="H722" s="3">
        <v>286.68421658470419</v>
      </c>
      <c r="I722" t="s">
        <v>12</v>
      </c>
    </row>
    <row r="723" spans="3:9" hidden="1" x14ac:dyDescent="0.3">
      <c r="C723">
        <v>720</v>
      </c>
      <c r="D723" t="s">
        <v>23</v>
      </c>
      <c r="E723" s="1">
        <v>38034</v>
      </c>
      <c r="F723" t="s">
        <v>11</v>
      </c>
      <c r="G723" s="2">
        <v>62</v>
      </c>
      <c r="H723" s="3">
        <v>188.69979320640692</v>
      </c>
      <c r="I723" t="s">
        <v>9</v>
      </c>
    </row>
    <row r="724" spans="3:9" x14ac:dyDescent="0.3">
      <c r="C724">
        <v>721</v>
      </c>
      <c r="D724" t="s">
        <v>19</v>
      </c>
      <c r="E724" s="1">
        <v>38793</v>
      </c>
      <c r="F724" t="s">
        <v>8</v>
      </c>
      <c r="G724" s="2">
        <v>-4</v>
      </c>
      <c r="H724" s="3">
        <v>-10.151413084603679</v>
      </c>
      <c r="I724" t="s">
        <v>15</v>
      </c>
    </row>
    <row r="725" spans="3:9" hidden="1" x14ac:dyDescent="0.3">
      <c r="C725">
        <v>722</v>
      </c>
      <c r="D725" t="s">
        <v>7</v>
      </c>
      <c r="E725" s="1">
        <v>38188</v>
      </c>
      <c r="F725" t="s">
        <v>21</v>
      </c>
      <c r="G725" s="2">
        <v>-3</v>
      </c>
      <c r="H725" s="3">
        <v>-7.2263762915654137</v>
      </c>
      <c r="I725" t="s">
        <v>15</v>
      </c>
    </row>
    <row r="726" spans="3:9" x14ac:dyDescent="0.3">
      <c r="C726">
        <v>723</v>
      </c>
      <c r="D726" t="s">
        <v>10</v>
      </c>
      <c r="E726" s="1">
        <v>38540</v>
      </c>
      <c r="F726" t="s">
        <v>21</v>
      </c>
      <c r="G726" s="2">
        <v>62</v>
      </c>
      <c r="H726" s="3">
        <v>187.71484715081846</v>
      </c>
      <c r="I726" t="s">
        <v>12</v>
      </c>
    </row>
    <row r="727" spans="3:9" hidden="1" x14ac:dyDescent="0.3">
      <c r="C727">
        <v>724</v>
      </c>
      <c r="D727" t="s">
        <v>7</v>
      </c>
      <c r="E727" s="1">
        <v>38210</v>
      </c>
      <c r="F727" t="s">
        <v>14</v>
      </c>
      <c r="G727" s="2">
        <v>92</v>
      </c>
      <c r="H727" s="3">
        <v>277.67657907264578</v>
      </c>
      <c r="I727" t="s">
        <v>12</v>
      </c>
    </row>
    <row r="728" spans="3:9" x14ac:dyDescent="0.3">
      <c r="C728">
        <v>725</v>
      </c>
      <c r="D728" t="s">
        <v>16</v>
      </c>
      <c r="E728" s="1">
        <v>39068</v>
      </c>
      <c r="F728" t="s">
        <v>11</v>
      </c>
      <c r="G728" s="2">
        <v>35</v>
      </c>
      <c r="H728" s="3">
        <v>107.09519938129719</v>
      </c>
      <c r="I728" t="s">
        <v>9</v>
      </c>
    </row>
    <row r="729" spans="3:9" x14ac:dyDescent="0.3">
      <c r="C729">
        <v>726</v>
      </c>
      <c r="D729" t="s">
        <v>7</v>
      </c>
      <c r="E729" s="1">
        <v>38474</v>
      </c>
      <c r="F729" t="s">
        <v>18</v>
      </c>
      <c r="G729" s="2">
        <v>91</v>
      </c>
      <c r="H729" s="3">
        <v>274.96271641831527</v>
      </c>
      <c r="I729" t="s">
        <v>15</v>
      </c>
    </row>
    <row r="730" spans="3:9" hidden="1" x14ac:dyDescent="0.3">
      <c r="C730">
        <v>727</v>
      </c>
      <c r="D730" t="s">
        <v>19</v>
      </c>
      <c r="E730" s="1">
        <v>38177</v>
      </c>
      <c r="F730" t="s">
        <v>21</v>
      </c>
      <c r="G730" s="2">
        <v>21</v>
      </c>
      <c r="H730" s="3">
        <v>64.321884288799509</v>
      </c>
      <c r="I730" t="s">
        <v>9</v>
      </c>
    </row>
    <row r="731" spans="3:9" x14ac:dyDescent="0.3">
      <c r="C731">
        <v>728</v>
      </c>
      <c r="D731" t="s">
        <v>17</v>
      </c>
      <c r="E731" s="1">
        <v>38738</v>
      </c>
      <c r="F731" t="s">
        <v>21</v>
      </c>
      <c r="G731" s="2">
        <v>49</v>
      </c>
      <c r="H731" s="3">
        <v>148.73893149445496</v>
      </c>
      <c r="I731" t="s">
        <v>9</v>
      </c>
    </row>
    <row r="732" spans="3:9" x14ac:dyDescent="0.3">
      <c r="C732">
        <v>729</v>
      </c>
      <c r="D732" t="s">
        <v>16</v>
      </c>
      <c r="E732" s="1">
        <v>38430</v>
      </c>
      <c r="F732" t="s">
        <v>11</v>
      </c>
      <c r="G732" s="2">
        <v>34</v>
      </c>
      <c r="H732" s="3">
        <v>103.34843435833068</v>
      </c>
      <c r="I732" t="s">
        <v>12</v>
      </c>
    </row>
    <row r="733" spans="3:9" x14ac:dyDescent="0.3">
      <c r="C733">
        <v>730</v>
      </c>
      <c r="D733" t="s">
        <v>10</v>
      </c>
      <c r="E733" s="1">
        <v>38375</v>
      </c>
      <c r="F733" t="s">
        <v>8</v>
      </c>
      <c r="G733" s="2">
        <v>56</v>
      </c>
      <c r="H733" s="3">
        <v>170.12124352907122</v>
      </c>
      <c r="I733" t="s">
        <v>20</v>
      </c>
    </row>
    <row r="734" spans="3:9" hidden="1" x14ac:dyDescent="0.3">
      <c r="C734">
        <v>731</v>
      </c>
      <c r="D734" t="s">
        <v>19</v>
      </c>
      <c r="E734" s="1">
        <v>38133</v>
      </c>
      <c r="F734" t="s">
        <v>18</v>
      </c>
      <c r="G734" s="2">
        <v>81</v>
      </c>
      <c r="H734" s="3">
        <v>244.85421438007515</v>
      </c>
      <c r="I734" t="s">
        <v>15</v>
      </c>
    </row>
    <row r="735" spans="3:9" hidden="1" x14ac:dyDescent="0.3">
      <c r="C735">
        <v>732</v>
      </c>
      <c r="D735" t="s">
        <v>7</v>
      </c>
      <c r="E735" s="1">
        <v>38089</v>
      </c>
      <c r="F735" t="s">
        <v>18</v>
      </c>
      <c r="G735" s="2">
        <v>63</v>
      </c>
      <c r="H735" s="3">
        <v>191.24656039127012</v>
      </c>
      <c r="I735" t="s">
        <v>15</v>
      </c>
    </row>
    <row r="736" spans="3:9" x14ac:dyDescent="0.3">
      <c r="C736">
        <v>733</v>
      </c>
      <c r="D736" t="s">
        <v>19</v>
      </c>
      <c r="E736" s="1">
        <v>38474</v>
      </c>
      <c r="F736" t="s">
        <v>11</v>
      </c>
      <c r="G736" s="2">
        <v>-3</v>
      </c>
      <c r="H736" s="3">
        <v>-7.3657850032017285</v>
      </c>
      <c r="I736" t="s">
        <v>12</v>
      </c>
    </row>
    <row r="737" spans="3:9" x14ac:dyDescent="0.3">
      <c r="C737">
        <v>734</v>
      </c>
      <c r="D737" t="s">
        <v>17</v>
      </c>
      <c r="E737" s="1">
        <v>38540</v>
      </c>
      <c r="F737" t="s">
        <v>11</v>
      </c>
      <c r="G737" s="2">
        <v>8</v>
      </c>
      <c r="H737" s="3">
        <v>25.810666689825588</v>
      </c>
      <c r="I737" t="s">
        <v>20</v>
      </c>
    </row>
    <row r="738" spans="3:9" hidden="1" x14ac:dyDescent="0.3">
      <c r="C738">
        <v>735</v>
      </c>
      <c r="D738" t="s">
        <v>23</v>
      </c>
      <c r="E738" s="1">
        <v>38078</v>
      </c>
      <c r="F738" t="s">
        <v>8</v>
      </c>
      <c r="G738" s="2">
        <v>46</v>
      </c>
      <c r="H738" s="3">
        <v>139.61633299698832</v>
      </c>
      <c r="I738" t="s">
        <v>15</v>
      </c>
    </row>
    <row r="739" spans="3:9" x14ac:dyDescent="0.3">
      <c r="C739">
        <v>736</v>
      </c>
      <c r="D739" t="s">
        <v>17</v>
      </c>
      <c r="E739" s="1">
        <v>38397</v>
      </c>
      <c r="F739" t="s">
        <v>8</v>
      </c>
      <c r="G739" s="2">
        <v>3</v>
      </c>
      <c r="H739" s="3">
        <v>10.87686297512148</v>
      </c>
      <c r="I739" t="s">
        <v>9</v>
      </c>
    </row>
    <row r="740" spans="3:9" x14ac:dyDescent="0.3">
      <c r="C740">
        <v>737</v>
      </c>
      <c r="D740" t="s">
        <v>17</v>
      </c>
      <c r="E740" s="1">
        <v>38859</v>
      </c>
      <c r="F740" t="s">
        <v>11</v>
      </c>
      <c r="G740" s="2">
        <v>68</v>
      </c>
      <c r="H740" s="3">
        <v>205.86039765882776</v>
      </c>
      <c r="I740" t="s">
        <v>15</v>
      </c>
    </row>
    <row r="741" spans="3:9" x14ac:dyDescent="0.3">
      <c r="C741">
        <v>738</v>
      </c>
      <c r="D741" t="s">
        <v>7</v>
      </c>
      <c r="E741" s="1">
        <v>38826</v>
      </c>
      <c r="F741" t="s">
        <v>11</v>
      </c>
      <c r="G741" s="2">
        <v>83</v>
      </c>
      <c r="H741" s="3">
        <v>251.06283096017734</v>
      </c>
      <c r="I741" t="s">
        <v>20</v>
      </c>
    </row>
    <row r="742" spans="3:9" x14ac:dyDescent="0.3">
      <c r="C742">
        <v>739</v>
      </c>
      <c r="D742" t="s">
        <v>19</v>
      </c>
      <c r="E742" s="1">
        <v>38397</v>
      </c>
      <c r="F742" t="s">
        <v>18</v>
      </c>
      <c r="G742" s="2">
        <v>51</v>
      </c>
      <c r="H742" s="3">
        <v>155.12341917228474</v>
      </c>
      <c r="I742" t="s">
        <v>15</v>
      </c>
    </row>
    <row r="743" spans="3:9" x14ac:dyDescent="0.3">
      <c r="C743">
        <v>740</v>
      </c>
      <c r="D743" t="s">
        <v>24</v>
      </c>
      <c r="E743" s="1">
        <v>38826</v>
      </c>
      <c r="F743" t="s">
        <v>11</v>
      </c>
      <c r="G743" s="2">
        <v>16</v>
      </c>
      <c r="H743" s="3">
        <v>50.203538747394113</v>
      </c>
      <c r="I743" t="s">
        <v>15</v>
      </c>
    </row>
    <row r="744" spans="3:9" x14ac:dyDescent="0.3">
      <c r="C744">
        <v>741</v>
      </c>
      <c r="D744" t="s">
        <v>24</v>
      </c>
      <c r="E744" s="1">
        <v>38848</v>
      </c>
      <c r="F744" t="s">
        <v>18</v>
      </c>
      <c r="G744" s="2">
        <v>-2</v>
      </c>
      <c r="H744" s="3">
        <v>-3.9135627833735267</v>
      </c>
      <c r="I744" t="s">
        <v>9</v>
      </c>
    </row>
    <row r="745" spans="3:9" hidden="1" x14ac:dyDescent="0.3">
      <c r="C745">
        <v>742</v>
      </c>
      <c r="D745" t="s">
        <v>19</v>
      </c>
      <c r="E745" s="1">
        <v>38320</v>
      </c>
      <c r="F745" t="s">
        <v>8</v>
      </c>
      <c r="G745" s="2">
        <v>6</v>
      </c>
      <c r="H745" s="3">
        <v>20.370424027363761</v>
      </c>
      <c r="I745" t="s">
        <v>9</v>
      </c>
    </row>
    <row r="746" spans="3:9" x14ac:dyDescent="0.3">
      <c r="C746">
        <v>743</v>
      </c>
      <c r="D746" t="s">
        <v>17</v>
      </c>
      <c r="E746" s="1">
        <v>38650</v>
      </c>
      <c r="F746" t="s">
        <v>8</v>
      </c>
      <c r="G746" s="2">
        <v>-5</v>
      </c>
      <c r="H746" s="3">
        <v>-12.571701775011148</v>
      </c>
      <c r="I746" t="s">
        <v>20</v>
      </c>
    </row>
    <row r="747" spans="3:9" x14ac:dyDescent="0.3">
      <c r="C747">
        <v>744</v>
      </c>
      <c r="D747" t="s">
        <v>7</v>
      </c>
      <c r="E747" s="1">
        <v>38738</v>
      </c>
      <c r="F747" t="s">
        <v>18</v>
      </c>
      <c r="G747" s="2">
        <v>42</v>
      </c>
      <c r="H747" s="3">
        <v>127.71123178411425</v>
      </c>
      <c r="I747" t="s">
        <v>9</v>
      </c>
    </row>
    <row r="748" spans="3:9" x14ac:dyDescent="0.3">
      <c r="C748">
        <v>745</v>
      </c>
      <c r="D748" t="s">
        <v>19</v>
      </c>
      <c r="E748" s="1">
        <v>38364</v>
      </c>
      <c r="F748" t="s">
        <v>18</v>
      </c>
      <c r="G748" s="2">
        <v>47</v>
      </c>
      <c r="H748" s="3">
        <v>143.38409457230034</v>
      </c>
      <c r="I748" t="s">
        <v>12</v>
      </c>
    </row>
    <row r="749" spans="3:9" x14ac:dyDescent="0.3">
      <c r="C749">
        <v>746</v>
      </c>
      <c r="D749" t="s">
        <v>10</v>
      </c>
      <c r="E749" s="1">
        <v>38925</v>
      </c>
      <c r="F749" t="s">
        <v>21</v>
      </c>
      <c r="G749" s="2">
        <v>16</v>
      </c>
      <c r="H749" s="3">
        <v>50.193862989445165</v>
      </c>
      <c r="I749" t="s">
        <v>15</v>
      </c>
    </row>
    <row r="750" spans="3:9" hidden="1" x14ac:dyDescent="0.3">
      <c r="C750">
        <v>747</v>
      </c>
      <c r="D750" t="s">
        <v>24</v>
      </c>
      <c r="E750" s="1">
        <v>38122</v>
      </c>
      <c r="F750" t="s">
        <v>8</v>
      </c>
      <c r="G750" s="2">
        <v>11</v>
      </c>
      <c r="H750" s="3">
        <v>35.356196404749518</v>
      </c>
      <c r="I750" t="s">
        <v>15</v>
      </c>
    </row>
    <row r="751" spans="3:9" hidden="1" x14ac:dyDescent="0.3">
      <c r="C751">
        <v>748</v>
      </c>
      <c r="D751" t="s">
        <v>7</v>
      </c>
      <c r="E751" s="1">
        <v>38320</v>
      </c>
      <c r="F751" t="s">
        <v>18</v>
      </c>
      <c r="G751" s="2">
        <v>-10</v>
      </c>
      <c r="H751" s="3">
        <v>-27.896760549483552</v>
      </c>
      <c r="I751" t="s">
        <v>20</v>
      </c>
    </row>
    <row r="752" spans="3:9" hidden="1" x14ac:dyDescent="0.3">
      <c r="C752">
        <v>749</v>
      </c>
      <c r="D752" t="s">
        <v>13</v>
      </c>
      <c r="E752" s="1">
        <v>38056</v>
      </c>
      <c r="F752" t="s">
        <v>18</v>
      </c>
      <c r="G752" s="2">
        <v>21</v>
      </c>
      <c r="H752" s="3">
        <v>65.379195576752196</v>
      </c>
      <c r="I752" t="s">
        <v>9</v>
      </c>
    </row>
    <row r="753" spans="3:9" x14ac:dyDescent="0.3">
      <c r="C753">
        <v>750</v>
      </c>
      <c r="D753" t="s">
        <v>24</v>
      </c>
      <c r="E753" s="1">
        <v>38650</v>
      </c>
      <c r="F753" t="s">
        <v>21</v>
      </c>
      <c r="G753" s="2">
        <v>52</v>
      </c>
      <c r="H753" s="3">
        <v>157.72596503790041</v>
      </c>
      <c r="I753" t="s">
        <v>20</v>
      </c>
    </row>
    <row r="754" spans="3:9" hidden="1" x14ac:dyDescent="0.3">
      <c r="C754">
        <v>751</v>
      </c>
      <c r="D754" t="s">
        <v>19</v>
      </c>
      <c r="E754" s="1">
        <v>38089</v>
      </c>
      <c r="F754" t="s">
        <v>14</v>
      </c>
      <c r="G754" s="2">
        <v>5</v>
      </c>
      <c r="H754" s="3">
        <v>17.005120052550815</v>
      </c>
      <c r="I754" t="s">
        <v>9</v>
      </c>
    </row>
    <row r="755" spans="3:9" x14ac:dyDescent="0.3">
      <c r="C755">
        <v>752</v>
      </c>
      <c r="D755" t="s">
        <v>19</v>
      </c>
      <c r="E755" s="1">
        <v>38562</v>
      </c>
      <c r="F755" t="s">
        <v>18</v>
      </c>
      <c r="G755" s="2">
        <v>52</v>
      </c>
      <c r="H755" s="3">
        <v>158.43447603180036</v>
      </c>
      <c r="I755" t="s">
        <v>12</v>
      </c>
    </row>
    <row r="756" spans="3:9" x14ac:dyDescent="0.3">
      <c r="C756">
        <v>753</v>
      </c>
      <c r="D756" t="s">
        <v>17</v>
      </c>
      <c r="E756" s="1">
        <v>38441</v>
      </c>
      <c r="F756" t="s">
        <v>21</v>
      </c>
      <c r="G756" s="2">
        <v>38</v>
      </c>
      <c r="H756" s="3">
        <v>115.38889596804569</v>
      </c>
      <c r="I756" t="s">
        <v>9</v>
      </c>
    </row>
    <row r="757" spans="3:9" x14ac:dyDescent="0.3">
      <c r="C757">
        <v>754</v>
      </c>
      <c r="D757" t="s">
        <v>22</v>
      </c>
      <c r="E757" s="1">
        <v>38848</v>
      </c>
      <c r="F757" t="s">
        <v>21</v>
      </c>
      <c r="G757" s="2">
        <v>84</v>
      </c>
      <c r="H757" s="3">
        <v>254.2621659223083</v>
      </c>
      <c r="I757" t="s">
        <v>20</v>
      </c>
    </row>
    <row r="758" spans="3:9" x14ac:dyDescent="0.3">
      <c r="C758">
        <v>755</v>
      </c>
      <c r="D758" t="s">
        <v>24</v>
      </c>
      <c r="E758" s="1">
        <v>39057</v>
      </c>
      <c r="F758" t="s">
        <v>14</v>
      </c>
      <c r="G758" s="2">
        <v>18</v>
      </c>
      <c r="H758" s="3">
        <v>55.343428443559006</v>
      </c>
      <c r="I758" t="s">
        <v>9</v>
      </c>
    </row>
    <row r="759" spans="3:9" hidden="1" x14ac:dyDescent="0.3">
      <c r="C759">
        <v>756</v>
      </c>
      <c r="D759" t="s">
        <v>23</v>
      </c>
      <c r="E759" s="1">
        <v>38111</v>
      </c>
      <c r="F759" t="s">
        <v>8</v>
      </c>
      <c r="G759" s="2">
        <v>-6</v>
      </c>
      <c r="H759" s="3">
        <v>-15.742829763147856</v>
      </c>
      <c r="I759" t="s">
        <v>15</v>
      </c>
    </row>
    <row r="760" spans="3:9" hidden="1" x14ac:dyDescent="0.3">
      <c r="C760">
        <v>757</v>
      </c>
      <c r="D760" t="s">
        <v>24</v>
      </c>
      <c r="E760" s="1">
        <v>38078</v>
      </c>
      <c r="F760" t="s">
        <v>8</v>
      </c>
      <c r="G760" s="2">
        <v>5</v>
      </c>
      <c r="H760" s="3">
        <v>16.913541625810112</v>
      </c>
      <c r="I760" t="s">
        <v>15</v>
      </c>
    </row>
    <row r="761" spans="3:9" x14ac:dyDescent="0.3">
      <c r="C761">
        <v>758</v>
      </c>
      <c r="D761" t="s">
        <v>17</v>
      </c>
      <c r="E761" s="1">
        <v>39057</v>
      </c>
      <c r="F761" t="s">
        <v>11</v>
      </c>
      <c r="G761" s="2">
        <v>59</v>
      </c>
      <c r="H761" s="3">
        <v>178.89597357687876</v>
      </c>
      <c r="I761" t="s">
        <v>9</v>
      </c>
    </row>
    <row r="762" spans="3:9" x14ac:dyDescent="0.3">
      <c r="C762">
        <v>759</v>
      </c>
      <c r="D762" t="s">
        <v>17</v>
      </c>
      <c r="E762" s="1">
        <v>38529</v>
      </c>
      <c r="F762" t="s">
        <v>21</v>
      </c>
      <c r="G762" s="2">
        <v>-1</v>
      </c>
      <c r="H762" s="3">
        <v>-1.4317242178607446</v>
      </c>
      <c r="I762" t="s">
        <v>20</v>
      </c>
    </row>
    <row r="763" spans="3:9" x14ac:dyDescent="0.3">
      <c r="C763">
        <v>760</v>
      </c>
      <c r="D763" t="s">
        <v>23</v>
      </c>
      <c r="E763" s="1">
        <v>38375</v>
      </c>
      <c r="F763" t="s">
        <v>14</v>
      </c>
      <c r="G763" s="2">
        <v>12</v>
      </c>
      <c r="H763" s="3">
        <v>37.854496358374917</v>
      </c>
      <c r="I763" t="s">
        <v>20</v>
      </c>
    </row>
    <row r="764" spans="3:9" hidden="1" x14ac:dyDescent="0.3">
      <c r="C764">
        <v>761</v>
      </c>
      <c r="D764" t="s">
        <v>17</v>
      </c>
      <c r="E764" s="1">
        <v>38067</v>
      </c>
      <c r="F764" t="s">
        <v>14</v>
      </c>
      <c r="G764" s="2">
        <v>25</v>
      </c>
      <c r="H764" s="3">
        <v>76.808458339015715</v>
      </c>
      <c r="I764" t="s">
        <v>20</v>
      </c>
    </row>
    <row r="765" spans="3:9" x14ac:dyDescent="0.3">
      <c r="C765">
        <v>762</v>
      </c>
      <c r="D765" t="s">
        <v>19</v>
      </c>
      <c r="E765" s="1">
        <v>38529</v>
      </c>
      <c r="F765" t="s">
        <v>21</v>
      </c>
      <c r="G765" s="2">
        <v>33</v>
      </c>
      <c r="H765" s="3">
        <v>101.42418309364238</v>
      </c>
      <c r="I765" t="s">
        <v>20</v>
      </c>
    </row>
    <row r="766" spans="3:9" hidden="1" x14ac:dyDescent="0.3">
      <c r="C766">
        <v>763</v>
      </c>
      <c r="D766" t="s">
        <v>7</v>
      </c>
      <c r="E766" s="1">
        <v>38045</v>
      </c>
      <c r="F766" t="s">
        <v>21</v>
      </c>
      <c r="G766" s="2">
        <v>12</v>
      </c>
      <c r="H766" s="3">
        <v>37.887038047747772</v>
      </c>
      <c r="I766" t="s">
        <v>15</v>
      </c>
    </row>
    <row r="767" spans="3:9" x14ac:dyDescent="0.3">
      <c r="C767">
        <v>764</v>
      </c>
      <c r="D767" t="s">
        <v>22</v>
      </c>
      <c r="E767" s="1">
        <v>38573</v>
      </c>
      <c r="F767" t="s">
        <v>18</v>
      </c>
      <c r="G767" s="2">
        <v>52</v>
      </c>
      <c r="H767" s="3">
        <v>158.30772051149228</v>
      </c>
      <c r="I767" t="s">
        <v>20</v>
      </c>
    </row>
    <row r="768" spans="3:9" x14ac:dyDescent="0.3">
      <c r="C768">
        <v>765</v>
      </c>
      <c r="D768" t="s">
        <v>23</v>
      </c>
      <c r="E768" s="1">
        <v>38441</v>
      </c>
      <c r="F768" t="s">
        <v>18</v>
      </c>
      <c r="G768" s="2">
        <v>34</v>
      </c>
      <c r="H768" s="3">
        <v>103.62316183025368</v>
      </c>
      <c r="I768" t="s">
        <v>15</v>
      </c>
    </row>
    <row r="769" spans="3:9" x14ac:dyDescent="0.3">
      <c r="C769">
        <v>766</v>
      </c>
      <c r="D769" t="s">
        <v>19</v>
      </c>
      <c r="E769" s="1">
        <v>38562</v>
      </c>
      <c r="F769" t="s">
        <v>11</v>
      </c>
      <c r="G769" s="2">
        <v>66</v>
      </c>
      <c r="H769" s="3">
        <v>200.65880996778469</v>
      </c>
      <c r="I769" t="s">
        <v>9</v>
      </c>
    </row>
    <row r="770" spans="3:9" hidden="1" x14ac:dyDescent="0.3">
      <c r="C770">
        <v>767</v>
      </c>
      <c r="D770" t="s">
        <v>19</v>
      </c>
      <c r="E770" s="1">
        <v>38199</v>
      </c>
      <c r="F770" t="s">
        <v>14</v>
      </c>
      <c r="G770" s="2">
        <v>10</v>
      </c>
      <c r="H770" s="3">
        <v>31.853247271934272</v>
      </c>
      <c r="I770" t="s">
        <v>9</v>
      </c>
    </row>
    <row r="771" spans="3:9" hidden="1" x14ac:dyDescent="0.3">
      <c r="C771">
        <v>768</v>
      </c>
      <c r="D771" t="s">
        <v>24</v>
      </c>
      <c r="E771" s="1">
        <v>38045</v>
      </c>
      <c r="F771" t="s">
        <v>11</v>
      </c>
      <c r="G771" s="2">
        <v>-5</v>
      </c>
      <c r="H771" s="3">
        <v>-12.547627479219663</v>
      </c>
      <c r="I771" t="s">
        <v>12</v>
      </c>
    </row>
    <row r="772" spans="3:9" x14ac:dyDescent="0.3">
      <c r="C772">
        <v>769</v>
      </c>
      <c r="D772" t="s">
        <v>13</v>
      </c>
      <c r="E772" s="1">
        <v>38573</v>
      </c>
      <c r="F772" t="s">
        <v>21</v>
      </c>
      <c r="G772" s="2">
        <v>89</v>
      </c>
      <c r="H772" s="3">
        <v>269.48918997457559</v>
      </c>
      <c r="I772" t="s">
        <v>9</v>
      </c>
    </row>
    <row r="773" spans="3:9" x14ac:dyDescent="0.3">
      <c r="C773">
        <v>770</v>
      </c>
      <c r="D773" t="s">
        <v>24</v>
      </c>
      <c r="E773" s="1">
        <v>38452</v>
      </c>
      <c r="F773" t="s">
        <v>11</v>
      </c>
      <c r="G773" s="2">
        <v>5</v>
      </c>
      <c r="H773" s="3">
        <v>16.818206363269947</v>
      </c>
      <c r="I773" t="s">
        <v>9</v>
      </c>
    </row>
    <row r="774" spans="3:9" x14ac:dyDescent="0.3">
      <c r="C774">
        <v>771</v>
      </c>
      <c r="D774" t="s">
        <v>23</v>
      </c>
      <c r="E774" s="1">
        <v>39002</v>
      </c>
      <c r="F774" t="s">
        <v>21</v>
      </c>
      <c r="G774" s="2">
        <v>48</v>
      </c>
      <c r="H774" s="3">
        <v>145.98516396408215</v>
      </c>
      <c r="I774" t="s">
        <v>12</v>
      </c>
    </row>
    <row r="775" spans="3:9" x14ac:dyDescent="0.3">
      <c r="C775">
        <v>772</v>
      </c>
      <c r="D775" t="s">
        <v>7</v>
      </c>
      <c r="E775" s="1">
        <v>39057</v>
      </c>
      <c r="F775" t="s">
        <v>21</v>
      </c>
      <c r="G775" s="2">
        <v>36</v>
      </c>
      <c r="H775" s="3">
        <v>109.92397437204225</v>
      </c>
      <c r="I775" t="s">
        <v>12</v>
      </c>
    </row>
    <row r="776" spans="3:9" x14ac:dyDescent="0.3">
      <c r="C776">
        <v>773</v>
      </c>
      <c r="D776" t="s">
        <v>19</v>
      </c>
      <c r="E776" s="1">
        <v>39035</v>
      </c>
      <c r="F776" t="s">
        <v>21</v>
      </c>
      <c r="G776" s="2">
        <v>80</v>
      </c>
      <c r="H776" s="3">
        <v>241.99741515278305</v>
      </c>
      <c r="I776" t="s">
        <v>15</v>
      </c>
    </row>
    <row r="777" spans="3:9" x14ac:dyDescent="0.3">
      <c r="C777">
        <v>774</v>
      </c>
      <c r="D777" t="s">
        <v>7</v>
      </c>
      <c r="E777" s="1">
        <v>39046</v>
      </c>
      <c r="F777" t="s">
        <v>8</v>
      </c>
      <c r="G777" s="2">
        <v>64</v>
      </c>
      <c r="H777" s="3">
        <v>193.891081917441</v>
      </c>
      <c r="I777" t="s">
        <v>15</v>
      </c>
    </row>
    <row r="778" spans="3:9" x14ac:dyDescent="0.3">
      <c r="C778">
        <v>775</v>
      </c>
      <c r="D778" t="s">
        <v>7</v>
      </c>
      <c r="E778" s="1">
        <v>38639</v>
      </c>
      <c r="F778" t="s">
        <v>11</v>
      </c>
      <c r="G778" s="2">
        <v>51</v>
      </c>
      <c r="H778" s="3">
        <v>155.49981680350626</v>
      </c>
      <c r="I778" t="s">
        <v>20</v>
      </c>
    </row>
    <row r="779" spans="3:9" x14ac:dyDescent="0.3">
      <c r="C779">
        <v>776</v>
      </c>
      <c r="D779" t="s">
        <v>13</v>
      </c>
      <c r="E779" s="1">
        <v>38452</v>
      </c>
      <c r="F779" t="s">
        <v>18</v>
      </c>
      <c r="G779" s="2">
        <v>92</v>
      </c>
      <c r="H779" s="3">
        <v>278.34020387718806</v>
      </c>
      <c r="I779" t="s">
        <v>20</v>
      </c>
    </row>
    <row r="780" spans="3:9" x14ac:dyDescent="0.3">
      <c r="C780">
        <v>777</v>
      </c>
      <c r="D780" t="s">
        <v>24</v>
      </c>
      <c r="E780" s="1">
        <v>38463</v>
      </c>
      <c r="F780" t="s">
        <v>18</v>
      </c>
      <c r="G780" s="2">
        <v>93</v>
      </c>
      <c r="H780" s="3">
        <v>280.85575758245068</v>
      </c>
      <c r="I780" t="s">
        <v>12</v>
      </c>
    </row>
    <row r="781" spans="3:9" x14ac:dyDescent="0.3">
      <c r="C781">
        <v>778</v>
      </c>
      <c r="D781" t="s">
        <v>23</v>
      </c>
      <c r="E781" s="1">
        <v>38386</v>
      </c>
      <c r="F781" t="s">
        <v>11</v>
      </c>
      <c r="G781" s="2">
        <v>36</v>
      </c>
      <c r="H781" s="3">
        <v>110.48116735303131</v>
      </c>
      <c r="I781" t="s">
        <v>15</v>
      </c>
    </row>
    <row r="782" spans="3:9" x14ac:dyDescent="0.3">
      <c r="C782">
        <v>779</v>
      </c>
      <c r="D782" t="s">
        <v>13</v>
      </c>
      <c r="E782" s="1">
        <v>39002</v>
      </c>
      <c r="F782" t="s">
        <v>8</v>
      </c>
      <c r="G782" s="2">
        <v>-9</v>
      </c>
      <c r="H782" s="3">
        <v>-24.826904970027119</v>
      </c>
      <c r="I782" t="s">
        <v>12</v>
      </c>
    </row>
    <row r="783" spans="3:9" x14ac:dyDescent="0.3">
      <c r="C783">
        <v>780</v>
      </c>
      <c r="D783" t="s">
        <v>23</v>
      </c>
      <c r="E783" s="1">
        <v>38496</v>
      </c>
      <c r="F783" t="s">
        <v>8</v>
      </c>
      <c r="G783" s="2">
        <v>48</v>
      </c>
      <c r="H783" s="3">
        <v>146.23287015814799</v>
      </c>
      <c r="I783" t="s">
        <v>15</v>
      </c>
    </row>
    <row r="784" spans="3:9" x14ac:dyDescent="0.3">
      <c r="C784">
        <v>781</v>
      </c>
      <c r="D784" t="s">
        <v>24</v>
      </c>
      <c r="E784" s="1">
        <v>38672</v>
      </c>
      <c r="F784" t="s">
        <v>18</v>
      </c>
      <c r="G784" s="2">
        <v>11</v>
      </c>
      <c r="H784" s="3">
        <v>34.54792782212121</v>
      </c>
      <c r="I784" t="s">
        <v>20</v>
      </c>
    </row>
    <row r="785" spans="3:9" hidden="1" x14ac:dyDescent="0.3">
      <c r="C785">
        <v>782</v>
      </c>
      <c r="D785" t="s">
        <v>24</v>
      </c>
      <c r="E785" s="1">
        <v>38188</v>
      </c>
      <c r="F785" t="s">
        <v>14</v>
      </c>
      <c r="G785" s="2">
        <v>8</v>
      </c>
      <c r="H785" s="3">
        <v>25.453618816298423</v>
      </c>
      <c r="I785" t="s">
        <v>15</v>
      </c>
    </row>
    <row r="786" spans="3:9" hidden="1" x14ac:dyDescent="0.3">
      <c r="C786">
        <v>783</v>
      </c>
      <c r="D786" t="s">
        <v>17</v>
      </c>
      <c r="E786" s="1">
        <v>38089</v>
      </c>
      <c r="F786" t="s">
        <v>11</v>
      </c>
      <c r="G786" s="2">
        <v>36</v>
      </c>
      <c r="H786" s="3">
        <v>110.09171904672033</v>
      </c>
      <c r="I786" t="s">
        <v>20</v>
      </c>
    </row>
    <row r="787" spans="3:9" x14ac:dyDescent="0.3">
      <c r="C787">
        <v>784</v>
      </c>
      <c r="D787" t="s">
        <v>24</v>
      </c>
      <c r="E787" s="1">
        <v>38661</v>
      </c>
      <c r="F787" t="s">
        <v>21</v>
      </c>
      <c r="G787" s="2">
        <v>93</v>
      </c>
      <c r="H787" s="3">
        <v>280.77976287020761</v>
      </c>
      <c r="I787" t="s">
        <v>15</v>
      </c>
    </row>
    <row r="788" spans="3:9" hidden="1" x14ac:dyDescent="0.3">
      <c r="C788">
        <v>785</v>
      </c>
      <c r="D788" t="s">
        <v>10</v>
      </c>
      <c r="E788" s="1">
        <v>38089</v>
      </c>
      <c r="F788" t="s">
        <v>8</v>
      </c>
      <c r="G788" s="2">
        <v>39</v>
      </c>
      <c r="H788" s="3">
        <v>119.20284079894812</v>
      </c>
      <c r="I788" t="s">
        <v>20</v>
      </c>
    </row>
    <row r="789" spans="3:9" hidden="1" x14ac:dyDescent="0.3">
      <c r="C789">
        <v>786</v>
      </c>
      <c r="D789" t="s">
        <v>10</v>
      </c>
      <c r="E789" s="1">
        <v>38133</v>
      </c>
      <c r="F789" t="s">
        <v>18</v>
      </c>
      <c r="G789" s="2">
        <v>72</v>
      </c>
      <c r="H789" s="3">
        <v>218.07728873022205</v>
      </c>
      <c r="I789" t="s">
        <v>9</v>
      </c>
    </row>
    <row r="790" spans="3:9" x14ac:dyDescent="0.3">
      <c r="C790">
        <v>787</v>
      </c>
      <c r="D790" t="s">
        <v>22</v>
      </c>
      <c r="E790" s="1">
        <v>38782</v>
      </c>
      <c r="F790" t="s">
        <v>8</v>
      </c>
      <c r="G790" s="2">
        <v>3</v>
      </c>
      <c r="H790" s="3">
        <v>10.416176420457935</v>
      </c>
      <c r="I790" t="s">
        <v>12</v>
      </c>
    </row>
    <row r="791" spans="3:9" x14ac:dyDescent="0.3">
      <c r="C791">
        <v>788</v>
      </c>
      <c r="D791" t="s">
        <v>16</v>
      </c>
      <c r="E791" s="1">
        <v>38353</v>
      </c>
      <c r="F791" t="s">
        <v>21</v>
      </c>
      <c r="G791" s="2">
        <v>47</v>
      </c>
      <c r="H791" s="3">
        <v>142.8388636236887</v>
      </c>
      <c r="I791" t="s">
        <v>20</v>
      </c>
    </row>
    <row r="792" spans="3:9" x14ac:dyDescent="0.3">
      <c r="C792">
        <v>789</v>
      </c>
      <c r="D792" t="s">
        <v>19</v>
      </c>
      <c r="E792" s="1">
        <v>39079</v>
      </c>
      <c r="F792" t="s">
        <v>21</v>
      </c>
      <c r="G792" s="2">
        <v>72</v>
      </c>
      <c r="H792" s="3">
        <v>217.32445132799407</v>
      </c>
      <c r="I792" t="s">
        <v>15</v>
      </c>
    </row>
    <row r="793" spans="3:9" x14ac:dyDescent="0.3">
      <c r="C793">
        <v>790</v>
      </c>
      <c r="D793" t="s">
        <v>17</v>
      </c>
      <c r="E793" s="1">
        <v>39057</v>
      </c>
      <c r="F793" t="s">
        <v>21</v>
      </c>
      <c r="G793" s="2">
        <v>26</v>
      </c>
      <c r="H793" s="3">
        <v>79.748589199087291</v>
      </c>
      <c r="I793" t="s">
        <v>12</v>
      </c>
    </row>
    <row r="794" spans="3:9" hidden="1" x14ac:dyDescent="0.3">
      <c r="C794">
        <v>791</v>
      </c>
      <c r="D794" t="s">
        <v>16</v>
      </c>
      <c r="E794" s="1">
        <v>38265</v>
      </c>
      <c r="F794" t="s">
        <v>18</v>
      </c>
      <c r="G794" s="2">
        <v>47</v>
      </c>
      <c r="H794" s="3">
        <v>142.48755479367787</v>
      </c>
      <c r="I794" t="s">
        <v>9</v>
      </c>
    </row>
    <row r="795" spans="3:9" x14ac:dyDescent="0.3">
      <c r="C795">
        <v>792</v>
      </c>
      <c r="D795" t="s">
        <v>19</v>
      </c>
      <c r="E795" s="1">
        <v>38727</v>
      </c>
      <c r="F795" t="s">
        <v>8</v>
      </c>
      <c r="G795" s="2">
        <v>14</v>
      </c>
      <c r="H795" s="3">
        <v>43.403824731122626</v>
      </c>
      <c r="I795" t="s">
        <v>20</v>
      </c>
    </row>
    <row r="796" spans="3:9" x14ac:dyDescent="0.3">
      <c r="C796">
        <v>793</v>
      </c>
      <c r="D796" t="s">
        <v>16</v>
      </c>
      <c r="E796" s="1">
        <v>38529</v>
      </c>
      <c r="F796" t="s">
        <v>21</v>
      </c>
      <c r="G796" s="2">
        <v>71</v>
      </c>
      <c r="H796" s="3">
        <v>215.07582310104507</v>
      </c>
      <c r="I796" t="s">
        <v>9</v>
      </c>
    </row>
    <row r="797" spans="3:9" x14ac:dyDescent="0.3">
      <c r="C797">
        <v>794</v>
      </c>
      <c r="D797" t="s">
        <v>10</v>
      </c>
      <c r="E797" s="1">
        <v>38947</v>
      </c>
      <c r="F797" t="s">
        <v>11</v>
      </c>
      <c r="G797" s="2">
        <v>95</v>
      </c>
      <c r="H797" s="3">
        <v>287.79738255613682</v>
      </c>
      <c r="I797" t="s">
        <v>12</v>
      </c>
    </row>
    <row r="798" spans="3:9" x14ac:dyDescent="0.3">
      <c r="C798">
        <v>795</v>
      </c>
      <c r="D798" t="s">
        <v>24</v>
      </c>
      <c r="E798" s="1">
        <v>38782</v>
      </c>
      <c r="F798" t="s">
        <v>21</v>
      </c>
      <c r="G798" s="2">
        <v>37</v>
      </c>
      <c r="H798" s="3">
        <v>112.77919739726129</v>
      </c>
      <c r="I798" t="s">
        <v>9</v>
      </c>
    </row>
    <row r="799" spans="3:9" x14ac:dyDescent="0.3">
      <c r="C799">
        <v>796</v>
      </c>
      <c r="D799" t="s">
        <v>10</v>
      </c>
      <c r="E799" s="1">
        <v>38694</v>
      </c>
      <c r="F799" t="s">
        <v>8</v>
      </c>
      <c r="G799" s="2">
        <v>-1</v>
      </c>
      <c r="H799" s="3">
        <v>-0.39117514400995779</v>
      </c>
      <c r="I799" t="s">
        <v>20</v>
      </c>
    </row>
    <row r="800" spans="3:9" x14ac:dyDescent="0.3">
      <c r="C800">
        <v>797</v>
      </c>
      <c r="D800" t="s">
        <v>22</v>
      </c>
      <c r="E800" s="1">
        <v>38947</v>
      </c>
      <c r="F800" t="s">
        <v>18</v>
      </c>
      <c r="G800" s="2">
        <v>26</v>
      </c>
      <c r="H800" s="3">
        <v>80.208589830999188</v>
      </c>
      <c r="I800" t="s">
        <v>12</v>
      </c>
    </row>
    <row r="801" spans="3:9" hidden="1" x14ac:dyDescent="0.3">
      <c r="C801">
        <v>798</v>
      </c>
      <c r="D801" t="s">
        <v>16</v>
      </c>
      <c r="E801" s="1">
        <v>37990</v>
      </c>
      <c r="F801" t="s">
        <v>18</v>
      </c>
      <c r="G801" s="2">
        <v>67</v>
      </c>
      <c r="H801" s="3">
        <v>203.54299038710067</v>
      </c>
      <c r="I801" t="s">
        <v>20</v>
      </c>
    </row>
    <row r="802" spans="3:9" hidden="1" x14ac:dyDescent="0.3">
      <c r="C802">
        <v>799</v>
      </c>
      <c r="D802" t="s">
        <v>22</v>
      </c>
      <c r="E802" s="1">
        <v>38034</v>
      </c>
      <c r="F802" t="s">
        <v>8</v>
      </c>
      <c r="G802" s="2">
        <v>15</v>
      </c>
      <c r="H802" s="3">
        <v>47.198351483731813</v>
      </c>
      <c r="I802" t="s">
        <v>12</v>
      </c>
    </row>
    <row r="803" spans="3:9" x14ac:dyDescent="0.3">
      <c r="C803">
        <v>800</v>
      </c>
      <c r="D803" t="s">
        <v>23</v>
      </c>
      <c r="E803" s="1">
        <v>38771</v>
      </c>
      <c r="F803" t="s">
        <v>8</v>
      </c>
      <c r="G803" s="2">
        <v>73</v>
      </c>
      <c r="H803" s="3">
        <v>221.33612349849449</v>
      </c>
      <c r="I803" t="s">
        <v>9</v>
      </c>
    </row>
    <row r="804" spans="3:9" hidden="1" x14ac:dyDescent="0.3">
      <c r="C804">
        <v>801</v>
      </c>
      <c r="D804" t="s">
        <v>23</v>
      </c>
      <c r="E804" s="1">
        <v>38265</v>
      </c>
      <c r="F804" t="s">
        <v>21</v>
      </c>
      <c r="G804" s="2">
        <v>13</v>
      </c>
      <c r="H804" s="3">
        <v>40.899875452377259</v>
      </c>
      <c r="I804" t="s">
        <v>15</v>
      </c>
    </row>
    <row r="805" spans="3:9" hidden="1" x14ac:dyDescent="0.3">
      <c r="C805">
        <v>802</v>
      </c>
      <c r="D805" t="s">
        <v>22</v>
      </c>
      <c r="E805" s="1">
        <v>38067</v>
      </c>
      <c r="F805" t="s">
        <v>11</v>
      </c>
      <c r="G805" s="2">
        <v>76</v>
      </c>
      <c r="H805" s="3">
        <v>229.55812152109252</v>
      </c>
      <c r="I805" t="s">
        <v>20</v>
      </c>
    </row>
    <row r="806" spans="3:9" hidden="1" x14ac:dyDescent="0.3">
      <c r="C806">
        <v>803</v>
      </c>
      <c r="D806" t="s">
        <v>24</v>
      </c>
      <c r="E806" s="1">
        <v>38144</v>
      </c>
      <c r="F806" t="s">
        <v>18</v>
      </c>
      <c r="G806" s="2">
        <v>-9</v>
      </c>
      <c r="H806" s="3">
        <v>-24.933082918901754</v>
      </c>
      <c r="I806" t="s">
        <v>9</v>
      </c>
    </row>
    <row r="807" spans="3:9" x14ac:dyDescent="0.3">
      <c r="C807">
        <v>804</v>
      </c>
      <c r="D807" t="s">
        <v>17</v>
      </c>
      <c r="E807" s="1">
        <v>38507</v>
      </c>
      <c r="F807" t="s">
        <v>14</v>
      </c>
      <c r="G807" s="2">
        <v>36</v>
      </c>
      <c r="H807" s="3">
        <v>109.53328220052806</v>
      </c>
      <c r="I807" t="s">
        <v>15</v>
      </c>
    </row>
    <row r="808" spans="3:9" hidden="1" x14ac:dyDescent="0.3">
      <c r="C808">
        <v>805</v>
      </c>
      <c r="D808" t="s">
        <v>13</v>
      </c>
      <c r="E808" s="1">
        <v>38133</v>
      </c>
      <c r="F808" t="s">
        <v>11</v>
      </c>
      <c r="G808" s="2">
        <v>11</v>
      </c>
      <c r="H808" s="3">
        <v>35.52180509936634</v>
      </c>
      <c r="I808" t="s">
        <v>9</v>
      </c>
    </row>
    <row r="809" spans="3:9" x14ac:dyDescent="0.3">
      <c r="C809">
        <v>806</v>
      </c>
      <c r="D809" t="s">
        <v>17</v>
      </c>
      <c r="E809" s="1">
        <v>38738</v>
      </c>
      <c r="F809" t="s">
        <v>8</v>
      </c>
      <c r="G809" s="2">
        <v>73</v>
      </c>
      <c r="H809" s="3">
        <v>220.50049794203733</v>
      </c>
      <c r="I809" t="s">
        <v>20</v>
      </c>
    </row>
    <row r="810" spans="3:9" hidden="1" x14ac:dyDescent="0.3">
      <c r="C810">
        <v>807</v>
      </c>
      <c r="D810" t="s">
        <v>23</v>
      </c>
      <c r="E810" s="1">
        <v>38276</v>
      </c>
      <c r="F810" t="s">
        <v>14</v>
      </c>
      <c r="G810" s="2">
        <v>93</v>
      </c>
      <c r="H810" s="3">
        <v>280.26544889145606</v>
      </c>
      <c r="I810" t="s">
        <v>9</v>
      </c>
    </row>
    <row r="811" spans="3:9" x14ac:dyDescent="0.3">
      <c r="C811">
        <v>808</v>
      </c>
      <c r="D811" t="s">
        <v>7</v>
      </c>
      <c r="E811" s="1">
        <v>38815</v>
      </c>
      <c r="F811" t="s">
        <v>11</v>
      </c>
      <c r="G811" s="2">
        <v>69</v>
      </c>
      <c r="H811" s="3">
        <v>209.31670948874884</v>
      </c>
      <c r="I811" t="s">
        <v>20</v>
      </c>
    </row>
    <row r="812" spans="3:9" hidden="1" x14ac:dyDescent="0.3">
      <c r="C812">
        <v>809</v>
      </c>
      <c r="D812" t="s">
        <v>10</v>
      </c>
      <c r="E812" s="1">
        <v>38089</v>
      </c>
      <c r="F812" t="s">
        <v>18</v>
      </c>
      <c r="G812" s="2">
        <v>86</v>
      </c>
      <c r="H812" s="3">
        <v>259.4849368720744</v>
      </c>
      <c r="I812" t="s">
        <v>12</v>
      </c>
    </row>
    <row r="813" spans="3:9" x14ac:dyDescent="0.3">
      <c r="C813">
        <v>810</v>
      </c>
      <c r="D813" t="s">
        <v>7</v>
      </c>
      <c r="E813" s="1">
        <v>38870</v>
      </c>
      <c r="F813" t="s">
        <v>21</v>
      </c>
      <c r="G813" s="2">
        <v>54</v>
      </c>
      <c r="H813" s="3">
        <v>164.37938973773885</v>
      </c>
      <c r="I813" t="s">
        <v>9</v>
      </c>
    </row>
    <row r="814" spans="3:9" x14ac:dyDescent="0.3">
      <c r="C814">
        <v>811</v>
      </c>
      <c r="D814" t="s">
        <v>19</v>
      </c>
      <c r="E814" s="1">
        <v>38463</v>
      </c>
      <c r="F814" t="s">
        <v>21</v>
      </c>
      <c r="G814" s="2">
        <v>-2</v>
      </c>
      <c r="H814" s="3">
        <v>-4.040363555098244</v>
      </c>
      <c r="I814" t="s">
        <v>12</v>
      </c>
    </row>
    <row r="815" spans="3:9" x14ac:dyDescent="0.3">
      <c r="C815">
        <v>812</v>
      </c>
      <c r="D815" t="s">
        <v>16</v>
      </c>
      <c r="E815" s="1">
        <v>38980</v>
      </c>
      <c r="F815" t="s">
        <v>11</v>
      </c>
      <c r="G815" s="2">
        <v>83</v>
      </c>
      <c r="H815" s="3">
        <v>250.16533632828239</v>
      </c>
      <c r="I815" t="s">
        <v>15</v>
      </c>
    </row>
    <row r="816" spans="3:9" x14ac:dyDescent="0.3">
      <c r="C816">
        <v>813</v>
      </c>
      <c r="D816" t="s">
        <v>24</v>
      </c>
      <c r="E816" s="1">
        <v>38639</v>
      </c>
      <c r="F816" t="s">
        <v>21</v>
      </c>
      <c r="G816" s="2">
        <v>2</v>
      </c>
      <c r="H816" s="3">
        <v>8.0012184182764319</v>
      </c>
      <c r="I816" t="s">
        <v>15</v>
      </c>
    </row>
    <row r="817" spans="3:9" x14ac:dyDescent="0.3">
      <c r="C817">
        <v>814</v>
      </c>
      <c r="D817" t="s">
        <v>17</v>
      </c>
      <c r="E817" s="1">
        <v>38947</v>
      </c>
      <c r="F817" t="s">
        <v>18</v>
      </c>
      <c r="G817" s="2">
        <v>54</v>
      </c>
      <c r="H817" s="3">
        <v>164.14962862314266</v>
      </c>
      <c r="I817" t="s">
        <v>12</v>
      </c>
    </row>
    <row r="818" spans="3:9" hidden="1" x14ac:dyDescent="0.3">
      <c r="C818">
        <v>815</v>
      </c>
      <c r="D818" t="s">
        <v>10</v>
      </c>
      <c r="E818" s="1">
        <v>38078</v>
      </c>
      <c r="F818" t="s">
        <v>11</v>
      </c>
      <c r="G818" s="2">
        <v>76</v>
      </c>
      <c r="H818" s="3">
        <v>230.41943809745561</v>
      </c>
      <c r="I818" t="s">
        <v>20</v>
      </c>
    </row>
    <row r="819" spans="3:9" x14ac:dyDescent="0.3">
      <c r="C819">
        <v>816</v>
      </c>
      <c r="D819" t="s">
        <v>7</v>
      </c>
      <c r="E819" s="1">
        <v>38595</v>
      </c>
      <c r="F819" t="s">
        <v>18</v>
      </c>
      <c r="G819" s="2">
        <v>10</v>
      </c>
      <c r="H819" s="3">
        <v>32.250567590543547</v>
      </c>
      <c r="I819" t="s">
        <v>12</v>
      </c>
    </row>
    <row r="820" spans="3:9" x14ac:dyDescent="0.3">
      <c r="C820">
        <v>817</v>
      </c>
      <c r="D820" t="s">
        <v>23</v>
      </c>
      <c r="E820" s="1">
        <v>39002</v>
      </c>
      <c r="F820" t="s">
        <v>11</v>
      </c>
      <c r="G820" s="2">
        <v>81</v>
      </c>
      <c r="H820" s="3">
        <v>245.03936147229382</v>
      </c>
      <c r="I820" t="s">
        <v>15</v>
      </c>
    </row>
    <row r="821" spans="3:9" x14ac:dyDescent="0.3">
      <c r="C821">
        <v>818</v>
      </c>
      <c r="D821" t="s">
        <v>23</v>
      </c>
      <c r="E821" s="1">
        <v>38980</v>
      </c>
      <c r="F821" t="s">
        <v>18</v>
      </c>
      <c r="G821" s="2">
        <v>83</v>
      </c>
      <c r="H821" s="3">
        <v>251.14060708825255</v>
      </c>
      <c r="I821" t="s">
        <v>12</v>
      </c>
    </row>
    <row r="822" spans="3:9" x14ac:dyDescent="0.3">
      <c r="C822">
        <v>819</v>
      </c>
      <c r="D822" t="s">
        <v>16</v>
      </c>
      <c r="E822" s="1">
        <v>39024</v>
      </c>
      <c r="F822" t="s">
        <v>11</v>
      </c>
      <c r="G822" s="2">
        <v>6</v>
      </c>
      <c r="H822" s="3">
        <v>19.522370228620925</v>
      </c>
      <c r="I822" t="s">
        <v>9</v>
      </c>
    </row>
    <row r="823" spans="3:9" x14ac:dyDescent="0.3">
      <c r="C823">
        <v>820</v>
      </c>
      <c r="D823" t="s">
        <v>17</v>
      </c>
      <c r="E823" s="1">
        <v>39035</v>
      </c>
      <c r="F823" t="s">
        <v>21</v>
      </c>
      <c r="G823" s="2">
        <v>77</v>
      </c>
      <c r="H823" s="3">
        <v>233.15631874033514</v>
      </c>
      <c r="I823" t="s">
        <v>20</v>
      </c>
    </row>
    <row r="824" spans="3:9" x14ac:dyDescent="0.3">
      <c r="C824">
        <v>821</v>
      </c>
      <c r="D824" t="s">
        <v>23</v>
      </c>
      <c r="E824" s="1">
        <v>38804</v>
      </c>
      <c r="F824" t="s">
        <v>21</v>
      </c>
      <c r="G824" s="2">
        <v>41</v>
      </c>
      <c r="H824" s="3">
        <v>125.28397193085664</v>
      </c>
      <c r="I824" t="s">
        <v>15</v>
      </c>
    </row>
    <row r="825" spans="3:9" x14ac:dyDescent="0.3">
      <c r="C825">
        <v>822</v>
      </c>
      <c r="D825" t="s">
        <v>13</v>
      </c>
      <c r="E825" s="1">
        <v>39057</v>
      </c>
      <c r="F825" t="s">
        <v>8</v>
      </c>
      <c r="G825" s="2">
        <v>80</v>
      </c>
      <c r="H825" s="3">
        <v>241.70735878482179</v>
      </c>
      <c r="I825" t="s">
        <v>9</v>
      </c>
    </row>
    <row r="826" spans="3:9" x14ac:dyDescent="0.3">
      <c r="C826">
        <v>823</v>
      </c>
      <c r="D826" t="s">
        <v>16</v>
      </c>
      <c r="E826" s="1">
        <v>38859</v>
      </c>
      <c r="F826" t="s">
        <v>18</v>
      </c>
      <c r="G826" s="2">
        <v>20</v>
      </c>
      <c r="H826" s="3">
        <v>62.210097856811508</v>
      </c>
      <c r="I826" t="s">
        <v>20</v>
      </c>
    </row>
    <row r="827" spans="3:9" hidden="1" x14ac:dyDescent="0.3">
      <c r="C827">
        <v>824</v>
      </c>
      <c r="D827" t="s">
        <v>22</v>
      </c>
      <c r="E827" s="1">
        <v>38012</v>
      </c>
      <c r="F827" t="s">
        <v>18</v>
      </c>
      <c r="G827" s="2">
        <v>31</v>
      </c>
      <c r="H827" s="3">
        <v>95.327196648200925</v>
      </c>
      <c r="I827" t="s">
        <v>12</v>
      </c>
    </row>
    <row r="828" spans="3:9" x14ac:dyDescent="0.3">
      <c r="C828">
        <v>825</v>
      </c>
      <c r="D828" t="s">
        <v>10</v>
      </c>
      <c r="E828" s="1">
        <v>38727</v>
      </c>
      <c r="F828" t="s">
        <v>11</v>
      </c>
      <c r="G828" s="2">
        <v>34</v>
      </c>
      <c r="H828" s="3">
        <v>103.89654308960344</v>
      </c>
      <c r="I828" t="s">
        <v>20</v>
      </c>
    </row>
    <row r="829" spans="3:9" x14ac:dyDescent="0.3">
      <c r="C829">
        <v>826</v>
      </c>
      <c r="D829" t="s">
        <v>13</v>
      </c>
      <c r="E829" s="1">
        <v>38595</v>
      </c>
      <c r="F829" t="s">
        <v>11</v>
      </c>
      <c r="G829" s="2">
        <v>2</v>
      </c>
      <c r="H829" s="3">
        <v>8.0342514695562706</v>
      </c>
      <c r="I829" t="s">
        <v>15</v>
      </c>
    </row>
    <row r="830" spans="3:9" x14ac:dyDescent="0.3">
      <c r="C830">
        <v>827</v>
      </c>
      <c r="D830" t="s">
        <v>23</v>
      </c>
      <c r="E830" s="1">
        <v>38760</v>
      </c>
      <c r="F830" t="s">
        <v>11</v>
      </c>
      <c r="G830" s="2">
        <v>17</v>
      </c>
      <c r="H830" s="3">
        <v>53.331838418625381</v>
      </c>
      <c r="I830" t="s">
        <v>9</v>
      </c>
    </row>
    <row r="831" spans="3:9" x14ac:dyDescent="0.3">
      <c r="C831">
        <v>828</v>
      </c>
      <c r="D831" t="s">
        <v>22</v>
      </c>
      <c r="E831" s="1">
        <v>38870</v>
      </c>
      <c r="F831" t="s">
        <v>18</v>
      </c>
      <c r="G831" s="2">
        <v>16</v>
      </c>
      <c r="H831" s="3">
        <v>50.310894482412991</v>
      </c>
      <c r="I831" t="s">
        <v>9</v>
      </c>
    </row>
    <row r="832" spans="3:9" x14ac:dyDescent="0.3">
      <c r="C832">
        <v>829</v>
      </c>
      <c r="D832" t="s">
        <v>19</v>
      </c>
      <c r="E832" s="1">
        <v>38782</v>
      </c>
      <c r="F832" t="s">
        <v>11</v>
      </c>
      <c r="G832" s="2">
        <v>54</v>
      </c>
      <c r="H832" s="3">
        <v>163.70197903495185</v>
      </c>
      <c r="I832" t="s">
        <v>15</v>
      </c>
    </row>
    <row r="833" spans="3:9" hidden="1" x14ac:dyDescent="0.3">
      <c r="C833">
        <v>830</v>
      </c>
      <c r="D833" t="s">
        <v>16</v>
      </c>
      <c r="E833" s="1">
        <v>38034</v>
      </c>
      <c r="F833" t="s">
        <v>8</v>
      </c>
      <c r="G833" s="2">
        <v>-9</v>
      </c>
      <c r="H833" s="3">
        <v>-24.921999927055641</v>
      </c>
      <c r="I833" t="s">
        <v>20</v>
      </c>
    </row>
    <row r="834" spans="3:9" x14ac:dyDescent="0.3">
      <c r="C834">
        <v>831</v>
      </c>
      <c r="D834" t="s">
        <v>16</v>
      </c>
      <c r="E834" s="1">
        <v>38837</v>
      </c>
      <c r="F834" t="s">
        <v>18</v>
      </c>
      <c r="G834" s="2">
        <v>94</v>
      </c>
      <c r="H834" s="3">
        <v>284.53575317756747</v>
      </c>
      <c r="I834" t="s">
        <v>15</v>
      </c>
    </row>
    <row r="835" spans="3:9" hidden="1" x14ac:dyDescent="0.3">
      <c r="C835">
        <v>832</v>
      </c>
      <c r="D835" t="s">
        <v>23</v>
      </c>
      <c r="E835" s="1">
        <v>38232</v>
      </c>
      <c r="F835" t="s">
        <v>11</v>
      </c>
      <c r="G835" s="2">
        <v>-3</v>
      </c>
      <c r="H835" s="3">
        <v>-7.4497114042005954</v>
      </c>
      <c r="I835" t="s">
        <v>12</v>
      </c>
    </row>
    <row r="836" spans="3:9" hidden="1" x14ac:dyDescent="0.3">
      <c r="C836">
        <v>833</v>
      </c>
      <c r="D836" t="s">
        <v>19</v>
      </c>
      <c r="E836" s="1">
        <v>38298</v>
      </c>
      <c r="F836" t="s">
        <v>21</v>
      </c>
      <c r="G836" s="2">
        <v>9</v>
      </c>
      <c r="H836" s="3">
        <v>28.830809944248564</v>
      </c>
      <c r="I836" t="s">
        <v>15</v>
      </c>
    </row>
    <row r="837" spans="3:9" hidden="1" x14ac:dyDescent="0.3">
      <c r="C837">
        <v>834</v>
      </c>
      <c r="D837" t="s">
        <v>10</v>
      </c>
      <c r="E837" s="1">
        <v>38067</v>
      </c>
      <c r="F837" t="s">
        <v>11</v>
      </c>
      <c r="G837" s="2">
        <v>25</v>
      </c>
      <c r="H837" s="3">
        <v>77.108203405128648</v>
      </c>
      <c r="I837" t="s">
        <v>20</v>
      </c>
    </row>
    <row r="838" spans="3:9" x14ac:dyDescent="0.3">
      <c r="C838">
        <v>835</v>
      </c>
      <c r="D838" t="s">
        <v>13</v>
      </c>
      <c r="E838" s="1">
        <v>39013</v>
      </c>
      <c r="F838" t="s">
        <v>8</v>
      </c>
      <c r="G838" s="2">
        <v>29</v>
      </c>
      <c r="H838" s="3">
        <v>89.310545900397301</v>
      </c>
      <c r="I838" t="s">
        <v>9</v>
      </c>
    </row>
    <row r="839" spans="3:9" hidden="1" x14ac:dyDescent="0.3">
      <c r="C839">
        <v>836</v>
      </c>
      <c r="D839" t="s">
        <v>24</v>
      </c>
      <c r="E839" s="1">
        <v>38221</v>
      </c>
      <c r="F839" t="s">
        <v>18</v>
      </c>
      <c r="G839" s="2">
        <v>37</v>
      </c>
      <c r="H839" s="3">
        <v>113.21323460768004</v>
      </c>
      <c r="I839" t="s">
        <v>20</v>
      </c>
    </row>
    <row r="840" spans="3:9" x14ac:dyDescent="0.3">
      <c r="C840">
        <v>837</v>
      </c>
      <c r="D840" t="s">
        <v>16</v>
      </c>
      <c r="E840" s="1">
        <v>38529</v>
      </c>
      <c r="F840" t="s">
        <v>11</v>
      </c>
      <c r="G840" s="2">
        <v>19</v>
      </c>
      <c r="H840" s="3">
        <v>59.003760475925063</v>
      </c>
      <c r="I840" t="s">
        <v>15</v>
      </c>
    </row>
    <row r="841" spans="3:9" hidden="1" x14ac:dyDescent="0.3">
      <c r="C841">
        <v>838</v>
      </c>
      <c r="D841" t="s">
        <v>19</v>
      </c>
      <c r="E841" s="1">
        <v>38089</v>
      </c>
      <c r="F841" t="s">
        <v>8</v>
      </c>
      <c r="G841" s="2">
        <v>28</v>
      </c>
      <c r="H841" s="3">
        <v>86.04518510559123</v>
      </c>
      <c r="I841" t="s">
        <v>12</v>
      </c>
    </row>
    <row r="842" spans="3:9" hidden="1" x14ac:dyDescent="0.3">
      <c r="C842">
        <v>839</v>
      </c>
      <c r="D842" t="s">
        <v>23</v>
      </c>
      <c r="E842" s="1">
        <v>38144</v>
      </c>
      <c r="F842" t="s">
        <v>18</v>
      </c>
      <c r="G842" s="2">
        <v>18</v>
      </c>
      <c r="H842" s="3">
        <v>55.858549479616173</v>
      </c>
      <c r="I842" t="s">
        <v>15</v>
      </c>
    </row>
    <row r="843" spans="3:9" x14ac:dyDescent="0.3">
      <c r="C843">
        <v>840</v>
      </c>
      <c r="D843" t="s">
        <v>13</v>
      </c>
      <c r="E843" s="1">
        <v>38870</v>
      </c>
      <c r="F843" t="s">
        <v>14</v>
      </c>
      <c r="G843" s="2">
        <v>84</v>
      </c>
      <c r="H843" s="3">
        <v>254.04302513210774</v>
      </c>
      <c r="I843" t="s">
        <v>9</v>
      </c>
    </row>
    <row r="844" spans="3:9" hidden="1" x14ac:dyDescent="0.3">
      <c r="C844">
        <v>841</v>
      </c>
      <c r="D844" t="s">
        <v>22</v>
      </c>
      <c r="E844" s="1">
        <v>38276</v>
      </c>
      <c r="F844" t="s">
        <v>11</v>
      </c>
      <c r="G844" s="2">
        <v>79</v>
      </c>
      <c r="H844" s="3">
        <v>238.82743961542425</v>
      </c>
      <c r="I844" t="s">
        <v>15</v>
      </c>
    </row>
    <row r="845" spans="3:9" hidden="1" x14ac:dyDescent="0.3">
      <c r="C845">
        <v>842</v>
      </c>
      <c r="D845" t="s">
        <v>24</v>
      </c>
      <c r="E845" s="1">
        <v>38298</v>
      </c>
      <c r="F845" t="s">
        <v>11</v>
      </c>
      <c r="G845" s="2">
        <v>31</v>
      </c>
      <c r="H845" s="3">
        <v>94.972961203791044</v>
      </c>
      <c r="I845" t="s">
        <v>12</v>
      </c>
    </row>
    <row r="846" spans="3:9" x14ac:dyDescent="0.3">
      <c r="C846">
        <v>843</v>
      </c>
      <c r="D846" t="s">
        <v>23</v>
      </c>
      <c r="E846" s="1">
        <v>38925</v>
      </c>
      <c r="F846" t="s">
        <v>14</v>
      </c>
      <c r="G846" s="2">
        <v>34</v>
      </c>
      <c r="H846" s="3">
        <v>103.39863614232333</v>
      </c>
      <c r="I846" t="s">
        <v>20</v>
      </c>
    </row>
    <row r="847" spans="3:9" x14ac:dyDescent="0.3">
      <c r="C847">
        <v>844</v>
      </c>
      <c r="D847" t="s">
        <v>24</v>
      </c>
      <c r="E847" s="1">
        <v>38672</v>
      </c>
      <c r="F847" t="s">
        <v>21</v>
      </c>
      <c r="G847" s="2">
        <v>66</v>
      </c>
      <c r="H847" s="3">
        <v>201.25536797949457</v>
      </c>
      <c r="I847" t="s">
        <v>9</v>
      </c>
    </row>
    <row r="848" spans="3:9" x14ac:dyDescent="0.3">
      <c r="C848">
        <v>845</v>
      </c>
      <c r="D848" t="s">
        <v>22</v>
      </c>
      <c r="E848" s="1">
        <v>38859</v>
      </c>
      <c r="F848" t="s">
        <v>21</v>
      </c>
      <c r="G848" s="2">
        <v>44</v>
      </c>
      <c r="H848" s="3">
        <v>134.44985862590835</v>
      </c>
      <c r="I848" t="s">
        <v>20</v>
      </c>
    </row>
    <row r="849" spans="3:9" x14ac:dyDescent="0.3">
      <c r="C849">
        <v>846</v>
      </c>
      <c r="D849" t="s">
        <v>7</v>
      </c>
      <c r="E849" s="1">
        <v>38375</v>
      </c>
      <c r="F849" t="s">
        <v>18</v>
      </c>
      <c r="G849" s="2">
        <v>94</v>
      </c>
      <c r="H849" s="3">
        <v>284.41944495958916</v>
      </c>
      <c r="I849" t="s">
        <v>9</v>
      </c>
    </row>
    <row r="850" spans="3:9" hidden="1" x14ac:dyDescent="0.3">
      <c r="C850">
        <v>847</v>
      </c>
      <c r="D850" t="s">
        <v>17</v>
      </c>
      <c r="E850" s="1">
        <v>38089</v>
      </c>
      <c r="F850" t="s">
        <v>11</v>
      </c>
      <c r="G850" s="2">
        <v>11</v>
      </c>
      <c r="H850" s="3">
        <v>35.299860689817372</v>
      </c>
      <c r="I850" t="s">
        <v>20</v>
      </c>
    </row>
    <row r="851" spans="3:9" hidden="1" x14ac:dyDescent="0.3">
      <c r="C851">
        <v>848</v>
      </c>
      <c r="D851" t="s">
        <v>10</v>
      </c>
      <c r="E851" s="1">
        <v>38221</v>
      </c>
      <c r="F851" t="s">
        <v>8</v>
      </c>
      <c r="G851" s="2">
        <v>74</v>
      </c>
      <c r="H851" s="3">
        <v>223.97457991298864</v>
      </c>
      <c r="I851" t="s">
        <v>20</v>
      </c>
    </row>
    <row r="852" spans="3:9" x14ac:dyDescent="0.3">
      <c r="C852">
        <v>849</v>
      </c>
      <c r="D852" t="s">
        <v>23</v>
      </c>
      <c r="E852" s="1">
        <v>39057</v>
      </c>
      <c r="F852" t="s">
        <v>21</v>
      </c>
      <c r="G852" s="2">
        <v>28</v>
      </c>
      <c r="H852" s="3">
        <v>86.485564911199845</v>
      </c>
      <c r="I852" t="s">
        <v>15</v>
      </c>
    </row>
    <row r="853" spans="3:9" x14ac:dyDescent="0.3">
      <c r="C853">
        <v>850</v>
      </c>
      <c r="D853" t="s">
        <v>19</v>
      </c>
      <c r="E853" s="1">
        <v>38507</v>
      </c>
      <c r="F853" t="s">
        <v>8</v>
      </c>
      <c r="G853" s="2">
        <v>40</v>
      </c>
      <c r="H853" s="3">
        <v>121.92180749554807</v>
      </c>
      <c r="I853" t="s">
        <v>15</v>
      </c>
    </row>
    <row r="854" spans="3:9" hidden="1" x14ac:dyDescent="0.3">
      <c r="C854">
        <v>851</v>
      </c>
      <c r="D854" t="s">
        <v>19</v>
      </c>
      <c r="E854" s="1">
        <v>38023</v>
      </c>
      <c r="F854" t="s">
        <v>8</v>
      </c>
      <c r="G854" s="2">
        <v>34</v>
      </c>
      <c r="H854" s="3">
        <v>104.1689153871453</v>
      </c>
      <c r="I854" t="s">
        <v>9</v>
      </c>
    </row>
    <row r="855" spans="3:9" x14ac:dyDescent="0.3">
      <c r="C855">
        <v>852</v>
      </c>
      <c r="D855" t="s">
        <v>7</v>
      </c>
      <c r="E855" s="1">
        <v>38606</v>
      </c>
      <c r="F855" t="s">
        <v>18</v>
      </c>
      <c r="G855" s="2">
        <v>38</v>
      </c>
      <c r="H855" s="3">
        <v>115.85180148886141</v>
      </c>
      <c r="I855" t="s">
        <v>9</v>
      </c>
    </row>
    <row r="856" spans="3:9" x14ac:dyDescent="0.3">
      <c r="C856">
        <v>853</v>
      </c>
      <c r="D856" t="s">
        <v>10</v>
      </c>
      <c r="E856" s="1">
        <v>38518</v>
      </c>
      <c r="F856" t="s">
        <v>21</v>
      </c>
      <c r="G856" s="2">
        <v>69</v>
      </c>
      <c r="H856" s="3">
        <v>209.14336391515394</v>
      </c>
      <c r="I856" t="s">
        <v>12</v>
      </c>
    </row>
    <row r="857" spans="3:9" x14ac:dyDescent="0.3">
      <c r="C857">
        <v>854</v>
      </c>
      <c r="D857" t="s">
        <v>13</v>
      </c>
      <c r="E857" s="1">
        <v>38584</v>
      </c>
      <c r="F857" t="s">
        <v>18</v>
      </c>
      <c r="G857" s="2">
        <v>34</v>
      </c>
      <c r="H857" s="3">
        <v>103.97058317140277</v>
      </c>
      <c r="I857" t="s">
        <v>12</v>
      </c>
    </row>
    <row r="858" spans="3:9" x14ac:dyDescent="0.3">
      <c r="C858">
        <v>855</v>
      </c>
      <c r="D858" t="s">
        <v>7</v>
      </c>
      <c r="E858" s="1">
        <v>38573</v>
      </c>
      <c r="F858" t="s">
        <v>21</v>
      </c>
      <c r="G858" s="2">
        <v>29</v>
      </c>
      <c r="H858" s="3">
        <v>89.383943739445868</v>
      </c>
      <c r="I858" t="s">
        <v>12</v>
      </c>
    </row>
    <row r="859" spans="3:9" hidden="1" x14ac:dyDescent="0.3">
      <c r="C859">
        <v>856</v>
      </c>
      <c r="D859" t="s">
        <v>17</v>
      </c>
      <c r="E859" s="1">
        <v>38034</v>
      </c>
      <c r="F859" t="s">
        <v>11</v>
      </c>
      <c r="G859" s="2">
        <v>-10</v>
      </c>
      <c r="H859" s="3">
        <v>-27.724939048319342</v>
      </c>
      <c r="I859" t="s">
        <v>12</v>
      </c>
    </row>
    <row r="860" spans="3:9" hidden="1" x14ac:dyDescent="0.3">
      <c r="C860">
        <v>857</v>
      </c>
      <c r="D860" t="s">
        <v>24</v>
      </c>
      <c r="E860" s="1">
        <v>38287</v>
      </c>
      <c r="F860" t="s">
        <v>14</v>
      </c>
      <c r="G860" s="2">
        <v>42</v>
      </c>
      <c r="H860" s="3">
        <v>128.42870398782102</v>
      </c>
      <c r="I860" t="s">
        <v>12</v>
      </c>
    </row>
    <row r="861" spans="3:9" x14ac:dyDescent="0.3">
      <c r="C861">
        <v>858</v>
      </c>
      <c r="D861" t="s">
        <v>16</v>
      </c>
      <c r="E861" s="1">
        <v>38793</v>
      </c>
      <c r="F861" t="s">
        <v>21</v>
      </c>
      <c r="G861" s="2">
        <v>58</v>
      </c>
      <c r="H861" s="3">
        <v>175.97423505292562</v>
      </c>
      <c r="I861" t="s">
        <v>15</v>
      </c>
    </row>
    <row r="862" spans="3:9" hidden="1" x14ac:dyDescent="0.3">
      <c r="C862">
        <v>859</v>
      </c>
      <c r="D862" t="s">
        <v>22</v>
      </c>
      <c r="E862" s="1">
        <v>38056</v>
      </c>
      <c r="F862" t="s">
        <v>11</v>
      </c>
      <c r="G862" s="2">
        <v>27</v>
      </c>
      <c r="H862" s="3">
        <v>83.01665013993393</v>
      </c>
      <c r="I862" t="s">
        <v>12</v>
      </c>
    </row>
    <row r="863" spans="3:9" x14ac:dyDescent="0.3">
      <c r="C863">
        <v>860</v>
      </c>
      <c r="D863" t="s">
        <v>24</v>
      </c>
      <c r="E863" s="1">
        <v>38903</v>
      </c>
      <c r="F863" t="s">
        <v>18</v>
      </c>
      <c r="G863" s="2">
        <v>47</v>
      </c>
      <c r="H863" s="3">
        <v>143.2742036645771</v>
      </c>
      <c r="I863" t="s">
        <v>20</v>
      </c>
    </row>
    <row r="864" spans="3:9" hidden="1" x14ac:dyDescent="0.3">
      <c r="C864">
        <v>861</v>
      </c>
      <c r="D864" t="s">
        <v>22</v>
      </c>
      <c r="E864" s="1">
        <v>38023</v>
      </c>
      <c r="F864" t="s">
        <v>11</v>
      </c>
      <c r="G864" s="2">
        <v>29</v>
      </c>
      <c r="H864" s="3">
        <v>88.696716331090727</v>
      </c>
      <c r="I864" t="s">
        <v>9</v>
      </c>
    </row>
    <row r="865" spans="3:9" x14ac:dyDescent="0.3">
      <c r="C865">
        <v>862</v>
      </c>
      <c r="D865" t="s">
        <v>24</v>
      </c>
      <c r="E865" s="1">
        <v>38848</v>
      </c>
      <c r="F865" t="s">
        <v>21</v>
      </c>
      <c r="G865" s="2">
        <v>28</v>
      </c>
      <c r="H865" s="3">
        <v>86.226420950611285</v>
      </c>
      <c r="I865" t="s">
        <v>9</v>
      </c>
    </row>
    <row r="866" spans="3:9" x14ac:dyDescent="0.3">
      <c r="C866">
        <v>863</v>
      </c>
      <c r="D866" t="s">
        <v>7</v>
      </c>
      <c r="E866" s="1">
        <v>38980</v>
      </c>
      <c r="F866" t="s">
        <v>18</v>
      </c>
      <c r="G866" s="2">
        <v>79</v>
      </c>
      <c r="H866" s="3">
        <v>239.05774059830441</v>
      </c>
      <c r="I866" t="s">
        <v>9</v>
      </c>
    </row>
    <row r="867" spans="3:9" hidden="1" x14ac:dyDescent="0.3">
      <c r="C867">
        <v>864</v>
      </c>
      <c r="D867" t="s">
        <v>13</v>
      </c>
      <c r="E867" s="1">
        <v>38298</v>
      </c>
      <c r="F867" t="s">
        <v>18</v>
      </c>
      <c r="G867" s="2">
        <v>41</v>
      </c>
      <c r="H867" s="3">
        <v>124.81786407447923</v>
      </c>
      <c r="I867" t="s">
        <v>20</v>
      </c>
    </row>
    <row r="868" spans="3:9" x14ac:dyDescent="0.3">
      <c r="C868">
        <v>865</v>
      </c>
      <c r="D868" t="s">
        <v>22</v>
      </c>
      <c r="E868" s="1">
        <v>38540</v>
      </c>
      <c r="F868" t="s">
        <v>14</v>
      </c>
      <c r="G868" s="2">
        <v>57</v>
      </c>
      <c r="H868" s="3">
        <v>172.96188521453885</v>
      </c>
      <c r="I868" t="s">
        <v>12</v>
      </c>
    </row>
    <row r="869" spans="3:9" x14ac:dyDescent="0.3">
      <c r="C869">
        <v>866</v>
      </c>
      <c r="D869" t="s">
        <v>24</v>
      </c>
      <c r="E869" s="1">
        <v>38914</v>
      </c>
      <c r="F869" t="s">
        <v>8</v>
      </c>
      <c r="G869" s="2">
        <v>45</v>
      </c>
      <c r="H869" s="3">
        <v>137.62002289021942</v>
      </c>
      <c r="I869" t="s">
        <v>15</v>
      </c>
    </row>
    <row r="870" spans="3:9" x14ac:dyDescent="0.3">
      <c r="C870">
        <v>867</v>
      </c>
      <c r="D870" t="s">
        <v>23</v>
      </c>
      <c r="E870" s="1">
        <v>38793</v>
      </c>
      <c r="F870" t="s">
        <v>21</v>
      </c>
      <c r="G870" s="2">
        <v>91</v>
      </c>
      <c r="H870" s="3">
        <v>274.91230216083113</v>
      </c>
      <c r="I870" t="s">
        <v>15</v>
      </c>
    </row>
    <row r="871" spans="3:9" x14ac:dyDescent="0.3">
      <c r="C871">
        <v>868</v>
      </c>
      <c r="D871" t="s">
        <v>22</v>
      </c>
      <c r="E871" s="1">
        <v>38375</v>
      </c>
      <c r="F871" t="s">
        <v>21</v>
      </c>
      <c r="G871" s="2">
        <v>49</v>
      </c>
      <c r="H871" s="3">
        <v>149.04131306617498</v>
      </c>
      <c r="I871" t="s">
        <v>15</v>
      </c>
    </row>
    <row r="872" spans="3:9" hidden="1" x14ac:dyDescent="0.3">
      <c r="C872">
        <v>869</v>
      </c>
      <c r="D872" t="s">
        <v>7</v>
      </c>
      <c r="E872" s="1">
        <v>38254</v>
      </c>
      <c r="F872" t="s">
        <v>8</v>
      </c>
      <c r="G872" s="2">
        <v>68</v>
      </c>
      <c r="H872" s="3">
        <v>206.16097800045316</v>
      </c>
      <c r="I872" t="s">
        <v>15</v>
      </c>
    </row>
    <row r="873" spans="3:9" x14ac:dyDescent="0.3">
      <c r="C873">
        <v>870</v>
      </c>
      <c r="D873" t="s">
        <v>17</v>
      </c>
      <c r="E873" s="1">
        <v>38397</v>
      </c>
      <c r="F873" t="s">
        <v>14</v>
      </c>
      <c r="G873" s="2">
        <v>38</v>
      </c>
      <c r="H873" s="3">
        <v>116.64480895861564</v>
      </c>
      <c r="I873" t="s">
        <v>15</v>
      </c>
    </row>
    <row r="874" spans="3:9" x14ac:dyDescent="0.3">
      <c r="C874">
        <v>871</v>
      </c>
      <c r="D874" t="s">
        <v>13</v>
      </c>
      <c r="E874" s="1">
        <v>38980</v>
      </c>
      <c r="F874" t="s">
        <v>11</v>
      </c>
      <c r="G874" s="2">
        <v>4</v>
      </c>
      <c r="H874" s="3">
        <v>15.205643253032669</v>
      </c>
      <c r="I874" t="s">
        <v>9</v>
      </c>
    </row>
    <row r="875" spans="3:9" x14ac:dyDescent="0.3">
      <c r="C875">
        <v>872</v>
      </c>
      <c r="D875" t="s">
        <v>22</v>
      </c>
      <c r="E875" s="1">
        <v>38452</v>
      </c>
      <c r="F875" t="s">
        <v>21</v>
      </c>
      <c r="G875" s="2">
        <v>45</v>
      </c>
      <c r="H875" s="3">
        <v>137.05484034063696</v>
      </c>
      <c r="I875" t="s">
        <v>20</v>
      </c>
    </row>
    <row r="876" spans="3:9" hidden="1" x14ac:dyDescent="0.3">
      <c r="C876">
        <v>873</v>
      </c>
      <c r="D876" t="s">
        <v>19</v>
      </c>
      <c r="E876" s="1">
        <v>38331</v>
      </c>
      <c r="F876" t="s">
        <v>21</v>
      </c>
      <c r="G876" s="2">
        <v>85</v>
      </c>
      <c r="H876" s="3">
        <v>256.6581063828105</v>
      </c>
      <c r="I876" t="s">
        <v>12</v>
      </c>
    </row>
    <row r="877" spans="3:9" x14ac:dyDescent="0.3">
      <c r="C877">
        <v>874</v>
      </c>
      <c r="D877" t="s">
        <v>22</v>
      </c>
      <c r="E877" s="1">
        <v>38540</v>
      </c>
      <c r="F877" t="s">
        <v>14</v>
      </c>
      <c r="G877" s="2">
        <v>57</v>
      </c>
      <c r="H877" s="3">
        <v>173.05666995199584</v>
      </c>
      <c r="I877" t="s">
        <v>12</v>
      </c>
    </row>
    <row r="878" spans="3:9" x14ac:dyDescent="0.3">
      <c r="C878">
        <v>875</v>
      </c>
      <c r="D878" t="s">
        <v>16</v>
      </c>
      <c r="E878" s="1">
        <v>38672</v>
      </c>
      <c r="F878" t="s">
        <v>21</v>
      </c>
      <c r="G878" s="2">
        <v>-3</v>
      </c>
      <c r="H878" s="3">
        <v>-6.3637861287644046</v>
      </c>
      <c r="I878" t="s">
        <v>20</v>
      </c>
    </row>
    <row r="879" spans="3:9" x14ac:dyDescent="0.3">
      <c r="C879">
        <v>876</v>
      </c>
      <c r="D879" t="s">
        <v>24</v>
      </c>
      <c r="E879" s="1">
        <v>38936</v>
      </c>
      <c r="F879" t="s">
        <v>11</v>
      </c>
      <c r="G879" s="2">
        <v>-9</v>
      </c>
      <c r="H879" s="3">
        <v>-24.858670230760346</v>
      </c>
      <c r="I879" t="s">
        <v>12</v>
      </c>
    </row>
    <row r="880" spans="3:9" hidden="1" x14ac:dyDescent="0.3">
      <c r="C880">
        <v>877</v>
      </c>
      <c r="D880" t="s">
        <v>16</v>
      </c>
      <c r="E880" s="1">
        <v>38100</v>
      </c>
      <c r="F880" t="s">
        <v>18</v>
      </c>
      <c r="G880" s="2">
        <v>86</v>
      </c>
      <c r="H880" s="3">
        <v>260.29381913398618</v>
      </c>
      <c r="I880" t="s">
        <v>12</v>
      </c>
    </row>
    <row r="881" spans="3:9" x14ac:dyDescent="0.3">
      <c r="C881">
        <v>878</v>
      </c>
      <c r="D881" t="s">
        <v>23</v>
      </c>
      <c r="E881" s="1">
        <v>38419</v>
      </c>
      <c r="F881" t="s">
        <v>11</v>
      </c>
      <c r="G881" s="2">
        <v>11</v>
      </c>
      <c r="H881" s="3">
        <v>35.041684359746164</v>
      </c>
      <c r="I881" t="s">
        <v>20</v>
      </c>
    </row>
    <row r="882" spans="3:9" hidden="1" x14ac:dyDescent="0.3">
      <c r="C882">
        <v>879</v>
      </c>
      <c r="D882" t="s">
        <v>17</v>
      </c>
      <c r="E882" s="1">
        <v>38001</v>
      </c>
      <c r="F882" t="s">
        <v>21</v>
      </c>
      <c r="G882" s="2">
        <v>87</v>
      </c>
      <c r="H882" s="3">
        <v>262.7592489136066</v>
      </c>
      <c r="I882" t="s">
        <v>12</v>
      </c>
    </row>
    <row r="883" spans="3:9" hidden="1" x14ac:dyDescent="0.3">
      <c r="C883">
        <v>880</v>
      </c>
      <c r="D883" t="s">
        <v>17</v>
      </c>
      <c r="E883" s="1">
        <v>38199</v>
      </c>
      <c r="F883" t="s">
        <v>18</v>
      </c>
      <c r="G883" s="2">
        <v>86</v>
      </c>
      <c r="H883" s="3">
        <v>260.00914889996403</v>
      </c>
      <c r="I883" t="s">
        <v>9</v>
      </c>
    </row>
    <row r="884" spans="3:9" x14ac:dyDescent="0.3">
      <c r="C884">
        <v>881</v>
      </c>
      <c r="D884" t="s">
        <v>7</v>
      </c>
      <c r="E884" s="1">
        <v>38749</v>
      </c>
      <c r="F884" t="s">
        <v>8</v>
      </c>
      <c r="G884" s="2">
        <v>62</v>
      </c>
      <c r="H884" s="3">
        <v>187.81034616092504</v>
      </c>
      <c r="I884" t="s">
        <v>15</v>
      </c>
    </row>
    <row r="885" spans="3:9" x14ac:dyDescent="0.3">
      <c r="C885">
        <v>882</v>
      </c>
      <c r="D885" t="s">
        <v>22</v>
      </c>
      <c r="E885" s="1">
        <v>38914</v>
      </c>
      <c r="F885" t="s">
        <v>21</v>
      </c>
      <c r="G885" s="2">
        <v>80</v>
      </c>
      <c r="H885" s="3">
        <v>241.85917425037732</v>
      </c>
      <c r="I885" t="s">
        <v>15</v>
      </c>
    </row>
    <row r="886" spans="3:9" hidden="1" x14ac:dyDescent="0.3">
      <c r="C886">
        <v>883</v>
      </c>
      <c r="D886" t="s">
        <v>17</v>
      </c>
      <c r="E886" s="1">
        <v>38188</v>
      </c>
      <c r="F886" t="s">
        <v>14</v>
      </c>
      <c r="G886" s="2">
        <v>11</v>
      </c>
      <c r="H886" s="3">
        <v>34.782314831792192</v>
      </c>
      <c r="I886" t="s">
        <v>9</v>
      </c>
    </row>
    <row r="887" spans="3:9" x14ac:dyDescent="0.3">
      <c r="C887">
        <v>884</v>
      </c>
      <c r="D887" t="s">
        <v>17</v>
      </c>
      <c r="E887" s="1">
        <v>38694</v>
      </c>
      <c r="F887" t="s">
        <v>14</v>
      </c>
      <c r="G887" s="2">
        <v>11</v>
      </c>
      <c r="H887" s="3">
        <v>34.680822827797087</v>
      </c>
      <c r="I887" t="s">
        <v>12</v>
      </c>
    </row>
    <row r="888" spans="3:9" x14ac:dyDescent="0.3">
      <c r="C888">
        <v>885</v>
      </c>
      <c r="D888" t="s">
        <v>24</v>
      </c>
      <c r="E888" s="1">
        <v>38661</v>
      </c>
      <c r="F888" t="s">
        <v>18</v>
      </c>
      <c r="G888" s="2">
        <v>-4</v>
      </c>
      <c r="H888" s="3">
        <v>-9.7904020756587578</v>
      </c>
      <c r="I888" t="s">
        <v>9</v>
      </c>
    </row>
    <row r="889" spans="3:9" hidden="1" x14ac:dyDescent="0.3">
      <c r="C889">
        <v>886</v>
      </c>
      <c r="D889" t="s">
        <v>19</v>
      </c>
      <c r="E889" s="1">
        <v>38331</v>
      </c>
      <c r="F889" t="s">
        <v>14</v>
      </c>
      <c r="G889" s="2">
        <v>42</v>
      </c>
      <c r="H889" s="3">
        <v>128.02610607664568</v>
      </c>
      <c r="I889" t="s">
        <v>15</v>
      </c>
    </row>
    <row r="890" spans="3:9" hidden="1" x14ac:dyDescent="0.3">
      <c r="C890">
        <v>887</v>
      </c>
      <c r="D890" t="s">
        <v>19</v>
      </c>
      <c r="E890" s="1">
        <v>38166</v>
      </c>
      <c r="F890" t="s">
        <v>8</v>
      </c>
      <c r="G890" s="2">
        <v>51</v>
      </c>
      <c r="H890" s="3">
        <v>154.71800722699501</v>
      </c>
      <c r="I890" t="s">
        <v>9</v>
      </c>
    </row>
    <row r="891" spans="3:9" hidden="1" x14ac:dyDescent="0.3">
      <c r="C891">
        <v>888</v>
      </c>
      <c r="D891" t="s">
        <v>17</v>
      </c>
      <c r="E891" s="1">
        <v>38188</v>
      </c>
      <c r="F891" t="s">
        <v>11</v>
      </c>
      <c r="G891" s="2">
        <v>91</v>
      </c>
      <c r="H891" s="3">
        <v>274.77216405152751</v>
      </c>
      <c r="I891" t="s">
        <v>9</v>
      </c>
    </row>
    <row r="892" spans="3:9" x14ac:dyDescent="0.3">
      <c r="C892">
        <v>889</v>
      </c>
      <c r="D892" t="s">
        <v>22</v>
      </c>
      <c r="E892" s="1">
        <v>38947</v>
      </c>
      <c r="F892" t="s">
        <v>8</v>
      </c>
      <c r="G892" s="2">
        <v>24</v>
      </c>
      <c r="H892" s="3">
        <v>73.406307306618515</v>
      </c>
      <c r="I892" t="s">
        <v>15</v>
      </c>
    </row>
    <row r="893" spans="3:9" hidden="1" x14ac:dyDescent="0.3">
      <c r="C893">
        <v>890</v>
      </c>
      <c r="D893" t="s">
        <v>22</v>
      </c>
      <c r="E893" s="1">
        <v>38012</v>
      </c>
      <c r="F893" t="s">
        <v>18</v>
      </c>
      <c r="G893" s="2">
        <v>19</v>
      </c>
      <c r="H893" s="3">
        <v>59.122730804832166</v>
      </c>
      <c r="I893" t="s">
        <v>12</v>
      </c>
    </row>
    <row r="894" spans="3:9" hidden="1" x14ac:dyDescent="0.3">
      <c r="C894">
        <v>891</v>
      </c>
      <c r="D894" t="s">
        <v>17</v>
      </c>
      <c r="E894" s="1">
        <v>38067</v>
      </c>
      <c r="F894" t="s">
        <v>8</v>
      </c>
      <c r="G894" s="2">
        <v>80</v>
      </c>
      <c r="H894" s="3">
        <v>241.74723336571216</v>
      </c>
      <c r="I894" t="s">
        <v>12</v>
      </c>
    </row>
    <row r="895" spans="3:9" x14ac:dyDescent="0.3">
      <c r="C895">
        <v>892</v>
      </c>
      <c r="D895" t="s">
        <v>7</v>
      </c>
      <c r="E895" s="1">
        <v>39057</v>
      </c>
      <c r="F895" t="s">
        <v>11</v>
      </c>
      <c r="G895" s="2">
        <v>0</v>
      </c>
      <c r="H895" s="3">
        <v>1.6796900586638657</v>
      </c>
      <c r="I895" t="s">
        <v>20</v>
      </c>
    </row>
    <row r="896" spans="3:9" x14ac:dyDescent="0.3">
      <c r="C896">
        <v>893</v>
      </c>
      <c r="D896" t="s">
        <v>23</v>
      </c>
      <c r="E896" s="1">
        <v>38991</v>
      </c>
      <c r="F896" t="s">
        <v>11</v>
      </c>
      <c r="G896" s="2">
        <v>69</v>
      </c>
      <c r="H896" s="3">
        <v>209.14203916980014</v>
      </c>
      <c r="I896" t="s">
        <v>20</v>
      </c>
    </row>
    <row r="897" spans="3:9" x14ac:dyDescent="0.3">
      <c r="C897">
        <v>894</v>
      </c>
      <c r="D897" t="s">
        <v>22</v>
      </c>
      <c r="E897" s="1">
        <v>38914</v>
      </c>
      <c r="F897" t="s">
        <v>21</v>
      </c>
      <c r="G897" s="2">
        <v>84</v>
      </c>
      <c r="H897" s="3">
        <v>253.78421313059829</v>
      </c>
      <c r="I897" t="s">
        <v>12</v>
      </c>
    </row>
    <row r="898" spans="3:9" x14ac:dyDescent="0.3">
      <c r="C898">
        <v>895</v>
      </c>
      <c r="D898" t="s">
        <v>10</v>
      </c>
      <c r="E898" s="1">
        <v>38584</v>
      </c>
      <c r="F898" t="s">
        <v>14</v>
      </c>
      <c r="G898" s="2">
        <v>31</v>
      </c>
      <c r="H898" s="3">
        <v>94.752143463742286</v>
      </c>
      <c r="I898" t="s">
        <v>15</v>
      </c>
    </row>
    <row r="899" spans="3:9" x14ac:dyDescent="0.3">
      <c r="C899">
        <v>896</v>
      </c>
      <c r="D899" t="s">
        <v>16</v>
      </c>
      <c r="E899" s="1">
        <v>38595</v>
      </c>
      <c r="F899" t="s">
        <v>18</v>
      </c>
      <c r="G899" s="2">
        <v>11</v>
      </c>
      <c r="H899" s="3">
        <v>35.274537093655269</v>
      </c>
      <c r="I899" t="s">
        <v>9</v>
      </c>
    </row>
    <row r="900" spans="3:9" x14ac:dyDescent="0.3">
      <c r="C900">
        <v>897</v>
      </c>
      <c r="D900" t="s">
        <v>13</v>
      </c>
      <c r="E900" s="1">
        <v>38441</v>
      </c>
      <c r="F900" t="s">
        <v>8</v>
      </c>
      <c r="G900" s="2">
        <v>79</v>
      </c>
      <c r="H900" s="3">
        <v>239.3445563093955</v>
      </c>
      <c r="I900" t="s">
        <v>12</v>
      </c>
    </row>
    <row r="901" spans="3:9" x14ac:dyDescent="0.3">
      <c r="C901">
        <v>898</v>
      </c>
      <c r="D901" t="s">
        <v>23</v>
      </c>
      <c r="E901" s="1">
        <v>38892</v>
      </c>
      <c r="F901" t="s">
        <v>18</v>
      </c>
      <c r="G901" s="2">
        <v>22</v>
      </c>
      <c r="H901" s="3">
        <v>68.549031242200385</v>
      </c>
      <c r="I901" t="s">
        <v>12</v>
      </c>
    </row>
    <row r="902" spans="3:9" x14ac:dyDescent="0.3">
      <c r="C902">
        <v>899</v>
      </c>
      <c r="D902" t="s">
        <v>7</v>
      </c>
      <c r="E902" s="1">
        <v>38386</v>
      </c>
      <c r="F902" t="s">
        <v>11</v>
      </c>
      <c r="G902" s="2">
        <v>76</v>
      </c>
      <c r="H902" s="3">
        <v>231.1298624050425</v>
      </c>
      <c r="I902" t="s">
        <v>20</v>
      </c>
    </row>
    <row r="903" spans="3:9" hidden="1" x14ac:dyDescent="0.3">
      <c r="C903">
        <v>900</v>
      </c>
      <c r="D903" t="s">
        <v>13</v>
      </c>
      <c r="E903" s="1">
        <v>38265</v>
      </c>
      <c r="F903" t="s">
        <v>18</v>
      </c>
      <c r="G903" s="2">
        <v>0</v>
      </c>
      <c r="H903" s="3">
        <v>2.7444174420335523</v>
      </c>
      <c r="I903" t="s">
        <v>12</v>
      </c>
    </row>
    <row r="904" spans="3:9" x14ac:dyDescent="0.3">
      <c r="C904">
        <v>901</v>
      </c>
      <c r="D904" t="s">
        <v>22</v>
      </c>
      <c r="E904" s="1">
        <v>38430</v>
      </c>
      <c r="F904" t="s">
        <v>8</v>
      </c>
      <c r="G904" s="2">
        <v>94</v>
      </c>
      <c r="H904" s="3">
        <v>283.56226306241973</v>
      </c>
      <c r="I904" t="s">
        <v>15</v>
      </c>
    </row>
    <row r="905" spans="3:9" hidden="1" x14ac:dyDescent="0.3">
      <c r="C905">
        <v>902</v>
      </c>
      <c r="D905" t="s">
        <v>16</v>
      </c>
      <c r="E905" s="1">
        <v>38298</v>
      </c>
      <c r="F905" t="s">
        <v>11</v>
      </c>
      <c r="G905" s="2">
        <v>14</v>
      </c>
      <c r="H905" s="3">
        <v>44.2457022640235</v>
      </c>
      <c r="I905" t="s">
        <v>9</v>
      </c>
    </row>
    <row r="906" spans="3:9" x14ac:dyDescent="0.3">
      <c r="C906">
        <v>903</v>
      </c>
      <c r="D906" t="s">
        <v>22</v>
      </c>
      <c r="E906" s="1">
        <v>38903</v>
      </c>
      <c r="F906" t="s">
        <v>21</v>
      </c>
      <c r="G906" s="2">
        <v>57</v>
      </c>
      <c r="H906" s="3">
        <v>172.69724242963656</v>
      </c>
      <c r="I906" t="s">
        <v>15</v>
      </c>
    </row>
    <row r="907" spans="3:9" x14ac:dyDescent="0.3">
      <c r="C907">
        <v>904</v>
      </c>
      <c r="D907" t="s">
        <v>23</v>
      </c>
      <c r="E907" s="1">
        <v>38463</v>
      </c>
      <c r="F907" t="s">
        <v>8</v>
      </c>
      <c r="G907" s="2">
        <v>3</v>
      </c>
      <c r="H907" s="3">
        <v>11.082849552887902</v>
      </c>
      <c r="I907" t="s">
        <v>20</v>
      </c>
    </row>
    <row r="908" spans="3:9" x14ac:dyDescent="0.3">
      <c r="C908">
        <v>905</v>
      </c>
      <c r="D908" t="s">
        <v>24</v>
      </c>
      <c r="E908" s="1">
        <v>38903</v>
      </c>
      <c r="F908" t="s">
        <v>8</v>
      </c>
      <c r="G908" s="2">
        <v>50</v>
      </c>
      <c r="H908" s="3">
        <v>151.95954978745411</v>
      </c>
      <c r="I908" t="s">
        <v>15</v>
      </c>
    </row>
    <row r="909" spans="3:9" x14ac:dyDescent="0.3">
      <c r="C909">
        <v>906</v>
      </c>
      <c r="D909" t="s">
        <v>13</v>
      </c>
      <c r="E909" s="1">
        <v>38881</v>
      </c>
      <c r="F909" t="s">
        <v>18</v>
      </c>
      <c r="G909" s="2">
        <v>25</v>
      </c>
      <c r="H909" s="3">
        <v>76.624560231864265</v>
      </c>
      <c r="I909" t="s">
        <v>20</v>
      </c>
    </row>
    <row r="910" spans="3:9" x14ac:dyDescent="0.3">
      <c r="C910">
        <v>907</v>
      </c>
      <c r="D910" t="s">
        <v>19</v>
      </c>
      <c r="E910" s="1">
        <v>38595</v>
      </c>
      <c r="F910" t="s">
        <v>11</v>
      </c>
      <c r="G910" s="2">
        <v>46</v>
      </c>
      <c r="H910" s="3">
        <v>140.2736912488281</v>
      </c>
      <c r="I910" t="s">
        <v>9</v>
      </c>
    </row>
    <row r="911" spans="3:9" x14ac:dyDescent="0.3">
      <c r="C911">
        <v>908</v>
      </c>
      <c r="D911" t="s">
        <v>16</v>
      </c>
      <c r="E911" s="1">
        <v>38914</v>
      </c>
      <c r="F911" t="s">
        <v>8</v>
      </c>
      <c r="G911" s="2">
        <v>19</v>
      </c>
      <c r="H911" s="3">
        <v>58.735580557472737</v>
      </c>
      <c r="I911" t="s">
        <v>20</v>
      </c>
    </row>
    <row r="912" spans="3:9" x14ac:dyDescent="0.3">
      <c r="C912">
        <v>909</v>
      </c>
      <c r="D912" t="s">
        <v>22</v>
      </c>
      <c r="E912" s="1">
        <v>38859</v>
      </c>
      <c r="F912" t="s">
        <v>18</v>
      </c>
      <c r="G912" s="2">
        <v>6</v>
      </c>
      <c r="H912" s="3">
        <v>20.099629096975125</v>
      </c>
      <c r="I912" t="s">
        <v>15</v>
      </c>
    </row>
    <row r="913" spans="3:9" x14ac:dyDescent="0.3">
      <c r="C913">
        <v>910</v>
      </c>
      <c r="D913" t="s">
        <v>23</v>
      </c>
      <c r="E913" s="1">
        <v>38903</v>
      </c>
      <c r="F913" t="s">
        <v>14</v>
      </c>
      <c r="G913" s="2">
        <v>8</v>
      </c>
      <c r="H913" s="3">
        <v>26.084862644671222</v>
      </c>
      <c r="I913" t="s">
        <v>12</v>
      </c>
    </row>
    <row r="914" spans="3:9" x14ac:dyDescent="0.3">
      <c r="C914">
        <v>911</v>
      </c>
      <c r="D914" t="s">
        <v>22</v>
      </c>
      <c r="E914" s="1">
        <v>38727</v>
      </c>
      <c r="F914" t="s">
        <v>21</v>
      </c>
      <c r="G914" s="2">
        <v>-2</v>
      </c>
      <c r="H914" s="3">
        <v>-3.7309676865630421</v>
      </c>
      <c r="I914" t="s">
        <v>12</v>
      </c>
    </row>
    <row r="915" spans="3:9" x14ac:dyDescent="0.3">
      <c r="C915">
        <v>912</v>
      </c>
      <c r="D915" t="s">
        <v>16</v>
      </c>
      <c r="E915" s="1">
        <v>38452</v>
      </c>
      <c r="F915" t="s">
        <v>8</v>
      </c>
      <c r="G915" s="2">
        <v>80</v>
      </c>
      <c r="H915" s="3">
        <v>240.69010526776344</v>
      </c>
      <c r="I915" t="s">
        <v>20</v>
      </c>
    </row>
    <row r="916" spans="3:9" x14ac:dyDescent="0.3">
      <c r="C916">
        <v>913</v>
      </c>
      <c r="D916" t="s">
        <v>23</v>
      </c>
      <c r="E916" s="1">
        <v>38474</v>
      </c>
      <c r="F916" t="s">
        <v>11</v>
      </c>
      <c r="G916" s="2">
        <v>19</v>
      </c>
      <c r="H916" s="3">
        <v>58.904121420487954</v>
      </c>
      <c r="I916" t="s">
        <v>9</v>
      </c>
    </row>
    <row r="917" spans="3:9" x14ac:dyDescent="0.3">
      <c r="C917">
        <v>914</v>
      </c>
      <c r="D917" t="s">
        <v>7</v>
      </c>
      <c r="E917" s="1">
        <v>38452</v>
      </c>
      <c r="F917" t="s">
        <v>14</v>
      </c>
      <c r="G917" s="2">
        <v>27</v>
      </c>
      <c r="H917" s="3">
        <v>82.994094545634482</v>
      </c>
      <c r="I917" t="s">
        <v>9</v>
      </c>
    </row>
    <row r="918" spans="3:9" hidden="1" x14ac:dyDescent="0.3">
      <c r="C918">
        <v>915</v>
      </c>
      <c r="D918" t="s">
        <v>13</v>
      </c>
      <c r="E918" s="1">
        <v>38023</v>
      </c>
      <c r="F918" t="s">
        <v>21</v>
      </c>
      <c r="G918" s="2">
        <v>79</v>
      </c>
      <c r="H918" s="3">
        <v>239.44869651132598</v>
      </c>
      <c r="I918" t="s">
        <v>15</v>
      </c>
    </row>
    <row r="919" spans="3:9" x14ac:dyDescent="0.3">
      <c r="C919">
        <v>916</v>
      </c>
      <c r="D919" t="s">
        <v>23</v>
      </c>
      <c r="E919" s="1">
        <v>38727</v>
      </c>
      <c r="F919" t="s">
        <v>11</v>
      </c>
      <c r="G919" s="2">
        <v>57</v>
      </c>
      <c r="H919" s="3">
        <v>173.32970466821706</v>
      </c>
      <c r="I919" t="s">
        <v>9</v>
      </c>
    </row>
    <row r="920" spans="3:9" x14ac:dyDescent="0.3">
      <c r="C920">
        <v>917</v>
      </c>
      <c r="D920" t="s">
        <v>24</v>
      </c>
      <c r="E920" s="1">
        <v>38705</v>
      </c>
      <c r="F920" t="s">
        <v>8</v>
      </c>
      <c r="G920" s="2">
        <v>47</v>
      </c>
      <c r="H920" s="3">
        <v>143.60165141540284</v>
      </c>
      <c r="I920" t="s">
        <v>20</v>
      </c>
    </row>
    <row r="921" spans="3:9" hidden="1" x14ac:dyDescent="0.3">
      <c r="C921">
        <v>918</v>
      </c>
      <c r="D921" t="s">
        <v>24</v>
      </c>
      <c r="E921" s="1">
        <v>38298</v>
      </c>
      <c r="F921" t="s">
        <v>8</v>
      </c>
      <c r="G921" s="2">
        <v>9</v>
      </c>
      <c r="H921" s="3">
        <v>28.827091013525987</v>
      </c>
      <c r="I921" t="s">
        <v>9</v>
      </c>
    </row>
    <row r="922" spans="3:9" x14ac:dyDescent="0.3">
      <c r="C922">
        <v>919</v>
      </c>
      <c r="D922" t="s">
        <v>23</v>
      </c>
      <c r="E922" s="1">
        <v>38683</v>
      </c>
      <c r="F922" t="s">
        <v>8</v>
      </c>
      <c r="G922" s="2">
        <v>65</v>
      </c>
      <c r="H922" s="3">
        <v>196.85925384860963</v>
      </c>
      <c r="I922" t="s">
        <v>12</v>
      </c>
    </row>
    <row r="923" spans="3:9" hidden="1" x14ac:dyDescent="0.3">
      <c r="C923">
        <v>920</v>
      </c>
      <c r="D923" t="s">
        <v>16</v>
      </c>
      <c r="E923" s="1">
        <v>38056</v>
      </c>
      <c r="F923" t="s">
        <v>11</v>
      </c>
      <c r="G923" s="2">
        <v>58</v>
      </c>
      <c r="H923" s="3">
        <v>175.22266670553387</v>
      </c>
      <c r="I923" t="s">
        <v>15</v>
      </c>
    </row>
    <row r="924" spans="3:9" hidden="1" x14ac:dyDescent="0.3">
      <c r="C924">
        <v>921</v>
      </c>
      <c r="D924" t="s">
        <v>24</v>
      </c>
      <c r="E924" s="1">
        <v>38243</v>
      </c>
      <c r="F924" t="s">
        <v>21</v>
      </c>
      <c r="G924" s="2">
        <v>48</v>
      </c>
      <c r="H924" s="3">
        <v>145.9379301268051</v>
      </c>
      <c r="I924" t="s">
        <v>9</v>
      </c>
    </row>
    <row r="925" spans="3:9" x14ac:dyDescent="0.3">
      <c r="C925">
        <v>922</v>
      </c>
      <c r="D925" t="s">
        <v>16</v>
      </c>
      <c r="E925" s="1">
        <v>38639</v>
      </c>
      <c r="F925" t="s">
        <v>11</v>
      </c>
      <c r="G925" s="2">
        <v>75</v>
      </c>
      <c r="H925" s="3">
        <v>226.61201635446793</v>
      </c>
      <c r="I925" t="s">
        <v>20</v>
      </c>
    </row>
    <row r="926" spans="3:9" x14ac:dyDescent="0.3">
      <c r="C926">
        <v>923</v>
      </c>
      <c r="D926" t="s">
        <v>24</v>
      </c>
      <c r="E926" s="1">
        <v>38738</v>
      </c>
      <c r="F926" t="s">
        <v>11</v>
      </c>
      <c r="G926" s="2">
        <v>59</v>
      </c>
      <c r="H926" s="3">
        <v>179.37483712712185</v>
      </c>
      <c r="I926" t="s">
        <v>15</v>
      </c>
    </row>
    <row r="927" spans="3:9" x14ac:dyDescent="0.3">
      <c r="C927">
        <v>924</v>
      </c>
      <c r="D927" t="s">
        <v>23</v>
      </c>
      <c r="E927" s="1">
        <v>38375</v>
      </c>
      <c r="F927" t="s">
        <v>21</v>
      </c>
      <c r="G927" s="2">
        <v>34</v>
      </c>
      <c r="H927" s="3">
        <v>104.445032643001</v>
      </c>
      <c r="I927" t="s">
        <v>12</v>
      </c>
    </row>
    <row r="928" spans="3:9" hidden="1" x14ac:dyDescent="0.3">
      <c r="C928">
        <v>925</v>
      </c>
      <c r="D928" t="s">
        <v>16</v>
      </c>
      <c r="E928" s="1">
        <v>38078</v>
      </c>
      <c r="F928" t="s">
        <v>14</v>
      </c>
      <c r="G928" s="2">
        <v>57</v>
      </c>
      <c r="H928" s="3">
        <v>173.06756590039018</v>
      </c>
      <c r="I928" t="s">
        <v>20</v>
      </c>
    </row>
    <row r="929" spans="3:9" x14ac:dyDescent="0.3">
      <c r="C929">
        <v>926</v>
      </c>
      <c r="D929" t="s">
        <v>22</v>
      </c>
      <c r="E929" s="1">
        <v>38804</v>
      </c>
      <c r="F929" t="s">
        <v>8</v>
      </c>
      <c r="G929" s="2">
        <v>62</v>
      </c>
      <c r="H929" s="3">
        <v>187.88584432496489</v>
      </c>
      <c r="I929" t="s">
        <v>9</v>
      </c>
    </row>
    <row r="930" spans="3:9" x14ac:dyDescent="0.3">
      <c r="C930">
        <v>927</v>
      </c>
      <c r="D930" t="s">
        <v>19</v>
      </c>
      <c r="E930" s="1">
        <v>38903</v>
      </c>
      <c r="F930" t="s">
        <v>14</v>
      </c>
      <c r="G930" s="2">
        <v>17</v>
      </c>
      <c r="H930" s="3">
        <v>53.048677008733435</v>
      </c>
      <c r="I930" t="s">
        <v>9</v>
      </c>
    </row>
    <row r="931" spans="3:9" x14ac:dyDescent="0.3">
      <c r="C931">
        <v>928</v>
      </c>
      <c r="D931" t="s">
        <v>13</v>
      </c>
      <c r="E931" s="1">
        <v>38562</v>
      </c>
      <c r="F931" t="s">
        <v>11</v>
      </c>
      <c r="G931" s="2">
        <v>83</v>
      </c>
      <c r="H931" s="3">
        <v>250.82439492521385</v>
      </c>
      <c r="I931" t="s">
        <v>15</v>
      </c>
    </row>
    <row r="932" spans="3:9" hidden="1" x14ac:dyDescent="0.3">
      <c r="C932">
        <v>929</v>
      </c>
      <c r="D932" t="s">
        <v>13</v>
      </c>
      <c r="E932" s="1">
        <v>38188</v>
      </c>
      <c r="F932" t="s">
        <v>8</v>
      </c>
      <c r="G932" s="2">
        <v>56</v>
      </c>
      <c r="H932" s="3">
        <v>169.84037281505195</v>
      </c>
      <c r="I932" t="s">
        <v>20</v>
      </c>
    </row>
    <row r="933" spans="3:9" hidden="1" x14ac:dyDescent="0.3">
      <c r="C933">
        <v>930</v>
      </c>
      <c r="D933" t="s">
        <v>10</v>
      </c>
      <c r="E933" s="1">
        <v>38045</v>
      </c>
      <c r="F933" t="s">
        <v>8</v>
      </c>
      <c r="G933" s="2">
        <v>14</v>
      </c>
      <c r="H933" s="3">
        <v>44.194328055358937</v>
      </c>
      <c r="I933" t="s">
        <v>15</v>
      </c>
    </row>
    <row r="934" spans="3:9" x14ac:dyDescent="0.3">
      <c r="C934">
        <v>931</v>
      </c>
      <c r="D934" t="s">
        <v>17</v>
      </c>
      <c r="E934" s="1">
        <v>38353</v>
      </c>
      <c r="F934" t="s">
        <v>14</v>
      </c>
      <c r="G934" s="2">
        <v>-9</v>
      </c>
      <c r="H934" s="3">
        <v>-24.562782237120555</v>
      </c>
      <c r="I934" t="s">
        <v>15</v>
      </c>
    </row>
    <row r="935" spans="3:9" x14ac:dyDescent="0.3">
      <c r="C935">
        <v>932</v>
      </c>
      <c r="D935" t="s">
        <v>7</v>
      </c>
      <c r="E935" s="1">
        <v>38551</v>
      </c>
      <c r="F935" t="s">
        <v>11</v>
      </c>
      <c r="G935" s="2">
        <v>44</v>
      </c>
      <c r="H935" s="3">
        <v>134.50349016705422</v>
      </c>
      <c r="I935" t="s">
        <v>9</v>
      </c>
    </row>
    <row r="936" spans="3:9" hidden="1" x14ac:dyDescent="0.3">
      <c r="C936">
        <v>933</v>
      </c>
      <c r="D936" t="s">
        <v>16</v>
      </c>
      <c r="E936" s="1">
        <v>38023</v>
      </c>
      <c r="F936" t="s">
        <v>18</v>
      </c>
      <c r="G936" s="2">
        <v>32</v>
      </c>
      <c r="H936" s="3">
        <v>97.6497815079464</v>
      </c>
      <c r="I936" t="s">
        <v>20</v>
      </c>
    </row>
    <row r="937" spans="3:9" x14ac:dyDescent="0.3">
      <c r="C937">
        <v>934</v>
      </c>
      <c r="D937" t="s">
        <v>23</v>
      </c>
      <c r="E937" s="1">
        <v>38364</v>
      </c>
      <c r="F937" t="s">
        <v>18</v>
      </c>
      <c r="G937" s="2">
        <v>85</v>
      </c>
      <c r="H937" s="3">
        <v>256.97037064610868</v>
      </c>
      <c r="I937" t="s">
        <v>20</v>
      </c>
    </row>
    <row r="938" spans="3:9" hidden="1" x14ac:dyDescent="0.3">
      <c r="C938">
        <v>935</v>
      </c>
      <c r="D938" t="s">
        <v>7</v>
      </c>
      <c r="E938" s="1">
        <v>38254</v>
      </c>
      <c r="F938" t="s">
        <v>8</v>
      </c>
      <c r="G938" s="2">
        <v>-2</v>
      </c>
      <c r="H938" s="3">
        <v>-3.7233562380367276</v>
      </c>
      <c r="I938" t="s">
        <v>15</v>
      </c>
    </row>
    <row r="939" spans="3:9" x14ac:dyDescent="0.3">
      <c r="C939">
        <v>936</v>
      </c>
      <c r="D939" t="s">
        <v>22</v>
      </c>
      <c r="E939" s="1">
        <v>38386</v>
      </c>
      <c r="F939" t="s">
        <v>14</v>
      </c>
      <c r="G939" s="2">
        <v>31</v>
      </c>
      <c r="H939" s="3">
        <v>94.439645321373334</v>
      </c>
      <c r="I939" t="s">
        <v>9</v>
      </c>
    </row>
    <row r="940" spans="3:9" hidden="1" x14ac:dyDescent="0.3">
      <c r="C940">
        <v>937</v>
      </c>
      <c r="D940" t="s">
        <v>24</v>
      </c>
      <c r="E940" s="1">
        <v>38221</v>
      </c>
      <c r="F940" t="s">
        <v>18</v>
      </c>
      <c r="G940" s="2">
        <v>-7</v>
      </c>
      <c r="H940" s="3">
        <v>-19.822062355825821</v>
      </c>
      <c r="I940" t="s">
        <v>9</v>
      </c>
    </row>
    <row r="941" spans="3:9" hidden="1" x14ac:dyDescent="0.3">
      <c r="C941">
        <v>938</v>
      </c>
      <c r="D941" t="s">
        <v>17</v>
      </c>
      <c r="E941" s="1">
        <v>38012</v>
      </c>
      <c r="F941" t="s">
        <v>14</v>
      </c>
      <c r="G941" s="2">
        <v>-1</v>
      </c>
      <c r="H941" s="3">
        <v>-0.28735784707427747</v>
      </c>
      <c r="I941" t="s">
        <v>12</v>
      </c>
    </row>
    <row r="942" spans="3:9" x14ac:dyDescent="0.3">
      <c r="C942">
        <v>939</v>
      </c>
      <c r="D942" t="s">
        <v>13</v>
      </c>
      <c r="E942" s="1">
        <v>39046</v>
      </c>
      <c r="F942" t="s">
        <v>8</v>
      </c>
      <c r="G942" s="2">
        <v>6</v>
      </c>
      <c r="H942" s="3">
        <v>20.397135812092845</v>
      </c>
      <c r="I942" t="s">
        <v>20</v>
      </c>
    </row>
    <row r="943" spans="3:9" hidden="1" x14ac:dyDescent="0.3">
      <c r="C943">
        <v>940</v>
      </c>
      <c r="D943" t="s">
        <v>19</v>
      </c>
      <c r="E943" s="1">
        <v>38144</v>
      </c>
      <c r="F943" t="s">
        <v>11</v>
      </c>
      <c r="G943" s="2">
        <v>13</v>
      </c>
      <c r="H943" s="3">
        <v>41.830169969209855</v>
      </c>
      <c r="I943" t="s">
        <v>15</v>
      </c>
    </row>
    <row r="944" spans="3:9" hidden="1" x14ac:dyDescent="0.3">
      <c r="C944">
        <v>941</v>
      </c>
      <c r="D944" t="s">
        <v>13</v>
      </c>
      <c r="E944" s="1">
        <v>38287</v>
      </c>
      <c r="F944" t="s">
        <v>8</v>
      </c>
      <c r="G944" s="2">
        <v>70</v>
      </c>
      <c r="H944" s="3">
        <v>212.45510789670757</v>
      </c>
      <c r="I944" t="s">
        <v>9</v>
      </c>
    </row>
    <row r="945" spans="3:9" hidden="1" x14ac:dyDescent="0.3">
      <c r="C945">
        <v>942</v>
      </c>
      <c r="D945" t="s">
        <v>17</v>
      </c>
      <c r="E945" s="1">
        <v>38155</v>
      </c>
      <c r="F945" t="s">
        <v>11</v>
      </c>
      <c r="G945" s="2">
        <v>15</v>
      </c>
      <c r="H945" s="3">
        <v>47.749438891041251</v>
      </c>
      <c r="I945" t="s">
        <v>15</v>
      </c>
    </row>
    <row r="946" spans="3:9" x14ac:dyDescent="0.3">
      <c r="C946">
        <v>943</v>
      </c>
      <c r="D946" t="s">
        <v>19</v>
      </c>
      <c r="E946" s="1">
        <v>38826</v>
      </c>
      <c r="F946" t="s">
        <v>21</v>
      </c>
      <c r="G946" s="2">
        <v>18</v>
      </c>
      <c r="H946" s="3">
        <v>56.257832632332345</v>
      </c>
      <c r="I946" t="s">
        <v>9</v>
      </c>
    </row>
    <row r="947" spans="3:9" x14ac:dyDescent="0.3">
      <c r="C947">
        <v>944</v>
      </c>
      <c r="D947" t="s">
        <v>19</v>
      </c>
      <c r="E947" s="1">
        <v>38771</v>
      </c>
      <c r="F947" t="s">
        <v>18</v>
      </c>
      <c r="G947" s="2">
        <v>30</v>
      </c>
      <c r="H947" s="3">
        <v>92.196479665554932</v>
      </c>
      <c r="I947" t="s">
        <v>9</v>
      </c>
    </row>
    <row r="948" spans="3:9" x14ac:dyDescent="0.3">
      <c r="C948">
        <v>945</v>
      </c>
      <c r="D948" t="s">
        <v>16</v>
      </c>
      <c r="E948" s="1">
        <v>39024</v>
      </c>
      <c r="F948" t="s">
        <v>21</v>
      </c>
      <c r="G948" s="2">
        <v>17</v>
      </c>
      <c r="H948" s="3">
        <v>53.067953295003726</v>
      </c>
      <c r="I948" t="s">
        <v>20</v>
      </c>
    </row>
    <row r="949" spans="3:9" x14ac:dyDescent="0.3">
      <c r="C949">
        <v>946</v>
      </c>
      <c r="D949" t="s">
        <v>16</v>
      </c>
      <c r="E949" s="1">
        <v>38364</v>
      </c>
      <c r="F949" t="s">
        <v>18</v>
      </c>
      <c r="G949" s="2">
        <v>-1</v>
      </c>
      <c r="H949" s="3">
        <v>-1.4540693559294799</v>
      </c>
      <c r="I949" t="s">
        <v>12</v>
      </c>
    </row>
    <row r="950" spans="3:9" x14ac:dyDescent="0.3">
      <c r="C950">
        <v>947</v>
      </c>
      <c r="D950" t="s">
        <v>23</v>
      </c>
      <c r="E950" s="1">
        <v>38430</v>
      </c>
      <c r="F950" t="s">
        <v>11</v>
      </c>
      <c r="G950" s="2">
        <v>50</v>
      </c>
      <c r="H950" s="3">
        <v>152.31719787311525</v>
      </c>
      <c r="I950" t="s">
        <v>9</v>
      </c>
    </row>
    <row r="951" spans="3:9" x14ac:dyDescent="0.3">
      <c r="C951">
        <v>948</v>
      </c>
      <c r="D951" t="s">
        <v>13</v>
      </c>
      <c r="E951" s="1">
        <v>38716</v>
      </c>
      <c r="F951" t="s">
        <v>8</v>
      </c>
      <c r="G951" s="2">
        <v>83</v>
      </c>
      <c r="H951" s="3">
        <v>251.0948967308864</v>
      </c>
      <c r="I951" t="s">
        <v>20</v>
      </c>
    </row>
    <row r="952" spans="3:9" hidden="1" x14ac:dyDescent="0.3">
      <c r="C952">
        <v>949</v>
      </c>
      <c r="D952" t="s">
        <v>22</v>
      </c>
      <c r="E952" s="1">
        <v>38111</v>
      </c>
      <c r="F952" t="s">
        <v>21</v>
      </c>
      <c r="G952" s="2">
        <v>54</v>
      </c>
      <c r="H952" s="3">
        <v>164.08170340636366</v>
      </c>
      <c r="I952" t="s">
        <v>12</v>
      </c>
    </row>
    <row r="953" spans="3:9" x14ac:dyDescent="0.3">
      <c r="C953">
        <v>950</v>
      </c>
      <c r="D953" t="s">
        <v>13</v>
      </c>
      <c r="E953" s="1">
        <v>38463</v>
      </c>
      <c r="F953" t="s">
        <v>8</v>
      </c>
      <c r="G953" s="2">
        <v>16</v>
      </c>
      <c r="H953" s="3">
        <v>49.968087631431565</v>
      </c>
      <c r="I953" t="s">
        <v>9</v>
      </c>
    </row>
    <row r="954" spans="3:9" x14ac:dyDescent="0.3">
      <c r="C954">
        <v>951</v>
      </c>
      <c r="D954" t="s">
        <v>22</v>
      </c>
      <c r="E954" s="1">
        <v>38980</v>
      </c>
      <c r="F954" t="s">
        <v>8</v>
      </c>
      <c r="G954" s="2">
        <v>53</v>
      </c>
      <c r="H954" s="3">
        <v>160.95914621811275</v>
      </c>
      <c r="I954" t="s">
        <v>20</v>
      </c>
    </row>
    <row r="955" spans="3:9" x14ac:dyDescent="0.3">
      <c r="C955">
        <v>952</v>
      </c>
      <c r="D955" t="s">
        <v>19</v>
      </c>
      <c r="E955" s="1">
        <v>38727</v>
      </c>
      <c r="F955" t="s">
        <v>18</v>
      </c>
      <c r="G955" s="2">
        <v>95</v>
      </c>
      <c r="H955" s="3">
        <v>286.71922939024518</v>
      </c>
      <c r="I955" t="s">
        <v>15</v>
      </c>
    </row>
    <row r="956" spans="3:9" hidden="1" x14ac:dyDescent="0.3">
      <c r="C956">
        <v>953</v>
      </c>
      <c r="D956" t="s">
        <v>13</v>
      </c>
      <c r="E956" s="1">
        <v>37990</v>
      </c>
      <c r="F956" t="s">
        <v>21</v>
      </c>
      <c r="G956" s="2">
        <v>74</v>
      </c>
      <c r="H956" s="3">
        <v>224.1344883418044</v>
      </c>
      <c r="I956" t="s">
        <v>9</v>
      </c>
    </row>
    <row r="957" spans="3:9" x14ac:dyDescent="0.3">
      <c r="C957">
        <v>954</v>
      </c>
      <c r="D957" t="s">
        <v>17</v>
      </c>
      <c r="E957" s="1">
        <v>38584</v>
      </c>
      <c r="F957" t="s">
        <v>21</v>
      </c>
      <c r="G957" s="2">
        <v>11</v>
      </c>
      <c r="H957" s="3">
        <v>35.126507167926178</v>
      </c>
      <c r="I957" t="s">
        <v>12</v>
      </c>
    </row>
    <row r="958" spans="3:9" x14ac:dyDescent="0.3">
      <c r="C958">
        <v>955</v>
      </c>
      <c r="D958" t="s">
        <v>10</v>
      </c>
      <c r="E958" s="1">
        <v>38980</v>
      </c>
      <c r="F958" t="s">
        <v>11</v>
      </c>
      <c r="G958" s="2">
        <v>63</v>
      </c>
      <c r="H958" s="3">
        <v>191.00092010309442</v>
      </c>
      <c r="I958" t="s">
        <v>15</v>
      </c>
    </row>
    <row r="959" spans="3:9" x14ac:dyDescent="0.3">
      <c r="C959">
        <v>956</v>
      </c>
      <c r="D959" t="s">
        <v>7</v>
      </c>
      <c r="E959" s="1">
        <v>38595</v>
      </c>
      <c r="F959" t="s">
        <v>18</v>
      </c>
      <c r="G959" s="2">
        <v>53</v>
      </c>
      <c r="H959" s="3">
        <v>161.23768017364921</v>
      </c>
      <c r="I959" t="s">
        <v>20</v>
      </c>
    </row>
    <row r="960" spans="3:9" x14ac:dyDescent="0.3">
      <c r="C960">
        <v>957</v>
      </c>
      <c r="D960" t="s">
        <v>16</v>
      </c>
      <c r="E960" s="1">
        <v>38925</v>
      </c>
      <c r="F960" t="s">
        <v>8</v>
      </c>
      <c r="G960" s="2">
        <v>1</v>
      </c>
      <c r="H960" s="3">
        <v>5.2816840348822387</v>
      </c>
      <c r="I960" t="s">
        <v>9</v>
      </c>
    </row>
    <row r="961" spans="3:9" hidden="1" x14ac:dyDescent="0.3">
      <c r="C961">
        <v>958</v>
      </c>
      <c r="D961" t="s">
        <v>19</v>
      </c>
      <c r="E961" s="1">
        <v>38309</v>
      </c>
      <c r="F961" t="s">
        <v>11</v>
      </c>
      <c r="G961" s="2">
        <v>24</v>
      </c>
      <c r="H961" s="3">
        <v>74.30729541001925</v>
      </c>
      <c r="I961" t="s">
        <v>12</v>
      </c>
    </row>
    <row r="962" spans="3:9" x14ac:dyDescent="0.3">
      <c r="C962">
        <v>959</v>
      </c>
      <c r="D962" t="s">
        <v>16</v>
      </c>
      <c r="E962" s="1">
        <v>38815</v>
      </c>
      <c r="F962" t="s">
        <v>14</v>
      </c>
      <c r="G962" s="2">
        <v>5</v>
      </c>
      <c r="H962" s="3">
        <v>16.422750032809695</v>
      </c>
      <c r="I962" t="s">
        <v>15</v>
      </c>
    </row>
    <row r="963" spans="3:9" x14ac:dyDescent="0.3">
      <c r="C963">
        <v>960</v>
      </c>
      <c r="D963" t="s">
        <v>7</v>
      </c>
      <c r="E963" s="1">
        <v>38408</v>
      </c>
      <c r="F963" t="s">
        <v>8</v>
      </c>
      <c r="G963" s="2">
        <v>35</v>
      </c>
      <c r="H963" s="3">
        <v>107.34237990295979</v>
      </c>
      <c r="I963" t="s">
        <v>20</v>
      </c>
    </row>
    <row r="964" spans="3:9" x14ac:dyDescent="0.3">
      <c r="C964">
        <v>961</v>
      </c>
      <c r="D964" t="s">
        <v>7</v>
      </c>
      <c r="E964" s="1">
        <v>38859</v>
      </c>
      <c r="F964" t="s">
        <v>18</v>
      </c>
      <c r="G964" s="2">
        <v>33</v>
      </c>
      <c r="H964" s="3">
        <v>100.6187200673516</v>
      </c>
      <c r="I964" t="s">
        <v>9</v>
      </c>
    </row>
    <row r="965" spans="3:9" x14ac:dyDescent="0.3">
      <c r="C965">
        <v>962</v>
      </c>
      <c r="D965" t="s">
        <v>22</v>
      </c>
      <c r="E965" s="1">
        <v>38749</v>
      </c>
      <c r="F965" t="s">
        <v>21</v>
      </c>
      <c r="G965" s="2">
        <v>65</v>
      </c>
      <c r="H965" s="3">
        <v>196.63630077143569</v>
      </c>
      <c r="I965" t="s">
        <v>9</v>
      </c>
    </row>
    <row r="966" spans="3:9" x14ac:dyDescent="0.3">
      <c r="C966">
        <v>963</v>
      </c>
      <c r="D966" t="s">
        <v>24</v>
      </c>
      <c r="E966" s="1">
        <v>38760</v>
      </c>
      <c r="F966" t="s">
        <v>21</v>
      </c>
      <c r="G966" s="2">
        <v>52</v>
      </c>
      <c r="H966" s="3">
        <v>158.33506008490392</v>
      </c>
      <c r="I966" t="s">
        <v>20</v>
      </c>
    </row>
    <row r="967" spans="3:9" x14ac:dyDescent="0.3">
      <c r="C967">
        <v>964</v>
      </c>
      <c r="D967" t="s">
        <v>24</v>
      </c>
      <c r="E967" s="1">
        <v>38947</v>
      </c>
      <c r="F967" t="s">
        <v>21</v>
      </c>
      <c r="G967" s="2">
        <v>44</v>
      </c>
      <c r="H967" s="3">
        <v>133.42498328468113</v>
      </c>
      <c r="I967" t="s">
        <v>20</v>
      </c>
    </row>
    <row r="968" spans="3:9" x14ac:dyDescent="0.3">
      <c r="C968">
        <v>965</v>
      </c>
      <c r="D968" t="s">
        <v>13</v>
      </c>
      <c r="E968" s="1">
        <v>39002</v>
      </c>
      <c r="F968" t="s">
        <v>14</v>
      </c>
      <c r="G968" s="2">
        <v>72</v>
      </c>
      <c r="H968" s="3">
        <v>218.057153790916</v>
      </c>
      <c r="I968" t="s">
        <v>20</v>
      </c>
    </row>
    <row r="969" spans="3:9" hidden="1" x14ac:dyDescent="0.3">
      <c r="C969">
        <v>966</v>
      </c>
      <c r="D969" t="s">
        <v>22</v>
      </c>
      <c r="E969" s="1">
        <v>38243</v>
      </c>
      <c r="F969" t="s">
        <v>21</v>
      </c>
      <c r="G969" s="2">
        <v>13</v>
      </c>
      <c r="H969" s="3">
        <v>41.138712352864658</v>
      </c>
      <c r="I969" t="s">
        <v>20</v>
      </c>
    </row>
    <row r="970" spans="3:9" x14ac:dyDescent="0.3">
      <c r="C970">
        <v>967</v>
      </c>
      <c r="D970" t="s">
        <v>16</v>
      </c>
      <c r="E970" s="1">
        <v>38969</v>
      </c>
      <c r="F970" t="s">
        <v>11</v>
      </c>
      <c r="G970" s="2">
        <v>16</v>
      </c>
      <c r="H970" s="3">
        <v>50.15918619514666</v>
      </c>
      <c r="I970" t="s">
        <v>9</v>
      </c>
    </row>
    <row r="971" spans="3:9" x14ac:dyDescent="0.3">
      <c r="C971">
        <v>968</v>
      </c>
      <c r="D971" t="s">
        <v>24</v>
      </c>
      <c r="E971" s="1">
        <v>38760</v>
      </c>
      <c r="F971" t="s">
        <v>11</v>
      </c>
      <c r="G971" s="2">
        <v>19</v>
      </c>
      <c r="H971" s="3">
        <v>59.265314003350476</v>
      </c>
      <c r="I971" t="s">
        <v>15</v>
      </c>
    </row>
    <row r="972" spans="3:9" x14ac:dyDescent="0.3">
      <c r="C972">
        <v>969</v>
      </c>
      <c r="D972" t="s">
        <v>16</v>
      </c>
      <c r="E972" s="1">
        <v>38485</v>
      </c>
      <c r="F972" t="s">
        <v>21</v>
      </c>
      <c r="G972" s="2">
        <v>67</v>
      </c>
      <c r="H972" s="3">
        <v>203.43497713652508</v>
      </c>
      <c r="I972" t="s">
        <v>15</v>
      </c>
    </row>
    <row r="973" spans="3:9" x14ac:dyDescent="0.3">
      <c r="C973">
        <v>970</v>
      </c>
      <c r="D973" t="s">
        <v>22</v>
      </c>
      <c r="E973" s="1">
        <v>38760</v>
      </c>
      <c r="F973" t="s">
        <v>8</v>
      </c>
      <c r="G973" s="2">
        <v>2</v>
      </c>
      <c r="H973" s="3">
        <v>8.3122868755040553</v>
      </c>
      <c r="I973" t="s">
        <v>12</v>
      </c>
    </row>
    <row r="974" spans="3:9" x14ac:dyDescent="0.3">
      <c r="C974">
        <v>971</v>
      </c>
      <c r="D974" t="s">
        <v>16</v>
      </c>
      <c r="E974" s="1">
        <v>38870</v>
      </c>
      <c r="F974" t="s">
        <v>21</v>
      </c>
      <c r="G974" s="2">
        <v>28</v>
      </c>
      <c r="H974" s="3">
        <v>85.787320991735939</v>
      </c>
      <c r="I974" t="s">
        <v>9</v>
      </c>
    </row>
    <row r="975" spans="3:9" x14ac:dyDescent="0.3">
      <c r="C975">
        <v>972</v>
      </c>
      <c r="D975" t="s">
        <v>17</v>
      </c>
      <c r="E975" s="1">
        <v>38584</v>
      </c>
      <c r="F975" t="s">
        <v>11</v>
      </c>
      <c r="G975" s="2">
        <v>-6</v>
      </c>
      <c r="H975" s="3">
        <v>-15.854559071603056</v>
      </c>
      <c r="I975" t="s">
        <v>12</v>
      </c>
    </row>
    <row r="976" spans="3:9" x14ac:dyDescent="0.3">
      <c r="C976">
        <v>973</v>
      </c>
      <c r="D976" t="s">
        <v>13</v>
      </c>
      <c r="E976" s="1">
        <v>38441</v>
      </c>
      <c r="F976" t="s">
        <v>21</v>
      </c>
      <c r="G976" s="2">
        <v>70</v>
      </c>
      <c r="H976" s="3">
        <v>212.03178089307775</v>
      </c>
      <c r="I976" t="s">
        <v>12</v>
      </c>
    </row>
    <row r="977" spans="3:9" x14ac:dyDescent="0.3">
      <c r="C977">
        <v>974</v>
      </c>
      <c r="D977" t="s">
        <v>10</v>
      </c>
      <c r="E977" s="1">
        <v>38771</v>
      </c>
      <c r="F977" t="s">
        <v>8</v>
      </c>
      <c r="G977" s="2">
        <v>65</v>
      </c>
      <c r="H977" s="3">
        <v>197.18663086835969</v>
      </c>
      <c r="I977" t="s">
        <v>9</v>
      </c>
    </row>
    <row r="978" spans="3:9" x14ac:dyDescent="0.3">
      <c r="C978">
        <v>975</v>
      </c>
      <c r="D978" t="s">
        <v>22</v>
      </c>
      <c r="E978" s="1">
        <v>39079</v>
      </c>
      <c r="F978" t="s">
        <v>11</v>
      </c>
      <c r="G978" s="2">
        <v>39</v>
      </c>
      <c r="H978" s="3">
        <v>119.05118285965317</v>
      </c>
      <c r="I978" t="s">
        <v>20</v>
      </c>
    </row>
    <row r="979" spans="3:9" x14ac:dyDescent="0.3">
      <c r="C979">
        <v>976</v>
      </c>
      <c r="D979" t="s">
        <v>10</v>
      </c>
      <c r="E979" s="1">
        <v>38958</v>
      </c>
      <c r="F979" t="s">
        <v>11</v>
      </c>
      <c r="G979" s="2">
        <v>72</v>
      </c>
      <c r="H979" s="3">
        <v>218.19229267045282</v>
      </c>
      <c r="I979" t="s">
        <v>15</v>
      </c>
    </row>
    <row r="980" spans="3:9" x14ac:dyDescent="0.3">
      <c r="C980">
        <v>977</v>
      </c>
      <c r="D980" t="s">
        <v>7</v>
      </c>
      <c r="E980" s="1">
        <v>38474</v>
      </c>
      <c r="F980" t="s">
        <v>14</v>
      </c>
      <c r="G980" s="2">
        <v>47</v>
      </c>
      <c r="H980" s="3">
        <v>142.53694145811323</v>
      </c>
      <c r="I980" t="s">
        <v>15</v>
      </c>
    </row>
    <row r="981" spans="3:9" x14ac:dyDescent="0.3">
      <c r="C981">
        <v>978</v>
      </c>
      <c r="D981" t="s">
        <v>22</v>
      </c>
      <c r="E981" s="1">
        <v>38848</v>
      </c>
      <c r="F981" t="s">
        <v>8</v>
      </c>
      <c r="G981" s="2">
        <v>94</v>
      </c>
      <c r="H981" s="3">
        <v>283.57943523104291</v>
      </c>
      <c r="I981" t="s">
        <v>20</v>
      </c>
    </row>
    <row r="982" spans="3:9" x14ac:dyDescent="0.3">
      <c r="C982">
        <v>979</v>
      </c>
      <c r="D982" t="s">
        <v>7</v>
      </c>
      <c r="E982" s="1">
        <v>38485</v>
      </c>
      <c r="F982" t="s">
        <v>8</v>
      </c>
      <c r="G982" s="2">
        <v>58</v>
      </c>
      <c r="H982" s="3">
        <v>175.8230061159172</v>
      </c>
      <c r="I982" t="s">
        <v>15</v>
      </c>
    </row>
    <row r="983" spans="3:9" hidden="1" x14ac:dyDescent="0.3">
      <c r="C983">
        <v>980</v>
      </c>
      <c r="D983" t="s">
        <v>23</v>
      </c>
      <c r="E983" s="1">
        <v>38122</v>
      </c>
      <c r="F983" t="s">
        <v>18</v>
      </c>
      <c r="G983" s="2">
        <v>-6</v>
      </c>
      <c r="H983" s="3">
        <v>-17.288821571122082</v>
      </c>
      <c r="I983" t="s">
        <v>20</v>
      </c>
    </row>
    <row r="984" spans="3:9" hidden="1" x14ac:dyDescent="0.3">
      <c r="C984">
        <v>981</v>
      </c>
      <c r="D984" t="s">
        <v>17</v>
      </c>
      <c r="E984" s="1">
        <v>38034</v>
      </c>
      <c r="F984" t="s">
        <v>18</v>
      </c>
      <c r="G984" s="2">
        <v>38</v>
      </c>
      <c r="H984" s="3">
        <v>115.96163338782357</v>
      </c>
      <c r="I984" t="s">
        <v>9</v>
      </c>
    </row>
    <row r="985" spans="3:9" hidden="1" x14ac:dyDescent="0.3">
      <c r="C985">
        <v>982</v>
      </c>
      <c r="D985" t="s">
        <v>19</v>
      </c>
      <c r="E985" s="1">
        <v>38001</v>
      </c>
      <c r="F985" t="s">
        <v>18</v>
      </c>
      <c r="G985" s="2">
        <v>-1</v>
      </c>
      <c r="H985" s="3">
        <v>-1.0160108133922805</v>
      </c>
      <c r="I985" t="s">
        <v>12</v>
      </c>
    </row>
    <row r="986" spans="3:9" x14ac:dyDescent="0.3">
      <c r="C986">
        <v>983</v>
      </c>
      <c r="D986" t="s">
        <v>23</v>
      </c>
      <c r="E986" s="1">
        <v>38672</v>
      </c>
      <c r="F986" t="s">
        <v>18</v>
      </c>
      <c r="G986" s="2">
        <v>34</v>
      </c>
      <c r="H986" s="3">
        <v>104.57917159926555</v>
      </c>
      <c r="I986" t="s">
        <v>15</v>
      </c>
    </row>
    <row r="987" spans="3:9" hidden="1" x14ac:dyDescent="0.3">
      <c r="C987">
        <v>984</v>
      </c>
      <c r="D987" t="s">
        <v>16</v>
      </c>
      <c r="E987" s="1">
        <v>38078</v>
      </c>
      <c r="F987" t="s">
        <v>8</v>
      </c>
      <c r="G987" s="2">
        <v>30</v>
      </c>
      <c r="H987" s="3">
        <v>91.71732531853138</v>
      </c>
      <c r="I987" t="s">
        <v>15</v>
      </c>
    </row>
    <row r="988" spans="3:9" hidden="1" x14ac:dyDescent="0.3">
      <c r="C988">
        <v>985</v>
      </c>
      <c r="D988" t="s">
        <v>17</v>
      </c>
      <c r="E988" s="1">
        <v>38133</v>
      </c>
      <c r="F988" t="s">
        <v>11</v>
      </c>
      <c r="G988" s="2">
        <v>62</v>
      </c>
      <c r="H988" s="3">
        <v>187.43238539805822</v>
      </c>
      <c r="I988" t="s">
        <v>9</v>
      </c>
    </row>
    <row r="989" spans="3:9" x14ac:dyDescent="0.3">
      <c r="C989">
        <v>986</v>
      </c>
      <c r="D989" t="s">
        <v>7</v>
      </c>
      <c r="E989" s="1">
        <v>38760</v>
      </c>
      <c r="F989" t="s">
        <v>8</v>
      </c>
      <c r="G989" s="2">
        <v>24</v>
      </c>
      <c r="H989" s="3">
        <v>74.211669903196139</v>
      </c>
      <c r="I989" t="s">
        <v>20</v>
      </c>
    </row>
    <row r="990" spans="3:9" hidden="1" x14ac:dyDescent="0.3">
      <c r="C990">
        <v>987</v>
      </c>
      <c r="D990" t="s">
        <v>17</v>
      </c>
      <c r="E990" s="1">
        <v>38243</v>
      </c>
      <c r="F990" t="s">
        <v>18</v>
      </c>
      <c r="G990" s="2">
        <v>4</v>
      </c>
      <c r="H990" s="3">
        <v>13.654188955553082</v>
      </c>
      <c r="I990" t="s">
        <v>15</v>
      </c>
    </row>
    <row r="991" spans="3:9" hidden="1" x14ac:dyDescent="0.3">
      <c r="C991">
        <v>988</v>
      </c>
      <c r="D991" t="s">
        <v>22</v>
      </c>
      <c r="E991" s="1">
        <v>38144</v>
      </c>
      <c r="F991" t="s">
        <v>8</v>
      </c>
      <c r="G991" s="2">
        <v>88</v>
      </c>
      <c r="H991" s="3">
        <v>265.2916292071763</v>
      </c>
      <c r="I991" t="s">
        <v>15</v>
      </c>
    </row>
    <row r="992" spans="3:9" x14ac:dyDescent="0.3">
      <c r="C992">
        <v>989</v>
      </c>
      <c r="D992" t="s">
        <v>22</v>
      </c>
      <c r="E992" s="1">
        <v>38628</v>
      </c>
      <c r="F992" t="s">
        <v>18</v>
      </c>
      <c r="G992" s="2">
        <v>78</v>
      </c>
      <c r="H992" s="3">
        <v>235.69356375172592</v>
      </c>
      <c r="I992" t="s">
        <v>20</v>
      </c>
    </row>
    <row r="993" spans="3:9" x14ac:dyDescent="0.3">
      <c r="C993">
        <v>990</v>
      </c>
      <c r="D993" t="s">
        <v>13</v>
      </c>
      <c r="E993" s="1">
        <v>38639</v>
      </c>
      <c r="F993" t="s">
        <v>18</v>
      </c>
      <c r="G993" s="2">
        <v>82</v>
      </c>
      <c r="H993" s="3">
        <v>248.12045570070282</v>
      </c>
      <c r="I993" t="s">
        <v>15</v>
      </c>
    </row>
    <row r="994" spans="3:9" x14ac:dyDescent="0.3">
      <c r="C994">
        <v>991</v>
      </c>
      <c r="D994" t="s">
        <v>19</v>
      </c>
      <c r="E994" s="1">
        <v>38485</v>
      </c>
      <c r="F994" t="s">
        <v>8</v>
      </c>
      <c r="G994" s="2">
        <v>68</v>
      </c>
      <c r="H994" s="3">
        <v>206.8704837754205</v>
      </c>
      <c r="I994" t="s">
        <v>20</v>
      </c>
    </row>
    <row r="995" spans="3:9" hidden="1" x14ac:dyDescent="0.3">
      <c r="C995">
        <v>992</v>
      </c>
      <c r="D995" t="s">
        <v>19</v>
      </c>
      <c r="E995" s="1">
        <v>38034</v>
      </c>
      <c r="F995" t="s">
        <v>11</v>
      </c>
      <c r="G995" s="2">
        <v>20</v>
      </c>
      <c r="H995" s="3">
        <v>61.598286646601295</v>
      </c>
      <c r="I995" t="s">
        <v>12</v>
      </c>
    </row>
    <row r="996" spans="3:9" hidden="1" x14ac:dyDescent="0.3">
      <c r="C996">
        <v>993</v>
      </c>
      <c r="D996" t="s">
        <v>17</v>
      </c>
      <c r="E996" s="1">
        <v>38265</v>
      </c>
      <c r="F996" t="s">
        <v>8</v>
      </c>
      <c r="G996" s="2">
        <v>-10</v>
      </c>
      <c r="H996" s="3">
        <v>-28.326133240637468</v>
      </c>
      <c r="I996" t="s">
        <v>9</v>
      </c>
    </row>
    <row r="997" spans="3:9" hidden="1" x14ac:dyDescent="0.3">
      <c r="C997">
        <v>994</v>
      </c>
      <c r="D997" t="s">
        <v>16</v>
      </c>
      <c r="E997" s="1">
        <v>38254</v>
      </c>
      <c r="F997" t="s">
        <v>18</v>
      </c>
      <c r="G997" s="2">
        <v>94</v>
      </c>
      <c r="H997" s="3">
        <v>283.987112843305</v>
      </c>
      <c r="I997" t="s">
        <v>9</v>
      </c>
    </row>
    <row r="998" spans="3:9" x14ac:dyDescent="0.3">
      <c r="C998">
        <v>995</v>
      </c>
      <c r="D998" t="s">
        <v>16</v>
      </c>
      <c r="E998" s="1">
        <v>38815</v>
      </c>
      <c r="F998" t="s">
        <v>11</v>
      </c>
      <c r="G998" s="2">
        <v>62</v>
      </c>
      <c r="H998" s="3">
        <v>188.00253303300292</v>
      </c>
      <c r="I998" t="s">
        <v>20</v>
      </c>
    </row>
    <row r="999" spans="3:9" hidden="1" x14ac:dyDescent="0.3">
      <c r="C999">
        <v>996</v>
      </c>
      <c r="D999" t="s">
        <v>22</v>
      </c>
      <c r="E999" s="1">
        <v>38177</v>
      </c>
      <c r="F999" t="s">
        <v>21</v>
      </c>
      <c r="G999" s="2">
        <v>71</v>
      </c>
      <c r="H999" s="3">
        <v>215.02251352159234</v>
      </c>
      <c r="I999" t="s">
        <v>15</v>
      </c>
    </row>
    <row r="1000" spans="3:9" hidden="1" x14ac:dyDescent="0.3">
      <c r="C1000">
        <v>997</v>
      </c>
      <c r="D1000" t="s">
        <v>13</v>
      </c>
      <c r="E1000" s="1">
        <v>38067</v>
      </c>
      <c r="F1000" t="s">
        <v>14</v>
      </c>
      <c r="G1000" s="2">
        <v>70</v>
      </c>
      <c r="H1000" s="3">
        <v>211.5224440500217</v>
      </c>
      <c r="I1000" t="s">
        <v>15</v>
      </c>
    </row>
    <row r="1001" spans="3:9" hidden="1" x14ac:dyDescent="0.3">
      <c r="C1001">
        <v>998</v>
      </c>
      <c r="D1001" t="s">
        <v>24</v>
      </c>
      <c r="E1001" s="1">
        <v>38089</v>
      </c>
      <c r="F1001" t="s">
        <v>11</v>
      </c>
      <c r="G1001" s="2">
        <v>17</v>
      </c>
      <c r="H1001" s="3">
        <v>52.007206372460615</v>
      </c>
      <c r="I1001" t="s">
        <v>20</v>
      </c>
    </row>
    <row r="1002" spans="3:9" x14ac:dyDescent="0.3">
      <c r="C1002">
        <v>999</v>
      </c>
      <c r="D1002" t="s">
        <v>13</v>
      </c>
      <c r="E1002" s="1">
        <v>38694</v>
      </c>
      <c r="F1002" t="s">
        <v>18</v>
      </c>
      <c r="G1002" s="2">
        <v>51</v>
      </c>
      <c r="H1002" s="3">
        <v>154.86582287521293</v>
      </c>
      <c r="I1002" t="s">
        <v>20</v>
      </c>
    </row>
    <row r="1003" spans="3:9" x14ac:dyDescent="0.3">
      <c r="C1003">
        <v>1000</v>
      </c>
      <c r="D1003" t="s">
        <v>7</v>
      </c>
      <c r="E1003" s="1">
        <v>38837</v>
      </c>
      <c r="F1003" t="s">
        <v>21</v>
      </c>
      <c r="G1003" s="2">
        <v>70</v>
      </c>
      <c r="H1003" s="3">
        <v>212.18684363818184</v>
      </c>
      <c r="I1003" t="s">
        <v>12</v>
      </c>
    </row>
    <row r="1004" spans="3:9" x14ac:dyDescent="0.3">
      <c r="C1004">
        <v>1001</v>
      </c>
      <c r="D1004" t="s">
        <v>16</v>
      </c>
      <c r="E1004" s="1">
        <v>38892</v>
      </c>
      <c r="F1004" t="s">
        <v>18</v>
      </c>
      <c r="G1004" s="2">
        <v>94</v>
      </c>
      <c r="H1004" s="3">
        <v>283.91906780587465</v>
      </c>
      <c r="I1004" t="s">
        <v>15</v>
      </c>
    </row>
    <row r="1005" spans="3:9" hidden="1" x14ac:dyDescent="0.3">
      <c r="C1005">
        <v>1002</v>
      </c>
      <c r="D1005" t="s">
        <v>17</v>
      </c>
      <c r="E1005" s="1">
        <v>38331</v>
      </c>
      <c r="F1005" t="s">
        <v>21</v>
      </c>
      <c r="G1005" s="2">
        <v>70</v>
      </c>
      <c r="H1005" s="3">
        <v>211.85016457637715</v>
      </c>
      <c r="I1005" t="s">
        <v>12</v>
      </c>
    </row>
    <row r="1006" spans="3:9" x14ac:dyDescent="0.3">
      <c r="C1006">
        <v>1003</v>
      </c>
      <c r="D1006" t="s">
        <v>13</v>
      </c>
      <c r="E1006" s="1">
        <v>38485</v>
      </c>
      <c r="F1006" t="s">
        <v>8</v>
      </c>
      <c r="G1006" s="2">
        <v>89</v>
      </c>
      <c r="H1006" s="3">
        <v>269.18851021987467</v>
      </c>
      <c r="I1006" t="s">
        <v>15</v>
      </c>
    </row>
    <row r="1007" spans="3:9" x14ac:dyDescent="0.3">
      <c r="C1007">
        <v>1004</v>
      </c>
      <c r="D1007" t="s">
        <v>17</v>
      </c>
      <c r="E1007" s="1">
        <v>38639</v>
      </c>
      <c r="F1007" t="s">
        <v>8</v>
      </c>
      <c r="G1007" s="2">
        <v>26</v>
      </c>
      <c r="H1007" s="3">
        <v>79.311492307621293</v>
      </c>
      <c r="I1007" t="s">
        <v>12</v>
      </c>
    </row>
    <row r="1008" spans="3:9" x14ac:dyDescent="0.3">
      <c r="C1008">
        <v>1005</v>
      </c>
      <c r="D1008" t="s">
        <v>24</v>
      </c>
      <c r="E1008" s="1">
        <v>38694</v>
      </c>
      <c r="F1008" t="s">
        <v>18</v>
      </c>
      <c r="G1008" s="2">
        <v>8</v>
      </c>
      <c r="H1008" s="3">
        <v>26.096472599703908</v>
      </c>
      <c r="I1008" t="s">
        <v>12</v>
      </c>
    </row>
    <row r="1009" spans="3:9" x14ac:dyDescent="0.3">
      <c r="C1009">
        <v>1006</v>
      </c>
      <c r="D1009" t="s">
        <v>13</v>
      </c>
      <c r="E1009" s="1">
        <v>38749</v>
      </c>
      <c r="F1009" t="s">
        <v>11</v>
      </c>
      <c r="G1009" s="2">
        <v>8</v>
      </c>
      <c r="H1009" s="3">
        <v>26.08199028619465</v>
      </c>
      <c r="I1009" t="s">
        <v>12</v>
      </c>
    </row>
    <row r="1010" spans="3:9" x14ac:dyDescent="0.3">
      <c r="C1010">
        <v>1007</v>
      </c>
      <c r="D1010" t="s">
        <v>24</v>
      </c>
      <c r="E1010" s="1">
        <v>39002</v>
      </c>
      <c r="F1010" t="s">
        <v>18</v>
      </c>
      <c r="G1010" s="2">
        <v>62</v>
      </c>
      <c r="H1010" s="3">
        <v>187.69110116385426</v>
      </c>
      <c r="I1010" t="s">
        <v>20</v>
      </c>
    </row>
    <row r="1011" spans="3:9" x14ac:dyDescent="0.3">
      <c r="C1011">
        <v>1008</v>
      </c>
      <c r="D1011" t="s">
        <v>23</v>
      </c>
      <c r="E1011" s="1">
        <v>38947</v>
      </c>
      <c r="F1011" t="s">
        <v>18</v>
      </c>
      <c r="G1011" s="2">
        <v>-9</v>
      </c>
      <c r="H1011" s="3">
        <v>-24.819632815121537</v>
      </c>
      <c r="I1011" t="s">
        <v>9</v>
      </c>
    </row>
    <row r="1012" spans="3:9" hidden="1" x14ac:dyDescent="0.3">
      <c r="C1012">
        <v>1009</v>
      </c>
      <c r="D1012" t="s">
        <v>16</v>
      </c>
      <c r="E1012" s="1">
        <v>38221</v>
      </c>
      <c r="F1012" t="s">
        <v>11</v>
      </c>
      <c r="G1012" s="2">
        <v>55</v>
      </c>
      <c r="H1012" s="3">
        <v>166.81971361139639</v>
      </c>
      <c r="I1012" t="s">
        <v>20</v>
      </c>
    </row>
    <row r="1013" spans="3:9" hidden="1" x14ac:dyDescent="0.3">
      <c r="C1013">
        <v>1010</v>
      </c>
      <c r="D1013" t="s">
        <v>10</v>
      </c>
      <c r="E1013" s="1">
        <v>38232</v>
      </c>
      <c r="F1013" t="s">
        <v>14</v>
      </c>
      <c r="G1013" s="2">
        <v>71</v>
      </c>
      <c r="H1013" s="3">
        <v>215.35336056441088</v>
      </c>
      <c r="I1013" t="s">
        <v>12</v>
      </c>
    </row>
    <row r="1014" spans="3:9" x14ac:dyDescent="0.3">
      <c r="C1014">
        <v>1011</v>
      </c>
      <c r="D1014" t="s">
        <v>22</v>
      </c>
      <c r="E1014" s="1">
        <v>38793</v>
      </c>
      <c r="F1014" t="s">
        <v>21</v>
      </c>
      <c r="G1014" s="2">
        <v>5</v>
      </c>
      <c r="H1014" s="3">
        <v>17.428217544434208</v>
      </c>
      <c r="I1014" t="s">
        <v>9</v>
      </c>
    </row>
    <row r="1015" spans="3:9" x14ac:dyDescent="0.3">
      <c r="C1015">
        <v>1012</v>
      </c>
      <c r="D1015" t="s">
        <v>17</v>
      </c>
      <c r="E1015" s="1">
        <v>38595</v>
      </c>
      <c r="F1015" t="s">
        <v>11</v>
      </c>
      <c r="G1015" s="2">
        <v>28</v>
      </c>
      <c r="H1015" s="3">
        <v>86.322091823923344</v>
      </c>
      <c r="I1015" t="s">
        <v>20</v>
      </c>
    </row>
    <row r="1016" spans="3:9" x14ac:dyDescent="0.3">
      <c r="C1016">
        <v>1013</v>
      </c>
      <c r="D1016" t="s">
        <v>22</v>
      </c>
      <c r="E1016" s="1">
        <v>38848</v>
      </c>
      <c r="F1016" t="s">
        <v>14</v>
      </c>
      <c r="G1016" s="2">
        <v>95</v>
      </c>
      <c r="H1016" s="3">
        <v>286.92674877229024</v>
      </c>
      <c r="I1016" t="s">
        <v>9</v>
      </c>
    </row>
    <row r="1017" spans="3:9" x14ac:dyDescent="0.3">
      <c r="C1017">
        <v>1014</v>
      </c>
      <c r="D1017" t="s">
        <v>7</v>
      </c>
      <c r="E1017" s="1">
        <v>38617</v>
      </c>
      <c r="F1017" t="s">
        <v>18</v>
      </c>
      <c r="G1017" s="2">
        <v>56</v>
      </c>
      <c r="H1017" s="3">
        <v>169.66853559743345</v>
      </c>
      <c r="I1017" t="s">
        <v>9</v>
      </c>
    </row>
    <row r="1018" spans="3:9" x14ac:dyDescent="0.3">
      <c r="C1018">
        <v>1015</v>
      </c>
      <c r="D1018" t="s">
        <v>24</v>
      </c>
      <c r="E1018" s="1">
        <v>38650</v>
      </c>
      <c r="F1018" t="s">
        <v>11</v>
      </c>
      <c r="G1018" s="2">
        <v>79</v>
      </c>
      <c r="H1018" s="3">
        <v>238.71622982310416</v>
      </c>
      <c r="I1018" t="s">
        <v>9</v>
      </c>
    </row>
    <row r="1019" spans="3:9" x14ac:dyDescent="0.3">
      <c r="C1019">
        <v>1016</v>
      </c>
      <c r="D1019" t="s">
        <v>24</v>
      </c>
      <c r="E1019" s="1">
        <v>38562</v>
      </c>
      <c r="F1019" t="s">
        <v>18</v>
      </c>
      <c r="G1019" s="2">
        <v>10</v>
      </c>
      <c r="H1019" s="3">
        <v>32.241149527753471</v>
      </c>
      <c r="I1019" t="s">
        <v>9</v>
      </c>
    </row>
    <row r="1020" spans="3:9" hidden="1" x14ac:dyDescent="0.3">
      <c r="C1020">
        <v>1017</v>
      </c>
      <c r="D1020" t="s">
        <v>10</v>
      </c>
      <c r="E1020" s="1">
        <v>38254</v>
      </c>
      <c r="F1020" t="s">
        <v>14</v>
      </c>
      <c r="G1020" s="2">
        <v>69</v>
      </c>
      <c r="H1020" s="3">
        <v>208.61631773052886</v>
      </c>
      <c r="I1020" t="s">
        <v>15</v>
      </c>
    </row>
    <row r="1021" spans="3:9" x14ac:dyDescent="0.3">
      <c r="C1021">
        <v>1018</v>
      </c>
      <c r="D1021" t="s">
        <v>17</v>
      </c>
      <c r="E1021" s="1">
        <v>38793</v>
      </c>
      <c r="F1021" t="s">
        <v>8</v>
      </c>
      <c r="G1021" s="2">
        <v>15</v>
      </c>
      <c r="H1021" s="3">
        <v>46.772430431730463</v>
      </c>
      <c r="I1021" t="s">
        <v>12</v>
      </c>
    </row>
    <row r="1022" spans="3:9" x14ac:dyDescent="0.3">
      <c r="C1022">
        <v>1019</v>
      </c>
      <c r="D1022" t="s">
        <v>24</v>
      </c>
      <c r="E1022" s="1">
        <v>38749</v>
      </c>
      <c r="F1022" t="s">
        <v>18</v>
      </c>
      <c r="G1022" s="2">
        <v>0</v>
      </c>
      <c r="H1022" s="3">
        <v>1.7760594332285693</v>
      </c>
      <c r="I1022" t="s">
        <v>15</v>
      </c>
    </row>
    <row r="1023" spans="3:9" x14ac:dyDescent="0.3">
      <c r="C1023">
        <v>1020</v>
      </c>
      <c r="D1023" t="s">
        <v>24</v>
      </c>
      <c r="E1023" s="1">
        <v>38540</v>
      </c>
      <c r="F1023" t="s">
        <v>14</v>
      </c>
      <c r="G1023" s="2">
        <v>78</v>
      </c>
      <c r="H1023" s="3">
        <v>236.10178950758817</v>
      </c>
      <c r="I1023" t="s">
        <v>20</v>
      </c>
    </row>
    <row r="1024" spans="3:9" x14ac:dyDescent="0.3">
      <c r="C1024">
        <v>1021</v>
      </c>
      <c r="D1024" t="s">
        <v>10</v>
      </c>
      <c r="E1024" s="1">
        <v>38496</v>
      </c>
      <c r="F1024" t="s">
        <v>21</v>
      </c>
      <c r="G1024" s="2">
        <v>89</v>
      </c>
      <c r="H1024" s="3">
        <v>268.45127891867156</v>
      </c>
      <c r="I1024" t="s">
        <v>9</v>
      </c>
    </row>
    <row r="1025" spans="3:9" x14ac:dyDescent="0.3">
      <c r="C1025">
        <v>1022</v>
      </c>
      <c r="D1025" t="s">
        <v>24</v>
      </c>
      <c r="E1025" s="1">
        <v>38397</v>
      </c>
      <c r="F1025" t="s">
        <v>21</v>
      </c>
      <c r="G1025" s="2">
        <v>94</v>
      </c>
      <c r="H1025" s="3">
        <v>284.11176896611153</v>
      </c>
      <c r="I1025" t="s">
        <v>20</v>
      </c>
    </row>
    <row r="1026" spans="3:9" hidden="1" x14ac:dyDescent="0.3">
      <c r="C1026">
        <v>1023</v>
      </c>
      <c r="D1026" t="s">
        <v>7</v>
      </c>
      <c r="E1026" s="1">
        <v>38034</v>
      </c>
      <c r="F1026" t="s">
        <v>21</v>
      </c>
      <c r="G1026" s="2">
        <v>-5</v>
      </c>
      <c r="H1026" s="3">
        <v>-13.090742445919402</v>
      </c>
      <c r="I1026" t="s">
        <v>15</v>
      </c>
    </row>
    <row r="1027" spans="3:9" x14ac:dyDescent="0.3">
      <c r="C1027">
        <v>1024</v>
      </c>
      <c r="D1027" t="s">
        <v>10</v>
      </c>
      <c r="E1027" s="1">
        <v>39057</v>
      </c>
      <c r="F1027" t="s">
        <v>8</v>
      </c>
      <c r="G1027" s="2">
        <v>42</v>
      </c>
      <c r="H1027" s="3">
        <v>127.95167625422781</v>
      </c>
      <c r="I1027" t="s">
        <v>12</v>
      </c>
    </row>
    <row r="1028" spans="3:9" x14ac:dyDescent="0.3">
      <c r="C1028">
        <v>1025</v>
      </c>
      <c r="D1028" t="s">
        <v>22</v>
      </c>
      <c r="E1028" s="1">
        <v>38980</v>
      </c>
      <c r="F1028" t="s">
        <v>18</v>
      </c>
      <c r="G1028" s="2">
        <v>9</v>
      </c>
      <c r="H1028" s="3">
        <v>29.027293052396654</v>
      </c>
      <c r="I1028" t="s">
        <v>15</v>
      </c>
    </row>
    <row r="1029" spans="3:9" x14ac:dyDescent="0.3">
      <c r="C1029">
        <v>1026</v>
      </c>
      <c r="D1029" t="s">
        <v>22</v>
      </c>
      <c r="E1029" s="1">
        <v>38452</v>
      </c>
      <c r="F1029" t="s">
        <v>11</v>
      </c>
      <c r="G1029" s="2">
        <v>8</v>
      </c>
      <c r="H1029" s="3">
        <v>26.399425452966565</v>
      </c>
      <c r="I1029" t="s">
        <v>20</v>
      </c>
    </row>
    <row r="1030" spans="3:9" hidden="1" x14ac:dyDescent="0.3">
      <c r="C1030">
        <v>1027</v>
      </c>
      <c r="D1030" t="s">
        <v>7</v>
      </c>
      <c r="E1030" s="1">
        <v>38210</v>
      </c>
      <c r="F1030" t="s">
        <v>11</v>
      </c>
      <c r="G1030" s="2">
        <v>69</v>
      </c>
      <c r="H1030" s="3">
        <v>209.14573718458519</v>
      </c>
      <c r="I1030" t="s">
        <v>9</v>
      </c>
    </row>
    <row r="1031" spans="3:9" x14ac:dyDescent="0.3">
      <c r="C1031">
        <v>1028</v>
      </c>
      <c r="D1031" t="s">
        <v>19</v>
      </c>
      <c r="E1031" s="1">
        <v>39002</v>
      </c>
      <c r="F1031" t="s">
        <v>21</v>
      </c>
      <c r="G1031" s="2">
        <v>2</v>
      </c>
      <c r="H1031" s="3">
        <v>7.7270735524440131</v>
      </c>
      <c r="I1031" t="s">
        <v>9</v>
      </c>
    </row>
    <row r="1032" spans="3:9" hidden="1" x14ac:dyDescent="0.3">
      <c r="C1032">
        <v>1029</v>
      </c>
      <c r="D1032" t="s">
        <v>24</v>
      </c>
      <c r="E1032" s="1">
        <v>38254</v>
      </c>
      <c r="F1032" t="s">
        <v>18</v>
      </c>
      <c r="G1032" s="2">
        <v>3</v>
      </c>
      <c r="H1032" s="3">
        <v>10.487455049777733</v>
      </c>
      <c r="I1032" t="s">
        <v>12</v>
      </c>
    </row>
    <row r="1033" spans="3:9" x14ac:dyDescent="0.3">
      <c r="C1033">
        <v>1030</v>
      </c>
      <c r="D1033" t="s">
        <v>22</v>
      </c>
      <c r="E1033" s="1">
        <v>38518</v>
      </c>
      <c r="F1033" t="s">
        <v>14</v>
      </c>
      <c r="G1033" s="2">
        <v>76</v>
      </c>
      <c r="H1033" s="3">
        <v>230.14134634452847</v>
      </c>
      <c r="I1033" t="s">
        <v>12</v>
      </c>
    </row>
    <row r="1034" spans="3:9" hidden="1" x14ac:dyDescent="0.3">
      <c r="C1034">
        <v>1031</v>
      </c>
      <c r="D1034" t="s">
        <v>19</v>
      </c>
      <c r="E1034" s="1">
        <v>38166</v>
      </c>
      <c r="F1034" t="s">
        <v>18</v>
      </c>
      <c r="G1034" s="2">
        <v>-7</v>
      </c>
      <c r="H1034" s="3">
        <v>-18.434662066971001</v>
      </c>
      <c r="I1034" t="s">
        <v>15</v>
      </c>
    </row>
    <row r="1035" spans="3:9" x14ac:dyDescent="0.3">
      <c r="C1035">
        <v>1032</v>
      </c>
      <c r="D1035" t="s">
        <v>17</v>
      </c>
      <c r="E1035" s="1">
        <v>38903</v>
      </c>
      <c r="F1035" t="s">
        <v>21</v>
      </c>
      <c r="G1035" s="2">
        <v>24</v>
      </c>
      <c r="H1035" s="3">
        <v>74.040343042743388</v>
      </c>
      <c r="I1035" t="s">
        <v>15</v>
      </c>
    </row>
    <row r="1036" spans="3:9" x14ac:dyDescent="0.3">
      <c r="C1036">
        <v>1033</v>
      </c>
      <c r="D1036" t="s">
        <v>23</v>
      </c>
      <c r="E1036" s="1">
        <v>38969</v>
      </c>
      <c r="F1036" t="s">
        <v>11</v>
      </c>
      <c r="G1036" s="2">
        <v>35</v>
      </c>
      <c r="H1036" s="3">
        <v>106.66944991477989</v>
      </c>
      <c r="I1036" t="s">
        <v>15</v>
      </c>
    </row>
    <row r="1037" spans="3:9" hidden="1" x14ac:dyDescent="0.3">
      <c r="C1037">
        <v>1034</v>
      </c>
      <c r="D1037" t="s">
        <v>24</v>
      </c>
      <c r="E1037" s="1">
        <v>38067</v>
      </c>
      <c r="F1037" t="s">
        <v>11</v>
      </c>
      <c r="G1037" s="2">
        <v>23</v>
      </c>
      <c r="H1037" s="3">
        <v>71.099513118305453</v>
      </c>
      <c r="I1037" t="s">
        <v>15</v>
      </c>
    </row>
    <row r="1038" spans="3:9" x14ac:dyDescent="0.3">
      <c r="C1038">
        <v>1035</v>
      </c>
      <c r="D1038" t="s">
        <v>16</v>
      </c>
      <c r="E1038" s="1">
        <v>38837</v>
      </c>
      <c r="F1038" t="s">
        <v>18</v>
      </c>
      <c r="G1038" s="2">
        <v>32</v>
      </c>
      <c r="H1038" s="3">
        <v>97.982599723305</v>
      </c>
      <c r="I1038" t="s">
        <v>20</v>
      </c>
    </row>
    <row r="1039" spans="3:9" hidden="1" x14ac:dyDescent="0.3">
      <c r="C1039">
        <v>1036</v>
      </c>
      <c r="D1039" t="s">
        <v>19</v>
      </c>
      <c r="E1039" s="1">
        <v>38232</v>
      </c>
      <c r="F1039" t="s">
        <v>21</v>
      </c>
      <c r="G1039" s="2">
        <v>46</v>
      </c>
      <c r="H1039" s="3">
        <v>139.82203886104327</v>
      </c>
      <c r="I1039" t="s">
        <v>12</v>
      </c>
    </row>
    <row r="1040" spans="3:9" hidden="1" x14ac:dyDescent="0.3">
      <c r="C1040">
        <v>1037</v>
      </c>
      <c r="D1040" t="s">
        <v>24</v>
      </c>
      <c r="E1040" s="1">
        <v>38023</v>
      </c>
      <c r="F1040" t="s">
        <v>8</v>
      </c>
      <c r="G1040" s="2">
        <v>28</v>
      </c>
      <c r="H1040" s="3">
        <v>85.913586896960894</v>
      </c>
      <c r="I1040" t="s">
        <v>12</v>
      </c>
    </row>
    <row r="1041" spans="3:9" x14ac:dyDescent="0.3">
      <c r="C1041">
        <v>1038</v>
      </c>
      <c r="D1041" t="s">
        <v>24</v>
      </c>
      <c r="E1041" s="1">
        <v>38386</v>
      </c>
      <c r="F1041" t="s">
        <v>14</v>
      </c>
      <c r="G1041" s="2">
        <v>58</v>
      </c>
      <c r="H1041" s="3">
        <v>176.38262351251041</v>
      </c>
      <c r="I1041" t="s">
        <v>9</v>
      </c>
    </row>
    <row r="1042" spans="3:9" x14ac:dyDescent="0.3">
      <c r="C1042">
        <v>1039</v>
      </c>
      <c r="D1042" t="s">
        <v>22</v>
      </c>
      <c r="E1042" s="1">
        <v>38672</v>
      </c>
      <c r="F1042" t="s">
        <v>8</v>
      </c>
      <c r="G1042" s="2">
        <v>19</v>
      </c>
      <c r="H1042" s="3">
        <v>59.083968230358913</v>
      </c>
      <c r="I1042" t="s">
        <v>9</v>
      </c>
    </row>
    <row r="1043" spans="3:9" hidden="1" x14ac:dyDescent="0.3">
      <c r="C1043">
        <v>1040</v>
      </c>
      <c r="D1043" t="s">
        <v>17</v>
      </c>
      <c r="E1043" s="1">
        <v>38210</v>
      </c>
      <c r="F1043" t="s">
        <v>8</v>
      </c>
      <c r="G1043" s="2">
        <v>79</v>
      </c>
      <c r="H1043" s="3">
        <v>238.63617965265877</v>
      </c>
      <c r="I1043" t="s">
        <v>20</v>
      </c>
    </row>
    <row r="1044" spans="3:9" hidden="1" x14ac:dyDescent="0.3">
      <c r="C1044">
        <v>1041</v>
      </c>
      <c r="D1044" t="s">
        <v>7</v>
      </c>
      <c r="E1044" s="1">
        <v>38331</v>
      </c>
      <c r="F1044" t="s">
        <v>21</v>
      </c>
      <c r="G1044" s="2">
        <v>31</v>
      </c>
      <c r="H1044" s="3">
        <v>94.124548214467538</v>
      </c>
      <c r="I1044" t="s">
        <v>12</v>
      </c>
    </row>
    <row r="1045" spans="3:9" x14ac:dyDescent="0.3">
      <c r="C1045">
        <v>1042</v>
      </c>
      <c r="D1045" t="s">
        <v>24</v>
      </c>
      <c r="E1045" s="1">
        <v>38672</v>
      </c>
      <c r="F1045" t="s">
        <v>18</v>
      </c>
      <c r="G1045" s="2">
        <v>4</v>
      </c>
      <c r="H1045" s="3">
        <v>14.292798170188892</v>
      </c>
      <c r="I1045" t="s">
        <v>9</v>
      </c>
    </row>
    <row r="1046" spans="3:9" x14ac:dyDescent="0.3">
      <c r="C1046">
        <v>1043</v>
      </c>
      <c r="D1046" t="s">
        <v>17</v>
      </c>
      <c r="E1046" s="1">
        <v>38804</v>
      </c>
      <c r="F1046" t="s">
        <v>11</v>
      </c>
      <c r="G1046" s="2">
        <v>91</v>
      </c>
      <c r="H1046" s="3">
        <v>275.5094232943423</v>
      </c>
      <c r="I1046" t="s">
        <v>12</v>
      </c>
    </row>
    <row r="1047" spans="3:9" x14ac:dyDescent="0.3">
      <c r="C1047">
        <v>1044</v>
      </c>
      <c r="D1047" t="s">
        <v>10</v>
      </c>
      <c r="E1047" s="1">
        <v>38518</v>
      </c>
      <c r="F1047" t="s">
        <v>8</v>
      </c>
      <c r="G1047" s="2">
        <v>51</v>
      </c>
      <c r="H1047" s="3">
        <v>154.74630946716462</v>
      </c>
      <c r="I1047" t="s">
        <v>9</v>
      </c>
    </row>
    <row r="1048" spans="3:9" hidden="1" x14ac:dyDescent="0.3">
      <c r="C1048">
        <v>1045</v>
      </c>
      <c r="D1048" t="s">
        <v>22</v>
      </c>
      <c r="E1048" s="1">
        <v>38001</v>
      </c>
      <c r="F1048" t="s">
        <v>18</v>
      </c>
      <c r="G1048" s="2">
        <v>2</v>
      </c>
      <c r="H1048" s="3">
        <v>8.3443048208269879</v>
      </c>
      <c r="I1048" t="s">
        <v>9</v>
      </c>
    </row>
    <row r="1049" spans="3:9" x14ac:dyDescent="0.3">
      <c r="C1049">
        <v>1046</v>
      </c>
      <c r="D1049" t="s">
        <v>23</v>
      </c>
      <c r="E1049" s="1">
        <v>38540</v>
      </c>
      <c r="F1049" t="s">
        <v>14</v>
      </c>
      <c r="G1049" s="2">
        <v>42</v>
      </c>
      <c r="H1049" s="3">
        <v>127.68402675435583</v>
      </c>
      <c r="I1049" t="s">
        <v>15</v>
      </c>
    </row>
    <row r="1050" spans="3:9" hidden="1" x14ac:dyDescent="0.3">
      <c r="C1050">
        <v>1047</v>
      </c>
      <c r="D1050" t="s">
        <v>7</v>
      </c>
      <c r="E1050" s="1">
        <v>38309</v>
      </c>
      <c r="F1050" t="s">
        <v>8</v>
      </c>
      <c r="G1050" s="2">
        <v>57</v>
      </c>
      <c r="H1050" s="3">
        <v>173.09988607692904</v>
      </c>
      <c r="I1050" t="s">
        <v>20</v>
      </c>
    </row>
    <row r="1051" spans="3:9" hidden="1" x14ac:dyDescent="0.3">
      <c r="C1051">
        <v>1048</v>
      </c>
      <c r="D1051" t="s">
        <v>17</v>
      </c>
      <c r="E1051" s="1">
        <v>38254</v>
      </c>
      <c r="F1051" t="s">
        <v>11</v>
      </c>
      <c r="G1051" s="2">
        <v>63</v>
      </c>
      <c r="H1051" s="3">
        <v>190.20945346469671</v>
      </c>
      <c r="I1051" t="s">
        <v>20</v>
      </c>
    </row>
    <row r="1052" spans="3:9" hidden="1" x14ac:dyDescent="0.3">
      <c r="C1052">
        <v>1049</v>
      </c>
      <c r="D1052" t="s">
        <v>7</v>
      </c>
      <c r="E1052" s="1">
        <v>38111</v>
      </c>
      <c r="F1052" t="s">
        <v>21</v>
      </c>
      <c r="G1052" s="2">
        <v>37</v>
      </c>
      <c r="H1052" s="3">
        <v>112.97090107811077</v>
      </c>
      <c r="I1052" t="s">
        <v>12</v>
      </c>
    </row>
    <row r="1053" spans="3:9" hidden="1" x14ac:dyDescent="0.3">
      <c r="C1053">
        <v>1050</v>
      </c>
      <c r="D1053" t="s">
        <v>7</v>
      </c>
      <c r="E1053" s="1">
        <v>38056</v>
      </c>
      <c r="F1053" t="s">
        <v>8</v>
      </c>
      <c r="G1053" s="2">
        <v>30</v>
      </c>
      <c r="H1053" s="3">
        <v>92.612099918838155</v>
      </c>
      <c r="I1053" t="s">
        <v>9</v>
      </c>
    </row>
    <row r="1054" spans="3:9" x14ac:dyDescent="0.3">
      <c r="C1054">
        <v>1051</v>
      </c>
      <c r="D1054" t="s">
        <v>10</v>
      </c>
      <c r="E1054" s="1">
        <v>38804</v>
      </c>
      <c r="F1054" t="s">
        <v>11</v>
      </c>
      <c r="G1054" s="2">
        <v>31</v>
      </c>
      <c r="H1054" s="3">
        <v>95.22083891239123</v>
      </c>
      <c r="I1054" t="s">
        <v>20</v>
      </c>
    </row>
    <row r="1055" spans="3:9" hidden="1" x14ac:dyDescent="0.3">
      <c r="C1055">
        <v>1052</v>
      </c>
      <c r="D1055" t="s">
        <v>19</v>
      </c>
      <c r="E1055" s="1">
        <v>38056</v>
      </c>
      <c r="F1055" t="s">
        <v>18</v>
      </c>
      <c r="G1055" s="2">
        <v>55</v>
      </c>
      <c r="H1055" s="3">
        <v>167.32540465961139</v>
      </c>
      <c r="I1055" t="s">
        <v>20</v>
      </c>
    </row>
    <row r="1056" spans="3:9" x14ac:dyDescent="0.3">
      <c r="C1056">
        <v>1053</v>
      </c>
      <c r="D1056" t="s">
        <v>23</v>
      </c>
      <c r="E1056" s="1">
        <v>38705</v>
      </c>
      <c r="F1056" t="s">
        <v>18</v>
      </c>
      <c r="G1056" s="2">
        <v>-5</v>
      </c>
      <c r="H1056" s="3">
        <v>-12.643881441117404</v>
      </c>
      <c r="I1056" t="s">
        <v>9</v>
      </c>
    </row>
    <row r="1057" spans="3:9" hidden="1" x14ac:dyDescent="0.3">
      <c r="C1057">
        <v>1054</v>
      </c>
      <c r="D1057" t="s">
        <v>16</v>
      </c>
      <c r="E1057" s="1">
        <v>38100</v>
      </c>
      <c r="F1057" t="s">
        <v>8</v>
      </c>
      <c r="G1057" s="2">
        <v>28</v>
      </c>
      <c r="H1057" s="3">
        <v>85.460904685258157</v>
      </c>
      <c r="I1057" t="s">
        <v>20</v>
      </c>
    </row>
    <row r="1058" spans="3:9" x14ac:dyDescent="0.3">
      <c r="C1058">
        <v>1055</v>
      </c>
      <c r="D1058" t="s">
        <v>22</v>
      </c>
      <c r="E1058" s="1">
        <v>38584</v>
      </c>
      <c r="F1058" t="s">
        <v>18</v>
      </c>
      <c r="G1058" s="2">
        <v>93</v>
      </c>
      <c r="H1058" s="3">
        <v>280.15032356040319</v>
      </c>
      <c r="I1058" t="s">
        <v>12</v>
      </c>
    </row>
    <row r="1059" spans="3:9" x14ac:dyDescent="0.3">
      <c r="C1059">
        <v>1056</v>
      </c>
      <c r="D1059" t="s">
        <v>23</v>
      </c>
      <c r="E1059" s="1">
        <v>38639</v>
      </c>
      <c r="F1059" t="s">
        <v>14</v>
      </c>
      <c r="G1059" s="2">
        <v>13</v>
      </c>
      <c r="H1059" s="3">
        <v>40.969412971677201</v>
      </c>
      <c r="I1059" t="s">
        <v>12</v>
      </c>
    </row>
    <row r="1060" spans="3:9" x14ac:dyDescent="0.3">
      <c r="C1060">
        <v>1057</v>
      </c>
      <c r="D1060" t="s">
        <v>7</v>
      </c>
      <c r="E1060" s="1">
        <v>38782</v>
      </c>
      <c r="F1060" t="s">
        <v>11</v>
      </c>
      <c r="G1060" s="2">
        <v>94</v>
      </c>
      <c r="H1060" s="3">
        <v>283.90021520553751</v>
      </c>
      <c r="I1060" t="s">
        <v>20</v>
      </c>
    </row>
    <row r="1061" spans="3:9" x14ac:dyDescent="0.3">
      <c r="C1061">
        <v>1058</v>
      </c>
      <c r="D1061" t="s">
        <v>23</v>
      </c>
      <c r="E1061" s="1">
        <v>38430</v>
      </c>
      <c r="F1061" t="s">
        <v>11</v>
      </c>
      <c r="G1061" s="2">
        <v>1</v>
      </c>
      <c r="H1061" s="3">
        <v>4.8568701800652914</v>
      </c>
      <c r="I1061" t="s">
        <v>20</v>
      </c>
    </row>
    <row r="1062" spans="3:9" x14ac:dyDescent="0.3">
      <c r="C1062">
        <v>1059</v>
      </c>
      <c r="D1062" t="s">
        <v>24</v>
      </c>
      <c r="E1062" s="1">
        <v>38628</v>
      </c>
      <c r="F1062" t="s">
        <v>11</v>
      </c>
      <c r="G1062" s="2">
        <v>5</v>
      </c>
      <c r="H1062" s="3">
        <v>16.493067805841463</v>
      </c>
      <c r="I1062" t="s">
        <v>15</v>
      </c>
    </row>
    <row r="1063" spans="3:9" x14ac:dyDescent="0.3">
      <c r="C1063">
        <v>1060</v>
      </c>
      <c r="D1063" t="s">
        <v>17</v>
      </c>
      <c r="E1063" s="1">
        <v>38870</v>
      </c>
      <c r="F1063" t="s">
        <v>21</v>
      </c>
      <c r="G1063" s="2">
        <v>60</v>
      </c>
      <c r="H1063" s="3">
        <v>181.32960345577825</v>
      </c>
      <c r="I1063" t="s">
        <v>9</v>
      </c>
    </row>
    <row r="1064" spans="3:9" hidden="1" x14ac:dyDescent="0.3">
      <c r="C1064">
        <v>1061</v>
      </c>
      <c r="D1064" t="s">
        <v>10</v>
      </c>
      <c r="E1064" s="1">
        <v>38188</v>
      </c>
      <c r="F1064" t="s">
        <v>8</v>
      </c>
      <c r="G1064" s="2">
        <v>67</v>
      </c>
      <c r="H1064" s="3">
        <v>203.02085582320817</v>
      </c>
      <c r="I1064" t="s">
        <v>9</v>
      </c>
    </row>
    <row r="1065" spans="3:9" hidden="1" x14ac:dyDescent="0.3">
      <c r="C1065">
        <v>1062</v>
      </c>
      <c r="D1065" t="s">
        <v>10</v>
      </c>
      <c r="E1065" s="1">
        <v>38331</v>
      </c>
      <c r="F1065" t="s">
        <v>11</v>
      </c>
      <c r="G1065" s="2">
        <v>87</v>
      </c>
      <c r="H1065" s="3">
        <v>263.51929625786306</v>
      </c>
      <c r="I1065" t="s">
        <v>9</v>
      </c>
    </row>
    <row r="1066" spans="3:9" hidden="1" x14ac:dyDescent="0.3">
      <c r="C1066">
        <v>1063</v>
      </c>
      <c r="D1066" t="s">
        <v>10</v>
      </c>
      <c r="E1066" s="1">
        <v>38309</v>
      </c>
      <c r="F1066" t="s">
        <v>21</v>
      </c>
      <c r="G1066" s="2">
        <v>53</v>
      </c>
      <c r="H1066" s="3">
        <v>161.06925467832338</v>
      </c>
      <c r="I1066" t="s">
        <v>15</v>
      </c>
    </row>
    <row r="1067" spans="3:9" x14ac:dyDescent="0.3">
      <c r="C1067">
        <v>1064</v>
      </c>
      <c r="D1067" t="s">
        <v>23</v>
      </c>
      <c r="E1067" s="1">
        <v>38573</v>
      </c>
      <c r="F1067" t="s">
        <v>8</v>
      </c>
      <c r="G1067" s="2">
        <v>74</v>
      </c>
      <c r="H1067" s="3">
        <v>224.19731799549618</v>
      </c>
      <c r="I1067" t="s">
        <v>9</v>
      </c>
    </row>
    <row r="1068" spans="3:9" x14ac:dyDescent="0.3">
      <c r="C1068">
        <v>1065</v>
      </c>
      <c r="D1068" t="s">
        <v>7</v>
      </c>
      <c r="E1068" s="1">
        <v>39035</v>
      </c>
      <c r="F1068" t="s">
        <v>8</v>
      </c>
      <c r="G1068" s="2">
        <v>83</v>
      </c>
      <c r="H1068" s="3">
        <v>251.40105252927455</v>
      </c>
      <c r="I1068" t="s">
        <v>20</v>
      </c>
    </row>
    <row r="1069" spans="3:9" x14ac:dyDescent="0.3">
      <c r="C1069">
        <v>1066</v>
      </c>
      <c r="D1069" t="s">
        <v>24</v>
      </c>
      <c r="E1069" s="1">
        <v>38639</v>
      </c>
      <c r="F1069" t="s">
        <v>21</v>
      </c>
      <c r="G1069" s="2">
        <v>45</v>
      </c>
      <c r="H1069" s="3">
        <v>136.79350682205418</v>
      </c>
      <c r="I1069" t="s">
        <v>12</v>
      </c>
    </row>
    <row r="1070" spans="3:9" hidden="1" x14ac:dyDescent="0.3">
      <c r="C1070">
        <v>1067</v>
      </c>
      <c r="D1070" t="s">
        <v>23</v>
      </c>
      <c r="E1070" s="1">
        <v>38166</v>
      </c>
      <c r="F1070" t="s">
        <v>8</v>
      </c>
      <c r="G1070" s="2">
        <v>36</v>
      </c>
      <c r="H1070" s="3">
        <v>109.96021821591992</v>
      </c>
      <c r="I1070" t="s">
        <v>20</v>
      </c>
    </row>
    <row r="1071" spans="3:9" x14ac:dyDescent="0.3">
      <c r="C1071">
        <v>1068</v>
      </c>
      <c r="D1071" t="s">
        <v>10</v>
      </c>
      <c r="E1071" s="1">
        <v>38705</v>
      </c>
      <c r="F1071" t="s">
        <v>11</v>
      </c>
      <c r="G1071" s="2">
        <v>82</v>
      </c>
      <c r="H1071" s="3">
        <v>248.19651758376037</v>
      </c>
      <c r="I1071" t="s">
        <v>12</v>
      </c>
    </row>
    <row r="1072" spans="3:9" x14ac:dyDescent="0.3">
      <c r="C1072">
        <v>1069</v>
      </c>
      <c r="D1072" t="s">
        <v>13</v>
      </c>
      <c r="E1072" s="1">
        <v>38958</v>
      </c>
      <c r="F1072" t="s">
        <v>11</v>
      </c>
      <c r="G1072" s="2">
        <v>18</v>
      </c>
      <c r="H1072" s="3">
        <v>56.505060708421091</v>
      </c>
      <c r="I1072" t="s">
        <v>20</v>
      </c>
    </row>
    <row r="1073" spans="3:9" hidden="1" x14ac:dyDescent="0.3">
      <c r="C1073">
        <v>1070</v>
      </c>
      <c r="D1073" t="s">
        <v>22</v>
      </c>
      <c r="E1073" s="1">
        <v>38089</v>
      </c>
      <c r="F1073" t="s">
        <v>11</v>
      </c>
      <c r="G1073" s="2">
        <v>21</v>
      </c>
      <c r="H1073" s="3">
        <v>64.56759924886002</v>
      </c>
      <c r="I1073" t="s">
        <v>9</v>
      </c>
    </row>
    <row r="1074" spans="3:9" x14ac:dyDescent="0.3">
      <c r="C1074">
        <v>1071</v>
      </c>
      <c r="D1074" t="s">
        <v>17</v>
      </c>
      <c r="E1074" s="1">
        <v>38529</v>
      </c>
      <c r="F1074" t="s">
        <v>11</v>
      </c>
      <c r="G1074" s="2">
        <v>56</v>
      </c>
      <c r="H1074" s="3">
        <v>170.16525129894848</v>
      </c>
      <c r="I1074" t="s">
        <v>9</v>
      </c>
    </row>
    <row r="1075" spans="3:9" x14ac:dyDescent="0.3">
      <c r="C1075">
        <v>1072</v>
      </c>
      <c r="D1075" t="s">
        <v>24</v>
      </c>
      <c r="E1075" s="1">
        <v>38837</v>
      </c>
      <c r="F1075" t="s">
        <v>18</v>
      </c>
      <c r="G1075" s="2">
        <v>51</v>
      </c>
      <c r="H1075" s="3">
        <v>154.96390627719521</v>
      </c>
      <c r="I1075" t="s">
        <v>20</v>
      </c>
    </row>
    <row r="1076" spans="3:9" x14ac:dyDescent="0.3">
      <c r="C1076">
        <v>1073</v>
      </c>
      <c r="D1076" t="s">
        <v>19</v>
      </c>
      <c r="E1076" s="1">
        <v>38782</v>
      </c>
      <c r="F1076" t="s">
        <v>11</v>
      </c>
      <c r="G1076" s="2">
        <v>88</v>
      </c>
      <c r="H1076" s="3">
        <v>266.15496391241169</v>
      </c>
      <c r="I1076" t="s">
        <v>15</v>
      </c>
    </row>
    <row r="1077" spans="3:9" x14ac:dyDescent="0.3">
      <c r="C1077">
        <v>1074</v>
      </c>
      <c r="D1077" t="s">
        <v>22</v>
      </c>
      <c r="E1077" s="1">
        <v>38463</v>
      </c>
      <c r="F1077" t="s">
        <v>18</v>
      </c>
      <c r="G1077" s="2">
        <v>93</v>
      </c>
      <c r="H1077" s="3">
        <v>280.95785849203958</v>
      </c>
      <c r="I1077" t="s">
        <v>20</v>
      </c>
    </row>
    <row r="1078" spans="3:9" hidden="1" x14ac:dyDescent="0.3">
      <c r="C1078">
        <v>1075</v>
      </c>
      <c r="D1078" t="s">
        <v>13</v>
      </c>
      <c r="E1078" s="1">
        <v>38254</v>
      </c>
      <c r="F1078" t="s">
        <v>8</v>
      </c>
      <c r="G1078" s="2">
        <v>-4</v>
      </c>
      <c r="H1078" s="3">
        <v>-9.79509378079055</v>
      </c>
      <c r="I1078" t="s">
        <v>15</v>
      </c>
    </row>
    <row r="1079" spans="3:9" x14ac:dyDescent="0.3">
      <c r="C1079">
        <v>1076</v>
      </c>
      <c r="D1079" t="s">
        <v>17</v>
      </c>
      <c r="E1079" s="1">
        <v>38463</v>
      </c>
      <c r="F1079" t="s">
        <v>18</v>
      </c>
      <c r="G1079" s="2">
        <v>30</v>
      </c>
      <c r="H1079" s="3">
        <v>91.838519584417725</v>
      </c>
      <c r="I1079" t="s">
        <v>9</v>
      </c>
    </row>
    <row r="1080" spans="3:9" x14ac:dyDescent="0.3">
      <c r="C1080">
        <v>1077</v>
      </c>
      <c r="D1080" t="s">
        <v>23</v>
      </c>
      <c r="E1080" s="1">
        <v>38705</v>
      </c>
      <c r="F1080" t="s">
        <v>11</v>
      </c>
      <c r="G1080" s="2">
        <v>81</v>
      </c>
      <c r="H1080" s="3">
        <v>245.61829415980108</v>
      </c>
      <c r="I1080" t="s">
        <v>9</v>
      </c>
    </row>
    <row r="1081" spans="3:9" x14ac:dyDescent="0.3">
      <c r="C1081">
        <v>1078</v>
      </c>
      <c r="D1081" t="s">
        <v>17</v>
      </c>
      <c r="E1081" s="1">
        <v>38463</v>
      </c>
      <c r="F1081" t="s">
        <v>11</v>
      </c>
      <c r="G1081" s="2">
        <v>58</v>
      </c>
      <c r="H1081" s="3">
        <v>175.7935070061545</v>
      </c>
      <c r="I1081" t="s">
        <v>12</v>
      </c>
    </row>
    <row r="1082" spans="3:9" hidden="1" x14ac:dyDescent="0.3">
      <c r="C1082">
        <v>1079</v>
      </c>
      <c r="D1082" t="s">
        <v>13</v>
      </c>
      <c r="E1082" s="1">
        <v>37990</v>
      </c>
      <c r="F1082" t="s">
        <v>21</v>
      </c>
      <c r="G1082" s="2">
        <v>50</v>
      </c>
      <c r="H1082" s="3">
        <v>151.96180824733827</v>
      </c>
      <c r="I1082" t="s">
        <v>12</v>
      </c>
    </row>
    <row r="1083" spans="3:9" hidden="1" x14ac:dyDescent="0.3">
      <c r="C1083">
        <v>1080</v>
      </c>
      <c r="D1083" t="s">
        <v>16</v>
      </c>
      <c r="E1083" s="1">
        <v>38166</v>
      </c>
      <c r="F1083" t="s">
        <v>8</v>
      </c>
      <c r="G1083" s="2">
        <v>92</v>
      </c>
      <c r="H1083" s="3">
        <v>277.64731000872155</v>
      </c>
      <c r="I1083" t="s">
        <v>9</v>
      </c>
    </row>
    <row r="1084" spans="3:9" x14ac:dyDescent="0.3">
      <c r="C1084">
        <v>1081</v>
      </c>
      <c r="D1084" t="s">
        <v>13</v>
      </c>
      <c r="E1084" s="1">
        <v>39035</v>
      </c>
      <c r="F1084" t="s">
        <v>11</v>
      </c>
      <c r="G1084" s="2">
        <v>27</v>
      </c>
      <c r="H1084" s="3">
        <v>82.124904169698794</v>
      </c>
      <c r="I1084" t="s">
        <v>9</v>
      </c>
    </row>
    <row r="1085" spans="3:9" hidden="1" x14ac:dyDescent="0.3">
      <c r="C1085">
        <v>1082</v>
      </c>
      <c r="D1085" t="s">
        <v>16</v>
      </c>
      <c r="E1085" s="1">
        <v>38221</v>
      </c>
      <c r="F1085" t="s">
        <v>11</v>
      </c>
      <c r="G1085" s="2">
        <v>61</v>
      </c>
      <c r="H1085" s="3">
        <v>184.45390394551416</v>
      </c>
      <c r="I1085" t="s">
        <v>9</v>
      </c>
    </row>
    <row r="1086" spans="3:9" x14ac:dyDescent="0.3">
      <c r="C1086">
        <v>1083</v>
      </c>
      <c r="D1086" t="s">
        <v>17</v>
      </c>
      <c r="E1086" s="1">
        <v>38925</v>
      </c>
      <c r="F1086" t="s">
        <v>21</v>
      </c>
      <c r="G1086" s="2">
        <v>7</v>
      </c>
      <c r="H1086" s="3">
        <v>23.198272342782062</v>
      </c>
      <c r="I1086" t="s">
        <v>9</v>
      </c>
    </row>
    <row r="1087" spans="3:9" hidden="1" x14ac:dyDescent="0.3">
      <c r="C1087">
        <v>1084</v>
      </c>
      <c r="D1087" t="s">
        <v>7</v>
      </c>
      <c r="E1087" s="1">
        <v>38331</v>
      </c>
      <c r="F1087" t="s">
        <v>8</v>
      </c>
      <c r="G1087" s="2">
        <v>25</v>
      </c>
      <c r="H1087" s="3">
        <v>76.517978614258837</v>
      </c>
      <c r="I1087" t="s">
        <v>12</v>
      </c>
    </row>
    <row r="1088" spans="3:9" hidden="1" x14ac:dyDescent="0.3">
      <c r="C1088">
        <v>1085</v>
      </c>
      <c r="D1088" t="s">
        <v>13</v>
      </c>
      <c r="E1088" s="1">
        <v>38221</v>
      </c>
      <c r="F1088" t="s">
        <v>8</v>
      </c>
      <c r="G1088" s="2">
        <v>84</v>
      </c>
      <c r="H1088" s="3">
        <v>254.21310769001889</v>
      </c>
      <c r="I1088" t="s">
        <v>9</v>
      </c>
    </row>
    <row r="1089" spans="3:9" hidden="1" x14ac:dyDescent="0.3">
      <c r="C1089">
        <v>1086</v>
      </c>
      <c r="D1089" t="s">
        <v>7</v>
      </c>
      <c r="E1089" s="1">
        <v>38078</v>
      </c>
      <c r="F1089" t="s">
        <v>18</v>
      </c>
      <c r="G1089" s="2">
        <v>66</v>
      </c>
      <c r="H1089" s="3">
        <v>199.92451734594025</v>
      </c>
      <c r="I1089" t="s">
        <v>15</v>
      </c>
    </row>
    <row r="1090" spans="3:9" hidden="1" x14ac:dyDescent="0.3">
      <c r="C1090">
        <v>1087</v>
      </c>
      <c r="D1090" t="s">
        <v>22</v>
      </c>
      <c r="E1090" s="1">
        <v>38111</v>
      </c>
      <c r="F1090" t="s">
        <v>18</v>
      </c>
      <c r="G1090" s="2">
        <v>89</v>
      </c>
      <c r="H1090" s="3">
        <v>269.23471780277339</v>
      </c>
      <c r="I1090" t="s">
        <v>20</v>
      </c>
    </row>
    <row r="1091" spans="3:9" x14ac:dyDescent="0.3">
      <c r="C1091">
        <v>1088</v>
      </c>
      <c r="D1091" t="s">
        <v>19</v>
      </c>
      <c r="E1091" s="1">
        <v>38485</v>
      </c>
      <c r="F1091" t="s">
        <v>11</v>
      </c>
      <c r="G1091" s="2">
        <v>32</v>
      </c>
      <c r="H1091" s="3">
        <v>97.883310582745409</v>
      </c>
      <c r="I1091" t="s">
        <v>12</v>
      </c>
    </row>
    <row r="1092" spans="3:9" x14ac:dyDescent="0.3">
      <c r="C1092">
        <v>1089</v>
      </c>
      <c r="D1092" t="s">
        <v>19</v>
      </c>
      <c r="E1092" s="1">
        <v>38903</v>
      </c>
      <c r="F1092" t="s">
        <v>8</v>
      </c>
      <c r="G1092" s="2">
        <v>78</v>
      </c>
      <c r="H1092" s="3">
        <v>236.26032561473036</v>
      </c>
      <c r="I1092" t="s">
        <v>12</v>
      </c>
    </row>
    <row r="1093" spans="3:9" x14ac:dyDescent="0.3">
      <c r="C1093">
        <v>1090</v>
      </c>
      <c r="D1093" t="s">
        <v>22</v>
      </c>
      <c r="E1093" s="1">
        <v>38793</v>
      </c>
      <c r="F1093" t="s">
        <v>14</v>
      </c>
      <c r="G1093" s="2">
        <v>56</v>
      </c>
      <c r="H1093" s="3">
        <v>169.98666558680949</v>
      </c>
      <c r="I1093" t="s">
        <v>15</v>
      </c>
    </row>
    <row r="1094" spans="3:9" x14ac:dyDescent="0.3">
      <c r="C1094">
        <v>1091</v>
      </c>
      <c r="D1094" t="s">
        <v>17</v>
      </c>
      <c r="E1094" s="1">
        <v>39079</v>
      </c>
      <c r="F1094" t="s">
        <v>11</v>
      </c>
      <c r="G1094" s="2">
        <v>80</v>
      </c>
      <c r="H1094" s="3">
        <v>241.53786763068013</v>
      </c>
      <c r="I1094" t="s">
        <v>12</v>
      </c>
    </row>
    <row r="1095" spans="3:9" x14ac:dyDescent="0.3">
      <c r="C1095">
        <v>1092</v>
      </c>
      <c r="D1095" t="s">
        <v>24</v>
      </c>
      <c r="E1095" s="1">
        <v>38386</v>
      </c>
      <c r="F1095" t="s">
        <v>21</v>
      </c>
      <c r="G1095" s="2">
        <v>72</v>
      </c>
      <c r="H1095" s="3">
        <v>218.32896513434619</v>
      </c>
      <c r="I1095" t="s">
        <v>12</v>
      </c>
    </row>
    <row r="1096" spans="3:9" x14ac:dyDescent="0.3">
      <c r="C1096">
        <v>1093</v>
      </c>
      <c r="D1096" t="s">
        <v>16</v>
      </c>
      <c r="E1096" s="1">
        <v>38672</v>
      </c>
      <c r="F1096" t="s">
        <v>8</v>
      </c>
      <c r="G1096" s="2">
        <v>23</v>
      </c>
      <c r="H1096" s="3">
        <v>71.298686579104526</v>
      </c>
      <c r="I1096" t="s">
        <v>20</v>
      </c>
    </row>
    <row r="1097" spans="3:9" x14ac:dyDescent="0.3">
      <c r="C1097">
        <v>1094</v>
      </c>
      <c r="D1097" t="s">
        <v>24</v>
      </c>
      <c r="E1097" s="1">
        <v>38782</v>
      </c>
      <c r="F1097" t="s">
        <v>21</v>
      </c>
      <c r="G1097" s="2">
        <v>-2</v>
      </c>
      <c r="H1097" s="3">
        <v>-3.6886090441469834</v>
      </c>
      <c r="I1097" t="s">
        <v>15</v>
      </c>
    </row>
    <row r="1098" spans="3:9" hidden="1" x14ac:dyDescent="0.3">
      <c r="C1098">
        <v>1095</v>
      </c>
      <c r="D1098" t="s">
        <v>17</v>
      </c>
      <c r="E1098" s="1">
        <v>38265</v>
      </c>
      <c r="F1098" t="s">
        <v>8</v>
      </c>
      <c r="G1098" s="2">
        <v>81</v>
      </c>
      <c r="H1098" s="3">
        <v>245.36857839567088</v>
      </c>
      <c r="I1098" t="s">
        <v>9</v>
      </c>
    </row>
    <row r="1099" spans="3:9" x14ac:dyDescent="0.3">
      <c r="C1099">
        <v>1096</v>
      </c>
      <c r="D1099" t="s">
        <v>22</v>
      </c>
      <c r="E1099" s="1">
        <v>38661</v>
      </c>
      <c r="F1099" t="s">
        <v>14</v>
      </c>
      <c r="G1099" s="2">
        <v>-4</v>
      </c>
      <c r="H1099" s="3">
        <v>-10.626598892969428</v>
      </c>
      <c r="I1099" t="s">
        <v>15</v>
      </c>
    </row>
    <row r="1100" spans="3:9" x14ac:dyDescent="0.3">
      <c r="C1100">
        <v>1097</v>
      </c>
      <c r="D1100" t="s">
        <v>7</v>
      </c>
      <c r="E1100" s="1">
        <v>38353</v>
      </c>
      <c r="F1100" t="s">
        <v>21</v>
      </c>
      <c r="G1100" s="2">
        <v>81</v>
      </c>
      <c r="H1100" s="3">
        <v>245.47079100584946</v>
      </c>
      <c r="I1100" t="s">
        <v>9</v>
      </c>
    </row>
    <row r="1101" spans="3:9" hidden="1" x14ac:dyDescent="0.3">
      <c r="C1101">
        <v>1098</v>
      </c>
      <c r="D1101" t="s">
        <v>17</v>
      </c>
      <c r="E1101" s="1">
        <v>38056</v>
      </c>
      <c r="F1101" t="s">
        <v>14</v>
      </c>
      <c r="G1101" s="2">
        <v>-9</v>
      </c>
      <c r="H1101" s="3">
        <v>-24.901607770449246</v>
      </c>
      <c r="I1101" t="s">
        <v>12</v>
      </c>
    </row>
    <row r="1102" spans="3:9" x14ac:dyDescent="0.3">
      <c r="C1102">
        <v>1099</v>
      </c>
      <c r="D1102" t="s">
        <v>10</v>
      </c>
      <c r="E1102" s="1">
        <v>38419</v>
      </c>
      <c r="F1102" t="s">
        <v>18</v>
      </c>
      <c r="G1102" s="2">
        <v>67</v>
      </c>
      <c r="H1102" s="3">
        <v>203.3886615347389</v>
      </c>
      <c r="I1102" t="s">
        <v>15</v>
      </c>
    </row>
    <row r="1103" spans="3:9" x14ac:dyDescent="0.3">
      <c r="C1103">
        <v>1100</v>
      </c>
      <c r="D1103" t="s">
        <v>7</v>
      </c>
      <c r="E1103" s="1">
        <v>38386</v>
      </c>
      <c r="F1103" t="s">
        <v>21</v>
      </c>
      <c r="G1103" s="2">
        <v>27</v>
      </c>
      <c r="H1103" s="3">
        <v>83.259650238493791</v>
      </c>
      <c r="I1103" t="s">
        <v>15</v>
      </c>
    </row>
    <row r="1104" spans="3:9" x14ac:dyDescent="0.3">
      <c r="C1104">
        <v>1101</v>
      </c>
      <c r="D1104" t="s">
        <v>17</v>
      </c>
      <c r="E1104" s="1">
        <v>38782</v>
      </c>
      <c r="F1104" t="s">
        <v>21</v>
      </c>
      <c r="G1104" s="2">
        <v>-1</v>
      </c>
      <c r="H1104" s="3">
        <v>-1.4486502930593175</v>
      </c>
      <c r="I1104" t="s">
        <v>20</v>
      </c>
    </row>
    <row r="1105" spans="3:9" x14ac:dyDescent="0.3">
      <c r="C1105">
        <v>1102</v>
      </c>
      <c r="D1105" t="s">
        <v>13</v>
      </c>
      <c r="E1105" s="1">
        <v>38595</v>
      </c>
      <c r="F1105" t="s">
        <v>21</v>
      </c>
      <c r="G1105" s="2">
        <v>24</v>
      </c>
      <c r="H1105" s="3">
        <v>74.448442468444156</v>
      </c>
      <c r="I1105" t="s">
        <v>20</v>
      </c>
    </row>
    <row r="1106" spans="3:9" x14ac:dyDescent="0.3">
      <c r="C1106">
        <v>1103</v>
      </c>
      <c r="D1106" t="s">
        <v>10</v>
      </c>
      <c r="E1106" s="1">
        <v>38749</v>
      </c>
      <c r="F1106" t="s">
        <v>18</v>
      </c>
      <c r="G1106" s="2">
        <v>80</v>
      </c>
      <c r="H1106" s="3">
        <v>241.96811222876255</v>
      </c>
      <c r="I1106" t="s">
        <v>20</v>
      </c>
    </row>
    <row r="1107" spans="3:9" hidden="1" x14ac:dyDescent="0.3">
      <c r="C1107">
        <v>1104</v>
      </c>
      <c r="D1107" t="s">
        <v>16</v>
      </c>
      <c r="E1107" s="1">
        <v>38265</v>
      </c>
      <c r="F1107" t="s">
        <v>8</v>
      </c>
      <c r="G1107" s="2">
        <v>82</v>
      </c>
      <c r="H1107" s="3">
        <v>248.20917526875209</v>
      </c>
      <c r="I1107" t="s">
        <v>9</v>
      </c>
    </row>
    <row r="1108" spans="3:9" x14ac:dyDescent="0.3">
      <c r="C1108">
        <v>1105</v>
      </c>
      <c r="D1108" t="s">
        <v>23</v>
      </c>
      <c r="E1108" s="1">
        <v>38716</v>
      </c>
      <c r="F1108" t="s">
        <v>11</v>
      </c>
      <c r="G1108" s="2">
        <v>1</v>
      </c>
      <c r="H1108" s="3">
        <v>5.5518623429739176</v>
      </c>
      <c r="I1108" t="s">
        <v>20</v>
      </c>
    </row>
    <row r="1109" spans="3:9" hidden="1" x14ac:dyDescent="0.3">
      <c r="C1109">
        <v>1106</v>
      </c>
      <c r="D1109" t="s">
        <v>19</v>
      </c>
      <c r="E1109" s="1">
        <v>38089</v>
      </c>
      <c r="F1109" t="s">
        <v>11</v>
      </c>
      <c r="G1109" s="2">
        <v>11</v>
      </c>
      <c r="H1109" s="3">
        <v>35.277547883231819</v>
      </c>
      <c r="I1109" t="s">
        <v>15</v>
      </c>
    </row>
    <row r="1110" spans="3:9" x14ac:dyDescent="0.3">
      <c r="C1110">
        <v>1107</v>
      </c>
      <c r="D1110" t="s">
        <v>7</v>
      </c>
      <c r="E1110" s="1">
        <v>38914</v>
      </c>
      <c r="F1110" t="s">
        <v>21</v>
      </c>
      <c r="G1110" s="2">
        <v>12</v>
      </c>
      <c r="H1110" s="3">
        <v>37.331388811713445</v>
      </c>
      <c r="I1110" t="s">
        <v>20</v>
      </c>
    </row>
    <row r="1111" spans="3:9" hidden="1" x14ac:dyDescent="0.3">
      <c r="C1111">
        <v>1108</v>
      </c>
      <c r="D1111" t="s">
        <v>24</v>
      </c>
      <c r="E1111" s="1">
        <v>38331</v>
      </c>
      <c r="F1111" t="s">
        <v>18</v>
      </c>
      <c r="G1111" s="2">
        <v>54</v>
      </c>
      <c r="H1111" s="3">
        <v>164.38171569287022</v>
      </c>
      <c r="I1111" t="s">
        <v>20</v>
      </c>
    </row>
    <row r="1112" spans="3:9" x14ac:dyDescent="0.3">
      <c r="C1112">
        <v>1109</v>
      </c>
      <c r="D1112" t="s">
        <v>23</v>
      </c>
      <c r="E1112" s="1">
        <v>39024</v>
      </c>
      <c r="F1112" t="s">
        <v>21</v>
      </c>
      <c r="G1112" s="2">
        <v>78</v>
      </c>
      <c r="H1112" s="3">
        <v>236.65619273355256</v>
      </c>
      <c r="I1112" t="s">
        <v>15</v>
      </c>
    </row>
    <row r="1113" spans="3:9" hidden="1" x14ac:dyDescent="0.3">
      <c r="C1113">
        <v>1110</v>
      </c>
      <c r="D1113" t="s">
        <v>24</v>
      </c>
      <c r="E1113" s="1">
        <v>38023</v>
      </c>
      <c r="F1113" t="s">
        <v>21</v>
      </c>
      <c r="G1113" s="2">
        <v>-8</v>
      </c>
      <c r="H1113" s="3">
        <v>-21.770000035096253</v>
      </c>
      <c r="I1113" t="s">
        <v>15</v>
      </c>
    </row>
    <row r="1114" spans="3:9" hidden="1" x14ac:dyDescent="0.3">
      <c r="C1114">
        <v>1111</v>
      </c>
      <c r="D1114" t="s">
        <v>7</v>
      </c>
      <c r="E1114" s="1">
        <v>38034</v>
      </c>
      <c r="F1114" t="s">
        <v>18</v>
      </c>
      <c r="G1114" s="2">
        <v>6</v>
      </c>
      <c r="H1114" s="3">
        <v>19.844298491399009</v>
      </c>
      <c r="I1114" t="s">
        <v>9</v>
      </c>
    </row>
    <row r="1115" spans="3:9" hidden="1" x14ac:dyDescent="0.3">
      <c r="C1115">
        <v>1112</v>
      </c>
      <c r="D1115" t="s">
        <v>16</v>
      </c>
      <c r="E1115" s="1">
        <v>38265</v>
      </c>
      <c r="F1115" t="s">
        <v>11</v>
      </c>
      <c r="G1115" s="2">
        <v>30</v>
      </c>
      <c r="H1115" s="3">
        <v>91.748243472806891</v>
      </c>
      <c r="I1115" t="s">
        <v>15</v>
      </c>
    </row>
    <row r="1116" spans="3:9" x14ac:dyDescent="0.3">
      <c r="C1116">
        <v>1113</v>
      </c>
      <c r="D1116" t="s">
        <v>17</v>
      </c>
      <c r="E1116" s="1">
        <v>38749</v>
      </c>
      <c r="F1116" t="s">
        <v>8</v>
      </c>
      <c r="G1116" s="2">
        <v>55</v>
      </c>
      <c r="H1116" s="3">
        <v>166.81449022634519</v>
      </c>
      <c r="I1116" t="s">
        <v>9</v>
      </c>
    </row>
    <row r="1117" spans="3:9" x14ac:dyDescent="0.3">
      <c r="C1117">
        <v>1114</v>
      </c>
      <c r="D1117" t="s">
        <v>24</v>
      </c>
      <c r="E1117" s="1">
        <v>38804</v>
      </c>
      <c r="F1117" t="s">
        <v>18</v>
      </c>
      <c r="G1117" s="2">
        <v>53</v>
      </c>
      <c r="H1117" s="3">
        <v>161.24130416457103</v>
      </c>
      <c r="I1117" t="s">
        <v>20</v>
      </c>
    </row>
    <row r="1118" spans="3:9" x14ac:dyDescent="0.3">
      <c r="C1118">
        <v>1115</v>
      </c>
      <c r="D1118" t="s">
        <v>13</v>
      </c>
      <c r="E1118" s="1">
        <v>38397</v>
      </c>
      <c r="F1118" t="s">
        <v>21</v>
      </c>
      <c r="G1118" s="2">
        <v>29</v>
      </c>
      <c r="H1118" s="3">
        <v>88.931035912155679</v>
      </c>
      <c r="I1118" t="s">
        <v>20</v>
      </c>
    </row>
    <row r="1119" spans="3:9" hidden="1" x14ac:dyDescent="0.3">
      <c r="C1119">
        <v>1116</v>
      </c>
      <c r="D1119" t="s">
        <v>7</v>
      </c>
      <c r="E1119" s="1">
        <v>38089</v>
      </c>
      <c r="F1119" t="s">
        <v>8</v>
      </c>
      <c r="G1119" s="2">
        <v>75</v>
      </c>
      <c r="H1119" s="3">
        <v>227.03788190973427</v>
      </c>
      <c r="I1119" t="s">
        <v>12</v>
      </c>
    </row>
    <row r="1120" spans="3:9" hidden="1" x14ac:dyDescent="0.3">
      <c r="C1120">
        <v>1117</v>
      </c>
      <c r="D1120" t="s">
        <v>13</v>
      </c>
      <c r="E1120" s="1">
        <v>38320</v>
      </c>
      <c r="F1120" t="s">
        <v>11</v>
      </c>
      <c r="G1120" s="2">
        <v>78</v>
      </c>
      <c r="H1120" s="3">
        <v>235.68084148847547</v>
      </c>
      <c r="I1120" t="s">
        <v>9</v>
      </c>
    </row>
    <row r="1121" spans="3:9" x14ac:dyDescent="0.3">
      <c r="C1121">
        <v>1118</v>
      </c>
      <c r="D1121" t="s">
        <v>16</v>
      </c>
      <c r="E1121" s="1">
        <v>38980</v>
      </c>
      <c r="F1121" t="s">
        <v>11</v>
      </c>
      <c r="G1121" s="2">
        <v>6</v>
      </c>
      <c r="H1121" s="3">
        <v>20.386126115237083</v>
      </c>
      <c r="I1121" t="s">
        <v>9</v>
      </c>
    </row>
    <row r="1122" spans="3:9" x14ac:dyDescent="0.3">
      <c r="C1122">
        <v>1119</v>
      </c>
      <c r="D1122" t="s">
        <v>17</v>
      </c>
      <c r="E1122" s="1">
        <v>38562</v>
      </c>
      <c r="F1122" t="s">
        <v>8</v>
      </c>
      <c r="G1122" s="2">
        <v>57</v>
      </c>
      <c r="H1122" s="3">
        <v>172.66966829976792</v>
      </c>
      <c r="I1122" t="s">
        <v>15</v>
      </c>
    </row>
    <row r="1123" spans="3:9" x14ac:dyDescent="0.3">
      <c r="C1123">
        <v>1120</v>
      </c>
      <c r="D1123" t="s">
        <v>10</v>
      </c>
      <c r="E1123" s="1">
        <v>38452</v>
      </c>
      <c r="F1123" t="s">
        <v>18</v>
      </c>
      <c r="G1123" s="2">
        <v>35</v>
      </c>
      <c r="H1123" s="3">
        <v>106.52782470569326</v>
      </c>
      <c r="I1123" t="s">
        <v>9</v>
      </c>
    </row>
    <row r="1124" spans="3:9" x14ac:dyDescent="0.3">
      <c r="C1124">
        <v>1121</v>
      </c>
      <c r="D1124" t="s">
        <v>24</v>
      </c>
      <c r="E1124" s="1">
        <v>39035</v>
      </c>
      <c r="F1124" t="s">
        <v>18</v>
      </c>
      <c r="G1124" s="2">
        <v>72</v>
      </c>
      <c r="H1124" s="3">
        <v>217.3653218325137</v>
      </c>
      <c r="I1124" t="s">
        <v>12</v>
      </c>
    </row>
    <row r="1125" spans="3:9" hidden="1" x14ac:dyDescent="0.3">
      <c r="C1125">
        <v>1122</v>
      </c>
      <c r="D1125" t="s">
        <v>23</v>
      </c>
      <c r="E1125" s="1">
        <v>38155</v>
      </c>
      <c r="F1125" t="s">
        <v>21</v>
      </c>
      <c r="G1125" s="2">
        <v>79</v>
      </c>
      <c r="H1125" s="3">
        <v>238.31546571286182</v>
      </c>
      <c r="I1125" t="s">
        <v>9</v>
      </c>
    </row>
    <row r="1126" spans="3:9" x14ac:dyDescent="0.3">
      <c r="C1126">
        <v>1123</v>
      </c>
      <c r="D1126" t="s">
        <v>24</v>
      </c>
      <c r="E1126" s="1">
        <v>38463</v>
      </c>
      <c r="F1126" t="s">
        <v>8</v>
      </c>
      <c r="G1126" s="2">
        <v>89</v>
      </c>
      <c r="H1126" s="3">
        <v>269.0186169961018</v>
      </c>
      <c r="I1126" t="s">
        <v>15</v>
      </c>
    </row>
    <row r="1127" spans="3:9" x14ac:dyDescent="0.3">
      <c r="C1127">
        <v>1124</v>
      </c>
      <c r="D1127" t="s">
        <v>23</v>
      </c>
      <c r="E1127" s="1">
        <v>38474</v>
      </c>
      <c r="F1127" t="s">
        <v>18</v>
      </c>
      <c r="G1127" s="2">
        <v>84</v>
      </c>
      <c r="H1127" s="3">
        <v>252.58494974261927</v>
      </c>
      <c r="I1127" t="s">
        <v>20</v>
      </c>
    </row>
    <row r="1128" spans="3:9" x14ac:dyDescent="0.3">
      <c r="C1128">
        <v>1125</v>
      </c>
      <c r="D1128" t="s">
        <v>19</v>
      </c>
      <c r="E1128" s="1">
        <v>38969</v>
      </c>
      <c r="F1128" t="s">
        <v>21</v>
      </c>
      <c r="G1128" s="2">
        <v>43</v>
      </c>
      <c r="H1128" s="3">
        <v>130.65515170314279</v>
      </c>
      <c r="I1128" t="s">
        <v>15</v>
      </c>
    </row>
    <row r="1129" spans="3:9" x14ac:dyDescent="0.3">
      <c r="C1129">
        <v>1126</v>
      </c>
      <c r="D1129" t="s">
        <v>22</v>
      </c>
      <c r="E1129" s="1">
        <v>38738</v>
      </c>
      <c r="F1129" t="s">
        <v>8</v>
      </c>
      <c r="G1129" s="2">
        <v>-4</v>
      </c>
      <c r="H1129" s="3">
        <v>-9.965195042789297</v>
      </c>
      <c r="I1129" t="s">
        <v>12</v>
      </c>
    </row>
    <row r="1130" spans="3:9" x14ac:dyDescent="0.3">
      <c r="C1130">
        <v>1127</v>
      </c>
      <c r="D1130" t="s">
        <v>22</v>
      </c>
      <c r="E1130" s="1">
        <v>38364</v>
      </c>
      <c r="F1130" t="s">
        <v>11</v>
      </c>
      <c r="G1130" s="2">
        <v>51</v>
      </c>
      <c r="H1130" s="3">
        <v>154.66031011925435</v>
      </c>
      <c r="I1130" t="s">
        <v>15</v>
      </c>
    </row>
    <row r="1131" spans="3:9" x14ac:dyDescent="0.3">
      <c r="C1131">
        <v>1128</v>
      </c>
      <c r="D1131" t="s">
        <v>7</v>
      </c>
      <c r="E1131" s="1">
        <v>38859</v>
      </c>
      <c r="F1131" t="s">
        <v>8</v>
      </c>
      <c r="G1131" s="2">
        <v>17</v>
      </c>
      <c r="H1131" s="3">
        <v>53.072576846761372</v>
      </c>
      <c r="I1131" t="s">
        <v>15</v>
      </c>
    </row>
    <row r="1132" spans="3:9" x14ac:dyDescent="0.3">
      <c r="C1132">
        <v>1129</v>
      </c>
      <c r="D1132" t="s">
        <v>10</v>
      </c>
      <c r="E1132" s="1">
        <v>39035</v>
      </c>
      <c r="F1132" t="s">
        <v>21</v>
      </c>
      <c r="G1132" s="2">
        <v>51</v>
      </c>
      <c r="H1132" s="3">
        <v>155.23584686430669</v>
      </c>
      <c r="I1132" t="s">
        <v>15</v>
      </c>
    </row>
    <row r="1133" spans="3:9" x14ac:dyDescent="0.3">
      <c r="C1133">
        <v>1130</v>
      </c>
      <c r="D1133" t="s">
        <v>23</v>
      </c>
      <c r="E1133" s="1">
        <v>38782</v>
      </c>
      <c r="F1133" t="s">
        <v>18</v>
      </c>
      <c r="G1133" s="2">
        <v>14</v>
      </c>
      <c r="H1133" s="3">
        <v>44.195651647644979</v>
      </c>
      <c r="I1133" t="s">
        <v>15</v>
      </c>
    </row>
    <row r="1134" spans="3:9" x14ac:dyDescent="0.3">
      <c r="C1134">
        <v>1131</v>
      </c>
      <c r="D1134" t="s">
        <v>13</v>
      </c>
      <c r="E1134" s="1">
        <v>39068</v>
      </c>
      <c r="F1134" t="s">
        <v>8</v>
      </c>
      <c r="G1134" s="2">
        <v>60</v>
      </c>
      <c r="H1134" s="3">
        <v>181.87259058007896</v>
      </c>
      <c r="I1134" t="s">
        <v>20</v>
      </c>
    </row>
    <row r="1135" spans="3:9" hidden="1" x14ac:dyDescent="0.3">
      <c r="C1135">
        <v>1132</v>
      </c>
      <c r="D1135" t="s">
        <v>24</v>
      </c>
      <c r="E1135" s="1">
        <v>38309</v>
      </c>
      <c r="F1135" t="s">
        <v>21</v>
      </c>
      <c r="G1135" s="2">
        <v>-8</v>
      </c>
      <c r="H1135" s="3">
        <v>-21.981669305596434</v>
      </c>
      <c r="I1135" t="s">
        <v>15</v>
      </c>
    </row>
    <row r="1136" spans="3:9" x14ac:dyDescent="0.3">
      <c r="C1136">
        <v>1133</v>
      </c>
      <c r="D1136" t="s">
        <v>17</v>
      </c>
      <c r="E1136" s="1">
        <v>38529</v>
      </c>
      <c r="F1136" t="s">
        <v>11</v>
      </c>
      <c r="G1136" s="2">
        <v>95</v>
      </c>
      <c r="H1136" s="3">
        <v>286.66171116702549</v>
      </c>
      <c r="I1136" t="s">
        <v>9</v>
      </c>
    </row>
    <row r="1137" spans="3:9" x14ac:dyDescent="0.3">
      <c r="C1137">
        <v>1134</v>
      </c>
      <c r="D1137" t="s">
        <v>16</v>
      </c>
      <c r="E1137" s="1">
        <v>38749</v>
      </c>
      <c r="F1137" t="s">
        <v>11</v>
      </c>
      <c r="G1137" s="2">
        <v>66</v>
      </c>
      <c r="H1137" s="3">
        <v>199.59386136754239</v>
      </c>
      <c r="I1137" t="s">
        <v>20</v>
      </c>
    </row>
    <row r="1138" spans="3:9" hidden="1" x14ac:dyDescent="0.3">
      <c r="C1138">
        <v>1135</v>
      </c>
      <c r="D1138" t="s">
        <v>16</v>
      </c>
      <c r="E1138" s="1">
        <v>38342</v>
      </c>
      <c r="F1138" t="s">
        <v>8</v>
      </c>
      <c r="G1138" s="2">
        <v>77</v>
      </c>
      <c r="H1138" s="3">
        <v>232.62615004199816</v>
      </c>
      <c r="I1138" t="s">
        <v>12</v>
      </c>
    </row>
    <row r="1139" spans="3:9" hidden="1" x14ac:dyDescent="0.3">
      <c r="C1139">
        <v>1136</v>
      </c>
      <c r="D1139" t="s">
        <v>10</v>
      </c>
      <c r="E1139" s="1">
        <v>38331</v>
      </c>
      <c r="F1139" t="s">
        <v>18</v>
      </c>
      <c r="G1139" s="2">
        <v>65</v>
      </c>
      <c r="H1139" s="3">
        <v>197.3309600781289</v>
      </c>
      <c r="I1139" t="s">
        <v>20</v>
      </c>
    </row>
    <row r="1140" spans="3:9" x14ac:dyDescent="0.3">
      <c r="C1140">
        <v>1137</v>
      </c>
      <c r="D1140" t="s">
        <v>10</v>
      </c>
      <c r="E1140" s="1">
        <v>38463</v>
      </c>
      <c r="F1140" t="s">
        <v>21</v>
      </c>
      <c r="G1140" s="2">
        <v>29</v>
      </c>
      <c r="H1140" s="3">
        <v>89.184247826635968</v>
      </c>
      <c r="I1140" t="s">
        <v>12</v>
      </c>
    </row>
    <row r="1141" spans="3:9" hidden="1" x14ac:dyDescent="0.3">
      <c r="C1141">
        <v>1138</v>
      </c>
      <c r="D1141" t="s">
        <v>16</v>
      </c>
      <c r="E1141" s="1">
        <v>38177</v>
      </c>
      <c r="F1141" t="s">
        <v>14</v>
      </c>
      <c r="G1141" s="2">
        <v>8</v>
      </c>
      <c r="H1141" s="3">
        <v>26.088167418036129</v>
      </c>
      <c r="I1141" t="s">
        <v>20</v>
      </c>
    </row>
    <row r="1142" spans="3:9" x14ac:dyDescent="0.3">
      <c r="C1142">
        <v>1139</v>
      </c>
      <c r="D1142" t="s">
        <v>13</v>
      </c>
      <c r="E1142" s="1">
        <v>38727</v>
      </c>
      <c r="F1142" t="s">
        <v>14</v>
      </c>
      <c r="G1142" s="2">
        <v>42</v>
      </c>
      <c r="H1142" s="3">
        <v>127.86858054734927</v>
      </c>
      <c r="I1142" t="s">
        <v>20</v>
      </c>
    </row>
    <row r="1143" spans="3:9" hidden="1" x14ac:dyDescent="0.3">
      <c r="C1143">
        <v>1140</v>
      </c>
      <c r="D1143" t="s">
        <v>7</v>
      </c>
      <c r="E1143" s="1">
        <v>38045</v>
      </c>
      <c r="F1143" t="s">
        <v>11</v>
      </c>
      <c r="G1143" s="2">
        <v>93</v>
      </c>
      <c r="H1143" s="3">
        <v>280.72118754503384</v>
      </c>
      <c r="I1143" t="s">
        <v>12</v>
      </c>
    </row>
    <row r="1144" spans="3:9" hidden="1" x14ac:dyDescent="0.3">
      <c r="C1144">
        <v>1141</v>
      </c>
      <c r="D1144" t="s">
        <v>16</v>
      </c>
      <c r="E1144" s="1">
        <v>38144</v>
      </c>
      <c r="F1144" t="s">
        <v>11</v>
      </c>
      <c r="G1144" s="2">
        <v>69</v>
      </c>
      <c r="H1144" s="3">
        <v>209.153628171767</v>
      </c>
      <c r="I1144" t="s">
        <v>9</v>
      </c>
    </row>
    <row r="1145" spans="3:9" x14ac:dyDescent="0.3">
      <c r="C1145">
        <v>1142</v>
      </c>
      <c r="D1145" t="s">
        <v>17</v>
      </c>
      <c r="E1145" s="1">
        <v>38903</v>
      </c>
      <c r="F1145" t="s">
        <v>21</v>
      </c>
      <c r="G1145" s="2">
        <v>91</v>
      </c>
      <c r="H1145" s="3">
        <v>274.80447122686729</v>
      </c>
      <c r="I1145" t="s">
        <v>9</v>
      </c>
    </row>
    <row r="1146" spans="3:9" x14ac:dyDescent="0.3">
      <c r="C1146">
        <v>1143</v>
      </c>
      <c r="D1146" t="s">
        <v>10</v>
      </c>
      <c r="E1146" s="1">
        <v>38386</v>
      </c>
      <c r="F1146" t="s">
        <v>18</v>
      </c>
      <c r="G1146" s="2">
        <v>11</v>
      </c>
      <c r="H1146" s="3">
        <v>34.520998663564384</v>
      </c>
      <c r="I1146" t="s">
        <v>9</v>
      </c>
    </row>
    <row r="1147" spans="3:9" x14ac:dyDescent="0.3">
      <c r="C1147">
        <v>1144</v>
      </c>
      <c r="D1147" t="s">
        <v>10</v>
      </c>
      <c r="E1147" s="1">
        <v>38353</v>
      </c>
      <c r="F1147" t="s">
        <v>8</v>
      </c>
      <c r="G1147" s="2">
        <v>-1</v>
      </c>
      <c r="H1147" s="3">
        <v>-1.5629041843202898</v>
      </c>
      <c r="I1147" t="s">
        <v>12</v>
      </c>
    </row>
    <row r="1148" spans="3:9" hidden="1" x14ac:dyDescent="0.3">
      <c r="C1148">
        <v>1145</v>
      </c>
      <c r="D1148" t="s">
        <v>23</v>
      </c>
      <c r="E1148" s="1">
        <v>38342</v>
      </c>
      <c r="F1148" t="s">
        <v>21</v>
      </c>
      <c r="G1148" s="2">
        <v>52</v>
      </c>
      <c r="H1148" s="3">
        <v>158.21071487768182</v>
      </c>
      <c r="I1148" t="s">
        <v>9</v>
      </c>
    </row>
    <row r="1149" spans="3:9" x14ac:dyDescent="0.3">
      <c r="C1149">
        <v>1146</v>
      </c>
      <c r="D1149" t="s">
        <v>7</v>
      </c>
      <c r="E1149" s="1">
        <v>38782</v>
      </c>
      <c r="F1149" t="s">
        <v>14</v>
      </c>
      <c r="G1149" s="2">
        <v>-10</v>
      </c>
      <c r="H1149" s="3">
        <v>-28.635014383965792</v>
      </c>
      <c r="I1149" t="s">
        <v>9</v>
      </c>
    </row>
    <row r="1150" spans="3:9" x14ac:dyDescent="0.3">
      <c r="C1150">
        <v>1147</v>
      </c>
      <c r="D1150" t="s">
        <v>16</v>
      </c>
      <c r="E1150" s="1">
        <v>39046</v>
      </c>
      <c r="F1150" t="s">
        <v>21</v>
      </c>
      <c r="G1150" s="2">
        <v>33</v>
      </c>
      <c r="H1150" s="3">
        <v>100.50696775814504</v>
      </c>
      <c r="I1150" t="s">
        <v>9</v>
      </c>
    </row>
    <row r="1151" spans="3:9" hidden="1" x14ac:dyDescent="0.3">
      <c r="C1151">
        <v>1148</v>
      </c>
      <c r="D1151" t="s">
        <v>7</v>
      </c>
      <c r="E1151" s="1">
        <v>38265</v>
      </c>
      <c r="F1151" t="s">
        <v>14</v>
      </c>
      <c r="G1151" s="2">
        <v>-1</v>
      </c>
      <c r="H1151" s="3">
        <v>-1.1155837084126869</v>
      </c>
      <c r="I1151" t="s">
        <v>15</v>
      </c>
    </row>
    <row r="1152" spans="3:9" x14ac:dyDescent="0.3">
      <c r="C1152">
        <v>1149</v>
      </c>
      <c r="D1152" t="s">
        <v>17</v>
      </c>
      <c r="E1152" s="1">
        <v>38958</v>
      </c>
      <c r="F1152" t="s">
        <v>21</v>
      </c>
      <c r="G1152" s="2">
        <v>24</v>
      </c>
      <c r="H1152" s="3">
        <v>73.541516730294589</v>
      </c>
      <c r="I1152" t="s">
        <v>15</v>
      </c>
    </row>
    <row r="1153" spans="3:9" hidden="1" x14ac:dyDescent="0.3">
      <c r="C1153">
        <v>1150</v>
      </c>
      <c r="D1153" t="s">
        <v>23</v>
      </c>
      <c r="E1153" s="1">
        <v>38122</v>
      </c>
      <c r="F1153" t="s">
        <v>11</v>
      </c>
      <c r="G1153" s="2">
        <v>71</v>
      </c>
      <c r="H1153" s="3">
        <v>214.70316225183416</v>
      </c>
      <c r="I1153" t="s">
        <v>12</v>
      </c>
    </row>
    <row r="1154" spans="3:9" hidden="1" x14ac:dyDescent="0.3">
      <c r="C1154">
        <v>1151</v>
      </c>
      <c r="D1154" t="s">
        <v>10</v>
      </c>
      <c r="E1154" s="1">
        <v>38309</v>
      </c>
      <c r="F1154" t="s">
        <v>8</v>
      </c>
      <c r="G1154" s="2">
        <v>88</v>
      </c>
      <c r="H1154" s="3">
        <v>265.86483001134803</v>
      </c>
      <c r="I1154" t="s">
        <v>9</v>
      </c>
    </row>
    <row r="1155" spans="3:9" x14ac:dyDescent="0.3">
      <c r="C1155">
        <v>1152</v>
      </c>
      <c r="D1155" t="s">
        <v>7</v>
      </c>
      <c r="E1155" s="1">
        <v>38562</v>
      </c>
      <c r="F1155" t="s">
        <v>8</v>
      </c>
      <c r="G1155" s="2">
        <v>16</v>
      </c>
      <c r="H1155" s="3">
        <v>49.990501805612737</v>
      </c>
      <c r="I1155" t="s">
        <v>15</v>
      </c>
    </row>
    <row r="1156" spans="3:9" x14ac:dyDescent="0.3">
      <c r="C1156">
        <v>1153</v>
      </c>
      <c r="D1156" t="s">
        <v>24</v>
      </c>
      <c r="E1156" s="1">
        <v>38518</v>
      </c>
      <c r="F1156" t="s">
        <v>11</v>
      </c>
      <c r="G1156" s="2">
        <v>7</v>
      </c>
      <c r="H1156" s="3">
        <v>23.192150694784473</v>
      </c>
      <c r="I1156" t="s">
        <v>20</v>
      </c>
    </row>
    <row r="1157" spans="3:9" hidden="1" x14ac:dyDescent="0.3">
      <c r="C1157">
        <v>1154</v>
      </c>
      <c r="D1157" t="s">
        <v>22</v>
      </c>
      <c r="E1157" s="1">
        <v>38254</v>
      </c>
      <c r="F1157" t="s">
        <v>21</v>
      </c>
      <c r="G1157" s="2">
        <v>46</v>
      </c>
      <c r="H1157" s="3">
        <v>140.4791075192903</v>
      </c>
      <c r="I1157" t="s">
        <v>9</v>
      </c>
    </row>
    <row r="1158" spans="3:9" hidden="1" x14ac:dyDescent="0.3">
      <c r="C1158">
        <v>1155</v>
      </c>
      <c r="D1158" t="s">
        <v>13</v>
      </c>
      <c r="E1158" s="1">
        <v>38320</v>
      </c>
      <c r="F1158" t="s">
        <v>11</v>
      </c>
      <c r="G1158" s="2">
        <v>-10</v>
      </c>
      <c r="H1158" s="3">
        <v>-27.584277375696701</v>
      </c>
      <c r="I1158" t="s">
        <v>12</v>
      </c>
    </row>
    <row r="1159" spans="3:9" x14ac:dyDescent="0.3">
      <c r="C1159">
        <v>1156</v>
      </c>
      <c r="D1159" t="s">
        <v>10</v>
      </c>
      <c r="E1159" s="1">
        <v>38892</v>
      </c>
      <c r="F1159" t="s">
        <v>8</v>
      </c>
      <c r="G1159" s="2">
        <v>83</v>
      </c>
      <c r="H1159" s="3">
        <v>251.13323611062162</v>
      </c>
      <c r="I1159" t="s">
        <v>15</v>
      </c>
    </row>
    <row r="1160" spans="3:9" x14ac:dyDescent="0.3">
      <c r="C1160">
        <v>1157</v>
      </c>
      <c r="D1160" t="s">
        <v>23</v>
      </c>
      <c r="E1160" s="1">
        <v>38793</v>
      </c>
      <c r="F1160" t="s">
        <v>8</v>
      </c>
      <c r="G1160" s="2">
        <v>85</v>
      </c>
      <c r="H1160" s="3">
        <v>256.22552874700915</v>
      </c>
      <c r="I1160" t="s">
        <v>9</v>
      </c>
    </row>
    <row r="1161" spans="3:9" x14ac:dyDescent="0.3">
      <c r="C1161">
        <v>1158</v>
      </c>
      <c r="D1161" t="s">
        <v>16</v>
      </c>
      <c r="E1161" s="1">
        <v>38606</v>
      </c>
      <c r="F1161" t="s">
        <v>18</v>
      </c>
      <c r="G1161" s="2">
        <v>18</v>
      </c>
      <c r="H1161" s="3">
        <v>56.221796879126835</v>
      </c>
      <c r="I1161" t="s">
        <v>12</v>
      </c>
    </row>
    <row r="1162" spans="3:9" hidden="1" x14ac:dyDescent="0.3">
      <c r="C1162">
        <v>1159</v>
      </c>
      <c r="D1162" t="s">
        <v>19</v>
      </c>
      <c r="E1162" s="1">
        <v>38254</v>
      </c>
      <c r="F1162" t="s">
        <v>14</v>
      </c>
      <c r="G1162" s="2">
        <v>83</v>
      </c>
      <c r="H1162" s="3">
        <v>251.40375169999851</v>
      </c>
      <c r="I1162" t="s">
        <v>12</v>
      </c>
    </row>
    <row r="1163" spans="3:9" x14ac:dyDescent="0.3">
      <c r="C1163">
        <v>1160</v>
      </c>
      <c r="D1163" t="s">
        <v>24</v>
      </c>
      <c r="E1163" s="1">
        <v>39046</v>
      </c>
      <c r="F1163" t="s">
        <v>8</v>
      </c>
      <c r="G1163" s="2">
        <v>71</v>
      </c>
      <c r="H1163" s="3">
        <v>214.72037779298833</v>
      </c>
      <c r="I1163" t="s">
        <v>9</v>
      </c>
    </row>
    <row r="1164" spans="3:9" hidden="1" x14ac:dyDescent="0.3">
      <c r="C1164">
        <v>1161</v>
      </c>
      <c r="D1164" t="s">
        <v>22</v>
      </c>
      <c r="E1164" s="1">
        <v>38232</v>
      </c>
      <c r="F1164" t="s">
        <v>18</v>
      </c>
      <c r="G1164" s="2">
        <v>2</v>
      </c>
      <c r="H1164" s="3">
        <v>7.9324854406454115</v>
      </c>
      <c r="I1164" t="s">
        <v>20</v>
      </c>
    </row>
    <row r="1165" spans="3:9" x14ac:dyDescent="0.3">
      <c r="C1165">
        <v>1162</v>
      </c>
      <c r="D1165" t="s">
        <v>7</v>
      </c>
      <c r="E1165" s="1">
        <v>39035</v>
      </c>
      <c r="F1165" t="s">
        <v>11</v>
      </c>
      <c r="G1165" s="2">
        <v>71</v>
      </c>
      <c r="H1165" s="3">
        <v>215.03086098171244</v>
      </c>
      <c r="I1165" t="s">
        <v>15</v>
      </c>
    </row>
    <row r="1166" spans="3:9" x14ac:dyDescent="0.3">
      <c r="C1166">
        <v>1163</v>
      </c>
      <c r="D1166" t="s">
        <v>16</v>
      </c>
      <c r="E1166" s="1">
        <v>38617</v>
      </c>
      <c r="F1166" t="s">
        <v>14</v>
      </c>
      <c r="G1166" s="2">
        <v>68</v>
      </c>
      <c r="H1166" s="3">
        <v>206.20589088795145</v>
      </c>
      <c r="I1166" t="s">
        <v>9</v>
      </c>
    </row>
    <row r="1167" spans="3:9" hidden="1" x14ac:dyDescent="0.3">
      <c r="C1167">
        <v>1164</v>
      </c>
      <c r="D1167" t="s">
        <v>22</v>
      </c>
      <c r="E1167" s="1">
        <v>38298</v>
      </c>
      <c r="F1167" t="s">
        <v>18</v>
      </c>
      <c r="G1167" s="2">
        <v>30</v>
      </c>
      <c r="H1167" s="3">
        <v>92.33205932019861</v>
      </c>
      <c r="I1167" t="s">
        <v>20</v>
      </c>
    </row>
    <row r="1168" spans="3:9" x14ac:dyDescent="0.3">
      <c r="C1168">
        <v>1165</v>
      </c>
      <c r="D1168" t="s">
        <v>10</v>
      </c>
      <c r="E1168" s="1">
        <v>38749</v>
      </c>
      <c r="F1168" t="s">
        <v>14</v>
      </c>
      <c r="G1168" s="2">
        <v>72</v>
      </c>
      <c r="H1168" s="3">
        <v>217.8071938981364</v>
      </c>
      <c r="I1168" t="s">
        <v>15</v>
      </c>
    </row>
    <row r="1169" spans="3:9" hidden="1" x14ac:dyDescent="0.3">
      <c r="C1169">
        <v>1166</v>
      </c>
      <c r="D1169" t="s">
        <v>23</v>
      </c>
      <c r="E1169" s="1">
        <v>38221</v>
      </c>
      <c r="F1169" t="s">
        <v>18</v>
      </c>
      <c r="G1169" s="2">
        <v>73</v>
      </c>
      <c r="H1169" s="3">
        <v>221.36652611293488</v>
      </c>
      <c r="I1169" t="s">
        <v>20</v>
      </c>
    </row>
    <row r="1170" spans="3:9" x14ac:dyDescent="0.3">
      <c r="C1170">
        <v>1167</v>
      </c>
      <c r="D1170" t="s">
        <v>7</v>
      </c>
      <c r="E1170" s="1">
        <v>38738</v>
      </c>
      <c r="F1170" t="s">
        <v>8</v>
      </c>
      <c r="G1170" s="2">
        <v>28</v>
      </c>
      <c r="H1170" s="3">
        <v>86.468421123864729</v>
      </c>
      <c r="I1170" t="s">
        <v>20</v>
      </c>
    </row>
    <row r="1171" spans="3:9" x14ac:dyDescent="0.3">
      <c r="C1171">
        <v>1168</v>
      </c>
      <c r="D1171" t="s">
        <v>24</v>
      </c>
      <c r="E1171" s="1">
        <v>38793</v>
      </c>
      <c r="F1171" t="s">
        <v>21</v>
      </c>
      <c r="G1171" s="2">
        <v>40</v>
      </c>
      <c r="H1171" s="3">
        <v>122.63642805944112</v>
      </c>
      <c r="I1171" t="s">
        <v>12</v>
      </c>
    </row>
    <row r="1172" spans="3:9" x14ac:dyDescent="0.3">
      <c r="C1172">
        <v>1169</v>
      </c>
      <c r="D1172" t="s">
        <v>22</v>
      </c>
      <c r="E1172" s="1">
        <v>39057</v>
      </c>
      <c r="F1172" t="s">
        <v>11</v>
      </c>
      <c r="G1172" s="2">
        <v>-8</v>
      </c>
      <c r="H1172" s="3">
        <v>-22.295514644563095</v>
      </c>
      <c r="I1172" t="s">
        <v>15</v>
      </c>
    </row>
    <row r="1173" spans="3:9" x14ac:dyDescent="0.3">
      <c r="C1173">
        <v>1170</v>
      </c>
      <c r="D1173" t="s">
        <v>13</v>
      </c>
      <c r="E1173" s="1">
        <v>38452</v>
      </c>
      <c r="F1173" t="s">
        <v>14</v>
      </c>
      <c r="G1173" s="2">
        <v>70</v>
      </c>
      <c r="H1173" s="3">
        <v>211.69145448851842</v>
      </c>
      <c r="I1173" t="s">
        <v>20</v>
      </c>
    </row>
    <row r="1174" spans="3:9" x14ac:dyDescent="0.3">
      <c r="C1174">
        <v>1171</v>
      </c>
      <c r="D1174" t="s">
        <v>7</v>
      </c>
      <c r="E1174" s="1">
        <v>38705</v>
      </c>
      <c r="F1174" t="s">
        <v>18</v>
      </c>
      <c r="G1174" s="2">
        <v>3</v>
      </c>
      <c r="H1174" s="3">
        <v>10.721781338210716</v>
      </c>
      <c r="I1174" t="s">
        <v>12</v>
      </c>
    </row>
    <row r="1175" spans="3:9" hidden="1" x14ac:dyDescent="0.3">
      <c r="C1175">
        <v>1172</v>
      </c>
      <c r="D1175" t="s">
        <v>7</v>
      </c>
      <c r="E1175" s="1">
        <v>38331</v>
      </c>
      <c r="F1175" t="s">
        <v>18</v>
      </c>
      <c r="G1175" s="2">
        <v>33</v>
      </c>
      <c r="H1175" s="3">
        <v>100.68258329871269</v>
      </c>
      <c r="I1175" t="s">
        <v>12</v>
      </c>
    </row>
    <row r="1176" spans="3:9" hidden="1" x14ac:dyDescent="0.3">
      <c r="C1176">
        <v>1173</v>
      </c>
      <c r="D1176" t="s">
        <v>17</v>
      </c>
      <c r="E1176" s="1">
        <v>38221</v>
      </c>
      <c r="F1176" t="s">
        <v>8</v>
      </c>
      <c r="G1176" s="2">
        <v>88</v>
      </c>
      <c r="H1176" s="3">
        <v>265.74766319973446</v>
      </c>
      <c r="I1176" t="s">
        <v>20</v>
      </c>
    </row>
    <row r="1177" spans="3:9" x14ac:dyDescent="0.3">
      <c r="C1177">
        <v>1174</v>
      </c>
      <c r="D1177" t="s">
        <v>22</v>
      </c>
      <c r="E1177" s="1">
        <v>38353</v>
      </c>
      <c r="F1177" t="s">
        <v>21</v>
      </c>
      <c r="G1177" s="2">
        <v>39</v>
      </c>
      <c r="H1177" s="3">
        <v>119.1661098521913</v>
      </c>
      <c r="I1177" t="s">
        <v>20</v>
      </c>
    </row>
    <row r="1178" spans="3:9" x14ac:dyDescent="0.3">
      <c r="C1178">
        <v>1175</v>
      </c>
      <c r="D1178" t="s">
        <v>24</v>
      </c>
      <c r="E1178" s="1">
        <v>38529</v>
      </c>
      <c r="F1178" t="s">
        <v>14</v>
      </c>
      <c r="G1178" s="2">
        <v>64</v>
      </c>
      <c r="H1178" s="3">
        <v>193.63735378454803</v>
      </c>
      <c r="I1178" t="s">
        <v>12</v>
      </c>
    </row>
    <row r="1179" spans="3:9" x14ac:dyDescent="0.3">
      <c r="C1179">
        <v>1176</v>
      </c>
      <c r="D1179" t="s">
        <v>23</v>
      </c>
      <c r="E1179" s="1">
        <v>38892</v>
      </c>
      <c r="F1179" t="s">
        <v>8</v>
      </c>
      <c r="G1179" s="2">
        <v>0</v>
      </c>
      <c r="H1179" s="3">
        <v>2.1318123006760317</v>
      </c>
      <c r="I1179" t="s">
        <v>20</v>
      </c>
    </row>
    <row r="1180" spans="3:9" hidden="1" x14ac:dyDescent="0.3">
      <c r="C1180">
        <v>1177</v>
      </c>
      <c r="D1180" t="s">
        <v>19</v>
      </c>
      <c r="E1180" s="1">
        <v>38067</v>
      </c>
      <c r="F1180" t="s">
        <v>14</v>
      </c>
      <c r="G1180" s="2">
        <v>26</v>
      </c>
      <c r="H1180" s="3">
        <v>80.373766797749937</v>
      </c>
      <c r="I1180" t="s">
        <v>9</v>
      </c>
    </row>
    <row r="1181" spans="3:9" hidden="1" x14ac:dyDescent="0.3">
      <c r="C1181">
        <v>1178</v>
      </c>
      <c r="D1181" t="s">
        <v>13</v>
      </c>
      <c r="E1181" s="1">
        <v>38056</v>
      </c>
      <c r="F1181" t="s">
        <v>8</v>
      </c>
      <c r="G1181" s="2">
        <v>0</v>
      </c>
      <c r="H1181" s="3">
        <v>1.4880685060494558</v>
      </c>
      <c r="I1181" t="s">
        <v>15</v>
      </c>
    </row>
    <row r="1182" spans="3:9" x14ac:dyDescent="0.3">
      <c r="C1182">
        <v>1179</v>
      </c>
      <c r="D1182" t="s">
        <v>7</v>
      </c>
      <c r="E1182" s="1">
        <v>38881</v>
      </c>
      <c r="F1182" t="s">
        <v>11</v>
      </c>
      <c r="G1182" s="2">
        <v>76</v>
      </c>
      <c r="H1182" s="3">
        <v>229.77238860248113</v>
      </c>
      <c r="I1182" t="s">
        <v>20</v>
      </c>
    </row>
    <row r="1183" spans="3:9" hidden="1" x14ac:dyDescent="0.3">
      <c r="C1183">
        <v>1180</v>
      </c>
      <c r="D1183" t="s">
        <v>22</v>
      </c>
      <c r="E1183" s="1">
        <v>38287</v>
      </c>
      <c r="F1183" t="s">
        <v>18</v>
      </c>
      <c r="G1183" s="2">
        <v>75</v>
      </c>
      <c r="H1183" s="3">
        <v>227.61957571703351</v>
      </c>
      <c r="I1183" t="s">
        <v>12</v>
      </c>
    </row>
    <row r="1184" spans="3:9" hidden="1" x14ac:dyDescent="0.3">
      <c r="C1184">
        <v>1181</v>
      </c>
      <c r="D1184" t="s">
        <v>22</v>
      </c>
      <c r="E1184" s="1">
        <v>38155</v>
      </c>
      <c r="F1184" t="s">
        <v>8</v>
      </c>
      <c r="G1184" s="2">
        <v>61</v>
      </c>
      <c r="H1184" s="3">
        <v>184.47481128177199</v>
      </c>
      <c r="I1184" t="s">
        <v>9</v>
      </c>
    </row>
    <row r="1185" spans="3:9" x14ac:dyDescent="0.3">
      <c r="C1185">
        <v>1182</v>
      </c>
      <c r="D1185" t="s">
        <v>24</v>
      </c>
      <c r="E1185" s="1">
        <v>38551</v>
      </c>
      <c r="F1185" t="s">
        <v>18</v>
      </c>
      <c r="G1185" s="2">
        <v>-2</v>
      </c>
      <c r="H1185" s="3">
        <v>-4.2806028749734537</v>
      </c>
      <c r="I1185" t="s">
        <v>12</v>
      </c>
    </row>
    <row r="1186" spans="3:9" hidden="1" x14ac:dyDescent="0.3">
      <c r="C1186">
        <v>1183</v>
      </c>
      <c r="D1186" t="s">
        <v>10</v>
      </c>
      <c r="E1186" s="1">
        <v>38023</v>
      </c>
      <c r="F1186" t="s">
        <v>14</v>
      </c>
      <c r="G1186" s="2">
        <v>40</v>
      </c>
      <c r="H1186" s="3">
        <v>122.55161793559111</v>
      </c>
      <c r="I1186" t="s">
        <v>20</v>
      </c>
    </row>
    <row r="1187" spans="3:9" x14ac:dyDescent="0.3">
      <c r="C1187">
        <v>1184</v>
      </c>
      <c r="D1187" t="s">
        <v>17</v>
      </c>
      <c r="E1187" s="1">
        <v>38397</v>
      </c>
      <c r="F1187" t="s">
        <v>18</v>
      </c>
      <c r="G1187" s="2">
        <v>5</v>
      </c>
      <c r="H1187" s="3">
        <v>17.384002396298932</v>
      </c>
      <c r="I1187" t="s">
        <v>15</v>
      </c>
    </row>
    <row r="1188" spans="3:9" x14ac:dyDescent="0.3">
      <c r="C1188">
        <v>1185</v>
      </c>
      <c r="D1188" t="s">
        <v>17</v>
      </c>
      <c r="E1188" s="1">
        <v>38980</v>
      </c>
      <c r="F1188" t="s">
        <v>18</v>
      </c>
      <c r="G1188" s="2">
        <v>57</v>
      </c>
      <c r="H1188" s="3">
        <v>172.52313391180516</v>
      </c>
      <c r="I1188" t="s">
        <v>9</v>
      </c>
    </row>
    <row r="1189" spans="3:9" x14ac:dyDescent="0.3">
      <c r="C1189">
        <v>1186</v>
      </c>
      <c r="D1189" t="s">
        <v>23</v>
      </c>
      <c r="E1189" s="1">
        <v>38804</v>
      </c>
      <c r="F1189" t="s">
        <v>18</v>
      </c>
      <c r="G1189" s="2">
        <v>86</v>
      </c>
      <c r="H1189" s="3">
        <v>259.81646524411644</v>
      </c>
      <c r="I1189" t="s">
        <v>12</v>
      </c>
    </row>
    <row r="1190" spans="3:9" hidden="1" x14ac:dyDescent="0.3">
      <c r="C1190">
        <v>1187</v>
      </c>
      <c r="D1190" t="s">
        <v>7</v>
      </c>
      <c r="E1190" s="1">
        <v>38155</v>
      </c>
      <c r="F1190" t="s">
        <v>14</v>
      </c>
      <c r="G1190" s="2">
        <v>15</v>
      </c>
      <c r="H1190" s="3">
        <v>46.529110883082438</v>
      </c>
      <c r="I1190" t="s">
        <v>20</v>
      </c>
    </row>
    <row r="1191" spans="3:9" x14ac:dyDescent="0.3">
      <c r="C1191">
        <v>1188</v>
      </c>
      <c r="D1191" t="s">
        <v>24</v>
      </c>
      <c r="E1191" s="1">
        <v>38969</v>
      </c>
      <c r="F1191" t="s">
        <v>18</v>
      </c>
      <c r="G1191" s="2">
        <v>39</v>
      </c>
      <c r="H1191" s="3">
        <v>118.84027043467471</v>
      </c>
      <c r="I1191" t="s">
        <v>20</v>
      </c>
    </row>
    <row r="1192" spans="3:9" hidden="1" x14ac:dyDescent="0.3">
      <c r="C1192">
        <v>1189</v>
      </c>
      <c r="D1192" t="s">
        <v>7</v>
      </c>
      <c r="E1192" s="1">
        <v>38111</v>
      </c>
      <c r="F1192" t="s">
        <v>11</v>
      </c>
      <c r="G1192" s="2">
        <v>94</v>
      </c>
      <c r="H1192" s="3">
        <v>284.28308169489765</v>
      </c>
      <c r="I1192" t="s">
        <v>12</v>
      </c>
    </row>
    <row r="1193" spans="3:9" x14ac:dyDescent="0.3">
      <c r="C1193">
        <v>1190</v>
      </c>
      <c r="D1193" t="s">
        <v>7</v>
      </c>
      <c r="E1193" s="1">
        <v>38804</v>
      </c>
      <c r="F1193" t="s">
        <v>8</v>
      </c>
      <c r="G1193" s="2">
        <v>78</v>
      </c>
      <c r="H1193" s="3">
        <v>235.94909602444432</v>
      </c>
      <c r="I1193" t="s">
        <v>9</v>
      </c>
    </row>
    <row r="1194" spans="3:9" x14ac:dyDescent="0.3">
      <c r="C1194">
        <v>1191</v>
      </c>
      <c r="D1194" t="s">
        <v>24</v>
      </c>
      <c r="E1194" s="1">
        <v>38738</v>
      </c>
      <c r="F1194" t="s">
        <v>18</v>
      </c>
      <c r="G1194" s="2">
        <v>65</v>
      </c>
      <c r="H1194" s="3">
        <v>196.94723752480948</v>
      </c>
      <c r="I1194" t="s">
        <v>20</v>
      </c>
    </row>
    <row r="1195" spans="3:9" x14ac:dyDescent="0.3">
      <c r="C1195">
        <v>1192</v>
      </c>
      <c r="D1195" t="s">
        <v>13</v>
      </c>
      <c r="E1195" s="1">
        <v>39068</v>
      </c>
      <c r="F1195" t="s">
        <v>18</v>
      </c>
      <c r="G1195" s="2">
        <v>66</v>
      </c>
      <c r="H1195" s="3">
        <v>199.89422548511391</v>
      </c>
      <c r="I1195" t="s">
        <v>9</v>
      </c>
    </row>
    <row r="1196" spans="3:9" x14ac:dyDescent="0.3">
      <c r="C1196">
        <v>1193</v>
      </c>
      <c r="D1196" t="s">
        <v>22</v>
      </c>
      <c r="E1196" s="1">
        <v>38485</v>
      </c>
      <c r="F1196" t="s">
        <v>21</v>
      </c>
      <c r="G1196" s="2">
        <v>84</v>
      </c>
      <c r="H1196" s="3">
        <v>254.09765790734036</v>
      </c>
      <c r="I1196" t="s">
        <v>20</v>
      </c>
    </row>
    <row r="1197" spans="3:9" x14ac:dyDescent="0.3">
      <c r="C1197">
        <v>1194</v>
      </c>
      <c r="D1197" t="s">
        <v>7</v>
      </c>
      <c r="E1197" s="1">
        <v>38793</v>
      </c>
      <c r="F1197" t="s">
        <v>21</v>
      </c>
      <c r="G1197" s="2">
        <v>35</v>
      </c>
      <c r="H1197" s="3">
        <v>107.42230334811192</v>
      </c>
      <c r="I1197" t="s">
        <v>9</v>
      </c>
    </row>
    <row r="1198" spans="3:9" hidden="1" x14ac:dyDescent="0.3">
      <c r="C1198">
        <v>1195</v>
      </c>
      <c r="D1198" t="s">
        <v>19</v>
      </c>
      <c r="E1198" s="1">
        <v>38144</v>
      </c>
      <c r="F1198" t="s">
        <v>21</v>
      </c>
      <c r="G1198" s="2">
        <v>94</v>
      </c>
      <c r="H1198" s="3">
        <v>284.44960047674812</v>
      </c>
      <c r="I1198" t="s">
        <v>15</v>
      </c>
    </row>
    <row r="1199" spans="3:9" x14ac:dyDescent="0.3">
      <c r="C1199">
        <v>1196</v>
      </c>
      <c r="D1199" t="s">
        <v>17</v>
      </c>
      <c r="E1199" s="1">
        <v>38452</v>
      </c>
      <c r="F1199" t="s">
        <v>8</v>
      </c>
      <c r="G1199" s="2">
        <v>26</v>
      </c>
      <c r="H1199" s="3">
        <v>80.008907895331433</v>
      </c>
      <c r="I1199" t="s">
        <v>12</v>
      </c>
    </row>
    <row r="1200" spans="3:9" x14ac:dyDescent="0.3">
      <c r="C1200">
        <v>1197</v>
      </c>
      <c r="D1200" t="s">
        <v>23</v>
      </c>
      <c r="E1200" s="1">
        <v>38925</v>
      </c>
      <c r="F1200" t="s">
        <v>18</v>
      </c>
      <c r="G1200" s="2">
        <v>80</v>
      </c>
      <c r="H1200" s="3">
        <v>242.68960514739433</v>
      </c>
      <c r="I1200" t="s">
        <v>20</v>
      </c>
    </row>
    <row r="1201" spans="3:9" hidden="1" x14ac:dyDescent="0.3">
      <c r="C1201">
        <v>1198</v>
      </c>
      <c r="D1201" t="s">
        <v>19</v>
      </c>
      <c r="E1201" s="1">
        <v>38133</v>
      </c>
      <c r="F1201" t="s">
        <v>8</v>
      </c>
      <c r="G1201" s="2">
        <v>7</v>
      </c>
      <c r="H1201" s="3">
        <v>22.749084769262449</v>
      </c>
      <c r="I1201" t="s">
        <v>15</v>
      </c>
    </row>
    <row r="1202" spans="3:9" x14ac:dyDescent="0.3">
      <c r="C1202">
        <v>1199</v>
      </c>
      <c r="D1202" t="s">
        <v>10</v>
      </c>
      <c r="E1202" s="1">
        <v>38925</v>
      </c>
      <c r="F1202" t="s">
        <v>21</v>
      </c>
      <c r="G1202" s="2">
        <v>47</v>
      </c>
      <c r="H1202" s="3">
        <v>142.45293344391169</v>
      </c>
      <c r="I1202" t="s">
        <v>12</v>
      </c>
    </row>
    <row r="1203" spans="3:9" hidden="1" x14ac:dyDescent="0.3">
      <c r="C1203">
        <v>1200</v>
      </c>
      <c r="D1203" t="s">
        <v>17</v>
      </c>
      <c r="E1203" s="1">
        <v>38243</v>
      </c>
      <c r="F1203" t="s">
        <v>8</v>
      </c>
      <c r="G1203" s="2">
        <v>32</v>
      </c>
      <c r="H1203" s="3">
        <v>98.66880662051085</v>
      </c>
      <c r="I1203" t="s">
        <v>15</v>
      </c>
    </row>
    <row r="1204" spans="3:9" x14ac:dyDescent="0.3">
      <c r="C1204">
        <v>1201</v>
      </c>
      <c r="D1204" t="s">
        <v>10</v>
      </c>
      <c r="E1204" s="1">
        <v>38683</v>
      </c>
      <c r="F1204" t="s">
        <v>8</v>
      </c>
      <c r="G1204" s="2">
        <v>8</v>
      </c>
      <c r="H1204" s="3">
        <v>25.397181435002494</v>
      </c>
      <c r="I1204" t="s">
        <v>15</v>
      </c>
    </row>
    <row r="1205" spans="3:9" hidden="1" x14ac:dyDescent="0.3">
      <c r="C1205">
        <v>1202</v>
      </c>
      <c r="D1205" t="s">
        <v>13</v>
      </c>
      <c r="E1205" s="1">
        <v>38199</v>
      </c>
      <c r="F1205" t="s">
        <v>21</v>
      </c>
      <c r="G1205" s="2">
        <v>33</v>
      </c>
      <c r="H1205" s="3">
        <v>100.90835792644413</v>
      </c>
      <c r="I1205" t="s">
        <v>12</v>
      </c>
    </row>
    <row r="1206" spans="3:9" hidden="1" x14ac:dyDescent="0.3">
      <c r="C1206">
        <v>1203</v>
      </c>
      <c r="D1206" t="s">
        <v>23</v>
      </c>
      <c r="E1206" s="1">
        <v>38232</v>
      </c>
      <c r="F1206" t="s">
        <v>18</v>
      </c>
      <c r="G1206" s="2">
        <v>22</v>
      </c>
      <c r="H1206" s="3">
        <v>68.443266596535878</v>
      </c>
      <c r="I1206" t="s">
        <v>20</v>
      </c>
    </row>
    <row r="1207" spans="3:9" x14ac:dyDescent="0.3">
      <c r="C1207">
        <v>1204</v>
      </c>
      <c r="D1207" t="s">
        <v>24</v>
      </c>
      <c r="E1207" s="1">
        <v>38650</v>
      </c>
      <c r="F1207" t="s">
        <v>8</v>
      </c>
      <c r="G1207" s="2">
        <v>81</v>
      </c>
      <c r="H1207" s="3">
        <v>244.7024907032648</v>
      </c>
      <c r="I1207" t="s">
        <v>9</v>
      </c>
    </row>
    <row r="1208" spans="3:9" x14ac:dyDescent="0.3">
      <c r="C1208">
        <v>1205</v>
      </c>
      <c r="D1208" t="s">
        <v>24</v>
      </c>
      <c r="E1208" s="1">
        <v>38881</v>
      </c>
      <c r="F1208" t="s">
        <v>14</v>
      </c>
      <c r="G1208" s="2">
        <v>81</v>
      </c>
      <c r="H1208" s="3">
        <v>244.87385074051761</v>
      </c>
      <c r="I1208" t="s">
        <v>12</v>
      </c>
    </row>
    <row r="1209" spans="3:9" hidden="1" x14ac:dyDescent="0.3">
      <c r="C1209">
        <v>1206</v>
      </c>
      <c r="D1209" t="s">
        <v>13</v>
      </c>
      <c r="E1209" s="1">
        <v>38199</v>
      </c>
      <c r="F1209" t="s">
        <v>11</v>
      </c>
      <c r="G1209" s="2">
        <v>30</v>
      </c>
      <c r="H1209" s="3">
        <v>91.738843901415805</v>
      </c>
      <c r="I1209" t="s">
        <v>9</v>
      </c>
    </row>
    <row r="1210" spans="3:9" hidden="1" x14ac:dyDescent="0.3">
      <c r="C1210">
        <v>1207</v>
      </c>
      <c r="D1210" t="s">
        <v>16</v>
      </c>
      <c r="E1210" s="1">
        <v>38243</v>
      </c>
      <c r="F1210" t="s">
        <v>8</v>
      </c>
      <c r="G1210" s="2">
        <v>-1</v>
      </c>
      <c r="H1210" s="3">
        <v>-1.145171893891844</v>
      </c>
      <c r="I1210" t="s">
        <v>15</v>
      </c>
    </row>
    <row r="1211" spans="3:9" x14ac:dyDescent="0.3">
      <c r="C1211">
        <v>1208</v>
      </c>
      <c r="D1211" t="s">
        <v>10</v>
      </c>
      <c r="E1211" s="1">
        <v>38859</v>
      </c>
      <c r="F1211" t="s">
        <v>21</v>
      </c>
      <c r="G1211" s="2">
        <v>35</v>
      </c>
      <c r="H1211" s="3">
        <v>106.85440305953027</v>
      </c>
      <c r="I1211" t="s">
        <v>12</v>
      </c>
    </row>
    <row r="1212" spans="3:9" x14ac:dyDescent="0.3">
      <c r="C1212">
        <v>1209</v>
      </c>
      <c r="D1212" t="s">
        <v>24</v>
      </c>
      <c r="E1212" s="1">
        <v>38793</v>
      </c>
      <c r="F1212" t="s">
        <v>21</v>
      </c>
      <c r="G1212" s="2">
        <v>78</v>
      </c>
      <c r="H1212" s="3">
        <v>235.96052865922752</v>
      </c>
      <c r="I1212" t="s">
        <v>15</v>
      </c>
    </row>
    <row r="1213" spans="3:9" x14ac:dyDescent="0.3">
      <c r="C1213">
        <v>1210</v>
      </c>
      <c r="D1213" t="s">
        <v>7</v>
      </c>
      <c r="E1213" s="1">
        <v>38936</v>
      </c>
      <c r="F1213" t="s">
        <v>8</v>
      </c>
      <c r="G1213" s="2">
        <v>15</v>
      </c>
      <c r="H1213" s="3">
        <v>47.22639965086119</v>
      </c>
      <c r="I1213" t="s">
        <v>9</v>
      </c>
    </row>
    <row r="1214" spans="3:9" x14ac:dyDescent="0.3">
      <c r="C1214">
        <v>1211</v>
      </c>
      <c r="D1214" t="s">
        <v>23</v>
      </c>
      <c r="E1214" s="1">
        <v>38375</v>
      </c>
      <c r="F1214" t="s">
        <v>21</v>
      </c>
      <c r="G1214" s="2">
        <v>75</v>
      </c>
      <c r="H1214" s="3">
        <v>226.87742764461669</v>
      </c>
      <c r="I1214" t="s">
        <v>20</v>
      </c>
    </row>
    <row r="1215" spans="3:9" x14ac:dyDescent="0.3">
      <c r="C1215">
        <v>1212</v>
      </c>
      <c r="D1215" t="s">
        <v>22</v>
      </c>
      <c r="E1215" s="1">
        <v>39002</v>
      </c>
      <c r="F1215" t="s">
        <v>18</v>
      </c>
      <c r="G1215" s="2">
        <v>12</v>
      </c>
      <c r="H1215" s="3">
        <v>38.143038750044731</v>
      </c>
      <c r="I1215" t="s">
        <v>9</v>
      </c>
    </row>
    <row r="1216" spans="3:9" x14ac:dyDescent="0.3">
      <c r="C1216">
        <v>1213</v>
      </c>
      <c r="D1216" t="s">
        <v>19</v>
      </c>
      <c r="E1216" s="1">
        <v>38672</v>
      </c>
      <c r="F1216" t="s">
        <v>21</v>
      </c>
      <c r="G1216" s="2">
        <v>30</v>
      </c>
      <c r="H1216" s="3">
        <v>91.983337200833716</v>
      </c>
      <c r="I1216" t="s">
        <v>12</v>
      </c>
    </row>
    <row r="1217" spans="3:9" x14ac:dyDescent="0.3">
      <c r="C1217">
        <v>1214</v>
      </c>
      <c r="D1217" t="s">
        <v>19</v>
      </c>
      <c r="E1217" s="1">
        <v>38485</v>
      </c>
      <c r="F1217" t="s">
        <v>18</v>
      </c>
      <c r="G1217" s="2">
        <v>42</v>
      </c>
      <c r="H1217" s="3">
        <v>128.0454928316145</v>
      </c>
      <c r="I1217" t="s">
        <v>15</v>
      </c>
    </row>
    <row r="1218" spans="3:9" hidden="1" x14ac:dyDescent="0.3">
      <c r="C1218">
        <v>1215</v>
      </c>
      <c r="D1218" t="s">
        <v>22</v>
      </c>
      <c r="E1218" s="1">
        <v>37990</v>
      </c>
      <c r="F1218" t="s">
        <v>18</v>
      </c>
      <c r="G1218" s="2">
        <v>-8</v>
      </c>
      <c r="H1218" s="3">
        <v>-22.146929145267091</v>
      </c>
      <c r="I1218" t="s">
        <v>20</v>
      </c>
    </row>
    <row r="1219" spans="3:9" hidden="1" x14ac:dyDescent="0.3">
      <c r="C1219">
        <v>1216</v>
      </c>
      <c r="D1219" t="s">
        <v>23</v>
      </c>
      <c r="E1219" s="1">
        <v>38089</v>
      </c>
      <c r="F1219" t="s">
        <v>14</v>
      </c>
      <c r="G1219" s="2">
        <v>93</v>
      </c>
      <c r="H1219" s="3">
        <v>280.73714428830147</v>
      </c>
      <c r="I1219" t="s">
        <v>15</v>
      </c>
    </row>
    <row r="1220" spans="3:9" x14ac:dyDescent="0.3">
      <c r="C1220">
        <v>1217</v>
      </c>
      <c r="D1220" t="s">
        <v>10</v>
      </c>
      <c r="E1220" s="1">
        <v>38958</v>
      </c>
      <c r="F1220" t="s">
        <v>18</v>
      </c>
      <c r="G1220" s="2">
        <v>55</v>
      </c>
      <c r="H1220" s="3">
        <v>167.57524533229733</v>
      </c>
      <c r="I1220" t="s">
        <v>20</v>
      </c>
    </row>
    <row r="1221" spans="3:9" x14ac:dyDescent="0.3">
      <c r="C1221">
        <v>1218</v>
      </c>
      <c r="D1221" t="s">
        <v>13</v>
      </c>
      <c r="E1221" s="1">
        <v>38408</v>
      </c>
      <c r="F1221" t="s">
        <v>8</v>
      </c>
      <c r="G1221" s="2">
        <v>53</v>
      </c>
      <c r="H1221" s="3">
        <v>161.16756896250922</v>
      </c>
      <c r="I1221" t="s">
        <v>9</v>
      </c>
    </row>
    <row r="1222" spans="3:9" x14ac:dyDescent="0.3">
      <c r="C1222">
        <v>1219</v>
      </c>
      <c r="D1222" t="s">
        <v>22</v>
      </c>
      <c r="E1222" s="1">
        <v>38903</v>
      </c>
      <c r="F1222" t="s">
        <v>18</v>
      </c>
      <c r="G1222" s="2">
        <v>20</v>
      </c>
      <c r="H1222" s="3">
        <v>61.771223708788817</v>
      </c>
      <c r="I1222" t="s">
        <v>15</v>
      </c>
    </row>
    <row r="1223" spans="3:9" x14ac:dyDescent="0.3">
      <c r="C1223">
        <v>1220</v>
      </c>
      <c r="D1223" t="s">
        <v>16</v>
      </c>
      <c r="E1223" s="1">
        <v>38463</v>
      </c>
      <c r="F1223" t="s">
        <v>14</v>
      </c>
      <c r="G1223" s="2">
        <v>19</v>
      </c>
      <c r="H1223" s="3">
        <v>58.720890783599678</v>
      </c>
      <c r="I1223" t="s">
        <v>12</v>
      </c>
    </row>
    <row r="1224" spans="3:9" x14ac:dyDescent="0.3">
      <c r="C1224">
        <v>1221</v>
      </c>
      <c r="D1224" t="s">
        <v>24</v>
      </c>
      <c r="E1224" s="1">
        <v>38375</v>
      </c>
      <c r="F1224" t="s">
        <v>21</v>
      </c>
      <c r="G1224" s="2">
        <v>23</v>
      </c>
      <c r="H1224" s="3">
        <v>70.867520556192943</v>
      </c>
      <c r="I1224" t="s">
        <v>9</v>
      </c>
    </row>
    <row r="1225" spans="3:9" x14ac:dyDescent="0.3">
      <c r="C1225">
        <v>1222</v>
      </c>
      <c r="D1225" t="s">
        <v>7</v>
      </c>
      <c r="E1225" s="1">
        <v>38782</v>
      </c>
      <c r="F1225" t="s">
        <v>11</v>
      </c>
      <c r="G1225" s="2">
        <v>68</v>
      </c>
      <c r="H1225" s="3">
        <v>205.90903893366013</v>
      </c>
      <c r="I1225" t="s">
        <v>9</v>
      </c>
    </row>
    <row r="1226" spans="3:9" x14ac:dyDescent="0.3">
      <c r="C1226">
        <v>1223</v>
      </c>
      <c r="D1226" t="s">
        <v>17</v>
      </c>
      <c r="E1226" s="1">
        <v>38738</v>
      </c>
      <c r="F1226" t="s">
        <v>14</v>
      </c>
      <c r="G1226" s="2">
        <v>52</v>
      </c>
      <c r="H1226" s="3">
        <v>157.86201256059277</v>
      </c>
      <c r="I1226" t="s">
        <v>20</v>
      </c>
    </row>
    <row r="1227" spans="3:9" x14ac:dyDescent="0.3">
      <c r="C1227">
        <v>1224</v>
      </c>
      <c r="D1227" t="s">
        <v>13</v>
      </c>
      <c r="E1227" s="1">
        <v>38551</v>
      </c>
      <c r="F1227" t="s">
        <v>18</v>
      </c>
      <c r="G1227" s="2">
        <v>40</v>
      </c>
      <c r="H1227" s="3">
        <v>121.95606531866419</v>
      </c>
      <c r="I1227" t="s">
        <v>9</v>
      </c>
    </row>
    <row r="1228" spans="3:9" x14ac:dyDescent="0.3">
      <c r="C1228">
        <v>1225</v>
      </c>
      <c r="D1228" t="s">
        <v>17</v>
      </c>
      <c r="E1228" s="1">
        <v>38771</v>
      </c>
      <c r="F1228" t="s">
        <v>21</v>
      </c>
      <c r="G1228" s="2">
        <v>22</v>
      </c>
      <c r="H1228" s="3">
        <v>67.708397118863431</v>
      </c>
      <c r="I1228" t="s">
        <v>15</v>
      </c>
    </row>
    <row r="1229" spans="3:9" x14ac:dyDescent="0.3">
      <c r="C1229">
        <v>1226</v>
      </c>
      <c r="D1229" t="s">
        <v>17</v>
      </c>
      <c r="E1229" s="1">
        <v>38452</v>
      </c>
      <c r="F1229" t="s">
        <v>14</v>
      </c>
      <c r="G1229" s="2">
        <v>5</v>
      </c>
      <c r="H1229" s="3">
        <v>16.990101124103898</v>
      </c>
      <c r="I1229" t="s">
        <v>15</v>
      </c>
    </row>
    <row r="1230" spans="3:9" x14ac:dyDescent="0.3">
      <c r="C1230">
        <v>1227</v>
      </c>
      <c r="D1230" t="s">
        <v>17</v>
      </c>
      <c r="E1230" s="1">
        <v>38815</v>
      </c>
      <c r="F1230" t="s">
        <v>21</v>
      </c>
      <c r="G1230" s="2">
        <v>30</v>
      </c>
      <c r="H1230" s="3">
        <v>92.283774629578076</v>
      </c>
      <c r="I1230" t="s">
        <v>9</v>
      </c>
    </row>
    <row r="1231" spans="3:9" hidden="1" x14ac:dyDescent="0.3">
      <c r="C1231">
        <v>1228</v>
      </c>
      <c r="D1231" t="s">
        <v>17</v>
      </c>
      <c r="E1231" s="1">
        <v>38078</v>
      </c>
      <c r="F1231" t="s">
        <v>18</v>
      </c>
      <c r="G1231" s="2">
        <v>6</v>
      </c>
      <c r="H1231" s="3">
        <v>20.244957158318631</v>
      </c>
      <c r="I1231" t="s">
        <v>15</v>
      </c>
    </row>
    <row r="1232" spans="3:9" hidden="1" x14ac:dyDescent="0.3">
      <c r="C1232">
        <v>1229</v>
      </c>
      <c r="D1232" t="s">
        <v>23</v>
      </c>
      <c r="E1232" s="1">
        <v>38254</v>
      </c>
      <c r="F1232" t="s">
        <v>14</v>
      </c>
      <c r="G1232" s="2">
        <v>92</v>
      </c>
      <c r="H1232" s="3">
        <v>277.63010190908926</v>
      </c>
      <c r="I1232" t="s">
        <v>20</v>
      </c>
    </row>
    <row r="1233" spans="3:9" x14ac:dyDescent="0.3">
      <c r="C1233">
        <v>1230</v>
      </c>
      <c r="D1233" t="s">
        <v>16</v>
      </c>
      <c r="E1233" s="1">
        <v>38859</v>
      </c>
      <c r="F1233" t="s">
        <v>21</v>
      </c>
      <c r="G1233" s="2">
        <v>-5</v>
      </c>
      <c r="H1233" s="3">
        <v>-12.432490366118355</v>
      </c>
      <c r="I1233" t="s">
        <v>12</v>
      </c>
    </row>
    <row r="1234" spans="3:9" x14ac:dyDescent="0.3">
      <c r="C1234">
        <v>1231</v>
      </c>
      <c r="D1234" t="s">
        <v>19</v>
      </c>
      <c r="E1234" s="1">
        <v>38848</v>
      </c>
      <c r="F1234" t="s">
        <v>8</v>
      </c>
      <c r="G1234" s="2">
        <v>20</v>
      </c>
      <c r="H1234" s="3">
        <v>61.840740307042338</v>
      </c>
      <c r="I1234" t="s">
        <v>15</v>
      </c>
    </row>
    <row r="1235" spans="3:9" x14ac:dyDescent="0.3">
      <c r="C1235">
        <v>1232</v>
      </c>
      <c r="D1235" t="s">
        <v>22</v>
      </c>
      <c r="E1235" s="1">
        <v>39079</v>
      </c>
      <c r="F1235" t="s">
        <v>21</v>
      </c>
      <c r="G1235" s="2">
        <v>54</v>
      </c>
      <c r="H1235" s="3">
        <v>163.08588736802977</v>
      </c>
      <c r="I1235" t="s">
        <v>12</v>
      </c>
    </row>
    <row r="1236" spans="3:9" x14ac:dyDescent="0.3">
      <c r="C1236">
        <v>1233</v>
      </c>
      <c r="D1236" t="s">
        <v>17</v>
      </c>
      <c r="E1236" s="1">
        <v>38452</v>
      </c>
      <c r="F1236" t="s">
        <v>18</v>
      </c>
      <c r="G1236" s="2">
        <v>9</v>
      </c>
      <c r="H1236" s="3">
        <v>29.206434361888643</v>
      </c>
      <c r="I1236" t="s">
        <v>20</v>
      </c>
    </row>
    <row r="1237" spans="3:9" x14ac:dyDescent="0.3">
      <c r="C1237">
        <v>1234</v>
      </c>
      <c r="D1237" t="s">
        <v>16</v>
      </c>
      <c r="E1237" s="1">
        <v>38485</v>
      </c>
      <c r="F1237" t="s">
        <v>18</v>
      </c>
      <c r="G1237" s="2">
        <v>6</v>
      </c>
      <c r="H1237" s="3">
        <v>19.957821441994636</v>
      </c>
      <c r="I1237" t="s">
        <v>9</v>
      </c>
    </row>
    <row r="1238" spans="3:9" hidden="1" x14ac:dyDescent="0.3">
      <c r="C1238">
        <v>1235</v>
      </c>
      <c r="D1238" t="s">
        <v>22</v>
      </c>
      <c r="E1238" s="1">
        <v>38111</v>
      </c>
      <c r="F1238" t="s">
        <v>8</v>
      </c>
      <c r="G1238" s="2">
        <v>47</v>
      </c>
      <c r="H1238" s="3">
        <v>142.82940012407209</v>
      </c>
      <c r="I1238" t="s">
        <v>20</v>
      </c>
    </row>
    <row r="1239" spans="3:9" x14ac:dyDescent="0.3">
      <c r="C1239">
        <v>1236</v>
      </c>
      <c r="D1239" t="s">
        <v>13</v>
      </c>
      <c r="E1239" s="1">
        <v>38672</v>
      </c>
      <c r="F1239" t="s">
        <v>21</v>
      </c>
      <c r="G1239" s="2">
        <v>-10</v>
      </c>
      <c r="H1239" s="3">
        <v>-27.091257616513943</v>
      </c>
      <c r="I1239" t="s">
        <v>9</v>
      </c>
    </row>
    <row r="1240" spans="3:9" hidden="1" x14ac:dyDescent="0.3">
      <c r="C1240">
        <v>1237</v>
      </c>
      <c r="D1240" t="s">
        <v>24</v>
      </c>
      <c r="E1240" s="1">
        <v>38122</v>
      </c>
      <c r="F1240" t="s">
        <v>21</v>
      </c>
      <c r="G1240" s="2">
        <v>90</v>
      </c>
      <c r="H1240" s="3">
        <v>272.34042411677569</v>
      </c>
      <c r="I1240" t="s">
        <v>12</v>
      </c>
    </row>
    <row r="1241" spans="3:9" hidden="1" x14ac:dyDescent="0.3">
      <c r="C1241">
        <v>1238</v>
      </c>
      <c r="D1241" t="s">
        <v>7</v>
      </c>
      <c r="E1241" s="1">
        <v>38023</v>
      </c>
      <c r="F1241" t="s">
        <v>11</v>
      </c>
      <c r="G1241" s="2">
        <v>48</v>
      </c>
      <c r="H1241" s="3">
        <v>146.4346102431829</v>
      </c>
      <c r="I1241" t="s">
        <v>12</v>
      </c>
    </row>
    <row r="1242" spans="3:9" x14ac:dyDescent="0.3">
      <c r="C1242">
        <v>1239</v>
      </c>
      <c r="D1242" t="s">
        <v>22</v>
      </c>
      <c r="E1242" s="1">
        <v>38452</v>
      </c>
      <c r="F1242" t="s">
        <v>11</v>
      </c>
      <c r="G1242" s="2">
        <v>55</v>
      </c>
      <c r="H1242" s="3">
        <v>167.32527262577906</v>
      </c>
      <c r="I1242" t="s">
        <v>9</v>
      </c>
    </row>
    <row r="1243" spans="3:9" x14ac:dyDescent="0.3">
      <c r="C1243">
        <v>1240</v>
      </c>
      <c r="D1243" t="s">
        <v>7</v>
      </c>
      <c r="E1243" s="1">
        <v>38892</v>
      </c>
      <c r="F1243" t="s">
        <v>21</v>
      </c>
      <c r="G1243" s="2">
        <v>42</v>
      </c>
      <c r="H1243" s="3">
        <v>128.47869059837046</v>
      </c>
      <c r="I1243" t="s">
        <v>20</v>
      </c>
    </row>
    <row r="1244" spans="3:9" x14ac:dyDescent="0.3">
      <c r="C1244">
        <v>1241</v>
      </c>
      <c r="D1244" t="s">
        <v>24</v>
      </c>
      <c r="E1244" s="1">
        <v>38749</v>
      </c>
      <c r="F1244" t="s">
        <v>18</v>
      </c>
      <c r="G1244" s="2">
        <v>39</v>
      </c>
      <c r="H1244" s="3">
        <v>119.42558225930649</v>
      </c>
      <c r="I1244" t="s">
        <v>15</v>
      </c>
    </row>
    <row r="1245" spans="3:9" x14ac:dyDescent="0.3">
      <c r="C1245">
        <v>1242</v>
      </c>
      <c r="D1245" t="s">
        <v>17</v>
      </c>
      <c r="E1245" s="1">
        <v>38672</v>
      </c>
      <c r="F1245" t="s">
        <v>21</v>
      </c>
      <c r="G1245" s="2">
        <v>26</v>
      </c>
      <c r="H1245" s="3">
        <v>79.641106811056247</v>
      </c>
      <c r="I1245" t="s">
        <v>9</v>
      </c>
    </row>
    <row r="1246" spans="3:9" x14ac:dyDescent="0.3">
      <c r="C1246">
        <v>1243</v>
      </c>
      <c r="D1246" t="s">
        <v>7</v>
      </c>
      <c r="E1246" s="1">
        <v>38760</v>
      </c>
      <c r="F1246" t="s">
        <v>21</v>
      </c>
      <c r="G1246" s="2">
        <v>26</v>
      </c>
      <c r="H1246" s="3">
        <v>79.499321772308136</v>
      </c>
      <c r="I1246" t="s">
        <v>20</v>
      </c>
    </row>
    <row r="1247" spans="3:9" x14ac:dyDescent="0.3">
      <c r="C1247">
        <v>1244</v>
      </c>
      <c r="D1247" t="s">
        <v>7</v>
      </c>
      <c r="E1247" s="1">
        <v>38705</v>
      </c>
      <c r="F1247" t="s">
        <v>18</v>
      </c>
      <c r="G1247" s="2">
        <v>52</v>
      </c>
      <c r="H1247" s="3">
        <v>158.28266649648856</v>
      </c>
      <c r="I1247" t="s">
        <v>20</v>
      </c>
    </row>
    <row r="1248" spans="3:9" hidden="1" x14ac:dyDescent="0.3">
      <c r="C1248">
        <v>1245</v>
      </c>
      <c r="D1248" t="s">
        <v>17</v>
      </c>
      <c r="E1248" s="1">
        <v>38309</v>
      </c>
      <c r="F1248" t="s">
        <v>11</v>
      </c>
      <c r="G1248" s="2">
        <v>19</v>
      </c>
      <c r="H1248" s="3">
        <v>58.769535018680784</v>
      </c>
      <c r="I1248" t="s">
        <v>9</v>
      </c>
    </row>
    <row r="1249" spans="3:9" hidden="1" x14ac:dyDescent="0.3">
      <c r="C1249">
        <v>1246</v>
      </c>
      <c r="D1249" t="s">
        <v>13</v>
      </c>
      <c r="E1249" s="1">
        <v>38210</v>
      </c>
      <c r="F1249" t="s">
        <v>21</v>
      </c>
      <c r="G1249" s="2">
        <v>18</v>
      </c>
      <c r="H1249" s="3">
        <v>55.683739721262491</v>
      </c>
      <c r="I1249" t="s">
        <v>20</v>
      </c>
    </row>
    <row r="1250" spans="3:9" x14ac:dyDescent="0.3">
      <c r="C1250">
        <v>1247</v>
      </c>
      <c r="D1250" t="s">
        <v>10</v>
      </c>
      <c r="E1250" s="1">
        <v>39046</v>
      </c>
      <c r="F1250" t="s">
        <v>21</v>
      </c>
      <c r="G1250" s="2">
        <v>87</v>
      </c>
      <c r="H1250" s="3">
        <v>263.04139351081579</v>
      </c>
      <c r="I1250" t="s">
        <v>20</v>
      </c>
    </row>
    <row r="1251" spans="3:9" hidden="1" x14ac:dyDescent="0.3">
      <c r="C1251">
        <v>1248</v>
      </c>
      <c r="D1251" t="s">
        <v>17</v>
      </c>
      <c r="E1251" s="1">
        <v>38276</v>
      </c>
      <c r="F1251" t="s">
        <v>18</v>
      </c>
      <c r="G1251" s="2">
        <v>46</v>
      </c>
      <c r="H1251" s="3">
        <v>139.93969189998913</v>
      </c>
      <c r="I1251" t="s">
        <v>12</v>
      </c>
    </row>
    <row r="1252" spans="3:9" x14ac:dyDescent="0.3">
      <c r="C1252">
        <v>1249</v>
      </c>
      <c r="D1252" t="s">
        <v>7</v>
      </c>
      <c r="E1252" s="1">
        <v>38914</v>
      </c>
      <c r="F1252" t="s">
        <v>21</v>
      </c>
      <c r="G1252" s="2">
        <v>54</v>
      </c>
      <c r="H1252" s="3">
        <v>163.69364721145854</v>
      </c>
      <c r="I1252" t="s">
        <v>12</v>
      </c>
    </row>
    <row r="1253" spans="3:9" hidden="1" x14ac:dyDescent="0.3">
      <c r="C1253">
        <v>1250</v>
      </c>
      <c r="D1253" t="s">
        <v>16</v>
      </c>
      <c r="E1253" s="1">
        <v>38045</v>
      </c>
      <c r="F1253" t="s">
        <v>21</v>
      </c>
      <c r="G1253" s="2">
        <v>21</v>
      </c>
      <c r="H1253" s="3">
        <v>64.701803739735197</v>
      </c>
      <c r="I1253" t="s">
        <v>9</v>
      </c>
    </row>
    <row r="1254" spans="3:9" hidden="1" x14ac:dyDescent="0.3">
      <c r="C1254">
        <v>1251</v>
      </c>
      <c r="D1254" t="s">
        <v>17</v>
      </c>
      <c r="E1254" s="1">
        <v>38023</v>
      </c>
      <c r="F1254" t="s">
        <v>11</v>
      </c>
      <c r="G1254" s="2">
        <v>-6</v>
      </c>
      <c r="H1254" s="3">
        <v>-16.23714349589131</v>
      </c>
      <c r="I1254" t="s">
        <v>15</v>
      </c>
    </row>
    <row r="1255" spans="3:9" hidden="1" x14ac:dyDescent="0.3">
      <c r="C1255">
        <v>1252</v>
      </c>
      <c r="D1255" t="s">
        <v>19</v>
      </c>
      <c r="E1255" s="1">
        <v>38309</v>
      </c>
      <c r="F1255" t="s">
        <v>11</v>
      </c>
      <c r="G1255" s="2">
        <v>47</v>
      </c>
      <c r="H1255" s="3">
        <v>142.41301237194139</v>
      </c>
      <c r="I1255" t="s">
        <v>20</v>
      </c>
    </row>
    <row r="1256" spans="3:9" hidden="1" x14ac:dyDescent="0.3">
      <c r="C1256">
        <v>1253</v>
      </c>
      <c r="D1256" t="s">
        <v>23</v>
      </c>
      <c r="E1256" s="1">
        <v>38100</v>
      </c>
      <c r="F1256" t="s">
        <v>11</v>
      </c>
      <c r="G1256" s="2">
        <v>14</v>
      </c>
      <c r="H1256" s="3">
        <v>44.23662693928393</v>
      </c>
      <c r="I1256" t="s">
        <v>15</v>
      </c>
    </row>
    <row r="1257" spans="3:9" x14ac:dyDescent="0.3">
      <c r="C1257">
        <v>1254</v>
      </c>
      <c r="D1257" t="s">
        <v>23</v>
      </c>
      <c r="E1257" s="1">
        <v>38991</v>
      </c>
      <c r="F1257" t="s">
        <v>11</v>
      </c>
      <c r="G1257" s="2">
        <v>73</v>
      </c>
      <c r="H1257" s="3">
        <v>220.5000128058029</v>
      </c>
      <c r="I1257" t="s">
        <v>15</v>
      </c>
    </row>
    <row r="1258" spans="3:9" x14ac:dyDescent="0.3">
      <c r="C1258">
        <v>1255</v>
      </c>
      <c r="D1258" t="s">
        <v>23</v>
      </c>
      <c r="E1258" s="1">
        <v>39068</v>
      </c>
      <c r="F1258" t="s">
        <v>8</v>
      </c>
      <c r="G1258" s="2">
        <v>14</v>
      </c>
      <c r="H1258" s="3">
        <v>44.424699895790788</v>
      </c>
      <c r="I1258" t="s">
        <v>9</v>
      </c>
    </row>
    <row r="1259" spans="3:9" x14ac:dyDescent="0.3">
      <c r="C1259">
        <v>1256</v>
      </c>
      <c r="D1259" t="s">
        <v>10</v>
      </c>
      <c r="E1259" s="1">
        <v>38815</v>
      </c>
      <c r="F1259" t="s">
        <v>8</v>
      </c>
      <c r="G1259" s="2">
        <v>95</v>
      </c>
      <c r="H1259" s="3">
        <v>286.75698716058628</v>
      </c>
      <c r="I1259" t="s">
        <v>12</v>
      </c>
    </row>
    <row r="1260" spans="3:9" hidden="1" x14ac:dyDescent="0.3">
      <c r="C1260">
        <v>1257</v>
      </c>
      <c r="D1260" t="s">
        <v>19</v>
      </c>
      <c r="E1260" s="1">
        <v>38034</v>
      </c>
      <c r="F1260" t="s">
        <v>18</v>
      </c>
      <c r="G1260" s="2">
        <v>64</v>
      </c>
      <c r="H1260" s="3">
        <v>193.36768203630285</v>
      </c>
      <c r="I1260" t="s">
        <v>9</v>
      </c>
    </row>
    <row r="1261" spans="3:9" hidden="1" x14ac:dyDescent="0.3">
      <c r="C1261">
        <v>1258</v>
      </c>
      <c r="D1261" t="s">
        <v>24</v>
      </c>
      <c r="E1261" s="1">
        <v>38265</v>
      </c>
      <c r="F1261" t="s">
        <v>18</v>
      </c>
      <c r="G1261" s="2">
        <v>47</v>
      </c>
      <c r="H1261" s="3">
        <v>143.14314267064674</v>
      </c>
      <c r="I1261" t="s">
        <v>12</v>
      </c>
    </row>
    <row r="1262" spans="3:9" hidden="1" x14ac:dyDescent="0.3">
      <c r="C1262">
        <v>1259</v>
      </c>
      <c r="D1262" t="s">
        <v>19</v>
      </c>
      <c r="E1262" s="1">
        <v>38320</v>
      </c>
      <c r="F1262" t="s">
        <v>11</v>
      </c>
      <c r="G1262" s="2">
        <v>20</v>
      </c>
      <c r="H1262" s="3">
        <v>61.937788372758583</v>
      </c>
      <c r="I1262" t="s">
        <v>15</v>
      </c>
    </row>
    <row r="1263" spans="3:9" hidden="1" x14ac:dyDescent="0.3">
      <c r="C1263">
        <v>1260</v>
      </c>
      <c r="D1263" t="s">
        <v>16</v>
      </c>
      <c r="E1263" s="1">
        <v>38342</v>
      </c>
      <c r="F1263" t="s">
        <v>8</v>
      </c>
      <c r="G1263" s="2">
        <v>71</v>
      </c>
      <c r="H1263" s="3">
        <v>215.32844026172367</v>
      </c>
      <c r="I1263" t="s">
        <v>15</v>
      </c>
    </row>
    <row r="1264" spans="3:9" x14ac:dyDescent="0.3">
      <c r="C1264">
        <v>1261</v>
      </c>
      <c r="D1264" t="s">
        <v>19</v>
      </c>
      <c r="E1264" s="1">
        <v>38639</v>
      </c>
      <c r="F1264" t="s">
        <v>18</v>
      </c>
      <c r="G1264" s="2">
        <v>66</v>
      </c>
      <c r="H1264" s="3">
        <v>199.49732716580834</v>
      </c>
      <c r="I1264" t="s">
        <v>15</v>
      </c>
    </row>
    <row r="1265" spans="3:9" hidden="1" x14ac:dyDescent="0.3">
      <c r="C1265">
        <v>1262</v>
      </c>
      <c r="D1265" t="s">
        <v>10</v>
      </c>
      <c r="E1265" s="1">
        <v>38265</v>
      </c>
      <c r="F1265" t="s">
        <v>11</v>
      </c>
      <c r="G1265" s="2">
        <v>79</v>
      </c>
      <c r="H1265" s="3">
        <v>239.43592811272299</v>
      </c>
      <c r="I1265" t="s">
        <v>15</v>
      </c>
    </row>
    <row r="1266" spans="3:9" x14ac:dyDescent="0.3">
      <c r="C1266">
        <v>1263</v>
      </c>
      <c r="D1266" t="s">
        <v>10</v>
      </c>
      <c r="E1266" s="1">
        <v>38650</v>
      </c>
      <c r="F1266" t="s">
        <v>21</v>
      </c>
      <c r="G1266" s="2">
        <v>-7</v>
      </c>
      <c r="H1266" s="3">
        <v>-18.401268878071164</v>
      </c>
      <c r="I1266" t="s">
        <v>20</v>
      </c>
    </row>
    <row r="1267" spans="3:9" x14ac:dyDescent="0.3">
      <c r="C1267">
        <v>1264</v>
      </c>
      <c r="D1267" t="s">
        <v>7</v>
      </c>
      <c r="E1267" s="1">
        <v>38628</v>
      </c>
      <c r="F1267" t="s">
        <v>11</v>
      </c>
      <c r="G1267" s="2">
        <v>72</v>
      </c>
      <c r="H1267" s="3">
        <v>217.35308480664631</v>
      </c>
      <c r="I1267" t="s">
        <v>15</v>
      </c>
    </row>
    <row r="1268" spans="3:9" hidden="1" x14ac:dyDescent="0.3">
      <c r="C1268">
        <v>1265</v>
      </c>
      <c r="D1268" t="s">
        <v>10</v>
      </c>
      <c r="E1268" s="1">
        <v>38265</v>
      </c>
      <c r="F1268" t="s">
        <v>14</v>
      </c>
      <c r="G1268" s="2">
        <v>91</v>
      </c>
      <c r="H1268" s="3">
        <v>275.36823907836589</v>
      </c>
      <c r="I1268" t="s">
        <v>12</v>
      </c>
    </row>
    <row r="1269" spans="3:9" hidden="1" x14ac:dyDescent="0.3">
      <c r="C1269">
        <v>1266</v>
      </c>
      <c r="D1269" t="s">
        <v>17</v>
      </c>
      <c r="E1269" s="1">
        <v>38056</v>
      </c>
      <c r="F1269" t="s">
        <v>21</v>
      </c>
      <c r="G1269" s="2">
        <v>57</v>
      </c>
      <c r="H1269" s="3">
        <v>173.47781647307619</v>
      </c>
      <c r="I1269" t="s">
        <v>9</v>
      </c>
    </row>
    <row r="1270" spans="3:9" hidden="1" x14ac:dyDescent="0.3">
      <c r="C1270">
        <v>1267</v>
      </c>
      <c r="D1270" t="s">
        <v>24</v>
      </c>
      <c r="E1270" s="1">
        <v>38254</v>
      </c>
      <c r="F1270" t="s">
        <v>11</v>
      </c>
      <c r="G1270" s="2">
        <v>-8</v>
      </c>
      <c r="H1270" s="3">
        <v>-21.82749489869385</v>
      </c>
      <c r="I1270" t="s">
        <v>9</v>
      </c>
    </row>
    <row r="1271" spans="3:9" x14ac:dyDescent="0.3">
      <c r="C1271">
        <v>1268</v>
      </c>
      <c r="D1271" t="s">
        <v>19</v>
      </c>
      <c r="E1271" s="1">
        <v>38606</v>
      </c>
      <c r="F1271" t="s">
        <v>11</v>
      </c>
      <c r="G1271" s="2">
        <v>45</v>
      </c>
      <c r="H1271" s="3">
        <v>136.95599465560394</v>
      </c>
      <c r="I1271" t="s">
        <v>20</v>
      </c>
    </row>
    <row r="1272" spans="3:9" hidden="1" x14ac:dyDescent="0.3">
      <c r="C1272">
        <v>1269</v>
      </c>
      <c r="D1272" t="s">
        <v>16</v>
      </c>
      <c r="E1272" s="1">
        <v>38287</v>
      </c>
      <c r="F1272" t="s">
        <v>18</v>
      </c>
      <c r="G1272" s="2">
        <v>92</v>
      </c>
      <c r="H1272" s="3">
        <v>278.04523769732305</v>
      </c>
      <c r="I1272" t="s">
        <v>9</v>
      </c>
    </row>
    <row r="1273" spans="3:9" hidden="1" x14ac:dyDescent="0.3">
      <c r="C1273">
        <v>1270</v>
      </c>
      <c r="D1273" t="s">
        <v>17</v>
      </c>
      <c r="E1273" s="1">
        <v>38232</v>
      </c>
      <c r="F1273" t="s">
        <v>21</v>
      </c>
      <c r="G1273" s="2">
        <v>28</v>
      </c>
      <c r="H1273" s="3">
        <v>86.457557586126669</v>
      </c>
      <c r="I1273" t="s">
        <v>12</v>
      </c>
    </row>
    <row r="1274" spans="3:9" x14ac:dyDescent="0.3">
      <c r="C1274">
        <v>1271</v>
      </c>
      <c r="D1274" t="s">
        <v>7</v>
      </c>
      <c r="E1274" s="1">
        <v>38375</v>
      </c>
      <c r="F1274" t="s">
        <v>14</v>
      </c>
      <c r="G1274" s="2">
        <v>79</v>
      </c>
      <c r="H1274" s="3">
        <v>238.98646128992934</v>
      </c>
      <c r="I1274" t="s">
        <v>15</v>
      </c>
    </row>
    <row r="1275" spans="3:9" x14ac:dyDescent="0.3">
      <c r="C1275">
        <v>1272</v>
      </c>
      <c r="D1275" t="s">
        <v>23</v>
      </c>
      <c r="E1275" s="1">
        <v>38375</v>
      </c>
      <c r="F1275" t="s">
        <v>11</v>
      </c>
      <c r="G1275" s="2">
        <v>92</v>
      </c>
      <c r="H1275" s="3">
        <v>277.53792590877345</v>
      </c>
      <c r="I1275" t="s">
        <v>15</v>
      </c>
    </row>
    <row r="1276" spans="3:9" hidden="1" x14ac:dyDescent="0.3">
      <c r="C1276">
        <v>1273</v>
      </c>
      <c r="D1276" t="s">
        <v>19</v>
      </c>
      <c r="E1276" s="1">
        <v>38100</v>
      </c>
      <c r="F1276" t="s">
        <v>21</v>
      </c>
      <c r="G1276" s="2">
        <v>11</v>
      </c>
      <c r="H1276" s="3">
        <v>34.457391966440007</v>
      </c>
      <c r="I1276" t="s">
        <v>12</v>
      </c>
    </row>
    <row r="1277" spans="3:9" x14ac:dyDescent="0.3">
      <c r="C1277">
        <v>1274</v>
      </c>
      <c r="D1277" t="s">
        <v>17</v>
      </c>
      <c r="E1277" s="1">
        <v>38375</v>
      </c>
      <c r="F1277" t="s">
        <v>18</v>
      </c>
      <c r="G1277" s="2">
        <v>23</v>
      </c>
      <c r="H1277" s="3">
        <v>70.69661605650883</v>
      </c>
      <c r="I1277" t="s">
        <v>20</v>
      </c>
    </row>
    <row r="1278" spans="3:9" x14ac:dyDescent="0.3">
      <c r="C1278">
        <v>1275</v>
      </c>
      <c r="D1278" t="s">
        <v>7</v>
      </c>
      <c r="E1278" s="1">
        <v>38826</v>
      </c>
      <c r="F1278" t="s">
        <v>18</v>
      </c>
      <c r="G1278" s="2">
        <v>2</v>
      </c>
      <c r="H1278" s="3">
        <v>8.8023773142157893</v>
      </c>
      <c r="I1278" t="s">
        <v>12</v>
      </c>
    </row>
    <row r="1279" spans="3:9" x14ac:dyDescent="0.3">
      <c r="C1279">
        <v>1276</v>
      </c>
      <c r="D1279" t="s">
        <v>22</v>
      </c>
      <c r="E1279" s="1">
        <v>38353</v>
      </c>
      <c r="F1279" t="s">
        <v>18</v>
      </c>
      <c r="G1279" s="2">
        <v>-2</v>
      </c>
      <c r="H1279" s="3">
        <v>-3.4493356628035219</v>
      </c>
      <c r="I1279" t="s">
        <v>20</v>
      </c>
    </row>
    <row r="1280" spans="3:9" x14ac:dyDescent="0.3">
      <c r="C1280">
        <v>1277</v>
      </c>
      <c r="D1280" t="s">
        <v>10</v>
      </c>
      <c r="E1280" s="1">
        <v>38507</v>
      </c>
      <c r="F1280" t="s">
        <v>8</v>
      </c>
      <c r="G1280" s="2">
        <v>33</v>
      </c>
      <c r="H1280" s="3">
        <v>100.68617590777907</v>
      </c>
      <c r="I1280" t="s">
        <v>15</v>
      </c>
    </row>
    <row r="1281" spans="3:9" x14ac:dyDescent="0.3">
      <c r="C1281">
        <v>1278</v>
      </c>
      <c r="D1281" t="s">
        <v>22</v>
      </c>
      <c r="E1281" s="1">
        <v>38892</v>
      </c>
      <c r="F1281" t="s">
        <v>21</v>
      </c>
      <c r="G1281" s="2">
        <v>10</v>
      </c>
      <c r="H1281" s="3">
        <v>31.300935347132732</v>
      </c>
      <c r="I1281" t="s">
        <v>12</v>
      </c>
    </row>
    <row r="1282" spans="3:9" hidden="1" x14ac:dyDescent="0.3">
      <c r="C1282">
        <v>1279</v>
      </c>
      <c r="D1282" t="s">
        <v>13</v>
      </c>
      <c r="E1282" s="1">
        <v>38320</v>
      </c>
      <c r="F1282" t="s">
        <v>14</v>
      </c>
      <c r="G1282" s="2">
        <v>84</v>
      </c>
      <c r="H1282" s="3">
        <v>254.11937205363179</v>
      </c>
      <c r="I1282" t="s">
        <v>20</v>
      </c>
    </row>
    <row r="1283" spans="3:9" hidden="1" x14ac:dyDescent="0.3">
      <c r="C1283">
        <v>1280</v>
      </c>
      <c r="D1283" t="s">
        <v>10</v>
      </c>
      <c r="E1283" s="1">
        <v>38342</v>
      </c>
      <c r="F1283" t="s">
        <v>21</v>
      </c>
      <c r="G1283" s="2">
        <v>88</v>
      </c>
      <c r="H1283" s="3">
        <v>266.39334034313327</v>
      </c>
      <c r="I1283" t="s">
        <v>12</v>
      </c>
    </row>
    <row r="1284" spans="3:9" x14ac:dyDescent="0.3">
      <c r="C1284">
        <v>1281</v>
      </c>
      <c r="D1284" t="s">
        <v>7</v>
      </c>
      <c r="E1284" s="1">
        <v>38540</v>
      </c>
      <c r="F1284" t="s">
        <v>18</v>
      </c>
      <c r="G1284" s="2">
        <v>95</v>
      </c>
      <c r="H1284" s="3">
        <v>286.60843219410157</v>
      </c>
      <c r="I1284" t="s">
        <v>20</v>
      </c>
    </row>
    <row r="1285" spans="3:9" x14ac:dyDescent="0.3">
      <c r="C1285">
        <v>1282</v>
      </c>
      <c r="D1285" t="s">
        <v>16</v>
      </c>
      <c r="E1285" s="1">
        <v>38397</v>
      </c>
      <c r="F1285" t="s">
        <v>21</v>
      </c>
      <c r="G1285" s="2">
        <v>3</v>
      </c>
      <c r="H1285" s="3">
        <v>11.903882144888168</v>
      </c>
      <c r="I1285" t="s">
        <v>12</v>
      </c>
    </row>
    <row r="1286" spans="3:9" x14ac:dyDescent="0.3">
      <c r="C1286">
        <v>1283</v>
      </c>
      <c r="D1286" t="s">
        <v>7</v>
      </c>
      <c r="E1286" s="1">
        <v>38837</v>
      </c>
      <c r="F1286" t="s">
        <v>8</v>
      </c>
      <c r="G1286" s="2">
        <v>72</v>
      </c>
      <c r="H1286" s="3">
        <v>217.58131494729014</v>
      </c>
      <c r="I1286" t="s">
        <v>15</v>
      </c>
    </row>
    <row r="1287" spans="3:9" x14ac:dyDescent="0.3">
      <c r="C1287">
        <v>1284</v>
      </c>
      <c r="D1287" t="s">
        <v>24</v>
      </c>
      <c r="E1287" s="1">
        <v>38419</v>
      </c>
      <c r="F1287" t="s">
        <v>18</v>
      </c>
      <c r="G1287" s="2">
        <v>58</v>
      </c>
      <c r="H1287" s="3">
        <v>176.65394036929425</v>
      </c>
      <c r="I1287" t="s">
        <v>12</v>
      </c>
    </row>
    <row r="1288" spans="3:9" hidden="1" x14ac:dyDescent="0.3">
      <c r="C1288">
        <v>1285</v>
      </c>
      <c r="D1288" t="s">
        <v>13</v>
      </c>
      <c r="E1288" s="1">
        <v>38144</v>
      </c>
      <c r="F1288" t="s">
        <v>18</v>
      </c>
      <c r="G1288" s="2">
        <v>19</v>
      </c>
      <c r="H1288" s="3">
        <v>59.643357077362239</v>
      </c>
      <c r="I1288" t="s">
        <v>15</v>
      </c>
    </row>
    <row r="1289" spans="3:9" x14ac:dyDescent="0.3">
      <c r="C1289">
        <v>1286</v>
      </c>
      <c r="D1289" t="s">
        <v>7</v>
      </c>
      <c r="E1289" s="1">
        <v>38463</v>
      </c>
      <c r="F1289" t="s">
        <v>21</v>
      </c>
      <c r="G1289" s="2">
        <v>35</v>
      </c>
      <c r="H1289" s="3">
        <v>106.5070892872302</v>
      </c>
      <c r="I1289" t="s">
        <v>9</v>
      </c>
    </row>
    <row r="1290" spans="3:9" hidden="1" x14ac:dyDescent="0.3">
      <c r="C1290">
        <v>1287</v>
      </c>
      <c r="D1290" t="s">
        <v>10</v>
      </c>
      <c r="E1290" s="1">
        <v>38320</v>
      </c>
      <c r="F1290" t="s">
        <v>11</v>
      </c>
      <c r="G1290" s="2">
        <v>80</v>
      </c>
      <c r="H1290" s="3">
        <v>242.63330478636408</v>
      </c>
      <c r="I1290" t="s">
        <v>15</v>
      </c>
    </row>
    <row r="1291" spans="3:9" hidden="1" x14ac:dyDescent="0.3">
      <c r="C1291">
        <v>1288</v>
      </c>
      <c r="D1291" t="s">
        <v>19</v>
      </c>
      <c r="E1291" s="1">
        <v>38012</v>
      </c>
      <c r="F1291" t="s">
        <v>18</v>
      </c>
      <c r="G1291" s="2">
        <v>26</v>
      </c>
      <c r="H1291" s="3">
        <v>80.048584690277565</v>
      </c>
      <c r="I1291" t="s">
        <v>9</v>
      </c>
    </row>
    <row r="1292" spans="3:9" x14ac:dyDescent="0.3">
      <c r="C1292">
        <v>1289</v>
      </c>
      <c r="D1292" t="s">
        <v>16</v>
      </c>
      <c r="E1292" s="1">
        <v>38540</v>
      </c>
      <c r="F1292" t="s">
        <v>8</v>
      </c>
      <c r="G1292" s="2">
        <v>93</v>
      </c>
      <c r="H1292" s="3">
        <v>280.93222292224493</v>
      </c>
      <c r="I1292" t="s">
        <v>15</v>
      </c>
    </row>
    <row r="1293" spans="3:9" x14ac:dyDescent="0.3">
      <c r="C1293">
        <v>1290</v>
      </c>
      <c r="D1293" t="s">
        <v>17</v>
      </c>
      <c r="E1293" s="1">
        <v>38661</v>
      </c>
      <c r="F1293" t="s">
        <v>18</v>
      </c>
      <c r="G1293" s="2">
        <v>29</v>
      </c>
      <c r="H1293" s="3">
        <v>90.05707639133125</v>
      </c>
      <c r="I1293" t="s">
        <v>12</v>
      </c>
    </row>
    <row r="1294" spans="3:9" hidden="1" x14ac:dyDescent="0.3">
      <c r="C1294">
        <v>1291</v>
      </c>
      <c r="D1294" t="s">
        <v>17</v>
      </c>
      <c r="E1294" s="1">
        <v>38100</v>
      </c>
      <c r="F1294" t="s">
        <v>11</v>
      </c>
      <c r="G1294" s="2">
        <v>88</v>
      </c>
      <c r="H1294" s="3">
        <v>266.36925289616937</v>
      </c>
      <c r="I1294" t="s">
        <v>12</v>
      </c>
    </row>
    <row r="1295" spans="3:9" x14ac:dyDescent="0.3">
      <c r="C1295">
        <v>1292</v>
      </c>
      <c r="D1295" t="s">
        <v>23</v>
      </c>
      <c r="E1295" s="1">
        <v>38947</v>
      </c>
      <c r="F1295" t="s">
        <v>18</v>
      </c>
      <c r="G1295" s="2">
        <v>5</v>
      </c>
      <c r="H1295" s="3">
        <v>16.874201572948834</v>
      </c>
      <c r="I1295" t="s">
        <v>20</v>
      </c>
    </row>
    <row r="1296" spans="3:9" x14ac:dyDescent="0.3">
      <c r="C1296">
        <v>1293</v>
      </c>
      <c r="D1296" t="s">
        <v>17</v>
      </c>
      <c r="E1296" s="1">
        <v>38573</v>
      </c>
      <c r="F1296" t="s">
        <v>21</v>
      </c>
      <c r="G1296" s="2">
        <v>64</v>
      </c>
      <c r="H1296" s="3">
        <v>194.02715866543952</v>
      </c>
      <c r="I1296" t="s">
        <v>15</v>
      </c>
    </row>
    <row r="1297" spans="3:9" x14ac:dyDescent="0.3">
      <c r="C1297">
        <v>1294</v>
      </c>
      <c r="D1297" t="s">
        <v>22</v>
      </c>
      <c r="E1297" s="1">
        <v>38716</v>
      </c>
      <c r="F1297" t="s">
        <v>8</v>
      </c>
      <c r="G1297" s="2">
        <v>38</v>
      </c>
      <c r="H1297" s="3">
        <v>116.02781429818391</v>
      </c>
      <c r="I1297" t="s">
        <v>20</v>
      </c>
    </row>
    <row r="1298" spans="3:9" hidden="1" x14ac:dyDescent="0.3">
      <c r="C1298">
        <v>1295</v>
      </c>
      <c r="D1298" t="s">
        <v>23</v>
      </c>
      <c r="E1298" s="1">
        <v>38276</v>
      </c>
      <c r="F1298" t="s">
        <v>11</v>
      </c>
      <c r="G1298" s="2">
        <v>21</v>
      </c>
      <c r="H1298" s="3">
        <v>65.60411466769294</v>
      </c>
      <c r="I1298" t="s">
        <v>15</v>
      </c>
    </row>
    <row r="1299" spans="3:9" x14ac:dyDescent="0.3">
      <c r="C1299">
        <v>1296</v>
      </c>
      <c r="D1299" t="s">
        <v>10</v>
      </c>
      <c r="E1299" s="1">
        <v>38551</v>
      </c>
      <c r="F1299" t="s">
        <v>18</v>
      </c>
      <c r="G1299" s="2">
        <v>61</v>
      </c>
      <c r="H1299" s="3">
        <v>184.44189289759726</v>
      </c>
      <c r="I1299" t="s">
        <v>15</v>
      </c>
    </row>
    <row r="1300" spans="3:9" hidden="1" x14ac:dyDescent="0.3">
      <c r="C1300">
        <v>1297</v>
      </c>
      <c r="D1300" t="s">
        <v>16</v>
      </c>
      <c r="E1300" s="1">
        <v>38111</v>
      </c>
      <c r="F1300" t="s">
        <v>18</v>
      </c>
      <c r="G1300" s="2">
        <v>53</v>
      </c>
      <c r="H1300" s="3">
        <v>160.79564195236946</v>
      </c>
      <c r="I1300" t="s">
        <v>15</v>
      </c>
    </row>
    <row r="1301" spans="3:9" x14ac:dyDescent="0.3">
      <c r="C1301">
        <v>1298</v>
      </c>
      <c r="D1301" t="s">
        <v>7</v>
      </c>
      <c r="E1301" s="1">
        <v>38749</v>
      </c>
      <c r="F1301" t="s">
        <v>21</v>
      </c>
      <c r="G1301" s="2">
        <v>28</v>
      </c>
      <c r="H1301" s="3">
        <v>86.322863736189788</v>
      </c>
      <c r="I1301" t="s">
        <v>20</v>
      </c>
    </row>
    <row r="1302" spans="3:9" x14ac:dyDescent="0.3">
      <c r="C1302">
        <v>1299</v>
      </c>
      <c r="D1302" t="s">
        <v>16</v>
      </c>
      <c r="E1302" s="1">
        <v>38958</v>
      </c>
      <c r="F1302" t="s">
        <v>21</v>
      </c>
      <c r="G1302" s="2">
        <v>39</v>
      </c>
      <c r="H1302" s="3">
        <v>119.49155300741148</v>
      </c>
      <c r="I1302" t="s">
        <v>20</v>
      </c>
    </row>
    <row r="1303" spans="3:9" x14ac:dyDescent="0.3">
      <c r="C1303">
        <v>1300</v>
      </c>
      <c r="D1303" t="s">
        <v>16</v>
      </c>
      <c r="E1303" s="1">
        <v>39024</v>
      </c>
      <c r="F1303" t="s">
        <v>8</v>
      </c>
      <c r="G1303" s="2">
        <v>89</v>
      </c>
      <c r="H1303" s="3">
        <v>268.72040652792879</v>
      </c>
      <c r="I1303" t="s">
        <v>15</v>
      </c>
    </row>
    <row r="1304" spans="3:9" hidden="1" x14ac:dyDescent="0.3">
      <c r="C1304">
        <v>1301</v>
      </c>
      <c r="D1304" t="s">
        <v>7</v>
      </c>
      <c r="E1304" s="1">
        <v>38100</v>
      </c>
      <c r="F1304" t="s">
        <v>11</v>
      </c>
      <c r="G1304" s="2">
        <v>72</v>
      </c>
      <c r="H1304" s="3">
        <v>218.15784251474992</v>
      </c>
      <c r="I1304" t="s">
        <v>9</v>
      </c>
    </row>
    <row r="1305" spans="3:9" hidden="1" x14ac:dyDescent="0.3">
      <c r="C1305">
        <v>1302</v>
      </c>
      <c r="D1305" t="s">
        <v>17</v>
      </c>
      <c r="E1305" s="1">
        <v>38221</v>
      </c>
      <c r="F1305" t="s">
        <v>8</v>
      </c>
      <c r="G1305" s="2">
        <v>63</v>
      </c>
      <c r="H1305" s="3">
        <v>191.07967670509865</v>
      </c>
      <c r="I1305" t="s">
        <v>9</v>
      </c>
    </row>
    <row r="1306" spans="3:9" x14ac:dyDescent="0.3">
      <c r="C1306">
        <v>1303</v>
      </c>
      <c r="D1306" t="s">
        <v>19</v>
      </c>
      <c r="E1306" s="1">
        <v>39079</v>
      </c>
      <c r="F1306" t="s">
        <v>11</v>
      </c>
      <c r="G1306" s="2">
        <v>47</v>
      </c>
      <c r="H1306" s="3">
        <v>142.1470812441363</v>
      </c>
      <c r="I1306" t="s">
        <v>15</v>
      </c>
    </row>
    <row r="1307" spans="3:9" x14ac:dyDescent="0.3">
      <c r="C1307">
        <v>1304</v>
      </c>
      <c r="D1307" t="s">
        <v>13</v>
      </c>
      <c r="E1307" s="1">
        <v>38540</v>
      </c>
      <c r="F1307" t="s">
        <v>21</v>
      </c>
      <c r="G1307" s="2">
        <v>8</v>
      </c>
      <c r="H1307" s="3">
        <v>25.619997788473359</v>
      </c>
      <c r="I1307" t="s">
        <v>12</v>
      </c>
    </row>
    <row r="1308" spans="3:9" hidden="1" x14ac:dyDescent="0.3">
      <c r="C1308">
        <v>1305</v>
      </c>
      <c r="D1308" t="s">
        <v>7</v>
      </c>
      <c r="E1308" s="1">
        <v>38298</v>
      </c>
      <c r="F1308" t="s">
        <v>8</v>
      </c>
      <c r="G1308" s="2">
        <v>88</v>
      </c>
      <c r="H1308" s="3">
        <v>265.56717139256853</v>
      </c>
      <c r="I1308" t="s">
        <v>20</v>
      </c>
    </row>
    <row r="1309" spans="3:9" hidden="1" x14ac:dyDescent="0.3">
      <c r="C1309">
        <v>1306</v>
      </c>
      <c r="D1309" t="s">
        <v>13</v>
      </c>
      <c r="E1309" s="1">
        <v>38221</v>
      </c>
      <c r="F1309" t="s">
        <v>8</v>
      </c>
      <c r="G1309" s="2">
        <v>12</v>
      </c>
      <c r="H1309" s="3">
        <v>37.818679875987904</v>
      </c>
      <c r="I1309" t="s">
        <v>12</v>
      </c>
    </row>
    <row r="1310" spans="3:9" x14ac:dyDescent="0.3">
      <c r="C1310">
        <v>1307</v>
      </c>
      <c r="D1310" t="s">
        <v>23</v>
      </c>
      <c r="E1310" s="1">
        <v>38683</v>
      </c>
      <c r="F1310" t="s">
        <v>21</v>
      </c>
      <c r="G1310" s="2">
        <v>79</v>
      </c>
      <c r="H1310" s="3">
        <v>239.17519679611866</v>
      </c>
      <c r="I1310" t="s">
        <v>12</v>
      </c>
    </row>
    <row r="1311" spans="3:9" hidden="1" x14ac:dyDescent="0.3">
      <c r="C1311">
        <v>1308</v>
      </c>
      <c r="D1311" t="s">
        <v>17</v>
      </c>
      <c r="E1311" s="1">
        <v>38155</v>
      </c>
      <c r="F1311" t="s">
        <v>14</v>
      </c>
      <c r="G1311" s="2">
        <v>39</v>
      </c>
      <c r="H1311" s="3">
        <v>118.94488443291594</v>
      </c>
      <c r="I1311" t="s">
        <v>9</v>
      </c>
    </row>
    <row r="1312" spans="3:9" x14ac:dyDescent="0.3">
      <c r="C1312">
        <v>1309</v>
      </c>
      <c r="D1312" t="s">
        <v>23</v>
      </c>
      <c r="E1312" s="1">
        <v>38760</v>
      </c>
      <c r="F1312" t="s">
        <v>21</v>
      </c>
      <c r="G1312" s="2">
        <v>61</v>
      </c>
      <c r="H1312" s="3">
        <v>185.05613481266943</v>
      </c>
      <c r="I1312" t="s">
        <v>15</v>
      </c>
    </row>
    <row r="1313" spans="3:9" x14ac:dyDescent="0.3">
      <c r="C1313">
        <v>1310</v>
      </c>
      <c r="D1313" t="s">
        <v>23</v>
      </c>
      <c r="E1313" s="1">
        <v>38980</v>
      </c>
      <c r="F1313" t="s">
        <v>8</v>
      </c>
      <c r="G1313" s="2">
        <v>12</v>
      </c>
      <c r="H1313" s="3">
        <v>38.275233428944262</v>
      </c>
      <c r="I1313" t="s">
        <v>15</v>
      </c>
    </row>
    <row r="1314" spans="3:9" hidden="1" x14ac:dyDescent="0.3">
      <c r="C1314">
        <v>1311</v>
      </c>
      <c r="D1314" t="s">
        <v>16</v>
      </c>
      <c r="E1314" s="1">
        <v>38298</v>
      </c>
      <c r="F1314" t="s">
        <v>21</v>
      </c>
      <c r="G1314" s="2">
        <v>25</v>
      </c>
      <c r="H1314" s="3">
        <v>76.651168243814681</v>
      </c>
      <c r="I1314" t="s">
        <v>20</v>
      </c>
    </row>
    <row r="1315" spans="3:9" x14ac:dyDescent="0.3">
      <c r="C1315">
        <v>1312</v>
      </c>
      <c r="D1315" t="s">
        <v>24</v>
      </c>
      <c r="E1315" s="1">
        <v>38683</v>
      </c>
      <c r="F1315" t="s">
        <v>11</v>
      </c>
      <c r="G1315" s="2">
        <v>82</v>
      </c>
      <c r="H1315" s="3">
        <v>248.26100726872076</v>
      </c>
      <c r="I1315" t="s">
        <v>9</v>
      </c>
    </row>
    <row r="1316" spans="3:9" hidden="1" x14ac:dyDescent="0.3">
      <c r="C1316">
        <v>1313</v>
      </c>
      <c r="D1316" t="s">
        <v>13</v>
      </c>
      <c r="E1316" s="1">
        <v>38342</v>
      </c>
      <c r="F1316" t="s">
        <v>21</v>
      </c>
      <c r="G1316" s="2">
        <v>4</v>
      </c>
      <c r="H1316" s="3">
        <v>14.48265398333678</v>
      </c>
      <c r="I1316" t="s">
        <v>15</v>
      </c>
    </row>
    <row r="1317" spans="3:9" x14ac:dyDescent="0.3">
      <c r="C1317">
        <v>1314</v>
      </c>
      <c r="D1317" t="s">
        <v>13</v>
      </c>
      <c r="E1317" s="1">
        <v>39068</v>
      </c>
      <c r="F1317" t="s">
        <v>14</v>
      </c>
      <c r="G1317" s="2">
        <v>22</v>
      </c>
      <c r="H1317" s="3">
        <v>68.226854446694333</v>
      </c>
      <c r="I1317" t="s">
        <v>9</v>
      </c>
    </row>
    <row r="1318" spans="3:9" x14ac:dyDescent="0.3">
      <c r="C1318">
        <v>1315</v>
      </c>
      <c r="D1318" t="s">
        <v>13</v>
      </c>
      <c r="E1318" s="1">
        <v>38991</v>
      </c>
      <c r="F1318" t="s">
        <v>21</v>
      </c>
      <c r="G1318" s="2">
        <v>81</v>
      </c>
      <c r="H1318" s="3">
        <v>244.6243385117169</v>
      </c>
      <c r="I1318" t="s">
        <v>12</v>
      </c>
    </row>
    <row r="1319" spans="3:9" x14ac:dyDescent="0.3">
      <c r="C1319">
        <v>1316</v>
      </c>
      <c r="D1319" t="s">
        <v>16</v>
      </c>
      <c r="E1319" s="1">
        <v>38408</v>
      </c>
      <c r="F1319" t="s">
        <v>18</v>
      </c>
      <c r="G1319" s="2">
        <v>34</v>
      </c>
      <c r="H1319" s="3">
        <v>103.85172808433745</v>
      </c>
      <c r="I1319" t="s">
        <v>9</v>
      </c>
    </row>
    <row r="1320" spans="3:9" hidden="1" x14ac:dyDescent="0.3">
      <c r="C1320">
        <v>1317</v>
      </c>
      <c r="D1320" t="s">
        <v>13</v>
      </c>
      <c r="E1320" s="1">
        <v>38309</v>
      </c>
      <c r="F1320" t="s">
        <v>21</v>
      </c>
      <c r="G1320" s="2">
        <v>89</v>
      </c>
      <c r="H1320" s="3">
        <v>269.74478909487721</v>
      </c>
      <c r="I1320" t="s">
        <v>20</v>
      </c>
    </row>
    <row r="1321" spans="3:9" x14ac:dyDescent="0.3">
      <c r="C1321">
        <v>1318</v>
      </c>
      <c r="D1321" t="s">
        <v>16</v>
      </c>
      <c r="E1321" s="1">
        <v>38386</v>
      </c>
      <c r="F1321" t="s">
        <v>21</v>
      </c>
      <c r="G1321" s="2">
        <v>6</v>
      </c>
      <c r="H1321" s="3">
        <v>20.30969002976488</v>
      </c>
      <c r="I1321" t="s">
        <v>12</v>
      </c>
    </row>
    <row r="1322" spans="3:9" x14ac:dyDescent="0.3">
      <c r="C1322">
        <v>1319</v>
      </c>
      <c r="D1322" t="s">
        <v>23</v>
      </c>
      <c r="E1322" s="1">
        <v>38529</v>
      </c>
      <c r="F1322" t="s">
        <v>18</v>
      </c>
      <c r="G1322" s="2">
        <v>78</v>
      </c>
      <c r="H1322" s="3">
        <v>235.99588000674026</v>
      </c>
      <c r="I1322" t="s">
        <v>9</v>
      </c>
    </row>
    <row r="1323" spans="3:9" x14ac:dyDescent="0.3">
      <c r="C1323">
        <v>1320</v>
      </c>
      <c r="D1323" t="s">
        <v>24</v>
      </c>
      <c r="E1323" s="1">
        <v>38485</v>
      </c>
      <c r="F1323" t="s">
        <v>8</v>
      </c>
      <c r="G1323" s="2">
        <v>9</v>
      </c>
      <c r="H1323" s="3">
        <v>28.852711267429889</v>
      </c>
      <c r="I1323" t="s">
        <v>9</v>
      </c>
    </row>
    <row r="1324" spans="3:9" x14ac:dyDescent="0.3">
      <c r="C1324">
        <v>1321</v>
      </c>
      <c r="D1324" t="s">
        <v>19</v>
      </c>
      <c r="E1324" s="1">
        <v>39079</v>
      </c>
      <c r="F1324" t="s">
        <v>21</v>
      </c>
      <c r="G1324" s="2">
        <v>9</v>
      </c>
      <c r="H1324" s="3">
        <v>29.718118103947955</v>
      </c>
      <c r="I1324" t="s">
        <v>20</v>
      </c>
    </row>
    <row r="1325" spans="3:9" x14ac:dyDescent="0.3">
      <c r="C1325">
        <v>1322</v>
      </c>
      <c r="D1325" t="s">
        <v>19</v>
      </c>
      <c r="E1325" s="1">
        <v>38826</v>
      </c>
      <c r="F1325" t="s">
        <v>11</v>
      </c>
      <c r="G1325" s="2">
        <v>73</v>
      </c>
      <c r="H1325" s="3">
        <v>221.1834991910803</v>
      </c>
      <c r="I1325" t="s">
        <v>20</v>
      </c>
    </row>
    <row r="1326" spans="3:9" hidden="1" x14ac:dyDescent="0.3">
      <c r="C1326">
        <v>1323</v>
      </c>
      <c r="D1326" t="s">
        <v>7</v>
      </c>
      <c r="E1326" s="1">
        <v>38001</v>
      </c>
      <c r="F1326" t="s">
        <v>8</v>
      </c>
      <c r="G1326" s="2">
        <v>13</v>
      </c>
      <c r="H1326" s="3">
        <v>41.92379193182763</v>
      </c>
      <c r="I1326" t="s">
        <v>12</v>
      </c>
    </row>
    <row r="1327" spans="3:9" x14ac:dyDescent="0.3">
      <c r="C1327">
        <v>1324</v>
      </c>
      <c r="D1327" t="s">
        <v>17</v>
      </c>
      <c r="E1327" s="1">
        <v>38419</v>
      </c>
      <c r="F1327" t="s">
        <v>18</v>
      </c>
      <c r="G1327" s="2">
        <v>14</v>
      </c>
      <c r="H1327" s="3">
        <v>43.998808725631548</v>
      </c>
      <c r="I1327" t="s">
        <v>12</v>
      </c>
    </row>
    <row r="1328" spans="3:9" x14ac:dyDescent="0.3">
      <c r="C1328">
        <v>1325</v>
      </c>
      <c r="D1328" t="s">
        <v>7</v>
      </c>
      <c r="E1328" s="1">
        <v>38496</v>
      </c>
      <c r="F1328" t="s">
        <v>14</v>
      </c>
      <c r="G1328" s="2">
        <v>33</v>
      </c>
      <c r="H1328" s="3">
        <v>100.31195245129152</v>
      </c>
      <c r="I1328" t="s">
        <v>12</v>
      </c>
    </row>
    <row r="1329" spans="3:9" hidden="1" x14ac:dyDescent="0.3">
      <c r="C1329">
        <v>1326</v>
      </c>
      <c r="D1329" t="s">
        <v>7</v>
      </c>
      <c r="E1329" s="1">
        <v>38078</v>
      </c>
      <c r="F1329" t="s">
        <v>11</v>
      </c>
      <c r="G1329" s="2">
        <v>17</v>
      </c>
      <c r="H1329" s="3">
        <v>53.123119444085049</v>
      </c>
      <c r="I1329" t="s">
        <v>20</v>
      </c>
    </row>
    <row r="1330" spans="3:9" x14ac:dyDescent="0.3">
      <c r="C1330">
        <v>1327</v>
      </c>
      <c r="D1330" t="s">
        <v>10</v>
      </c>
      <c r="E1330" s="1">
        <v>38903</v>
      </c>
      <c r="F1330" t="s">
        <v>8</v>
      </c>
      <c r="G1330" s="2">
        <v>9</v>
      </c>
      <c r="H1330" s="3">
        <v>29.501152192037068</v>
      </c>
      <c r="I1330" t="s">
        <v>9</v>
      </c>
    </row>
    <row r="1331" spans="3:9" x14ac:dyDescent="0.3">
      <c r="C1331">
        <v>1328</v>
      </c>
      <c r="D1331" t="s">
        <v>23</v>
      </c>
      <c r="E1331" s="1">
        <v>38771</v>
      </c>
      <c r="F1331" t="s">
        <v>21</v>
      </c>
      <c r="G1331" s="2">
        <v>15</v>
      </c>
      <c r="H1331" s="3">
        <v>47.311523584864588</v>
      </c>
      <c r="I1331" t="s">
        <v>12</v>
      </c>
    </row>
    <row r="1332" spans="3:9" x14ac:dyDescent="0.3">
      <c r="C1332">
        <v>1329</v>
      </c>
      <c r="D1332" t="s">
        <v>13</v>
      </c>
      <c r="E1332" s="1">
        <v>38969</v>
      </c>
      <c r="F1332" t="s">
        <v>14</v>
      </c>
      <c r="G1332" s="2">
        <v>50</v>
      </c>
      <c r="H1332" s="3">
        <v>152.31019163589909</v>
      </c>
      <c r="I1332" t="s">
        <v>20</v>
      </c>
    </row>
    <row r="1333" spans="3:9" hidden="1" x14ac:dyDescent="0.3">
      <c r="C1333">
        <v>1330</v>
      </c>
      <c r="D1333" t="s">
        <v>23</v>
      </c>
      <c r="E1333" s="1">
        <v>38298</v>
      </c>
      <c r="F1333" t="s">
        <v>14</v>
      </c>
      <c r="G1333" s="2">
        <v>13</v>
      </c>
      <c r="H1333" s="3">
        <v>40.558759872429341</v>
      </c>
      <c r="I1333" t="s">
        <v>15</v>
      </c>
    </row>
    <row r="1334" spans="3:9" hidden="1" x14ac:dyDescent="0.3">
      <c r="C1334">
        <v>1331</v>
      </c>
      <c r="D1334" t="s">
        <v>10</v>
      </c>
      <c r="E1334" s="1">
        <v>38243</v>
      </c>
      <c r="F1334" t="s">
        <v>8</v>
      </c>
      <c r="G1334" s="2">
        <v>24</v>
      </c>
      <c r="H1334" s="3">
        <v>74.731137309505712</v>
      </c>
      <c r="I1334" t="s">
        <v>15</v>
      </c>
    </row>
    <row r="1335" spans="3:9" x14ac:dyDescent="0.3">
      <c r="C1335">
        <v>1332</v>
      </c>
      <c r="D1335" t="s">
        <v>7</v>
      </c>
      <c r="E1335" s="1">
        <v>38716</v>
      </c>
      <c r="F1335" t="s">
        <v>8</v>
      </c>
      <c r="G1335" s="2">
        <v>77</v>
      </c>
      <c r="H1335" s="3">
        <v>232.89275600525073</v>
      </c>
      <c r="I1335" t="s">
        <v>9</v>
      </c>
    </row>
    <row r="1336" spans="3:9" x14ac:dyDescent="0.3">
      <c r="C1336">
        <v>1333</v>
      </c>
      <c r="D1336" t="s">
        <v>10</v>
      </c>
      <c r="E1336" s="1">
        <v>38848</v>
      </c>
      <c r="F1336" t="s">
        <v>21</v>
      </c>
      <c r="G1336" s="2">
        <v>21</v>
      </c>
      <c r="H1336" s="3">
        <v>65.214588826582613</v>
      </c>
      <c r="I1336" t="s">
        <v>20</v>
      </c>
    </row>
    <row r="1337" spans="3:9" x14ac:dyDescent="0.3">
      <c r="C1337">
        <v>1334</v>
      </c>
      <c r="D1337" t="s">
        <v>24</v>
      </c>
      <c r="E1337" s="1">
        <v>38540</v>
      </c>
      <c r="F1337" t="s">
        <v>21</v>
      </c>
      <c r="G1337" s="2">
        <v>80</v>
      </c>
      <c r="H1337" s="3">
        <v>240.76226876969253</v>
      </c>
      <c r="I1337" t="s">
        <v>12</v>
      </c>
    </row>
    <row r="1338" spans="3:9" hidden="1" x14ac:dyDescent="0.3">
      <c r="C1338">
        <v>1335</v>
      </c>
      <c r="D1338" t="s">
        <v>10</v>
      </c>
      <c r="E1338" s="1">
        <v>38298</v>
      </c>
      <c r="F1338" t="s">
        <v>21</v>
      </c>
      <c r="G1338" s="2">
        <v>56</v>
      </c>
      <c r="H1338" s="3">
        <v>170.50901918623575</v>
      </c>
      <c r="I1338" t="s">
        <v>9</v>
      </c>
    </row>
    <row r="1339" spans="3:9" x14ac:dyDescent="0.3">
      <c r="C1339">
        <v>1336</v>
      </c>
      <c r="D1339" t="s">
        <v>19</v>
      </c>
      <c r="E1339" s="1">
        <v>38452</v>
      </c>
      <c r="F1339" t="s">
        <v>11</v>
      </c>
      <c r="G1339" s="2">
        <v>28</v>
      </c>
      <c r="H1339" s="3">
        <v>86.002698245868487</v>
      </c>
      <c r="I1339" t="s">
        <v>15</v>
      </c>
    </row>
    <row r="1340" spans="3:9" x14ac:dyDescent="0.3">
      <c r="C1340">
        <v>1337</v>
      </c>
      <c r="D1340" t="s">
        <v>23</v>
      </c>
      <c r="E1340" s="1">
        <v>38683</v>
      </c>
      <c r="F1340" t="s">
        <v>14</v>
      </c>
      <c r="G1340" s="2">
        <v>50</v>
      </c>
      <c r="H1340" s="3">
        <v>151.56909496566121</v>
      </c>
      <c r="I1340" t="s">
        <v>12</v>
      </c>
    </row>
    <row r="1341" spans="3:9" x14ac:dyDescent="0.3">
      <c r="C1341">
        <v>1338</v>
      </c>
      <c r="D1341" t="s">
        <v>19</v>
      </c>
      <c r="E1341" s="1">
        <v>38452</v>
      </c>
      <c r="F1341" t="s">
        <v>18</v>
      </c>
      <c r="G1341" s="2">
        <v>23</v>
      </c>
      <c r="H1341" s="3">
        <v>71.405303018372905</v>
      </c>
      <c r="I1341" t="s">
        <v>20</v>
      </c>
    </row>
    <row r="1342" spans="3:9" hidden="1" x14ac:dyDescent="0.3">
      <c r="C1342">
        <v>1339</v>
      </c>
      <c r="D1342" t="s">
        <v>23</v>
      </c>
      <c r="E1342" s="1">
        <v>38144</v>
      </c>
      <c r="F1342" t="s">
        <v>8</v>
      </c>
      <c r="G1342" s="2">
        <v>77</v>
      </c>
      <c r="H1342" s="3">
        <v>232.85049996581651</v>
      </c>
      <c r="I1342" t="s">
        <v>12</v>
      </c>
    </row>
    <row r="1343" spans="3:9" hidden="1" x14ac:dyDescent="0.3">
      <c r="C1343">
        <v>1340</v>
      </c>
      <c r="D1343" t="s">
        <v>7</v>
      </c>
      <c r="E1343" s="1">
        <v>38034</v>
      </c>
      <c r="F1343" t="s">
        <v>21</v>
      </c>
      <c r="G1343" s="2">
        <v>56</v>
      </c>
      <c r="H1343" s="3">
        <v>170.26270071526079</v>
      </c>
      <c r="I1343" t="s">
        <v>20</v>
      </c>
    </row>
    <row r="1344" spans="3:9" x14ac:dyDescent="0.3">
      <c r="C1344">
        <v>1341</v>
      </c>
      <c r="D1344" t="s">
        <v>24</v>
      </c>
      <c r="E1344" s="1">
        <v>38826</v>
      </c>
      <c r="F1344" t="s">
        <v>8</v>
      </c>
      <c r="G1344" s="2">
        <v>26</v>
      </c>
      <c r="H1344" s="3">
        <v>79.7600955182413</v>
      </c>
      <c r="I1344" t="s">
        <v>20</v>
      </c>
    </row>
    <row r="1345" spans="3:9" hidden="1" x14ac:dyDescent="0.3">
      <c r="C1345">
        <v>1342</v>
      </c>
      <c r="D1345" t="s">
        <v>13</v>
      </c>
      <c r="E1345" s="1">
        <v>38034</v>
      </c>
      <c r="F1345" t="s">
        <v>11</v>
      </c>
      <c r="G1345" s="2">
        <v>18</v>
      </c>
      <c r="H1345" s="3">
        <v>55.931706737093798</v>
      </c>
      <c r="I1345" t="s">
        <v>9</v>
      </c>
    </row>
    <row r="1346" spans="3:9" hidden="1" x14ac:dyDescent="0.3">
      <c r="C1346">
        <v>1343</v>
      </c>
      <c r="D1346" t="s">
        <v>19</v>
      </c>
      <c r="E1346" s="1">
        <v>38034</v>
      </c>
      <c r="F1346" t="s">
        <v>8</v>
      </c>
      <c r="G1346" s="2">
        <v>40</v>
      </c>
      <c r="H1346" s="3">
        <v>121.10292526674064</v>
      </c>
      <c r="I1346" t="s">
        <v>9</v>
      </c>
    </row>
    <row r="1347" spans="3:9" hidden="1" x14ac:dyDescent="0.3">
      <c r="C1347">
        <v>1344</v>
      </c>
      <c r="D1347" t="s">
        <v>10</v>
      </c>
      <c r="E1347" s="1">
        <v>38034</v>
      </c>
      <c r="F1347" t="s">
        <v>21</v>
      </c>
      <c r="G1347" s="2">
        <v>75</v>
      </c>
      <c r="H1347" s="3">
        <v>227.06641475515934</v>
      </c>
      <c r="I1347" t="s">
        <v>9</v>
      </c>
    </row>
    <row r="1348" spans="3:9" x14ac:dyDescent="0.3">
      <c r="C1348">
        <v>1345</v>
      </c>
      <c r="D1348" t="s">
        <v>17</v>
      </c>
      <c r="E1348" s="1">
        <v>38408</v>
      </c>
      <c r="F1348" t="s">
        <v>14</v>
      </c>
      <c r="G1348" s="2">
        <v>61</v>
      </c>
      <c r="H1348" s="3">
        <v>184.75393471553485</v>
      </c>
      <c r="I1348" t="s">
        <v>12</v>
      </c>
    </row>
    <row r="1349" spans="3:9" hidden="1" x14ac:dyDescent="0.3">
      <c r="C1349">
        <v>1346</v>
      </c>
      <c r="D1349" t="s">
        <v>13</v>
      </c>
      <c r="E1349" s="1">
        <v>38342</v>
      </c>
      <c r="F1349" t="s">
        <v>14</v>
      </c>
      <c r="G1349" s="2">
        <v>35</v>
      </c>
      <c r="H1349" s="3">
        <v>106.73579162164692</v>
      </c>
      <c r="I1349" t="s">
        <v>15</v>
      </c>
    </row>
    <row r="1350" spans="3:9" x14ac:dyDescent="0.3">
      <c r="C1350">
        <v>1347</v>
      </c>
      <c r="D1350" t="s">
        <v>24</v>
      </c>
      <c r="E1350" s="1">
        <v>38562</v>
      </c>
      <c r="F1350" t="s">
        <v>11</v>
      </c>
      <c r="G1350" s="2">
        <v>42</v>
      </c>
      <c r="H1350" s="3">
        <v>127.74297314827389</v>
      </c>
      <c r="I1350" t="s">
        <v>15</v>
      </c>
    </row>
    <row r="1351" spans="3:9" hidden="1" x14ac:dyDescent="0.3">
      <c r="C1351">
        <v>1348</v>
      </c>
      <c r="D1351" t="s">
        <v>10</v>
      </c>
      <c r="E1351" s="1">
        <v>38309</v>
      </c>
      <c r="F1351" t="s">
        <v>18</v>
      </c>
      <c r="G1351" s="2">
        <v>47</v>
      </c>
      <c r="H1351" s="3">
        <v>142.58640939942609</v>
      </c>
      <c r="I1351" t="s">
        <v>9</v>
      </c>
    </row>
    <row r="1352" spans="3:9" hidden="1" x14ac:dyDescent="0.3">
      <c r="C1352">
        <v>1349</v>
      </c>
      <c r="D1352" t="s">
        <v>13</v>
      </c>
      <c r="E1352" s="1">
        <v>38276</v>
      </c>
      <c r="F1352" t="s">
        <v>21</v>
      </c>
      <c r="G1352" s="2">
        <v>74</v>
      </c>
      <c r="H1352" s="3">
        <v>225.01925553650543</v>
      </c>
      <c r="I1352" t="s">
        <v>9</v>
      </c>
    </row>
    <row r="1353" spans="3:9" x14ac:dyDescent="0.3">
      <c r="C1353">
        <v>1350</v>
      </c>
      <c r="D1353" t="s">
        <v>13</v>
      </c>
      <c r="E1353" s="1">
        <v>38496</v>
      </c>
      <c r="F1353" t="s">
        <v>21</v>
      </c>
      <c r="G1353" s="2">
        <v>55</v>
      </c>
      <c r="H1353" s="3">
        <v>166.25169597348713</v>
      </c>
      <c r="I1353" t="s">
        <v>15</v>
      </c>
    </row>
    <row r="1354" spans="3:9" x14ac:dyDescent="0.3">
      <c r="C1354">
        <v>1351</v>
      </c>
      <c r="D1354" t="s">
        <v>16</v>
      </c>
      <c r="E1354" s="1">
        <v>38617</v>
      </c>
      <c r="F1354" t="s">
        <v>8</v>
      </c>
      <c r="G1354" s="2">
        <v>87</v>
      </c>
      <c r="H1354" s="3">
        <v>263.11074857106775</v>
      </c>
      <c r="I1354" t="s">
        <v>15</v>
      </c>
    </row>
    <row r="1355" spans="3:9" hidden="1" x14ac:dyDescent="0.3">
      <c r="C1355">
        <v>1352</v>
      </c>
      <c r="D1355" t="s">
        <v>13</v>
      </c>
      <c r="E1355" s="1">
        <v>38166</v>
      </c>
      <c r="F1355" t="s">
        <v>11</v>
      </c>
      <c r="G1355" s="2">
        <v>75</v>
      </c>
      <c r="H1355" s="3">
        <v>227.32916430473495</v>
      </c>
      <c r="I1355" t="s">
        <v>9</v>
      </c>
    </row>
    <row r="1356" spans="3:9" x14ac:dyDescent="0.3">
      <c r="C1356">
        <v>1353</v>
      </c>
      <c r="D1356" t="s">
        <v>22</v>
      </c>
      <c r="E1356" s="1">
        <v>38881</v>
      </c>
      <c r="F1356" t="s">
        <v>11</v>
      </c>
      <c r="G1356" s="2">
        <v>91</v>
      </c>
      <c r="H1356" s="3">
        <v>274.60744776638205</v>
      </c>
      <c r="I1356" t="s">
        <v>15</v>
      </c>
    </row>
    <row r="1357" spans="3:9" x14ac:dyDescent="0.3">
      <c r="C1357">
        <v>1354</v>
      </c>
      <c r="D1357" t="s">
        <v>13</v>
      </c>
      <c r="E1357" s="1">
        <v>38705</v>
      </c>
      <c r="F1357" t="s">
        <v>8</v>
      </c>
      <c r="G1357" s="2">
        <v>79</v>
      </c>
      <c r="H1357" s="3">
        <v>238.20578213903983</v>
      </c>
      <c r="I1357" t="s">
        <v>9</v>
      </c>
    </row>
    <row r="1358" spans="3:9" hidden="1" x14ac:dyDescent="0.3">
      <c r="C1358">
        <v>1355</v>
      </c>
      <c r="D1358" t="s">
        <v>24</v>
      </c>
      <c r="E1358" s="1">
        <v>38155</v>
      </c>
      <c r="F1358" t="s">
        <v>21</v>
      </c>
      <c r="G1358" s="2">
        <v>31</v>
      </c>
      <c r="H1358" s="3">
        <v>94.915314626942674</v>
      </c>
      <c r="I1358" t="s">
        <v>12</v>
      </c>
    </row>
    <row r="1359" spans="3:9" hidden="1" x14ac:dyDescent="0.3">
      <c r="C1359">
        <v>1356</v>
      </c>
      <c r="D1359" t="s">
        <v>10</v>
      </c>
      <c r="E1359" s="1">
        <v>38265</v>
      </c>
      <c r="F1359" t="s">
        <v>18</v>
      </c>
      <c r="G1359" s="2">
        <v>36</v>
      </c>
      <c r="H1359" s="3">
        <v>109.8683994875889</v>
      </c>
      <c r="I1359" t="s">
        <v>12</v>
      </c>
    </row>
    <row r="1360" spans="3:9" hidden="1" x14ac:dyDescent="0.3">
      <c r="C1360">
        <v>1357</v>
      </c>
      <c r="D1360" t="s">
        <v>23</v>
      </c>
      <c r="E1360" s="1">
        <v>38166</v>
      </c>
      <c r="F1360" t="s">
        <v>21</v>
      </c>
      <c r="G1360" s="2">
        <v>80</v>
      </c>
      <c r="H1360" s="3">
        <v>242.06313932235889</v>
      </c>
      <c r="I1360" t="s">
        <v>9</v>
      </c>
    </row>
    <row r="1361" spans="3:9" x14ac:dyDescent="0.3">
      <c r="C1361">
        <v>1358</v>
      </c>
      <c r="D1361" t="s">
        <v>7</v>
      </c>
      <c r="E1361" s="1">
        <v>38793</v>
      </c>
      <c r="F1361" t="s">
        <v>8</v>
      </c>
      <c r="G1361" s="2">
        <v>32</v>
      </c>
      <c r="H1361" s="3">
        <v>98.105863423861408</v>
      </c>
      <c r="I1361" t="s">
        <v>20</v>
      </c>
    </row>
    <row r="1362" spans="3:9" hidden="1" x14ac:dyDescent="0.3">
      <c r="C1362">
        <v>1359</v>
      </c>
      <c r="D1362" t="s">
        <v>16</v>
      </c>
      <c r="E1362" s="1">
        <v>38166</v>
      </c>
      <c r="F1362" t="s">
        <v>14</v>
      </c>
      <c r="G1362" s="2">
        <v>29</v>
      </c>
      <c r="H1362" s="3">
        <v>89.172802878693929</v>
      </c>
      <c r="I1362" t="s">
        <v>15</v>
      </c>
    </row>
    <row r="1363" spans="3:9" x14ac:dyDescent="0.3">
      <c r="C1363">
        <v>1360</v>
      </c>
      <c r="D1363" t="s">
        <v>10</v>
      </c>
      <c r="E1363" s="1">
        <v>38485</v>
      </c>
      <c r="F1363" t="s">
        <v>11</v>
      </c>
      <c r="G1363" s="2">
        <v>64</v>
      </c>
      <c r="H1363" s="3">
        <v>193.51676296767636</v>
      </c>
      <c r="I1363" t="s">
        <v>15</v>
      </c>
    </row>
    <row r="1364" spans="3:9" hidden="1" x14ac:dyDescent="0.3">
      <c r="C1364">
        <v>1361</v>
      </c>
      <c r="D1364" t="s">
        <v>19</v>
      </c>
      <c r="E1364" s="1">
        <v>38056</v>
      </c>
      <c r="F1364" t="s">
        <v>8</v>
      </c>
      <c r="G1364" s="2">
        <v>27</v>
      </c>
      <c r="H1364" s="3">
        <v>83.668497347720773</v>
      </c>
      <c r="I1364" t="s">
        <v>15</v>
      </c>
    </row>
    <row r="1365" spans="3:9" hidden="1" x14ac:dyDescent="0.3">
      <c r="C1365">
        <v>1362</v>
      </c>
      <c r="D1365" t="s">
        <v>24</v>
      </c>
      <c r="E1365" s="1">
        <v>38254</v>
      </c>
      <c r="F1365" t="s">
        <v>8</v>
      </c>
      <c r="G1365" s="2">
        <v>36</v>
      </c>
      <c r="H1365" s="3">
        <v>109.80928591136637</v>
      </c>
      <c r="I1365" t="s">
        <v>15</v>
      </c>
    </row>
    <row r="1366" spans="3:9" x14ac:dyDescent="0.3">
      <c r="C1366">
        <v>1363</v>
      </c>
      <c r="D1366" t="s">
        <v>7</v>
      </c>
      <c r="E1366" s="1">
        <v>39057</v>
      </c>
      <c r="F1366" t="s">
        <v>21</v>
      </c>
      <c r="G1366" s="2">
        <v>36</v>
      </c>
      <c r="H1366" s="3">
        <v>109.45657773500436</v>
      </c>
      <c r="I1366" t="s">
        <v>15</v>
      </c>
    </row>
    <row r="1367" spans="3:9" x14ac:dyDescent="0.3">
      <c r="C1367">
        <v>1364</v>
      </c>
      <c r="D1367" t="s">
        <v>23</v>
      </c>
      <c r="E1367" s="1">
        <v>39013</v>
      </c>
      <c r="F1367" t="s">
        <v>21</v>
      </c>
      <c r="G1367" s="2">
        <v>32</v>
      </c>
      <c r="H1367" s="3">
        <v>97.343399963409695</v>
      </c>
      <c r="I1367" t="s">
        <v>9</v>
      </c>
    </row>
    <row r="1368" spans="3:9" x14ac:dyDescent="0.3">
      <c r="C1368">
        <v>1365</v>
      </c>
      <c r="D1368" t="s">
        <v>19</v>
      </c>
      <c r="E1368" s="1">
        <v>38958</v>
      </c>
      <c r="F1368" t="s">
        <v>21</v>
      </c>
      <c r="G1368" s="2">
        <v>9</v>
      </c>
      <c r="H1368" s="3">
        <v>29.173034652532433</v>
      </c>
      <c r="I1368" t="s">
        <v>20</v>
      </c>
    </row>
    <row r="1369" spans="3:9" x14ac:dyDescent="0.3">
      <c r="C1369">
        <v>1366</v>
      </c>
      <c r="D1369" t="s">
        <v>16</v>
      </c>
      <c r="E1369" s="1">
        <v>38859</v>
      </c>
      <c r="F1369" t="s">
        <v>11</v>
      </c>
      <c r="G1369" s="2">
        <v>78</v>
      </c>
      <c r="H1369" s="3">
        <v>235.63570757894917</v>
      </c>
      <c r="I1369" t="s">
        <v>20</v>
      </c>
    </row>
    <row r="1370" spans="3:9" x14ac:dyDescent="0.3">
      <c r="C1370">
        <v>1367</v>
      </c>
      <c r="D1370" t="s">
        <v>16</v>
      </c>
      <c r="E1370" s="1">
        <v>38375</v>
      </c>
      <c r="F1370" t="s">
        <v>14</v>
      </c>
      <c r="G1370" s="2">
        <v>55</v>
      </c>
      <c r="H1370" s="3">
        <v>167.69300314757166</v>
      </c>
      <c r="I1370" t="s">
        <v>15</v>
      </c>
    </row>
    <row r="1371" spans="3:9" hidden="1" x14ac:dyDescent="0.3">
      <c r="C1371">
        <v>1368</v>
      </c>
      <c r="D1371" t="s">
        <v>10</v>
      </c>
      <c r="E1371" s="1">
        <v>38221</v>
      </c>
      <c r="F1371" t="s">
        <v>21</v>
      </c>
      <c r="G1371" s="2">
        <v>79</v>
      </c>
      <c r="H1371" s="3">
        <v>239.25822655633112</v>
      </c>
      <c r="I1371" t="s">
        <v>9</v>
      </c>
    </row>
    <row r="1372" spans="3:9" hidden="1" x14ac:dyDescent="0.3">
      <c r="C1372">
        <v>1369</v>
      </c>
      <c r="D1372" t="s">
        <v>10</v>
      </c>
      <c r="E1372" s="1">
        <v>37990</v>
      </c>
      <c r="F1372" t="s">
        <v>18</v>
      </c>
      <c r="G1372" s="2">
        <v>9</v>
      </c>
      <c r="H1372" s="3">
        <v>29.36931208514244</v>
      </c>
      <c r="I1372" t="s">
        <v>9</v>
      </c>
    </row>
    <row r="1373" spans="3:9" x14ac:dyDescent="0.3">
      <c r="C1373">
        <v>1370</v>
      </c>
      <c r="D1373" t="s">
        <v>7</v>
      </c>
      <c r="E1373" s="1">
        <v>39068</v>
      </c>
      <c r="F1373" t="s">
        <v>11</v>
      </c>
      <c r="G1373" s="2">
        <v>4</v>
      </c>
      <c r="H1373" s="3">
        <v>14.276329980408619</v>
      </c>
      <c r="I1373" t="s">
        <v>15</v>
      </c>
    </row>
    <row r="1374" spans="3:9" x14ac:dyDescent="0.3">
      <c r="C1374">
        <v>1371</v>
      </c>
      <c r="D1374" t="s">
        <v>10</v>
      </c>
      <c r="E1374" s="1">
        <v>38826</v>
      </c>
      <c r="F1374" t="s">
        <v>21</v>
      </c>
      <c r="G1374" s="2">
        <v>6</v>
      </c>
      <c r="H1374" s="3">
        <v>20.165246376870389</v>
      </c>
      <c r="I1374" t="s">
        <v>12</v>
      </c>
    </row>
    <row r="1375" spans="3:9" x14ac:dyDescent="0.3">
      <c r="C1375">
        <v>1372</v>
      </c>
      <c r="D1375" t="s">
        <v>24</v>
      </c>
      <c r="E1375" s="1">
        <v>38496</v>
      </c>
      <c r="F1375" t="s">
        <v>18</v>
      </c>
      <c r="G1375" s="2">
        <v>18</v>
      </c>
      <c r="H1375" s="3">
        <v>55.91901948813328</v>
      </c>
      <c r="I1375" t="s">
        <v>12</v>
      </c>
    </row>
    <row r="1376" spans="3:9" x14ac:dyDescent="0.3">
      <c r="C1376">
        <v>1373</v>
      </c>
      <c r="D1376" t="s">
        <v>16</v>
      </c>
      <c r="E1376" s="1">
        <v>38650</v>
      </c>
      <c r="F1376" t="s">
        <v>18</v>
      </c>
      <c r="G1376" s="2">
        <v>14</v>
      </c>
      <c r="H1376" s="3">
        <v>44.491260768813873</v>
      </c>
      <c r="I1376" t="s">
        <v>15</v>
      </c>
    </row>
    <row r="1377" spans="3:9" x14ac:dyDescent="0.3">
      <c r="C1377">
        <v>1374</v>
      </c>
      <c r="D1377" t="s">
        <v>19</v>
      </c>
      <c r="E1377" s="1">
        <v>38947</v>
      </c>
      <c r="F1377" t="s">
        <v>8</v>
      </c>
      <c r="G1377" s="2">
        <v>91</v>
      </c>
      <c r="H1377" s="3">
        <v>275.50447930379551</v>
      </c>
      <c r="I1377" t="s">
        <v>20</v>
      </c>
    </row>
    <row r="1378" spans="3:9" x14ac:dyDescent="0.3">
      <c r="C1378">
        <v>1375</v>
      </c>
      <c r="D1378" t="s">
        <v>16</v>
      </c>
      <c r="E1378" s="1">
        <v>38694</v>
      </c>
      <c r="F1378" t="s">
        <v>18</v>
      </c>
      <c r="G1378" s="2">
        <v>74</v>
      </c>
      <c r="H1378" s="3">
        <v>224.07187760825997</v>
      </c>
      <c r="I1378" t="s">
        <v>9</v>
      </c>
    </row>
    <row r="1379" spans="3:9" hidden="1" x14ac:dyDescent="0.3">
      <c r="C1379">
        <v>1376</v>
      </c>
      <c r="D1379" t="s">
        <v>7</v>
      </c>
      <c r="E1379" s="1">
        <v>38199</v>
      </c>
      <c r="F1379" t="s">
        <v>8</v>
      </c>
      <c r="G1379" s="2">
        <v>47</v>
      </c>
      <c r="H1379" s="3">
        <v>143.8575641603407</v>
      </c>
      <c r="I1379" t="s">
        <v>15</v>
      </c>
    </row>
    <row r="1380" spans="3:9" x14ac:dyDescent="0.3">
      <c r="C1380">
        <v>1377</v>
      </c>
      <c r="D1380" t="s">
        <v>17</v>
      </c>
      <c r="E1380" s="1">
        <v>39024</v>
      </c>
      <c r="F1380" t="s">
        <v>11</v>
      </c>
      <c r="G1380" s="2">
        <v>28</v>
      </c>
      <c r="H1380" s="3">
        <v>86.468289532216389</v>
      </c>
      <c r="I1380" t="s">
        <v>9</v>
      </c>
    </row>
    <row r="1381" spans="3:9" x14ac:dyDescent="0.3">
      <c r="C1381">
        <v>1378</v>
      </c>
      <c r="D1381" t="s">
        <v>17</v>
      </c>
      <c r="E1381" s="1">
        <v>38980</v>
      </c>
      <c r="F1381" t="s">
        <v>18</v>
      </c>
      <c r="G1381" s="2">
        <v>21</v>
      </c>
      <c r="H1381" s="3">
        <v>64.784207766072953</v>
      </c>
      <c r="I1381" t="s">
        <v>15</v>
      </c>
    </row>
    <row r="1382" spans="3:9" x14ac:dyDescent="0.3">
      <c r="C1382">
        <v>1379</v>
      </c>
      <c r="D1382" t="s">
        <v>19</v>
      </c>
      <c r="E1382" s="1">
        <v>38441</v>
      </c>
      <c r="F1382" t="s">
        <v>11</v>
      </c>
      <c r="G1382" s="2">
        <v>52</v>
      </c>
      <c r="H1382" s="3">
        <v>157.69424365413772</v>
      </c>
      <c r="I1382" t="s">
        <v>9</v>
      </c>
    </row>
    <row r="1383" spans="3:9" hidden="1" x14ac:dyDescent="0.3">
      <c r="C1383">
        <v>1380</v>
      </c>
      <c r="D1383" t="s">
        <v>16</v>
      </c>
      <c r="E1383" s="1">
        <v>38166</v>
      </c>
      <c r="F1383" t="s">
        <v>14</v>
      </c>
      <c r="G1383" s="2">
        <v>33</v>
      </c>
      <c r="H1383" s="3">
        <v>101.08856134949143</v>
      </c>
      <c r="I1383" t="s">
        <v>9</v>
      </c>
    </row>
    <row r="1384" spans="3:9" hidden="1" x14ac:dyDescent="0.3">
      <c r="C1384">
        <v>1381</v>
      </c>
      <c r="D1384" t="s">
        <v>17</v>
      </c>
      <c r="E1384" s="1">
        <v>38023</v>
      </c>
      <c r="F1384" t="s">
        <v>21</v>
      </c>
      <c r="G1384" s="2">
        <v>-7</v>
      </c>
      <c r="H1384" s="3">
        <v>-19.437923961194201</v>
      </c>
      <c r="I1384" t="s">
        <v>20</v>
      </c>
    </row>
    <row r="1385" spans="3:9" hidden="1" x14ac:dyDescent="0.3">
      <c r="C1385">
        <v>1382</v>
      </c>
      <c r="D1385" t="s">
        <v>19</v>
      </c>
      <c r="E1385" s="1">
        <v>38078</v>
      </c>
      <c r="F1385" t="s">
        <v>8</v>
      </c>
      <c r="G1385" s="2">
        <v>12</v>
      </c>
      <c r="H1385" s="3">
        <v>38.2380881700618</v>
      </c>
      <c r="I1385" t="s">
        <v>9</v>
      </c>
    </row>
    <row r="1386" spans="3:9" hidden="1" x14ac:dyDescent="0.3">
      <c r="C1386">
        <v>1383</v>
      </c>
      <c r="D1386" t="s">
        <v>16</v>
      </c>
      <c r="E1386" s="1">
        <v>38045</v>
      </c>
      <c r="F1386" t="s">
        <v>18</v>
      </c>
      <c r="G1386" s="2">
        <v>1</v>
      </c>
      <c r="H1386" s="3">
        <v>4.5049727728030682</v>
      </c>
      <c r="I1386" t="s">
        <v>9</v>
      </c>
    </row>
    <row r="1387" spans="3:9" hidden="1" x14ac:dyDescent="0.3">
      <c r="C1387">
        <v>1384</v>
      </c>
      <c r="D1387" t="s">
        <v>7</v>
      </c>
      <c r="E1387" s="1">
        <v>38012</v>
      </c>
      <c r="F1387" t="s">
        <v>21</v>
      </c>
      <c r="G1387" s="2">
        <v>56</v>
      </c>
      <c r="H1387" s="3">
        <v>169.75770217815491</v>
      </c>
      <c r="I1387" t="s">
        <v>9</v>
      </c>
    </row>
    <row r="1388" spans="3:9" x14ac:dyDescent="0.3">
      <c r="C1388">
        <v>1385</v>
      </c>
      <c r="D1388" t="s">
        <v>19</v>
      </c>
      <c r="E1388" s="1">
        <v>38529</v>
      </c>
      <c r="F1388" t="s">
        <v>11</v>
      </c>
      <c r="G1388" s="2">
        <v>34</v>
      </c>
      <c r="H1388" s="3">
        <v>104.47706646910852</v>
      </c>
      <c r="I1388" t="s">
        <v>9</v>
      </c>
    </row>
    <row r="1389" spans="3:9" x14ac:dyDescent="0.3">
      <c r="C1389">
        <v>1386</v>
      </c>
      <c r="D1389" t="s">
        <v>24</v>
      </c>
      <c r="E1389" s="1">
        <v>38408</v>
      </c>
      <c r="F1389" t="s">
        <v>11</v>
      </c>
      <c r="G1389" s="2">
        <v>83</v>
      </c>
      <c r="H1389" s="3">
        <v>250.38974883045833</v>
      </c>
      <c r="I1389" t="s">
        <v>12</v>
      </c>
    </row>
    <row r="1390" spans="3:9" x14ac:dyDescent="0.3">
      <c r="C1390">
        <v>1387</v>
      </c>
      <c r="D1390" t="s">
        <v>17</v>
      </c>
      <c r="E1390" s="1">
        <v>38430</v>
      </c>
      <c r="F1390" t="s">
        <v>18</v>
      </c>
      <c r="G1390" s="2">
        <v>-4</v>
      </c>
      <c r="H1390" s="3">
        <v>-10.155624843092607</v>
      </c>
      <c r="I1390" t="s">
        <v>9</v>
      </c>
    </row>
    <row r="1391" spans="3:9" x14ac:dyDescent="0.3">
      <c r="C1391">
        <v>1388</v>
      </c>
      <c r="D1391" t="s">
        <v>19</v>
      </c>
      <c r="E1391" s="1">
        <v>38386</v>
      </c>
      <c r="F1391" t="s">
        <v>11</v>
      </c>
      <c r="G1391" s="2">
        <v>9</v>
      </c>
      <c r="H1391" s="3">
        <v>29.703664221901175</v>
      </c>
      <c r="I1391" t="s">
        <v>9</v>
      </c>
    </row>
    <row r="1392" spans="3:9" hidden="1" x14ac:dyDescent="0.3">
      <c r="C1392">
        <v>1389</v>
      </c>
      <c r="D1392" t="s">
        <v>10</v>
      </c>
      <c r="E1392" s="1">
        <v>38122</v>
      </c>
      <c r="F1392" t="s">
        <v>18</v>
      </c>
      <c r="G1392" s="2">
        <v>64</v>
      </c>
      <c r="H1392" s="3">
        <v>193.99078398349641</v>
      </c>
      <c r="I1392" t="s">
        <v>15</v>
      </c>
    </row>
    <row r="1393" spans="3:9" hidden="1" x14ac:dyDescent="0.3">
      <c r="C1393">
        <v>1390</v>
      </c>
      <c r="D1393" t="s">
        <v>24</v>
      </c>
      <c r="E1393" s="1">
        <v>38122</v>
      </c>
      <c r="F1393" t="s">
        <v>8</v>
      </c>
      <c r="G1393" s="2">
        <v>13</v>
      </c>
      <c r="H1393" s="3">
        <v>40.947424828889474</v>
      </c>
      <c r="I1393" t="s">
        <v>9</v>
      </c>
    </row>
    <row r="1394" spans="3:9" hidden="1" x14ac:dyDescent="0.3">
      <c r="C1394">
        <v>1391</v>
      </c>
      <c r="D1394" t="s">
        <v>16</v>
      </c>
      <c r="E1394" s="1">
        <v>38100</v>
      </c>
      <c r="F1394" t="s">
        <v>8</v>
      </c>
      <c r="G1394" s="2">
        <v>9</v>
      </c>
      <c r="H1394" s="3">
        <v>28.683682099948655</v>
      </c>
      <c r="I1394" t="s">
        <v>9</v>
      </c>
    </row>
    <row r="1395" spans="3:9" x14ac:dyDescent="0.3">
      <c r="C1395">
        <v>1392</v>
      </c>
      <c r="D1395" t="s">
        <v>22</v>
      </c>
      <c r="E1395" s="1">
        <v>38980</v>
      </c>
      <c r="F1395" t="s">
        <v>8</v>
      </c>
      <c r="G1395" s="2">
        <v>6</v>
      </c>
      <c r="H1395" s="3">
        <v>19.546281446888681</v>
      </c>
      <c r="I1395" t="s">
        <v>15</v>
      </c>
    </row>
    <row r="1396" spans="3:9" x14ac:dyDescent="0.3">
      <c r="C1396">
        <v>1393</v>
      </c>
      <c r="D1396" t="s">
        <v>13</v>
      </c>
      <c r="E1396" s="1">
        <v>38859</v>
      </c>
      <c r="F1396" t="s">
        <v>11</v>
      </c>
      <c r="G1396" s="2">
        <v>55</v>
      </c>
      <c r="H1396" s="3">
        <v>167.0921059108752</v>
      </c>
      <c r="I1396" t="s">
        <v>12</v>
      </c>
    </row>
    <row r="1397" spans="3:9" x14ac:dyDescent="0.3">
      <c r="C1397">
        <v>1394</v>
      </c>
      <c r="D1397" t="s">
        <v>23</v>
      </c>
      <c r="E1397" s="1">
        <v>38870</v>
      </c>
      <c r="F1397" t="s">
        <v>14</v>
      </c>
      <c r="G1397" s="2">
        <v>64</v>
      </c>
      <c r="H1397" s="3">
        <v>194.83490930195086</v>
      </c>
      <c r="I1397" t="s">
        <v>9</v>
      </c>
    </row>
    <row r="1398" spans="3:9" x14ac:dyDescent="0.3">
      <c r="C1398">
        <v>1395</v>
      </c>
      <c r="D1398" t="s">
        <v>7</v>
      </c>
      <c r="E1398" s="1">
        <v>38518</v>
      </c>
      <c r="F1398" t="s">
        <v>8</v>
      </c>
      <c r="G1398" s="2">
        <v>27</v>
      </c>
      <c r="H1398" s="3">
        <v>82.654748876430304</v>
      </c>
      <c r="I1398" t="s">
        <v>20</v>
      </c>
    </row>
    <row r="1399" spans="3:9" hidden="1" x14ac:dyDescent="0.3">
      <c r="C1399">
        <v>1396</v>
      </c>
      <c r="D1399" t="s">
        <v>23</v>
      </c>
      <c r="E1399" s="1">
        <v>38276</v>
      </c>
      <c r="F1399" t="s">
        <v>8</v>
      </c>
      <c r="G1399" s="2">
        <v>4</v>
      </c>
      <c r="H1399" s="3">
        <v>14.358367110038117</v>
      </c>
      <c r="I1399" t="s">
        <v>15</v>
      </c>
    </row>
    <row r="1400" spans="3:9" x14ac:dyDescent="0.3">
      <c r="C1400">
        <v>1397</v>
      </c>
      <c r="D1400" t="s">
        <v>24</v>
      </c>
      <c r="E1400" s="1">
        <v>38661</v>
      </c>
      <c r="F1400" t="s">
        <v>8</v>
      </c>
      <c r="G1400" s="2">
        <v>17</v>
      </c>
      <c r="H1400" s="3">
        <v>53.450226015325889</v>
      </c>
      <c r="I1400" t="s">
        <v>12</v>
      </c>
    </row>
    <row r="1401" spans="3:9" x14ac:dyDescent="0.3">
      <c r="C1401">
        <v>1398</v>
      </c>
      <c r="D1401" t="s">
        <v>13</v>
      </c>
      <c r="E1401" s="1">
        <v>38947</v>
      </c>
      <c r="F1401" t="s">
        <v>8</v>
      </c>
      <c r="G1401" s="2">
        <v>24</v>
      </c>
      <c r="H1401" s="3">
        <v>74.287417398883491</v>
      </c>
      <c r="I1401" t="s">
        <v>20</v>
      </c>
    </row>
    <row r="1402" spans="3:9" x14ac:dyDescent="0.3">
      <c r="C1402">
        <v>1399</v>
      </c>
      <c r="D1402" t="s">
        <v>22</v>
      </c>
      <c r="E1402" s="1">
        <v>38694</v>
      </c>
      <c r="F1402" t="s">
        <v>8</v>
      </c>
      <c r="G1402" s="2">
        <v>87</v>
      </c>
      <c r="H1402" s="3">
        <v>262.8805946680697</v>
      </c>
      <c r="I1402" t="s">
        <v>15</v>
      </c>
    </row>
    <row r="1403" spans="3:9" hidden="1" x14ac:dyDescent="0.3">
      <c r="C1403">
        <v>1400</v>
      </c>
      <c r="D1403" t="s">
        <v>16</v>
      </c>
      <c r="E1403" s="1">
        <v>38309</v>
      </c>
      <c r="F1403" t="s">
        <v>21</v>
      </c>
      <c r="G1403" s="2">
        <v>10</v>
      </c>
      <c r="H1403" s="3">
        <v>31.759227784320323</v>
      </c>
      <c r="I1403" t="s">
        <v>20</v>
      </c>
    </row>
    <row r="1404" spans="3:9" hidden="1" x14ac:dyDescent="0.3">
      <c r="C1404">
        <v>1401</v>
      </c>
      <c r="D1404" t="s">
        <v>19</v>
      </c>
      <c r="E1404" s="1">
        <v>38276</v>
      </c>
      <c r="F1404" t="s">
        <v>21</v>
      </c>
      <c r="G1404" s="2">
        <v>0</v>
      </c>
      <c r="H1404" s="3">
        <v>1.8311339455634805</v>
      </c>
      <c r="I1404" t="s">
        <v>12</v>
      </c>
    </row>
    <row r="1405" spans="3:9" x14ac:dyDescent="0.3">
      <c r="C1405">
        <v>1402</v>
      </c>
      <c r="D1405" t="s">
        <v>19</v>
      </c>
      <c r="E1405" s="1">
        <v>38375</v>
      </c>
      <c r="F1405" t="s">
        <v>8</v>
      </c>
      <c r="G1405" s="2">
        <v>73</v>
      </c>
      <c r="H1405" s="3">
        <v>221.0091797499388</v>
      </c>
      <c r="I1405" t="s">
        <v>12</v>
      </c>
    </row>
    <row r="1406" spans="3:9" hidden="1" x14ac:dyDescent="0.3">
      <c r="C1406">
        <v>1403</v>
      </c>
      <c r="D1406" t="s">
        <v>10</v>
      </c>
      <c r="E1406" s="1">
        <v>38067</v>
      </c>
      <c r="F1406" t="s">
        <v>8</v>
      </c>
      <c r="G1406" s="2">
        <v>66</v>
      </c>
      <c r="H1406" s="3">
        <v>200.12198246327054</v>
      </c>
      <c r="I1406" t="s">
        <v>12</v>
      </c>
    </row>
    <row r="1407" spans="3:9" x14ac:dyDescent="0.3">
      <c r="C1407">
        <v>1404</v>
      </c>
      <c r="D1407" t="s">
        <v>7</v>
      </c>
      <c r="E1407" s="1">
        <v>38947</v>
      </c>
      <c r="F1407" t="s">
        <v>8</v>
      </c>
      <c r="G1407" s="2">
        <v>70</v>
      </c>
      <c r="H1407" s="3">
        <v>211.75333647455852</v>
      </c>
      <c r="I1407" t="s">
        <v>15</v>
      </c>
    </row>
    <row r="1408" spans="3:9" hidden="1" x14ac:dyDescent="0.3">
      <c r="C1408">
        <v>1405</v>
      </c>
      <c r="D1408" t="s">
        <v>16</v>
      </c>
      <c r="E1408" s="1">
        <v>38331</v>
      </c>
      <c r="F1408" t="s">
        <v>11</v>
      </c>
      <c r="G1408" s="2">
        <v>78</v>
      </c>
      <c r="H1408" s="3">
        <v>235.90596023209099</v>
      </c>
      <c r="I1408" t="s">
        <v>20</v>
      </c>
    </row>
    <row r="1409" spans="3:9" x14ac:dyDescent="0.3">
      <c r="C1409">
        <v>1406</v>
      </c>
      <c r="D1409" t="s">
        <v>23</v>
      </c>
      <c r="E1409" s="1">
        <v>38661</v>
      </c>
      <c r="F1409" t="s">
        <v>21</v>
      </c>
      <c r="G1409" s="2">
        <v>22</v>
      </c>
      <c r="H1409" s="3">
        <v>66.965065793990505</v>
      </c>
      <c r="I1409" t="s">
        <v>20</v>
      </c>
    </row>
    <row r="1410" spans="3:9" hidden="1" x14ac:dyDescent="0.3">
      <c r="C1410">
        <v>1407</v>
      </c>
      <c r="D1410" t="s">
        <v>22</v>
      </c>
      <c r="E1410" s="1">
        <v>38265</v>
      </c>
      <c r="F1410" t="s">
        <v>21</v>
      </c>
      <c r="G1410" s="2">
        <v>21</v>
      </c>
      <c r="H1410" s="3">
        <v>65.217462708012192</v>
      </c>
      <c r="I1410" t="s">
        <v>9</v>
      </c>
    </row>
    <row r="1411" spans="3:9" hidden="1" x14ac:dyDescent="0.3">
      <c r="C1411">
        <v>1408</v>
      </c>
      <c r="D1411" t="s">
        <v>7</v>
      </c>
      <c r="E1411" s="1">
        <v>38276</v>
      </c>
      <c r="F1411" t="s">
        <v>8</v>
      </c>
      <c r="G1411" s="2">
        <v>8</v>
      </c>
      <c r="H1411" s="3">
        <v>25.824952877477109</v>
      </c>
      <c r="I1411" t="s">
        <v>20</v>
      </c>
    </row>
    <row r="1412" spans="3:9" hidden="1" x14ac:dyDescent="0.3">
      <c r="C1412">
        <v>1409</v>
      </c>
      <c r="D1412" t="s">
        <v>13</v>
      </c>
      <c r="E1412" s="1">
        <v>38034</v>
      </c>
      <c r="F1412" t="s">
        <v>21</v>
      </c>
      <c r="G1412" s="2">
        <v>62</v>
      </c>
      <c r="H1412" s="3">
        <v>187.80112722106594</v>
      </c>
      <c r="I1412" t="s">
        <v>15</v>
      </c>
    </row>
    <row r="1413" spans="3:9" x14ac:dyDescent="0.3">
      <c r="C1413">
        <v>1410</v>
      </c>
      <c r="D1413" t="s">
        <v>17</v>
      </c>
      <c r="E1413" s="1">
        <v>38848</v>
      </c>
      <c r="F1413" t="s">
        <v>21</v>
      </c>
      <c r="G1413" s="2">
        <v>81</v>
      </c>
      <c r="H1413" s="3">
        <v>244.50746507200088</v>
      </c>
      <c r="I1413" t="s">
        <v>20</v>
      </c>
    </row>
    <row r="1414" spans="3:9" hidden="1" x14ac:dyDescent="0.3">
      <c r="C1414">
        <v>1411</v>
      </c>
      <c r="D1414" t="s">
        <v>16</v>
      </c>
      <c r="E1414" s="1">
        <v>38342</v>
      </c>
      <c r="F1414" t="s">
        <v>8</v>
      </c>
      <c r="G1414" s="2">
        <v>72</v>
      </c>
      <c r="H1414" s="3">
        <v>218.17265722795503</v>
      </c>
      <c r="I1414" t="s">
        <v>20</v>
      </c>
    </row>
    <row r="1415" spans="3:9" x14ac:dyDescent="0.3">
      <c r="C1415">
        <v>1412</v>
      </c>
      <c r="D1415" t="s">
        <v>10</v>
      </c>
      <c r="E1415" s="1">
        <v>39002</v>
      </c>
      <c r="F1415" t="s">
        <v>18</v>
      </c>
      <c r="G1415" s="2">
        <v>13</v>
      </c>
      <c r="H1415" s="3">
        <v>41.356875522020459</v>
      </c>
      <c r="I1415" t="s">
        <v>15</v>
      </c>
    </row>
    <row r="1416" spans="3:9" x14ac:dyDescent="0.3">
      <c r="C1416">
        <v>1413</v>
      </c>
      <c r="D1416" t="s">
        <v>7</v>
      </c>
      <c r="E1416" s="1">
        <v>38595</v>
      </c>
      <c r="F1416" t="s">
        <v>14</v>
      </c>
      <c r="G1416" s="2">
        <v>52</v>
      </c>
      <c r="H1416" s="3">
        <v>157.41873231061072</v>
      </c>
      <c r="I1416" t="s">
        <v>9</v>
      </c>
    </row>
    <row r="1417" spans="3:9" x14ac:dyDescent="0.3">
      <c r="C1417">
        <v>1414</v>
      </c>
      <c r="D1417" t="s">
        <v>19</v>
      </c>
      <c r="E1417" s="1">
        <v>38738</v>
      </c>
      <c r="F1417" t="s">
        <v>18</v>
      </c>
      <c r="G1417" s="2">
        <v>49</v>
      </c>
      <c r="H1417" s="3">
        <v>148.10679359164916</v>
      </c>
      <c r="I1417" t="s">
        <v>15</v>
      </c>
    </row>
    <row r="1418" spans="3:9" hidden="1" x14ac:dyDescent="0.3">
      <c r="C1418">
        <v>1415</v>
      </c>
      <c r="D1418" t="s">
        <v>19</v>
      </c>
      <c r="E1418" s="1">
        <v>38067</v>
      </c>
      <c r="F1418" t="s">
        <v>18</v>
      </c>
      <c r="G1418" s="2">
        <v>82</v>
      </c>
      <c r="H1418" s="3">
        <v>248.16915651860171</v>
      </c>
      <c r="I1418" t="s">
        <v>9</v>
      </c>
    </row>
    <row r="1419" spans="3:9" x14ac:dyDescent="0.3">
      <c r="C1419">
        <v>1416</v>
      </c>
      <c r="D1419" t="s">
        <v>16</v>
      </c>
      <c r="E1419" s="1">
        <v>38815</v>
      </c>
      <c r="F1419" t="s">
        <v>18</v>
      </c>
      <c r="G1419" s="2">
        <v>5</v>
      </c>
      <c r="H1419" s="3">
        <v>17.015690322490627</v>
      </c>
      <c r="I1419" t="s">
        <v>12</v>
      </c>
    </row>
    <row r="1420" spans="3:9" x14ac:dyDescent="0.3">
      <c r="C1420">
        <v>1417</v>
      </c>
      <c r="D1420" t="s">
        <v>23</v>
      </c>
      <c r="E1420" s="1">
        <v>38617</v>
      </c>
      <c r="F1420" t="s">
        <v>21</v>
      </c>
      <c r="G1420" s="2">
        <v>45</v>
      </c>
      <c r="H1420" s="3">
        <v>136.85630897508477</v>
      </c>
      <c r="I1420" t="s">
        <v>15</v>
      </c>
    </row>
    <row r="1421" spans="3:9" x14ac:dyDescent="0.3">
      <c r="C1421">
        <v>1418</v>
      </c>
      <c r="D1421" t="s">
        <v>22</v>
      </c>
      <c r="E1421" s="1">
        <v>38694</v>
      </c>
      <c r="F1421" t="s">
        <v>21</v>
      </c>
      <c r="G1421" s="2">
        <v>-10</v>
      </c>
      <c r="H1421" s="3">
        <v>-27.350902782330042</v>
      </c>
      <c r="I1421" t="s">
        <v>12</v>
      </c>
    </row>
    <row r="1422" spans="3:9" x14ac:dyDescent="0.3">
      <c r="C1422">
        <v>1419</v>
      </c>
      <c r="D1422" t="s">
        <v>13</v>
      </c>
      <c r="E1422" s="1">
        <v>39057</v>
      </c>
      <c r="F1422" t="s">
        <v>18</v>
      </c>
      <c r="G1422" s="2">
        <v>53</v>
      </c>
      <c r="H1422" s="3">
        <v>160.85164058435507</v>
      </c>
      <c r="I1422" t="s">
        <v>12</v>
      </c>
    </row>
    <row r="1423" spans="3:9" x14ac:dyDescent="0.3">
      <c r="C1423">
        <v>1420</v>
      </c>
      <c r="D1423" t="s">
        <v>10</v>
      </c>
      <c r="E1423" s="1">
        <v>38441</v>
      </c>
      <c r="F1423" t="s">
        <v>14</v>
      </c>
      <c r="G1423" s="2">
        <v>24</v>
      </c>
      <c r="H1423" s="3">
        <v>73.616064458141409</v>
      </c>
      <c r="I1423" t="s">
        <v>20</v>
      </c>
    </row>
    <row r="1424" spans="3:9" x14ac:dyDescent="0.3">
      <c r="C1424">
        <v>1421</v>
      </c>
      <c r="D1424" t="s">
        <v>19</v>
      </c>
      <c r="E1424" s="1">
        <v>38914</v>
      </c>
      <c r="F1424" t="s">
        <v>8</v>
      </c>
      <c r="G1424" s="2">
        <v>27</v>
      </c>
      <c r="H1424" s="3">
        <v>83.23212229417976</v>
      </c>
      <c r="I1424" t="s">
        <v>12</v>
      </c>
    </row>
    <row r="1425" spans="3:9" x14ac:dyDescent="0.3">
      <c r="C1425">
        <v>1422</v>
      </c>
      <c r="D1425" t="s">
        <v>23</v>
      </c>
      <c r="E1425" s="1">
        <v>38837</v>
      </c>
      <c r="F1425" t="s">
        <v>11</v>
      </c>
      <c r="G1425" s="2">
        <v>52</v>
      </c>
      <c r="H1425" s="3">
        <v>158.63001694196066</v>
      </c>
      <c r="I1425" t="s">
        <v>15</v>
      </c>
    </row>
    <row r="1426" spans="3:9" x14ac:dyDescent="0.3">
      <c r="C1426">
        <v>1423</v>
      </c>
      <c r="D1426" t="s">
        <v>16</v>
      </c>
      <c r="E1426" s="1">
        <v>39013</v>
      </c>
      <c r="F1426" t="s">
        <v>11</v>
      </c>
      <c r="G1426" s="2">
        <v>0</v>
      </c>
      <c r="H1426" s="3">
        <v>1.7815728693963861</v>
      </c>
      <c r="I1426" t="s">
        <v>20</v>
      </c>
    </row>
    <row r="1427" spans="3:9" hidden="1" x14ac:dyDescent="0.3">
      <c r="C1427">
        <v>1424</v>
      </c>
      <c r="D1427" t="s">
        <v>19</v>
      </c>
      <c r="E1427" s="1">
        <v>38155</v>
      </c>
      <c r="F1427" t="s">
        <v>21</v>
      </c>
      <c r="G1427" s="2">
        <v>92</v>
      </c>
      <c r="H1427" s="3">
        <v>278.65173044503393</v>
      </c>
      <c r="I1427" t="s">
        <v>20</v>
      </c>
    </row>
    <row r="1428" spans="3:9" x14ac:dyDescent="0.3">
      <c r="C1428">
        <v>1425</v>
      </c>
      <c r="D1428" t="s">
        <v>22</v>
      </c>
      <c r="E1428" s="1">
        <v>39013</v>
      </c>
      <c r="F1428" t="s">
        <v>21</v>
      </c>
      <c r="G1428" s="2">
        <v>22</v>
      </c>
      <c r="H1428" s="3">
        <v>67.706785390101601</v>
      </c>
      <c r="I1428" t="s">
        <v>20</v>
      </c>
    </row>
    <row r="1429" spans="3:9" x14ac:dyDescent="0.3">
      <c r="C1429">
        <v>1426</v>
      </c>
      <c r="D1429" t="s">
        <v>24</v>
      </c>
      <c r="E1429" s="1">
        <v>38837</v>
      </c>
      <c r="F1429" t="s">
        <v>18</v>
      </c>
      <c r="G1429" s="2">
        <v>67</v>
      </c>
      <c r="H1429" s="3">
        <v>202.90370530776514</v>
      </c>
      <c r="I1429" t="s">
        <v>15</v>
      </c>
    </row>
    <row r="1430" spans="3:9" x14ac:dyDescent="0.3">
      <c r="C1430">
        <v>1427</v>
      </c>
      <c r="D1430" t="s">
        <v>16</v>
      </c>
      <c r="E1430" s="1">
        <v>38639</v>
      </c>
      <c r="F1430" t="s">
        <v>21</v>
      </c>
      <c r="G1430" s="2">
        <v>7</v>
      </c>
      <c r="H1430" s="3">
        <v>23.034327347174614</v>
      </c>
      <c r="I1430" t="s">
        <v>15</v>
      </c>
    </row>
    <row r="1431" spans="3:9" hidden="1" x14ac:dyDescent="0.3">
      <c r="C1431">
        <v>1428</v>
      </c>
      <c r="D1431" t="s">
        <v>24</v>
      </c>
      <c r="E1431" s="1">
        <v>38122</v>
      </c>
      <c r="F1431" t="s">
        <v>18</v>
      </c>
      <c r="G1431" s="2">
        <v>-10</v>
      </c>
      <c r="H1431" s="3">
        <v>-27.962734354764166</v>
      </c>
      <c r="I1431" t="s">
        <v>9</v>
      </c>
    </row>
    <row r="1432" spans="3:9" x14ac:dyDescent="0.3">
      <c r="C1432">
        <v>1429</v>
      </c>
      <c r="D1432" t="s">
        <v>17</v>
      </c>
      <c r="E1432" s="1">
        <v>38947</v>
      </c>
      <c r="F1432" t="s">
        <v>21</v>
      </c>
      <c r="G1432" s="2">
        <v>10</v>
      </c>
      <c r="H1432" s="3">
        <v>31.667217946817743</v>
      </c>
      <c r="I1432" t="s">
        <v>12</v>
      </c>
    </row>
    <row r="1433" spans="3:9" x14ac:dyDescent="0.3">
      <c r="C1433">
        <v>1430</v>
      </c>
      <c r="D1433" t="s">
        <v>19</v>
      </c>
      <c r="E1433" s="1">
        <v>38529</v>
      </c>
      <c r="F1433" t="s">
        <v>11</v>
      </c>
      <c r="G1433" s="2">
        <v>15</v>
      </c>
      <c r="H1433" s="3">
        <v>46.477551483409364</v>
      </c>
      <c r="I1433" t="s">
        <v>12</v>
      </c>
    </row>
    <row r="1434" spans="3:9" x14ac:dyDescent="0.3">
      <c r="C1434">
        <v>1431</v>
      </c>
      <c r="D1434" t="s">
        <v>13</v>
      </c>
      <c r="E1434" s="1">
        <v>38529</v>
      </c>
      <c r="F1434" t="s">
        <v>14</v>
      </c>
      <c r="G1434" s="2">
        <v>0</v>
      </c>
      <c r="H1434" s="3">
        <v>2.1309055922780948</v>
      </c>
      <c r="I1434" t="s">
        <v>9</v>
      </c>
    </row>
    <row r="1435" spans="3:9" x14ac:dyDescent="0.3">
      <c r="C1435">
        <v>1432</v>
      </c>
      <c r="D1435" t="s">
        <v>16</v>
      </c>
      <c r="E1435" s="1">
        <v>38793</v>
      </c>
      <c r="F1435" t="s">
        <v>11</v>
      </c>
      <c r="G1435" s="2">
        <v>93</v>
      </c>
      <c r="H1435" s="3">
        <v>280.90891395594838</v>
      </c>
      <c r="I1435" t="s">
        <v>20</v>
      </c>
    </row>
    <row r="1436" spans="3:9" x14ac:dyDescent="0.3">
      <c r="C1436">
        <v>1433</v>
      </c>
      <c r="D1436" t="s">
        <v>10</v>
      </c>
      <c r="E1436" s="1">
        <v>38738</v>
      </c>
      <c r="F1436" t="s">
        <v>11</v>
      </c>
      <c r="G1436" s="2">
        <v>57</v>
      </c>
      <c r="H1436" s="3">
        <v>172.62177980113168</v>
      </c>
      <c r="I1436" t="s">
        <v>15</v>
      </c>
    </row>
    <row r="1437" spans="3:9" hidden="1" x14ac:dyDescent="0.3">
      <c r="C1437">
        <v>1434</v>
      </c>
      <c r="D1437" t="s">
        <v>19</v>
      </c>
      <c r="E1437" s="1">
        <v>38254</v>
      </c>
      <c r="F1437" t="s">
        <v>8</v>
      </c>
      <c r="G1437" s="2">
        <v>69</v>
      </c>
      <c r="H1437" s="3">
        <v>208.76551379204989</v>
      </c>
      <c r="I1437" t="s">
        <v>15</v>
      </c>
    </row>
    <row r="1438" spans="3:9" x14ac:dyDescent="0.3">
      <c r="C1438">
        <v>1435</v>
      </c>
      <c r="D1438" t="s">
        <v>24</v>
      </c>
      <c r="E1438" s="1">
        <v>38716</v>
      </c>
      <c r="F1438" t="s">
        <v>11</v>
      </c>
      <c r="G1438" s="2">
        <v>53</v>
      </c>
      <c r="H1438" s="3">
        <v>161.64817183248223</v>
      </c>
      <c r="I1438" t="s">
        <v>9</v>
      </c>
    </row>
    <row r="1439" spans="3:9" x14ac:dyDescent="0.3">
      <c r="C1439">
        <v>1436</v>
      </c>
      <c r="D1439" t="s">
        <v>13</v>
      </c>
      <c r="E1439" s="1">
        <v>39013</v>
      </c>
      <c r="F1439" t="s">
        <v>14</v>
      </c>
      <c r="G1439" s="2">
        <v>67</v>
      </c>
      <c r="H1439" s="3">
        <v>203.5655299819017</v>
      </c>
      <c r="I1439" t="s">
        <v>9</v>
      </c>
    </row>
    <row r="1440" spans="3:9" hidden="1" x14ac:dyDescent="0.3">
      <c r="C1440">
        <v>1437</v>
      </c>
      <c r="D1440" t="s">
        <v>24</v>
      </c>
      <c r="E1440" s="1">
        <v>38078</v>
      </c>
      <c r="F1440" t="s">
        <v>18</v>
      </c>
      <c r="G1440" s="2">
        <v>23</v>
      </c>
      <c r="H1440" s="3">
        <v>70.708152765050201</v>
      </c>
      <c r="I1440" t="s">
        <v>20</v>
      </c>
    </row>
    <row r="1441" spans="3:9" hidden="1" x14ac:dyDescent="0.3">
      <c r="C1441">
        <v>1438</v>
      </c>
      <c r="D1441" t="s">
        <v>17</v>
      </c>
      <c r="E1441" s="1">
        <v>38155</v>
      </c>
      <c r="F1441" t="s">
        <v>21</v>
      </c>
      <c r="G1441" s="2">
        <v>43</v>
      </c>
      <c r="H1441" s="3">
        <v>131.16019141346013</v>
      </c>
      <c r="I1441" t="s">
        <v>15</v>
      </c>
    </row>
    <row r="1442" spans="3:9" x14ac:dyDescent="0.3">
      <c r="C1442">
        <v>1439</v>
      </c>
      <c r="D1442" t="s">
        <v>23</v>
      </c>
      <c r="E1442" s="1">
        <v>39013</v>
      </c>
      <c r="F1442" t="s">
        <v>8</v>
      </c>
      <c r="G1442" s="2">
        <v>69</v>
      </c>
      <c r="H1442" s="3">
        <v>209.39515625574666</v>
      </c>
      <c r="I1442" t="s">
        <v>15</v>
      </c>
    </row>
    <row r="1443" spans="3:9" x14ac:dyDescent="0.3">
      <c r="C1443">
        <v>1440</v>
      </c>
      <c r="D1443" t="s">
        <v>10</v>
      </c>
      <c r="E1443" s="1">
        <v>38991</v>
      </c>
      <c r="F1443" t="s">
        <v>14</v>
      </c>
      <c r="G1443" s="2">
        <v>45</v>
      </c>
      <c r="H1443" s="3">
        <v>136.50342219375273</v>
      </c>
      <c r="I1443" t="s">
        <v>12</v>
      </c>
    </row>
    <row r="1444" spans="3:9" x14ac:dyDescent="0.3">
      <c r="C1444">
        <v>1441</v>
      </c>
      <c r="D1444" t="s">
        <v>16</v>
      </c>
      <c r="E1444" s="1">
        <v>38661</v>
      </c>
      <c r="F1444" t="s">
        <v>18</v>
      </c>
      <c r="G1444" s="2">
        <v>70</v>
      </c>
      <c r="H1444" s="3">
        <v>211.70097135907523</v>
      </c>
      <c r="I1444" t="s">
        <v>15</v>
      </c>
    </row>
    <row r="1445" spans="3:9" x14ac:dyDescent="0.3">
      <c r="C1445">
        <v>1442</v>
      </c>
      <c r="D1445" t="s">
        <v>17</v>
      </c>
      <c r="E1445" s="1">
        <v>39013</v>
      </c>
      <c r="F1445" t="s">
        <v>21</v>
      </c>
      <c r="G1445" s="2">
        <v>91</v>
      </c>
      <c r="H1445" s="3">
        <v>274.50140154950032</v>
      </c>
      <c r="I1445" t="s">
        <v>20</v>
      </c>
    </row>
    <row r="1446" spans="3:9" x14ac:dyDescent="0.3">
      <c r="C1446">
        <v>1443</v>
      </c>
      <c r="D1446" t="s">
        <v>22</v>
      </c>
      <c r="E1446" s="1">
        <v>39068</v>
      </c>
      <c r="F1446" t="s">
        <v>21</v>
      </c>
      <c r="G1446" s="2">
        <v>33</v>
      </c>
      <c r="H1446" s="3">
        <v>100.48140496751634</v>
      </c>
      <c r="I1446" t="s">
        <v>12</v>
      </c>
    </row>
    <row r="1447" spans="3:9" x14ac:dyDescent="0.3">
      <c r="C1447">
        <v>1444</v>
      </c>
      <c r="D1447" t="s">
        <v>17</v>
      </c>
      <c r="E1447" s="1">
        <v>38936</v>
      </c>
      <c r="F1447" t="s">
        <v>11</v>
      </c>
      <c r="G1447" s="2">
        <v>90</v>
      </c>
      <c r="H1447" s="3">
        <v>272.35779457225038</v>
      </c>
      <c r="I1447" t="s">
        <v>12</v>
      </c>
    </row>
    <row r="1448" spans="3:9" hidden="1" x14ac:dyDescent="0.3">
      <c r="C1448">
        <v>1445</v>
      </c>
      <c r="D1448" t="s">
        <v>17</v>
      </c>
      <c r="E1448" s="1">
        <v>38342</v>
      </c>
      <c r="F1448" t="s">
        <v>21</v>
      </c>
      <c r="G1448" s="2">
        <v>17</v>
      </c>
      <c r="H1448" s="3">
        <v>52.516260583580817</v>
      </c>
      <c r="I1448" t="s">
        <v>20</v>
      </c>
    </row>
    <row r="1449" spans="3:9" hidden="1" x14ac:dyDescent="0.3">
      <c r="C1449">
        <v>1446</v>
      </c>
      <c r="D1449" t="s">
        <v>16</v>
      </c>
      <c r="E1449" s="1">
        <v>38199</v>
      </c>
      <c r="F1449" t="s">
        <v>18</v>
      </c>
      <c r="G1449" s="2">
        <v>-7</v>
      </c>
      <c r="H1449" s="3">
        <v>-18.916737992903691</v>
      </c>
      <c r="I1449" t="s">
        <v>20</v>
      </c>
    </row>
    <row r="1450" spans="3:9" hidden="1" x14ac:dyDescent="0.3">
      <c r="C1450">
        <v>1447</v>
      </c>
      <c r="D1450" t="s">
        <v>13</v>
      </c>
      <c r="E1450" s="1">
        <v>38232</v>
      </c>
      <c r="F1450" t="s">
        <v>21</v>
      </c>
      <c r="G1450" s="2">
        <v>21</v>
      </c>
      <c r="H1450" s="3">
        <v>64.912642276982112</v>
      </c>
      <c r="I1450" t="s">
        <v>15</v>
      </c>
    </row>
    <row r="1451" spans="3:9" x14ac:dyDescent="0.3">
      <c r="C1451">
        <v>1448</v>
      </c>
      <c r="D1451" t="s">
        <v>23</v>
      </c>
      <c r="E1451" s="1">
        <v>38573</v>
      </c>
      <c r="F1451" t="s">
        <v>11</v>
      </c>
      <c r="G1451" s="2">
        <v>14</v>
      </c>
      <c r="H1451" s="3">
        <v>44.327818174178198</v>
      </c>
      <c r="I1451" t="s">
        <v>12</v>
      </c>
    </row>
    <row r="1452" spans="3:9" x14ac:dyDescent="0.3">
      <c r="C1452">
        <v>1449</v>
      </c>
      <c r="D1452" t="s">
        <v>16</v>
      </c>
      <c r="E1452" s="1">
        <v>38826</v>
      </c>
      <c r="F1452" t="s">
        <v>14</v>
      </c>
      <c r="G1452" s="2">
        <v>84</v>
      </c>
      <c r="H1452" s="3">
        <v>254.27232164491826</v>
      </c>
      <c r="I1452" t="s">
        <v>20</v>
      </c>
    </row>
    <row r="1453" spans="3:9" x14ac:dyDescent="0.3">
      <c r="C1453">
        <v>1450</v>
      </c>
      <c r="D1453" t="s">
        <v>19</v>
      </c>
      <c r="E1453" s="1">
        <v>38738</v>
      </c>
      <c r="F1453" t="s">
        <v>14</v>
      </c>
      <c r="G1453" s="2">
        <v>92</v>
      </c>
      <c r="H1453" s="3">
        <v>278.12892270091868</v>
      </c>
      <c r="I1453" t="s">
        <v>15</v>
      </c>
    </row>
    <row r="1454" spans="3:9" x14ac:dyDescent="0.3">
      <c r="C1454">
        <v>1451</v>
      </c>
      <c r="D1454" t="s">
        <v>16</v>
      </c>
      <c r="E1454" s="1">
        <v>39013</v>
      </c>
      <c r="F1454" t="s">
        <v>8</v>
      </c>
      <c r="G1454" s="2">
        <v>-1</v>
      </c>
      <c r="H1454" s="3">
        <v>-0.12859943512322669</v>
      </c>
      <c r="I1454" t="s">
        <v>15</v>
      </c>
    </row>
    <row r="1455" spans="3:9" x14ac:dyDescent="0.3">
      <c r="C1455">
        <v>1452</v>
      </c>
      <c r="D1455" t="s">
        <v>16</v>
      </c>
      <c r="E1455" s="1">
        <v>38485</v>
      </c>
      <c r="F1455" t="s">
        <v>8</v>
      </c>
      <c r="G1455" s="2">
        <v>73</v>
      </c>
      <c r="H1455" s="3">
        <v>222.08676582590357</v>
      </c>
      <c r="I1455" t="s">
        <v>9</v>
      </c>
    </row>
    <row r="1456" spans="3:9" x14ac:dyDescent="0.3">
      <c r="C1456">
        <v>1453</v>
      </c>
      <c r="D1456" t="s">
        <v>24</v>
      </c>
      <c r="E1456" s="1">
        <v>38727</v>
      </c>
      <c r="F1456" t="s">
        <v>11</v>
      </c>
      <c r="G1456" s="2">
        <v>48</v>
      </c>
      <c r="H1456" s="3">
        <v>146.42108275927566</v>
      </c>
      <c r="I1456" t="s">
        <v>20</v>
      </c>
    </row>
    <row r="1457" spans="3:9" hidden="1" x14ac:dyDescent="0.3">
      <c r="C1457">
        <v>1454</v>
      </c>
      <c r="D1457" t="s">
        <v>24</v>
      </c>
      <c r="E1457" s="1">
        <v>38331</v>
      </c>
      <c r="F1457" t="s">
        <v>18</v>
      </c>
      <c r="G1457" s="2">
        <v>72</v>
      </c>
      <c r="H1457" s="3">
        <v>217.08233008534265</v>
      </c>
      <c r="I1457" t="s">
        <v>9</v>
      </c>
    </row>
    <row r="1458" spans="3:9" x14ac:dyDescent="0.3">
      <c r="C1458">
        <v>1455</v>
      </c>
      <c r="D1458" t="s">
        <v>7</v>
      </c>
      <c r="E1458" s="1">
        <v>38903</v>
      </c>
      <c r="F1458" t="s">
        <v>11</v>
      </c>
      <c r="G1458" s="2">
        <v>42</v>
      </c>
      <c r="H1458" s="3">
        <v>127.6087139856683</v>
      </c>
      <c r="I1458" t="s">
        <v>20</v>
      </c>
    </row>
    <row r="1459" spans="3:9" hidden="1" x14ac:dyDescent="0.3">
      <c r="C1459">
        <v>1456</v>
      </c>
      <c r="D1459" t="s">
        <v>16</v>
      </c>
      <c r="E1459" s="1">
        <v>38342</v>
      </c>
      <c r="F1459" t="s">
        <v>11</v>
      </c>
      <c r="G1459" s="2">
        <v>80</v>
      </c>
      <c r="H1459" s="3">
        <v>242.20754620036109</v>
      </c>
      <c r="I1459" t="s">
        <v>15</v>
      </c>
    </row>
    <row r="1460" spans="3:9" x14ac:dyDescent="0.3">
      <c r="C1460">
        <v>1457</v>
      </c>
      <c r="D1460" t="s">
        <v>16</v>
      </c>
      <c r="E1460" s="1">
        <v>38595</v>
      </c>
      <c r="F1460" t="s">
        <v>11</v>
      </c>
      <c r="G1460" s="2">
        <v>56</v>
      </c>
      <c r="H1460" s="3">
        <v>170.85558875726406</v>
      </c>
      <c r="I1460" t="s">
        <v>9</v>
      </c>
    </row>
    <row r="1461" spans="3:9" hidden="1" x14ac:dyDescent="0.3">
      <c r="C1461">
        <v>1458</v>
      </c>
      <c r="D1461" t="s">
        <v>23</v>
      </c>
      <c r="E1461" s="1">
        <v>38012</v>
      </c>
      <c r="F1461" t="s">
        <v>21</v>
      </c>
      <c r="G1461" s="2">
        <v>46</v>
      </c>
      <c r="H1461" s="3">
        <v>140.57686436306247</v>
      </c>
      <c r="I1461" t="s">
        <v>20</v>
      </c>
    </row>
    <row r="1462" spans="3:9" x14ac:dyDescent="0.3">
      <c r="C1462">
        <v>1459</v>
      </c>
      <c r="D1462" t="s">
        <v>7</v>
      </c>
      <c r="E1462" s="1">
        <v>38870</v>
      </c>
      <c r="F1462" t="s">
        <v>18</v>
      </c>
      <c r="G1462" s="2">
        <v>45</v>
      </c>
      <c r="H1462" s="3">
        <v>136.77216386728932</v>
      </c>
      <c r="I1462" t="s">
        <v>15</v>
      </c>
    </row>
    <row r="1463" spans="3:9" x14ac:dyDescent="0.3">
      <c r="C1463">
        <v>1460</v>
      </c>
      <c r="D1463" t="s">
        <v>13</v>
      </c>
      <c r="E1463" s="1">
        <v>38507</v>
      </c>
      <c r="F1463" t="s">
        <v>11</v>
      </c>
      <c r="G1463" s="2">
        <v>53</v>
      </c>
      <c r="H1463" s="3">
        <v>160.40163840433979</v>
      </c>
      <c r="I1463" t="s">
        <v>20</v>
      </c>
    </row>
    <row r="1464" spans="3:9" x14ac:dyDescent="0.3">
      <c r="C1464">
        <v>1461</v>
      </c>
      <c r="D1464" t="s">
        <v>13</v>
      </c>
      <c r="E1464" s="1">
        <v>38628</v>
      </c>
      <c r="F1464" t="s">
        <v>18</v>
      </c>
      <c r="G1464" s="2">
        <v>51</v>
      </c>
      <c r="H1464" s="3">
        <v>155.05152823672236</v>
      </c>
      <c r="I1464" t="s">
        <v>15</v>
      </c>
    </row>
    <row r="1465" spans="3:9" x14ac:dyDescent="0.3">
      <c r="C1465">
        <v>1462</v>
      </c>
      <c r="D1465" t="s">
        <v>19</v>
      </c>
      <c r="E1465" s="1">
        <v>38705</v>
      </c>
      <c r="F1465" t="s">
        <v>21</v>
      </c>
      <c r="G1465" s="2">
        <v>64</v>
      </c>
      <c r="H1465" s="3">
        <v>193.29903203964747</v>
      </c>
      <c r="I1465" t="s">
        <v>20</v>
      </c>
    </row>
    <row r="1466" spans="3:9" hidden="1" x14ac:dyDescent="0.3">
      <c r="C1466">
        <v>1463</v>
      </c>
      <c r="D1466" t="s">
        <v>7</v>
      </c>
      <c r="E1466" s="1">
        <v>38298</v>
      </c>
      <c r="F1466" t="s">
        <v>18</v>
      </c>
      <c r="G1466" s="2">
        <v>15</v>
      </c>
      <c r="H1466" s="3">
        <v>47.086660569111189</v>
      </c>
      <c r="I1466" t="s">
        <v>15</v>
      </c>
    </row>
    <row r="1467" spans="3:9" hidden="1" x14ac:dyDescent="0.3">
      <c r="C1467">
        <v>1464</v>
      </c>
      <c r="D1467" t="s">
        <v>16</v>
      </c>
      <c r="E1467" s="1">
        <v>38078</v>
      </c>
      <c r="F1467" t="s">
        <v>14</v>
      </c>
      <c r="G1467" s="2">
        <v>33</v>
      </c>
      <c r="H1467" s="3">
        <v>101.69988655484008</v>
      </c>
      <c r="I1467" t="s">
        <v>20</v>
      </c>
    </row>
    <row r="1468" spans="3:9" x14ac:dyDescent="0.3">
      <c r="C1468">
        <v>1465</v>
      </c>
      <c r="D1468" t="s">
        <v>22</v>
      </c>
      <c r="E1468" s="1">
        <v>38848</v>
      </c>
      <c r="F1468" t="s">
        <v>18</v>
      </c>
      <c r="G1468" s="2">
        <v>31</v>
      </c>
      <c r="H1468" s="3">
        <v>95.050667546988379</v>
      </c>
      <c r="I1468" t="s">
        <v>15</v>
      </c>
    </row>
    <row r="1469" spans="3:9" x14ac:dyDescent="0.3">
      <c r="C1469">
        <v>1466</v>
      </c>
      <c r="D1469" t="s">
        <v>13</v>
      </c>
      <c r="E1469" s="1">
        <v>38705</v>
      </c>
      <c r="F1469" t="s">
        <v>14</v>
      </c>
      <c r="G1469" s="2">
        <v>51</v>
      </c>
      <c r="H1469" s="3">
        <v>155.18472828999515</v>
      </c>
      <c r="I1469" t="s">
        <v>20</v>
      </c>
    </row>
    <row r="1470" spans="3:9" x14ac:dyDescent="0.3">
      <c r="C1470">
        <v>1467</v>
      </c>
      <c r="D1470" t="s">
        <v>19</v>
      </c>
      <c r="E1470" s="1">
        <v>38947</v>
      </c>
      <c r="F1470" t="s">
        <v>11</v>
      </c>
      <c r="G1470" s="2">
        <v>-7</v>
      </c>
      <c r="H1470" s="3">
        <v>-18.636086701073594</v>
      </c>
      <c r="I1470" t="s">
        <v>20</v>
      </c>
    </row>
    <row r="1471" spans="3:9" x14ac:dyDescent="0.3">
      <c r="C1471">
        <v>1468</v>
      </c>
      <c r="D1471" t="s">
        <v>13</v>
      </c>
      <c r="E1471" s="1">
        <v>38485</v>
      </c>
      <c r="F1471" t="s">
        <v>18</v>
      </c>
      <c r="G1471" s="2">
        <v>37</v>
      </c>
      <c r="H1471" s="3">
        <v>112.07406400171799</v>
      </c>
      <c r="I1471" t="s">
        <v>20</v>
      </c>
    </row>
    <row r="1472" spans="3:9" x14ac:dyDescent="0.3">
      <c r="C1472">
        <v>1469</v>
      </c>
      <c r="D1472" t="s">
        <v>7</v>
      </c>
      <c r="E1472" s="1">
        <v>38518</v>
      </c>
      <c r="F1472" t="s">
        <v>11</v>
      </c>
      <c r="G1472" s="2">
        <v>43</v>
      </c>
      <c r="H1472" s="3">
        <v>130.97379554914517</v>
      </c>
      <c r="I1472" t="s">
        <v>9</v>
      </c>
    </row>
    <row r="1473" spans="3:9" x14ac:dyDescent="0.3">
      <c r="C1473">
        <v>1470</v>
      </c>
      <c r="D1473" t="s">
        <v>24</v>
      </c>
      <c r="E1473" s="1">
        <v>38859</v>
      </c>
      <c r="F1473" t="s">
        <v>21</v>
      </c>
      <c r="G1473" s="2">
        <v>63</v>
      </c>
      <c r="H1473" s="3">
        <v>190.69209828626822</v>
      </c>
      <c r="I1473" t="s">
        <v>9</v>
      </c>
    </row>
    <row r="1474" spans="3:9" hidden="1" x14ac:dyDescent="0.3">
      <c r="C1474">
        <v>1471</v>
      </c>
      <c r="D1474" t="s">
        <v>17</v>
      </c>
      <c r="E1474" s="1">
        <v>38177</v>
      </c>
      <c r="F1474" t="s">
        <v>18</v>
      </c>
      <c r="G1474" s="2">
        <v>29</v>
      </c>
      <c r="H1474" s="3">
        <v>89.589016206328608</v>
      </c>
      <c r="I1474" t="s">
        <v>15</v>
      </c>
    </row>
    <row r="1475" spans="3:9" x14ac:dyDescent="0.3">
      <c r="C1475">
        <v>1472</v>
      </c>
      <c r="D1475" t="s">
        <v>24</v>
      </c>
      <c r="E1475" s="1">
        <v>38694</v>
      </c>
      <c r="F1475" t="s">
        <v>21</v>
      </c>
      <c r="G1475" s="2">
        <v>20</v>
      </c>
      <c r="H1475" s="3">
        <v>61.944091716082518</v>
      </c>
      <c r="I1475" t="s">
        <v>12</v>
      </c>
    </row>
    <row r="1476" spans="3:9" x14ac:dyDescent="0.3">
      <c r="C1476">
        <v>1473</v>
      </c>
      <c r="D1476" t="s">
        <v>22</v>
      </c>
      <c r="E1476" s="1">
        <v>38804</v>
      </c>
      <c r="F1476" t="s">
        <v>18</v>
      </c>
      <c r="G1476" s="2">
        <v>48</v>
      </c>
      <c r="H1476" s="3">
        <v>146.44223986116381</v>
      </c>
      <c r="I1476" t="s">
        <v>15</v>
      </c>
    </row>
    <row r="1477" spans="3:9" x14ac:dyDescent="0.3">
      <c r="C1477">
        <v>1474</v>
      </c>
      <c r="D1477" t="s">
        <v>7</v>
      </c>
      <c r="E1477" s="1">
        <v>38562</v>
      </c>
      <c r="F1477" t="s">
        <v>18</v>
      </c>
      <c r="G1477" s="2">
        <v>94</v>
      </c>
      <c r="H1477" s="3">
        <v>284.30651580761617</v>
      </c>
      <c r="I1477" t="s">
        <v>12</v>
      </c>
    </row>
    <row r="1478" spans="3:9" x14ac:dyDescent="0.3">
      <c r="C1478">
        <v>1475</v>
      </c>
      <c r="D1478" t="s">
        <v>7</v>
      </c>
      <c r="E1478" s="1">
        <v>38969</v>
      </c>
      <c r="F1478" t="s">
        <v>11</v>
      </c>
      <c r="G1478" s="2">
        <v>41</v>
      </c>
      <c r="H1478" s="3">
        <v>124.88343538167078</v>
      </c>
      <c r="I1478" t="s">
        <v>12</v>
      </c>
    </row>
    <row r="1479" spans="3:9" x14ac:dyDescent="0.3">
      <c r="C1479">
        <v>1476</v>
      </c>
      <c r="D1479" t="s">
        <v>7</v>
      </c>
      <c r="E1479" s="1">
        <v>38375</v>
      </c>
      <c r="F1479" t="s">
        <v>18</v>
      </c>
      <c r="G1479" s="2">
        <v>45</v>
      </c>
      <c r="H1479" s="3">
        <v>137.54620754134569</v>
      </c>
      <c r="I1479" t="s">
        <v>9</v>
      </c>
    </row>
    <row r="1480" spans="3:9" x14ac:dyDescent="0.3">
      <c r="C1480">
        <v>1477</v>
      </c>
      <c r="D1480" t="s">
        <v>23</v>
      </c>
      <c r="E1480" s="1">
        <v>38485</v>
      </c>
      <c r="F1480" t="s">
        <v>8</v>
      </c>
      <c r="G1480" s="2">
        <v>69</v>
      </c>
      <c r="H1480" s="3">
        <v>208.60656085319707</v>
      </c>
      <c r="I1480" t="s">
        <v>15</v>
      </c>
    </row>
    <row r="1481" spans="3:9" hidden="1" x14ac:dyDescent="0.3">
      <c r="C1481">
        <v>1478</v>
      </c>
      <c r="D1481" t="s">
        <v>13</v>
      </c>
      <c r="E1481" s="1">
        <v>38078</v>
      </c>
      <c r="F1481" t="s">
        <v>21</v>
      </c>
      <c r="G1481" s="2">
        <v>48</v>
      </c>
      <c r="H1481" s="3">
        <v>146.16733998853596</v>
      </c>
      <c r="I1481" t="s">
        <v>9</v>
      </c>
    </row>
    <row r="1482" spans="3:9" x14ac:dyDescent="0.3">
      <c r="C1482">
        <v>1479</v>
      </c>
      <c r="D1482" t="s">
        <v>19</v>
      </c>
      <c r="E1482" s="1">
        <v>38375</v>
      </c>
      <c r="F1482" t="s">
        <v>21</v>
      </c>
      <c r="G1482" s="2">
        <v>38</v>
      </c>
      <c r="H1482" s="3">
        <v>115.70319467233371</v>
      </c>
      <c r="I1482" t="s">
        <v>15</v>
      </c>
    </row>
    <row r="1483" spans="3:9" x14ac:dyDescent="0.3">
      <c r="C1483">
        <v>1480</v>
      </c>
      <c r="D1483" t="s">
        <v>7</v>
      </c>
      <c r="E1483" s="1">
        <v>38738</v>
      </c>
      <c r="F1483" t="s">
        <v>8</v>
      </c>
      <c r="G1483" s="2">
        <v>49</v>
      </c>
      <c r="H1483" s="3">
        <v>149.11052069470631</v>
      </c>
      <c r="I1483" t="s">
        <v>9</v>
      </c>
    </row>
    <row r="1484" spans="3:9" hidden="1" x14ac:dyDescent="0.3">
      <c r="C1484">
        <v>1481</v>
      </c>
      <c r="D1484" t="s">
        <v>17</v>
      </c>
      <c r="E1484" s="1">
        <v>38232</v>
      </c>
      <c r="F1484" t="s">
        <v>11</v>
      </c>
      <c r="G1484" s="2">
        <v>79</v>
      </c>
      <c r="H1484" s="3">
        <v>239.15028034352162</v>
      </c>
      <c r="I1484" t="s">
        <v>15</v>
      </c>
    </row>
    <row r="1485" spans="3:9" x14ac:dyDescent="0.3">
      <c r="C1485">
        <v>1482</v>
      </c>
      <c r="D1485" t="s">
        <v>13</v>
      </c>
      <c r="E1485" s="1">
        <v>38551</v>
      </c>
      <c r="F1485" t="s">
        <v>11</v>
      </c>
      <c r="G1485" s="2">
        <v>93</v>
      </c>
      <c r="H1485" s="3">
        <v>281.34133684394243</v>
      </c>
      <c r="I1485" t="s">
        <v>9</v>
      </c>
    </row>
    <row r="1486" spans="3:9" hidden="1" x14ac:dyDescent="0.3">
      <c r="C1486">
        <v>1483</v>
      </c>
      <c r="D1486" t="s">
        <v>17</v>
      </c>
      <c r="E1486" s="1">
        <v>38342</v>
      </c>
      <c r="F1486" t="s">
        <v>11</v>
      </c>
      <c r="G1486" s="2">
        <v>67</v>
      </c>
      <c r="H1486" s="3">
        <v>202.43601829550036</v>
      </c>
      <c r="I1486" t="s">
        <v>15</v>
      </c>
    </row>
    <row r="1487" spans="3:9" x14ac:dyDescent="0.3">
      <c r="C1487">
        <v>1484</v>
      </c>
      <c r="D1487" t="s">
        <v>7</v>
      </c>
      <c r="E1487" s="1">
        <v>38859</v>
      </c>
      <c r="F1487" t="s">
        <v>11</v>
      </c>
      <c r="G1487" s="2">
        <v>13</v>
      </c>
      <c r="H1487" s="3">
        <v>41.318769528122459</v>
      </c>
      <c r="I1487" t="s">
        <v>20</v>
      </c>
    </row>
    <row r="1488" spans="3:9" x14ac:dyDescent="0.3">
      <c r="C1488">
        <v>1485</v>
      </c>
      <c r="D1488" t="s">
        <v>13</v>
      </c>
      <c r="E1488" s="1">
        <v>38639</v>
      </c>
      <c r="F1488" t="s">
        <v>8</v>
      </c>
      <c r="G1488" s="2">
        <v>71</v>
      </c>
      <c r="H1488" s="3">
        <v>215.36222588622564</v>
      </c>
      <c r="I1488" t="s">
        <v>15</v>
      </c>
    </row>
    <row r="1489" spans="3:9" x14ac:dyDescent="0.3">
      <c r="C1489">
        <v>1486</v>
      </c>
      <c r="D1489" t="s">
        <v>7</v>
      </c>
      <c r="E1489" s="1">
        <v>39013</v>
      </c>
      <c r="F1489" t="s">
        <v>11</v>
      </c>
      <c r="G1489" s="2">
        <v>15</v>
      </c>
      <c r="H1489" s="3">
        <v>46.386549546936031</v>
      </c>
      <c r="I1489" t="s">
        <v>15</v>
      </c>
    </row>
    <row r="1490" spans="3:9" x14ac:dyDescent="0.3">
      <c r="C1490">
        <v>1487</v>
      </c>
      <c r="D1490" t="s">
        <v>16</v>
      </c>
      <c r="E1490" s="1">
        <v>38606</v>
      </c>
      <c r="F1490" t="s">
        <v>18</v>
      </c>
      <c r="G1490" s="2">
        <v>89</v>
      </c>
      <c r="H1490" s="3">
        <v>269.12365453676284</v>
      </c>
      <c r="I1490" t="s">
        <v>9</v>
      </c>
    </row>
    <row r="1491" spans="3:9" x14ac:dyDescent="0.3">
      <c r="C1491">
        <v>1488</v>
      </c>
      <c r="D1491" t="s">
        <v>16</v>
      </c>
      <c r="E1491" s="1">
        <v>38650</v>
      </c>
      <c r="F1491" t="s">
        <v>21</v>
      </c>
      <c r="G1491" s="2">
        <v>65</v>
      </c>
      <c r="H1491" s="3">
        <v>197.49619907968821</v>
      </c>
      <c r="I1491" t="s">
        <v>12</v>
      </c>
    </row>
    <row r="1492" spans="3:9" hidden="1" x14ac:dyDescent="0.3">
      <c r="C1492">
        <v>1489</v>
      </c>
      <c r="D1492" t="s">
        <v>16</v>
      </c>
      <c r="E1492" s="1">
        <v>38342</v>
      </c>
      <c r="F1492" t="s">
        <v>18</v>
      </c>
      <c r="G1492" s="2">
        <v>16</v>
      </c>
      <c r="H1492" s="3">
        <v>49.977621498939477</v>
      </c>
      <c r="I1492" t="s">
        <v>12</v>
      </c>
    </row>
    <row r="1493" spans="3:9" x14ac:dyDescent="0.3">
      <c r="C1493">
        <v>1490</v>
      </c>
      <c r="D1493" t="s">
        <v>7</v>
      </c>
      <c r="E1493" s="1">
        <v>38870</v>
      </c>
      <c r="F1493" t="s">
        <v>8</v>
      </c>
      <c r="G1493" s="2">
        <v>48</v>
      </c>
      <c r="H1493" s="3">
        <v>146.12940219412363</v>
      </c>
      <c r="I1493" t="s">
        <v>20</v>
      </c>
    </row>
    <row r="1494" spans="3:9" x14ac:dyDescent="0.3">
      <c r="C1494">
        <v>1491</v>
      </c>
      <c r="D1494" t="s">
        <v>10</v>
      </c>
      <c r="E1494" s="1">
        <v>38595</v>
      </c>
      <c r="F1494" t="s">
        <v>18</v>
      </c>
      <c r="G1494" s="2">
        <v>78</v>
      </c>
      <c r="H1494" s="3">
        <v>235.9430418370726</v>
      </c>
      <c r="I1494" t="s">
        <v>12</v>
      </c>
    </row>
    <row r="1495" spans="3:9" hidden="1" x14ac:dyDescent="0.3">
      <c r="C1495">
        <v>1492</v>
      </c>
      <c r="D1495" t="s">
        <v>24</v>
      </c>
      <c r="E1495" s="1">
        <v>38012</v>
      </c>
      <c r="F1495" t="s">
        <v>8</v>
      </c>
      <c r="G1495" s="2">
        <v>5</v>
      </c>
      <c r="H1495" s="3">
        <v>17.19135783501677</v>
      </c>
      <c r="I1495" t="s">
        <v>15</v>
      </c>
    </row>
    <row r="1496" spans="3:9" x14ac:dyDescent="0.3">
      <c r="C1496">
        <v>1493</v>
      </c>
      <c r="D1496" t="s">
        <v>22</v>
      </c>
      <c r="E1496" s="1">
        <v>38727</v>
      </c>
      <c r="F1496" t="s">
        <v>8</v>
      </c>
      <c r="G1496" s="2">
        <v>33</v>
      </c>
      <c r="H1496" s="3">
        <v>101.70689339051272</v>
      </c>
      <c r="I1496" t="s">
        <v>15</v>
      </c>
    </row>
    <row r="1497" spans="3:9" x14ac:dyDescent="0.3">
      <c r="C1497">
        <v>1494</v>
      </c>
      <c r="D1497" t="s">
        <v>13</v>
      </c>
      <c r="E1497" s="1">
        <v>38804</v>
      </c>
      <c r="F1497" t="s">
        <v>11</v>
      </c>
      <c r="G1497" s="2">
        <v>73</v>
      </c>
      <c r="H1497" s="3">
        <v>220.6254493831498</v>
      </c>
      <c r="I1497" t="s">
        <v>12</v>
      </c>
    </row>
    <row r="1498" spans="3:9" hidden="1" x14ac:dyDescent="0.3">
      <c r="C1498">
        <v>1495</v>
      </c>
      <c r="D1498" t="s">
        <v>7</v>
      </c>
      <c r="E1498" s="1">
        <v>38188</v>
      </c>
      <c r="F1498" t="s">
        <v>21</v>
      </c>
      <c r="G1498" s="2">
        <v>93</v>
      </c>
      <c r="H1498" s="3">
        <v>280.86225864864616</v>
      </c>
      <c r="I1498" t="s">
        <v>9</v>
      </c>
    </row>
    <row r="1499" spans="3:9" x14ac:dyDescent="0.3">
      <c r="C1499">
        <v>1496</v>
      </c>
      <c r="D1499" t="s">
        <v>7</v>
      </c>
      <c r="E1499" s="1">
        <v>38716</v>
      </c>
      <c r="F1499" t="s">
        <v>11</v>
      </c>
      <c r="G1499" s="2">
        <v>37</v>
      </c>
      <c r="H1499" s="3">
        <v>113.24236035613511</v>
      </c>
      <c r="I1499" t="s">
        <v>20</v>
      </c>
    </row>
    <row r="1500" spans="3:9" x14ac:dyDescent="0.3">
      <c r="C1500">
        <v>1497</v>
      </c>
      <c r="D1500" t="s">
        <v>17</v>
      </c>
      <c r="E1500" s="1">
        <v>38562</v>
      </c>
      <c r="F1500" t="s">
        <v>8</v>
      </c>
      <c r="G1500" s="2">
        <v>23</v>
      </c>
      <c r="H1500" s="3">
        <v>70.338092994751676</v>
      </c>
      <c r="I1500" t="s">
        <v>9</v>
      </c>
    </row>
    <row r="1501" spans="3:9" x14ac:dyDescent="0.3">
      <c r="C1501">
        <v>1498</v>
      </c>
      <c r="D1501" t="s">
        <v>17</v>
      </c>
      <c r="E1501" s="1">
        <v>38683</v>
      </c>
      <c r="F1501" t="s">
        <v>8</v>
      </c>
      <c r="G1501" s="2">
        <v>-3</v>
      </c>
      <c r="H1501" s="3">
        <v>-7.2085961879253206</v>
      </c>
      <c r="I1501" t="s">
        <v>15</v>
      </c>
    </row>
    <row r="1502" spans="3:9" x14ac:dyDescent="0.3">
      <c r="C1502">
        <v>1499</v>
      </c>
      <c r="D1502" t="s">
        <v>23</v>
      </c>
      <c r="E1502" s="1">
        <v>38771</v>
      </c>
      <c r="F1502" t="s">
        <v>18</v>
      </c>
      <c r="G1502" s="2">
        <v>39</v>
      </c>
      <c r="H1502" s="3">
        <v>118.95540899877352</v>
      </c>
      <c r="I1502" t="s">
        <v>9</v>
      </c>
    </row>
    <row r="1503" spans="3:9" x14ac:dyDescent="0.3">
      <c r="C1503">
        <v>1500</v>
      </c>
      <c r="D1503" t="s">
        <v>7</v>
      </c>
      <c r="E1503" s="1">
        <v>38837</v>
      </c>
      <c r="F1503" t="s">
        <v>18</v>
      </c>
      <c r="G1503" s="2">
        <v>83</v>
      </c>
      <c r="H1503" s="3">
        <v>251.40370686680004</v>
      </c>
      <c r="I1503" t="s">
        <v>12</v>
      </c>
    </row>
    <row r="1504" spans="3:9" x14ac:dyDescent="0.3">
      <c r="C1504">
        <v>1501</v>
      </c>
      <c r="D1504" t="s">
        <v>22</v>
      </c>
      <c r="E1504" s="1">
        <v>38958</v>
      </c>
      <c r="F1504" t="s">
        <v>11</v>
      </c>
      <c r="G1504" s="2">
        <v>65</v>
      </c>
      <c r="H1504" s="3">
        <v>197.80862125573833</v>
      </c>
      <c r="I1504" t="s">
        <v>9</v>
      </c>
    </row>
    <row r="1505" spans="3:9" hidden="1" x14ac:dyDescent="0.3">
      <c r="C1505">
        <v>1502</v>
      </c>
      <c r="D1505" t="s">
        <v>7</v>
      </c>
      <c r="E1505" s="1">
        <v>38320</v>
      </c>
      <c r="F1505" t="s">
        <v>8</v>
      </c>
      <c r="G1505" s="2">
        <v>13</v>
      </c>
      <c r="H1505" s="3">
        <v>41.739412502907776</v>
      </c>
      <c r="I1505" t="s">
        <v>20</v>
      </c>
    </row>
    <row r="1506" spans="3:9" x14ac:dyDescent="0.3">
      <c r="C1506">
        <v>1503</v>
      </c>
      <c r="D1506" t="s">
        <v>22</v>
      </c>
      <c r="E1506" s="1">
        <v>38672</v>
      </c>
      <c r="F1506" t="s">
        <v>11</v>
      </c>
      <c r="G1506" s="2">
        <v>9</v>
      </c>
      <c r="H1506" s="3">
        <v>28.855899545684331</v>
      </c>
      <c r="I1506" t="s">
        <v>20</v>
      </c>
    </row>
    <row r="1507" spans="3:9" x14ac:dyDescent="0.3">
      <c r="C1507">
        <v>1504</v>
      </c>
      <c r="D1507" t="s">
        <v>19</v>
      </c>
      <c r="E1507" s="1">
        <v>39068</v>
      </c>
      <c r="F1507" t="s">
        <v>18</v>
      </c>
      <c r="G1507" s="2">
        <v>-4</v>
      </c>
      <c r="H1507" s="3">
        <v>-10.353255411982897</v>
      </c>
      <c r="I1507" t="s">
        <v>9</v>
      </c>
    </row>
    <row r="1508" spans="3:9" hidden="1" x14ac:dyDescent="0.3">
      <c r="C1508">
        <v>1505</v>
      </c>
      <c r="D1508" t="s">
        <v>13</v>
      </c>
      <c r="E1508" s="1">
        <v>38287</v>
      </c>
      <c r="F1508" t="s">
        <v>21</v>
      </c>
      <c r="G1508" s="2">
        <v>22</v>
      </c>
      <c r="H1508" s="3">
        <v>67.745285115132006</v>
      </c>
      <c r="I1508" t="s">
        <v>9</v>
      </c>
    </row>
    <row r="1509" spans="3:9" x14ac:dyDescent="0.3">
      <c r="C1509">
        <v>1506</v>
      </c>
      <c r="D1509" t="s">
        <v>10</v>
      </c>
      <c r="E1509" s="1">
        <v>38441</v>
      </c>
      <c r="F1509" t="s">
        <v>21</v>
      </c>
      <c r="G1509" s="2">
        <v>-3</v>
      </c>
      <c r="H1509" s="3">
        <v>-6.8920180610801349</v>
      </c>
      <c r="I1509" t="s">
        <v>9</v>
      </c>
    </row>
    <row r="1510" spans="3:9" hidden="1" x14ac:dyDescent="0.3">
      <c r="C1510">
        <v>1507</v>
      </c>
      <c r="D1510" t="s">
        <v>17</v>
      </c>
      <c r="E1510" s="1">
        <v>38199</v>
      </c>
      <c r="F1510" t="s">
        <v>21</v>
      </c>
      <c r="G1510" s="2">
        <v>58</v>
      </c>
      <c r="H1510" s="3">
        <v>176.19804950784601</v>
      </c>
      <c r="I1510" t="s">
        <v>9</v>
      </c>
    </row>
    <row r="1511" spans="3:9" hidden="1" x14ac:dyDescent="0.3">
      <c r="C1511">
        <v>1508</v>
      </c>
      <c r="D1511" t="s">
        <v>19</v>
      </c>
      <c r="E1511" s="1">
        <v>38221</v>
      </c>
      <c r="F1511" t="s">
        <v>18</v>
      </c>
      <c r="G1511" s="2">
        <v>65</v>
      </c>
      <c r="H1511" s="3">
        <v>196.63911479091979</v>
      </c>
      <c r="I1511" t="s">
        <v>9</v>
      </c>
    </row>
    <row r="1512" spans="3:9" hidden="1" x14ac:dyDescent="0.3">
      <c r="C1512">
        <v>1509</v>
      </c>
      <c r="D1512" t="s">
        <v>17</v>
      </c>
      <c r="E1512" s="1">
        <v>38166</v>
      </c>
      <c r="F1512" t="s">
        <v>18</v>
      </c>
      <c r="G1512" s="2">
        <v>9</v>
      </c>
      <c r="H1512" s="3">
        <v>28.459065178844462</v>
      </c>
      <c r="I1512" t="s">
        <v>12</v>
      </c>
    </row>
    <row r="1513" spans="3:9" x14ac:dyDescent="0.3">
      <c r="C1513">
        <v>1510</v>
      </c>
      <c r="D1513" t="s">
        <v>22</v>
      </c>
      <c r="E1513" s="1">
        <v>39013</v>
      </c>
      <c r="F1513" t="s">
        <v>14</v>
      </c>
      <c r="G1513" s="2">
        <v>18</v>
      </c>
      <c r="H1513" s="3">
        <v>56.300241442258397</v>
      </c>
      <c r="I1513" t="s">
        <v>9</v>
      </c>
    </row>
    <row r="1514" spans="3:9" hidden="1" x14ac:dyDescent="0.3">
      <c r="C1514">
        <v>1511</v>
      </c>
      <c r="D1514" t="s">
        <v>10</v>
      </c>
      <c r="E1514" s="1">
        <v>38111</v>
      </c>
      <c r="F1514" t="s">
        <v>11</v>
      </c>
      <c r="G1514" s="2">
        <v>55</v>
      </c>
      <c r="H1514" s="3">
        <v>166.7781249229084</v>
      </c>
      <c r="I1514" t="s">
        <v>20</v>
      </c>
    </row>
    <row r="1515" spans="3:9" x14ac:dyDescent="0.3">
      <c r="C1515">
        <v>1512</v>
      </c>
      <c r="D1515" t="s">
        <v>19</v>
      </c>
      <c r="E1515" s="1">
        <v>38364</v>
      </c>
      <c r="F1515" t="s">
        <v>18</v>
      </c>
      <c r="G1515" s="2">
        <v>69</v>
      </c>
      <c r="H1515" s="3">
        <v>209.56822946203218</v>
      </c>
      <c r="I1515" t="s">
        <v>9</v>
      </c>
    </row>
    <row r="1516" spans="3:9" hidden="1" x14ac:dyDescent="0.3">
      <c r="C1516">
        <v>1513</v>
      </c>
      <c r="D1516" t="s">
        <v>16</v>
      </c>
      <c r="E1516" s="1">
        <v>38089</v>
      </c>
      <c r="F1516" t="s">
        <v>18</v>
      </c>
      <c r="G1516" s="2">
        <v>51</v>
      </c>
      <c r="H1516" s="3">
        <v>155.55960489398822</v>
      </c>
      <c r="I1516" t="s">
        <v>15</v>
      </c>
    </row>
    <row r="1517" spans="3:9" x14ac:dyDescent="0.3">
      <c r="C1517">
        <v>1514</v>
      </c>
      <c r="D1517" t="s">
        <v>13</v>
      </c>
      <c r="E1517" s="1">
        <v>38738</v>
      </c>
      <c r="F1517" t="s">
        <v>14</v>
      </c>
      <c r="G1517" s="2">
        <v>23</v>
      </c>
      <c r="H1517" s="3">
        <v>71.150007929550512</v>
      </c>
      <c r="I1517" t="s">
        <v>9</v>
      </c>
    </row>
    <row r="1518" spans="3:9" x14ac:dyDescent="0.3">
      <c r="C1518">
        <v>1515</v>
      </c>
      <c r="D1518" t="s">
        <v>7</v>
      </c>
      <c r="E1518" s="1">
        <v>38826</v>
      </c>
      <c r="F1518" t="s">
        <v>8</v>
      </c>
      <c r="G1518" s="2">
        <v>38</v>
      </c>
      <c r="H1518" s="3">
        <v>115.80895982640449</v>
      </c>
      <c r="I1518" t="s">
        <v>15</v>
      </c>
    </row>
    <row r="1519" spans="3:9" hidden="1" x14ac:dyDescent="0.3">
      <c r="C1519">
        <v>1516</v>
      </c>
      <c r="D1519" t="s">
        <v>16</v>
      </c>
      <c r="E1519" s="1">
        <v>38320</v>
      </c>
      <c r="F1519" t="s">
        <v>14</v>
      </c>
      <c r="G1519" s="2">
        <v>-8</v>
      </c>
      <c r="H1519" s="3">
        <v>-22.286591550898308</v>
      </c>
      <c r="I1519" t="s">
        <v>12</v>
      </c>
    </row>
    <row r="1520" spans="3:9" x14ac:dyDescent="0.3">
      <c r="C1520">
        <v>1517</v>
      </c>
      <c r="D1520" t="s">
        <v>10</v>
      </c>
      <c r="E1520" s="1">
        <v>39013</v>
      </c>
      <c r="F1520" t="s">
        <v>18</v>
      </c>
      <c r="G1520" s="2">
        <v>20</v>
      </c>
      <c r="H1520" s="3">
        <v>61.782563000840952</v>
      </c>
      <c r="I1520" t="s">
        <v>15</v>
      </c>
    </row>
    <row r="1521" spans="3:9" x14ac:dyDescent="0.3">
      <c r="C1521">
        <v>1518</v>
      </c>
      <c r="D1521" t="s">
        <v>19</v>
      </c>
      <c r="E1521" s="1">
        <v>38540</v>
      </c>
      <c r="F1521" t="s">
        <v>8</v>
      </c>
      <c r="G1521" s="2">
        <v>25</v>
      </c>
      <c r="H1521" s="3">
        <v>76.800582511934167</v>
      </c>
      <c r="I1521" t="s">
        <v>15</v>
      </c>
    </row>
    <row r="1522" spans="3:9" x14ac:dyDescent="0.3">
      <c r="C1522">
        <v>1519</v>
      </c>
      <c r="D1522" t="s">
        <v>7</v>
      </c>
      <c r="E1522" s="1">
        <v>39013</v>
      </c>
      <c r="F1522" t="s">
        <v>18</v>
      </c>
      <c r="G1522" s="2">
        <v>-6</v>
      </c>
      <c r="H1522" s="3">
        <v>-16.105946140968253</v>
      </c>
      <c r="I1522" t="s">
        <v>15</v>
      </c>
    </row>
    <row r="1523" spans="3:9" x14ac:dyDescent="0.3">
      <c r="C1523">
        <v>1520</v>
      </c>
      <c r="D1523" t="s">
        <v>16</v>
      </c>
      <c r="E1523" s="1">
        <v>38925</v>
      </c>
      <c r="F1523" t="s">
        <v>8</v>
      </c>
      <c r="G1523" s="2">
        <v>88</v>
      </c>
      <c r="H1523" s="3">
        <v>266.77209888218033</v>
      </c>
      <c r="I1523" t="s">
        <v>12</v>
      </c>
    </row>
    <row r="1524" spans="3:9" x14ac:dyDescent="0.3">
      <c r="C1524">
        <v>1521</v>
      </c>
      <c r="D1524" t="s">
        <v>23</v>
      </c>
      <c r="E1524" s="1">
        <v>38859</v>
      </c>
      <c r="F1524" t="s">
        <v>18</v>
      </c>
      <c r="G1524" s="2">
        <v>62</v>
      </c>
      <c r="H1524" s="3">
        <v>187.54179752226122</v>
      </c>
      <c r="I1524" t="s">
        <v>9</v>
      </c>
    </row>
    <row r="1525" spans="3:9" hidden="1" x14ac:dyDescent="0.3">
      <c r="C1525">
        <v>1522</v>
      </c>
      <c r="D1525" t="s">
        <v>10</v>
      </c>
      <c r="E1525" s="1">
        <v>37990</v>
      </c>
      <c r="F1525" t="s">
        <v>14</v>
      </c>
      <c r="G1525" s="2">
        <v>80</v>
      </c>
      <c r="H1525" s="3">
        <v>242.16012405865823</v>
      </c>
      <c r="I1525" t="s">
        <v>9</v>
      </c>
    </row>
    <row r="1526" spans="3:9" hidden="1" x14ac:dyDescent="0.3">
      <c r="C1526">
        <v>1523</v>
      </c>
      <c r="D1526" t="s">
        <v>24</v>
      </c>
      <c r="E1526" s="1">
        <v>38056</v>
      </c>
      <c r="F1526" t="s">
        <v>14</v>
      </c>
      <c r="G1526" s="2">
        <v>66</v>
      </c>
      <c r="H1526" s="3">
        <v>199.70376718058844</v>
      </c>
      <c r="I1526" t="s">
        <v>15</v>
      </c>
    </row>
    <row r="1527" spans="3:9" hidden="1" x14ac:dyDescent="0.3">
      <c r="C1527">
        <v>1524</v>
      </c>
      <c r="D1527" t="s">
        <v>22</v>
      </c>
      <c r="E1527" s="1">
        <v>38298</v>
      </c>
      <c r="F1527" t="s">
        <v>11</v>
      </c>
      <c r="G1527" s="2">
        <v>34</v>
      </c>
      <c r="H1527" s="3">
        <v>104.44930690558964</v>
      </c>
      <c r="I1527" t="s">
        <v>15</v>
      </c>
    </row>
    <row r="1528" spans="3:9" hidden="1" x14ac:dyDescent="0.3">
      <c r="C1528">
        <v>1525</v>
      </c>
      <c r="D1528" t="s">
        <v>10</v>
      </c>
      <c r="E1528" s="1">
        <v>38331</v>
      </c>
      <c r="F1528" t="s">
        <v>18</v>
      </c>
      <c r="G1528" s="2">
        <v>49</v>
      </c>
      <c r="H1528" s="3">
        <v>149.81621502008079</v>
      </c>
      <c r="I1528" t="s">
        <v>12</v>
      </c>
    </row>
    <row r="1529" spans="3:9" hidden="1" x14ac:dyDescent="0.3">
      <c r="C1529">
        <v>1526</v>
      </c>
      <c r="D1529" t="s">
        <v>24</v>
      </c>
      <c r="E1529" s="1">
        <v>38188</v>
      </c>
      <c r="F1529" t="s">
        <v>8</v>
      </c>
      <c r="G1529" s="2">
        <v>45</v>
      </c>
      <c r="H1529" s="3">
        <v>136.92331868568616</v>
      </c>
      <c r="I1529" t="s">
        <v>9</v>
      </c>
    </row>
    <row r="1530" spans="3:9" x14ac:dyDescent="0.3">
      <c r="C1530">
        <v>1527</v>
      </c>
      <c r="D1530" t="s">
        <v>19</v>
      </c>
      <c r="E1530" s="1">
        <v>38705</v>
      </c>
      <c r="F1530" t="s">
        <v>11</v>
      </c>
      <c r="G1530" s="2">
        <v>16</v>
      </c>
      <c r="H1530" s="3">
        <v>49.650187557976459</v>
      </c>
      <c r="I1530" t="s">
        <v>15</v>
      </c>
    </row>
    <row r="1531" spans="3:9" x14ac:dyDescent="0.3">
      <c r="C1531">
        <v>1528</v>
      </c>
      <c r="D1531" t="s">
        <v>23</v>
      </c>
      <c r="E1531" s="1">
        <v>38584</v>
      </c>
      <c r="F1531" t="s">
        <v>14</v>
      </c>
      <c r="G1531" s="2">
        <v>45</v>
      </c>
      <c r="H1531" s="3">
        <v>136.63786720901078</v>
      </c>
      <c r="I1531" t="s">
        <v>15</v>
      </c>
    </row>
    <row r="1532" spans="3:9" hidden="1" x14ac:dyDescent="0.3">
      <c r="C1532">
        <v>1529</v>
      </c>
      <c r="D1532" t="s">
        <v>13</v>
      </c>
      <c r="E1532" s="1">
        <v>38155</v>
      </c>
      <c r="F1532" t="s">
        <v>18</v>
      </c>
      <c r="G1532" s="2">
        <v>1</v>
      </c>
      <c r="H1532" s="3">
        <v>5.7263479599581428</v>
      </c>
      <c r="I1532" t="s">
        <v>12</v>
      </c>
    </row>
    <row r="1533" spans="3:9" x14ac:dyDescent="0.3">
      <c r="C1533">
        <v>1530</v>
      </c>
      <c r="D1533" t="s">
        <v>24</v>
      </c>
      <c r="E1533" s="1">
        <v>38562</v>
      </c>
      <c r="F1533" t="s">
        <v>21</v>
      </c>
      <c r="G1533" s="2">
        <v>33</v>
      </c>
      <c r="H1533" s="3">
        <v>100.97055324855179</v>
      </c>
      <c r="I1533" t="s">
        <v>9</v>
      </c>
    </row>
    <row r="1534" spans="3:9" x14ac:dyDescent="0.3">
      <c r="C1534">
        <v>1531</v>
      </c>
      <c r="D1534" t="s">
        <v>10</v>
      </c>
      <c r="E1534" s="1">
        <v>38595</v>
      </c>
      <c r="F1534" t="s">
        <v>14</v>
      </c>
      <c r="G1534" s="2">
        <v>37</v>
      </c>
      <c r="H1534" s="3">
        <v>113.03930108234786</v>
      </c>
      <c r="I1534" t="s">
        <v>9</v>
      </c>
    </row>
    <row r="1535" spans="3:9" x14ac:dyDescent="0.3">
      <c r="C1535">
        <v>1532</v>
      </c>
      <c r="D1535" t="s">
        <v>13</v>
      </c>
      <c r="E1535" s="1">
        <v>38540</v>
      </c>
      <c r="F1535" t="s">
        <v>18</v>
      </c>
      <c r="G1535" s="2">
        <v>46</v>
      </c>
      <c r="H1535" s="3">
        <v>139.33709070957588</v>
      </c>
      <c r="I1535" t="s">
        <v>15</v>
      </c>
    </row>
    <row r="1536" spans="3:9" hidden="1" x14ac:dyDescent="0.3">
      <c r="C1536">
        <v>1533</v>
      </c>
      <c r="D1536" t="s">
        <v>7</v>
      </c>
      <c r="E1536" s="1">
        <v>38023</v>
      </c>
      <c r="F1536" t="s">
        <v>11</v>
      </c>
      <c r="G1536" s="2">
        <v>71</v>
      </c>
      <c r="H1536" s="3">
        <v>215.35016800732583</v>
      </c>
      <c r="I1536" t="s">
        <v>9</v>
      </c>
    </row>
    <row r="1537" spans="3:9" hidden="1" x14ac:dyDescent="0.3">
      <c r="C1537">
        <v>1534</v>
      </c>
      <c r="D1537" t="s">
        <v>16</v>
      </c>
      <c r="E1537" s="1">
        <v>38320</v>
      </c>
      <c r="F1537" t="s">
        <v>21</v>
      </c>
      <c r="G1537" s="2">
        <v>59</v>
      </c>
      <c r="H1537" s="3">
        <v>179.11705650607632</v>
      </c>
      <c r="I1537" t="s">
        <v>15</v>
      </c>
    </row>
    <row r="1538" spans="3:9" x14ac:dyDescent="0.3">
      <c r="C1538">
        <v>1535</v>
      </c>
      <c r="D1538" t="s">
        <v>16</v>
      </c>
      <c r="E1538" s="1">
        <v>38463</v>
      </c>
      <c r="F1538" t="s">
        <v>14</v>
      </c>
      <c r="G1538" s="2">
        <v>84</v>
      </c>
      <c r="H1538" s="3">
        <v>253.54108298185832</v>
      </c>
      <c r="I1538" t="s">
        <v>15</v>
      </c>
    </row>
    <row r="1539" spans="3:9" x14ac:dyDescent="0.3">
      <c r="C1539">
        <v>1536</v>
      </c>
      <c r="D1539" t="s">
        <v>16</v>
      </c>
      <c r="E1539" s="1">
        <v>38892</v>
      </c>
      <c r="F1539" t="s">
        <v>18</v>
      </c>
      <c r="G1539" s="2">
        <v>91</v>
      </c>
      <c r="H1539" s="3">
        <v>274.23356541008826</v>
      </c>
      <c r="I1539" t="s">
        <v>15</v>
      </c>
    </row>
    <row r="1540" spans="3:9" hidden="1" x14ac:dyDescent="0.3">
      <c r="C1540">
        <v>1537</v>
      </c>
      <c r="D1540" t="s">
        <v>19</v>
      </c>
      <c r="E1540" s="1">
        <v>38056</v>
      </c>
      <c r="F1540" t="s">
        <v>8</v>
      </c>
      <c r="G1540" s="2">
        <v>33</v>
      </c>
      <c r="H1540" s="3">
        <v>100.22871812086524</v>
      </c>
      <c r="I1540" t="s">
        <v>15</v>
      </c>
    </row>
    <row r="1541" spans="3:9" hidden="1" x14ac:dyDescent="0.3">
      <c r="C1541">
        <v>1538</v>
      </c>
      <c r="D1541" t="s">
        <v>24</v>
      </c>
      <c r="E1541" s="1">
        <v>38342</v>
      </c>
      <c r="F1541" t="s">
        <v>18</v>
      </c>
      <c r="G1541" s="2">
        <v>34</v>
      </c>
      <c r="H1541" s="3">
        <v>104.04142923037654</v>
      </c>
      <c r="I1541" t="s">
        <v>20</v>
      </c>
    </row>
    <row r="1542" spans="3:9" x14ac:dyDescent="0.3">
      <c r="C1542">
        <v>1539</v>
      </c>
      <c r="D1542" t="s">
        <v>16</v>
      </c>
      <c r="E1542" s="1">
        <v>39013</v>
      </c>
      <c r="F1542" t="s">
        <v>8</v>
      </c>
      <c r="G1542" s="2">
        <v>1</v>
      </c>
      <c r="H1542" s="3">
        <v>5.3199136076983713</v>
      </c>
      <c r="I1542" t="s">
        <v>15</v>
      </c>
    </row>
    <row r="1543" spans="3:9" hidden="1" x14ac:dyDescent="0.3">
      <c r="C1543">
        <v>1540</v>
      </c>
      <c r="D1543" t="s">
        <v>10</v>
      </c>
      <c r="E1543" s="1">
        <v>38045</v>
      </c>
      <c r="F1543" t="s">
        <v>18</v>
      </c>
      <c r="G1543" s="2">
        <v>42</v>
      </c>
      <c r="H1543" s="3">
        <v>128.72768952762647</v>
      </c>
      <c r="I1543" t="s">
        <v>15</v>
      </c>
    </row>
    <row r="1544" spans="3:9" x14ac:dyDescent="0.3">
      <c r="C1544">
        <v>1541</v>
      </c>
      <c r="D1544" t="s">
        <v>24</v>
      </c>
      <c r="E1544" s="1">
        <v>38705</v>
      </c>
      <c r="F1544" t="s">
        <v>18</v>
      </c>
      <c r="G1544" s="2">
        <v>45</v>
      </c>
      <c r="H1544" s="3">
        <v>137.92982227055688</v>
      </c>
      <c r="I1544" t="s">
        <v>20</v>
      </c>
    </row>
    <row r="1545" spans="3:9" hidden="1" x14ac:dyDescent="0.3">
      <c r="C1545">
        <v>1542</v>
      </c>
      <c r="D1545" t="s">
        <v>22</v>
      </c>
      <c r="E1545" s="1">
        <v>38276</v>
      </c>
      <c r="F1545" t="s">
        <v>8</v>
      </c>
      <c r="G1545" s="2">
        <v>26</v>
      </c>
      <c r="H1545" s="3">
        <v>80.031587793648399</v>
      </c>
      <c r="I1545" t="s">
        <v>20</v>
      </c>
    </row>
    <row r="1546" spans="3:9" hidden="1" x14ac:dyDescent="0.3">
      <c r="C1546">
        <v>1543</v>
      </c>
      <c r="D1546" t="s">
        <v>13</v>
      </c>
      <c r="E1546" s="1">
        <v>38012</v>
      </c>
      <c r="F1546" t="s">
        <v>18</v>
      </c>
      <c r="G1546" s="2">
        <v>72</v>
      </c>
      <c r="H1546" s="3">
        <v>218.32830582807657</v>
      </c>
      <c r="I1546" t="s">
        <v>9</v>
      </c>
    </row>
    <row r="1547" spans="3:9" x14ac:dyDescent="0.3">
      <c r="C1547">
        <v>1544</v>
      </c>
      <c r="D1547" t="s">
        <v>16</v>
      </c>
      <c r="E1547" s="1">
        <v>38925</v>
      </c>
      <c r="F1547" t="s">
        <v>18</v>
      </c>
      <c r="G1547" s="2">
        <v>-5</v>
      </c>
      <c r="H1547" s="3">
        <v>-13.390709583317436</v>
      </c>
      <c r="I1547" t="s">
        <v>15</v>
      </c>
    </row>
    <row r="1548" spans="3:9" hidden="1" x14ac:dyDescent="0.3">
      <c r="C1548">
        <v>1545</v>
      </c>
      <c r="D1548" t="s">
        <v>17</v>
      </c>
      <c r="E1548" s="1">
        <v>38067</v>
      </c>
      <c r="F1548" t="s">
        <v>11</v>
      </c>
      <c r="G1548" s="2">
        <v>31</v>
      </c>
      <c r="H1548" s="3">
        <v>94.662914692651583</v>
      </c>
      <c r="I1548" t="s">
        <v>9</v>
      </c>
    </row>
    <row r="1549" spans="3:9" hidden="1" x14ac:dyDescent="0.3">
      <c r="C1549">
        <v>1546</v>
      </c>
      <c r="D1549" t="s">
        <v>24</v>
      </c>
      <c r="E1549" s="1">
        <v>37990</v>
      </c>
      <c r="F1549" t="s">
        <v>8</v>
      </c>
      <c r="G1549" s="2">
        <v>48</v>
      </c>
      <c r="H1549" s="3">
        <v>145.90859800554551</v>
      </c>
      <c r="I1549" t="s">
        <v>9</v>
      </c>
    </row>
    <row r="1550" spans="3:9" x14ac:dyDescent="0.3">
      <c r="C1550">
        <v>1547</v>
      </c>
      <c r="D1550" t="s">
        <v>17</v>
      </c>
      <c r="E1550" s="1">
        <v>39024</v>
      </c>
      <c r="F1550" t="s">
        <v>21</v>
      </c>
      <c r="G1550" s="2">
        <v>84</v>
      </c>
      <c r="H1550" s="3">
        <v>253.59713370537463</v>
      </c>
      <c r="I1550" t="s">
        <v>12</v>
      </c>
    </row>
    <row r="1551" spans="3:9" x14ac:dyDescent="0.3">
      <c r="C1551">
        <v>1548</v>
      </c>
      <c r="D1551" t="s">
        <v>16</v>
      </c>
      <c r="E1551" s="1">
        <v>38771</v>
      </c>
      <c r="F1551" t="s">
        <v>18</v>
      </c>
      <c r="G1551" s="2">
        <v>54</v>
      </c>
      <c r="H1551" s="3">
        <v>163.89560832413773</v>
      </c>
      <c r="I1551" t="s">
        <v>9</v>
      </c>
    </row>
    <row r="1552" spans="3:9" hidden="1" x14ac:dyDescent="0.3">
      <c r="C1552">
        <v>1549</v>
      </c>
      <c r="D1552" t="s">
        <v>17</v>
      </c>
      <c r="E1552" s="1">
        <v>38001</v>
      </c>
      <c r="F1552" t="s">
        <v>21</v>
      </c>
      <c r="G1552" s="2">
        <v>44</v>
      </c>
      <c r="H1552" s="3">
        <v>134.18925327531994</v>
      </c>
      <c r="I1552" t="s">
        <v>15</v>
      </c>
    </row>
    <row r="1553" spans="3:9" hidden="1" x14ac:dyDescent="0.3">
      <c r="C1553">
        <v>1550</v>
      </c>
      <c r="D1553" t="s">
        <v>19</v>
      </c>
      <c r="E1553" s="1">
        <v>38287</v>
      </c>
      <c r="F1553" t="s">
        <v>8</v>
      </c>
      <c r="G1553" s="2">
        <v>40</v>
      </c>
      <c r="H1553" s="3">
        <v>122.05331563226824</v>
      </c>
      <c r="I1553" t="s">
        <v>9</v>
      </c>
    </row>
    <row r="1554" spans="3:9" x14ac:dyDescent="0.3">
      <c r="C1554">
        <v>1551</v>
      </c>
      <c r="D1554" t="s">
        <v>7</v>
      </c>
      <c r="E1554" s="1">
        <v>38595</v>
      </c>
      <c r="F1554" t="s">
        <v>8</v>
      </c>
      <c r="G1554" s="2">
        <v>25</v>
      </c>
      <c r="H1554" s="3">
        <v>76.896265241705308</v>
      </c>
      <c r="I1554" t="s">
        <v>15</v>
      </c>
    </row>
    <row r="1555" spans="3:9" hidden="1" x14ac:dyDescent="0.3">
      <c r="C1555">
        <v>1552</v>
      </c>
      <c r="D1555" t="s">
        <v>22</v>
      </c>
      <c r="E1555" s="1">
        <v>38045</v>
      </c>
      <c r="F1555" t="s">
        <v>8</v>
      </c>
      <c r="G1555" s="2">
        <v>-8</v>
      </c>
      <c r="H1555" s="3">
        <v>-21.481967764977714</v>
      </c>
      <c r="I1555" t="s">
        <v>9</v>
      </c>
    </row>
    <row r="1556" spans="3:9" x14ac:dyDescent="0.3">
      <c r="C1556">
        <v>1553</v>
      </c>
      <c r="D1556" t="s">
        <v>19</v>
      </c>
      <c r="E1556" s="1">
        <v>38848</v>
      </c>
      <c r="F1556" t="s">
        <v>18</v>
      </c>
      <c r="G1556" s="2">
        <v>59</v>
      </c>
      <c r="H1556" s="3">
        <v>178.70076770818625</v>
      </c>
      <c r="I1556" t="s">
        <v>15</v>
      </c>
    </row>
    <row r="1557" spans="3:9" hidden="1" x14ac:dyDescent="0.3">
      <c r="C1557">
        <v>1554</v>
      </c>
      <c r="D1557" t="s">
        <v>16</v>
      </c>
      <c r="E1557" s="1">
        <v>38342</v>
      </c>
      <c r="F1557" t="s">
        <v>18</v>
      </c>
      <c r="G1557" s="2">
        <v>59</v>
      </c>
      <c r="H1557" s="3">
        <v>179.09938274190853</v>
      </c>
      <c r="I1557" t="s">
        <v>20</v>
      </c>
    </row>
    <row r="1558" spans="3:9" x14ac:dyDescent="0.3">
      <c r="C1558">
        <v>1555</v>
      </c>
      <c r="D1558" t="s">
        <v>22</v>
      </c>
      <c r="E1558" s="1">
        <v>38672</v>
      </c>
      <c r="F1558" t="s">
        <v>11</v>
      </c>
      <c r="G1558" s="2">
        <v>34</v>
      </c>
      <c r="H1558" s="3">
        <v>103.72320973361035</v>
      </c>
      <c r="I1558" t="s">
        <v>12</v>
      </c>
    </row>
    <row r="1559" spans="3:9" hidden="1" x14ac:dyDescent="0.3">
      <c r="C1559">
        <v>1556</v>
      </c>
      <c r="D1559" t="s">
        <v>22</v>
      </c>
      <c r="E1559" s="1">
        <v>38320</v>
      </c>
      <c r="F1559" t="s">
        <v>21</v>
      </c>
      <c r="G1559" s="2">
        <v>27</v>
      </c>
      <c r="H1559" s="3">
        <v>82.680755879941501</v>
      </c>
      <c r="I1559" t="s">
        <v>12</v>
      </c>
    </row>
    <row r="1560" spans="3:9" x14ac:dyDescent="0.3">
      <c r="C1560">
        <v>1557</v>
      </c>
      <c r="D1560" t="s">
        <v>24</v>
      </c>
      <c r="E1560" s="1">
        <v>39013</v>
      </c>
      <c r="F1560" t="s">
        <v>11</v>
      </c>
      <c r="G1560" s="2">
        <v>3</v>
      </c>
      <c r="H1560" s="3">
        <v>10.695067513438698</v>
      </c>
      <c r="I1560" t="s">
        <v>9</v>
      </c>
    </row>
    <row r="1561" spans="3:9" x14ac:dyDescent="0.3">
      <c r="C1561">
        <v>1558</v>
      </c>
      <c r="D1561" t="s">
        <v>10</v>
      </c>
      <c r="E1561" s="1">
        <v>38584</v>
      </c>
      <c r="F1561" t="s">
        <v>21</v>
      </c>
      <c r="G1561" s="2">
        <v>89</v>
      </c>
      <c r="H1561" s="3">
        <v>269.11976111617605</v>
      </c>
      <c r="I1561" t="s">
        <v>15</v>
      </c>
    </row>
    <row r="1562" spans="3:9" x14ac:dyDescent="0.3">
      <c r="C1562">
        <v>1559</v>
      </c>
      <c r="D1562" t="s">
        <v>10</v>
      </c>
      <c r="E1562" s="1">
        <v>38485</v>
      </c>
      <c r="F1562" t="s">
        <v>18</v>
      </c>
      <c r="G1562" s="2">
        <v>58</v>
      </c>
      <c r="H1562" s="3">
        <v>175.98159998303569</v>
      </c>
      <c r="I1562" t="s">
        <v>9</v>
      </c>
    </row>
    <row r="1563" spans="3:9" x14ac:dyDescent="0.3">
      <c r="C1563">
        <v>1560</v>
      </c>
      <c r="D1563" t="s">
        <v>24</v>
      </c>
      <c r="E1563" s="1">
        <v>38364</v>
      </c>
      <c r="F1563" t="s">
        <v>14</v>
      </c>
      <c r="G1563" s="2">
        <v>52</v>
      </c>
      <c r="H1563" s="3">
        <v>158.04571793449091</v>
      </c>
      <c r="I1563" t="s">
        <v>15</v>
      </c>
    </row>
    <row r="1564" spans="3:9" x14ac:dyDescent="0.3">
      <c r="C1564">
        <v>1561</v>
      </c>
      <c r="D1564" t="s">
        <v>24</v>
      </c>
      <c r="E1564" s="1">
        <v>38925</v>
      </c>
      <c r="F1564" t="s">
        <v>21</v>
      </c>
      <c r="G1564" s="2">
        <v>32</v>
      </c>
      <c r="H1564" s="3">
        <v>98.04752721295516</v>
      </c>
      <c r="I1564" t="s">
        <v>20</v>
      </c>
    </row>
    <row r="1565" spans="3:9" x14ac:dyDescent="0.3">
      <c r="C1565">
        <v>1562</v>
      </c>
      <c r="D1565" t="s">
        <v>19</v>
      </c>
      <c r="E1565" s="1">
        <v>38606</v>
      </c>
      <c r="F1565" t="s">
        <v>21</v>
      </c>
      <c r="G1565" s="2">
        <v>3</v>
      </c>
      <c r="H1565" s="3">
        <v>10.584064694476611</v>
      </c>
      <c r="I1565" t="s">
        <v>9</v>
      </c>
    </row>
    <row r="1566" spans="3:9" hidden="1" x14ac:dyDescent="0.3">
      <c r="C1566">
        <v>1563</v>
      </c>
      <c r="D1566" t="s">
        <v>16</v>
      </c>
      <c r="E1566" s="1">
        <v>38309</v>
      </c>
      <c r="F1566" t="s">
        <v>18</v>
      </c>
      <c r="G1566" s="2">
        <v>45</v>
      </c>
      <c r="H1566" s="3">
        <v>137.07935411238626</v>
      </c>
      <c r="I1566" t="s">
        <v>15</v>
      </c>
    </row>
    <row r="1567" spans="3:9" hidden="1" x14ac:dyDescent="0.3">
      <c r="C1567">
        <v>1564</v>
      </c>
      <c r="D1567" t="s">
        <v>17</v>
      </c>
      <c r="E1567" s="1">
        <v>38320</v>
      </c>
      <c r="F1567" t="s">
        <v>18</v>
      </c>
      <c r="G1567" s="2">
        <v>91</v>
      </c>
      <c r="H1567" s="3">
        <v>275.55805251311767</v>
      </c>
      <c r="I1567" t="s">
        <v>20</v>
      </c>
    </row>
    <row r="1568" spans="3:9" x14ac:dyDescent="0.3">
      <c r="C1568">
        <v>1565</v>
      </c>
      <c r="D1568" t="s">
        <v>16</v>
      </c>
      <c r="E1568" s="1">
        <v>38760</v>
      </c>
      <c r="F1568" t="s">
        <v>11</v>
      </c>
      <c r="G1568" s="2">
        <v>-8</v>
      </c>
      <c r="H1568" s="3">
        <v>-21.448768772248492</v>
      </c>
      <c r="I1568" t="s">
        <v>9</v>
      </c>
    </row>
    <row r="1569" spans="3:9" x14ac:dyDescent="0.3">
      <c r="C1569">
        <v>1566</v>
      </c>
      <c r="D1569" t="s">
        <v>7</v>
      </c>
      <c r="E1569" s="1">
        <v>38430</v>
      </c>
      <c r="F1569" t="s">
        <v>21</v>
      </c>
      <c r="G1569" s="2">
        <v>-7</v>
      </c>
      <c r="H1569" s="3">
        <v>-19.136046094162346</v>
      </c>
      <c r="I1569" t="s">
        <v>12</v>
      </c>
    </row>
    <row r="1570" spans="3:9" x14ac:dyDescent="0.3">
      <c r="C1570">
        <v>1567</v>
      </c>
      <c r="D1570" t="s">
        <v>10</v>
      </c>
      <c r="E1570" s="1">
        <v>38661</v>
      </c>
      <c r="F1570" t="s">
        <v>11</v>
      </c>
      <c r="G1570" s="2">
        <v>33</v>
      </c>
      <c r="H1570" s="3">
        <v>100.88649672562114</v>
      </c>
      <c r="I1570" t="s">
        <v>15</v>
      </c>
    </row>
    <row r="1571" spans="3:9" x14ac:dyDescent="0.3">
      <c r="C1571">
        <v>1568</v>
      </c>
      <c r="D1571" t="s">
        <v>17</v>
      </c>
      <c r="E1571" s="1">
        <v>38485</v>
      </c>
      <c r="F1571" t="s">
        <v>8</v>
      </c>
      <c r="G1571" s="2">
        <v>-7</v>
      </c>
      <c r="H1571" s="3">
        <v>-18.807164790570987</v>
      </c>
      <c r="I1571" t="s">
        <v>9</v>
      </c>
    </row>
    <row r="1572" spans="3:9" x14ac:dyDescent="0.3">
      <c r="C1572">
        <v>1569</v>
      </c>
      <c r="D1572" t="s">
        <v>17</v>
      </c>
      <c r="E1572" s="1">
        <v>39002</v>
      </c>
      <c r="F1572" t="s">
        <v>11</v>
      </c>
      <c r="G1572" s="2">
        <v>82</v>
      </c>
      <c r="H1572" s="3">
        <v>248.42543228494586</v>
      </c>
      <c r="I1572" t="s">
        <v>20</v>
      </c>
    </row>
    <row r="1573" spans="3:9" hidden="1" x14ac:dyDescent="0.3">
      <c r="C1573">
        <v>1570</v>
      </c>
      <c r="D1573" t="s">
        <v>13</v>
      </c>
      <c r="E1573" s="1">
        <v>38144</v>
      </c>
      <c r="F1573" t="s">
        <v>18</v>
      </c>
      <c r="G1573" s="2">
        <v>87</v>
      </c>
      <c r="H1573" s="3">
        <v>262.84645942190497</v>
      </c>
      <c r="I1573" t="s">
        <v>20</v>
      </c>
    </row>
    <row r="1574" spans="3:9" x14ac:dyDescent="0.3">
      <c r="C1574">
        <v>1571</v>
      </c>
      <c r="D1574" t="s">
        <v>24</v>
      </c>
      <c r="E1574" s="1">
        <v>38397</v>
      </c>
      <c r="F1574" t="s">
        <v>21</v>
      </c>
      <c r="G1574" s="2">
        <v>93</v>
      </c>
      <c r="H1574" s="3">
        <v>281.52944446781271</v>
      </c>
      <c r="I1574" t="s">
        <v>12</v>
      </c>
    </row>
    <row r="1575" spans="3:9" x14ac:dyDescent="0.3">
      <c r="C1575">
        <v>1572</v>
      </c>
      <c r="D1575" t="s">
        <v>19</v>
      </c>
      <c r="E1575" s="1">
        <v>38639</v>
      </c>
      <c r="F1575" t="s">
        <v>11</v>
      </c>
      <c r="G1575" s="2">
        <v>72</v>
      </c>
      <c r="H1575" s="3">
        <v>218.16905589645697</v>
      </c>
      <c r="I1575" t="s">
        <v>9</v>
      </c>
    </row>
    <row r="1576" spans="3:9" hidden="1" x14ac:dyDescent="0.3">
      <c r="C1576">
        <v>1573</v>
      </c>
      <c r="D1576" t="s">
        <v>23</v>
      </c>
      <c r="E1576" s="1">
        <v>38276</v>
      </c>
      <c r="F1576" t="s">
        <v>21</v>
      </c>
      <c r="G1576" s="2">
        <v>11</v>
      </c>
      <c r="H1576" s="3">
        <v>35.116221937392133</v>
      </c>
      <c r="I1576" t="s">
        <v>20</v>
      </c>
    </row>
    <row r="1577" spans="3:9" x14ac:dyDescent="0.3">
      <c r="C1577">
        <v>1574</v>
      </c>
      <c r="D1577" t="s">
        <v>17</v>
      </c>
      <c r="E1577" s="1">
        <v>38914</v>
      </c>
      <c r="F1577" t="s">
        <v>8</v>
      </c>
      <c r="G1577" s="2">
        <v>18</v>
      </c>
      <c r="H1577" s="3">
        <v>55.780124801169777</v>
      </c>
      <c r="I1577" t="s">
        <v>9</v>
      </c>
    </row>
    <row r="1578" spans="3:9" x14ac:dyDescent="0.3">
      <c r="C1578">
        <v>1575</v>
      </c>
      <c r="D1578" t="s">
        <v>7</v>
      </c>
      <c r="E1578" s="1">
        <v>38947</v>
      </c>
      <c r="F1578" t="s">
        <v>11</v>
      </c>
      <c r="G1578" s="2">
        <v>93</v>
      </c>
      <c r="H1578" s="3">
        <v>281.25885991416516</v>
      </c>
      <c r="I1578" t="s">
        <v>20</v>
      </c>
    </row>
    <row r="1579" spans="3:9" x14ac:dyDescent="0.3">
      <c r="C1579">
        <v>1576</v>
      </c>
      <c r="D1579" t="s">
        <v>10</v>
      </c>
      <c r="E1579" s="1">
        <v>38584</v>
      </c>
      <c r="F1579" t="s">
        <v>11</v>
      </c>
      <c r="G1579" s="2">
        <v>56</v>
      </c>
      <c r="H1579" s="3">
        <v>170.42559015332697</v>
      </c>
      <c r="I1579" t="s">
        <v>15</v>
      </c>
    </row>
    <row r="1580" spans="3:9" hidden="1" x14ac:dyDescent="0.3">
      <c r="C1580">
        <v>1577</v>
      </c>
      <c r="D1580" t="s">
        <v>13</v>
      </c>
      <c r="E1580" s="1">
        <v>38254</v>
      </c>
      <c r="F1580" t="s">
        <v>8</v>
      </c>
      <c r="G1580" s="2">
        <v>66</v>
      </c>
      <c r="H1580" s="3">
        <v>199.70274563442874</v>
      </c>
      <c r="I1580" t="s">
        <v>12</v>
      </c>
    </row>
    <row r="1581" spans="3:9" x14ac:dyDescent="0.3">
      <c r="C1581">
        <v>1578</v>
      </c>
      <c r="D1581" t="s">
        <v>13</v>
      </c>
      <c r="E1581" s="1">
        <v>38364</v>
      </c>
      <c r="F1581" t="s">
        <v>8</v>
      </c>
      <c r="G1581" s="2">
        <v>95</v>
      </c>
      <c r="H1581" s="3">
        <v>286.75530123408925</v>
      </c>
      <c r="I1581" t="s">
        <v>15</v>
      </c>
    </row>
    <row r="1582" spans="3:9" x14ac:dyDescent="0.3">
      <c r="C1582">
        <v>1579</v>
      </c>
      <c r="D1582" t="s">
        <v>16</v>
      </c>
      <c r="E1582" s="1">
        <v>38540</v>
      </c>
      <c r="F1582" t="s">
        <v>21</v>
      </c>
      <c r="G1582" s="2">
        <v>61</v>
      </c>
      <c r="H1582" s="3">
        <v>184.83908498989172</v>
      </c>
      <c r="I1582" t="s">
        <v>12</v>
      </c>
    </row>
    <row r="1583" spans="3:9" x14ac:dyDescent="0.3">
      <c r="C1583">
        <v>1580</v>
      </c>
      <c r="D1583" t="s">
        <v>17</v>
      </c>
      <c r="E1583" s="1">
        <v>38914</v>
      </c>
      <c r="F1583" t="s">
        <v>8</v>
      </c>
      <c r="G1583" s="2">
        <v>26</v>
      </c>
      <c r="H1583" s="3">
        <v>79.322466776997217</v>
      </c>
      <c r="I1583" t="s">
        <v>20</v>
      </c>
    </row>
    <row r="1584" spans="3:9" x14ac:dyDescent="0.3">
      <c r="C1584">
        <v>1581</v>
      </c>
      <c r="D1584" t="s">
        <v>22</v>
      </c>
      <c r="E1584" s="1">
        <v>38694</v>
      </c>
      <c r="F1584" t="s">
        <v>21</v>
      </c>
      <c r="G1584" s="2">
        <v>29</v>
      </c>
      <c r="H1584" s="3">
        <v>89.116436100256237</v>
      </c>
      <c r="I1584" t="s">
        <v>15</v>
      </c>
    </row>
    <row r="1585" spans="3:9" x14ac:dyDescent="0.3">
      <c r="C1585">
        <v>1582</v>
      </c>
      <c r="D1585" t="s">
        <v>22</v>
      </c>
      <c r="E1585" s="1">
        <v>38397</v>
      </c>
      <c r="F1585" t="s">
        <v>8</v>
      </c>
      <c r="G1585" s="2">
        <v>61</v>
      </c>
      <c r="H1585" s="3">
        <v>184.79269376899887</v>
      </c>
      <c r="I1585" t="s">
        <v>20</v>
      </c>
    </row>
    <row r="1586" spans="3:9" x14ac:dyDescent="0.3">
      <c r="C1586">
        <v>1583</v>
      </c>
      <c r="D1586" t="s">
        <v>10</v>
      </c>
      <c r="E1586" s="1">
        <v>38881</v>
      </c>
      <c r="F1586" t="s">
        <v>21</v>
      </c>
      <c r="G1586" s="2">
        <v>-3</v>
      </c>
      <c r="H1586" s="3">
        <v>-7.0063461933355882</v>
      </c>
      <c r="I1586" t="s">
        <v>9</v>
      </c>
    </row>
    <row r="1587" spans="3:9" x14ac:dyDescent="0.3">
      <c r="C1587">
        <v>1584</v>
      </c>
      <c r="D1587" t="s">
        <v>24</v>
      </c>
      <c r="E1587" s="1">
        <v>38727</v>
      </c>
      <c r="F1587" t="s">
        <v>11</v>
      </c>
      <c r="G1587" s="2">
        <v>40</v>
      </c>
      <c r="H1587" s="3">
        <v>122.05274122201725</v>
      </c>
      <c r="I1587" t="s">
        <v>9</v>
      </c>
    </row>
    <row r="1588" spans="3:9" x14ac:dyDescent="0.3">
      <c r="C1588">
        <v>1585</v>
      </c>
      <c r="D1588" t="s">
        <v>10</v>
      </c>
      <c r="E1588" s="1">
        <v>38914</v>
      </c>
      <c r="F1588" t="s">
        <v>11</v>
      </c>
      <c r="G1588" s="2">
        <v>86</v>
      </c>
      <c r="H1588" s="3">
        <v>260.36699971588303</v>
      </c>
      <c r="I1588" t="s">
        <v>15</v>
      </c>
    </row>
    <row r="1589" spans="3:9" x14ac:dyDescent="0.3">
      <c r="C1589">
        <v>1586</v>
      </c>
      <c r="D1589" t="s">
        <v>24</v>
      </c>
      <c r="E1589" s="1">
        <v>38507</v>
      </c>
      <c r="F1589" t="s">
        <v>14</v>
      </c>
      <c r="G1589" s="2">
        <v>58</v>
      </c>
      <c r="H1589" s="3">
        <v>176.57900116326704</v>
      </c>
      <c r="I1589" t="s">
        <v>12</v>
      </c>
    </row>
    <row r="1590" spans="3:9" x14ac:dyDescent="0.3">
      <c r="C1590">
        <v>1587</v>
      </c>
      <c r="D1590" t="s">
        <v>10</v>
      </c>
      <c r="E1590" s="1">
        <v>38397</v>
      </c>
      <c r="F1590" t="s">
        <v>18</v>
      </c>
      <c r="G1590" s="2">
        <v>13</v>
      </c>
      <c r="H1590" s="3">
        <v>41.15897784518318</v>
      </c>
      <c r="I1590" t="s">
        <v>15</v>
      </c>
    </row>
    <row r="1591" spans="3:9" x14ac:dyDescent="0.3">
      <c r="C1591">
        <v>1588</v>
      </c>
      <c r="D1591" t="s">
        <v>24</v>
      </c>
      <c r="E1591" s="1">
        <v>39079</v>
      </c>
      <c r="F1591" t="s">
        <v>18</v>
      </c>
      <c r="G1591" s="2">
        <v>14</v>
      </c>
      <c r="H1591" s="3">
        <v>44.433583210085722</v>
      </c>
      <c r="I1591" t="s">
        <v>9</v>
      </c>
    </row>
    <row r="1592" spans="3:9" x14ac:dyDescent="0.3">
      <c r="C1592">
        <v>1589</v>
      </c>
      <c r="D1592" t="s">
        <v>22</v>
      </c>
      <c r="E1592" s="1">
        <v>38463</v>
      </c>
      <c r="F1592" t="s">
        <v>21</v>
      </c>
      <c r="G1592" s="2">
        <v>85</v>
      </c>
      <c r="H1592" s="3">
        <v>256.67637583501136</v>
      </c>
      <c r="I1592" t="s">
        <v>9</v>
      </c>
    </row>
    <row r="1593" spans="3:9" x14ac:dyDescent="0.3">
      <c r="C1593">
        <v>1590</v>
      </c>
      <c r="D1593" t="s">
        <v>19</v>
      </c>
      <c r="E1593" s="1">
        <v>38749</v>
      </c>
      <c r="F1593" t="s">
        <v>8</v>
      </c>
      <c r="G1593" s="2">
        <v>42</v>
      </c>
      <c r="H1593" s="3">
        <v>127.6000829370011</v>
      </c>
      <c r="I1593" t="s">
        <v>12</v>
      </c>
    </row>
    <row r="1594" spans="3:9" x14ac:dyDescent="0.3">
      <c r="C1594">
        <v>1591</v>
      </c>
      <c r="D1594" t="s">
        <v>24</v>
      </c>
      <c r="E1594" s="1">
        <v>39035</v>
      </c>
      <c r="F1594" t="s">
        <v>14</v>
      </c>
      <c r="G1594" s="2">
        <v>11</v>
      </c>
      <c r="H1594" s="3">
        <v>35.427503831280553</v>
      </c>
      <c r="I1594" t="s">
        <v>15</v>
      </c>
    </row>
    <row r="1595" spans="3:9" hidden="1" x14ac:dyDescent="0.3">
      <c r="C1595">
        <v>1592</v>
      </c>
      <c r="D1595" t="s">
        <v>23</v>
      </c>
      <c r="E1595" s="1">
        <v>38012</v>
      </c>
      <c r="F1595" t="s">
        <v>8</v>
      </c>
      <c r="G1595" s="2">
        <v>32</v>
      </c>
      <c r="H1595" s="3">
        <v>98.405028744773347</v>
      </c>
      <c r="I1595" t="s">
        <v>9</v>
      </c>
    </row>
    <row r="1596" spans="3:9" x14ac:dyDescent="0.3">
      <c r="C1596">
        <v>1593</v>
      </c>
      <c r="D1596" t="s">
        <v>10</v>
      </c>
      <c r="E1596" s="1">
        <v>38375</v>
      </c>
      <c r="F1596" t="s">
        <v>8</v>
      </c>
      <c r="G1596" s="2">
        <v>79</v>
      </c>
      <c r="H1596" s="3">
        <v>239.26463824341167</v>
      </c>
      <c r="I1596" t="s">
        <v>9</v>
      </c>
    </row>
    <row r="1597" spans="3:9" hidden="1" x14ac:dyDescent="0.3">
      <c r="C1597">
        <v>1594</v>
      </c>
      <c r="D1597" t="s">
        <v>22</v>
      </c>
      <c r="E1597" s="1">
        <v>38155</v>
      </c>
      <c r="F1597" t="s">
        <v>8</v>
      </c>
      <c r="G1597" s="2">
        <v>25</v>
      </c>
      <c r="H1597" s="3">
        <v>77.046747006624841</v>
      </c>
      <c r="I1597" t="s">
        <v>15</v>
      </c>
    </row>
    <row r="1598" spans="3:9" x14ac:dyDescent="0.3">
      <c r="C1598">
        <v>1595</v>
      </c>
      <c r="D1598" t="s">
        <v>19</v>
      </c>
      <c r="E1598" s="1">
        <v>38683</v>
      </c>
      <c r="F1598" t="s">
        <v>11</v>
      </c>
      <c r="G1598" s="2">
        <v>94</v>
      </c>
      <c r="H1598" s="3">
        <v>284.06034486899824</v>
      </c>
      <c r="I1598" t="s">
        <v>15</v>
      </c>
    </row>
    <row r="1599" spans="3:9" x14ac:dyDescent="0.3">
      <c r="C1599">
        <v>1596</v>
      </c>
      <c r="D1599" t="s">
        <v>17</v>
      </c>
      <c r="E1599" s="1">
        <v>39035</v>
      </c>
      <c r="F1599" t="s">
        <v>18</v>
      </c>
      <c r="G1599" s="2">
        <v>6</v>
      </c>
      <c r="H1599" s="3">
        <v>20.057205766736782</v>
      </c>
      <c r="I1599" t="s">
        <v>12</v>
      </c>
    </row>
    <row r="1600" spans="3:9" x14ac:dyDescent="0.3">
      <c r="C1600">
        <v>1597</v>
      </c>
      <c r="D1600" t="s">
        <v>16</v>
      </c>
      <c r="E1600" s="1">
        <v>38518</v>
      </c>
      <c r="F1600" t="s">
        <v>14</v>
      </c>
      <c r="G1600" s="2">
        <v>15</v>
      </c>
      <c r="H1600" s="3">
        <v>46.567063375670365</v>
      </c>
      <c r="I1600" t="s">
        <v>15</v>
      </c>
    </row>
    <row r="1601" spans="3:9" hidden="1" x14ac:dyDescent="0.3">
      <c r="C1601">
        <v>1598</v>
      </c>
      <c r="D1601" t="s">
        <v>19</v>
      </c>
      <c r="E1601" s="1">
        <v>38166</v>
      </c>
      <c r="F1601" t="s">
        <v>18</v>
      </c>
      <c r="G1601" s="2">
        <v>15</v>
      </c>
      <c r="H1601" s="3">
        <v>47.252520248890754</v>
      </c>
      <c r="I1601" t="s">
        <v>20</v>
      </c>
    </row>
    <row r="1602" spans="3:9" hidden="1" x14ac:dyDescent="0.3">
      <c r="C1602">
        <v>1599</v>
      </c>
      <c r="D1602" t="s">
        <v>22</v>
      </c>
      <c r="E1602" s="1">
        <v>38056</v>
      </c>
      <c r="F1602" t="s">
        <v>11</v>
      </c>
      <c r="G1602" s="2">
        <v>81</v>
      </c>
      <c r="H1602" s="3">
        <v>244.70980660248637</v>
      </c>
      <c r="I1602" t="s">
        <v>20</v>
      </c>
    </row>
    <row r="1603" spans="3:9" x14ac:dyDescent="0.3">
      <c r="C1603">
        <v>1600</v>
      </c>
      <c r="D1603" t="s">
        <v>7</v>
      </c>
      <c r="E1603" s="1">
        <v>38452</v>
      </c>
      <c r="F1603" t="s">
        <v>18</v>
      </c>
      <c r="G1603" s="2">
        <v>94</v>
      </c>
      <c r="H1603" s="3">
        <v>283.45878652006695</v>
      </c>
      <c r="I1603" t="s">
        <v>20</v>
      </c>
    </row>
    <row r="1604" spans="3:9" hidden="1" x14ac:dyDescent="0.3">
      <c r="C1604">
        <v>1601</v>
      </c>
      <c r="D1604" t="s">
        <v>16</v>
      </c>
      <c r="E1604" s="1">
        <v>38001</v>
      </c>
      <c r="F1604" t="s">
        <v>21</v>
      </c>
      <c r="G1604" s="2">
        <v>11</v>
      </c>
      <c r="H1604" s="3">
        <v>35.187328425003173</v>
      </c>
      <c r="I1604" t="s">
        <v>12</v>
      </c>
    </row>
    <row r="1605" spans="3:9" hidden="1" x14ac:dyDescent="0.3">
      <c r="C1605">
        <v>1602</v>
      </c>
      <c r="D1605" t="s">
        <v>17</v>
      </c>
      <c r="E1605" s="1">
        <v>38078</v>
      </c>
      <c r="F1605" t="s">
        <v>18</v>
      </c>
      <c r="G1605" s="2">
        <v>12</v>
      </c>
      <c r="H1605" s="3">
        <v>38.183005482105493</v>
      </c>
      <c r="I1605" t="s">
        <v>15</v>
      </c>
    </row>
    <row r="1606" spans="3:9" x14ac:dyDescent="0.3">
      <c r="C1606">
        <v>1603</v>
      </c>
      <c r="D1606" t="s">
        <v>10</v>
      </c>
      <c r="E1606" s="1">
        <v>38595</v>
      </c>
      <c r="F1606" t="s">
        <v>18</v>
      </c>
      <c r="G1606" s="2">
        <v>85</v>
      </c>
      <c r="H1606" s="3">
        <v>257.13848470493929</v>
      </c>
      <c r="I1606" t="s">
        <v>12</v>
      </c>
    </row>
    <row r="1607" spans="3:9" x14ac:dyDescent="0.3">
      <c r="C1607">
        <v>1604</v>
      </c>
      <c r="D1607" t="s">
        <v>16</v>
      </c>
      <c r="E1607" s="1">
        <v>39046</v>
      </c>
      <c r="F1607" t="s">
        <v>18</v>
      </c>
      <c r="G1607" s="2">
        <v>39</v>
      </c>
      <c r="H1607" s="3">
        <v>119.05508877849219</v>
      </c>
      <c r="I1607" t="s">
        <v>9</v>
      </c>
    </row>
    <row r="1608" spans="3:9" hidden="1" x14ac:dyDescent="0.3">
      <c r="C1608">
        <v>1605</v>
      </c>
      <c r="D1608" t="s">
        <v>16</v>
      </c>
      <c r="E1608" s="1">
        <v>38177</v>
      </c>
      <c r="F1608" t="s">
        <v>11</v>
      </c>
      <c r="G1608" s="2">
        <v>9</v>
      </c>
      <c r="H1608" s="3">
        <v>29.108535014212187</v>
      </c>
      <c r="I1608" t="s">
        <v>20</v>
      </c>
    </row>
    <row r="1609" spans="3:9" x14ac:dyDescent="0.3">
      <c r="C1609">
        <v>1606</v>
      </c>
      <c r="D1609" t="s">
        <v>16</v>
      </c>
      <c r="E1609" s="1">
        <v>38386</v>
      </c>
      <c r="F1609" t="s">
        <v>21</v>
      </c>
      <c r="G1609" s="2">
        <v>25</v>
      </c>
      <c r="H1609" s="3">
        <v>77.542041967509959</v>
      </c>
      <c r="I1609" t="s">
        <v>15</v>
      </c>
    </row>
    <row r="1610" spans="3:9" hidden="1" x14ac:dyDescent="0.3">
      <c r="C1610">
        <v>1607</v>
      </c>
      <c r="D1610" t="s">
        <v>23</v>
      </c>
      <c r="E1610" s="1">
        <v>38144</v>
      </c>
      <c r="F1610" t="s">
        <v>18</v>
      </c>
      <c r="G1610" s="2">
        <v>79</v>
      </c>
      <c r="H1610" s="3">
        <v>239.89003921274065</v>
      </c>
      <c r="I1610" t="s">
        <v>12</v>
      </c>
    </row>
    <row r="1611" spans="3:9" hidden="1" x14ac:dyDescent="0.3">
      <c r="C1611">
        <v>1608</v>
      </c>
      <c r="D1611" t="s">
        <v>10</v>
      </c>
      <c r="E1611" s="1">
        <v>38133</v>
      </c>
      <c r="F1611" t="s">
        <v>18</v>
      </c>
      <c r="G1611" s="2">
        <v>83</v>
      </c>
      <c r="H1611" s="3">
        <v>250.62172213757762</v>
      </c>
      <c r="I1611" t="s">
        <v>12</v>
      </c>
    </row>
    <row r="1612" spans="3:9" x14ac:dyDescent="0.3">
      <c r="C1612">
        <v>1609</v>
      </c>
      <c r="D1612" t="s">
        <v>10</v>
      </c>
      <c r="E1612" s="1">
        <v>38694</v>
      </c>
      <c r="F1612" t="s">
        <v>11</v>
      </c>
      <c r="G1612" s="2">
        <v>-3</v>
      </c>
      <c r="H1612" s="3">
        <v>-6.4441526293000173</v>
      </c>
      <c r="I1612" t="s">
        <v>9</v>
      </c>
    </row>
    <row r="1613" spans="3:9" x14ac:dyDescent="0.3">
      <c r="C1613">
        <v>1610</v>
      </c>
      <c r="D1613" t="s">
        <v>24</v>
      </c>
      <c r="E1613" s="1">
        <v>38771</v>
      </c>
      <c r="F1613" t="s">
        <v>21</v>
      </c>
      <c r="G1613" s="2">
        <v>62</v>
      </c>
      <c r="H1613" s="3">
        <v>188.23625463241646</v>
      </c>
      <c r="I1613" t="s">
        <v>12</v>
      </c>
    </row>
    <row r="1614" spans="3:9" hidden="1" x14ac:dyDescent="0.3">
      <c r="C1614">
        <v>1611</v>
      </c>
      <c r="D1614" t="s">
        <v>24</v>
      </c>
      <c r="E1614" s="1">
        <v>38023</v>
      </c>
      <c r="F1614" t="s">
        <v>18</v>
      </c>
      <c r="G1614" s="2">
        <v>6</v>
      </c>
      <c r="H1614" s="3">
        <v>19.315165106288639</v>
      </c>
      <c r="I1614" t="s">
        <v>20</v>
      </c>
    </row>
    <row r="1615" spans="3:9" x14ac:dyDescent="0.3">
      <c r="C1615">
        <v>1612</v>
      </c>
      <c r="D1615" t="s">
        <v>13</v>
      </c>
      <c r="E1615" s="1">
        <v>38815</v>
      </c>
      <c r="F1615" t="s">
        <v>21</v>
      </c>
      <c r="G1615" s="2">
        <v>13</v>
      </c>
      <c r="H1615" s="3">
        <v>41.394747641625173</v>
      </c>
      <c r="I1615" t="s">
        <v>12</v>
      </c>
    </row>
    <row r="1616" spans="3:9" x14ac:dyDescent="0.3">
      <c r="C1616">
        <v>1613</v>
      </c>
      <c r="D1616" t="s">
        <v>22</v>
      </c>
      <c r="E1616" s="1">
        <v>38617</v>
      </c>
      <c r="F1616" t="s">
        <v>18</v>
      </c>
      <c r="G1616" s="2">
        <v>88</v>
      </c>
      <c r="H1616" s="3">
        <v>266.15306975216902</v>
      </c>
      <c r="I1616" t="s">
        <v>15</v>
      </c>
    </row>
    <row r="1617" spans="3:9" hidden="1" x14ac:dyDescent="0.3">
      <c r="C1617">
        <v>1614</v>
      </c>
      <c r="D1617" t="s">
        <v>22</v>
      </c>
      <c r="E1617" s="1">
        <v>38089</v>
      </c>
      <c r="F1617" t="s">
        <v>18</v>
      </c>
      <c r="G1617" s="2">
        <v>35</v>
      </c>
      <c r="H1617" s="3">
        <v>106.7048352932988</v>
      </c>
      <c r="I1617" t="s">
        <v>15</v>
      </c>
    </row>
    <row r="1618" spans="3:9" hidden="1" x14ac:dyDescent="0.3">
      <c r="C1618">
        <v>1615</v>
      </c>
      <c r="D1618" t="s">
        <v>19</v>
      </c>
      <c r="E1618" s="1">
        <v>38276</v>
      </c>
      <c r="F1618" t="s">
        <v>18</v>
      </c>
      <c r="G1618" s="2">
        <v>61</v>
      </c>
      <c r="H1618" s="3">
        <v>185.38182854142642</v>
      </c>
      <c r="I1618" t="s">
        <v>12</v>
      </c>
    </row>
    <row r="1619" spans="3:9" x14ac:dyDescent="0.3">
      <c r="C1619">
        <v>1616</v>
      </c>
      <c r="D1619" t="s">
        <v>10</v>
      </c>
      <c r="E1619" s="1">
        <v>38562</v>
      </c>
      <c r="F1619" t="s">
        <v>18</v>
      </c>
      <c r="G1619" s="2">
        <v>95</v>
      </c>
      <c r="H1619" s="3">
        <v>287.15467709700755</v>
      </c>
      <c r="I1619" t="s">
        <v>15</v>
      </c>
    </row>
    <row r="1620" spans="3:9" x14ac:dyDescent="0.3">
      <c r="C1620">
        <v>1617</v>
      </c>
      <c r="D1620" t="s">
        <v>22</v>
      </c>
      <c r="E1620" s="1">
        <v>38353</v>
      </c>
      <c r="F1620" t="s">
        <v>18</v>
      </c>
      <c r="G1620" s="2">
        <v>30</v>
      </c>
      <c r="H1620" s="3">
        <v>92.417025758970482</v>
      </c>
      <c r="I1620" t="s">
        <v>20</v>
      </c>
    </row>
    <row r="1621" spans="3:9" x14ac:dyDescent="0.3">
      <c r="C1621">
        <v>1618</v>
      </c>
      <c r="D1621" t="s">
        <v>22</v>
      </c>
      <c r="E1621" s="1">
        <v>38914</v>
      </c>
      <c r="F1621" t="s">
        <v>18</v>
      </c>
      <c r="G1621" s="2">
        <v>-1</v>
      </c>
      <c r="H1621" s="3">
        <v>-1.6370674232788498</v>
      </c>
      <c r="I1621" t="s">
        <v>20</v>
      </c>
    </row>
    <row r="1622" spans="3:9" x14ac:dyDescent="0.3">
      <c r="C1622">
        <v>1619</v>
      </c>
      <c r="D1622" t="s">
        <v>7</v>
      </c>
      <c r="E1622" s="1">
        <v>38353</v>
      </c>
      <c r="F1622" t="s">
        <v>14</v>
      </c>
      <c r="G1622" s="2">
        <v>5</v>
      </c>
      <c r="H1622" s="3">
        <v>16.92808141657132</v>
      </c>
      <c r="I1622" t="s">
        <v>12</v>
      </c>
    </row>
    <row r="1623" spans="3:9" x14ac:dyDescent="0.3">
      <c r="C1623">
        <v>1620</v>
      </c>
      <c r="D1623" t="s">
        <v>7</v>
      </c>
      <c r="E1623" s="1">
        <v>38419</v>
      </c>
      <c r="F1623" t="s">
        <v>11</v>
      </c>
      <c r="G1623" s="2">
        <v>42</v>
      </c>
      <c r="H1623" s="3">
        <v>127.31651996144141</v>
      </c>
      <c r="I1623" t="s">
        <v>20</v>
      </c>
    </row>
    <row r="1624" spans="3:9" x14ac:dyDescent="0.3">
      <c r="C1624">
        <v>1621</v>
      </c>
      <c r="D1624" t="s">
        <v>16</v>
      </c>
      <c r="E1624" s="1">
        <v>38474</v>
      </c>
      <c r="F1624" t="s">
        <v>18</v>
      </c>
      <c r="G1624" s="2">
        <v>14</v>
      </c>
      <c r="H1624" s="3">
        <v>44.540640710887878</v>
      </c>
      <c r="I1624" t="s">
        <v>12</v>
      </c>
    </row>
    <row r="1625" spans="3:9" x14ac:dyDescent="0.3">
      <c r="C1625">
        <v>1622</v>
      </c>
      <c r="D1625" t="s">
        <v>19</v>
      </c>
      <c r="E1625" s="1">
        <v>38573</v>
      </c>
      <c r="F1625" t="s">
        <v>18</v>
      </c>
      <c r="G1625" s="2">
        <v>-4</v>
      </c>
      <c r="H1625" s="3">
        <v>-10.005990967007831</v>
      </c>
      <c r="I1625" t="s">
        <v>9</v>
      </c>
    </row>
    <row r="1626" spans="3:9" x14ac:dyDescent="0.3">
      <c r="C1626">
        <v>1623</v>
      </c>
      <c r="D1626" t="s">
        <v>24</v>
      </c>
      <c r="E1626" s="1">
        <v>38738</v>
      </c>
      <c r="F1626" t="s">
        <v>11</v>
      </c>
      <c r="G1626" s="2">
        <v>27</v>
      </c>
      <c r="H1626" s="3">
        <v>82.256344701253937</v>
      </c>
      <c r="I1626" t="s">
        <v>9</v>
      </c>
    </row>
    <row r="1627" spans="3:9" hidden="1" x14ac:dyDescent="0.3">
      <c r="C1627">
        <v>1624</v>
      </c>
      <c r="D1627" t="s">
        <v>24</v>
      </c>
      <c r="E1627" s="1">
        <v>38111</v>
      </c>
      <c r="F1627" t="s">
        <v>21</v>
      </c>
      <c r="G1627" s="2">
        <v>5</v>
      </c>
      <c r="H1627" s="3">
        <v>17.11095820057195</v>
      </c>
      <c r="I1627" t="s">
        <v>20</v>
      </c>
    </row>
    <row r="1628" spans="3:9" x14ac:dyDescent="0.3">
      <c r="C1628">
        <v>1625</v>
      </c>
      <c r="D1628" t="s">
        <v>13</v>
      </c>
      <c r="E1628" s="1">
        <v>38430</v>
      </c>
      <c r="F1628" t="s">
        <v>21</v>
      </c>
      <c r="G1628" s="2">
        <v>57</v>
      </c>
      <c r="H1628" s="3">
        <v>173.29644937565891</v>
      </c>
      <c r="I1628" t="s">
        <v>9</v>
      </c>
    </row>
    <row r="1629" spans="3:9" hidden="1" x14ac:dyDescent="0.3">
      <c r="C1629">
        <v>1626</v>
      </c>
      <c r="D1629" t="s">
        <v>10</v>
      </c>
      <c r="E1629" s="1">
        <v>38265</v>
      </c>
      <c r="F1629" t="s">
        <v>8</v>
      </c>
      <c r="G1629" s="2">
        <v>78</v>
      </c>
      <c r="H1629" s="3">
        <v>235.61102661696142</v>
      </c>
      <c r="I1629" t="s">
        <v>15</v>
      </c>
    </row>
    <row r="1630" spans="3:9" x14ac:dyDescent="0.3">
      <c r="C1630">
        <v>1627</v>
      </c>
      <c r="D1630" t="s">
        <v>24</v>
      </c>
      <c r="E1630" s="1">
        <v>38969</v>
      </c>
      <c r="F1630" t="s">
        <v>21</v>
      </c>
      <c r="G1630" s="2">
        <v>11</v>
      </c>
      <c r="H1630" s="3">
        <v>35.303927193880931</v>
      </c>
      <c r="I1630" t="s">
        <v>12</v>
      </c>
    </row>
    <row r="1631" spans="3:9" hidden="1" x14ac:dyDescent="0.3">
      <c r="C1631">
        <v>1628</v>
      </c>
      <c r="D1631" t="s">
        <v>19</v>
      </c>
      <c r="E1631" s="1">
        <v>38265</v>
      </c>
      <c r="F1631" t="s">
        <v>8</v>
      </c>
      <c r="G1631" s="2">
        <v>55</v>
      </c>
      <c r="H1631" s="3">
        <v>166.9336198966493</v>
      </c>
      <c r="I1631" t="s">
        <v>9</v>
      </c>
    </row>
    <row r="1632" spans="3:9" hidden="1" x14ac:dyDescent="0.3">
      <c r="C1632">
        <v>1629</v>
      </c>
      <c r="D1632" t="s">
        <v>13</v>
      </c>
      <c r="E1632" s="1">
        <v>38265</v>
      </c>
      <c r="F1632" t="s">
        <v>21</v>
      </c>
      <c r="G1632" s="2">
        <v>15</v>
      </c>
      <c r="H1632" s="3">
        <v>46.988168377437937</v>
      </c>
      <c r="I1632" t="s">
        <v>20</v>
      </c>
    </row>
    <row r="1633" spans="3:9" hidden="1" x14ac:dyDescent="0.3">
      <c r="C1633">
        <v>1630</v>
      </c>
      <c r="D1633" t="s">
        <v>19</v>
      </c>
      <c r="E1633" s="1">
        <v>38023</v>
      </c>
      <c r="F1633" t="s">
        <v>18</v>
      </c>
      <c r="G1633" s="2">
        <v>53</v>
      </c>
      <c r="H1633" s="3">
        <v>161.39224032948613</v>
      </c>
      <c r="I1633" t="s">
        <v>12</v>
      </c>
    </row>
    <row r="1634" spans="3:9" x14ac:dyDescent="0.3">
      <c r="C1634">
        <v>1631</v>
      </c>
      <c r="D1634" t="s">
        <v>16</v>
      </c>
      <c r="E1634" s="1">
        <v>38584</v>
      </c>
      <c r="F1634" t="s">
        <v>8</v>
      </c>
      <c r="G1634" s="2">
        <v>70</v>
      </c>
      <c r="H1634" s="3">
        <v>212.01090684722931</v>
      </c>
      <c r="I1634" t="s">
        <v>12</v>
      </c>
    </row>
    <row r="1635" spans="3:9" x14ac:dyDescent="0.3">
      <c r="C1635">
        <v>1632</v>
      </c>
      <c r="D1635" t="s">
        <v>24</v>
      </c>
      <c r="E1635" s="1">
        <v>38947</v>
      </c>
      <c r="F1635" t="s">
        <v>11</v>
      </c>
      <c r="G1635" s="2">
        <v>56</v>
      </c>
      <c r="H1635" s="3">
        <v>170.03159669706065</v>
      </c>
      <c r="I1635" t="s">
        <v>20</v>
      </c>
    </row>
    <row r="1636" spans="3:9" x14ac:dyDescent="0.3">
      <c r="C1636">
        <v>1633</v>
      </c>
      <c r="D1636" t="s">
        <v>16</v>
      </c>
      <c r="E1636" s="1">
        <v>38859</v>
      </c>
      <c r="F1636" t="s">
        <v>18</v>
      </c>
      <c r="G1636" s="2">
        <v>91</v>
      </c>
      <c r="H1636" s="3">
        <v>275.47209572369957</v>
      </c>
      <c r="I1636" t="s">
        <v>20</v>
      </c>
    </row>
    <row r="1637" spans="3:9" hidden="1" x14ac:dyDescent="0.3">
      <c r="C1637">
        <v>1634</v>
      </c>
      <c r="D1637" t="s">
        <v>23</v>
      </c>
      <c r="E1637" s="1">
        <v>38342</v>
      </c>
      <c r="F1637" t="s">
        <v>14</v>
      </c>
      <c r="G1637" s="2">
        <v>55</v>
      </c>
      <c r="H1637" s="3">
        <v>167.80569976811464</v>
      </c>
      <c r="I1637" t="s">
        <v>12</v>
      </c>
    </row>
    <row r="1638" spans="3:9" x14ac:dyDescent="0.3">
      <c r="C1638">
        <v>1635</v>
      </c>
      <c r="D1638" t="s">
        <v>19</v>
      </c>
      <c r="E1638" s="1">
        <v>38650</v>
      </c>
      <c r="F1638" t="s">
        <v>21</v>
      </c>
      <c r="G1638" s="2">
        <v>1</v>
      </c>
      <c r="H1638" s="3">
        <v>4.7067653474104088</v>
      </c>
      <c r="I1638" t="s">
        <v>9</v>
      </c>
    </row>
    <row r="1639" spans="3:9" x14ac:dyDescent="0.3">
      <c r="C1639">
        <v>1636</v>
      </c>
      <c r="D1639" t="s">
        <v>19</v>
      </c>
      <c r="E1639" s="1">
        <v>38386</v>
      </c>
      <c r="F1639" t="s">
        <v>18</v>
      </c>
      <c r="G1639" s="2">
        <v>23</v>
      </c>
      <c r="H1639" s="3">
        <v>70.736237537390394</v>
      </c>
      <c r="I1639" t="s">
        <v>15</v>
      </c>
    </row>
    <row r="1640" spans="3:9" x14ac:dyDescent="0.3">
      <c r="C1640">
        <v>1637</v>
      </c>
      <c r="D1640" t="s">
        <v>10</v>
      </c>
      <c r="E1640" s="1">
        <v>38705</v>
      </c>
      <c r="F1640" t="s">
        <v>8</v>
      </c>
      <c r="G1640" s="2">
        <v>0</v>
      </c>
      <c r="H1640" s="3">
        <v>2.2998593901546056</v>
      </c>
      <c r="I1640" t="s">
        <v>20</v>
      </c>
    </row>
    <row r="1641" spans="3:9" hidden="1" x14ac:dyDescent="0.3">
      <c r="C1641">
        <v>1638</v>
      </c>
      <c r="D1641" t="s">
        <v>19</v>
      </c>
      <c r="E1641" s="1">
        <v>38342</v>
      </c>
      <c r="F1641" t="s">
        <v>21</v>
      </c>
      <c r="G1641" s="2">
        <v>86</v>
      </c>
      <c r="H1641" s="3">
        <v>259.96491478210521</v>
      </c>
      <c r="I1641" t="s">
        <v>15</v>
      </c>
    </row>
    <row r="1642" spans="3:9" hidden="1" x14ac:dyDescent="0.3">
      <c r="C1642">
        <v>1639</v>
      </c>
      <c r="D1642" t="s">
        <v>17</v>
      </c>
      <c r="E1642" s="1">
        <v>38078</v>
      </c>
      <c r="F1642" t="s">
        <v>18</v>
      </c>
      <c r="G1642" s="2">
        <v>13</v>
      </c>
      <c r="H1642" s="3">
        <v>40.990045684129242</v>
      </c>
      <c r="I1642" t="s">
        <v>12</v>
      </c>
    </row>
    <row r="1643" spans="3:9" x14ac:dyDescent="0.3">
      <c r="C1643">
        <v>1640</v>
      </c>
      <c r="D1643" t="s">
        <v>13</v>
      </c>
      <c r="E1643" s="1">
        <v>38826</v>
      </c>
      <c r="F1643" t="s">
        <v>21</v>
      </c>
      <c r="G1643" s="2">
        <v>54</v>
      </c>
      <c r="H1643" s="3">
        <v>163.68855299520598</v>
      </c>
      <c r="I1643" t="s">
        <v>15</v>
      </c>
    </row>
    <row r="1644" spans="3:9" hidden="1" x14ac:dyDescent="0.3">
      <c r="C1644">
        <v>1641</v>
      </c>
      <c r="D1644" t="s">
        <v>17</v>
      </c>
      <c r="E1644" s="1">
        <v>38056</v>
      </c>
      <c r="F1644" t="s">
        <v>21</v>
      </c>
      <c r="G1644" s="2">
        <v>82</v>
      </c>
      <c r="H1644" s="3">
        <v>247.65702123487802</v>
      </c>
      <c r="I1644" t="s">
        <v>20</v>
      </c>
    </row>
    <row r="1645" spans="3:9" x14ac:dyDescent="0.3">
      <c r="C1645">
        <v>1642</v>
      </c>
      <c r="D1645" t="s">
        <v>22</v>
      </c>
      <c r="E1645" s="1">
        <v>38397</v>
      </c>
      <c r="F1645" t="s">
        <v>11</v>
      </c>
      <c r="G1645" s="2">
        <v>27</v>
      </c>
      <c r="H1645" s="3">
        <v>82.646392449751019</v>
      </c>
      <c r="I1645" t="s">
        <v>12</v>
      </c>
    </row>
    <row r="1646" spans="3:9" x14ac:dyDescent="0.3">
      <c r="C1646">
        <v>1643</v>
      </c>
      <c r="D1646" t="s">
        <v>16</v>
      </c>
      <c r="E1646" s="1">
        <v>39002</v>
      </c>
      <c r="F1646" t="s">
        <v>14</v>
      </c>
      <c r="G1646" s="2">
        <v>84</v>
      </c>
      <c r="H1646" s="3">
        <v>254.58342526964253</v>
      </c>
      <c r="I1646" t="s">
        <v>15</v>
      </c>
    </row>
    <row r="1647" spans="3:9" hidden="1" x14ac:dyDescent="0.3">
      <c r="C1647">
        <v>1644</v>
      </c>
      <c r="D1647" t="s">
        <v>13</v>
      </c>
      <c r="E1647" s="1">
        <v>38111</v>
      </c>
      <c r="F1647" t="s">
        <v>18</v>
      </c>
      <c r="G1647" s="2">
        <v>56</v>
      </c>
      <c r="H1647" s="3">
        <v>170.24926391624365</v>
      </c>
      <c r="I1647" t="s">
        <v>20</v>
      </c>
    </row>
    <row r="1648" spans="3:9" hidden="1" x14ac:dyDescent="0.3">
      <c r="C1648">
        <v>1645</v>
      </c>
      <c r="D1648" t="s">
        <v>7</v>
      </c>
      <c r="E1648" s="1">
        <v>38045</v>
      </c>
      <c r="F1648" t="s">
        <v>14</v>
      </c>
      <c r="G1648" s="2">
        <v>92</v>
      </c>
      <c r="H1648" s="3">
        <v>277.26934431778176</v>
      </c>
      <c r="I1648" t="s">
        <v>9</v>
      </c>
    </row>
    <row r="1649" spans="3:9" hidden="1" x14ac:dyDescent="0.3">
      <c r="C1649">
        <v>1646</v>
      </c>
      <c r="D1649" t="s">
        <v>7</v>
      </c>
      <c r="E1649" s="1">
        <v>38001</v>
      </c>
      <c r="F1649" t="s">
        <v>8</v>
      </c>
      <c r="G1649" s="2">
        <v>25</v>
      </c>
      <c r="H1649" s="3">
        <v>77.553918573002605</v>
      </c>
      <c r="I1649" t="s">
        <v>15</v>
      </c>
    </row>
    <row r="1650" spans="3:9" x14ac:dyDescent="0.3">
      <c r="C1650">
        <v>1647</v>
      </c>
      <c r="D1650" t="s">
        <v>7</v>
      </c>
      <c r="E1650" s="1">
        <v>38353</v>
      </c>
      <c r="F1650" t="s">
        <v>18</v>
      </c>
      <c r="G1650" s="2">
        <v>67</v>
      </c>
      <c r="H1650" s="3">
        <v>203.0044570204021</v>
      </c>
      <c r="I1650" t="s">
        <v>20</v>
      </c>
    </row>
    <row r="1651" spans="3:9" hidden="1" x14ac:dyDescent="0.3">
      <c r="C1651">
        <v>1648</v>
      </c>
      <c r="D1651" t="s">
        <v>24</v>
      </c>
      <c r="E1651" s="1">
        <v>38089</v>
      </c>
      <c r="F1651" t="s">
        <v>14</v>
      </c>
      <c r="G1651" s="2">
        <v>75</v>
      </c>
      <c r="H1651" s="3">
        <v>226.86441343955028</v>
      </c>
      <c r="I1651" t="s">
        <v>15</v>
      </c>
    </row>
    <row r="1652" spans="3:9" x14ac:dyDescent="0.3">
      <c r="C1652">
        <v>1649</v>
      </c>
      <c r="D1652" t="s">
        <v>22</v>
      </c>
      <c r="E1652" s="1">
        <v>38617</v>
      </c>
      <c r="F1652" t="s">
        <v>18</v>
      </c>
      <c r="G1652" s="2">
        <v>14</v>
      </c>
      <c r="H1652" s="3">
        <v>44.140520464612329</v>
      </c>
      <c r="I1652" t="s">
        <v>12</v>
      </c>
    </row>
    <row r="1653" spans="3:9" x14ac:dyDescent="0.3">
      <c r="C1653">
        <v>1650</v>
      </c>
      <c r="D1653" t="s">
        <v>19</v>
      </c>
      <c r="E1653" s="1">
        <v>38705</v>
      </c>
      <c r="F1653" t="s">
        <v>8</v>
      </c>
      <c r="G1653" s="2">
        <v>48</v>
      </c>
      <c r="H1653" s="3">
        <v>145.81129384316213</v>
      </c>
      <c r="I1653" t="s">
        <v>15</v>
      </c>
    </row>
    <row r="1654" spans="3:9" hidden="1" x14ac:dyDescent="0.3">
      <c r="C1654">
        <v>1651</v>
      </c>
      <c r="D1654" t="s">
        <v>17</v>
      </c>
      <c r="E1654" s="1">
        <v>38122</v>
      </c>
      <c r="F1654" t="s">
        <v>11</v>
      </c>
      <c r="G1654" s="2">
        <v>73</v>
      </c>
      <c r="H1654" s="3">
        <v>221.16800423559653</v>
      </c>
      <c r="I1654" t="s">
        <v>15</v>
      </c>
    </row>
    <row r="1655" spans="3:9" x14ac:dyDescent="0.3">
      <c r="C1655">
        <v>1652</v>
      </c>
      <c r="D1655" t="s">
        <v>10</v>
      </c>
      <c r="E1655" s="1">
        <v>38507</v>
      </c>
      <c r="F1655" t="s">
        <v>11</v>
      </c>
      <c r="G1655" s="2">
        <v>28</v>
      </c>
      <c r="H1655" s="3">
        <v>85.646088345809403</v>
      </c>
      <c r="I1655" t="s">
        <v>20</v>
      </c>
    </row>
    <row r="1656" spans="3:9" x14ac:dyDescent="0.3">
      <c r="C1656">
        <v>1653</v>
      </c>
      <c r="D1656" t="s">
        <v>13</v>
      </c>
      <c r="E1656" s="1">
        <v>38683</v>
      </c>
      <c r="F1656" t="s">
        <v>18</v>
      </c>
      <c r="G1656" s="2">
        <v>12</v>
      </c>
      <c r="H1656" s="3">
        <v>38.543998121108487</v>
      </c>
      <c r="I1656" t="s">
        <v>15</v>
      </c>
    </row>
    <row r="1657" spans="3:9" x14ac:dyDescent="0.3">
      <c r="C1657">
        <v>1654</v>
      </c>
      <c r="D1657" t="s">
        <v>24</v>
      </c>
      <c r="E1657" s="1">
        <v>38474</v>
      </c>
      <c r="F1657" t="s">
        <v>8</v>
      </c>
      <c r="G1657" s="2">
        <v>50</v>
      </c>
      <c r="H1657" s="3">
        <v>152.11340525555411</v>
      </c>
      <c r="I1657" t="s">
        <v>9</v>
      </c>
    </row>
    <row r="1658" spans="3:9" x14ac:dyDescent="0.3">
      <c r="C1658">
        <v>1655</v>
      </c>
      <c r="D1658" t="s">
        <v>19</v>
      </c>
      <c r="E1658" s="1">
        <v>38991</v>
      </c>
      <c r="F1658" t="s">
        <v>11</v>
      </c>
      <c r="G1658" s="2">
        <v>-5</v>
      </c>
      <c r="H1658" s="3">
        <v>-12.64098802195692</v>
      </c>
      <c r="I1658" t="s">
        <v>12</v>
      </c>
    </row>
    <row r="1659" spans="3:9" x14ac:dyDescent="0.3">
      <c r="C1659">
        <v>1656</v>
      </c>
      <c r="D1659" t="s">
        <v>10</v>
      </c>
      <c r="E1659" s="1">
        <v>38375</v>
      </c>
      <c r="F1659" t="s">
        <v>8</v>
      </c>
      <c r="G1659" s="2">
        <v>6</v>
      </c>
      <c r="H1659" s="3">
        <v>19.476233913607583</v>
      </c>
      <c r="I1659" t="s">
        <v>20</v>
      </c>
    </row>
    <row r="1660" spans="3:9" x14ac:dyDescent="0.3">
      <c r="C1660">
        <v>1657</v>
      </c>
      <c r="D1660" t="s">
        <v>10</v>
      </c>
      <c r="E1660" s="1">
        <v>38408</v>
      </c>
      <c r="F1660" t="s">
        <v>11</v>
      </c>
      <c r="G1660" s="2">
        <v>63</v>
      </c>
      <c r="H1660" s="3">
        <v>190.56862486239569</v>
      </c>
      <c r="I1660" t="s">
        <v>20</v>
      </c>
    </row>
    <row r="1661" spans="3:9" x14ac:dyDescent="0.3">
      <c r="C1661">
        <v>1658</v>
      </c>
      <c r="D1661" t="s">
        <v>22</v>
      </c>
      <c r="E1661" s="1">
        <v>38881</v>
      </c>
      <c r="F1661" t="s">
        <v>11</v>
      </c>
      <c r="G1661" s="2">
        <v>33</v>
      </c>
      <c r="H1661" s="3">
        <v>100.75324427531469</v>
      </c>
      <c r="I1661" t="s">
        <v>12</v>
      </c>
    </row>
    <row r="1662" spans="3:9" hidden="1" x14ac:dyDescent="0.3">
      <c r="C1662">
        <v>1659</v>
      </c>
      <c r="D1662" t="s">
        <v>24</v>
      </c>
      <c r="E1662" s="1">
        <v>38254</v>
      </c>
      <c r="F1662" t="s">
        <v>18</v>
      </c>
      <c r="G1662" s="2">
        <v>61</v>
      </c>
      <c r="H1662" s="3">
        <v>185.16541785072013</v>
      </c>
      <c r="I1662" t="s">
        <v>9</v>
      </c>
    </row>
    <row r="1663" spans="3:9" hidden="1" x14ac:dyDescent="0.3">
      <c r="C1663">
        <v>1660</v>
      </c>
      <c r="D1663" t="s">
        <v>17</v>
      </c>
      <c r="E1663" s="1">
        <v>38331</v>
      </c>
      <c r="F1663" t="s">
        <v>11</v>
      </c>
      <c r="G1663" s="2">
        <v>16</v>
      </c>
      <c r="H1663" s="3">
        <v>50.709076483884871</v>
      </c>
      <c r="I1663" t="s">
        <v>20</v>
      </c>
    </row>
    <row r="1664" spans="3:9" x14ac:dyDescent="0.3">
      <c r="C1664">
        <v>1661</v>
      </c>
      <c r="D1664" t="s">
        <v>23</v>
      </c>
      <c r="E1664" s="1">
        <v>38870</v>
      </c>
      <c r="F1664" t="s">
        <v>18</v>
      </c>
      <c r="G1664" s="2">
        <v>15</v>
      </c>
      <c r="H1664" s="3">
        <v>47.142751278135883</v>
      </c>
      <c r="I1664" t="s">
        <v>12</v>
      </c>
    </row>
    <row r="1665" spans="3:9" x14ac:dyDescent="0.3">
      <c r="C1665">
        <v>1662</v>
      </c>
      <c r="D1665" t="s">
        <v>17</v>
      </c>
      <c r="E1665" s="1">
        <v>38925</v>
      </c>
      <c r="F1665" t="s">
        <v>18</v>
      </c>
      <c r="G1665" s="2">
        <v>-1</v>
      </c>
      <c r="H1665" s="3">
        <v>-0.59949529532525503</v>
      </c>
      <c r="I1665" t="s">
        <v>9</v>
      </c>
    </row>
    <row r="1666" spans="3:9" x14ac:dyDescent="0.3">
      <c r="C1666">
        <v>1663</v>
      </c>
      <c r="D1666" t="s">
        <v>10</v>
      </c>
      <c r="E1666" s="1">
        <v>38507</v>
      </c>
      <c r="F1666" t="s">
        <v>8</v>
      </c>
      <c r="G1666" s="2">
        <v>28</v>
      </c>
      <c r="H1666" s="3">
        <v>85.359164284772746</v>
      </c>
      <c r="I1666" t="s">
        <v>15</v>
      </c>
    </row>
    <row r="1667" spans="3:9" x14ac:dyDescent="0.3">
      <c r="C1667">
        <v>1664</v>
      </c>
      <c r="D1667" t="s">
        <v>23</v>
      </c>
      <c r="E1667" s="1">
        <v>38991</v>
      </c>
      <c r="F1667" t="s">
        <v>11</v>
      </c>
      <c r="G1667" s="2">
        <v>74</v>
      </c>
      <c r="H1667" s="3">
        <v>223.5358944867458</v>
      </c>
      <c r="I1667" t="s">
        <v>20</v>
      </c>
    </row>
    <row r="1668" spans="3:9" hidden="1" x14ac:dyDescent="0.3">
      <c r="C1668">
        <v>1665</v>
      </c>
      <c r="D1668" t="s">
        <v>22</v>
      </c>
      <c r="E1668" s="1">
        <v>38089</v>
      </c>
      <c r="F1668" t="s">
        <v>8</v>
      </c>
      <c r="G1668" s="2">
        <v>60</v>
      </c>
      <c r="H1668" s="3">
        <v>182.52957283898829</v>
      </c>
      <c r="I1668" t="s">
        <v>20</v>
      </c>
    </row>
    <row r="1669" spans="3:9" x14ac:dyDescent="0.3">
      <c r="C1669">
        <v>1666</v>
      </c>
      <c r="D1669" t="s">
        <v>19</v>
      </c>
      <c r="E1669" s="1">
        <v>38474</v>
      </c>
      <c r="F1669" t="s">
        <v>21</v>
      </c>
      <c r="G1669" s="2">
        <v>26</v>
      </c>
      <c r="H1669" s="3">
        <v>79.644787892751594</v>
      </c>
      <c r="I1669" t="s">
        <v>12</v>
      </c>
    </row>
    <row r="1670" spans="3:9" hidden="1" x14ac:dyDescent="0.3">
      <c r="C1670">
        <v>1667</v>
      </c>
      <c r="D1670" t="s">
        <v>10</v>
      </c>
      <c r="E1670" s="1">
        <v>38045</v>
      </c>
      <c r="F1670" t="s">
        <v>11</v>
      </c>
      <c r="G1670" s="2">
        <v>41</v>
      </c>
      <c r="H1670" s="3">
        <v>124.80546413554566</v>
      </c>
      <c r="I1670" t="s">
        <v>20</v>
      </c>
    </row>
    <row r="1671" spans="3:9" hidden="1" x14ac:dyDescent="0.3">
      <c r="C1671">
        <v>1668</v>
      </c>
      <c r="D1671" t="s">
        <v>13</v>
      </c>
      <c r="E1671" s="1">
        <v>38122</v>
      </c>
      <c r="F1671" t="s">
        <v>8</v>
      </c>
      <c r="G1671" s="2">
        <v>-1</v>
      </c>
      <c r="H1671" s="3">
        <v>-0.72875697552539753</v>
      </c>
      <c r="I1671" t="s">
        <v>9</v>
      </c>
    </row>
    <row r="1672" spans="3:9" x14ac:dyDescent="0.3">
      <c r="C1672">
        <v>1669</v>
      </c>
      <c r="D1672" t="s">
        <v>13</v>
      </c>
      <c r="E1672" s="1">
        <v>38903</v>
      </c>
      <c r="F1672" t="s">
        <v>8</v>
      </c>
      <c r="G1672" s="2">
        <v>89</v>
      </c>
      <c r="H1672" s="3">
        <v>268.71620455118574</v>
      </c>
      <c r="I1672" t="s">
        <v>20</v>
      </c>
    </row>
    <row r="1673" spans="3:9" hidden="1" x14ac:dyDescent="0.3">
      <c r="C1673">
        <v>1670</v>
      </c>
      <c r="D1673" t="s">
        <v>10</v>
      </c>
      <c r="E1673" s="1">
        <v>38144</v>
      </c>
      <c r="F1673" t="s">
        <v>21</v>
      </c>
      <c r="G1673" s="2">
        <v>12</v>
      </c>
      <c r="H1673" s="3">
        <v>38.034373617715126</v>
      </c>
      <c r="I1673" t="s">
        <v>20</v>
      </c>
    </row>
    <row r="1674" spans="3:9" hidden="1" x14ac:dyDescent="0.3">
      <c r="C1674">
        <v>1671</v>
      </c>
      <c r="D1674" t="s">
        <v>19</v>
      </c>
      <c r="E1674" s="1">
        <v>38276</v>
      </c>
      <c r="F1674" t="s">
        <v>18</v>
      </c>
      <c r="G1674" s="2">
        <v>21</v>
      </c>
      <c r="H1674" s="3">
        <v>65.91159641394708</v>
      </c>
      <c r="I1674" t="s">
        <v>9</v>
      </c>
    </row>
    <row r="1675" spans="3:9" x14ac:dyDescent="0.3">
      <c r="C1675">
        <v>1672</v>
      </c>
      <c r="D1675" t="s">
        <v>23</v>
      </c>
      <c r="E1675" s="1">
        <v>38892</v>
      </c>
      <c r="F1675" t="s">
        <v>21</v>
      </c>
      <c r="G1675" s="2">
        <v>23</v>
      </c>
      <c r="H1675" s="3">
        <v>71.518171146886857</v>
      </c>
      <c r="I1675" t="s">
        <v>15</v>
      </c>
    </row>
    <row r="1676" spans="3:9" x14ac:dyDescent="0.3">
      <c r="C1676">
        <v>1673</v>
      </c>
      <c r="D1676" t="s">
        <v>24</v>
      </c>
      <c r="E1676" s="1">
        <v>38441</v>
      </c>
      <c r="F1676" t="s">
        <v>11</v>
      </c>
      <c r="G1676" s="2">
        <v>-7</v>
      </c>
      <c r="H1676" s="3">
        <v>-18.640973323270995</v>
      </c>
      <c r="I1676" t="s">
        <v>9</v>
      </c>
    </row>
    <row r="1677" spans="3:9" hidden="1" x14ac:dyDescent="0.3">
      <c r="C1677">
        <v>1674</v>
      </c>
      <c r="D1677" t="s">
        <v>7</v>
      </c>
      <c r="E1677" s="1">
        <v>38056</v>
      </c>
      <c r="F1677" t="s">
        <v>11</v>
      </c>
      <c r="G1677" s="2">
        <v>35</v>
      </c>
      <c r="H1677" s="3">
        <v>106.65095335657088</v>
      </c>
      <c r="I1677" t="s">
        <v>9</v>
      </c>
    </row>
    <row r="1678" spans="3:9" hidden="1" x14ac:dyDescent="0.3">
      <c r="C1678">
        <v>1675</v>
      </c>
      <c r="D1678" t="s">
        <v>13</v>
      </c>
      <c r="E1678" s="1">
        <v>38243</v>
      </c>
      <c r="F1678" t="s">
        <v>21</v>
      </c>
      <c r="G1678" s="2">
        <v>94</v>
      </c>
      <c r="H1678" s="3">
        <v>283.7951382741839</v>
      </c>
      <c r="I1678" t="s">
        <v>12</v>
      </c>
    </row>
    <row r="1679" spans="3:9" x14ac:dyDescent="0.3">
      <c r="C1679">
        <v>1676</v>
      </c>
      <c r="D1679" t="s">
        <v>13</v>
      </c>
      <c r="E1679" s="1">
        <v>38661</v>
      </c>
      <c r="F1679" t="s">
        <v>18</v>
      </c>
      <c r="G1679" s="2">
        <v>88</v>
      </c>
      <c r="H1679" s="3">
        <v>265.96151267807471</v>
      </c>
      <c r="I1679" t="s">
        <v>9</v>
      </c>
    </row>
    <row r="1680" spans="3:9" hidden="1" x14ac:dyDescent="0.3">
      <c r="C1680">
        <v>1677</v>
      </c>
      <c r="D1680" t="s">
        <v>13</v>
      </c>
      <c r="E1680" s="1">
        <v>38056</v>
      </c>
      <c r="F1680" t="s">
        <v>14</v>
      </c>
      <c r="G1680" s="2">
        <v>26</v>
      </c>
      <c r="H1680" s="3">
        <v>79.798393656893168</v>
      </c>
      <c r="I1680" t="s">
        <v>9</v>
      </c>
    </row>
    <row r="1681" spans="3:9" hidden="1" x14ac:dyDescent="0.3">
      <c r="C1681">
        <v>1678</v>
      </c>
      <c r="D1681" t="s">
        <v>24</v>
      </c>
      <c r="E1681" s="1">
        <v>38177</v>
      </c>
      <c r="F1681" t="s">
        <v>11</v>
      </c>
      <c r="G1681" s="2">
        <v>83</v>
      </c>
      <c r="H1681" s="3">
        <v>250.98698082020448</v>
      </c>
      <c r="I1681" t="s">
        <v>9</v>
      </c>
    </row>
    <row r="1682" spans="3:9" x14ac:dyDescent="0.3">
      <c r="C1682">
        <v>1679</v>
      </c>
      <c r="D1682" t="s">
        <v>22</v>
      </c>
      <c r="E1682" s="1">
        <v>38870</v>
      </c>
      <c r="F1682" t="s">
        <v>21</v>
      </c>
      <c r="G1682" s="2">
        <v>11</v>
      </c>
      <c r="H1682" s="3">
        <v>34.677474217404566</v>
      </c>
      <c r="I1682" t="s">
        <v>15</v>
      </c>
    </row>
    <row r="1683" spans="3:9" x14ac:dyDescent="0.3">
      <c r="C1683">
        <v>1680</v>
      </c>
      <c r="D1683" t="s">
        <v>17</v>
      </c>
      <c r="E1683" s="1">
        <v>38980</v>
      </c>
      <c r="F1683" t="s">
        <v>11</v>
      </c>
      <c r="G1683" s="2">
        <v>18</v>
      </c>
      <c r="H1683" s="3">
        <v>56.570167419014545</v>
      </c>
      <c r="I1683" t="s">
        <v>20</v>
      </c>
    </row>
    <row r="1684" spans="3:9" x14ac:dyDescent="0.3">
      <c r="C1684">
        <v>1681</v>
      </c>
      <c r="D1684" t="s">
        <v>16</v>
      </c>
      <c r="E1684" s="1">
        <v>38430</v>
      </c>
      <c r="F1684" t="s">
        <v>18</v>
      </c>
      <c r="G1684" s="2">
        <v>90</v>
      </c>
      <c r="H1684" s="3">
        <v>272.35988641044867</v>
      </c>
      <c r="I1684" t="s">
        <v>20</v>
      </c>
    </row>
    <row r="1685" spans="3:9" x14ac:dyDescent="0.3">
      <c r="C1685">
        <v>1682</v>
      </c>
      <c r="D1685" t="s">
        <v>17</v>
      </c>
      <c r="E1685" s="1">
        <v>38628</v>
      </c>
      <c r="F1685" t="s">
        <v>21</v>
      </c>
      <c r="G1685" s="2">
        <v>12</v>
      </c>
      <c r="H1685" s="3">
        <v>38.358567090515102</v>
      </c>
      <c r="I1685" t="s">
        <v>20</v>
      </c>
    </row>
    <row r="1686" spans="3:9" hidden="1" x14ac:dyDescent="0.3">
      <c r="C1686">
        <v>1683</v>
      </c>
      <c r="D1686" t="s">
        <v>17</v>
      </c>
      <c r="E1686" s="1">
        <v>38012</v>
      </c>
      <c r="F1686" t="s">
        <v>8</v>
      </c>
      <c r="G1686" s="2">
        <v>39</v>
      </c>
      <c r="H1686" s="3">
        <v>118.63508946594906</v>
      </c>
      <c r="I1686" t="s">
        <v>12</v>
      </c>
    </row>
    <row r="1687" spans="3:9" hidden="1" x14ac:dyDescent="0.3">
      <c r="C1687">
        <v>1684</v>
      </c>
      <c r="D1687" t="s">
        <v>17</v>
      </c>
      <c r="E1687" s="1">
        <v>38034</v>
      </c>
      <c r="F1687" t="s">
        <v>14</v>
      </c>
      <c r="G1687" s="2">
        <v>45</v>
      </c>
      <c r="H1687" s="3">
        <v>137.71025367694813</v>
      </c>
      <c r="I1687" t="s">
        <v>12</v>
      </c>
    </row>
    <row r="1688" spans="3:9" x14ac:dyDescent="0.3">
      <c r="C1688">
        <v>1685</v>
      </c>
      <c r="D1688" t="s">
        <v>16</v>
      </c>
      <c r="E1688" s="1">
        <v>39057</v>
      </c>
      <c r="F1688" t="s">
        <v>11</v>
      </c>
      <c r="G1688" s="2">
        <v>74</v>
      </c>
      <c r="H1688" s="3">
        <v>223.24261767904073</v>
      </c>
      <c r="I1688" t="s">
        <v>20</v>
      </c>
    </row>
    <row r="1689" spans="3:9" x14ac:dyDescent="0.3">
      <c r="C1689">
        <v>1686</v>
      </c>
      <c r="D1689" t="s">
        <v>17</v>
      </c>
      <c r="E1689" s="1">
        <v>38551</v>
      </c>
      <c r="F1689" t="s">
        <v>11</v>
      </c>
      <c r="G1689" s="2">
        <v>95</v>
      </c>
      <c r="H1689" s="3">
        <v>286.97940760158696</v>
      </c>
      <c r="I1689" t="s">
        <v>9</v>
      </c>
    </row>
    <row r="1690" spans="3:9" hidden="1" x14ac:dyDescent="0.3">
      <c r="C1690">
        <v>1687</v>
      </c>
      <c r="D1690" t="s">
        <v>10</v>
      </c>
      <c r="E1690" s="1">
        <v>38144</v>
      </c>
      <c r="F1690" t="s">
        <v>8</v>
      </c>
      <c r="G1690" s="2">
        <v>48</v>
      </c>
      <c r="H1690" s="3">
        <v>145.47941837398358</v>
      </c>
      <c r="I1690" t="s">
        <v>15</v>
      </c>
    </row>
    <row r="1691" spans="3:9" hidden="1" x14ac:dyDescent="0.3">
      <c r="C1691">
        <v>1688</v>
      </c>
      <c r="D1691" t="s">
        <v>7</v>
      </c>
      <c r="E1691" s="1">
        <v>38276</v>
      </c>
      <c r="F1691" t="s">
        <v>21</v>
      </c>
      <c r="G1691" s="2">
        <v>-3</v>
      </c>
      <c r="H1691" s="3">
        <v>-7.0556984383694044</v>
      </c>
      <c r="I1691" t="s">
        <v>12</v>
      </c>
    </row>
    <row r="1692" spans="3:9" x14ac:dyDescent="0.3">
      <c r="C1692">
        <v>1689</v>
      </c>
      <c r="D1692" t="s">
        <v>19</v>
      </c>
      <c r="E1692" s="1">
        <v>38496</v>
      </c>
      <c r="F1692" t="s">
        <v>14</v>
      </c>
      <c r="G1692" s="2">
        <v>92</v>
      </c>
      <c r="H1692" s="3">
        <v>278.51510126549795</v>
      </c>
      <c r="I1692" t="s">
        <v>12</v>
      </c>
    </row>
    <row r="1693" spans="3:9" x14ac:dyDescent="0.3">
      <c r="C1693">
        <v>1690</v>
      </c>
      <c r="D1693" t="s">
        <v>16</v>
      </c>
      <c r="E1693" s="1">
        <v>38419</v>
      </c>
      <c r="F1693" t="s">
        <v>21</v>
      </c>
      <c r="G1693" s="2">
        <v>17</v>
      </c>
      <c r="H1693" s="3">
        <v>53.278847558385984</v>
      </c>
      <c r="I1693" t="s">
        <v>20</v>
      </c>
    </row>
    <row r="1694" spans="3:9" hidden="1" x14ac:dyDescent="0.3">
      <c r="C1694">
        <v>1691</v>
      </c>
      <c r="D1694" t="s">
        <v>10</v>
      </c>
      <c r="E1694" s="1">
        <v>38287</v>
      </c>
      <c r="F1694" t="s">
        <v>8</v>
      </c>
      <c r="G1694" s="2">
        <v>45</v>
      </c>
      <c r="H1694" s="3">
        <v>136.31233370896607</v>
      </c>
      <c r="I1694" t="s">
        <v>9</v>
      </c>
    </row>
    <row r="1695" spans="3:9" x14ac:dyDescent="0.3">
      <c r="C1695">
        <v>1692</v>
      </c>
      <c r="D1695" t="s">
        <v>19</v>
      </c>
      <c r="E1695" s="1">
        <v>39002</v>
      </c>
      <c r="F1695" t="s">
        <v>14</v>
      </c>
      <c r="G1695" s="2">
        <v>62</v>
      </c>
      <c r="H1695" s="3">
        <v>187.97208926447612</v>
      </c>
      <c r="I1695" t="s">
        <v>9</v>
      </c>
    </row>
    <row r="1696" spans="3:9" hidden="1" x14ac:dyDescent="0.3">
      <c r="C1696">
        <v>1693</v>
      </c>
      <c r="D1696" t="s">
        <v>16</v>
      </c>
      <c r="E1696" s="1">
        <v>38287</v>
      </c>
      <c r="F1696" t="s">
        <v>11</v>
      </c>
      <c r="G1696" s="2">
        <v>52</v>
      </c>
      <c r="H1696" s="3">
        <v>158.0460445332865</v>
      </c>
      <c r="I1696" t="s">
        <v>12</v>
      </c>
    </row>
    <row r="1697" spans="3:9" hidden="1" x14ac:dyDescent="0.3">
      <c r="C1697">
        <v>1694</v>
      </c>
      <c r="D1697" t="s">
        <v>10</v>
      </c>
      <c r="E1697" s="1">
        <v>38133</v>
      </c>
      <c r="F1697" t="s">
        <v>14</v>
      </c>
      <c r="G1697" s="2">
        <v>73</v>
      </c>
      <c r="H1697" s="3">
        <v>221.23952830258372</v>
      </c>
      <c r="I1697" t="s">
        <v>9</v>
      </c>
    </row>
    <row r="1698" spans="3:9" x14ac:dyDescent="0.3">
      <c r="C1698">
        <v>1695</v>
      </c>
      <c r="D1698" t="s">
        <v>24</v>
      </c>
      <c r="E1698" s="1">
        <v>38551</v>
      </c>
      <c r="F1698" t="s">
        <v>14</v>
      </c>
      <c r="G1698" s="2">
        <v>38</v>
      </c>
      <c r="H1698" s="3">
        <v>116.53981147745662</v>
      </c>
      <c r="I1698" t="s">
        <v>9</v>
      </c>
    </row>
    <row r="1699" spans="3:9" x14ac:dyDescent="0.3">
      <c r="C1699">
        <v>1696</v>
      </c>
      <c r="D1699" t="s">
        <v>10</v>
      </c>
      <c r="E1699" s="1">
        <v>38705</v>
      </c>
      <c r="F1699" t="s">
        <v>18</v>
      </c>
      <c r="G1699" s="2">
        <v>0</v>
      </c>
      <c r="H1699" s="3">
        <v>1.7059716699737852</v>
      </c>
      <c r="I1699" t="s">
        <v>15</v>
      </c>
    </row>
    <row r="1700" spans="3:9" hidden="1" x14ac:dyDescent="0.3">
      <c r="C1700">
        <v>1697</v>
      </c>
      <c r="D1700" t="s">
        <v>23</v>
      </c>
      <c r="E1700" s="1">
        <v>38276</v>
      </c>
      <c r="F1700" t="s">
        <v>18</v>
      </c>
      <c r="G1700" s="2">
        <v>70</v>
      </c>
      <c r="H1700" s="3">
        <v>211.80942925062229</v>
      </c>
      <c r="I1700" t="s">
        <v>9</v>
      </c>
    </row>
    <row r="1701" spans="3:9" x14ac:dyDescent="0.3">
      <c r="C1701">
        <v>1698</v>
      </c>
      <c r="D1701" t="s">
        <v>24</v>
      </c>
      <c r="E1701" s="1">
        <v>38485</v>
      </c>
      <c r="F1701" t="s">
        <v>11</v>
      </c>
      <c r="G1701" s="2">
        <v>-8</v>
      </c>
      <c r="H1701" s="3">
        <v>-22.16452981425434</v>
      </c>
      <c r="I1701" t="s">
        <v>12</v>
      </c>
    </row>
    <row r="1702" spans="3:9" x14ac:dyDescent="0.3">
      <c r="C1702">
        <v>1699</v>
      </c>
      <c r="D1702" t="s">
        <v>24</v>
      </c>
      <c r="E1702" s="1">
        <v>38837</v>
      </c>
      <c r="F1702" t="s">
        <v>18</v>
      </c>
      <c r="G1702" s="2">
        <v>65</v>
      </c>
      <c r="H1702" s="3">
        <v>196.94966457435572</v>
      </c>
      <c r="I1702" t="s">
        <v>15</v>
      </c>
    </row>
    <row r="1703" spans="3:9" x14ac:dyDescent="0.3">
      <c r="C1703">
        <v>1700</v>
      </c>
      <c r="D1703" t="s">
        <v>24</v>
      </c>
      <c r="E1703" s="1">
        <v>39046</v>
      </c>
      <c r="F1703" t="s">
        <v>8</v>
      </c>
      <c r="G1703" s="2">
        <v>-5</v>
      </c>
      <c r="H1703" s="3">
        <v>-12.235172213399022</v>
      </c>
      <c r="I1703" t="s">
        <v>20</v>
      </c>
    </row>
    <row r="1704" spans="3:9" x14ac:dyDescent="0.3">
      <c r="C1704">
        <v>1701</v>
      </c>
      <c r="D1704" t="s">
        <v>24</v>
      </c>
      <c r="E1704" s="1">
        <v>38562</v>
      </c>
      <c r="F1704" t="s">
        <v>11</v>
      </c>
      <c r="G1704" s="2">
        <v>34</v>
      </c>
      <c r="H1704" s="3">
        <v>104.46148815266854</v>
      </c>
      <c r="I1704" t="s">
        <v>20</v>
      </c>
    </row>
    <row r="1705" spans="3:9" x14ac:dyDescent="0.3">
      <c r="C1705">
        <v>1702</v>
      </c>
      <c r="D1705" t="s">
        <v>17</v>
      </c>
      <c r="E1705" s="1">
        <v>38804</v>
      </c>
      <c r="F1705" t="s">
        <v>8</v>
      </c>
      <c r="G1705" s="2">
        <v>72</v>
      </c>
      <c r="H1705" s="3">
        <v>217.88587173222501</v>
      </c>
      <c r="I1705" t="s">
        <v>15</v>
      </c>
    </row>
    <row r="1706" spans="3:9" x14ac:dyDescent="0.3">
      <c r="C1706">
        <v>1703</v>
      </c>
      <c r="D1706" t="s">
        <v>23</v>
      </c>
      <c r="E1706" s="1">
        <v>38386</v>
      </c>
      <c r="F1706" t="s">
        <v>18</v>
      </c>
      <c r="G1706" s="2">
        <v>-1</v>
      </c>
      <c r="H1706" s="3">
        <v>-0.65444775995364735</v>
      </c>
      <c r="I1706" t="s">
        <v>9</v>
      </c>
    </row>
    <row r="1707" spans="3:9" x14ac:dyDescent="0.3">
      <c r="C1707">
        <v>1704</v>
      </c>
      <c r="D1707" t="s">
        <v>22</v>
      </c>
      <c r="E1707" s="1">
        <v>38694</v>
      </c>
      <c r="F1707" t="s">
        <v>8</v>
      </c>
      <c r="G1707" s="2">
        <v>40</v>
      </c>
      <c r="H1707" s="3">
        <v>122.14268476291653</v>
      </c>
      <c r="I1707" t="s">
        <v>15</v>
      </c>
    </row>
    <row r="1708" spans="3:9" x14ac:dyDescent="0.3">
      <c r="C1708">
        <v>1705</v>
      </c>
      <c r="D1708" t="s">
        <v>10</v>
      </c>
      <c r="E1708" s="1">
        <v>38969</v>
      </c>
      <c r="F1708" t="s">
        <v>21</v>
      </c>
      <c r="G1708" s="2">
        <v>65</v>
      </c>
      <c r="H1708" s="3">
        <v>196.70486780051661</v>
      </c>
      <c r="I1708" t="s">
        <v>20</v>
      </c>
    </row>
    <row r="1709" spans="3:9" x14ac:dyDescent="0.3">
      <c r="C1709">
        <v>1706</v>
      </c>
      <c r="D1709" t="s">
        <v>24</v>
      </c>
      <c r="E1709" s="1">
        <v>38903</v>
      </c>
      <c r="F1709" t="s">
        <v>8</v>
      </c>
      <c r="G1709" s="2">
        <v>77</v>
      </c>
      <c r="H1709" s="3">
        <v>232.41740522130286</v>
      </c>
      <c r="I1709" t="s">
        <v>12</v>
      </c>
    </row>
    <row r="1710" spans="3:9" x14ac:dyDescent="0.3">
      <c r="C1710">
        <v>1707</v>
      </c>
      <c r="D1710" t="s">
        <v>23</v>
      </c>
      <c r="E1710" s="1">
        <v>38826</v>
      </c>
      <c r="F1710" t="s">
        <v>21</v>
      </c>
      <c r="G1710" s="2">
        <v>51</v>
      </c>
      <c r="H1710" s="3">
        <v>155.00139731564644</v>
      </c>
      <c r="I1710" t="s">
        <v>9</v>
      </c>
    </row>
    <row r="1711" spans="3:9" x14ac:dyDescent="0.3">
      <c r="C1711">
        <v>1708</v>
      </c>
      <c r="D1711" t="s">
        <v>16</v>
      </c>
      <c r="E1711" s="1">
        <v>38452</v>
      </c>
      <c r="F1711" t="s">
        <v>11</v>
      </c>
      <c r="G1711" s="2">
        <v>-9</v>
      </c>
      <c r="H1711" s="3">
        <v>-25.103275559538364</v>
      </c>
      <c r="I1711" t="s">
        <v>20</v>
      </c>
    </row>
    <row r="1712" spans="3:9" x14ac:dyDescent="0.3">
      <c r="C1712">
        <v>1709</v>
      </c>
      <c r="D1712" t="s">
        <v>23</v>
      </c>
      <c r="E1712" s="1">
        <v>38441</v>
      </c>
      <c r="F1712" t="s">
        <v>21</v>
      </c>
      <c r="G1712" s="2">
        <v>17</v>
      </c>
      <c r="H1712" s="3">
        <v>52.732870933394423</v>
      </c>
      <c r="I1712" t="s">
        <v>12</v>
      </c>
    </row>
    <row r="1713" spans="3:9" x14ac:dyDescent="0.3">
      <c r="C1713">
        <v>1710</v>
      </c>
      <c r="D1713" t="s">
        <v>13</v>
      </c>
      <c r="E1713" s="1">
        <v>38452</v>
      </c>
      <c r="F1713" t="s">
        <v>18</v>
      </c>
      <c r="G1713" s="2">
        <v>11</v>
      </c>
      <c r="H1713" s="3">
        <v>34.806777506140598</v>
      </c>
      <c r="I1713" t="s">
        <v>12</v>
      </c>
    </row>
    <row r="1714" spans="3:9" x14ac:dyDescent="0.3">
      <c r="C1714">
        <v>1711</v>
      </c>
      <c r="D1714" t="s">
        <v>22</v>
      </c>
      <c r="E1714" s="1">
        <v>38892</v>
      </c>
      <c r="F1714" t="s">
        <v>8</v>
      </c>
      <c r="G1714" s="2">
        <v>40</v>
      </c>
      <c r="H1714" s="3">
        <v>121.64869809891456</v>
      </c>
      <c r="I1714" t="s">
        <v>20</v>
      </c>
    </row>
    <row r="1715" spans="3:9" x14ac:dyDescent="0.3">
      <c r="C1715">
        <v>1712</v>
      </c>
      <c r="D1715" t="s">
        <v>13</v>
      </c>
      <c r="E1715" s="1">
        <v>38584</v>
      </c>
      <c r="F1715" t="s">
        <v>11</v>
      </c>
      <c r="G1715" s="2">
        <v>67</v>
      </c>
      <c r="H1715" s="3">
        <v>202.72483169959665</v>
      </c>
      <c r="I1715" t="s">
        <v>15</v>
      </c>
    </row>
    <row r="1716" spans="3:9" x14ac:dyDescent="0.3">
      <c r="C1716">
        <v>1713</v>
      </c>
      <c r="D1716" t="s">
        <v>24</v>
      </c>
      <c r="E1716" s="1">
        <v>38562</v>
      </c>
      <c r="F1716" t="s">
        <v>14</v>
      </c>
      <c r="G1716" s="2">
        <v>79</v>
      </c>
      <c r="H1716" s="3">
        <v>239.25066766148794</v>
      </c>
      <c r="I1716" t="s">
        <v>9</v>
      </c>
    </row>
    <row r="1717" spans="3:9" hidden="1" x14ac:dyDescent="0.3">
      <c r="C1717">
        <v>1714</v>
      </c>
      <c r="D1717" t="s">
        <v>16</v>
      </c>
      <c r="E1717" s="1">
        <v>38122</v>
      </c>
      <c r="F1717" t="s">
        <v>11</v>
      </c>
      <c r="G1717" s="2">
        <v>-7</v>
      </c>
      <c r="H1717" s="3">
        <v>-19.159862376296054</v>
      </c>
      <c r="I1717" t="s">
        <v>9</v>
      </c>
    </row>
    <row r="1718" spans="3:9" x14ac:dyDescent="0.3">
      <c r="C1718">
        <v>1715</v>
      </c>
      <c r="D1718" t="s">
        <v>16</v>
      </c>
      <c r="E1718" s="1">
        <v>38496</v>
      </c>
      <c r="F1718" t="s">
        <v>21</v>
      </c>
      <c r="G1718" s="2">
        <v>72</v>
      </c>
      <c r="H1718" s="3">
        <v>218.05969697818949</v>
      </c>
      <c r="I1718" t="s">
        <v>20</v>
      </c>
    </row>
    <row r="1719" spans="3:9" x14ac:dyDescent="0.3">
      <c r="C1719">
        <v>1716</v>
      </c>
      <c r="D1719" t="s">
        <v>17</v>
      </c>
      <c r="E1719" s="1">
        <v>38562</v>
      </c>
      <c r="F1719" t="s">
        <v>18</v>
      </c>
      <c r="G1719" s="2">
        <v>53</v>
      </c>
      <c r="H1719" s="3">
        <v>160.76900841046421</v>
      </c>
      <c r="I1719" t="s">
        <v>15</v>
      </c>
    </row>
    <row r="1720" spans="3:9" x14ac:dyDescent="0.3">
      <c r="C1720">
        <v>1717</v>
      </c>
      <c r="D1720" t="s">
        <v>22</v>
      </c>
      <c r="E1720" s="1">
        <v>38903</v>
      </c>
      <c r="F1720" t="s">
        <v>18</v>
      </c>
      <c r="G1720" s="2">
        <v>35</v>
      </c>
      <c r="H1720" s="3">
        <v>107.40939275823844</v>
      </c>
      <c r="I1720" t="s">
        <v>20</v>
      </c>
    </row>
    <row r="1721" spans="3:9" x14ac:dyDescent="0.3">
      <c r="C1721">
        <v>1718</v>
      </c>
      <c r="D1721" t="s">
        <v>13</v>
      </c>
      <c r="E1721" s="1">
        <v>39024</v>
      </c>
      <c r="F1721" t="s">
        <v>8</v>
      </c>
      <c r="G1721" s="2">
        <v>39</v>
      </c>
      <c r="H1721" s="3">
        <v>118.67053890819109</v>
      </c>
      <c r="I1721" t="s">
        <v>12</v>
      </c>
    </row>
    <row r="1722" spans="3:9" hidden="1" x14ac:dyDescent="0.3">
      <c r="C1722">
        <v>1719</v>
      </c>
      <c r="D1722" t="s">
        <v>17</v>
      </c>
      <c r="E1722" s="1">
        <v>38177</v>
      </c>
      <c r="F1722" t="s">
        <v>21</v>
      </c>
      <c r="G1722" s="2">
        <v>-7</v>
      </c>
      <c r="H1722" s="3">
        <v>-19.354078968263273</v>
      </c>
      <c r="I1722" t="s">
        <v>9</v>
      </c>
    </row>
    <row r="1723" spans="3:9" hidden="1" x14ac:dyDescent="0.3">
      <c r="C1723">
        <v>1720</v>
      </c>
      <c r="D1723" t="s">
        <v>19</v>
      </c>
      <c r="E1723" s="1">
        <v>38155</v>
      </c>
      <c r="F1723" t="s">
        <v>18</v>
      </c>
      <c r="G1723" s="2">
        <v>68</v>
      </c>
      <c r="H1723" s="3">
        <v>206.3442384317722</v>
      </c>
      <c r="I1723" t="s">
        <v>20</v>
      </c>
    </row>
    <row r="1724" spans="3:9" hidden="1" x14ac:dyDescent="0.3">
      <c r="C1724">
        <v>1721</v>
      </c>
      <c r="D1724" t="s">
        <v>22</v>
      </c>
      <c r="E1724" s="1">
        <v>38287</v>
      </c>
      <c r="F1724" t="s">
        <v>18</v>
      </c>
      <c r="G1724" s="2">
        <v>86</v>
      </c>
      <c r="H1724" s="3">
        <v>260.29001268034375</v>
      </c>
      <c r="I1724" t="s">
        <v>12</v>
      </c>
    </row>
    <row r="1725" spans="3:9" x14ac:dyDescent="0.3">
      <c r="C1725">
        <v>1722</v>
      </c>
      <c r="D1725" t="s">
        <v>7</v>
      </c>
      <c r="E1725" s="1">
        <v>38595</v>
      </c>
      <c r="F1725" t="s">
        <v>14</v>
      </c>
      <c r="G1725" s="2">
        <v>84</v>
      </c>
      <c r="H1725" s="3">
        <v>254.77631099529688</v>
      </c>
      <c r="I1725" t="s">
        <v>20</v>
      </c>
    </row>
    <row r="1726" spans="3:9" x14ac:dyDescent="0.3">
      <c r="C1726">
        <v>1723</v>
      </c>
      <c r="D1726" t="s">
        <v>19</v>
      </c>
      <c r="E1726" s="1">
        <v>39046</v>
      </c>
      <c r="F1726" t="s">
        <v>21</v>
      </c>
      <c r="G1726" s="2">
        <v>6</v>
      </c>
      <c r="H1726" s="3">
        <v>19.965040351983745</v>
      </c>
      <c r="I1726" t="s">
        <v>15</v>
      </c>
    </row>
    <row r="1727" spans="3:9" x14ac:dyDescent="0.3">
      <c r="C1727">
        <v>1724</v>
      </c>
      <c r="D1727" t="s">
        <v>7</v>
      </c>
      <c r="E1727" s="1">
        <v>38727</v>
      </c>
      <c r="F1727" t="s">
        <v>14</v>
      </c>
      <c r="G1727" s="2">
        <v>-5</v>
      </c>
      <c r="H1727" s="3">
        <v>-12.772394146444128</v>
      </c>
      <c r="I1727" t="s">
        <v>9</v>
      </c>
    </row>
    <row r="1728" spans="3:9" x14ac:dyDescent="0.3">
      <c r="C1728">
        <v>1725</v>
      </c>
      <c r="D1728" t="s">
        <v>19</v>
      </c>
      <c r="E1728" s="1">
        <v>38815</v>
      </c>
      <c r="F1728" t="s">
        <v>8</v>
      </c>
      <c r="G1728" s="2">
        <v>22</v>
      </c>
      <c r="H1728" s="3">
        <v>67.936736058497871</v>
      </c>
      <c r="I1728" t="s">
        <v>12</v>
      </c>
    </row>
    <row r="1729" spans="3:9" x14ac:dyDescent="0.3">
      <c r="C1729">
        <v>1726</v>
      </c>
      <c r="D1729" t="s">
        <v>7</v>
      </c>
      <c r="E1729" s="1">
        <v>38694</v>
      </c>
      <c r="F1729" t="s">
        <v>18</v>
      </c>
      <c r="G1729" s="2">
        <v>29</v>
      </c>
      <c r="H1729" s="3">
        <v>89.114636106343568</v>
      </c>
      <c r="I1729" t="s">
        <v>20</v>
      </c>
    </row>
    <row r="1730" spans="3:9" hidden="1" x14ac:dyDescent="0.3">
      <c r="C1730">
        <v>1727</v>
      </c>
      <c r="D1730" t="s">
        <v>24</v>
      </c>
      <c r="E1730" s="1">
        <v>38298</v>
      </c>
      <c r="F1730" t="s">
        <v>8</v>
      </c>
      <c r="G1730" s="2">
        <v>3</v>
      </c>
      <c r="H1730" s="3">
        <v>10.889833668586128</v>
      </c>
      <c r="I1730" t="s">
        <v>9</v>
      </c>
    </row>
    <row r="1731" spans="3:9" x14ac:dyDescent="0.3">
      <c r="C1731">
        <v>1728</v>
      </c>
      <c r="D1731" t="s">
        <v>13</v>
      </c>
      <c r="E1731" s="1">
        <v>38804</v>
      </c>
      <c r="F1731" t="s">
        <v>18</v>
      </c>
      <c r="G1731" s="2">
        <v>88</v>
      </c>
      <c r="H1731" s="3">
        <v>265.52523967441095</v>
      </c>
      <c r="I1731" t="s">
        <v>20</v>
      </c>
    </row>
    <row r="1732" spans="3:9" x14ac:dyDescent="0.3">
      <c r="C1732">
        <v>1729</v>
      </c>
      <c r="D1732" t="s">
        <v>22</v>
      </c>
      <c r="E1732" s="1">
        <v>38408</v>
      </c>
      <c r="F1732" t="s">
        <v>18</v>
      </c>
      <c r="G1732" s="2">
        <v>41</v>
      </c>
      <c r="H1732" s="3">
        <v>124.98924123949018</v>
      </c>
      <c r="I1732" t="s">
        <v>12</v>
      </c>
    </row>
    <row r="1733" spans="3:9" x14ac:dyDescent="0.3">
      <c r="C1733">
        <v>1730</v>
      </c>
      <c r="D1733" t="s">
        <v>23</v>
      </c>
      <c r="E1733" s="1">
        <v>38397</v>
      </c>
      <c r="F1733" t="s">
        <v>11</v>
      </c>
      <c r="G1733" s="2">
        <v>59</v>
      </c>
      <c r="H1733" s="3">
        <v>178.83628019769552</v>
      </c>
      <c r="I1733" t="s">
        <v>20</v>
      </c>
    </row>
    <row r="1734" spans="3:9" hidden="1" x14ac:dyDescent="0.3">
      <c r="C1734">
        <v>1731</v>
      </c>
      <c r="D1734" t="s">
        <v>23</v>
      </c>
      <c r="E1734" s="1">
        <v>38265</v>
      </c>
      <c r="F1734" t="s">
        <v>21</v>
      </c>
      <c r="G1734" s="2">
        <v>29</v>
      </c>
      <c r="H1734" s="3">
        <v>89.261658607480399</v>
      </c>
      <c r="I1734" t="s">
        <v>9</v>
      </c>
    </row>
    <row r="1735" spans="3:9" hidden="1" x14ac:dyDescent="0.3">
      <c r="C1735">
        <v>1732</v>
      </c>
      <c r="D1735" t="s">
        <v>13</v>
      </c>
      <c r="E1735" s="1">
        <v>38034</v>
      </c>
      <c r="F1735" t="s">
        <v>21</v>
      </c>
      <c r="G1735" s="2">
        <v>43</v>
      </c>
      <c r="H1735" s="3">
        <v>130.29965520792396</v>
      </c>
      <c r="I1735" t="s">
        <v>15</v>
      </c>
    </row>
    <row r="1736" spans="3:9" x14ac:dyDescent="0.3">
      <c r="C1736">
        <v>1733</v>
      </c>
      <c r="D1736" t="s">
        <v>24</v>
      </c>
      <c r="E1736" s="1">
        <v>38826</v>
      </c>
      <c r="F1736" t="s">
        <v>8</v>
      </c>
      <c r="G1736" s="2">
        <v>75</v>
      </c>
      <c r="H1736" s="3">
        <v>227.51732588951381</v>
      </c>
      <c r="I1736" t="s">
        <v>20</v>
      </c>
    </row>
    <row r="1737" spans="3:9" hidden="1" x14ac:dyDescent="0.3">
      <c r="C1737">
        <v>1734</v>
      </c>
      <c r="D1737" t="s">
        <v>7</v>
      </c>
      <c r="E1737" s="1">
        <v>38221</v>
      </c>
      <c r="F1737" t="s">
        <v>21</v>
      </c>
      <c r="G1737" s="2">
        <v>40</v>
      </c>
      <c r="H1737" s="3">
        <v>121.70811716084982</v>
      </c>
      <c r="I1737" t="s">
        <v>20</v>
      </c>
    </row>
    <row r="1738" spans="3:9" hidden="1" x14ac:dyDescent="0.3">
      <c r="C1738">
        <v>1735</v>
      </c>
      <c r="D1738" t="s">
        <v>24</v>
      </c>
      <c r="E1738" s="1">
        <v>38309</v>
      </c>
      <c r="F1738" t="s">
        <v>21</v>
      </c>
      <c r="G1738" s="2">
        <v>78</v>
      </c>
      <c r="H1738" s="3">
        <v>235.886562763272</v>
      </c>
      <c r="I1738" t="s">
        <v>9</v>
      </c>
    </row>
    <row r="1739" spans="3:9" x14ac:dyDescent="0.3">
      <c r="C1739">
        <v>1736</v>
      </c>
      <c r="D1739" t="s">
        <v>16</v>
      </c>
      <c r="E1739" s="1">
        <v>38430</v>
      </c>
      <c r="F1739" t="s">
        <v>18</v>
      </c>
      <c r="G1739" s="2">
        <v>38</v>
      </c>
      <c r="H1739" s="3">
        <v>115.79763515244602</v>
      </c>
      <c r="I1739" t="s">
        <v>12</v>
      </c>
    </row>
    <row r="1740" spans="3:9" x14ac:dyDescent="0.3">
      <c r="C1740">
        <v>1737</v>
      </c>
      <c r="D1740" t="s">
        <v>22</v>
      </c>
      <c r="E1740" s="1">
        <v>38507</v>
      </c>
      <c r="F1740" t="s">
        <v>21</v>
      </c>
      <c r="G1740" s="2">
        <v>-3</v>
      </c>
      <c r="H1740" s="3">
        <v>-6.3542907791353951</v>
      </c>
      <c r="I1740" t="s">
        <v>15</v>
      </c>
    </row>
    <row r="1741" spans="3:9" hidden="1" x14ac:dyDescent="0.3">
      <c r="C1741">
        <v>1738</v>
      </c>
      <c r="D1741" t="s">
        <v>10</v>
      </c>
      <c r="E1741" s="1">
        <v>38100</v>
      </c>
      <c r="F1741" t="s">
        <v>11</v>
      </c>
      <c r="G1741" s="2">
        <v>34</v>
      </c>
      <c r="H1741" s="3">
        <v>103.8978672415664</v>
      </c>
      <c r="I1741" t="s">
        <v>15</v>
      </c>
    </row>
    <row r="1742" spans="3:9" hidden="1" x14ac:dyDescent="0.3">
      <c r="C1742">
        <v>1739</v>
      </c>
      <c r="D1742" t="s">
        <v>13</v>
      </c>
      <c r="E1742" s="1">
        <v>38111</v>
      </c>
      <c r="F1742" t="s">
        <v>18</v>
      </c>
      <c r="G1742" s="2">
        <v>85</v>
      </c>
      <c r="H1742" s="3">
        <v>256.4457111777549</v>
      </c>
      <c r="I1742" t="s">
        <v>20</v>
      </c>
    </row>
    <row r="1743" spans="3:9" x14ac:dyDescent="0.3">
      <c r="C1743">
        <v>1740</v>
      </c>
      <c r="D1743" t="s">
        <v>19</v>
      </c>
      <c r="E1743" s="1">
        <v>38672</v>
      </c>
      <c r="F1743" t="s">
        <v>11</v>
      </c>
      <c r="G1743" s="2">
        <v>70</v>
      </c>
      <c r="H1743" s="3">
        <v>212.02897469121848</v>
      </c>
      <c r="I1743" t="s">
        <v>15</v>
      </c>
    </row>
    <row r="1744" spans="3:9" x14ac:dyDescent="0.3">
      <c r="C1744">
        <v>1741</v>
      </c>
      <c r="D1744" t="s">
        <v>22</v>
      </c>
      <c r="E1744" s="1">
        <v>39024</v>
      </c>
      <c r="F1744" t="s">
        <v>18</v>
      </c>
      <c r="G1744" s="2">
        <v>86</v>
      </c>
      <c r="H1744" s="3">
        <v>259.75727876328739</v>
      </c>
      <c r="I1744" t="s">
        <v>12</v>
      </c>
    </row>
    <row r="1745" spans="3:9" x14ac:dyDescent="0.3">
      <c r="C1745">
        <v>1742</v>
      </c>
      <c r="D1745" t="s">
        <v>24</v>
      </c>
      <c r="E1745" s="1">
        <v>39068</v>
      </c>
      <c r="F1745" t="s">
        <v>11</v>
      </c>
      <c r="G1745" s="2">
        <v>47</v>
      </c>
      <c r="H1745" s="3">
        <v>142.93190581421757</v>
      </c>
      <c r="I1745" t="s">
        <v>20</v>
      </c>
    </row>
    <row r="1746" spans="3:9" x14ac:dyDescent="0.3">
      <c r="C1746">
        <v>1743</v>
      </c>
      <c r="D1746" t="s">
        <v>17</v>
      </c>
      <c r="E1746" s="1">
        <v>38881</v>
      </c>
      <c r="F1746" t="s">
        <v>14</v>
      </c>
      <c r="G1746" s="2">
        <v>20</v>
      </c>
      <c r="H1746" s="3">
        <v>62.6034037824639</v>
      </c>
      <c r="I1746" t="s">
        <v>9</v>
      </c>
    </row>
    <row r="1747" spans="3:9" hidden="1" x14ac:dyDescent="0.3">
      <c r="C1747">
        <v>1744</v>
      </c>
      <c r="D1747" t="s">
        <v>23</v>
      </c>
      <c r="E1747" s="1">
        <v>38122</v>
      </c>
      <c r="F1747" t="s">
        <v>21</v>
      </c>
      <c r="G1747" s="2">
        <v>33</v>
      </c>
      <c r="H1747" s="3">
        <v>101.41906626440009</v>
      </c>
      <c r="I1747" t="s">
        <v>15</v>
      </c>
    </row>
    <row r="1748" spans="3:9" hidden="1" x14ac:dyDescent="0.3">
      <c r="C1748">
        <v>1745</v>
      </c>
      <c r="D1748" t="s">
        <v>19</v>
      </c>
      <c r="E1748" s="1">
        <v>38298</v>
      </c>
      <c r="F1748" t="s">
        <v>21</v>
      </c>
      <c r="G1748" s="2">
        <v>-10</v>
      </c>
      <c r="H1748" s="3">
        <v>-27.865488210965292</v>
      </c>
      <c r="I1748" t="s">
        <v>12</v>
      </c>
    </row>
    <row r="1749" spans="3:9" x14ac:dyDescent="0.3">
      <c r="C1749">
        <v>1746</v>
      </c>
      <c r="D1749" t="s">
        <v>24</v>
      </c>
      <c r="E1749" s="1">
        <v>39057</v>
      </c>
      <c r="F1749" t="s">
        <v>8</v>
      </c>
      <c r="G1749" s="2">
        <v>40</v>
      </c>
      <c r="H1749" s="3">
        <v>122.39966734312085</v>
      </c>
      <c r="I1749" t="s">
        <v>9</v>
      </c>
    </row>
    <row r="1750" spans="3:9" hidden="1" x14ac:dyDescent="0.3">
      <c r="C1750">
        <v>1747</v>
      </c>
      <c r="D1750" t="s">
        <v>22</v>
      </c>
      <c r="E1750" s="1">
        <v>38188</v>
      </c>
      <c r="F1750" t="s">
        <v>11</v>
      </c>
      <c r="G1750" s="2">
        <v>13</v>
      </c>
      <c r="H1750" s="3">
        <v>40.440362188704526</v>
      </c>
      <c r="I1750" t="s">
        <v>9</v>
      </c>
    </row>
    <row r="1751" spans="3:9" x14ac:dyDescent="0.3">
      <c r="C1751">
        <v>1748</v>
      </c>
      <c r="D1751" t="s">
        <v>13</v>
      </c>
      <c r="E1751" s="1">
        <v>38958</v>
      </c>
      <c r="F1751" t="s">
        <v>8</v>
      </c>
      <c r="G1751" s="2">
        <v>20</v>
      </c>
      <c r="H1751" s="3">
        <v>62.159874636859705</v>
      </c>
      <c r="I1751" t="s">
        <v>9</v>
      </c>
    </row>
    <row r="1752" spans="3:9" hidden="1" x14ac:dyDescent="0.3">
      <c r="C1752">
        <v>1749</v>
      </c>
      <c r="D1752" t="s">
        <v>22</v>
      </c>
      <c r="E1752" s="1">
        <v>38045</v>
      </c>
      <c r="F1752" t="s">
        <v>18</v>
      </c>
      <c r="G1752" s="2">
        <v>22</v>
      </c>
      <c r="H1752" s="3">
        <v>68.778643754081543</v>
      </c>
      <c r="I1752" t="s">
        <v>15</v>
      </c>
    </row>
    <row r="1753" spans="3:9" x14ac:dyDescent="0.3">
      <c r="C1753">
        <v>1750</v>
      </c>
      <c r="D1753" t="s">
        <v>16</v>
      </c>
      <c r="E1753" s="1">
        <v>38606</v>
      </c>
      <c r="F1753" t="s">
        <v>11</v>
      </c>
      <c r="G1753" s="2">
        <v>91</v>
      </c>
      <c r="H1753" s="3">
        <v>275.56378169889956</v>
      </c>
      <c r="I1753" t="s">
        <v>12</v>
      </c>
    </row>
    <row r="1754" spans="3:9" x14ac:dyDescent="0.3">
      <c r="C1754">
        <v>1751</v>
      </c>
      <c r="D1754" t="s">
        <v>7</v>
      </c>
      <c r="E1754" s="1">
        <v>38848</v>
      </c>
      <c r="F1754" t="s">
        <v>8</v>
      </c>
      <c r="G1754" s="2">
        <v>17</v>
      </c>
      <c r="H1754" s="3">
        <v>53.536546154185139</v>
      </c>
      <c r="I1754" t="s">
        <v>12</v>
      </c>
    </row>
    <row r="1755" spans="3:9" hidden="1" x14ac:dyDescent="0.3">
      <c r="C1755">
        <v>1752</v>
      </c>
      <c r="D1755" t="s">
        <v>16</v>
      </c>
      <c r="E1755" s="1">
        <v>38298</v>
      </c>
      <c r="F1755" t="s">
        <v>8</v>
      </c>
      <c r="G1755" s="2">
        <v>77</v>
      </c>
      <c r="H1755" s="3">
        <v>232.78300193286029</v>
      </c>
      <c r="I1755" t="s">
        <v>9</v>
      </c>
    </row>
    <row r="1756" spans="3:9" x14ac:dyDescent="0.3">
      <c r="C1756">
        <v>1753</v>
      </c>
      <c r="D1756" t="s">
        <v>19</v>
      </c>
      <c r="E1756" s="1">
        <v>39057</v>
      </c>
      <c r="F1756" t="s">
        <v>21</v>
      </c>
      <c r="G1756" s="2">
        <v>8</v>
      </c>
      <c r="H1756" s="3">
        <v>25.170033543748811</v>
      </c>
      <c r="I1756" t="s">
        <v>12</v>
      </c>
    </row>
    <row r="1757" spans="3:9" x14ac:dyDescent="0.3">
      <c r="C1757">
        <v>1754</v>
      </c>
      <c r="D1757" t="s">
        <v>13</v>
      </c>
      <c r="E1757" s="1">
        <v>38584</v>
      </c>
      <c r="F1757" t="s">
        <v>18</v>
      </c>
      <c r="G1757" s="2">
        <v>-1</v>
      </c>
      <c r="H1757" s="3">
        <v>-0.68878150112298231</v>
      </c>
      <c r="I1757" t="s">
        <v>9</v>
      </c>
    </row>
    <row r="1758" spans="3:9" x14ac:dyDescent="0.3">
      <c r="C1758">
        <v>1755</v>
      </c>
      <c r="D1758" t="s">
        <v>10</v>
      </c>
      <c r="E1758" s="1">
        <v>38507</v>
      </c>
      <c r="F1758" t="s">
        <v>8</v>
      </c>
      <c r="G1758" s="2">
        <v>52</v>
      </c>
      <c r="H1758" s="3">
        <v>158.074363782803</v>
      </c>
      <c r="I1758" t="s">
        <v>12</v>
      </c>
    </row>
    <row r="1759" spans="3:9" x14ac:dyDescent="0.3">
      <c r="C1759">
        <v>1756</v>
      </c>
      <c r="D1759" t="s">
        <v>24</v>
      </c>
      <c r="E1759" s="1">
        <v>38595</v>
      </c>
      <c r="F1759" t="s">
        <v>21</v>
      </c>
      <c r="G1759" s="2">
        <v>50</v>
      </c>
      <c r="H1759" s="3">
        <v>152.59801251978521</v>
      </c>
      <c r="I1759" t="s">
        <v>12</v>
      </c>
    </row>
    <row r="1760" spans="3:9" x14ac:dyDescent="0.3">
      <c r="C1760">
        <v>1757</v>
      </c>
      <c r="D1760" t="s">
        <v>24</v>
      </c>
      <c r="E1760" s="1">
        <v>38892</v>
      </c>
      <c r="F1760" t="s">
        <v>11</v>
      </c>
      <c r="G1760" s="2">
        <v>69</v>
      </c>
      <c r="H1760" s="3">
        <v>209.27458050780132</v>
      </c>
      <c r="I1760" t="s">
        <v>9</v>
      </c>
    </row>
    <row r="1761" spans="3:9" x14ac:dyDescent="0.3">
      <c r="C1761">
        <v>1758</v>
      </c>
      <c r="D1761" t="s">
        <v>22</v>
      </c>
      <c r="E1761" s="1">
        <v>38870</v>
      </c>
      <c r="F1761" t="s">
        <v>21</v>
      </c>
      <c r="G1761" s="2">
        <v>-10</v>
      </c>
      <c r="H1761" s="3">
        <v>-28.429474612283389</v>
      </c>
      <c r="I1761" t="s">
        <v>12</v>
      </c>
    </row>
    <row r="1762" spans="3:9" hidden="1" x14ac:dyDescent="0.3">
      <c r="C1762">
        <v>1759</v>
      </c>
      <c r="D1762" t="s">
        <v>16</v>
      </c>
      <c r="E1762" s="1">
        <v>38243</v>
      </c>
      <c r="F1762" t="s">
        <v>11</v>
      </c>
      <c r="G1762" s="2">
        <v>-10</v>
      </c>
      <c r="H1762" s="3">
        <v>-27.787426760377638</v>
      </c>
      <c r="I1762" t="s">
        <v>20</v>
      </c>
    </row>
    <row r="1763" spans="3:9" x14ac:dyDescent="0.3">
      <c r="C1763">
        <v>1760</v>
      </c>
      <c r="D1763" t="s">
        <v>23</v>
      </c>
      <c r="E1763" s="1">
        <v>38650</v>
      </c>
      <c r="F1763" t="s">
        <v>21</v>
      </c>
      <c r="G1763" s="2">
        <v>90</v>
      </c>
      <c r="H1763" s="3">
        <v>272.47244684275518</v>
      </c>
      <c r="I1763" t="s">
        <v>12</v>
      </c>
    </row>
    <row r="1764" spans="3:9" x14ac:dyDescent="0.3">
      <c r="C1764">
        <v>1761</v>
      </c>
      <c r="D1764" t="s">
        <v>13</v>
      </c>
      <c r="E1764" s="1">
        <v>39035</v>
      </c>
      <c r="F1764" t="s">
        <v>11</v>
      </c>
      <c r="G1764" s="2">
        <v>-4</v>
      </c>
      <c r="H1764" s="3">
        <v>-9.8005201872550316</v>
      </c>
      <c r="I1764" t="s">
        <v>9</v>
      </c>
    </row>
    <row r="1765" spans="3:9" x14ac:dyDescent="0.3">
      <c r="C1765">
        <v>1762</v>
      </c>
      <c r="D1765" t="s">
        <v>7</v>
      </c>
      <c r="E1765" s="1">
        <v>38947</v>
      </c>
      <c r="F1765" t="s">
        <v>8</v>
      </c>
      <c r="G1765" s="2">
        <v>14</v>
      </c>
      <c r="H1765" s="3">
        <v>44.066692086610537</v>
      </c>
      <c r="I1765" t="s">
        <v>15</v>
      </c>
    </row>
    <row r="1766" spans="3:9" x14ac:dyDescent="0.3">
      <c r="C1766">
        <v>1763</v>
      </c>
      <c r="D1766" t="s">
        <v>22</v>
      </c>
      <c r="E1766" s="1">
        <v>38705</v>
      </c>
      <c r="F1766" t="s">
        <v>8</v>
      </c>
      <c r="G1766" s="2">
        <v>13</v>
      </c>
      <c r="H1766" s="3">
        <v>41.651608836226835</v>
      </c>
      <c r="I1766" t="s">
        <v>20</v>
      </c>
    </row>
    <row r="1767" spans="3:9" hidden="1" x14ac:dyDescent="0.3">
      <c r="C1767">
        <v>1764</v>
      </c>
      <c r="D1767" t="s">
        <v>17</v>
      </c>
      <c r="E1767" s="1">
        <v>38188</v>
      </c>
      <c r="F1767" t="s">
        <v>11</v>
      </c>
      <c r="G1767" s="2">
        <v>-10</v>
      </c>
      <c r="H1767" s="3">
        <v>-27.449007372488328</v>
      </c>
      <c r="I1767" t="s">
        <v>12</v>
      </c>
    </row>
    <row r="1768" spans="3:9" x14ac:dyDescent="0.3">
      <c r="C1768">
        <v>1765</v>
      </c>
      <c r="D1768" t="s">
        <v>24</v>
      </c>
      <c r="E1768" s="1">
        <v>38397</v>
      </c>
      <c r="F1768" t="s">
        <v>11</v>
      </c>
      <c r="G1768" s="2">
        <v>81</v>
      </c>
      <c r="H1768" s="3">
        <v>244.96209724909312</v>
      </c>
      <c r="I1768" t="s">
        <v>20</v>
      </c>
    </row>
    <row r="1769" spans="3:9" x14ac:dyDescent="0.3">
      <c r="C1769">
        <v>1766</v>
      </c>
      <c r="D1769" t="s">
        <v>7</v>
      </c>
      <c r="E1769" s="1">
        <v>38353</v>
      </c>
      <c r="F1769" t="s">
        <v>11</v>
      </c>
      <c r="G1769" s="2">
        <v>91</v>
      </c>
      <c r="H1769" s="3">
        <v>274.01633323079733</v>
      </c>
      <c r="I1769" t="s">
        <v>15</v>
      </c>
    </row>
    <row r="1770" spans="3:9" hidden="1" x14ac:dyDescent="0.3">
      <c r="C1770">
        <v>1767</v>
      </c>
      <c r="D1770" t="s">
        <v>19</v>
      </c>
      <c r="E1770" s="1">
        <v>38342</v>
      </c>
      <c r="F1770" t="s">
        <v>8</v>
      </c>
      <c r="G1770" s="2">
        <v>7</v>
      </c>
      <c r="H1770" s="3">
        <v>23.096103574094034</v>
      </c>
      <c r="I1770" t="s">
        <v>9</v>
      </c>
    </row>
    <row r="1771" spans="3:9" x14ac:dyDescent="0.3">
      <c r="C1771">
        <v>1768</v>
      </c>
      <c r="D1771" t="s">
        <v>7</v>
      </c>
      <c r="E1771" s="1">
        <v>38705</v>
      </c>
      <c r="F1771" t="s">
        <v>18</v>
      </c>
      <c r="G1771" s="2">
        <v>95</v>
      </c>
      <c r="H1771" s="3">
        <v>286.4091350392265</v>
      </c>
      <c r="I1771" t="s">
        <v>12</v>
      </c>
    </row>
    <row r="1772" spans="3:9" x14ac:dyDescent="0.3">
      <c r="C1772">
        <v>1769</v>
      </c>
      <c r="D1772" t="s">
        <v>17</v>
      </c>
      <c r="E1772" s="1">
        <v>38793</v>
      </c>
      <c r="F1772" t="s">
        <v>21</v>
      </c>
      <c r="G1772" s="2">
        <v>7</v>
      </c>
      <c r="H1772" s="3">
        <v>23.460398451433193</v>
      </c>
      <c r="I1772" t="s">
        <v>20</v>
      </c>
    </row>
    <row r="1773" spans="3:9" x14ac:dyDescent="0.3">
      <c r="C1773">
        <v>1770</v>
      </c>
      <c r="D1773" t="s">
        <v>22</v>
      </c>
      <c r="E1773" s="1">
        <v>38452</v>
      </c>
      <c r="F1773" t="s">
        <v>21</v>
      </c>
      <c r="G1773" s="2">
        <v>9</v>
      </c>
      <c r="H1773" s="3">
        <v>29.496709116948491</v>
      </c>
      <c r="I1773" t="s">
        <v>20</v>
      </c>
    </row>
    <row r="1774" spans="3:9" hidden="1" x14ac:dyDescent="0.3">
      <c r="C1774">
        <v>1771</v>
      </c>
      <c r="D1774" t="s">
        <v>22</v>
      </c>
      <c r="E1774" s="1">
        <v>38111</v>
      </c>
      <c r="F1774" t="s">
        <v>11</v>
      </c>
      <c r="G1774" s="2">
        <v>16</v>
      </c>
      <c r="H1774" s="3">
        <v>50.32304691843445</v>
      </c>
      <c r="I1774" t="s">
        <v>9</v>
      </c>
    </row>
    <row r="1775" spans="3:9" x14ac:dyDescent="0.3">
      <c r="C1775">
        <v>1772</v>
      </c>
      <c r="D1775" t="s">
        <v>13</v>
      </c>
      <c r="E1775" s="1">
        <v>38408</v>
      </c>
      <c r="F1775" t="s">
        <v>8</v>
      </c>
      <c r="G1775" s="2">
        <v>37</v>
      </c>
      <c r="H1775" s="3">
        <v>112.6423668975758</v>
      </c>
      <c r="I1775" t="s">
        <v>20</v>
      </c>
    </row>
    <row r="1776" spans="3:9" x14ac:dyDescent="0.3">
      <c r="C1776">
        <v>1773</v>
      </c>
      <c r="D1776" t="s">
        <v>24</v>
      </c>
      <c r="E1776" s="1">
        <v>38991</v>
      </c>
      <c r="F1776" t="s">
        <v>8</v>
      </c>
      <c r="G1776" s="2">
        <v>38</v>
      </c>
      <c r="H1776" s="3">
        <v>115.86694350408794</v>
      </c>
      <c r="I1776" t="s">
        <v>15</v>
      </c>
    </row>
    <row r="1777" spans="3:9" x14ac:dyDescent="0.3">
      <c r="C1777">
        <v>1774</v>
      </c>
      <c r="D1777" t="s">
        <v>7</v>
      </c>
      <c r="E1777" s="1">
        <v>38980</v>
      </c>
      <c r="F1777" t="s">
        <v>14</v>
      </c>
      <c r="G1777" s="2">
        <v>43</v>
      </c>
      <c r="H1777" s="3">
        <v>130.38058732657913</v>
      </c>
      <c r="I1777" t="s">
        <v>20</v>
      </c>
    </row>
    <row r="1778" spans="3:9" x14ac:dyDescent="0.3">
      <c r="C1778">
        <v>1775</v>
      </c>
      <c r="D1778" t="s">
        <v>24</v>
      </c>
      <c r="E1778" s="1">
        <v>38903</v>
      </c>
      <c r="F1778" t="s">
        <v>21</v>
      </c>
      <c r="G1778" s="2">
        <v>-5</v>
      </c>
      <c r="H1778" s="3">
        <v>-12.649706737241745</v>
      </c>
      <c r="I1778" t="s">
        <v>12</v>
      </c>
    </row>
    <row r="1779" spans="3:9" x14ac:dyDescent="0.3">
      <c r="C1779">
        <v>1776</v>
      </c>
      <c r="D1779" t="s">
        <v>22</v>
      </c>
      <c r="E1779" s="1">
        <v>39035</v>
      </c>
      <c r="F1779" t="s">
        <v>18</v>
      </c>
      <c r="G1779" s="2">
        <v>9</v>
      </c>
      <c r="H1779" s="3">
        <v>28.951087924744211</v>
      </c>
      <c r="I1779" t="s">
        <v>15</v>
      </c>
    </row>
    <row r="1780" spans="3:9" x14ac:dyDescent="0.3">
      <c r="C1780">
        <v>1777</v>
      </c>
      <c r="D1780" t="s">
        <v>7</v>
      </c>
      <c r="E1780" s="1">
        <v>38727</v>
      </c>
      <c r="F1780" t="s">
        <v>8</v>
      </c>
      <c r="G1780" s="2">
        <v>-9</v>
      </c>
      <c r="H1780" s="3">
        <v>-24.653364515512152</v>
      </c>
      <c r="I1780" t="s">
        <v>20</v>
      </c>
    </row>
    <row r="1781" spans="3:9" x14ac:dyDescent="0.3">
      <c r="C1781">
        <v>1778</v>
      </c>
      <c r="D1781" t="s">
        <v>23</v>
      </c>
      <c r="E1781" s="1">
        <v>38595</v>
      </c>
      <c r="F1781" t="s">
        <v>14</v>
      </c>
      <c r="G1781" s="2">
        <v>24</v>
      </c>
      <c r="H1781" s="3">
        <v>74.611228324097638</v>
      </c>
      <c r="I1781" t="s">
        <v>20</v>
      </c>
    </row>
    <row r="1782" spans="3:9" hidden="1" x14ac:dyDescent="0.3">
      <c r="C1782">
        <v>1779</v>
      </c>
      <c r="D1782" t="s">
        <v>24</v>
      </c>
      <c r="E1782" s="1">
        <v>38111</v>
      </c>
      <c r="F1782" t="s">
        <v>8</v>
      </c>
      <c r="G1782" s="2">
        <v>30</v>
      </c>
      <c r="H1782" s="3">
        <v>91.370060380593657</v>
      </c>
      <c r="I1782" t="s">
        <v>12</v>
      </c>
    </row>
    <row r="1783" spans="3:9" x14ac:dyDescent="0.3">
      <c r="C1783">
        <v>1780</v>
      </c>
      <c r="D1783" t="s">
        <v>19</v>
      </c>
      <c r="E1783" s="1">
        <v>38694</v>
      </c>
      <c r="F1783" t="s">
        <v>8</v>
      </c>
      <c r="G1783" s="2">
        <v>83</v>
      </c>
      <c r="H1783" s="3">
        <v>250.84508105520038</v>
      </c>
      <c r="I1783" t="s">
        <v>15</v>
      </c>
    </row>
    <row r="1784" spans="3:9" hidden="1" x14ac:dyDescent="0.3">
      <c r="C1784">
        <v>1781</v>
      </c>
      <c r="D1784" t="s">
        <v>22</v>
      </c>
      <c r="E1784" s="1">
        <v>38067</v>
      </c>
      <c r="F1784" t="s">
        <v>8</v>
      </c>
      <c r="G1784" s="2">
        <v>90</v>
      </c>
      <c r="H1784" s="3">
        <v>271.87067701120321</v>
      </c>
      <c r="I1784" t="s">
        <v>20</v>
      </c>
    </row>
    <row r="1785" spans="3:9" x14ac:dyDescent="0.3">
      <c r="C1785">
        <v>1782</v>
      </c>
      <c r="D1785" t="s">
        <v>17</v>
      </c>
      <c r="E1785" s="1">
        <v>38441</v>
      </c>
      <c r="F1785" t="s">
        <v>18</v>
      </c>
      <c r="G1785" s="2">
        <v>82</v>
      </c>
      <c r="H1785" s="3">
        <v>248.22787993853669</v>
      </c>
      <c r="I1785" t="s">
        <v>9</v>
      </c>
    </row>
    <row r="1786" spans="3:9" x14ac:dyDescent="0.3">
      <c r="C1786">
        <v>1783</v>
      </c>
      <c r="D1786" t="s">
        <v>10</v>
      </c>
      <c r="E1786" s="1">
        <v>38650</v>
      </c>
      <c r="F1786" t="s">
        <v>18</v>
      </c>
      <c r="G1786" s="2">
        <v>51</v>
      </c>
      <c r="H1786" s="3">
        <v>155.23329282201692</v>
      </c>
      <c r="I1786" t="s">
        <v>12</v>
      </c>
    </row>
    <row r="1787" spans="3:9" hidden="1" x14ac:dyDescent="0.3">
      <c r="C1787">
        <v>1784</v>
      </c>
      <c r="D1787" t="s">
        <v>24</v>
      </c>
      <c r="E1787" s="1">
        <v>37990</v>
      </c>
      <c r="F1787" t="s">
        <v>8</v>
      </c>
      <c r="G1787" s="2">
        <v>66</v>
      </c>
      <c r="H1787" s="3">
        <v>200.12511432116293</v>
      </c>
      <c r="I1787" t="s">
        <v>15</v>
      </c>
    </row>
    <row r="1788" spans="3:9" x14ac:dyDescent="0.3">
      <c r="C1788">
        <v>1785</v>
      </c>
      <c r="D1788" t="s">
        <v>22</v>
      </c>
      <c r="E1788" s="1">
        <v>38716</v>
      </c>
      <c r="F1788" t="s">
        <v>21</v>
      </c>
      <c r="G1788" s="2">
        <v>29</v>
      </c>
      <c r="H1788" s="3">
        <v>89.016407302334798</v>
      </c>
      <c r="I1788" t="s">
        <v>9</v>
      </c>
    </row>
    <row r="1789" spans="3:9" x14ac:dyDescent="0.3">
      <c r="C1789">
        <v>1786</v>
      </c>
      <c r="D1789" t="s">
        <v>13</v>
      </c>
      <c r="E1789" s="1">
        <v>38628</v>
      </c>
      <c r="F1789" t="s">
        <v>8</v>
      </c>
      <c r="G1789" s="2">
        <v>93</v>
      </c>
      <c r="H1789" s="3">
        <v>280.87456053220649</v>
      </c>
      <c r="I1789" t="s">
        <v>20</v>
      </c>
    </row>
    <row r="1790" spans="3:9" x14ac:dyDescent="0.3">
      <c r="C1790">
        <v>1787</v>
      </c>
      <c r="D1790" t="s">
        <v>23</v>
      </c>
      <c r="E1790" s="1">
        <v>39002</v>
      </c>
      <c r="F1790" t="s">
        <v>18</v>
      </c>
      <c r="G1790" s="2">
        <v>-3</v>
      </c>
      <c r="H1790" s="3">
        <v>-6.5419840395963593</v>
      </c>
      <c r="I1790" t="s">
        <v>12</v>
      </c>
    </row>
    <row r="1791" spans="3:9" x14ac:dyDescent="0.3">
      <c r="C1791">
        <v>1788</v>
      </c>
      <c r="D1791" t="s">
        <v>13</v>
      </c>
      <c r="E1791" s="1">
        <v>38969</v>
      </c>
      <c r="F1791" t="s">
        <v>8</v>
      </c>
      <c r="G1791" s="2">
        <v>-2</v>
      </c>
      <c r="H1791" s="3">
        <v>-3.6355111778913436</v>
      </c>
      <c r="I1791" t="s">
        <v>9</v>
      </c>
    </row>
    <row r="1792" spans="3:9" hidden="1" x14ac:dyDescent="0.3">
      <c r="C1792">
        <v>1789</v>
      </c>
      <c r="D1792" t="s">
        <v>19</v>
      </c>
      <c r="E1792" s="1">
        <v>38265</v>
      </c>
      <c r="F1792" t="s">
        <v>14</v>
      </c>
      <c r="G1792" s="2">
        <v>79</v>
      </c>
      <c r="H1792" s="3">
        <v>239.25077929031391</v>
      </c>
      <c r="I1792" t="s">
        <v>12</v>
      </c>
    </row>
    <row r="1793" spans="3:9" x14ac:dyDescent="0.3">
      <c r="C1793">
        <v>1790</v>
      </c>
      <c r="D1793" t="s">
        <v>7</v>
      </c>
      <c r="E1793" s="1">
        <v>39079</v>
      </c>
      <c r="F1793" t="s">
        <v>8</v>
      </c>
      <c r="G1793" s="2">
        <v>31</v>
      </c>
      <c r="H1793" s="3">
        <v>94.72145499265082</v>
      </c>
      <c r="I1793" t="s">
        <v>20</v>
      </c>
    </row>
    <row r="1794" spans="3:9" x14ac:dyDescent="0.3">
      <c r="C1794">
        <v>1791</v>
      </c>
      <c r="D1794" t="s">
        <v>10</v>
      </c>
      <c r="E1794" s="1">
        <v>38485</v>
      </c>
      <c r="F1794" t="s">
        <v>11</v>
      </c>
      <c r="G1794" s="2">
        <v>46</v>
      </c>
      <c r="H1794" s="3">
        <v>140.21517548818187</v>
      </c>
      <c r="I1794" t="s">
        <v>9</v>
      </c>
    </row>
    <row r="1795" spans="3:9" x14ac:dyDescent="0.3">
      <c r="C1795">
        <v>1792</v>
      </c>
      <c r="D1795" t="s">
        <v>22</v>
      </c>
      <c r="E1795" s="1">
        <v>39079</v>
      </c>
      <c r="F1795" t="s">
        <v>11</v>
      </c>
      <c r="G1795" s="2">
        <v>93</v>
      </c>
      <c r="H1795" s="3">
        <v>281.78560885336435</v>
      </c>
      <c r="I1795" t="s">
        <v>15</v>
      </c>
    </row>
    <row r="1796" spans="3:9" hidden="1" x14ac:dyDescent="0.3">
      <c r="C1796">
        <v>1793</v>
      </c>
      <c r="D1796" t="s">
        <v>22</v>
      </c>
      <c r="E1796" s="1">
        <v>38056</v>
      </c>
      <c r="F1796" t="s">
        <v>8</v>
      </c>
      <c r="G1796" s="2">
        <v>82</v>
      </c>
      <c r="H1796" s="3">
        <v>247.0191820862224</v>
      </c>
      <c r="I1796" t="s">
        <v>12</v>
      </c>
    </row>
    <row r="1797" spans="3:9" x14ac:dyDescent="0.3">
      <c r="C1797">
        <v>1794</v>
      </c>
      <c r="D1797" t="s">
        <v>24</v>
      </c>
      <c r="E1797" s="1">
        <v>39057</v>
      </c>
      <c r="F1797" t="s">
        <v>14</v>
      </c>
      <c r="G1797" s="2">
        <v>87</v>
      </c>
      <c r="H1797" s="3">
        <v>263.71733330819893</v>
      </c>
      <c r="I1797" t="s">
        <v>9</v>
      </c>
    </row>
    <row r="1798" spans="3:9" hidden="1" x14ac:dyDescent="0.3">
      <c r="C1798">
        <v>1795</v>
      </c>
      <c r="D1798" t="s">
        <v>13</v>
      </c>
      <c r="E1798" s="1">
        <v>38331</v>
      </c>
      <c r="F1798" t="s">
        <v>11</v>
      </c>
      <c r="G1798" s="2">
        <v>62</v>
      </c>
      <c r="H1798" s="3">
        <v>187.56768751552113</v>
      </c>
      <c r="I1798" t="s">
        <v>20</v>
      </c>
    </row>
    <row r="1799" spans="3:9" hidden="1" x14ac:dyDescent="0.3">
      <c r="C1799">
        <v>1796</v>
      </c>
      <c r="D1799" t="s">
        <v>19</v>
      </c>
      <c r="E1799" s="1">
        <v>38342</v>
      </c>
      <c r="F1799" t="s">
        <v>11</v>
      </c>
      <c r="G1799" s="2">
        <v>31</v>
      </c>
      <c r="H1799" s="3">
        <v>94.571992971518611</v>
      </c>
      <c r="I1799" t="s">
        <v>9</v>
      </c>
    </row>
    <row r="1800" spans="3:9" hidden="1" x14ac:dyDescent="0.3">
      <c r="C1800">
        <v>1797</v>
      </c>
      <c r="D1800" t="s">
        <v>13</v>
      </c>
      <c r="E1800" s="1">
        <v>38210</v>
      </c>
      <c r="F1800" t="s">
        <v>21</v>
      </c>
      <c r="G1800" s="2">
        <v>43</v>
      </c>
      <c r="H1800" s="3">
        <v>131.33084322347369</v>
      </c>
      <c r="I1800" t="s">
        <v>20</v>
      </c>
    </row>
    <row r="1801" spans="3:9" hidden="1" x14ac:dyDescent="0.3">
      <c r="C1801">
        <v>1798</v>
      </c>
      <c r="D1801" t="s">
        <v>19</v>
      </c>
      <c r="E1801" s="1">
        <v>38298</v>
      </c>
      <c r="F1801" t="s">
        <v>8</v>
      </c>
      <c r="G1801" s="2">
        <v>78</v>
      </c>
      <c r="H1801" s="3">
        <v>236.44038982169729</v>
      </c>
      <c r="I1801" t="s">
        <v>12</v>
      </c>
    </row>
    <row r="1802" spans="3:9" hidden="1" x14ac:dyDescent="0.3">
      <c r="C1802">
        <v>1799</v>
      </c>
      <c r="D1802" t="s">
        <v>19</v>
      </c>
      <c r="E1802" s="1">
        <v>38199</v>
      </c>
      <c r="F1802" t="s">
        <v>8</v>
      </c>
      <c r="G1802" s="2">
        <v>-1</v>
      </c>
      <c r="H1802" s="3">
        <v>-0.44195721388362097</v>
      </c>
      <c r="I1802" t="s">
        <v>9</v>
      </c>
    </row>
    <row r="1803" spans="3:9" hidden="1" x14ac:dyDescent="0.3">
      <c r="C1803">
        <v>1800</v>
      </c>
      <c r="D1803" t="s">
        <v>16</v>
      </c>
      <c r="E1803" s="1">
        <v>38056</v>
      </c>
      <c r="F1803" t="s">
        <v>14</v>
      </c>
      <c r="G1803" s="2">
        <v>5</v>
      </c>
      <c r="H1803" s="3">
        <v>17.469809541800071</v>
      </c>
      <c r="I1803" t="s">
        <v>9</v>
      </c>
    </row>
    <row r="1804" spans="3:9" x14ac:dyDescent="0.3">
      <c r="C1804">
        <v>1801</v>
      </c>
      <c r="D1804" t="s">
        <v>19</v>
      </c>
      <c r="E1804" s="1">
        <v>38859</v>
      </c>
      <c r="F1804" t="s">
        <v>14</v>
      </c>
      <c r="G1804" s="2">
        <v>30</v>
      </c>
      <c r="H1804" s="3">
        <v>92.310265407731023</v>
      </c>
      <c r="I1804" t="s">
        <v>9</v>
      </c>
    </row>
    <row r="1805" spans="3:9" x14ac:dyDescent="0.3">
      <c r="C1805">
        <v>1802</v>
      </c>
      <c r="D1805" t="s">
        <v>10</v>
      </c>
      <c r="E1805" s="1">
        <v>38826</v>
      </c>
      <c r="F1805" t="s">
        <v>18</v>
      </c>
      <c r="G1805" s="2">
        <v>65</v>
      </c>
      <c r="H1805" s="3">
        <v>197.17585549268185</v>
      </c>
      <c r="I1805" t="s">
        <v>15</v>
      </c>
    </row>
    <row r="1806" spans="3:9" x14ac:dyDescent="0.3">
      <c r="C1806">
        <v>1803</v>
      </c>
      <c r="D1806" t="s">
        <v>24</v>
      </c>
      <c r="E1806" s="1">
        <v>38848</v>
      </c>
      <c r="F1806" t="s">
        <v>21</v>
      </c>
      <c r="G1806" s="2">
        <v>14</v>
      </c>
      <c r="H1806" s="3">
        <v>43.795902693300988</v>
      </c>
      <c r="I1806" t="s">
        <v>9</v>
      </c>
    </row>
    <row r="1807" spans="3:9" x14ac:dyDescent="0.3">
      <c r="C1807">
        <v>1804</v>
      </c>
      <c r="D1807" t="s">
        <v>24</v>
      </c>
      <c r="E1807" s="1">
        <v>38683</v>
      </c>
      <c r="F1807" t="s">
        <v>11</v>
      </c>
      <c r="G1807" s="2">
        <v>10</v>
      </c>
      <c r="H1807" s="3">
        <v>31.259562735955448</v>
      </c>
      <c r="I1807" t="s">
        <v>15</v>
      </c>
    </row>
    <row r="1808" spans="3:9" hidden="1" x14ac:dyDescent="0.3">
      <c r="C1808">
        <v>1805</v>
      </c>
      <c r="D1808" t="s">
        <v>7</v>
      </c>
      <c r="E1808" s="1">
        <v>38056</v>
      </c>
      <c r="F1808" t="s">
        <v>14</v>
      </c>
      <c r="G1808" s="2">
        <v>31</v>
      </c>
      <c r="H1808" s="3">
        <v>94.729581013275251</v>
      </c>
      <c r="I1808" t="s">
        <v>12</v>
      </c>
    </row>
    <row r="1809" spans="3:9" x14ac:dyDescent="0.3">
      <c r="C1809">
        <v>1806</v>
      </c>
      <c r="D1809" t="s">
        <v>7</v>
      </c>
      <c r="E1809" s="1">
        <v>38826</v>
      </c>
      <c r="F1809" t="s">
        <v>21</v>
      </c>
      <c r="G1809" s="2">
        <v>25</v>
      </c>
      <c r="H1809" s="3">
        <v>77.103127744417094</v>
      </c>
      <c r="I1809" t="s">
        <v>9</v>
      </c>
    </row>
    <row r="1810" spans="3:9" x14ac:dyDescent="0.3">
      <c r="C1810">
        <v>1807</v>
      </c>
      <c r="D1810" t="s">
        <v>7</v>
      </c>
      <c r="E1810" s="1">
        <v>38430</v>
      </c>
      <c r="F1810" t="s">
        <v>14</v>
      </c>
      <c r="G1810" s="2">
        <v>11</v>
      </c>
      <c r="H1810" s="3">
        <v>35.295636570052608</v>
      </c>
      <c r="I1810" t="s">
        <v>9</v>
      </c>
    </row>
    <row r="1811" spans="3:9" hidden="1" x14ac:dyDescent="0.3">
      <c r="C1811">
        <v>1808</v>
      </c>
      <c r="D1811" t="s">
        <v>7</v>
      </c>
      <c r="E1811" s="1">
        <v>38001</v>
      </c>
      <c r="F1811" t="s">
        <v>11</v>
      </c>
      <c r="G1811" s="2">
        <v>62</v>
      </c>
      <c r="H1811" s="3">
        <v>187.51222635081746</v>
      </c>
      <c r="I1811" t="s">
        <v>15</v>
      </c>
    </row>
    <row r="1812" spans="3:9" hidden="1" x14ac:dyDescent="0.3">
      <c r="C1812">
        <v>1809</v>
      </c>
      <c r="D1812" t="s">
        <v>13</v>
      </c>
      <c r="E1812" s="1">
        <v>38012</v>
      </c>
      <c r="F1812" t="s">
        <v>11</v>
      </c>
      <c r="G1812" s="2">
        <v>4</v>
      </c>
      <c r="H1812" s="3">
        <v>14.186481337467258</v>
      </c>
      <c r="I1812" t="s">
        <v>15</v>
      </c>
    </row>
    <row r="1813" spans="3:9" x14ac:dyDescent="0.3">
      <c r="C1813">
        <v>1810</v>
      </c>
      <c r="D1813" t="s">
        <v>16</v>
      </c>
      <c r="E1813" s="1">
        <v>38969</v>
      </c>
      <c r="F1813" t="s">
        <v>18</v>
      </c>
      <c r="G1813" s="2">
        <v>4</v>
      </c>
      <c r="H1813" s="3">
        <v>13.713847194878378</v>
      </c>
      <c r="I1813" t="s">
        <v>12</v>
      </c>
    </row>
    <row r="1814" spans="3:9" x14ac:dyDescent="0.3">
      <c r="C1814">
        <v>1811</v>
      </c>
      <c r="D1814" t="s">
        <v>19</v>
      </c>
      <c r="E1814" s="1">
        <v>38683</v>
      </c>
      <c r="F1814" t="s">
        <v>8</v>
      </c>
      <c r="G1814" s="2">
        <v>71</v>
      </c>
      <c r="H1814" s="3">
        <v>215.12149125217519</v>
      </c>
      <c r="I1814" t="s">
        <v>20</v>
      </c>
    </row>
    <row r="1815" spans="3:9" x14ac:dyDescent="0.3">
      <c r="C1815">
        <v>1812</v>
      </c>
      <c r="D1815" t="s">
        <v>23</v>
      </c>
      <c r="E1815" s="1">
        <v>38859</v>
      </c>
      <c r="F1815" t="s">
        <v>14</v>
      </c>
      <c r="G1815" s="2">
        <v>67</v>
      </c>
      <c r="H1815" s="3">
        <v>203.18155970987976</v>
      </c>
      <c r="I1815" t="s">
        <v>20</v>
      </c>
    </row>
    <row r="1816" spans="3:9" x14ac:dyDescent="0.3">
      <c r="C1816">
        <v>1813</v>
      </c>
      <c r="D1816" t="s">
        <v>22</v>
      </c>
      <c r="E1816" s="1">
        <v>38463</v>
      </c>
      <c r="F1816" t="s">
        <v>8</v>
      </c>
      <c r="G1816" s="2">
        <v>19</v>
      </c>
      <c r="H1816" s="3">
        <v>59.451848680441209</v>
      </c>
      <c r="I1816" t="s">
        <v>15</v>
      </c>
    </row>
    <row r="1817" spans="3:9" x14ac:dyDescent="0.3">
      <c r="C1817">
        <v>1814</v>
      </c>
      <c r="D1817" t="s">
        <v>24</v>
      </c>
      <c r="E1817" s="1">
        <v>38529</v>
      </c>
      <c r="F1817" t="s">
        <v>8</v>
      </c>
      <c r="G1817" s="2">
        <v>12</v>
      </c>
      <c r="H1817" s="3">
        <v>37.634507305486729</v>
      </c>
      <c r="I1817" t="s">
        <v>9</v>
      </c>
    </row>
    <row r="1818" spans="3:9" x14ac:dyDescent="0.3">
      <c r="C1818">
        <v>1815</v>
      </c>
      <c r="D1818" t="s">
        <v>16</v>
      </c>
      <c r="E1818" s="1">
        <v>38892</v>
      </c>
      <c r="F1818" t="s">
        <v>8</v>
      </c>
      <c r="G1818" s="2">
        <v>50</v>
      </c>
      <c r="H1818" s="3">
        <v>151.66817286074655</v>
      </c>
      <c r="I1818" t="s">
        <v>12</v>
      </c>
    </row>
    <row r="1819" spans="3:9" x14ac:dyDescent="0.3">
      <c r="C1819">
        <v>1816</v>
      </c>
      <c r="D1819" t="s">
        <v>7</v>
      </c>
      <c r="E1819" s="1">
        <v>38760</v>
      </c>
      <c r="F1819" t="s">
        <v>14</v>
      </c>
      <c r="G1819" s="2">
        <v>73</v>
      </c>
      <c r="H1819" s="3">
        <v>221.23251800803121</v>
      </c>
      <c r="I1819" t="s">
        <v>20</v>
      </c>
    </row>
    <row r="1820" spans="3:9" x14ac:dyDescent="0.3">
      <c r="C1820">
        <v>1817</v>
      </c>
      <c r="D1820" t="s">
        <v>24</v>
      </c>
      <c r="E1820" s="1">
        <v>38947</v>
      </c>
      <c r="F1820" t="s">
        <v>14</v>
      </c>
      <c r="G1820" s="2">
        <v>30</v>
      </c>
      <c r="H1820" s="3">
        <v>91.686808812711931</v>
      </c>
      <c r="I1820" t="s">
        <v>20</v>
      </c>
    </row>
    <row r="1821" spans="3:9" hidden="1" x14ac:dyDescent="0.3">
      <c r="C1821">
        <v>1818</v>
      </c>
      <c r="D1821" t="s">
        <v>13</v>
      </c>
      <c r="E1821" s="1">
        <v>38243</v>
      </c>
      <c r="F1821" t="s">
        <v>21</v>
      </c>
      <c r="G1821" s="2">
        <v>19</v>
      </c>
      <c r="H1821" s="3">
        <v>59.101466872333368</v>
      </c>
      <c r="I1821" t="s">
        <v>9</v>
      </c>
    </row>
    <row r="1822" spans="3:9" x14ac:dyDescent="0.3">
      <c r="C1822">
        <v>1819</v>
      </c>
      <c r="D1822" t="s">
        <v>23</v>
      </c>
      <c r="E1822" s="1">
        <v>38507</v>
      </c>
      <c r="F1822" t="s">
        <v>18</v>
      </c>
      <c r="G1822" s="2">
        <v>48</v>
      </c>
      <c r="H1822" s="3">
        <v>145.21747547077908</v>
      </c>
      <c r="I1822" t="s">
        <v>20</v>
      </c>
    </row>
    <row r="1823" spans="3:9" x14ac:dyDescent="0.3">
      <c r="C1823">
        <v>1820</v>
      </c>
      <c r="D1823" t="s">
        <v>10</v>
      </c>
      <c r="E1823" s="1">
        <v>38859</v>
      </c>
      <c r="F1823" t="s">
        <v>21</v>
      </c>
      <c r="G1823" s="2">
        <v>-8</v>
      </c>
      <c r="H1823" s="3">
        <v>-21.602633683096364</v>
      </c>
      <c r="I1823" t="s">
        <v>20</v>
      </c>
    </row>
    <row r="1824" spans="3:9" x14ac:dyDescent="0.3">
      <c r="C1824">
        <v>1821</v>
      </c>
      <c r="D1824" t="s">
        <v>24</v>
      </c>
      <c r="E1824" s="1">
        <v>38947</v>
      </c>
      <c r="F1824" t="s">
        <v>8</v>
      </c>
      <c r="G1824" s="2">
        <v>-8</v>
      </c>
      <c r="H1824" s="3">
        <v>-22.143532028061156</v>
      </c>
      <c r="I1824" t="s">
        <v>9</v>
      </c>
    </row>
    <row r="1825" spans="3:9" x14ac:dyDescent="0.3">
      <c r="C1825">
        <v>1822</v>
      </c>
      <c r="D1825" t="s">
        <v>24</v>
      </c>
      <c r="E1825" s="1">
        <v>38441</v>
      </c>
      <c r="F1825" t="s">
        <v>8</v>
      </c>
      <c r="G1825" s="2">
        <v>28</v>
      </c>
      <c r="H1825" s="3">
        <v>85.906767980675738</v>
      </c>
      <c r="I1825" t="s">
        <v>9</v>
      </c>
    </row>
    <row r="1826" spans="3:9" x14ac:dyDescent="0.3">
      <c r="C1826">
        <v>1823</v>
      </c>
      <c r="D1826" t="s">
        <v>16</v>
      </c>
      <c r="E1826" s="1">
        <v>38617</v>
      </c>
      <c r="F1826" t="s">
        <v>21</v>
      </c>
      <c r="G1826" s="2">
        <v>81</v>
      </c>
      <c r="H1826" s="3">
        <v>245.21311554699477</v>
      </c>
      <c r="I1826" t="s">
        <v>15</v>
      </c>
    </row>
    <row r="1827" spans="3:9" x14ac:dyDescent="0.3">
      <c r="C1827">
        <v>1824</v>
      </c>
      <c r="D1827" t="s">
        <v>16</v>
      </c>
      <c r="E1827" s="1">
        <v>38364</v>
      </c>
      <c r="F1827" t="s">
        <v>8</v>
      </c>
      <c r="G1827" s="2">
        <v>12</v>
      </c>
      <c r="H1827" s="3">
        <v>37.991916032039505</v>
      </c>
      <c r="I1827" t="s">
        <v>20</v>
      </c>
    </row>
    <row r="1828" spans="3:9" x14ac:dyDescent="0.3">
      <c r="C1828">
        <v>1825</v>
      </c>
      <c r="D1828" t="s">
        <v>16</v>
      </c>
      <c r="E1828" s="1">
        <v>38782</v>
      </c>
      <c r="F1828" t="s">
        <v>18</v>
      </c>
      <c r="G1828" s="2">
        <v>54</v>
      </c>
      <c r="H1828" s="3">
        <v>164.03373721658585</v>
      </c>
      <c r="I1828" t="s">
        <v>20</v>
      </c>
    </row>
    <row r="1829" spans="3:9" x14ac:dyDescent="0.3">
      <c r="C1829">
        <v>1826</v>
      </c>
      <c r="D1829" t="s">
        <v>16</v>
      </c>
      <c r="E1829" s="1">
        <v>38496</v>
      </c>
      <c r="F1829" t="s">
        <v>11</v>
      </c>
      <c r="G1829" s="2">
        <v>70</v>
      </c>
      <c r="H1829" s="3">
        <v>212.30572042127932</v>
      </c>
      <c r="I1829" t="s">
        <v>9</v>
      </c>
    </row>
    <row r="1830" spans="3:9" x14ac:dyDescent="0.3">
      <c r="C1830">
        <v>1827</v>
      </c>
      <c r="D1830" t="s">
        <v>16</v>
      </c>
      <c r="E1830" s="1">
        <v>38573</v>
      </c>
      <c r="F1830" t="s">
        <v>18</v>
      </c>
      <c r="G1830" s="2">
        <v>89</v>
      </c>
      <c r="H1830" s="3">
        <v>269.07289128480653</v>
      </c>
      <c r="I1830" t="s">
        <v>20</v>
      </c>
    </row>
    <row r="1831" spans="3:9" x14ac:dyDescent="0.3">
      <c r="C1831">
        <v>1828</v>
      </c>
      <c r="D1831" t="s">
        <v>19</v>
      </c>
      <c r="E1831" s="1">
        <v>38606</v>
      </c>
      <c r="F1831" t="s">
        <v>11</v>
      </c>
      <c r="G1831" s="2">
        <v>10</v>
      </c>
      <c r="H1831" s="3">
        <v>32.271941209300522</v>
      </c>
      <c r="I1831" t="s">
        <v>20</v>
      </c>
    </row>
    <row r="1832" spans="3:9" hidden="1" x14ac:dyDescent="0.3">
      <c r="C1832">
        <v>1829</v>
      </c>
      <c r="D1832" t="s">
        <v>7</v>
      </c>
      <c r="E1832" s="1">
        <v>37990</v>
      </c>
      <c r="F1832" t="s">
        <v>11</v>
      </c>
      <c r="G1832" s="2">
        <v>52</v>
      </c>
      <c r="H1832" s="3">
        <v>158.17581888720281</v>
      </c>
      <c r="I1832" t="s">
        <v>20</v>
      </c>
    </row>
    <row r="1833" spans="3:9" x14ac:dyDescent="0.3">
      <c r="C1833">
        <v>1830</v>
      </c>
      <c r="D1833" t="s">
        <v>19</v>
      </c>
      <c r="E1833" s="1">
        <v>38540</v>
      </c>
      <c r="F1833" t="s">
        <v>21</v>
      </c>
      <c r="G1833" s="2">
        <v>85</v>
      </c>
      <c r="H1833" s="3">
        <v>257.81669173781398</v>
      </c>
      <c r="I1833" t="s">
        <v>15</v>
      </c>
    </row>
    <row r="1834" spans="3:9" x14ac:dyDescent="0.3">
      <c r="C1834">
        <v>1831</v>
      </c>
      <c r="D1834" t="s">
        <v>13</v>
      </c>
      <c r="E1834" s="1">
        <v>38529</v>
      </c>
      <c r="F1834" t="s">
        <v>11</v>
      </c>
      <c r="G1834" s="2">
        <v>31</v>
      </c>
      <c r="H1834" s="3">
        <v>93.983701954495999</v>
      </c>
      <c r="I1834" t="s">
        <v>9</v>
      </c>
    </row>
    <row r="1835" spans="3:9" x14ac:dyDescent="0.3">
      <c r="C1835">
        <v>1832</v>
      </c>
      <c r="D1835" t="s">
        <v>22</v>
      </c>
      <c r="E1835" s="1">
        <v>38793</v>
      </c>
      <c r="F1835" t="s">
        <v>21</v>
      </c>
      <c r="G1835" s="2">
        <v>36</v>
      </c>
      <c r="H1835" s="3">
        <v>110.02990284078979</v>
      </c>
      <c r="I1835" t="s">
        <v>9</v>
      </c>
    </row>
    <row r="1836" spans="3:9" hidden="1" x14ac:dyDescent="0.3">
      <c r="C1836">
        <v>1833</v>
      </c>
      <c r="D1836" t="s">
        <v>17</v>
      </c>
      <c r="E1836" s="1">
        <v>38089</v>
      </c>
      <c r="F1836" t="s">
        <v>8</v>
      </c>
      <c r="G1836" s="2">
        <v>80</v>
      </c>
      <c r="H1836" s="3">
        <v>241.83353913915346</v>
      </c>
      <c r="I1836" t="s">
        <v>12</v>
      </c>
    </row>
    <row r="1837" spans="3:9" x14ac:dyDescent="0.3">
      <c r="C1837">
        <v>1834</v>
      </c>
      <c r="D1837" t="s">
        <v>17</v>
      </c>
      <c r="E1837" s="1">
        <v>38562</v>
      </c>
      <c r="F1837" t="s">
        <v>21</v>
      </c>
      <c r="G1837" s="2">
        <v>27</v>
      </c>
      <c r="H1837" s="3">
        <v>82.455751292325587</v>
      </c>
      <c r="I1837" t="s">
        <v>15</v>
      </c>
    </row>
    <row r="1838" spans="3:9" hidden="1" x14ac:dyDescent="0.3">
      <c r="C1838">
        <v>1835</v>
      </c>
      <c r="D1838" t="s">
        <v>19</v>
      </c>
      <c r="E1838" s="1">
        <v>38111</v>
      </c>
      <c r="F1838" t="s">
        <v>11</v>
      </c>
      <c r="G1838" s="2">
        <v>46</v>
      </c>
      <c r="H1838" s="3">
        <v>140.39446141212673</v>
      </c>
      <c r="I1838" t="s">
        <v>9</v>
      </c>
    </row>
    <row r="1839" spans="3:9" hidden="1" x14ac:dyDescent="0.3">
      <c r="C1839">
        <v>1836</v>
      </c>
      <c r="D1839" t="s">
        <v>19</v>
      </c>
      <c r="E1839" s="1">
        <v>38188</v>
      </c>
      <c r="F1839" t="s">
        <v>11</v>
      </c>
      <c r="G1839" s="2">
        <v>29</v>
      </c>
      <c r="H1839" s="3">
        <v>89.577515368145924</v>
      </c>
      <c r="I1839" t="s">
        <v>9</v>
      </c>
    </row>
    <row r="1840" spans="3:9" x14ac:dyDescent="0.3">
      <c r="C1840">
        <v>1837</v>
      </c>
      <c r="D1840" t="s">
        <v>23</v>
      </c>
      <c r="E1840" s="1">
        <v>38760</v>
      </c>
      <c r="F1840" t="s">
        <v>8</v>
      </c>
      <c r="G1840" s="2">
        <v>55</v>
      </c>
      <c r="H1840" s="3">
        <v>167.03601910379061</v>
      </c>
      <c r="I1840" t="s">
        <v>12</v>
      </c>
    </row>
    <row r="1841" spans="3:9" hidden="1" x14ac:dyDescent="0.3">
      <c r="C1841">
        <v>1838</v>
      </c>
      <c r="D1841" t="s">
        <v>22</v>
      </c>
      <c r="E1841" s="1">
        <v>38243</v>
      </c>
      <c r="F1841" t="s">
        <v>21</v>
      </c>
      <c r="G1841" s="2">
        <v>2</v>
      </c>
      <c r="H1841" s="3">
        <v>7.3173645509019103</v>
      </c>
      <c r="I1841" t="s">
        <v>9</v>
      </c>
    </row>
    <row r="1842" spans="3:9" x14ac:dyDescent="0.3">
      <c r="C1842">
        <v>1839</v>
      </c>
      <c r="D1842" t="s">
        <v>7</v>
      </c>
      <c r="E1842" s="1">
        <v>38892</v>
      </c>
      <c r="F1842" t="s">
        <v>11</v>
      </c>
      <c r="G1842" s="2">
        <v>60</v>
      </c>
      <c r="H1842" s="3">
        <v>182.39254500689876</v>
      </c>
      <c r="I1842" t="s">
        <v>15</v>
      </c>
    </row>
    <row r="1843" spans="3:9" x14ac:dyDescent="0.3">
      <c r="C1843">
        <v>1840</v>
      </c>
      <c r="D1843" t="s">
        <v>16</v>
      </c>
      <c r="E1843" s="1">
        <v>38562</v>
      </c>
      <c r="F1843" t="s">
        <v>8</v>
      </c>
      <c r="G1843" s="2">
        <v>12</v>
      </c>
      <c r="H1843" s="3">
        <v>37.851664258571823</v>
      </c>
      <c r="I1843" t="s">
        <v>20</v>
      </c>
    </row>
    <row r="1844" spans="3:9" hidden="1" x14ac:dyDescent="0.3">
      <c r="C1844">
        <v>1841</v>
      </c>
      <c r="D1844" t="s">
        <v>23</v>
      </c>
      <c r="E1844" s="1">
        <v>38122</v>
      </c>
      <c r="F1844" t="s">
        <v>21</v>
      </c>
      <c r="G1844" s="2">
        <v>52</v>
      </c>
      <c r="H1844" s="3">
        <v>157.88309865957618</v>
      </c>
      <c r="I1844" t="s">
        <v>9</v>
      </c>
    </row>
    <row r="1845" spans="3:9" hidden="1" x14ac:dyDescent="0.3">
      <c r="C1845">
        <v>1842</v>
      </c>
      <c r="D1845" t="s">
        <v>13</v>
      </c>
      <c r="E1845" s="1">
        <v>38100</v>
      </c>
      <c r="F1845" t="s">
        <v>8</v>
      </c>
      <c r="G1845" s="2">
        <v>37</v>
      </c>
      <c r="H1845" s="3">
        <v>113.27390397366521</v>
      </c>
      <c r="I1845" t="s">
        <v>12</v>
      </c>
    </row>
    <row r="1846" spans="3:9" hidden="1" x14ac:dyDescent="0.3">
      <c r="C1846">
        <v>1843</v>
      </c>
      <c r="D1846" t="s">
        <v>13</v>
      </c>
      <c r="E1846" s="1">
        <v>38254</v>
      </c>
      <c r="F1846" t="s">
        <v>14</v>
      </c>
      <c r="G1846" s="2">
        <v>36</v>
      </c>
      <c r="H1846" s="3">
        <v>110.51900033744339</v>
      </c>
      <c r="I1846" t="s">
        <v>9</v>
      </c>
    </row>
    <row r="1847" spans="3:9" hidden="1" x14ac:dyDescent="0.3">
      <c r="C1847">
        <v>1844</v>
      </c>
      <c r="D1847" t="s">
        <v>24</v>
      </c>
      <c r="E1847" s="1">
        <v>38100</v>
      </c>
      <c r="F1847" t="s">
        <v>8</v>
      </c>
      <c r="G1847" s="2">
        <v>87</v>
      </c>
      <c r="H1847" s="3">
        <v>262.81312845180031</v>
      </c>
      <c r="I1847" t="s">
        <v>20</v>
      </c>
    </row>
    <row r="1848" spans="3:9" x14ac:dyDescent="0.3">
      <c r="C1848">
        <v>1845</v>
      </c>
      <c r="D1848" t="s">
        <v>19</v>
      </c>
      <c r="E1848" s="1">
        <v>38749</v>
      </c>
      <c r="F1848" t="s">
        <v>21</v>
      </c>
      <c r="G1848" s="2">
        <v>16</v>
      </c>
      <c r="H1848" s="3">
        <v>50.279574486289519</v>
      </c>
      <c r="I1848" t="s">
        <v>12</v>
      </c>
    </row>
    <row r="1849" spans="3:9" x14ac:dyDescent="0.3">
      <c r="C1849">
        <v>1846</v>
      </c>
      <c r="D1849" t="s">
        <v>22</v>
      </c>
      <c r="E1849" s="1">
        <v>38551</v>
      </c>
      <c r="F1849" t="s">
        <v>8</v>
      </c>
      <c r="G1849" s="2">
        <v>50</v>
      </c>
      <c r="H1849" s="3">
        <v>152.12593577749263</v>
      </c>
      <c r="I1849" t="s">
        <v>20</v>
      </c>
    </row>
    <row r="1850" spans="3:9" x14ac:dyDescent="0.3">
      <c r="C1850">
        <v>1847</v>
      </c>
      <c r="D1850" t="s">
        <v>10</v>
      </c>
      <c r="E1850" s="1">
        <v>38749</v>
      </c>
      <c r="F1850" t="s">
        <v>21</v>
      </c>
      <c r="G1850" s="2">
        <v>53</v>
      </c>
      <c r="H1850" s="3">
        <v>160.62764519173885</v>
      </c>
      <c r="I1850" t="s">
        <v>9</v>
      </c>
    </row>
    <row r="1851" spans="3:9" hidden="1" x14ac:dyDescent="0.3">
      <c r="C1851">
        <v>1848</v>
      </c>
      <c r="D1851" t="s">
        <v>24</v>
      </c>
      <c r="E1851" s="1">
        <v>38133</v>
      </c>
      <c r="F1851" t="s">
        <v>11</v>
      </c>
      <c r="G1851" s="2">
        <v>61</v>
      </c>
      <c r="H1851" s="3">
        <v>184.76093809619837</v>
      </c>
      <c r="I1851" t="s">
        <v>12</v>
      </c>
    </row>
    <row r="1852" spans="3:9" x14ac:dyDescent="0.3">
      <c r="C1852">
        <v>1849</v>
      </c>
      <c r="D1852" t="s">
        <v>13</v>
      </c>
      <c r="E1852" s="1">
        <v>38540</v>
      </c>
      <c r="F1852" t="s">
        <v>11</v>
      </c>
      <c r="G1852" s="2">
        <v>95</v>
      </c>
      <c r="H1852" s="3">
        <v>286.82526300294711</v>
      </c>
      <c r="I1852" t="s">
        <v>9</v>
      </c>
    </row>
    <row r="1853" spans="3:9" hidden="1" x14ac:dyDescent="0.3">
      <c r="C1853">
        <v>1850</v>
      </c>
      <c r="D1853" t="s">
        <v>17</v>
      </c>
      <c r="E1853" s="1">
        <v>38221</v>
      </c>
      <c r="F1853" t="s">
        <v>14</v>
      </c>
      <c r="G1853" s="2">
        <v>-6</v>
      </c>
      <c r="H1853" s="3">
        <v>-16.589394597675682</v>
      </c>
      <c r="I1853" t="s">
        <v>9</v>
      </c>
    </row>
    <row r="1854" spans="3:9" hidden="1" x14ac:dyDescent="0.3">
      <c r="C1854">
        <v>1851</v>
      </c>
      <c r="D1854" t="s">
        <v>22</v>
      </c>
      <c r="E1854" s="1">
        <v>38210</v>
      </c>
      <c r="F1854" t="s">
        <v>8</v>
      </c>
      <c r="G1854" s="2">
        <v>-9</v>
      </c>
      <c r="H1854" s="3">
        <v>-24.760053633714985</v>
      </c>
      <c r="I1854" t="s">
        <v>20</v>
      </c>
    </row>
    <row r="1855" spans="3:9" x14ac:dyDescent="0.3">
      <c r="C1855">
        <v>1852</v>
      </c>
      <c r="D1855" t="s">
        <v>19</v>
      </c>
      <c r="E1855" s="1">
        <v>38793</v>
      </c>
      <c r="F1855" t="s">
        <v>18</v>
      </c>
      <c r="G1855" s="2">
        <v>74</v>
      </c>
      <c r="H1855" s="3">
        <v>223.82751177660725</v>
      </c>
      <c r="I1855" t="s">
        <v>12</v>
      </c>
    </row>
    <row r="1856" spans="3:9" x14ac:dyDescent="0.3">
      <c r="C1856">
        <v>1853</v>
      </c>
      <c r="D1856" t="s">
        <v>10</v>
      </c>
      <c r="E1856" s="1">
        <v>38694</v>
      </c>
      <c r="F1856" t="s">
        <v>8</v>
      </c>
      <c r="G1856" s="2">
        <v>18</v>
      </c>
      <c r="H1856" s="3">
        <v>55.524146786750528</v>
      </c>
      <c r="I1856" t="s">
        <v>9</v>
      </c>
    </row>
    <row r="1857" spans="3:9" x14ac:dyDescent="0.3">
      <c r="C1857">
        <v>1854</v>
      </c>
      <c r="D1857" t="s">
        <v>16</v>
      </c>
      <c r="E1857" s="1">
        <v>38782</v>
      </c>
      <c r="F1857" t="s">
        <v>18</v>
      </c>
      <c r="G1857" s="2">
        <v>73</v>
      </c>
      <c r="H1857" s="3">
        <v>220.67063477706461</v>
      </c>
      <c r="I1857" t="s">
        <v>20</v>
      </c>
    </row>
    <row r="1858" spans="3:9" hidden="1" x14ac:dyDescent="0.3">
      <c r="C1858">
        <v>1855</v>
      </c>
      <c r="D1858" t="s">
        <v>22</v>
      </c>
      <c r="E1858" s="1">
        <v>38331</v>
      </c>
      <c r="F1858" t="s">
        <v>18</v>
      </c>
      <c r="G1858" s="2">
        <v>62</v>
      </c>
      <c r="H1858" s="3">
        <v>188.42678187961798</v>
      </c>
      <c r="I1858" t="s">
        <v>15</v>
      </c>
    </row>
    <row r="1859" spans="3:9" x14ac:dyDescent="0.3">
      <c r="C1859">
        <v>1856</v>
      </c>
      <c r="D1859" t="s">
        <v>17</v>
      </c>
      <c r="E1859" s="1">
        <v>38903</v>
      </c>
      <c r="F1859" t="s">
        <v>11</v>
      </c>
      <c r="G1859" s="2">
        <v>-2</v>
      </c>
      <c r="H1859" s="3">
        <v>-3.5924377444896751</v>
      </c>
      <c r="I1859" t="s">
        <v>9</v>
      </c>
    </row>
    <row r="1860" spans="3:9" x14ac:dyDescent="0.3">
      <c r="C1860">
        <v>1857</v>
      </c>
      <c r="D1860" t="s">
        <v>19</v>
      </c>
      <c r="E1860" s="1">
        <v>38991</v>
      </c>
      <c r="F1860" t="s">
        <v>11</v>
      </c>
      <c r="G1860" s="2">
        <v>-7</v>
      </c>
      <c r="H1860" s="3">
        <v>-18.939063444337712</v>
      </c>
      <c r="I1860" t="s">
        <v>9</v>
      </c>
    </row>
    <row r="1861" spans="3:9" x14ac:dyDescent="0.3">
      <c r="C1861">
        <v>1858</v>
      </c>
      <c r="D1861" t="s">
        <v>19</v>
      </c>
      <c r="E1861" s="1">
        <v>38947</v>
      </c>
      <c r="F1861" t="s">
        <v>21</v>
      </c>
      <c r="G1861" s="2">
        <v>73</v>
      </c>
      <c r="H1861" s="3">
        <v>220.77421208293487</v>
      </c>
      <c r="I1861" t="s">
        <v>20</v>
      </c>
    </row>
    <row r="1862" spans="3:9" x14ac:dyDescent="0.3">
      <c r="C1862">
        <v>1859</v>
      </c>
      <c r="D1862" t="s">
        <v>10</v>
      </c>
      <c r="E1862" s="1">
        <v>38452</v>
      </c>
      <c r="F1862" t="s">
        <v>18</v>
      </c>
      <c r="G1862" s="2">
        <v>24</v>
      </c>
      <c r="H1862" s="3">
        <v>73.585989082063819</v>
      </c>
      <c r="I1862" t="s">
        <v>9</v>
      </c>
    </row>
    <row r="1863" spans="3:9" x14ac:dyDescent="0.3">
      <c r="C1863">
        <v>1860</v>
      </c>
      <c r="D1863" t="s">
        <v>7</v>
      </c>
      <c r="E1863" s="1">
        <v>38628</v>
      </c>
      <c r="F1863" t="s">
        <v>14</v>
      </c>
      <c r="G1863" s="2">
        <v>18</v>
      </c>
      <c r="H1863" s="3">
        <v>56.084454934208836</v>
      </c>
      <c r="I1863" t="s">
        <v>20</v>
      </c>
    </row>
    <row r="1864" spans="3:9" x14ac:dyDescent="0.3">
      <c r="C1864">
        <v>1861</v>
      </c>
      <c r="D1864" t="s">
        <v>10</v>
      </c>
      <c r="E1864" s="1">
        <v>39046</v>
      </c>
      <c r="F1864" t="s">
        <v>21</v>
      </c>
      <c r="G1864" s="2">
        <v>49</v>
      </c>
      <c r="H1864" s="3">
        <v>149.40493820151829</v>
      </c>
      <c r="I1864" t="s">
        <v>15</v>
      </c>
    </row>
    <row r="1865" spans="3:9" x14ac:dyDescent="0.3">
      <c r="C1865">
        <v>1862</v>
      </c>
      <c r="D1865" t="s">
        <v>24</v>
      </c>
      <c r="E1865" s="1">
        <v>38353</v>
      </c>
      <c r="F1865" t="s">
        <v>21</v>
      </c>
      <c r="G1865" s="2">
        <v>21</v>
      </c>
      <c r="H1865" s="3">
        <v>64.683872648507389</v>
      </c>
      <c r="I1865" t="s">
        <v>12</v>
      </c>
    </row>
    <row r="1866" spans="3:9" hidden="1" x14ac:dyDescent="0.3">
      <c r="C1866">
        <v>1863</v>
      </c>
      <c r="D1866" t="s">
        <v>17</v>
      </c>
      <c r="E1866" s="1">
        <v>38122</v>
      </c>
      <c r="F1866" t="s">
        <v>11</v>
      </c>
      <c r="G1866" s="2">
        <v>2</v>
      </c>
      <c r="H1866" s="3">
        <v>7.9938401735771141</v>
      </c>
      <c r="I1866" t="s">
        <v>9</v>
      </c>
    </row>
    <row r="1867" spans="3:9" hidden="1" x14ac:dyDescent="0.3">
      <c r="C1867">
        <v>1864</v>
      </c>
      <c r="D1867" t="s">
        <v>24</v>
      </c>
      <c r="E1867" s="1">
        <v>38309</v>
      </c>
      <c r="F1867" t="s">
        <v>11</v>
      </c>
      <c r="G1867" s="2">
        <v>83</v>
      </c>
      <c r="H1867" s="3">
        <v>250.87539350545751</v>
      </c>
      <c r="I1867" t="s">
        <v>9</v>
      </c>
    </row>
    <row r="1868" spans="3:9" x14ac:dyDescent="0.3">
      <c r="C1868">
        <v>1865</v>
      </c>
      <c r="D1868" t="s">
        <v>17</v>
      </c>
      <c r="E1868" s="1">
        <v>38353</v>
      </c>
      <c r="F1868" t="s">
        <v>8</v>
      </c>
      <c r="G1868" s="2">
        <v>63</v>
      </c>
      <c r="H1868" s="3">
        <v>191.14760672109483</v>
      </c>
      <c r="I1868" t="s">
        <v>9</v>
      </c>
    </row>
    <row r="1869" spans="3:9" hidden="1" x14ac:dyDescent="0.3">
      <c r="C1869">
        <v>1866</v>
      </c>
      <c r="D1869" t="s">
        <v>19</v>
      </c>
      <c r="E1869" s="1">
        <v>38045</v>
      </c>
      <c r="F1869" t="s">
        <v>14</v>
      </c>
      <c r="G1869" s="2">
        <v>54</v>
      </c>
      <c r="H1869" s="3">
        <v>163.86628539020685</v>
      </c>
      <c r="I1869" t="s">
        <v>12</v>
      </c>
    </row>
    <row r="1870" spans="3:9" hidden="1" x14ac:dyDescent="0.3">
      <c r="C1870">
        <v>1867</v>
      </c>
      <c r="D1870" t="s">
        <v>17</v>
      </c>
      <c r="E1870" s="1">
        <v>38243</v>
      </c>
      <c r="F1870" t="s">
        <v>8</v>
      </c>
      <c r="G1870" s="2">
        <v>19</v>
      </c>
      <c r="H1870" s="3">
        <v>59.715260847522721</v>
      </c>
      <c r="I1870" t="s">
        <v>15</v>
      </c>
    </row>
    <row r="1871" spans="3:9" hidden="1" x14ac:dyDescent="0.3">
      <c r="C1871">
        <v>1868</v>
      </c>
      <c r="D1871" t="s">
        <v>24</v>
      </c>
      <c r="E1871" s="1">
        <v>38243</v>
      </c>
      <c r="F1871" t="s">
        <v>18</v>
      </c>
      <c r="G1871" s="2">
        <v>66</v>
      </c>
      <c r="H1871" s="3">
        <v>199.3615971018873</v>
      </c>
      <c r="I1871" t="s">
        <v>20</v>
      </c>
    </row>
    <row r="1872" spans="3:9" hidden="1" x14ac:dyDescent="0.3">
      <c r="C1872">
        <v>1869</v>
      </c>
      <c r="D1872" t="s">
        <v>7</v>
      </c>
      <c r="E1872" s="1">
        <v>38133</v>
      </c>
      <c r="F1872" t="s">
        <v>8</v>
      </c>
      <c r="G1872" s="2">
        <v>60</v>
      </c>
      <c r="H1872" s="3">
        <v>182.28071376505659</v>
      </c>
      <c r="I1872" t="s">
        <v>9</v>
      </c>
    </row>
    <row r="1873" spans="3:9" x14ac:dyDescent="0.3">
      <c r="C1873">
        <v>1870</v>
      </c>
      <c r="D1873" t="s">
        <v>13</v>
      </c>
      <c r="E1873" s="1">
        <v>38947</v>
      </c>
      <c r="F1873" t="s">
        <v>18</v>
      </c>
      <c r="G1873" s="2">
        <v>90</v>
      </c>
      <c r="H1873" s="3">
        <v>271.85208039455387</v>
      </c>
      <c r="I1873" t="s">
        <v>12</v>
      </c>
    </row>
    <row r="1874" spans="3:9" x14ac:dyDescent="0.3">
      <c r="C1874">
        <v>1871</v>
      </c>
      <c r="D1874" t="s">
        <v>22</v>
      </c>
      <c r="E1874" s="1">
        <v>39068</v>
      </c>
      <c r="F1874" t="s">
        <v>8</v>
      </c>
      <c r="G1874" s="2">
        <v>59</v>
      </c>
      <c r="H1874" s="3">
        <v>178.65030230399057</v>
      </c>
      <c r="I1874" t="s">
        <v>9</v>
      </c>
    </row>
    <row r="1875" spans="3:9" x14ac:dyDescent="0.3">
      <c r="C1875">
        <v>1872</v>
      </c>
      <c r="D1875" t="s">
        <v>22</v>
      </c>
      <c r="E1875" s="1">
        <v>38628</v>
      </c>
      <c r="F1875" t="s">
        <v>11</v>
      </c>
      <c r="G1875" s="2">
        <v>0</v>
      </c>
      <c r="H1875" s="3">
        <v>2.6560689007562872</v>
      </c>
      <c r="I1875" t="s">
        <v>20</v>
      </c>
    </row>
    <row r="1876" spans="3:9" hidden="1" x14ac:dyDescent="0.3">
      <c r="C1876">
        <v>1873</v>
      </c>
      <c r="D1876" t="s">
        <v>23</v>
      </c>
      <c r="E1876" s="1">
        <v>38067</v>
      </c>
      <c r="F1876" t="s">
        <v>11</v>
      </c>
      <c r="G1876" s="2">
        <v>72</v>
      </c>
      <c r="H1876" s="3">
        <v>217.90015045055327</v>
      </c>
      <c r="I1876" t="s">
        <v>12</v>
      </c>
    </row>
    <row r="1877" spans="3:9" hidden="1" x14ac:dyDescent="0.3">
      <c r="C1877">
        <v>1874</v>
      </c>
      <c r="D1877" t="s">
        <v>7</v>
      </c>
      <c r="E1877" s="1">
        <v>38188</v>
      </c>
      <c r="F1877" t="s">
        <v>8</v>
      </c>
      <c r="G1877" s="2">
        <v>-6</v>
      </c>
      <c r="H1877" s="3">
        <v>-15.735959690520316</v>
      </c>
      <c r="I1877" t="s">
        <v>20</v>
      </c>
    </row>
    <row r="1878" spans="3:9" x14ac:dyDescent="0.3">
      <c r="C1878">
        <v>1875</v>
      </c>
      <c r="D1878" t="s">
        <v>10</v>
      </c>
      <c r="E1878" s="1">
        <v>38859</v>
      </c>
      <c r="F1878" t="s">
        <v>8</v>
      </c>
      <c r="G1878" s="2">
        <v>89</v>
      </c>
      <c r="H1878" s="3">
        <v>269.39552816852074</v>
      </c>
      <c r="I1878" t="s">
        <v>15</v>
      </c>
    </row>
    <row r="1879" spans="3:9" x14ac:dyDescent="0.3">
      <c r="C1879">
        <v>1876</v>
      </c>
      <c r="D1879" t="s">
        <v>13</v>
      </c>
      <c r="E1879" s="1">
        <v>38848</v>
      </c>
      <c r="F1879" t="s">
        <v>8</v>
      </c>
      <c r="G1879" s="2">
        <v>12</v>
      </c>
      <c r="H1879" s="3">
        <v>37.837711255972984</v>
      </c>
      <c r="I1879" t="s">
        <v>15</v>
      </c>
    </row>
    <row r="1880" spans="3:9" x14ac:dyDescent="0.3">
      <c r="C1880">
        <v>1877</v>
      </c>
      <c r="D1880" t="s">
        <v>19</v>
      </c>
      <c r="E1880" s="1">
        <v>38573</v>
      </c>
      <c r="F1880" t="s">
        <v>21</v>
      </c>
      <c r="G1880" s="2">
        <v>89</v>
      </c>
      <c r="H1880" s="3">
        <v>269.14754282019447</v>
      </c>
      <c r="I1880" t="s">
        <v>9</v>
      </c>
    </row>
    <row r="1881" spans="3:9" x14ac:dyDescent="0.3">
      <c r="C1881">
        <v>1878</v>
      </c>
      <c r="D1881" t="s">
        <v>16</v>
      </c>
      <c r="E1881" s="1">
        <v>38463</v>
      </c>
      <c r="F1881" t="s">
        <v>8</v>
      </c>
      <c r="G1881" s="2">
        <v>61</v>
      </c>
      <c r="H1881" s="3">
        <v>185.3147883164014</v>
      </c>
      <c r="I1881" t="s">
        <v>12</v>
      </c>
    </row>
    <row r="1882" spans="3:9" x14ac:dyDescent="0.3">
      <c r="C1882">
        <v>1879</v>
      </c>
      <c r="D1882" t="s">
        <v>17</v>
      </c>
      <c r="E1882" s="1">
        <v>38551</v>
      </c>
      <c r="F1882" t="s">
        <v>18</v>
      </c>
      <c r="G1882" s="2">
        <v>24</v>
      </c>
      <c r="H1882" s="3">
        <v>73.811151860326262</v>
      </c>
      <c r="I1882" t="s">
        <v>15</v>
      </c>
    </row>
    <row r="1883" spans="3:9" x14ac:dyDescent="0.3">
      <c r="C1883">
        <v>1880</v>
      </c>
      <c r="D1883" t="s">
        <v>22</v>
      </c>
      <c r="E1883" s="1">
        <v>39046</v>
      </c>
      <c r="F1883" t="s">
        <v>18</v>
      </c>
      <c r="G1883" s="2">
        <v>76</v>
      </c>
      <c r="H1883" s="3">
        <v>229.9178081264337</v>
      </c>
      <c r="I1883" t="s">
        <v>15</v>
      </c>
    </row>
    <row r="1884" spans="3:9" x14ac:dyDescent="0.3">
      <c r="C1884">
        <v>1881</v>
      </c>
      <c r="D1884" t="s">
        <v>24</v>
      </c>
      <c r="E1884" s="1">
        <v>38518</v>
      </c>
      <c r="F1884" t="s">
        <v>11</v>
      </c>
      <c r="G1884" s="2">
        <v>16</v>
      </c>
      <c r="H1884" s="3">
        <v>49.753987400329763</v>
      </c>
      <c r="I1884" t="s">
        <v>20</v>
      </c>
    </row>
    <row r="1885" spans="3:9" x14ac:dyDescent="0.3">
      <c r="C1885">
        <v>1882</v>
      </c>
      <c r="D1885" t="s">
        <v>7</v>
      </c>
      <c r="E1885" s="1">
        <v>38452</v>
      </c>
      <c r="F1885" t="s">
        <v>11</v>
      </c>
      <c r="G1885" s="2">
        <v>39</v>
      </c>
      <c r="H1885" s="3">
        <v>119.18883187506967</v>
      </c>
      <c r="I1885" t="s">
        <v>20</v>
      </c>
    </row>
    <row r="1886" spans="3:9" x14ac:dyDescent="0.3">
      <c r="C1886">
        <v>1883</v>
      </c>
      <c r="D1886" t="s">
        <v>24</v>
      </c>
      <c r="E1886" s="1">
        <v>38771</v>
      </c>
      <c r="F1886" t="s">
        <v>21</v>
      </c>
      <c r="G1886" s="2">
        <v>92</v>
      </c>
      <c r="H1886" s="3">
        <v>278.43491112447333</v>
      </c>
      <c r="I1886" t="s">
        <v>15</v>
      </c>
    </row>
    <row r="1887" spans="3:9" hidden="1" x14ac:dyDescent="0.3">
      <c r="C1887">
        <v>1884</v>
      </c>
      <c r="D1887" t="s">
        <v>24</v>
      </c>
      <c r="E1887" s="1">
        <v>38199</v>
      </c>
      <c r="F1887" t="s">
        <v>11</v>
      </c>
      <c r="G1887" s="2">
        <v>20</v>
      </c>
      <c r="H1887" s="3">
        <v>61.923857472779041</v>
      </c>
      <c r="I1887" t="s">
        <v>12</v>
      </c>
    </row>
    <row r="1888" spans="3:9" hidden="1" x14ac:dyDescent="0.3">
      <c r="C1888">
        <v>1885</v>
      </c>
      <c r="D1888" t="s">
        <v>17</v>
      </c>
      <c r="E1888" s="1">
        <v>38122</v>
      </c>
      <c r="F1888" t="s">
        <v>8</v>
      </c>
      <c r="G1888" s="2">
        <v>60</v>
      </c>
      <c r="H1888" s="3">
        <v>181.87034788891373</v>
      </c>
      <c r="I1888" t="s">
        <v>20</v>
      </c>
    </row>
    <row r="1889" spans="3:9" x14ac:dyDescent="0.3">
      <c r="C1889">
        <v>1886</v>
      </c>
      <c r="D1889" t="s">
        <v>22</v>
      </c>
      <c r="E1889" s="1">
        <v>38683</v>
      </c>
      <c r="F1889" t="s">
        <v>18</v>
      </c>
      <c r="G1889" s="2">
        <v>15</v>
      </c>
      <c r="H1889" s="3">
        <v>47.161022333179389</v>
      </c>
      <c r="I1889" t="s">
        <v>20</v>
      </c>
    </row>
    <row r="1890" spans="3:9" x14ac:dyDescent="0.3">
      <c r="C1890">
        <v>1887</v>
      </c>
      <c r="D1890" t="s">
        <v>13</v>
      </c>
      <c r="E1890" s="1">
        <v>38397</v>
      </c>
      <c r="F1890" t="s">
        <v>11</v>
      </c>
      <c r="G1890" s="2">
        <v>36</v>
      </c>
      <c r="H1890" s="3">
        <v>109.84259915039922</v>
      </c>
      <c r="I1890" t="s">
        <v>20</v>
      </c>
    </row>
    <row r="1891" spans="3:9" x14ac:dyDescent="0.3">
      <c r="C1891">
        <v>1888</v>
      </c>
      <c r="D1891" t="s">
        <v>17</v>
      </c>
      <c r="E1891" s="1">
        <v>38661</v>
      </c>
      <c r="F1891" t="s">
        <v>8</v>
      </c>
      <c r="G1891" s="2">
        <v>46</v>
      </c>
      <c r="H1891" s="3">
        <v>140.4088993575123</v>
      </c>
      <c r="I1891" t="s">
        <v>15</v>
      </c>
    </row>
    <row r="1892" spans="3:9" hidden="1" x14ac:dyDescent="0.3">
      <c r="C1892">
        <v>1889</v>
      </c>
      <c r="D1892" t="s">
        <v>16</v>
      </c>
      <c r="E1892" s="1">
        <v>38001</v>
      </c>
      <c r="F1892" t="s">
        <v>14</v>
      </c>
      <c r="G1892" s="2">
        <v>72</v>
      </c>
      <c r="H1892" s="3">
        <v>217.83588624347365</v>
      </c>
      <c r="I1892" t="s">
        <v>15</v>
      </c>
    </row>
    <row r="1893" spans="3:9" x14ac:dyDescent="0.3">
      <c r="C1893">
        <v>1890</v>
      </c>
      <c r="D1893" t="s">
        <v>10</v>
      </c>
      <c r="E1893" s="1">
        <v>39024</v>
      </c>
      <c r="F1893" t="s">
        <v>18</v>
      </c>
      <c r="G1893" s="2">
        <v>28</v>
      </c>
      <c r="H1893" s="3">
        <v>85.656829526557672</v>
      </c>
      <c r="I1893" t="s">
        <v>9</v>
      </c>
    </row>
    <row r="1894" spans="3:9" x14ac:dyDescent="0.3">
      <c r="C1894">
        <v>1891</v>
      </c>
      <c r="D1894" t="s">
        <v>19</v>
      </c>
      <c r="E1894" s="1">
        <v>38881</v>
      </c>
      <c r="F1894" t="s">
        <v>18</v>
      </c>
      <c r="G1894" s="2">
        <v>54</v>
      </c>
      <c r="H1894" s="3">
        <v>164.48733423141368</v>
      </c>
      <c r="I1894" t="s">
        <v>12</v>
      </c>
    </row>
  </sheetData>
  <autoFilter ref="C3:I1894" xr:uid="{AEB21F26-8EE6-47E0-8B64-0804C13EE514}">
    <filterColumn colId="2">
      <filters>
        <dateGroupItem year="2006" dateTimeGrouping="year"/>
        <dateGroupItem year="2005" dateTimeGrouping="year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356DC-1E66-4E82-B332-D8C5763E7CCF}">
  <sheetPr filterMode="1"/>
  <dimension ref="C3:I1894"/>
  <sheetViews>
    <sheetView topLeftCell="C1" workbookViewId="0">
      <selection activeCell="E94" sqref="E94"/>
    </sheetView>
  </sheetViews>
  <sheetFormatPr defaultRowHeight="14.4" x14ac:dyDescent="0.3"/>
  <cols>
    <col min="3" max="3" width="20.19921875" customWidth="1"/>
    <col min="5" max="5" width="12.5" customWidth="1"/>
  </cols>
  <sheetData>
    <row r="3" spans="3:9" x14ac:dyDescent="0.3"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5</v>
      </c>
      <c r="I3" t="s">
        <v>6</v>
      </c>
    </row>
    <row r="4" spans="3:9" hidden="1" x14ac:dyDescent="0.3">
      <c r="C4">
        <v>1</v>
      </c>
      <c r="D4" t="s">
        <v>7</v>
      </c>
      <c r="E4" s="1">
        <v>38078</v>
      </c>
      <c r="F4" t="s">
        <v>8</v>
      </c>
      <c r="G4" s="2">
        <v>45</v>
      </c>
      <c r="H4" s="3">
        <v>137.20455832336393</v>
      </c>
      <c r="I4" t="s">
        <v>9</v>
      </c>
    </row>
    <row r="5" spans="3:9" hidden="1" x14ac:dyDescent="0.3">
      <c r="C5">
        <v>2</v>
      </c>
      <c r="D5" t="s">
        <v>10</v>
      </c>
      <c r="E5" s="1">
        <v>38056</v>
      </c>
      <c r="F5" t="s">
        <v>11</v>
      </c>
      <c r="G5" s="2">
        <v>50</v>
      </c>
      <c r="H5" s="3">
        <v>152.00730307485438</v>
      </c>
      <c r="I5" t="s">
        <v>12</v>
      </c>
    </row>
    <row r="6" spans="3:9" hidden="1" x14ac:dyDescent="0.3">
      <c r="C6">
        <v>3</v>
      </c>
      <c r="D6" t="s">
        <v>13</v>
      </c>
      <c r="E6" s="1">
        <v>38408</v>
      </c>
      <c r="F6" t="s">
        <v>14</v>
      </c>
      <c r="G6" s="2">
        <v>9</v>
      </c>
      <c r="H6" s="3">
        <v>28.719483117139745</v>
      </c>
      <c r="I6" t="s">
        <v>12</v>
      </c>
    </row>
    <row r="7" spans="3:9" hidden="1" x14ac:dyDescent="0.3">
      <c r="C7">
        <v>4</v>
      </c>
      <c r="D7" t="s">
        <v>10</v>
      </c>
      <c r="E7" s="1">
        <v>38859</v>
      </c>
      <c r="F7" t="s">
        <v>8</v>
      </c>
      <c r="G7" s="2">
        <v>55</v>
      </c>
      <c r="H7" s="3">
        <v>167.07532251655616</v>
      </c>
      <c r="I7" t="s">
        <v>15</v>
      </c>
    </row>
    <row r="8" spans="3:9" hidden="1" x14ac:dyDescent="0.3">
      <c r="C8">
        <v>5</v>
      </c>
      <c r="D8" t="s">
        <v>16</v>
      </c>
      <c r="E8" s="1">
        <v>38155</v>
      </c>
      <c r="F8" t="s">
        <v>8</v>
      </c>
      <c r="G8" s="2">
        <v>43</v>
      </c>
      <c r="H8" s="3">
        <v>130.60287243901442</v>
      </c>
      <c r="I8" t="s">
        <v>12</v>
      </c>
    </row>
    <row r="9" spans="3:9" x14ac:dyDescent="0.3">
      <c r="C9">
        <v>6</v>
      </c>
      <c r="D9" t="s">
        <v>17</v>
      </c>
      <c r="E9" s="1">
        <v>38683</v>
      </c>
      <c r="F9" t="s">
        <v>18</v>
      </c>
      <c r="G9" s="2">
        <v>58</v>
      </c>
      <c r="H9" s="3">
        <v>175.99097407072162</v>
      </c>
      <c r="I9" t="s">
        <v>12</v>
      </c>
    </row>
    <row r="10" spans="3:9" hidden="1" x14ac:dyDescent="0.3">
      <c r="C10">
        <v>7</v>
      </c>
      <c r="D10" t="s">
        <v>19</v>
      </c>
      <c r="E10" s="1">
        <v>38067</v>
      </c>
      <c r="F10" t="s">
        <v>18</v>
      </c>
      <c r="G10" s="2">
        <v>8</v>
      </c>
      <c r="H10" s="3">
        <v>25.800692176216739</v>
      </c>
      <c r="I10" t="s">
        <v>12</v>
      </c>
    </row>
    <row r="11" spans="3:9" hidden="1" x14ac:dyDescent="0.3">
      <c r="C11">
        <v>8</v>
      </c>
      <c r="D11" t="s">
        <v>17</v>
      </c>
      <c r="E11" s="1">
        <v>39068</v>
      </c>
      <c r="F11" s="4" t="s">
        <v>8</v>
      </c>
      <c r="G11" s="2">
        <v>72</v>
      </c>
      <c r="H11" s="3">
        <v>217.83965386113226</v>
      </c>
      <c r="I11" t="s">
        <v>12</v>
      </c>
    </row>
    <row r="12" spans="3:9" hidden="1" x14ac:dyDescent="0.3">
      <c r="C12">
        <v>9</v>
      </c>
      <c r="D12" t="s">
        <v>13</v>
      </c>
      <c r="E12" s="1">
        <v>38903</v>
      </c>
      <c r="F12" t="s">
        <v>18</v>
      </c>
      <c r="G12" s="2">
        <v>75</v>
      </c>
      <c r="H12" s="3">
        <v>226.64232685518837</v>
      </c>
      <c r="I12" t="s">
        <v>9</v>
      </c>
    </row>
    <row r="13" spans="3:9" hidden="1" x14ac:dyDescent="0.3">
      <c r="C13">
        <v>10</v>
      </c>
      <c r="D13" t="s">
        <v>7</v>
      </c>
      <c r="E13" s="1">
        <v>38936</v>
      </c>
      <c r="F13" t="s">
        <v>8</v>
      </c>
      <c r="G13" s="2">
        <v>24</v>
      </c>
      <c r="H13" s="3">
        <v>73.502342173405509</v>
      </c>
      <c r="I13" t="s">
        <v>20</v>
      </c>
    </row>
    <row r="14" spans="3:9" hidden="1" x14ac:dyDescent="0.3">
      <c r="C14">
        <v>11</v>
      </c>
      <c r="D14" t="s">
        <v>13</v>
      </c>
      <c r="E14" s="1">
        <v>38320</v>
      </c>
      <c r="F14" t="s">
        <v>21</v>
      </c>
      <c r="G14" s="2">
        <v>43</v>
      </c>
      <c r="H14" s="3">
        <v>130.83536844241408</v>
      </c>
      <c r="I14" t="s">
        <v>20</v>
      </c>
    </row>
    <row r="15" spans="3:9" hidden="1" x14ac:dyDescent="0.3">
      <c r="C15">
        <v>12</v>
      </c>
      <c r="D15" t="s">
        <v>13</v>
      </c>
      <c r="E15" s="1">
        <v>38309</v>
      </c>
      <c r="F15" t="s">
        <v>8</v>
      </c>
      <c r="G15" s="2">
        <v>23</v>
      </c>
      <c r="H15" s="3">
        <v>71.034367691096961</v>
      </c>
      <c r="I15" t="s">
        <v>15</v>
      </c>
    </row>
    <row r="16" spans="3:9" hidden="1" x14ac:dyDescent="0.3">
      <c r="C16">
        <v>13</v>
      </c>
      <c r="D16" t="s">
        <v>22</v>
      </c>
      <c r="E16" s="1">
        <v>38595</v>
      </c>
      <c r="F16" t="s">
        <v>8</v>
      </c>
      <c r="G16" s="2">
        <v>49</v>
      </c>
      <c r="H16" s="3">
        <v>149.59279694174981</v>
      </c>
      <c r="I16" t="s">
        <v>15</v>
      </c>
    </row>
    <row r="17" spans="3:9" hidden="1" x14ac:dyDescent="0.3">
      <c r="C17">
        <v>14</v>
      </c>
      <c r="D17" t="s">
        <v>10</v>
      </c>
      <c r="E17" s="1">
        <v>38353</v>
      </c>
      <c r="F17" s="5" t="s">
        <v>18</v>
      </c>
      <c r="G17" s="2">
        <v>18</v>
      </c>
      <c r="H17" s="3">
        <v>56.471999230139573</v>
      </c>
      <c r="I17" t="s">
        <v>9</v>
      </c>
    </row>
    <row r="18" spans="3:9" hidden="1" x14ac:dyDescent="0.3">
      <c r="C18">
        <v>15</v>
      </c>
      <c r="D18" t="s">
        <v>16</v>
      </c>
      <c r="E18" s="1">
        <v>38980</v>
      </c>
      <c r="F18" t="s">
        <v>11</v>
      </c>
      <c r="G18" s="2">
        <v>-8</v>
      </c>
      <c r="H18" s="3">
        <v>-21.993044717303864</v>
      </c>
      <c r="I18" t="s">
        <v>20</v>
      </c>
    </row>
    <row r="19" spans="3:9" hidden="1" x14ac:dyDescent="0.3">
      <c r="C19">
        <v>16</v>
      </c>
      <c r="D19" t="s">
        <v>22</v>
      </c>
      <c r="E19" s="1">
        <v>38089</v>
      </c>
      <c r="F19" t="s">
        <v>21</v>
      </c>
      <c r="G19" s="2">
        <v>45</v>
      </c>
      <c r="H19" s="3">
        <v>137.39037590916232</v>
      </c>
      <c r="I19" t="s">
        <v>20</v>
      </c>
    </row>
    <row r="20" spans="3:9" hidden="1" x14ac:dyDescent="0.3">
      <c r="C20">
        <v>17</v>
      </c>
      <c r="D20" t="s">
        <v>17</v>
      </c>
      <c r="E20" s="1">
        <v>38837</v>
      </c>
      <c r="F20" t="s">
        <v>21</v>
      </c>
      <c r="G20" s="2">
        <v>66</v>
      </c>
      <c r="H20" s="3">
        <v>199.65433473774931</v>
      </c>
      <c r="I20" t="s">
        <v>9</v>
      </c>
    </row>
    <row r="21" spans="3:9" hidden="1" x14ac:dyDescent="0.3">
      <c r="C21">
        <v>18</v>
      </c>
      <c r="D21" t="s">
        <v>23</v>
      </c>
      <c r="E21" s="1">
        <v>38595</v>
      </c>
      <c r="F21" t="s">
        <v>8</v>
      </c>
      <c r="G21" s="2">
        <v>88</v>
      </c>
      <c r="H21" s="3">
        <v>265.18755145539586</v>
      </c>
      <c r="I21" t="s">
        <v>12</v>
      </c>
    </row>
    <row r="22" spans="3:9" hidden="1" x14ac:dyDescent="0.3">
      <c r="C22">
        <v>19</v>
      </c>
      <c r="D22" t="s">
        <v>23</v>
      </c>
      <c r="E22" s="1">
        <v>38287</v>
      </c>
      <c r="F22" t="s">
        <v>18</v>
      </c>
      <c r="G22" s="2">
        <v>78</v>
      </c>
      <c r="H22" s="3">
        <v>236.14697789113248</v>
      </c>
      <c r="I22" t="s">
        <v>9</v>
      </c>
    </row>
    <row r="23" spans="3:9" x14ac:dyDescent="0.3">
      <c r="C23">
        <v>20</v>
      </c>
      <c r="D23" t="s">
        <v>16</v>
      </c>
      <c r="E23" s="1">
        <v>38683</v>
      </c>
      <c r="F23" t="s">
        <v>8</v>
      </c>
      <c r="G23" s="2">
        <v>57</v>
      </c>
      <c r="H23" s="3">
        <v>173.11529461915569</v>
      </c>
      <c r="I23" t="s">
        <v>12</v>
      </c>
    </row>
    <row r="24" spans="3:9" hidden="1" x14ac:dyDescent="0.3">
      <c r="C24">
        <v>21</v>
      </c>
      <c r="D24" t="s">
        <v>16</v>
      </c>
      <c r="E24" s="1">
        <v>38870</v>
      </c>
      <c r="F24" t="s">
        <v>21</v>
      </c>
      <c r="G24" s="2">
        <v>12</v>
      </c>
      <c r="H24" s="3">
        <v>38.081435709433634</v>
      </c>
      <c r="I24" t="s">
        <v>15</v>
      </c>
    </row>
    <row r="25" spans="3:9" hidden="1" x14ac:dyDescent="0.3">
      <c r="C25">
        <v>22</v>
      </c>
      <c r="D25" t="s">
        <v>7</v>
      </c>
      <c r="E25" s="1">
        <v>38254</v>
      </c>
      <c r="F25" t="s">
        <v>18</v>
      </c>
      <c r="G25" s="2">
        <v>28</v>
      </c>
      <c r="H25" s="3">
        <v>86.512775700642493</v>
      </c>
      <c r="I25" t="s">
        <v>12</v>
      </c>
    </row>
    <row r="26" spans="3:9" x14ac:dyDescent="0.3">
      <c r="C26">
        <v>23</v>
      </c>
      <c r="D26" t="s">
        <v>17</v>
      </c>
      <c r="E26" s="1">
        <v>38749</v>
      </c>
      <c r="F26" t="s">
        <v>21</v>
      </c>
      <c r="G26" s="2">
        <v>25</v>
      </c>
      <c r="H26" s="3">
        <v>77.307151643363554</v>
      </c>
      <c r="I26" t="s">
        <v>12</v>
      </c>
    </row>
    <row r="27" spans="3:9" hidden="1" x14ac:dyDescent="0.3">
      <c r="C27">
        <v>24</v>
      </c>
      <c r="D27" t="s">
        <v>22</v>
      </c>
      <c r="E27" s="1">
        <v>39057</v>
      </c>
      <c r="F27" t="s">
        <v>8</v>
      </c>
      <c r="G27" s="2">
        <v>24</v>
      </c>
      <c r="H27" s="3">
        <v>74.622434460070465</v>
      </c>
      <c r="I27" t="s">
        <v>15</v>
      </c>
    </row>
    <row r="28" spans="3:9" hidden="1" x14ac:dyDescent="0.3">
      <c r="C28">
        <v>25</v>
      </c>
      <c r="D28" t="s">
        <v>23</v>
      </c>
      <c r="E28" s="1">
        <v>38089</v>
      </c>
      <c r="F28" t="s">
        <v>14</v>
      </c>
      <c r="G28" s="2">
        <v>38</v>
      </c>
      <c r="H28" s="3">
        <v>115.98517718889856</v>
      </c>
      <c r="I28" t="s">
        <v>12</v>
      </c>
    </row>
    <row r="29" spans="3:9" hidden="1" x14ac:dyDescent="0.3">
      <c r="C29">
        <v>26</v>
      </c>
      <c r="D29" t="s">
        <v>19</v>
      </c>
      <c r="E29" s="1">
        <v>38617</v>
      </c>
      <c r="F29" t="s">
        <v>11</v>
      </c>
      <c r="G29" s="2">
        <v>77</v>
      </c>
      <c r="H29" s="3">
        <v>233.05438870487612</v>
      </c>
      <c r="I29" t="s">
        <v>12</v>
      </c>
    </row>
    <row r="30" spans="3:9" x14ac:dyDescent="0.3">
      <c r="C30">
        <v>27</v>
      </c>
      <c r="D30" t="s">
        <v>19</v>
      </c>
      <c r="E30" s="1">
        <v>38804</v>
      </c>
      <c r="F30" t="s">
        <v>8</v>
      </c>
      <c r="G30" s="2">
        <v>53</v>
      </c>
      <c r="H30" s="3">
        <v>161.46395235499537</v>
      </c>
      <c r="I30" t="s">
        <v>12</v>
      </c>
    </row>
    <row r="31" spans="3:9" hidden="1" x14ac:dyDescent="0.3">
      <c r="C31">
        <v>28</v>
      </c>
      <c r="D31" t="s">
        <v>24</v>
      </c>
      <c r="E31" s="1">
        <v>38155</v>
      </c>
      <c r="F31" t="s">
        <v>21</v>
      </c>
      <c r="G31" s="2">
        <v>41</v>
      </c>
      <c r="H31" s="3">
        <v>125.2697558819725</v>
      </c>
      <c r="I31" t="s">
        <v>15</v>
      </c>
    </row>
    <row r="32" spans="3:9" hidden="1" x14ac:dyDescent="0.3">
      <c r="C32">
        <v>29</v>
      </c>
      <c r="D32" t="s">
        <v>16</v>
      </c>
      <c r="E32" s="1">
        <v>38969</v>
      </c>
      <c r="F32" t="s">
        <v>21</v>
      </c>
      <c r="G32" s="2">
        <v>19</v>
      </c>
      <c r="H32" s="3">
        <v>59.153898700773034</v>
      </c>
      <c r="I32" t="s">
        <v>15</v>
      </c>
    </row>
    <row r="33" spans="3:9" x14ac:dyDescent="0.3">
      <c r="C33">
        <v>30</v>
      </c>
      <c r="D33" t="s">
        <v>24</v>
      </c>
      <c r="E33" s="1">
        <v>38771</v>
      </c>
      <c r="F33" t="s">
        <v>11</v>
      </c>
      <c r="G33" s="2">
        <v>-9</v>
      </c>
      <c r="H33" s="3">
        <v>-24.625751249139931</v>
      </c>
      <c r="I33" t="s">
        <v>15</v>
      </c>
    </row>
    <row r="34" spans="3:9" hidden="1" x14ac:dyDescent="0.3">
      <c r="C34">
        <v>31</v>
      </c>
      <c r="D34" t="s">
        <v>10</v>
      </c>
      <c r="E34" s="1">
        <v>38892</v>
      </c>
      <c r="F34" t="s">
        <v>11</v>
      </c>
      <c r="G34" s="2">
        <v>38</v>
      </c>
      <c r="H34" s="3">
        <v>115.58433775100286</v>
      </c>
      <c r="I34" t="s">
        <v>9</v>
      </c>
    </row>
    <row r="35" spans="3:9" hidden="1" x14ac:dyDescent="0.3">
      <c r="C35">
        <v>32</v>
      </c>
      <c r="D35" t="s">
        <v>22</v>
      </c>
      <c r="E35" s="1">
        <v>38023</v>
      </c>
      <c r="F35" t="s">
        <v>18</v>
      </c>
      <c r="G35" s="2">
        <v>25</v>
      </c>
      <c r="H35" s="3">
        <v>76.562095842195291</v>
      </c>
      <c r="I35" t="s">
        <v>9</v>
      </c>
    </row>
    <row r="36" spans="3:9" hidden="1" x14ac:dyDescent="0.3">
      <c r="C36">
        <v>33</v>
      </c>
      <c r="D36" t="s">
        <v>22</v>
      </c>
      <c r="E36" s="1">
        <v>38452</v>
      </c>
      <c r="F36" t="s">
        <v>21</v>
      </c>
      <c r="G36" s="2">
        <v>19</v>
      </c>
      <c r="H36" s="3">
        <v>59.382749361194016</v>
      </c>
      <c r="I36" t="s">
        <v>12</v>
      </c>
    </row>
    <row r="37" spans="3:9" hidden="1" x14ac:dyDescent="0.3">
      <c r="C37">
        <v>34</v>
      </c>
      <c r="D37" t="s">
        <v>7</v>
      </c>
      <c r="E37" s="1">
        <v>38078</v>
      </c>
      <c r="F37" t="s">
        <v>11</v>
      </c>
      <c r="G37" s="2">
        <v>86</v>
      </c>
      <c r="H37" s="3">
        <v>259.85996934004856</v>
      </c>
      <c r="I37" t="s">
        <v>15</v>
      </c>
    </row>
    <row r="38" spans="3:9" hidden="1" x14ac:dyDescent="0.3">
      <c r="C38">
        <v>35</v>
      </c>
      <c r="D38" t="s">
        <v>17</v>
      </c>
      <c r="E38" s="1">
        <v>38144</v>
      </c>
      <c r="F38" t="s">
        <v>8</v>
      </c>
      <c r="G38" s="2">
        <v>55</v>
      </c>
      <c r="H38" s="3">
        <v>167.11761356978838</v>
      </c>
      <c r="I38" t="s">
        <v>12</v>
      </c>
    </row>
    <row r="39" spans="3:9" hidden="1" x14ac:dyDescent="0.3">
      <c r="C39">
        <v>36</v>
      </c>
      <c r="D39" t="s">
        <v>22</v>
      </c>
      <c r="E39" s="1">
        <v>38980</v>
      </c>
      <c r="F39" t="s">
        <v>8</v>
      </c>
      <c r="G39" s="2">
        <v>2</v>
      </c>
      <c r="H39" s="3">
        <v>7.8483600384211831</v>
      </c>
      <c r="I39" t="s">
        <v>20</v>
      </c>
    </row>
    <row r="40" spans="3:9" hidden="1" x14ac:dyDescent="0.3">
      <c r="C40">
        <v>37</v>
      </c>
      <c r="D40" t="s">
        <v>13</v>
      </c>
      <c r="E40" s="1">
        <v>38573</v>
      </c>
      <c r="F40" t="s">
        <v>21</v>
      </c>
      <c r="G40" s="2">
        <v>93</v>
      </c>
      <c r="H40" s="3">
        <v>280.68747862762837</v>
      </c>
      <c r="I40" t="s">
        <v>20</v>
      </c>
    </row>
    <row r="41" spans="3:9" hidden="1" x14ac:dyDescent="0.3">
      <c r="C41">
        <v>38</v>
      </c>
      <c r="D41" t="s">
        <v>16</v>
      </c>
      <c r="E41" s="1">
        <v>38254</v>
      </c>
      <c r="F41" t="s">
        <v>18</v>
      </c>
      <c r="G41" s="2">
        <v>14</v>
      </c>
      <c r="H41" s="3">
        <v>43.931553656204748</v>
      </c>
      <c r="I41" t="s">
        <v>15</v>
      </c>
    </row>
    <row r="42" spans="3:9" hidden="1" x14ac:dyDescent="0.3">
      <c r="C42">
        <v>39</v>
      </c>
      <c r="D42" t="s">
        <v>22</v>
      </c>
      <c r="E42" s="1">
        <v>38496</v>
      </c>
      <c r="F42" t="s">
        <v>18</v>
      </c>
      <c r="G42" s="2">
        <v>37</v>
      </c>
      <c r="H42" s="3">
        <v>113.03491000904664</v>
      </c>
      <c r="I42" t="s">
        <v>9</v>
      </c>
    </row>
    <row r="43" spans="3:9" hidden="1" x14ac:dyDescent="0.3">
      <c r="C43">
        <v>40</v>
      </c>
      <c r="D43" t="s">
        <v>7</v>
      </c>
      <c r="E43" s="1">
        <v>38309</v>
      </c>
      <c r="F43" t="s">
        <v>11</v>
      </c>
      <c r="G43" s="2">
        <v>63</v>
      </c>
      <c r="H43" s="3">
        <v>190.69511057123685</v>
      </c>
      <c r="I43" t="s">
        <v>15</v>
      </c>
    </row>
    <row r="44" spans="3:9" hidden="1" x14ac:dyDescent="0.3">
      <c r="C44">
        <v>41</v>
      </c>
      <c r="D44" t="s">
        <v>16</v>
      </c>
      <c r="E44" s="1">
        <v>38309</v>
      </c>
      <c r="F44" t="s">
        <v>8</v>
      </c>
      <c r="G44" s="2">
        <v>1</v>
      </c>
      <c r="H44" s="3">
        <v>5.599704779498877</v>
      </c>
      <c r="I44" t="s">
        <v>15</v>
      </c>
    </row>
    <row r="45" spans="3:9" hidden="1" x14ac:dyDescent="0.3">
      <c r="C45">
        <v>42</v>
      </c>
      <c r="D45" t="s">
        <v>16</v>
      </c>
      <c r="E45" s="1">
        <v>38518</v>
      </c>
      <c r="F45" t="s">
        <v>18</v>
      </c>
      <c r="G45" s="2">
        <v>24</v>
      </c>
      <c r="H45" s="3">
        <v>73.599272692165783</v>
      </c>
      <c r="I45" t="s">
        <v>12</v>
      </c>
    </row>
    <row r="46" spans="3:9" hidden="1" x14ac:dyDescent="0.3">
      <c r="C46">
        <v>43</v>
      </c>
      <c r="D46" t="s">
        <v>10</v>
      </c>
      <c r="E46" s="1">
        <v>37990</v>
      </c>
      <c r="F46" t="s">
        <v>18</v>
      </c>
      <c r="G46" s="2">
        <v>83</v>
      </c>
      <c r="H46" s="3">
        <v>250.33273832124888</v>
      </c>
      <c r="I46" t="s">
        <v>12</v>
      </c>
    </row>
    <row r="47" spans="3:9" hidden="1" x14ac:dyDescent="0.3">
      <c r="C47">
        <v>44</v>
      </c>
      <c r="D47" t="s">
        <v>24</v>
      </c>
      <c r="E47" s="1">
        <v>38540</v>
      </c>
      <c r="F47" t="s">
        <v>18</v>
      </c>
      <c r="G47" s="2">
        <v>49</v>
      </c>
      <c r="H47" s="3">
        <v>148.50659729480034</v>
      </c>
      <c r="I47" t="s">
        <v>12</v>
      </c>
    </row>
    <row r="48" spans="3:9" hidden="1" x14ac:dyDescent="0.3">
      <c r="C48">
        <v>45</v>
      </c>
      <c r="D48" t="s">
        <v>19</v>
      </c>
      <c r="E48" s="1">
        <v>38452</v>
      </c>
      <c r="F48" t="s">
        <v>8</v>
      </c>
      <c r="G48" s="2">
        <v>26</v>
      </c>
      <c r="H48" s="3">
        <v>80.197912185633001</v>
      </c>
      <c r="I48" t="s">
        <v>15</v>
      </c>
    </row>
    <row r="49" spans="3:9" hidden="1" x14ac:dyDescent="0.3">
      <c r="C49">
        <v>46</v>
      </c>
      <c r="D49" t="s">
        <v>23</v>
      </c>
      <c r="E49" s="1">
        <v>38859</v>
      </c>
      <c r="F49" t="s">
        <v>8</v>
      </c>
      <c r="G49" s="2">
        <v>35</v>
      </c>
      <c r="H49" s="3">
        <v>107.99264815962536</v>
      </c>
      <c r="I49" t="s">
        <v>15</v>
      </c>
    </row>
    <row r="50" spans="3:9" hidden="1" x14ac:dyDescent="0.3">
      <c r="C50">
        <v>47</v>
      </c>
      <c r="D50" t="s">
        <v>19</v>
      </c>
      <c r="E50" s="1">
        <v>38089</v>
      </c>
      <c r="F50" t="s">
        <v>8</v>
      </c>
      <c r="G50" s="2">
        <v>8</v>
      </c>
      <c r="H50" s="3">
        <v>26.909399775034267</v>
      </c>
      <c r="I50" t="s">
        <v>9</v>
      </c>
    </row>
    <row r="51" spans="3:9" hidden="1" x14ac:dyDescent="0.3">
      <c r="C51">
        <v>48</v>
      </c>
      <c r="D51" t="s">
        <v>24</v>
      </c>
      <c r="E51" s="1">
        <v>38166</v>
      </c>
      <c r="F51" t="s">
        <v>21</v>
      </c>
      <c r="G51" s="2">
        <v>49</v>
      </c>
      <c r="H51" s="3">
        <v>148.777847479907</v>
      </c>
      <c r="I51" t="s">
        <v>12</v>
      </c>
    </row>
    <row r="52" spans="3:9" hidden="1" x14ac:dyDescent="0.3">
      <c r="C52">
        <v>49</v>
      </c>
      <c r="D52" t="s">
        <v>19</v>
      </c>
      <c r="E52" s="1">
        <v>38089</v>
      </c>
      <c r="F52" t="s">
        <v>11</v>
      </c>
      <c r="G52" s="2">
        <v>34</v>
      </c>
      <c r="H52" s="3">
        <v>104.09375694795658</v>
      </c>
      <c r="I52" t="s">
        <v>20</v>
      </c>
    </row>
    <row r="53" spans="3:9" x14ac:dyDescent="0.3">
      <c r="C53">
        <v>50</v>
      </c>
      <c r="D53" t="s">
        <v>19</v>
      </c>
      <c r="E53" s="1">
        <v>38694</v>
      </c>
      <c r="F53" t="s">
        <v>8</v>
      </c>
      <c r="G53" s="2">
        <v>8</v>
      </c>
      <c r="H53" s="3">
        <v>26.236564211223342</v>
      </c>
      <c r="I53" t="s">
        <v>12</v>
      </c>
    </row>
    <row r="54" spans="3:9" hidden="1" x14ac:dyDescent="0.3">
      <c r="C54">
        <v>51</v>
      </c>
      <c r="D54" t="s">
        <v>23</v>
      </c>
      <c r="E54" s="1">
        <v>38287</v>
      </c>
      <c r="F54" t="s">
        <v>21</v>
      </c>
      <c r="G54" s="2">
        <v>89</v>
      </c>
      <c r="H54" s="3">
        <v>269.09085017901094</v>
      </c>
      <c r="I54" t="s">
        <v>20</v>
      </c>
    </row>
    <row r="55" spans="3:9" x14ac:dyDescent="0.3">
      <c r="C55">
        <v>52</v>
      </c>
      <c r="D55" t="s">
        <v>17</v>
      </c>
      <c r="E55" s="1">
        <v>38672</v>
      </c>
      <c r="F55" t="s">
        <v>11</v>
      </c>
      <c r="G55" s="2">
        <v>62</v>
      </c>
      <c r="H55" s="3">
        <v>189.25415891346557</v>
      </c>
      <c r="I55" t="s">
        <v>12</v>
      </c>
    </row>
    <row r="56" spans="3:9" hidden="1" x14ac:dyDescent="0.3">
      <c r="C56">
        <v>53</v>
      </c>
      <c r="D56" t="s">
        <v>22</v>
      </c>
      <c r="E56" s="1">
        <v>38210</v>
      </c>
      <c r="F56" t="s">
        <v>11</v>
      </c>
      <c r="G56" s="2">
        <v>23</v>
      </c>
      <c r="H56" s="3">
        <v>71.313211840267556</v>
      </c>
      <c r="I56" t="s">
        <v>9</v>
      </c>
    </row>
    <row r="57" spans="3:9" hidden="1" x14ac:dyDescent="0.3">
      <c r="C57">
        <v>54</v>
      </c>
      <c r="D57" t="s">
        <v>24</v>
      </c>
      <c r="E57" s="1">
        <v>38155</v>
      </c>
      <c r="F57" t="s">
        <v>18</v>
      </c>
      <c r="G57" s="2">
        <v>95</v>
      </c>
      <c r="H57" s="3">
        <v>287.76081692141696</v>
      </c>
      <c r="I57" t="s">
        <v>12</v>
      </c>
    </row>
    <row r="58" spans="3:9" hidden="1" x14ac:dyDescent="0.3">
      <c r="C58">
        <v>55</v>
      </c>
      <c r="D58" t="s">
        <v>22</v>
      </c>
      <c r="E58" s="1">
        <v>38848</v>
      </c>
      <c r="F58" t="s">
        <v>18</v>
      </c>
      <c r="G58" s="2">
        <v>41</v>
      </c>
      <c r="H58" s="3">
        <v>125.00018840758105</v>
      </c>
      <c r="I58" t="s">
        <v>9</v>
      </c>
    </row>
    <row r="59" spans="3:9" hidden="1" x14ac:dyDescent="0.3">
      <c r="C59">
        <v>56</v>
      </c>
      <c r="D59" t="s">
        <v>13</v>
      </c>
      <c r="E59" s="1">
        <v>38452</v>
      </c>
      <c r="F59" t="s">
        <v>8</v>
      </c>
      <c r="G59" s="2">
        <v>-6</v>
      </c>
      <c r="H59" s="3">
        <v>-15.942861162173479</v>
      </c>
      <c r="I59" t="s">
        <v>12</v>
      </c>
    </row>
    <row r="60" spans="3:9" hidden="1" x14ac:dyDescent="0.3">
      <c r="C60">
        <v>57</v>
      </c>
      <c r="D60" t="s">
        <v>7</v>
      </c>
      <c r="E60" s="1">
        <v>38353</v>
      </c>
      <c r="F60" t="s">
        <v>21</v>
      </c>
      <c r="G60" s="2">
        <v>84</v>
      </c>
      <c r="H60" s="3">
        <v>253.99061782802139</v>
      </c>
      <c r="I60" t="s">
        <v>9</v>
      </c>
    </row>
    <row r="61" spans="3:9" x14ac:dyDescent="0.3">
      <c r="C61">
        <v>58</v>
      </c>
      <c r="D61" t="s">
        <v>10</v>
      </c>
      <c r="E61" s="1">
        <v>38661</v>
      </c>
      <c r="F61" t="s">
        <v>11</v>
      </c>
      <c r="G61" s="2">
        <v>63</v>
      </c>
      <c r="H61" s="3">
        <v>191.36713896782123</v>
      </c>
      <c r="I61" t="s">
        <v>9</v>
      </c>
    </row>
    <row r="62" spans="3:9" hidden="1" x14ac:dyDescent="0.3">
      <c r="C62">
        <v>59</v>
      </c>
      <c r="D62" t="s">
        <v>16</v>
      </c>
      <c r="E62" s="1">
        <v>38914</v>
      </c>
      <c r="F62" t="s">
        <v>8</v>
      </c>
      <c r="G62" s="2">
        <v>0</v>
      </c>
      <c r="H62" s="3">
        <v>2.3682330895483967</v>
      </c>
      <c r="I62" t="s">
        <v>15</v>
      </c>
    </row>
    <row r="63" spans="3:9" hidden="1" x14ac:dyDescent="0.3">
      <c r="C63">
        <v>60</v>
      </c>
      <c r="D63" t="s">
        <v>19</v>
      </c>
      <c r="E63" s="1">
        <v>38375</v>
      </c>
      <c r="F63" t="s">
        <v>18</v>
      </c>
      <c r="G63" s="2">
        <v>73</v>
      </c>
      <c r="H63" s="3">
        <v>221.4068752836437</v>
      </c>
      <c r="I63" t="s">
        <v>20</v>
      </c>
    </row>
    <row r="64" spans="3:9" hidden="1" x14ac:dyDescent="0.3">
      <c r="C64">
        <v>61</v>
      </c>
      <c r="D64" t="s">
        <v>22</v>
      </c>
      <c r="E64" s="1">
        <v>38342</v>
      </c>
      <c r="F64" t="s">
        <v>18</v>
      </c>
      <c r="G64" s="2">
        <v>95</v>
      </c>
      <c r="H64" s="3">
        <v>287.05320060576679</v>
      </c>
      <c r="I64" t="s">
        <v>12</v>
      </c>
    </row>
    <row r="65" spans="3:9" x14ac:dyDescent="0.3">
      <c r="C65">
        <v>62</v>
      </c>
      <c r="D65" t="s">
        <v>13</v>
      </c>
      <c r="E65" s="1">
        <v>38672</v>
      </c>
      <c r="F65" t="s">
        <v>14</v>
      </c>
      <c r="G65" s="2">
        <v>93</v>
      </c>
      <c r="H65" s="3">
        <v>280.76798505156279</v>
      </c>
      <c r="I65" t="s">
        <v>15</v>
      </c>
    </row>
    <row r="66" spans="3:9" hidden="1" x14ac:dyDescent="0.3">
      <c r="C66">
        <v>63</v>
      </c>
      <c r="D66" t="s">
        <v>16</v>
      </c>
      <c r="E66" s="1">
        <v>38155</v>
      </c>
      <c r="F66" t="s">
        <v>14</v>
      </c>
      <c r="G66" s="2">
        <v>54</v>
      </c>
      <c r="H66" s="3">
        <v>163.86605406277587</v>
      </c>
      <c r="I66" t="s">
        <v>9</v>
      </c>
    </row>
    <row r="67" spans="3:9" hidden="1" x14ac:dyDescent="0.3">
      <c r="C67">
        <v>64</v>
      </c>
      <c r="D67" t="s">
        <v>19</v>
      </c>
      <c r="E67" s="1">
        <v>38529</v>
      </c>
      <c r="F67" t="s">
        <v>11</v>
      </c>
      <c r="G67" s="2">
        <v>33</v>
      </c>
      <c r="H67" s="3">
        <v>101.36706423848841</v>
      </c>
      <c r="I67" t="s">
        <v>9</v>
      </c>
    </row>
    <row r="68" spans="3:9" hidden="1" x14ac:dyDescent="0.3">
      <c r="C68">
        <v>65</v>
      </c>
      <c r="D68" t="s">
        <v>13</v>
      </c>
      <c r="E68" s="1">
        <v>38089</v>
      </c>
      <c r="F68" t="s">
        <v>21</v>
      </c>
      <c r="G68" s="2">
        <v>48</v>
      </c>
      <c r="H68" s="3">
        <v>145.83607322448287</v>
      </c>
      <c r="I68" t="s">
        <v>15</v>
      </c>
    </row>
    <row r="69" spans="3:9" hidden="1" x14ac:dyDescent="0.3">
      <c r="C69">
        <v>66</v>
      </c>
      <c r="D69" t="s">
        <v>23</v>
      </c>
      <c r="E69" s="1">
        <v>38375</v>
      </c>
      <c r="F69" t="s">
        <v>18</v>
      </c>
      <c r="G69" s="2">
        <v>-7</v>
      </c>
      <c r="H69" s="3">
        <v>-18.531454427544542</v>
      </c>
      <c r="I69" t="s">
        <v>12</v>
      </c>
    </row>
    <row r="70" spans="3:9" x14ac:dyDescent="0.3">
      <c r="C70">
        <v>67</v>
      </c>
      <c r="D70" t="s">
        <v>17</v>
      </c>
      <c r="E70" s="1">
        <v>38782</v>
      </c>
      <c r="F70" t="s">
        <v>11</v>
      </c>
      <c r="G70" s="2">
        <v>-2</v>
      </c>
      <c r="H70" s="3">
        <v>-3.941491558920891</v>
      </c>
      <c r="I70" t="s">
        <v>15</v>
      </c>
    </row>
    <row r="71" spans="3:9" hidden="1" x14ac:dyDescent="0.3">
      <c r="C71">
        <v>68</v>
      </c>
      <c r="D71" t="s">
        <v>19</v>
      </c>
      <c r="E71" s="1">
        <v>38001</v>
      </c>
      <c r="F71" t="s">
        <v>21</v>
      </c>
      <c r="G71" s="2">
        <v>27</v>
      </c>
      <c r="H71" s="3">
        <v>83.29090970219859</v>
      </c>
      <c r="I71" t="s">
        <v>20</v>
      </c>
    </row>
    <row r="72" spans="3:9" hidden="1" x14ac:dyDescent="0.3">
      <c r="C72">
        <v>69</v>
      </c>
      <c r="D72" t="s">
        <v>22</v>
      </c>
      <c r="E72" s="1">
        <v>39068</v>
      </c>
      <c r="F72" t="s">
        <v>11</v>
      </c>
      <c r="G72" s="2">
        <v>56</v>
      </c>
      <c r="H72" s="3">
        <v>170.23780299763459</v>
      </c>
      <c r="I72" t="s">
        <v>9</v>
      </c>
    </row>
    <row r="73" spans="3:9" hidden="1" x14ac:dyDescent="0.3">
      <c r="C73">
        <v>70</v>
      </c>
      <c r="D73" t="s">
        <v>19</v>
      </c>
      <c r="E73" s="1">
        <v>38397</v>
      </c>
      <c r="F73" t="s">
        <v>21</v>
      </c>
      <c r="G73" s="2">
        <v>70</v>
      </c>
      <c r="H73" s="3">
        <v>212.29242314468692</v>
      </c>
      <c r="I73" t="s">
        <v>9</v>
      </c>
    </row>
    <row r="74" spans="3:9" hidden="1" x14ac:dyDescent="0.3">
      <c r="C74">
        <v>71</v>
      </c>
      <c r="D74" t="s">
        <v>23</v>
      </c>
      <c r="E74" s="1">
        <v>38441</v>
      </c>
      <c r="F74" t="s">
        <v>21</v>
      </c>
      <c r="G74" s="2">
        <v>16</v>
      </c>
      <c r="H74" s="3">
        <v>49.457645878335306</v>
      </c>
      <c r="I74" t="s">
        <v>15</v>
      </c>
    </row>
    <row r="75" spans="3:9" x14ac:dyDescent="0.3">
      <c r="C75">
        <v>72</v>
      </c>
      <c r="D75" t="s">
        <v>23</v>
      </c>
      <c r="E75" s="1">
        <v>38727</v>
      </c>
      <c r="F75" t="s">
        <v>8</v>
      </c>
      <c r="G75" s="2">
        <v>69</v>
      </c>
      <c r="H75" s="3">
        <v>208.68512958069783</v>
      </c>
      <c r="I75" t="s">
        <v>20</v>
      </c>
    </row>
    <row r="76" spans="3:9" hidden="1" x14ac:dyDescent="0.3">
      <c r="C76">
        <v>73</v>
      </c>
      <c r="D76" t="s">
        <v>17</v>
      </c>
      <c r="E76" s="1">
        <v>38562</v>
      </c>
      <c r="F76" t="s">
        <v>11</v>
      </c>
      <c r="G76" s="2">
        <v>67</v>
      </c>
      <c r="H76" s="3">
        <v>203.01428430380912</v>
      </c>
      <c r="I76" t="s">
        <v>12</v>
      </c>
    </row>
    <row r="77" spans="3:9" hidden="1" x14ac:dyDescent="0.3">
      <c r="C77">
        <v>74</v>
      </c>
      <c r="D77" t="s">
        <v>24</v>
      </c>
      <c r="E77" s="1">
        <v>38298</v>
      </c>
      <c r="F77" t="s">
        <v>11</v>
      </c>
      <c r="G77" s="2">
        <v>82</v>
      </c>
      <c r="H77" s="3">
        <v>248.09860782564255</v>
      </c>
      <c r="I77" t="s">
        <v>15</v>
      </c>
    </row>
    <row r="78" spans="3:9" hidden="1" x14ac:dyDescent="0.3">
      <c r="C78">
        <v>75</v>
      </c>
      <c r="D78" t="s">
        <v>13</v>
      </c>
      <c r="E78" s="1">
        <v>38991</v>
      </c>
      <c r="F78" t="s">
        <v>18</v>
      </c>
      <c r="G78" s="2">
        <v>73</v>
      </c>
      <c r="H78" s="3">
        <v>221.4762294351379</v>
      </c>
      <c r="I78" t="s">
        <v>15</v>
      </c>
    </row>
    <row r="79" spans="3:9" hidden="1" x14ac:dyDescent="0.3">
      <c r="C79">
        <v>76</v>
      </c>
      <c r="D79" t="s">
        <v>24</v>
      </c>
      <c r="E79" s="1">
        <v>38034</v>
      </c>
      <c r="F79" t="s">
        <v>11</v>
      </c>
      <c r="G79" s="2">
        <v>80</v>
      </c>
      <c r="H79" s="3">
        <v>241.26239073863908</v>
      </c>
      <c r="I79" t="s">
        <v>9</v>
      </c>
    </row>
    <row r="80" spans="3:9" hidden="1" x14ac:dyDescent="0.3">
      <c r="C80">
        <v>77</v>
      </c>
      <c r="D80" t="s">
        <v>23</v>
      </c>
      <c r="E80" s="1">
        <v>38573</v>
      </c>
      <c r="F80" t="s">
        <v>18</v>
      </c>
      <c r="G80" s="2">
        <v>-2</v>
      </c>
      <c r="H80" s="3">
        <v>-4.2379405606125751</v>
      </c>
      <c r="I80" t="s">
        <v>20</v>
      </c>
    </row>
    <row r="81" spans="3:9" hidden="1" x14ac:dyDescent="0.3">
      <c r="C81">
        <v>78</v>
      </c>
      <c r="D81" t="s">
        <v>22</v>
      </c>
      <c r="E81" s="1">
        <v>38595</v>
      </c>
      <c r="F81" t="s">
        <v>18</v>
      </c>
      <c r="G81" s="2">
        <v>5</v>
      </c>
      <c r="H81" s="3">
        <v>17.026058044096466</v>
      </c>
      <c r="I81" t="s">
        <v>20</v>
      </c>
    </row>
    <row r="82" spans="3:9" x14ac:dyDescent="0.3">
      <c r="C82">
        <v>79</v>
      </c>
      <c r="D82" t="s">
        <v>16</v>
      </c>
      <c r="E82" s="1">
        <v>38705</v>
      </c>
      <c r="F82" t="s">
        <v>18</v>
      </c>
      <c r="G82" s="2">
        <v>26</v>
      </c>
      <c r="H82" s="3">
        <v>80.296764498097943</v>
      </c>
      <c r="I82" t="s">
        <v>9</v>
      </c>
    </row>
    <row r="83" spans="3:9" hidden="1" x14ac:dyDescent="0.3">
      <c r="C83">
        <v>80</v>
      </c>
      <c r="D83" t="s">
        <v>24</v>
      </c>
      <c r="E83" s="1">
        <v>38430</v>
      </c>
      <c r="F83" t="s">
        <v>11</v>
      </c>
      <c r="G83" s="2">
        <v>1</v>
      </c>
      <c r="H83" s="3">
        <v>5.0101440126936883</v>
      </c>
      <c r="I83" t="s">
        <v>12</v>
      </c>
    </row>
    <row r="84" spans="3:9" hidden="1" x14ac:dyDescent="0.3">
      <c r="C84">
        <v>81</v>
      </c>
      <c r="D84" t="s">
        <v>24</v>
      </c>
      <c r="E84" s="1">
        <v>38881</v>
      </c>
      <c r="F84" t="s">
        <v>14</v>
      </c>
      <c r="G84" s="2">
        <v>-3</v>
      </c>
      <c r="H84" s="3">
        <v>-7.6150918857367635</v>
      </c>
      <c r="I84" t="s">
        <v>9</v>
      </c>
    </row>
    <row r="85" spans="3:9" hidden="1" x14ac:dyDescent="0.3">
      <c r="C85">
        <v>82</v>
      </c>
      <c r="D85" t="s">
        <v>7</v>
      </c>
      <c r="E85" s="1">
        <v>38947</v>
      </c>
      <c r="F85" t="s">
        <v>18</v>
      </c>
      <c r="G85" s="2">
        <v>83</v>
      </c>
      <c r="H85" s="3">
        <v>251.18350564763173</v>
      </c>
      <c r="I85" t="s">
        <v>9</v>
      </c>
    </row>
    <row r="86" spans="3:9" hidden="1" x14ac:dyDescent="0.3">
      <c r="C86">
        <v>83</v>
      </c>
      <c r="D86" t="s">
        <v>23</v>
      </c>
      <c r="E86" s="1">
        <v>38133</v>
      </c>
      <c r="F86" t="s">
        <v>21</v>
      </c>
      <c r="G86" s="2">
        <v>33</v>
      </c>
      <c r="H86" s="3">
        <v>100.32795234701418</v>
      </c>
      <c r="I86" t="s">
        <v>12</v>
      </c>
    </row>
    <row r="87" spans="3:9" hidden="1" x14ac:dyDescent="0.3">
      <c r="C87">
        <v>84</v>
      </c>
      <c r="D87" t="s">
        <v>16</v>
      </c>
      <c r="E87" s="1">
        <v>38089</v>
      </c>
      <c r="F87" t="s">
        <v>11</v>
      </c>
      <c r="G87" s="2">
        <v>62</v>
      </c>
      <c r="H87" s="3">
        <v>188.06461550204614</v>
      </c>
      <c r="I87" t="s">
        <v>15</v>
      </c>
    </row>
    <row r="88" spans="3:9" hidden="1" x14ac:dyDescent="0.3">
      <c r="C88">
        <v>85</v>
      </c>
      <c r="D88" t="s">
        <v>17</v>
      </c>
      <c r="E88" s="1">
        <v>38848</v>
      </c>
      <c r="F88" t="s">
        <v>18</v>
      </c>
      <c r="G88" s="2">
        <v>58</v>
      </c>
      <c r="H88" s="3">
        <v>176.47069512712616</v>
      </c>
      <c r="I88" t="s">
        <v>12</v>
      </c>
    </row>
    <row r="89" spans="3:9" hidden="1" x14ac:dyDescent="0.3">
      <c r="C89">
        <v>86</v>
      </c>
      <c r="D89" t="s">
        <v>22</v>
      </c>
      <c r="E89" s="1">
        <v>38584</v>
      </c>
      <c r="F89" t="s">
        <v>11</v>
      </c>
      <c r="G89" s="2">
        <v>28</v>
      </c>
      <c r="H89" s="3">
        <v>85.544260264222203</v>
      </c>
      <c r="I89" t="s">
        <v>9</v>
      </c>
    </row>
    <row r="90" spans="3:9" hidden="1" x14ac:dyDescent="0.3">
      <c r="C90">
        <v>87</v>
      </c>
      <c r="D90" t="s">
        <v>23</v>
      </c>
      <c r="E90" s="1">
        <v>39068</v>
      </c>
      <c r="F90" t="s">
        <v>8</v>
      </c>
      <c r="G90" s="2">
        <v>33</v>
      </c>
      <c r="H90" s="3">
        <v>100.68612237181482</v>
      </c>
      <c r="I90" t="s">
        <v>15</v>
      </c>
    </row>
    <row r="91" spans="3:9" hidden="1" x14ac:dyDescent="0.3">
      <c r="C91">
        <v>88</v>
      </c>
      <c r="D91" t="s">
        <v>19</v>
      </c>
      <c r="E91" s="1">
        <v>39046</v>
      </c>
      <c r="F91" t="s">
        <v>11</v>
      </c>
      <c r="G91" s="2">
        <v>92</v>
      </c>
      <c r="H91" s="3">
        <v>278.15933854048899</v>
      </c>
      <c r="I91" t="s">
        <v>9</v>
      </c>
    </row>
    <row r="92" spans="3:9" hidden="1" x14ac:dyDescent="0.3">
      <c r="C92">
        <v>89</v>
      </c>
      <c r="D92" t="s">
        <v>23</v>
      </c>
      <c r="E92" s="1">
        <v>38089</v>
      </c>
      <c r="F92" t="s">
        <v>8</v>
      </c>
      <c r="G92" s="2">
        <v>92</v>
      </c>
      <c r="H92" s="3">
        <v>277.53974563422275</v>
      </c>
      <c r="I92" t="s">
        <v>20</v>
      </c>
    </row>
    <row r="93" spans="3:9" x14ac:dyDescent="0.3">
      <c r="C93">
        <v>90</v>
      </c>
      <c r="D93" t="s">
        <v>17</v>
      </c>
      <c r="E93" s="1">
        <v>38738</v>
      </c>
      <c r="F93" t="s">
        <v>8</v>
      </c>
      <c r="G93" s="2">
        <v>75</v>
      </c>
      <c r="H93" s="3">
        <v>226.73977333901354</v>
      </c>
      <c r="I93" t="s">
        <v>9</v>
      </c>
    </row>
    <row r="94" spans="3:9" x14ac:dyDescent="0.3">
      <c r="C94">
        <v>91</v>
      </c>
      <c r="D94" t="s">
        <v>7</v>
      </c>
      <c r="E94" s="1">
        <v>38628</v>
      </c>
      <c r="F94" t="s">
        <v>18</v>
      </c>
      <c r="G94" s="2">
        <v>74</v>
      </c>
      <c r="H94" s="3">
        <v>224.23346975523705</v>
      </c>
      <c r="I94" t="s">
        <v>15</v>
      </c>
    </row>
    <row r="95" spans="3:9" hidden="1" x14ac:dyDescent="0.3">
      <c r="C95">
        <v>92</v>
      </c>
      <c r="D95" t="s">
        <v>16</v>
      </c>
      <c r="E95" s="1">
        <v>38001</v>
      </c>
      <c r="F95" t="s">
        <v>11</v>
      </c>
      <c r="G95" s="2">
        <v>67</v>
      </c>
      <c r="H95" s="3">
        <v>202.45009266432331</v>
      </c>
      <c r="I95" t="s">
        <v>15</v>
      </c>
    </row>
    <row r="96" spans="3:9" hidden="1" x14ac:dyDescent="0.3">
      <c r="C96">
        <v>93</v>
      </c>
      <c r="D96" t="s">
        <v>19</v>
      </c>
      <c r="E96" s="1">
        <v>38210</v>
      </c>
      <c r="F96" t="s">
        <v>11</v>
      </c>
      <c r="G96" s="2">
        <v>16</v>
      </c>
      <c r="H96" s="3">
        <v>49.450018506623742</v>
      </c>
      <c r="I96" t="s">
        <v>9</v>
      </c>
    </row>
    <row r="97" spans="3:9" hidden="1" x14ac:dyDescent="0.3">
      <c r="C97">
        <v>94</v>
      </c>
      <c r="D97" t="s">
        <v>10</v>
      </c>
      <c r="E97" s="1">
        <v>38485</v>
      </c>
      <c r="F97" t="s">
        <v>11</v>
      </c>
      <c r="G97" s="2">
        <v>90</v>
      </c>
      <c r="H97" s="3">
        <v>272.33991590998778</v>
      </c>
      <c r="I97" t="s">
        <v>15</v>
      </c>
    </row>
    <row r="98" spans="3:9" x14ac:dyDescent="0.3">
      <c r="C98">
        <v>95</v>
      </c>
      <c r="D98" t="s">
        <v>23</v>
      </c>
      <c r="E98" s="1">
        <v>38793</v>
      </c>
      <c r="F98" t="s">
        <v>14</v>
      </c>
      <c r="G98" s="2">
        <v>-8</v>
      </c>
      <c r="H98" s="3">
        <v>-22.10755433572842</v>
      </c>
      <c r="I98" t="s">
        <v>15</v>
      </c>
    </row>
    <row r="99" spans="3:9" hidden="1" x14ac:dyDescent="0.3">
      <c r="C99">
        <v>96</v>
      </c>
      <c r="D99" t="s">
        <v>19</v>
      </c>
      <c r="E99" s="1">
        <v>38243</v>
      </c>
      <c r="F99" t="s">
        <v>14</v>
      </c>
      <c r="G99" s="2">
        <v>51</v>
      </c>
      <c r="H99" s="3">
        <v>155.29818889700317</v>
      </c>
      <c r="I99" t="s">
        <v>12</v>
      </c>
    </row>
    <row r="100" spans="3:9" hidden="1" x14ac:dyDescent="0.3">
      <c r="C100">
        <v>97</v>
      </c>
      <c r="D100" t="s">
        <v>23</v>
      </c>
      <c r="E100" s="1">
        <v>38441</v>
      </c>
      <c r="F100" t="s">
        <v>11</v>
      </c>
      <c r="G100" s="2">
        <v>-7</v>
      </c>
      <c r="H100" s="3">
        <v>-19.532896832828285</v>
      </c>
      <c r="I100" t="s">
        <v>9</v>
      </c>
    </row>
    <row r="101" spans="3:9" hidden="1" x14ac:dyDescent="0.3">
      <c r="C101">
        <v>98</v>
      </c>
      <c r="D101" t="s">
        <v>22</v>
      </c>
      <c r="E101" s="1">
        <v>38067</v>
      </c>
      <c r="F101" t="s">
        <v>8</v>
      </c>
      <c r="G101" s="2">
        <v>9</v>
      </c>
      <c r="H101" s="3">
        <v>29.277821643264524</v>
      </c>
      <c r="I101" t="s">
        <v>12</v>
      </c>
    </row>
    <row r="102" spans="3:9" hidden="1" x14ac:dyDescent="0.3">
      <c r="C102">
        <v>99</v>
      </c>
      <c r="D102" t="s">
        <v>24</v>
      </c>
      <c r="E102" s="1">
        <v>38595</v>
      </c>
      <c r="F102" t="s">
        <v>8</v>
      </c>
      <c r="G102" s="2">
        <v>-10</v>
      </c>
      <c r="H102" s="3">
        <v>-28.406748282006184</v>
      </c>
      <c r="I102" t="s">
        <v>20</v>
      </c>
    </row>
    <row r="103" spans="3:9" hidden="1" x14ac:dyDescent="0.3">
      <c r="C103">
        <v>100</v>
      </c>
      <c r="D103" t="s">
        <v>13</v>
      </c>
      <c r="E103" s="1">
        <v>38914</v>
      </c>
      <c r="F103" t="s">
        <v>11</v>
      </c>
      <c r="G103" s="2">
        <v>10</v>
      </c>
      <c r="H103" s="3">
        <v>32.113204788074981</v>
      </c>
      <c r="I103" t="s">
        <v>9</v>
      </c>
    </row>
    <row r="104" spans="3:9" hidden="1" x14ac:dyDescent="0.3">
      <c r="C104">
        <v>101</v>
      </c>
      <c r="D104" t="s">
        <v>13</v>
      </c>
      <c r="E104" s="1">
        <v>38419</v>
      </c>
      <c r="F104" t="s">
        <v>21</v>
      </c>
      <c r="G104" s="2">
        <v>35</v>
      </c>
      <c r="H104" s="3">
        <v>107.58710427119863</v>
      </c>
      <c r="I104" t="s">
        <v>12</v>
      </c>
    </row>
    <row r="105" spans="3:9" hidden="1" x14ac:dyDescent="0.3">
      <c r="C105">
        <v>102</v>
      </c>
      <c r="D105" t="s">
        <v>24</v>
      </c>
      <c r="E105" s="1">
        <v>38265</v>
      </c>
      <c r="F105" t="s">
        <v>21</v>
      </c>
      <c r="G105" s="2">
        <v>81</v>
      </c>
      <c r="H105" s="3">
        <v>244.46099351680689</v>
      </c>
      <c r="I105" t="s">
        <v>15</v>
      </c>
    </row>
    <row r="106" spans="3:9" hidden="1" x14ac:dyDescent="0.3">
      <c r="C106">
        <v>103</v>
      </c>
      <c r="D106" t="s">
        <v>24</v>
      </c>
      <c r="E106" s="1">
        <v>38309</v>
      </c>
      <c r="F106" t="s">
        <v>21</v>
      </c>
      <c r="G106" s="2">
        <v>38</v>
      </c>
      <c r="H106" s="3">
        <v>115.86487308982943</v>
      </c>
      <c r="I106" t="s">
        <v>9</v>
      </c>
    </row>
    <row r="107" spans="3:9" hidden="1" x14ac:dyDescent="0.3">
      <c r="C107">
        <v>104</v>
      </c>
      <c r="D107" t="s">
        <v>22</v>
      </c>
      <c r="E107" s="1">
        <v>39057</v>
      </c>
      <c r="F107" t="s">
        <v>21</v>
      </c>
      <c r="G107" s="2">
        <v>26</v>
      </c>
      <c r="H107" s="3">
        <v>80.488645084091601</v>
      </c>
      <c r="I107" t="s">
        <v>15</v>
      </c>
    </row>
    <row r="108" spans="3:9" hidden="1" x14ac:dyDescent="0.3">
      <c r="C108">
        <v>105</v>
      </c>
      <c r="D108" t="s">
        <v>7</v>
      </c>
      <c r="E108" s="1">
        <v>38617</v>
      </c>
      <c r="F108" t="s">
        <v>14</v>
      </c>
      <c r="G108" s="2">
        <v>77</v>
      </c>
      <c r="H108" s="3">
        <v>233.33103169462888</v>
      </c>
      <c r="I108" t="s">
        <v>20</v>
      </c>
    </row>
    <row r="109" spans="3:9" x14ac:dyDescent="0.3">
      <c r="C109">
        <v>106</v>
      </c>
      <c r="D109" t="s">
        <v>22</v>
      </c>
      <c r="E109" s="1">
        <v>38738</v>
      </c>
      <c r="F109" t="s">
        <v>11</v>
      </c>
      <c r="G109" s="2">
        <v>39</v>
      </c>
      <c r="H109" s="3">
        <v>118.62706142640471</v>
      </c>
      <c r="I109" t="s">
        <v>9</v>
      </c>
    </row>
    <row r="110" spans="3:9" hidden="1" x14ac:dyDescent="0.3">
      <c r="C110">
        <v>107</v>
      </c>
      <c r="D110" t="s">
        <v>16</v>
      </c>
      <c r="E110" s="1">
        <v>38892</v>
      </c>
      <c r="F110" t="s">
        <v>18</v>
      </c>
      <c r="G110" s="2">
        <v>22</v>
      </c>
      <c r="H110" s="3">
        <v>68.07066358826728</v>
      </c>
      <c r="I110" t="s">
        <v>20</v>
      </c>
    </row>
    <row r="111" spans="3:9" hidden="1" x14ac:dyDescent="0.3">
      <c r="C111">
        <v>108</v>
      </c>
      <c r="D111" t="s">
        <v>16</v>
      </c>
      <c r="E111" s="1">
        <v>38870</v>
      </c>
      <c r="F111" t="s">
        <v>11</v>
      </c>
      <c r="G111" s="2">
        <v>68</v>
      </c>
      <c r="H111" s="3">
        <v>205.76676002797973</v>
      </c>
      <c r="I111" t="s">
        <v>12</v>
      </c>
    </row>
    <row r="112" spans="3:9" hidden="1" x14ac:dyDescent="0.3">
      <c r="C112">
        <v>109</v>
      </c>
      <c r="D112" t="s">
        <v>24</v>
      </c>
      <c r="E112" s="1">
        <v>38496</v>
      </c>
      <c r="F112" t="s">
        <v>11</v>
      </c>
      <c r="G112" s="2">
        <v>59</v>
      </c>
      <c r="H112" s="3">
        <v>178.71308198822226</v>
      </c>
      <c r="I112" t="s">
        <v>12</v>
      </c>
    </row>
    <row r="113" spans="3:9" hidden="1" x14ac:dyDescent="0.3">
      <c r="C113">
        <v>110</v>
      </c>
      <c r="D113" t="s">
        <v>17</v>
      </c>
      <c r="E113" s="1">
        <v>38859</v>
      </c>
      <c r="F113" t="s">
        <v>18</v>
      </c>
      <c r="G113" s="2">
        <v>20</v>
      </c>
      <c r="H113" s="3">
        <v>62.366566165716954</v>
      </c>
      <c r="I113" t="s">
        <v>20</v>
      </c>
    </row>
    <row r="114" spans="3:9" x14ac:dyDescent="0.3">
      <c r="C114">
        <v>111</v>
      </c>
      <c r="D114" t="s">
        <v>10</v>
      </c>
      <c r="E114" s="1">
        <v>38650</v>
      </c>
      <c r="F114" t="s">
        <v>21</v>
      </c>
      <c r="G114" s="2">
        <v>61</v>
      </c>
      <c r="H114" s="3">
        <v>184.56247310465258</v>
      </c>
      <c r="I114" t="s">
        <v>9</v>
      </c>
    </row>
    <row r="115" spans="3:9" x14ac:dyDescent="0.3">
      <c r="C115">
        <v>112</v>
      </c>
      <c r="D115" t="s">
        <v>16</v>
      </c>
      <c r="E115" s="1">
        <v>38782</v>
      </c>
      <c r="F115" t="s">
        <v>11</v>
      </c>
      <c r="G115" s="2">
        <v>30</v>
      </c>
      <c r="H115" s="3">
        <v>92.434422469644105</v>
      </c>
      <c r="I115" t="s">
        <v>9</v>
      </c>
    </row>
    <row r="116" spans="3:9" hidden="1" x14ac:dyDescent="0.3">
      <c r="C116">
        <v>113</v>
      </c>
      <c r="D116" t="s">
        <v>23</v>
      </c>
      <c r="E116" s="1">
        <v>38925</v>
      </c>
      <c r="F116" t="s">
        <v>21</v>
      </c>
      <c r="G116" s="2">
        <v>10</v>
      </c>
      <c r="H116" s="3">
        <v>32.298727574185413</v>
      </c>
      <c r="I116" t="s">
        <v>15</v>
      </c>
    </row>
    <row r="117" spans="3:9" hidden="1" x14ac:dyDescent="0.3">
      <c r="C117">
        <v>114</v>
      </c>
      <c r="D117" t="s">
        <v>16</v>
      </c>
      <c r="E117" s="1">
        <v>38837</v>
      </c>
      <c r="F117" t="s">
        <v>18</v>
      </c>
      <c r="G117" s="2">
        <v>72</v>
      </c>
      <c r="H117" s="3">
        <v>217.45289850686984</v>
      </c>
      <c r="I117" t="s">
        <v>9</v>
      </c>
    </row>
    <row r="118" spans="3:9" x14ac:dyDescent="0.3">
      <c r="C118">
        <v>115</v>
      </c>
      <c r="D118" t="s">
        <v>13</v>
      </c>
      <c r="E118" s="1">
        <v>38727</v>
      </c>
      <c r="F118" t="s">
        <v>18</v>
      </c>
      <c r="G118" s="2">
        <v>57</v>
      </c>
      <c r="H118" s="3">
        <v>173.36376703616165</v>
      </c>
      <c r="I118" t="s">
        <v>15</v>
      </c>
    </row>
    <row r="119" spans="3:9" x14ac:dyDescent="0.3">
      <c r="C119">
        <v>116</v>
      </c>
      <c r="D119" t="s">
        <v>10</v>
      </c>
      <c r="E119" s="1">
        <v>38672</v>
      </c>
      <c r="F119" t="s">
        <v>8</v>
      </c>
      <c r="G119" s="2">
        <v>41</v>
      </c>
      <c r="H119" s="3">
        <v>124.3880808412182</v>
      </c>
      <c r="I119" t="s">
        <v>12</v>
      </c>
    </row>
    <row r="120" spans="3:9" hidden="1" x14ac:dyDescent="0.3">
      <c r="C120">
        <v>117</v>
      </c>
      <c r="D120" t="s">
        <v>16</v>
      </c>
      <c r="E120" s="1">
        <v>38100</v>
      </c>
      <c r="F120" t="s">
        <v>18</v>
      </c>
      <c r="G120" s="2">
        <v>54</v>
      </c>
      <c r="H120" s="3">
        <v>163.7455521062605</v>
      </c>
      <c r="I120" t="s">
        <v>15</v>
      </c>
    </row>
    <row r="121" spans="3:9" hidden="1" x14ac:dyDescent="0.3">
      <c r="C121">
        <v>118</v>
      </c>
      <c r="D121" t="s">
        <v>22</v>
      </c>
      <c r="E121" s="1">
        <v>38540</v>
      </c>
      <c r="F121" t="s">
        <v>14</v>
      </c>
      <c r="G121" s="2">
        <v>9</v>
      </c>
      <c r="H121" s="3">
        <v>29.259949674062039</v>
      </c>
      <c r="I121" t="s">
        <v>12</v>
      </c>
    </row>
    <row r="122" spans="3:9" hidden="1" x14ac:dyDescent="0.3">
      <c r="C122">
        <v>119</v>
      </c>
      <c r="D122" t="s">
        <v>24</v>
      </c>
      <c r="E122" s="1">
        <v>38485</v>
      </c>
      <c r="F122" t="s">
        <v>8</v>
      </c>
      <c r="G122" s="2">
        <v>1</v>
      </c>
      <c r="H122" s="3">
        <v>5.0062586848309145</v>
      </c>
      <c r="I122" t="s">
        <v>9</v>
      </c>
    </row>
    <row r="123" spans="3:9" x14ac:dyDescent="0.3">
      <c r="C123">
        <v>120</v>
      </c>
      <c r="D123" t="s">
        <v>16</v>
      </c>
      <c r="E123" s="1">
        <v>38760</v>
      </c>
      <c r="F123" t="s">
        <v>21</v>
      </c>
      <c r="G123" s="2">
        <v>-10</v>
      </c>
      <c r="H123" s="3">
        <v>-28.888600496770302</v>
      </c>
      <c r="I123" t="s">
        <v>15</v>
      </c>
    </row>
    <row r="124" spans="3:9" hidden="1" x14ac:dyDescent="0.3">
      <c r="C124">
        <v>121</v>
      </c>
      <c r="D124" t="s">
        <v>13</v>
      </c>
      <c r="E124" s="1">
        <v>39035</v>
      </c>
      <c r="F124" t="s">
        <v>11</v>
      </c>
      <c r="G124" s="2">
        <v>-9</v>
      </c>
      <c r="H124" s="3">
        <v>-25.059711277411697</v>
      </c>
      <c r="I124" t="s">
        <v>15</v>
      </c>
    </row>
    <row r="125" spans="3:9" hidden="1" x14ac:dyDescent="0.3">
      <c r="C125">
        <v>122</v>
      </c>
      <c r="D125" t="s">
        <v>23</v>
      </c>
      <c r="E125" s="1">
        <v>38320</v>
      </c>
      <c r="F125" t="s">
        <v>21</v>
      </c>
      <c r="G125" s="2">
        <v>56</v>
      </c>
      <c r="H125" s="3">
        <v>168.8685012955201</v>
      </c>
      <c r="I125" t="s">
        <v>20</v>
      </c>
    </row>
    <row r="126" spans="3:9" hidden="1" x14ac:dyDescent="0.3">
      <c r="C126">
        <v>123</v>
      </c>
      <c r="D126" t="s">
        <v>24</v>
      </c>
      <c r="E126" s="1">
        <v>38067</v>
      </c>
      <c r="F126" t="s">
        <v>14</v>
      </c>
      <c r="G126" s="2">
        <v>28</v>
      </c>
      <c r="H126" s="3">
        <v>85.600623651403808</v>
      </c>
      <c r="I126" t="s">
        <v>12</v>
      </c>
    </row>
    <row r="127" spans="3:9" hidden="1" x14ac:dyDescent="0.3">
      <c r="C127">
        <v>124</v>
      </c>
      <c r="D127" t="s">
        <v>7</v>
      </c>
      <c r="E127" s="1">
        <v>38177</v>
      </c>
      <c r="F127" t="s">
        <v>21</v>
      </c>
      <c r="G127" s="2">
        <v>11</v>
      </c>
      <c r="H127" s="3">
        <v>34.417378586902672</v>
      </c>
      <c r="I127" t="s">
        <v>20</v>
      </c>
    </row>
    <row r="128" spans="3:9" hidden="1" x14ac:dyDescent="0.3">
      <c r="C128">
        <v>125</v>
      </c>
      <c r="D128" t="s">
        <v>19</v>
      </c>
      <c r="E128" s="1">
        <v>39068</v>
      </c>
      <c r="F128" t="s">
        <v>8</v>
      </c>
      <c r="G128" s="2">
        <v>11</v>
      </c>
      <c r="H128" s="3">
        <v>34.910086692815099</v>
      </c>
      <c r="I128" t="s">
        <v>9</v>
      </c>
    </row>
    <row r="129" spans="3:9" hidden="1" x14ac:dyDescent="0.3">
      <c r="C129">
        <v>126</v>
      </c>
      <c r="D129" t="s">
        <v>19</v>
      </c>
      <c r="E129" s="1">
        <v>38397</v>
      </c>
      <c r="F129" t="s">
        <v>18</v>
      </c>
      <c r="G129" s="2">
        <v>67</v>
      </c>
      <c r="H129" s="3">
        <v>202.86608183653496</v>
      </c>
      <c r="I129" t="s">
        <v>15</v>
      </c>
    </row>
    <row r="130" spans="3:9" hidden="1" x14ac:dyDescent="0.3">
      <c r="C130">
        <v>127</v>
      </c>
      <c r="D130" t="s">
        <v>17</v>
      </c>
      <c r="E130" s="1">
        <v>38441</v>
      </c>
      <c r="F130" t="s">
        <v>8</v>
      </c>
      <c r="G130" s="2">
        <v>10</v>
      </c>
      <c r="H130" s="3">
        <v>31.43203475838104</v>
      </c>
      <c r="I130" t="s">
        <v>15</v>
      </c>
    </row>
    <row r="131" spans="3:9" hidden="1" x14ac:dyDescent="0.3">
      <c r="C131">
        <v>128</v>
      </c>
      <c r="D131" t="s">
        <v>22</v>
      </c>
      <c r="E131" s="1">
        <v>38287</v>
      </c>
      <c r="F131" t="s">
        <v>11</v>
      </c>
      <c r="G131" s="2">
        <v>40</v>
      </c>
      <c r="H131" s="3">
        <v>121.94725640981379</v>
      </c>
      <c r="I131" t="s">
        <v>15</v>
      </c>
    </row>
    <row r="132" spans="3:9" hidden="1" x14ac:dyDescent="0.3">
      <c r="C132">
        <v>129</v>
      </c>
      <c r="D132" t="s">
        <v>17</v>
      </c>
      <c r="E132" s="1">
        <v>38540</v>
      </c>
      <c r="F132" t="s">
        <v>21</v>
      </c>
      <c r="G132" s="2">
        <v>77</v>
      </c>
      <c r="H132" s="3">
        <v>233.07983567827679</v>
      </c>
      <c r="I132" t="s">
        <v>15</v>
      </c>
    </row>
    <row r="133" spans="3:9" hidden="1" x14ac:dyDescent="0.3">
      <c r="C133">
        <v>130</v>
      </c>
      <c r="D133" t="s">
        <v>7</v>
      </c>
      <c r="E133" s="1">
        <v>38496</v>
      </c>
      <c r="F133" t="s">
        <v>14</v>
      </c>
      <c r="G133" s="2">
        <v>50</v>
      </c>
      <c r="H133" s="3">
        <v>152.04318524136269</v>
      </c>
      <c r="I133" t="s">
        <v>9</v>
      </c>
    </row>
    <row r="134" spans="3:9" hidden="1" x14ac:dyDescent="0.3">
      <c r="C134">
        <v>131</v>
      </c>
      <c r="D134" t="s">
        <v>23</v>
      </c>
      <c r="E134" s="1">
        <v>38166</v>
      </c>
      <c r="F134" t="s">
        <v>18</v>
      </c>
      <c r="G134" s="2">
        <v>80</v>
      </c>
      <c r="H134" s="3">
        <v>242.49550041476004</v>
      </c>
      <c r="I134" t="s">
        <v>20</v>
      </c>
    </row>
    <row r="135" spans="3:9" hidden="1" x14ac:dyDescent="0.3">
      <c r="C135">
        <v>132</v>
      </c>
      <c r="D135" t="s">
        <v>23</v>
      </c>
      <c r="E135" s="1">
        <v>39079</v>
      </c>
      <c r="F135" t="s">
        <v>18</v>
      </c>
      <c r="G135" s="2">
        <v>83</v>
      </c>
      <c r="H135" s="3">
        <v>250.79460647762514</v>
      </c>
      <c r="I135" t="s">
        <v>9</v>
      </c>
    </row>
    <row r="136" spans="3:9" x14ac:dyDescent="0.3">
      <c r="C136">
        <v>133</v>
      </c>
      <c r="D136" t="s">
        <v>7</v>
      </c>
      <c r="E136" s="1">
        <v>38749</v>
      </c>
      <c r="F136" t="s">
        <v>8</v>
      </c>
      <c r="G136" s="2">
        <v>-4</v>
      </c>
      <c r="H136" s="3">
        <v>-9.4996327629453567</v>
      </c>
      <c r="I136" t="s">
        <v>15</v>
      </c>
    </row>
    <row r="137" spans="3:9" hidden="1" x14ac:dyDescent="0.3">
      <c r="C137">
        <v>134</v>
      </c>
      <c r="D137" t="s">
        <v>17</v>
      </c>
      <c r="E137" s="1">
        <v>38386</v>
      </c>
      <c r="F137" t="s">
        <v>11</v>
      </c>
      <c r="G137" s="2">
        <v>46</v>
      </c>
      <c r="H137" s="3">
        <v>139.75509706516939</v>
      </c>
      <c r="I137" t="s">
        <v>9</v>
      </c>
    </row>
    <row r="138" spans="3:9" hidden="1" x14ac:dyDescent="0.3">
      <c r="C138">
        <v>135</v>
      </c>
      <c r="D138" t="s">
        <v>13</v>
      </c>
      <c r="E138" s="1">
        <v>39013</v>
      </c>
      <c r="F138" t="s">
        <v>21</v>
      </c>
      <c r="G138" s="2">
        <v>55</v>
      </c>
      <c r="H138" s="3">
        <v>167.19317791229159</v>
      </c>
      <c r="I138" t="s">
        <v>9</v>
      </c>
    </row>
    <row r="139" spans="3:9" hidden="1" x14ac:dyDescent="0.3">
      <c r="C139">
        <v>136</v>
      </c>
      <c r="D139" t="s">
        <v>24</v>
      </c>
      <c r="E139" s="1">
        <v>38254</v>
      </c>
      <c r="F139" t="s">
        <v>21</v>
      </c>
      <c r="G139" s="2">
        <v>89</v>
      </c>
      <c r="H139" s="3">
        <v>269.40466549843933</v>
      </c>
      <c r="I139" t="s">
        <v>20</v>
      </c>
    </row>
    <row r="140" spans="3:9" hidden="1" x14ac:dyDescent="0.3">
      <c r="C140">
        <v>137</v>
      </c>
      <c r="D140" t="s">
        <v>22</v>
      </c>
      <c r="E140" s="1">
        <v>38540</v>
      </c>
      <c r="F140" t="s">
        <v>18</v>
      </c>
      <c r="G140" s="2">
        <v>59</v>
      </c>
      <c r="H140" s="3">
        <v>179.11590007622482</v>
      </c>
      <c r="I140" t="s">
        <v>15</v>
      </c>
    </row>
    <row r="141" spans="3:9" hidden="1" x14ac:dyDescent="0.3">
      <c r="C141">
        <v>138</v>
      </c>
      <c r="D141" t="s">
        <v>22</v>
      </c>
      <c r="E141" s="1">
        <v>38419</v>
      </c>
      <c r="F141" t="s">
        <v>14</v>
      </c>
      <c r="G141" s="2">
        <v>90</v>
      </c>
      <c r="H141" s="3">
        <v>271.75315679180818</v>
      </c>
      <c r="I141" t="s">
        <v>20</v>
      </c>
    </row>
    <row r="142" spans="3:9" hidden="1" x14ac:dyDescent="0.3">
      <c r="C142">
        <v>139</v>
      </c>
      <c r="D142" t="s">
        <v>13</v>
      </c>
      <c r="E142" s="1">
        <v>39024</v>
      </c>
      <c r="F142" t="s">
        <v>14</v>
      </c>
      <c r="G142" s="2">
        <v>17</v>
      </c>
      <c r="H142" s="3">
        <v>53.665884026524566</v>
      </c>
      <c r="I142" t="s">
        <v>12</v>
      </c>
    </row>
    <row r="143" spans="3:9" hidden="1" x14ac:dyDescent="0.3">
      <c r="C143">
        <v>140</v>
      </c>
      <c r="D143" t="s">
        <v>24</v>
      </c>
      <c r="E143" s="1">
        <v>38419</v>
      </c>
      <c r="F143" t="s">
        <v>14</v>
      </c>
      <c r="G143" s="2">
        <v>37</v>
      </c>
      <c r="H143" s="3">
        <v>113.6496958349757</v>
      </c>
      <c r="I143" t="s">
        <v>20</v>
      </c>
    </row>
    <row r="144" spans="3:9" x14ac:dyDescent="0.3">
      <c r="C144">
        <v>141</v>
      </c>
      <c r="D144" t="s">
        <v>19</v>
      </c>
      <c r="E144" s="1">
        <v>38793</v>
      </c>
      <c r="F144" t="s">
        <v>11</v>
      </c>
      <c r="G144" s="2">
        <v>-4</v>
      </c>
      <c r="H144" s="3">
        <v>-9.4240327280666669</v>
      </c>
      <c r="I144" t="s">
        <v>9</v>
      </c>
    </row>
    <row r="145" spans="3:9" hidden="1" x14ac:dyDescent="0.3">
      <c r="C145">
        <v>142</v>
      </c>
      <c r="D145" t="s">
        <v>22</v>
      </c>
      <c r="E145" s="1">
        <v>38540</v>
      </c>
      <c r="F145" t="s">
        <v>8</v>
      </c>
      <c r="G145" s="2">
        <v>-8</v>
      </c>
      <c r="H145" s="3">
        <v>-22.376386657781136</v>
      </c>
      <c r="I145" t="s">
        <v>15</v>
      </c>
    </row>
    <row r="146" spans="3:9" hidden="1" x14ac:dyDescent="0.3">
      <c r="C146">
        <v>143</v>
      </c>
      <c r="D146" t="s">
        <v>16</v>
      </c>
      <c r="E146" s="1">
        <v>38232</v>
      </c>
      <c r="F146" t="s">
        <v>14</v>
      </c>
      <c r="G146" s="2">
        <v>6</v>
      </c>
      <c r="H146" s="3">
        <v>20.32160187847996</v>
      </c>
      <c r="I146" t="s">
        <v>12</v>
      </c>
    </row>
    <row r="147" spans="3:9" hidden="1" x14ac:dyDescent="0.3">
      <c r="C147">
        <v>144</v>
      </c>
      <c r="D147" t="s">
        <v>24</v>
      </c>
      <c r="E147" s="1">
        <v>38276</v>
      </c>
      <c r="F147" t="s">
        <v>14</v>
      </c>
      <c r="G147" s="2">
        <v>63</v>
      </c>
      <c r="H147" s="3">
        <v>191.67996095772898</v>
      </c>
      <c r="I147" t="s">
        <v>15</v>
      </c>
    </row>
    <row r="148" spans="3:9" hidden="1" x14ac:dyDescent="0.3">
      <c r="C148">
        <v>145</v>
      </c>
      <c r="D148" t="s">
        <v>23</v>
      </c>
      <c r="E148" s="1">
        <v>38210</v>
      </c>
      <c r="F148" t="s">
        <v>14</v>
      </c>
      <c r="G148" s="2">
        <v>16</v>
      </c>
      <c r="H148" s="3">
        <v>49.943726296074821</v>
      </c>
      <c r="I148" t="s">
        <v>9</v>
      </c>
    </row>
    <row r="149" spans="3:9" hidden="1" x14ac:dyDescent="0.3">
      <c r="C149">
        <v>146</v>
      </c>
      <c r="D149" t="s">
        <v>7</v>
      </c>
      <c r="E149" s="1">
        <v>38386</v>
      </c>
      <c r="F149" t="s">
        <v>21</v>
      </c>
      <c r="G149" s="2">
        <v>22</v>
      </c>
      <c r="H149" s="3">
        <v>67.814347194557499</v>
      </c>
      <c r="I149" t="s">
        <v>9</v>
      </c>
    </row>
    <row r="150" spans="3:9" x14ac:dyDescent="0.3">
      <c r="C150">
        <v>147</v>
      </c>
      <c r="D150" t="s">
        <v>22</v>
      </c>
      <c r="E150" s="1">
        <v>38716</v>
      </c>
      <c r="F150" t="s">
        <v>11</v>
      </c>
      <c r="G150" s="2">
        <v>81</v>
      </c>
      <c r="H150" s="3">
        <v>244.96866878935498</v>
      </c>
      <c r="I150" t="s">
        <v>15</v>
      </c>
    </row>
    <row r="151" spans="3:9" hidden="1" x14ac:dyDescent="0.3">
      <c r="C151">
        <v>148</v>
      </c>
      <c r="D151" t="s">
        <v>22</v>
      </c>
      <c r="E151" s="1">
        <v>38606</v>
      </c>
      <c r="F151" t="s">
        <v>8</v>
      </c>
      <c r="G151" s="2">
        <v>85</v>
      </c>
      <c r="H151" s="3">
        <v>256.55696414737832</v>
      </c>
      <c r="I151" t="s">
        <v>9</v>
      </c>
    </row>
    <row r="152" spans="3:9" hidden="1" x14ac:dyDescent="0.3">
      <c r="C152">
        <v>149</v>
      </c>
      <c r="D152" t="s">
        <v>23</v>
      </c>
      <c r="E152" s="1">
        <v>38122</v>
      </c>
      <c r="F152" t="s">
        <v>11</v>
      </c>
      <c r="G152" s="2">
        <v>-3</v>
      </c>
      <c r="H152" s="3">
        <v>-7.083148189481113</v>
      </c>
      <c r="I152" t="s">
        <v>12</v>
      </c>
    </row>
    <row r="153" spans="3:9" hidden="1" x14ac:dyDescent="0.3">
      <c r="C153">
        <v>150</v>
      </c>
      <c r="D153" t="s">
        <v>22</v>
      </c>
      <c r="E153" s="1">
        <v>38375</v>
      </c>
      <c r="F153" t="s">
        <v>8</v>
      </c>
      <c r="G153" s="2">
        <v>51</v>
      </c>
      <c r="H153" s="3">
        <v>154.48755641985605</v>
      </c>
      <c r="I153" t="s">
        <v>9</v>
      </c>
    </row>
    <row r="154" spans="3:9" hidden="1" x14ac:dyDescent="0.3">
      <c r="C154">
        <v>151</v>
      </c>
      <c r="D154" t="s">
        <v>24</v>
      </c>
      <c r="E154" s="1">
        <v>38353</v>
      </c>
      <c r="F154" t="s">
        <v>8</v>
      </c>
      <c r="G154" s="2">
        <v>72</v>
      </c>
      <c r="H154" s="3">
        <v>217.42437258205749</v>
      </c>
      <c r="I154" t="s">
        <v>9</v>
      </c>
    </row>
    <row r="155" spans="3:9" hidden="1" x14ac:dyDescent="0.3">
      <c r="C155">
        <v>152</v>
      </c>
      <c r="D155" t="s">
        <v>19</v>
      </c>
      <c r="E155" s="1">
        <v>38034</v>
      </c>
      <c r="F155" t="s">
        <v>8</v>
      </c>
      <c r="G155" s="2">
        <v>46</v>
      </c>
      <c r="H155" s="3">
        <v>139.92999594688814</v>
      </c>
      <c r="I155" t="s">
        <v>12</v>
      </c>
    </row>
    <row r="156" spans="3:9" hidden="1" x14ac:dyDescent="0.3">
      <c r="C156">
        <v>153</v>
      </c>
      <c r="D156" t="s">
        <v>10</v>
      </c>
      <c r="E156" s="1">
        <v>38408</v>
      </c>
      <c r="F156" t="s">
        <v>21</v>
      </c>
      <c r="G156" s="2">
        <v>-10</v>
      </c>
      <c r="H156" s="3">
        <v>-27.996195351956981</v>
      </c>
      <c r="I156" t="s">
        <v>9</v>
      </c>
    </row>
    <row r="157" spans="3:9" hidden="1" x14ac:dyDescent="0.3">
      <c r="C157">
        <v>154</v>
      </c>
      <c r="D157" t="s">
        <v>24</v>
      </c>
      <c r="E157" s="1">
        <v>38573</v>
      </c>
      <c r="F157" t="s">
        <v>11</v>
      </c>
      <c r="G157" s="2">
        <v>-5</v>
      </c>
      <c r="H157" s="3">
        <v>-12.197238533968166</v>
      </c>
      <c r="I157" t="s">
        <v>9</v>
      </c>
    </row>
    <row r="158" spans="3:9" hidden="1" x14ac:dyDescent="0.3">
      <c r="C158">
        <v>155</v>
      </c>
      <c r="D158" t="s">
        <v>10</v>
      </c>
      <c r="E158" s="1">
        <v>39002</v>
      </c>
      <c r="F158" t="s">
        <v>18</v>
      </c>
      <c r="G158" s="2">
        <v>16</v>
      </c>
      <c r="H158" s="3">
        <v>49.917622272183785</v>
      </c>
      <c r="I158" t="s">
        <v>20</v>
      </c>
    </row>
    <row r="159" spans="3:9" x14ac:dyDescent="0.3">
      <c r="C159">
        <v>156</v>
      </c>
      <c r="D159" t="s">
        <v>10</v>
      </c>
      <c r="E159" s="1">
        <v>38705</v>
      </c>
      <c r="F159" t="s">
        <v>11</v>
      </c>
      <c r="G159" s="2">
        <v>25</v>
      </c>
      <c r="H159" s="3">
        <v>76.986898914774684</v>
      </c>
      <c r="I159" t="s">
        <v>20</v>
      </c>
    </row>
    <row r="160" spans="3:9" hidden="1" x14ac:dyDescent="0.3">
      <c r="C160">
        <v>157</v>
      </c>
      <c r="D160" t="s">
        <v>22</v>
      </c>
      <c r="E160" s="1">
        <v>38441</v>
      </c>
      <c r="F160" t="s">
        <v>18</v>
      </c>
      <c r="G160" s="2">
        <v>49</v>
      </c>
      <c r="H160" s="3">
        <v>148.90711866414762</v>
      </c>
      <c r="I160" t="s">
        <v>12</v>
      </c>
    </row>
    <row r="161" spans="3:9" hidden="1" x14ac:dyDescent="0.3">
      <c r="C161">
        <v>158</v>
      </c>
      <c r="D161" t="s">
        <v>7</v>
      </c>
      <c r="E161" s="1">
        <v>38067</v>
      </c>
      <c r="F161" t="s">
        <v>8</v>
      </c>
      <c r="G161" s="2">
        <v>21</v>
      </c>
      <c r="H161" s="3">
        <v>64.326659101878747</v>
      </c>
      <c r="I161" t="s">
        <v>15</v>
      </c>
    </row>
    <row r="162" spans="3:9" hidden="1" x14ac:dyDescent="0.3">
      <c r="C162">
        <v>159</v>
      </c>
      <c r="D162" t="s">
        <v>19</v>
      </c>
      <c r="E162" s="1">
        <v>38859</v>
      </c>
      <c r="F162" t="s">
        <v>8</v>
      </c>
      <c r="G162" s="2">
        <v>29</v>
      </c>
      <c r="H162" s="3">
        <v>88.984161458299795</v>
      </c>
      <c r="I162" t="s">
        <v>9</v>
      </c>
    </row>
    <row r="163" spans="3:9" hidden="1" x14ac:dyDescent="0.3">
      <c r="C163">
        <v>160</v>
      </c>
      <c r="D163" t="s">
        <v>13</v>
      </c>
      <c r="E163" s="1">
        <v>38034</v>
      </c>
      <c r="F163" t="s">
        <v>8</v>
      </c>
      <c r="G163" s="2">
        <v>63</v>
      </c>
      <c r="H163" s="3">
        <v>191.11407977738014</v>
      </c>
      <c r="I163" t="s">
        <v>20</v>
      </c>
    </row>
    <row r="164" spans="3:9" hidden="1" x14ac:dyDescent="0.3">
      <c r="C164">
        <v>161</v>
      </c>
      <c r="D164" t="s">
        <v>23</v>
      </c>
      <c r="E164" s="1">
        <v>38881</v>
      </c>
      <c r="F164" t="s">
        <v>8</v>
      </c>
      <c r="G164" s="2">
        <v>21</v>
      </c>
      <c r="H164" s="3">
        <v>64.602960723055489</v>
      </c>
      <c r="I164" t="s">
        <v>9</v>
      </c>
    </row>
    <row r="165" spans="3:9" x14ac:dyDescent="0.3">
      <c r="C165">
        <v>162</v>
      </c>
      <c r="D165" t="s">
        <v>7</v>
      </c>
      <c r="E165" s="1">
        <v>38639</v>
      </c>
      <c r="F165" t="s">
        <v>11</v>
      </c>
      <c r="G165" s="2">
        <v>93</v>
      </c>
      <c r="H165" s="3">
        <v>280.17276926587908</v>
      </c>
      <c r="I165" t="s">
        <v>15</v>
      </c>
    </row>
    <row r="166" spans="3:9" hidden="1" x14ac:dyDescent="0.3">
      <c r="C166">
        <v>163</v>
      </c>
      <c r="D166" t="s">
        <v>17</v>
      </c>
      <c r="E166" s="1">
        <v>38045</v>
      </c>
      <c r="F166" t="s">
        <v>11</v>
      </c>
      <c r="G166" s="2">
        <v>55</v>
      </c>
      <c r="H166" s="3">
        <v>167.55415680156585</v>
      </c>
      <c r="I166" t="s">
        <v>9</v>
      </c>
    </row>
    <row r="167" spans="3:9" hidden="1" x14ac:dyDescent="0.3">
      <c r="C167">
        <v>164</v>
      </c>
      <c r="D167" t="s">
        <v>22</v>
      </c>
      <c r="E167" s="1">
        <v>38914</v>
      </c>
      <c r="F167" t="s">
        <v>11</v>
      </c>
      <c r="G167" s="2">
        <v>14</v>
      </c>
      <c r="H167" s="3">
        <v>43.897196992459193</v>
      </c>
      <c r="I167" t="s">
        <v>9</v>
      </c>
    </row>
    <row r="168" spans="3:9" hidden="1" x14ac:dyDescent="0.3">
      <c r="C168">
        <v>165</v>
      </c>
      <c r="D168" t="s">
        <v>23</v>
      </c>
      <c r="E168" s="1">
        <v>38056</v>
      </c>
      <c r="F168" t="s">
        <v>14</v>
      </c>
      <c r="G168" s="2">
        <v>91</v>
      </c>
      <c r="H168" s="3">
        <v>275.24479602731037</v>
      </c>
      <c r="I168" t="s">
        <v>9</v>
      </c>
    </row>
    <row r="169" spans="3:9" hidden="1" x14ac:dyDescent="0.3">
      <c r="C169">
        <v>166</v>
      </c>
      <c r="D169" t="s">
        <v>22</v>
      </c>
      <c r="E169" s="1">
        <v>38100</v>
      </c>
      <c r="F169" t="s">
        <v>18</v>
      </c>
      <c r="G169" s="2">
        <v>80</v>
      </c>
      <c r="H169" s="3">
        <v>242.44859600981886</v>
      </c>
      <c r="I169" t="s">
        <v>9</v>
      </c>
    </row>
    <row r="170" spans="3:9" x14ac:dyDescent="0.3">
      <c r="C170">
        <v>167</v>
      </c>
      <c r="D170" t="s">
        <v>7</v>
      </c>
      <c r="E170" s="1">
        <v>38683</v>
      </c>
      <c r="F170" t="s">
        <v>18</v>
      </c>
      <c r="G170" s="2">
        <v>70</v>
      </c>
      <c r="H170" s="3">
        <v>211.755231476809</v>
      </c>
      <c r="I170" t="s">
        <v>9</v>
      </c>
    </row>
    <row r="171" spans="3:9" hidden="1" x14ac:dyDescent="0.3">
      <c r="C171">
        <v>168</v>
      </c>
      <c r="D171" t="s">
        <v>24</v>
      </c>
      <c r="E171" s="1">
        <v>38188</v>
      </c>
      <c r="F171" t="s">
        <v>21</v>
      </c>
      <c r="G171" s="2">
        <v>54</v>
      </c>
      <c r="H171" s="3">
        <v>164.30496670412208</v>
      </c>
      <c r="I171" t="s">
        <v>15</v>
      </c>
    </row>
    <row r="172" spans="3:9" x14ac:dyDescent="0.3">
      <c r="C172">
        <v>169</v>
      </c>
      <c r="D172" t="s">
        <v>13</v>
      </c>
      <c r="E172" s="1">
        <v>38705</v>
      </c>
      <c r="F172" t="s">
        <v>21</v>
      </c>
      <c r="G172" s="2">
        <v>19</v>
      </c>
      <c r="H172" s="3">
        <v>58.362898336492826</v>
      </c>
      <c r="I172" t="s">
        <v>20</v>
      </c>
    </row>
    <row r="173" spans="3:9" hidden="1" x14ac:dyDescent="0.3">
      <c r="C173">
        <v>170</v>
      </c>
      <c r="D173" t="s">
        <v>10</v>
      </c>
      <c r="E173" s="1">
        <v>38617</v>
      </c>
      <c r="F173" t="s">
        <v>11</v>
      </c>
      <c r="G173" s="2">
        <v>38</v>
      </c>
      <c r="H173" s="3">
        <v>115.82878872794043</v>
      </c>
      <c r="I173" t="s">
        <v>9</v>
      </c>
    </row>
    <row r="174" spans="3:9" hidden="1" x14ac:dyDescent="0.3">
      <c r="C174">
        <v>171</v>
      </c>
      <c r="D174" t="s">
        <v>17</v>
      </c>
      <c r="E174" s="1">
        <v>38133</v>
      </c>
      <c r="F174" t="s">
        <v>14</v>
      </c>
      <c r="G174" s="2">
        <v>60</v>
      </c>
      <c r="H174" s="3">
        <v>182.02229380076153</v>
      </c>
      <c r="I174" t="s">
        <v>20</v>
      </c>
    </row>
    <row r="175" spans="3:9" x14ac:dyDescent="0.3">
      <c r="C175">
        <v>172</v>
      </c>
      <c r="D175" t="s">
        <v>10</v>
      </c>
      <c r="E175" s="1">
        <v>38639</v>
      </c>
      <c r="F175" t="s">
        <v>14</v>
      </c>
      <c r="G175" s="2">
        <v>51</v>
      </c>
      <c r="H175" s="3">
        <v>155.73788458275871</v>
      </c>
      <c r="I175" t="s">
        <v>12</v>
      </c>
    </row>
    <row r="176" spans="3:9" hidden="1" x14ac:dyDescent="0.3">
      <c r="C176">
        <v>173</v>
      </c>
      <c r="D176" t="s">
        <v>13</v>
      </c>
      <c r="E176" s="1">
        <v>38111</v>
      </c>
      <c r="F176" t="s">
        <v>8</v>
      </c>
      <c r="G176" s="2">
        <v>78</v>
      </c>
      <c r="H176" s="3">
        <v>236.14223463826744</v>
      </c>
      <c r="I176" t="s">
        <v>12</v>
      </c>
    </row>
    <row r="177" spans="3:9" hidden="1" x14ac:dyDescent="0.3">
      <c r="C177">
        <v>174</v>
      </c>
      <c r="D177" t="s">
        <v>10</v>
      </c>
      <c r="E177" s="1">
        <v>38320</v>
      </c>
      <c r="F177" t="s">
        <v>11</v>
      </c>
      <c r="G177" s="2">
        <v>17</v>
      </c>
      <c r="H177" s="3">
        <v>52.469218210599529</v>
      </c>
      <c r="I177" t="s">
        <v>15</v>
      </c>
    </row>
    <row r="178" spans="3:9" hidden="1" x14ac:dyDescent="0.3">
      <c r="C178">
        <v>175</v>
      </c>
      <c r="D178" t="s">
        <v>23</v>
      </c>
      <c r="E178" s="1">
        <v>38221</v>
      </c>
      <c r="F178" t="s">
        <v>18</v>
      </c>
      <c r="G178" s="2">
        <v>13</v>
      </c>
      <c r="H178" s="3">
        <v>40.808192712139302</v>
      </c>
      <c r="I178" t="s">
        <v>12</v>
      </c>
    </row>
    <row r="179" spans="3:9" hidden="1" x14ac:dyDescent="0.3">
      <c r="C179">
        <v>176</v>
      </c>
      <c r="D179" t="s">
        <v>22</v>
      </c>
      <c r="E179" s="1">
        <v>38540</v>
      </c>
      <c r="F179" t="s">
        <v>21</v>
      </c>
      <c r="G179" s="2">
        <v>2</v>
      </c>
      <c r="H179" s="3">
        <v>8.0360535540736908</v>
      </c>
      <c r="I179" t="s">
        <v>9</v>
      </c>
    </row>
    <row r="180" spans="3:9" hidden="1" x14ac:dyDescent="0.3">
      <c r="C180">
        <v>177</v>
      </c>
      <c r="D180" t="s">
        <v>7</v>
      </c>
      <c r="E180" s="1">
        <v>39046</v>
      </c>
      <c r="F180" t="s">
        <v>21</v>
      </c>
      <c r="G180" s="2">
        <v>74</v>
      </c>
      <c r="H180" s="3">
        <v>223.87783259743091</v>
      </c>
      <c r="I180" t="s">
        <v>20</v>
      </c>
    </row>
    <row r="181" spans="3:9" x14ac:dyDescent="0.3">
      <c r="C181">
        <v>178</v>
      </c>
      <c r="D181" t="s">
        <v>17</v>
      </c>
      <c r="E181" s="1">
        <v>38793</v>
      </c>
      <c r="F181" t="s">
        <v>11</v>
      </c>
      <c r="G181" s="2">
        <v>57</v>
      </c>
      <c r="H181" s="3">
        <v>172.92421427081234</v>
      </c>
      <c r="I181" t="s">
        <v>9</v>
      </c>
    </row>
    <row r="182" spans="3:9" hidden="1" x14ac:dyDescent="0.3">
      <c r="C182">
        <v>179</v>
      </c>
      <c r="D182" t="s">
        <v>23</v>
      </c>
      <c r="E182" s="1">
        <v>38111</v>
      </c>
      <c r="F182" t="s">
        <v>21</v>
      </c>
      <c r="G182" s="2">
        <v>79</v>
      </c>
      <c r="H182" s="3">
        <v>239.34428625432886</v>
      </c>
      <c r="I182" t="s">
        <v>15</v>
      </c>
    </row>
    <row r="183" spans="3:9" hidden="1" x14ac:dyDescent="0.3">
      <c r="C183">
        <v>180</v>
      </c>
      <c r="D183" t="s">
        <v>17</v>
      </c>
      <c r="E183" s="1">
        <v>38518</v>
      </c>
      <c r="F183" t="s">
        <v>11</v>
      </c>
      <c r="G183" s="2">
        <v>82</v>
      </c>
      <c r="H183" s="3">
        <v>247.46177448016923</v>
      </c>
      <c r="I183" t="s">
        <v>15</v>
      </c>
    </row>
    <row r="184" spans="3:9" hidden="1" x14ac:dyDescent="0.3">
      <c r="C184">
        <v>181</v>
      </c>
      <c r="D184" t="s">
        <v>24</v>
      </c>
      <c r="E184" s="1">
        <v>38991</v>
      </c>
      <c r="F184" t="s">
        <v>8</v>
      </c>
      <c r="G184" s="2">
        <v>28</v>
      </c>
      <c r="H184" s="3">
        <v>85.957225474601458</v>
      </c>
      <c r="I184" t="s">
        <v>9</v>
      </c>
    </row>
    <row r="185" spans="3:9" hidden="1" x14ac:dyDescent="0.3">
      <c r="C185">
        <v>182</v>
      </c>
      <c r="D185" t="s">
        <v>23</v>
      </c>
      <c r="E185" s="1">
        <v>38023</v>
      </c>
      <c r="F185" t="s">
        <v>21</v>
      </c>
      <c r="G185" s="2">
        <v>63</v>
      </c>
      <c r="H185" s="3">
        <v>191.0302935038041</v>
      </c>
      <c r="I185" t="s">
        <v>12</v>
      </c>
    </row>
    <row r="186" spans="3:9" x14ac:dyDescent="0.3">
      <c r="C186">
        <v>183</v>
      </c>
      <c r="D186" t="s">
        <v>19</v>
      </c>
      <c r="E186" s="1">
        <v>38628</v>
      </c>
      <c r="F186" t="s">
        <v>11</v>
      </c>
      <c r="G186" s="2">
        <v>72</v>
      </c>
      <c r="H186" s="3">
        <v>217.59287860664901</v>
      </c>
      <c r="I186" t="s">
        <v>15</v>
      </c>
    </row>
    <row r="187" spans="3:9" x14ac:dyDescent="0.3">
      <c r="C187">
        <v>184</v>
      </c>
      <c r="D187" t="s">
        <v>19</v>
      </c>
      <c r="E187" s="1">
        <v>38727</v>
      </c>
      <c r="F187" t="s">
        <v>14</v>
      </c>
      <c r="G187" s="2">
        <v>68</v>
      </c>
      <c r="H187" s="3">
        <v>205.93270340856287</v>
      </c>
      <c r="I187" t="s">
        <v>12</v>
      </c>
    </row>
    <row r="188" spans="3:9" x14ac:dyDescent="0.3">
      <c r="C188">
        <v>185</v>
      </c>
      <c r="D188" t="s">
        <v>22</v>
      </c>
      <c r="E188" s="1">
        <v>38738</v>
      </c>
      <c r="F188" t="s">
        <v>18</v>
      </c>
      <c r="G188" s="2">
        <v>8</v>
      </c>
      <c r="H188" s="3">
        <v>26.138739127477177</v>
      </c>
      <c r="I188" t="s">
        <v>15</v>
      </c>
    </row>
    <row r="189" spans="3:9" hidden="1" x14ac:dyDescent="0.3">
      <c r="C189">
        <v>186</v>
      </c>
      <c r="D189" t="s">
        <v>10</v>
      </c>
      <c r="E189" s="1">
        <v>38331</v>
      </c>
      <c r="F189" t="s">
        <v>14</v>
      </c>
      <c r="G189" s="2">
        <v>62</v>
      </c>
      <c r="H189" s="3">
        <v>188.51634230729906</v>
      </c>
      <c r="I189" t="s">
        <v>12</v>
      </c>
    </row>
    <row r="190" spans="3:9" hidden="1" x14ac:dyDescent="0.3">
      <c r="C190">
        <v>187</v>
      </c>
      <c r="D190" t="s">
        <v>23</v>
      </c>
      <c r="E190" s="1">
        <v>38430</v>
      </c>
      <c r="F190" t="s">
        <v>18</v>
      </c>
      <c r="G190" s="2">
        <v>5</v>
      </c>
      <c r="H190" s="3">
        <v>16.348427234046856</v>
      </c>
      <c r="I190" t="s">
        <v>20</v>
      </c>
    </row>
    <row r="191" spans="3:9" hidden="1" x14ac:dyDescent="0.3">
      <c r="C191">
        <v>188</v>
      </c>
      <c r="D191" t="s">
        <v>17</v>
      </c>
      <c r="E191" s="1">
        <v>38023</v>
      </c>
      <c r="F191" t="s">
        <v>21</v>
      </c>
      <c r="G191" s="2">
        <v>-5</v>
      </c>
      <c r="H191" s="3">
        <v>-12.898061088841523</v>
      </c>
      <c r="I191" t="s">
        <v>20</v>
      </c>
    </row>
    <row r="192" spans="3:9" hidden="1" x14ac:dyDescent="0.3">
      <c r="C192">
        <v>189</v>
      </c>
      <c r="D192" t="s">
        <v>17</v>
      </c>
      <c r="E192" s="1">
        <v>38859</v>
      </c>
      <c r="F192" t="s">
        <v>21</v>
      </c>
      <c r="G192" s="2">
        <v>-4</v>
      </c>
      <c r="H192" s="3">
        <v>-9.998213253386103</v>
      </c>
      <c r="I192" t="s">
        <v>15</v>
      </c>
    </row>
    <row r="193" spans="3:9" hidden="1" x14ac:dyDescent="0.3">
      <c r="C193">
        <v>190</v>
      </c>
      <c r="D193" t="s">
        <v>19</v>
      </c>
      <c r="E193" s="1">
        <v>39046</v>
      </c>
      <c r="F193" t="s">
        <v>21</v>
      </c>
      <c r="G193" s="2">
        <v>81</v>
      </c>
      <c r="H193" s="3">
        <v>244.68104192003952</v>
      </c>
      <c r="I193" t="s">
        <v>15</v>
      </c>
    </row>
    <row r="194" spans="3:9" x14ac:dyDescent="0.3">
      <c r="C194">
        <v>191</v>
      </c>
      <c r="D194" t="s">
        <v>19</v>
      </c>
      <c r="E194" s="1">
        <v>38793</v>
      </c>
      <c r="F194" t="s">
        <v>18</v>
      </c>
      <c r="G194" s="2">
        <v>21</v>
      </c>
      <c r="H194" s="3">
        <v>64.744003374094902</v>
      </c>
      <c r="I194" t="s">
        <v>9</v>
      </c>
    </row>
    <row r="195" spans="3:9" hidden="1" x14ac:dyDescent="0.3">
      <c r="C195">
        <v>192</v>
      </c>
      <c r="D195" t="s">
        <v>24</v>
      </c>
      <c r="E195" s="1">
        <v>38529</v>
      </c>
      <c r="F195" t="s">
        <v>18</v>
      </c>
      <c r="G195" s="2">
        <v>21</v>
      </c>
      <c r="H195" s="3">
        <v>64.863192319117914</v>
      </c>
      <c r="I195" t="s">
        <v>20</v>
      </c>
    </row>
    <row r="196" spans="3:9" x14ac:dyDescent="0.3">
      <c r="C196">
        <v>193</v>
      </c>
      <c r="D196" t="s">
        <v>10</v>
      </c>
      <c r="E196" s="1">
        <v>38716</v>
      </c>
      <c r="F196" t="s">
        <v>11</v>
      </c>
      <c r="G196" s="2">
        <v>-3</v>
      </c>
      <c r="H196" s="3">
        <v>-7.154085897104931</v>
      </c>
      <c r="I196" t="s">
        <v>9</v>
      </c>
    </row>
    <row r="197" spans="3:9" hidden="1" x14ac:dyDescent="0.3">
      <c r="C197">
        <v>194</v>
      </c>
      <c r="D197" t="s">
        <v>24</v>
      </c>
      <c r="E197" s="1">
        <v>39079</v>
      </c>
      <c r="F197" t="s">
        <v>8</v>
      </c>
      <c r="G197" s="2">
        <v>57</v>
      </c>
      <c r="H197" s="3">
        <v>173.64445114790863</v>
      </c>
      <c r="I197" t="s">
        <v>15</v>
      </c>
    </row>
    <row r="198" spans="3:9" hidden="1" x14ac:dyDescent="0.3">
      <c r="C198">
        <v>195</v>
      </c>
      <c r="D198" t="s">
        <v>24</v>
      </c>
      <c r="E198" s="1">
        <v>38947</v>
      </c>
      <c r="F198" t="s">
        <v>8</v>
      </c>
      <c r="G198" s="2">
        <v>86</v>
      </c>
      <c r="H198" s="3">
        <v>259.30970727563493</v>
      </c>
      <c r="I198" t="s">
        <v>15</v>
      </c>
    </row>
    <row r="199" spans="3:9" hidden="1" x14ac:dyDescent="0.3">
      <c r="C199">
        <v>196</v>
      </c>
      <c r="D199" t="s">
        <v>23</v>
      </c>
      <c r="E199" s="1">
        <v>38826</v>
      </c>
      <c r="F199" t="s">
        <v>11</v>
      </c>
      <c r="G199" s="2">
        <v>14</v>
      </c>
      <c r="H199" s="3">
        <v>44.139016120906668</v>
      </c>
      <c r="I199" t="s">
        <v>15</v>
      </c>
    </row>
    <row r="200" spans="3:9" hidden="1" x14ac:dyDescent="0.3">
      <c r="C200">
        <v>197</v>
      </c>
      <c r="D200" t="s">
        <v>10</v>
      </c>
      <c r="E200" s="1">
        <v>39057</v>
      </c>
      <c r="F200" t="s">
        <v>14</v>
      </c>
      <c r="G200" s="2">
        <v>20</v>
      </c>
      <c r="H200" s="3">
        <v>61.955881135465603</v>
      </c>
      <c r="I200" t="s">
        <v>12</v>
      </c>
    </row>
    <row r="201" spans="3:9" hidden="1" x14ac:dyDescent="0.3">
      <c r="C201">
        <v>198</v>
      </c>
      <c r="D201" t="s">
        <v>17</v>
      </c>
      <c r="E201" s="1">
        <v>38023</v>
      </c>
      <c r="F201" t="s">
        <v>21</v>
      </c>
      <c r="G201" s="2">
        <v>60</v>
      </c>
      <c r="H201" s="3">
        <v>181.93942640636905</v>
      </c>
      <c r="I201" t="s">
        <v>20</v>
      </c>
    </row>
    <row r="202" spans="3:9" hidden="1" x14ac:dyDescent="0.3">
      <c r="C202">
        <v>199</v>
      </c>
      <c r="D202" t="s">
        <v>23</v>
      </c>
      <c r="E202" s="1">
        <v>38903</v>
      </c>
      <c r="F202" t="s">
        <v>18</v>
      </c>
      <c r="G202" s="2">
        <v>45</v>
      </c>
      <c r="H202" s="3">
        <v>137.15507832075065</v>
      </c>
      <c r="I202" t="s">
        <v>15</v>
      </c>
    </row>
    <row r="203" spans="3:9" hidden="1" x14ac:dyDescent="0.3">
      <c r="C203">
        <v>200</v>
      </c>
      <c r="D203" t="s">
        <v>23</v>
      </c>
      <c r="E203" s="1">
        <v>38078</v>
      </c>
      <c r="F203" t="s">
        <v>18</v>
      </c>
      <c r="G203" s="2">
        <v>7</v>
      </c>
      <c r="H203" s="3">
        <v>22.99759982335349</v>
      </c>
      <c r="I203" t="s">
        <v>12</v>
      </c>
    </row>
    <row r="204" spans="3:9" x14ac:dyDescent="0.3">
      <c r="C204">
        <v>201</v>
      </c>
      <c r="D204" t="s">
        <v>7</v>
      </c>
      <c r="E204" s="1">
        <v>38782</v>
      </c>
      <c r="F204" t="s">
        <v>8</v>
      </c>
      <c r="G204" s="2">
        <v>-6</v>
      </c>
      <c r="H204" s="3">
        <v>-16.334472666280842</v>
      </c>
      <c r="I204" t="s">
        <v>12</v>
      </c>
    </row>
    <row r="205" spans="3:9" hidden="1" x14ac:dyDescent="0.3">
      <c r="C205">
        <v>202</v>
      </c>
      <c r="D205" t="s">
        <v>23</v>
      </c>
      <c r="E205" s="1">
        <v>38837</v>
      </c>
      <c r="F205" t="s">
        <v>8</v>
      </c>
      <c r="G205" s="2">
        <v>35</v>
      </c>
      <c r="H205" s="3">
        <v>106.89982221762149</v>
      </c>
      <c r="I205" t="s">
        <v>9</v>
      </c>
    </row>
    <row r="206" spans="3:9" hidden="1" x14ac:dyDescent="0.3">
      <c r="C206">
        <v>203</v>
      </c>
      <c r="D206" t="s">
        <v>17</v>
      </c>
      <c r="E206" s="1">
        <v>38848</v>
      </c>
      <c r="F206" t="s">
        <v>11</v>
      </c>
      <c r="G206" s="2">
        <v>31</v>
      </c>
      <c r="H206" s="3">
        <v>95.13200096066403</v>
      </c>
      <c r="I206" t="s">
        <v>20</v>
      </c>
    </row>
    <row r="207" spans="3:9" x14ac:dyDescent="0.3">
      <c r="C207">
        <v>204</v>
      </c>
      <c r="D207" t="s">
        <v>23</v>
      </c>
      <c r="E207" s="1">
        <v>38672</v>
      </c>
      <c r="F207" t="s">
        <v>8</v>
      </c>
      <c r="G207" s="2">
        <v>19</v>
      </c>
      <c r="H207" s="3">
        <v>59.075740928551383</v>
      </c>
      <c r="I207" t="s">
        <v>15</v>
      </c>
    </row>
    <row r="208" spans="3:9" x14ac:dyDescent="0.3">
      <c r="C208">
        <v>205</v>
      </c>
      <c r="D208" t="s">
        <v>16</v>
      </c>
      <c r="E208" s="1">
        <v>38760</v>
      </c>
      <c r="F208" t="s">
        <v>18</v>
      </c>
      <c r="G208" s="2">
        <v>35</v>
      </c>
      <c r="H208" s="3">
        <v>106.64339916643026</v>
      </c>
      <c r="I208" t="s">
        <v>15</v>
      </c>
    </row>
    <row r="209" spans="3:9" hidden="1" x14ac:dyDescent="0.3">
      <c r="C209">
        <v>206</v>
      </c>
      <c r="D209" t="s">
        <v>7</v>
      </c>
      <c r="E209" s="1">
        <v>38353</v>
      </c>
      <c r="F209" t="s">
        <v>14</v>
      </c>
      <c r="G209" s="2">
        <v>51</v>
      </c>
      <c r="H209" s="3">
        <v>154.59771582934854</v>
      </c>
      <c r="I209" t="s">
        <v>20</v>
      </c>
    </row>
    <row r="210" spans="3:9" x14ac:dyDescent="0.3">
      <c r="C210">
        <v>207</v>
      </c>
      <c r="D210" t="s">
        <v>10</v>
      </c>
      <c r="E210" s="1">
        <v>38771</v>
      </c>
      <c r="F210" t="s">
        <v>21</v>
      </c>
      <c r="G210" s="2">
        <v>1</v>
      </c>
      <c r="H210" s="3">
        <v>5.3867139626812968</v>
      </c>
      <c r="I210" t="s">
        <v>20</v>
      </c>
    </row>
    <row r="211" spans="3:9" hidden="1" x14ac:dyDescent="0.3">
      <c r="C211">
        <v>208</v>
      </c>
      <c r="D211" t="s">
        <v>24</v>
      </c>
      <c r="E211" s="1">
        <v>38254</v>
      </c>
      <c r="F211" t="s">
        <v>11</v>
      </c>
      <c r="G211" s="2">
        <v>67</v>
      </c>
      <c r="H211" s="3">
        <v>203.35912709646638</v>
      </c>
      <c r="I211" t="s">
        <v>12</v>
      </c>
    </row>
    <row r="212" spans="3:9" hidden="1" x14ac:dyDescent="0.3">
      <c r="C212">
        <v>209</v>
      </c>
      <c r="D212" t="s">
        <v>24</v>
      </c>
      <c r="E212" s="1">
        <v>38441</v>
      </c>
      <c r="F212" t="s">
        <v>21</v>
      </c>
      <c r="G212" s="2">
        <v>23</v>
      </c>
      <c r="H212" s="3">
        <v>71.412597536524615</v>
      </c>
      <c r="I212" t="s">
        <v>12</v>
      </c>
    </row>
    <row r="213" spans="3:9" hidden="1" x14ac:dyDescent="0.3">
      <c r="C213">
        <v>210</v>
      </c>
      <c r="D213" t="s">
        <v>17</v>
      </c>
      <c r="E213" s="1">
        <v>38386</v>
      </c>
      <c r="F213" t="s">
        <v>11</v>
      </c>
      <c r="G213" s="2">
        <v>41</v>
      </c>
      <c r="H213" s="3">
        <v>125.23475441561757</v>
      </c>
      <c r="I213" t="s">
        <v>20</v>
      </c>
    </row>
    <row r="214" spans="3:9" hidden="1" x14ac:dyDescent="0.3">
      <c r="C214">
        <v>211</v>
      </c>
      <c r="D214" t="s">
        <v>13</v>
      </c>
      <c r="E214" s="1">
        <v>38001</v>
      </c>
      <c r="F214" t="s">
        <v>21</v>
      </c>
      <c r="G214" s="2">
        <v>27</v>
      </c>
      <c r="H214" s="3">
        <v>83.195110350521588</v>
      </c>
      <c r="I214" t="s">
        <v>15</v>
      </c>
    </row>
    <row r="215" spans="3:9" hidden="1" x14ac:dyDescent="0.3">
      <c r="C215">
        <v>212</v>
      </c>
      <c r="D215" t="s">
        <v>19</v>
      </c>
      <c r="E215" s="1">
        <v>38980</v>
      </c>
      <c r="F215" t="s">
        <v>11</v>
      </c>
      <c r="G215" s="2">
        <v>56</v>
      </c>
      <c r="H215" s="3">
        <v>170.17512557022724</v>
      </c>
      <c r="I215" t="s">
        <v>12</v>
      </c>
    </row>
    <row r="216" spans="3:9" hidden="1" x14ac:dyDescent="0.3">
      <c r="C216">
        <v>213</v>
      </c>
      <c r="D216" t="s">
        <v>13</v>
      </c>
      <c r="E216" s="1">
        <v>38188</v>
      </c>
      <c r="F216" t="s">
        <v>21</v>
      </c>
      <c r="G216" s="2">
        <v>67</v>
      </c>
      <c r="H216" s="3">
        <v>203.35311949602652</v>
      </c>
      <c r="I216" t="s">
        <v>15</v>
      </c>
    </row>
    <row r="217" spans="3:9" hidden="1" x14ac:dyDescent="0.3">
      <c r="C217">
        <v>214</v>
      </c>
      <c r="D217" t="s">
        <v>7</v>
      </c>
      <c r="E217" s="1">
        <v>38243</v>
      </c>
      <c r="F217" t="s">
        <v>11</v>
      </c>
      <c r="G217" s="2">
        <v>94</v>
      </c>
      <c r="H217" s="3">
        <v>283.74141758000144</v>
      </c>
      <c r="I217" t="s">
        <v>15</v>
      </c>
    </row>
    <row r="218" spans="3:9" hidden="1" x14ac:dyDescent="0.3">
      <c r="C218">
        <v>215</v>
      </c>
      <c r="D218" t="s">
        <v>19</v>
      </c>
      <c r="E218" s="1">
        <v>38265</v>
      </c>
      <c r="F218" t="s">
        <v>18</v>
      </c>
      <c r="G218" s="2">
        <v>52</v>
      </c>
      <c r="H218" s="3">
        <v>158.2973319694853</v>
      </c>
      <c r="I218" t="s">
        <v>15</v>
      </c>
    </row>
    <row r="219" spans="3:9" hidden="1" x14ac:dyDescent="0.3">
      <c r="C219">
        <v>216</v>
      </c>
      <c r="D219" t="s">
        <v>16</v>
      </c>
      <c r="E219" s="1">
        <v>38023</v>
      </c>
      <c r="F219" t="s">
        <v>14</v>
      </c>
      <c r="G219" s="2">
        <v>24</v>
      </c>
      <c r="H219" s="3">
        <v>74.243899422562194</v>
      </c>
      <c r="I219" t="s">
        <v>15</v>
      </c>
    </row>
    <row r="220" spans="3:9" hidden="1" x14ac:dyDescent="0.3">
      <c r="C220">
        <v>217</v>
      </c>
      <c r="D220" t="s">
        <v>23</v>
      </c>
      <c r="E220" s="1">
        <v>38144</v>
      </c>
      <c r="F220" t="s">
        <v>8</v>
      </c>
      <c r="G220" s="2">
        <v>-1</v>
      </c>
      <c r="H220" s="3">
        <v>-0.91770776800017373</v>
      </c>
      <c r="I220" t="s">
        <v>9</v>
      </c>
    </row>
    <row r="221" spans="3:9" x14ac:dyDescent="0.3">
      <c r="C221">
        <v>218</v>
      </c>
      <c r="D221" t="s">
        <v>10</v>
      </c>
      <c r="E221" s="1">
        <v>38738</v>
      </c>
      <c r="F221" t="s">
        <v>18</v>
      </c>
      <c r="G221" s="2">
        <v>37</v>
      </c>
      <c r="H221" s="3">
        <v>112.52158206006119</v>
      </c>
      <c r="I221" t="s">
        <v>9</v>
      </c>
    </row>
    <row r="222" spans="3:9" x14ac:dyDescent="0.3">
      <c r="C222">
        <v>219</v>
      </c>
      <c r="D222" t="s">
        <v>7</v>
      </c>
      <c r="E222" s="1">
        <v>38771</v>
      </c>
      <c r="F222" t="s">
        <v>11</v>
      </c>
      <c r="G222" s="2">
        <v>63</v>
      </c>
      <c r="H222" s="3">
        <v>191.4542393048981</v>
      </c>
      <c r="I222" t="s">
        <v>9</v>
      </c>
    </row>
    <row r="223" spans="3:9" hidden="1" x14ac:dyDescent="0.3">
      <c r="C223">
        <v>220</v>
      </c>
      <c r="D223" t="s">
        <v>24</v>
      </c>
      <c r="E223" s="1">
        <v>38089</v>
      </c>
      <c r="F223" t="s">
        <v>8</v>
      </c>
      <c r="G223" s="2">
        <v>13</v>
      </c>
      <c r="H223" s="3">
        <v>41.010346846521706</v>
      </c>
      <c r="I223" t="s">
        <v>15</v>
      </c>
    </row>
    <row r="224" spans="3:9" hidden="1" x14ac:dyDescent="0.3">
      <c r="C224">
        <v>221</v>
      </c>
      <c r="D224" t="s">
        <v>10</v>
      </c>
      <c r="E224" s="1">
        <v>39046</v>
      </c>
      <c r="F224" t="s">
        <v>8</v>
      </c>
      <c r="G224" s="2">
        <v>7</v>
      </c>
      <c r="H224" s="3">
        <v>22.334877359058812</v>
      </c>
      <c r="I224" t="s">
        <v>15</v>
      </c>
    </row>
    <row r="225" spans="3:9" hidden="1" x14ac:dyDescent="0.3">
      <c r="C225">
        <v>222</v>
      </c>
      <c r="D225" t="s">
        <v>16</v>
      </c>
      <c r="E225" s="1">
        <v>38067</v>
      </c>
      <c r="F225" t="s">
        <v>8</v>
      </c>
      <c r="G225" s="2">
        <v>64</v>
      </c>
      <c r="H225" s="3">
        <v>193.83879299726061</v>
      </c>
      <c r="I225" t="s">
        <v>15</v>
      </c>
    </row>
    <row r="226" spans="3:9" hidden="1" x14ac:dyDescent="0.3">
      <c r="C226">
        <v>223</v>
      </c>
      <c r="D226" t="s">
        <v>13</v>
      </c>
      <c r="E226" s="1">
        <v>38144</v>
      </c>
      <c r="F226" t="s">
        <v>8</v>
      </c>
      <c r="G226" s="2">
        <v>63</v>
      </c>
      <c r="H226" s="3">
        <v>190.90668689411601</v>
      </c>
      <c r="I226" t="s">
        <v>12</v>
      </c>
    </row>
    <row r="227" spans="3:9" hidden="1" x14ac:dyDescent="0.3">
      <c r="C227">
        <v>224</v>
      </c>
      <c r="D227" t="s">
        <v>22</v>
      </c>
      <c r="E227" s="1">
        <v>38210</v>
      </c>
      <c r="F227" t="s">
        <v>21</v>
      </c>
      <c r="G227" s="2">
        <v>57</v>
      </c>
      <c r="H227" s="3">
        <v>173.59022125804509</v>
      </c>
      <c r="I227" t="s">
        <v>12</v>
      </c>
    </row>
    <row r="228" spans="3:9" hidden="1" x14ac:dyDescent="0.3">
      <c r="C228">
        <v>225</v>
      </c>
      <c r="D228" t="s">
        <v>22</v>
      </c>
      <c r="E228" s="1">
        <v>38298</v>
      </c>
      <c r="F228" t="s">
        <v>21</v>
      </c>
      <c r="G228" s="2">
        <v>59</v>
      </c>
      <c r="H228" s="3">
        <v>178.9266502635322</v>
      </c>
      <c r="I228" t="s">
        <v>20</v>
      </c>
    </row>
    <row r="229" spans="3:9" hidden="1" x14ac:dyDescent="0.3">
      <c r="C229">
        <v>226</v>
      </c>
      <c r="D229" t="s">
        <v>23</v>
      </c>
      <c r="E229" s="1">
        <v>38342</v>
      </c>
      <c r="F229" t="s">
        <v>11</v>
      </c>
      <c r="G229" s="2">
        <v>-3</v>
      </c>
      <c r="H229" s="3">
        <v>-7.2637597489178187</v>
      </c>
      <c r="I229" t="s">
        <v>12</v>
      </c>
    </row>
    <row r="230" spans="3:9" hidden="1" x14ac:dyDescent="0.3">
      <c r="C230">
        <v>227</v>
      </c>
      <c r="D230" t="s">
        <v>24</v>
      </c>
      <c r="E230" s="1">
        <v>38991</v>
      </c>
      <c r="F230" t="s">
        <v>8</v>
      </c>
      <c r="G230" s="2">
        <v>86</v>
      </c>
      <c r="H230" s="3">
        <v>260.32907018535167</v>
      </c>
      <c r="I230" t="s">
        <v>9</v>
      </c>
    </row>
    <row r="231" spans="3:9" hidden="1" x14ac:dyDescent="0.3">
      <c r="C231">
        <v>228</v>
      </c>
      <c r="D231" t="s">
        <v>19</v>
      </c>
      <c r="E231" s="1">
        <v>38254</v>
      </c>
      <c r="F231" t="s">
        <v>18</v>
      </c>
      <c r="G231" s="2">
        <v>-4</v>
      </c>
      <c r="H231" s="3">
        <v>-9.9939520680829617</v>
      </c>
      <c r="I231" t="s">
        <v>20</v>
      </c>
    </row>
    <row r="232" spans="3:9" hidden="1" x14ac:dyDescent="0.3">
      <c r="C232">
        <v>229</v>
      </c>
      <c r="D232" t="s">
        <v>13</v>
      </c>
      <c r="E232" s="1">
        <v>38353</v>
      </c>
      <c r="F232" t="s">
        <v>8</v>
      </c>
      <c r="G232" s="2">
        <v>7</v>
      </c>
      <c r="H232" s="3">
        <v>23.654332569914828</v>
      </c>
      <c r="I232" t="s">
        <v>15</v>
      </c>
    </row>
    <row r="233" spans="3:9" hidden="1" x14ac:dyDescent="0.3">
      <c r="C233">
        <v>230</v>
      </c>
      <c r="D233" t="s">
        <v>24</v>
      </c>
      <c r="E233" s="1">
        <v>38991</v>
      </c>
      <c r="F233" t="s">
        <v>8</v>
      </c>
      <c r="G233" s="2">
        <v>43</v>
      </c>
      <c r="H233" s="3">
        <v>131.67769291502447</v>
      </c>
      <c r="I233" t="s">
        <v>20</v>
      </c>
    </row>
    <row r="234" spans="3:9" x14ac:dyDescent="0.3">
      <c r="C234">
        <v>231</v>
      </c>
      <c r="D234" t="s">
        <v>22</v>
      </c>
      <c r="E234" s="1">
        <v>38661</v>
      </c>
      <c r="F234" t="s">
        <v>8</v>
      </c>
      <c r="G234" s="2">
        <v>2</v>
      </c>
      <c r="H234" s="3">
        <v>7.6348447793459382</v>
      </c>
      <c r="I234" t="s">
        <v>9</v>
      </c>
    </row>
    <row r="235" spans="3:9" hidden="1" x14ac:dyDescent="0.3">
      <c r="C235">
        <v>232</v>
      </c>
      <c r="D235" t="s">
        <v>22</v>
      </c>
      <c r="E235" s="1">
        <v>38474</v>
      </c>
      <c r="F235" t="s">
        <v>21</v>
      </c>
      <c r="G235" s="2">
        <v>85</v>
      </c>
      <c r="H235" s="3">
        <v>256.87957020946436</v>
      </c>
      <c r="I235" t="s">
        <v>12</v>
      </c>
    </row>
    <row r="236" spans="3:9" hidden="1" x14ac:dyDescent="0.3">
      <c r="C236">
        <v>233</v>
      </c>
      <c r="D236" t="s">
        <v>22</v>
      </c>
      <c r="E236" s="1">
        <v>38463</v>
      </c>
      <c r="F236" t="s">
        <v>18</v>
      </c>
      <c r="G236" s="2">
        <v>52</v>
      </c>
      <c r="H236" s="3">
        <v>158.18704198984506</v>
      </c>
      <c r="I236" t="s">
        <v>12</v>
      </c>
    </row>
    <row r="237" spans="3:9" hidden="1" x14ac:dyDescent="0.3">
      <c r="C237">
        <v>234</v>
      </c>
      <c r="D237" t="s">
        <v>17</v>
      </c>
      <c r="E237" s="1">
        <v>38177</v>
      </c>
      <c r="F237" t="s">
        <v>14</v>
      </c>
      <c r="G237" s="2">
        <v>-3</v>
      </c>
      <c r="H237" s="3">
        <v>-7.3950210500886264</v>
      </c>
      <c r="I237" t="s">
        <v>9</v>
      </c>
    </row>
    <row r="238" spans="3:9" hidden="1" x14ac:dyDescent="0.3">
      <c r="C238">
        <v>235</v>
      </c>
      <c r="D238" t="s">
        <v>19</v>
      </c>
      <c r="E238" s="1">
        <v>38408</v>
      </c>
      <c r="F238" t="s">
        <v>18</v>
      </c>
      <c r="G238" s="2">
        <v>8</v>
      </c>
      <c r="H238" s="3">
        <v>25.546689047987762</v>
      </c>
      <c r="I238" t="s">
        <v>20</v>
      </c>
    </row>
    <row r="239" spans="3:9" hidden="1" x14ac:dyDescent="0.3">
      <c r="C239">
        <v>236</v>
      </c>
      <c r="D239" t="s">
        <v>24</v>
      </c>
      <c r="E239" s="1">
        <v>38177</v>
      </c>
      <c r="F239" t="s">
        <v>21</v>
      </c>
      <c r="G239" s="2">
        <v>5</v>
      </c>
      <c r="H239" s="3">
        <v>17.198905576452098</v>
      </c>
      <c r="I239" t="s">
        <v>20</v>
      </c>
    </row>
    <row r="240" spans="3:9" hidden="1" x14ac:dyDescent="0.3">
      <c r="C240">
        <v>237</v>
      </c>
      <c r="D240" t="s">
        <v>10</v>
      </c>
      <c r="E240" s="1">
        <v>38958</v>
      </c>
      <c r="F240" t="s">
        <v>21</v>
      </c>
      <c r="G240" s="2">
        <v>90</v>
      </c>
      <c r="H240" s="3">
        <v>272.09870438545738</v>
      </c>
      <c r="I240" t="s">
        <v>9</v>
      </c>
    </row>
    <row r="241" spans="3:9" hidden="1" x14ac:dyDescent="0.3">
      <c r="C241">
        <v>238</v>
      </c>
      <c r="D241" t="s">
        <v>7</v>
      </c>
      <c r="E241" s="1">
        <v>39035</v>
      </c>
      <c r="F241" t="s">
        <v>21</v>
      </c>
      <c r="G241" s="2">
        <v>36</v>
      </c>
      <c r="H241" s="3">
        <v>110.33744975059108</v>
      </c>
      <c r="I241" t="s">
        <v>20</v>
      </c>
    </row>
    <row r="242" spans="3:9" hidden="1" x14ac:dyDescent="0.3">
      <c r="C242">
        <v>239</v>
      </c>
      <c r="D242" t="s">
        <v>16</v>
      </c>
      <c r="E242" s="1">
        <v>38584</v>
      </c>
      <c r="F242" t="s">
        <v>21</v>
      </c>
      <c r="G242" s="2">
        <v>25</v>
      </c>
      <c r="H242" s="3">
        <v>77.014900645073141</v>
      </c>
      <c r="I242" t="s">
        <v>15</v>
      </c>
    </row>
    <row r="243" spans="3:9" hidden="1" x14ac:dyDescent="0.3">
      <c r="C243">
        <v>240</v>
      </c>
      <c r="D243" t="s">
        <v>7</v>
      </c>
      <c r="E243" s="1">
        <v>38430</v>
      </c>
      <c r="F243" t="s">
        <v>21</v>
      </c>
      <c r="G243" s="2">
        <v>7</v>
      </c>
      <c r="H243" s="3">
        <v>23.133204884254319</v>
      </c>
      <c r="I243" t="s">
        <v>20</v>
      </c>
    </row>
    <row r="244" spans="3:9" hidden="1" x14ac:dyDescent="0.3">
      <c r="C244">
        <v>241</v>
      </c>
      <c r="D244" t="s">
        <v>17</v>
      </c>
      <c r="E244" s="1">
        <v>39024</v>
      </c>
      <c r="F244" t="s">
        <v>21</v>
      </c>
      <c r="G244" s="2">
        <v>64</v>
      </c>
      <c r="H244" s="3">
        <v>194.25372471684716</v>
      </c>
      <c r="I244" t="s">
        <v>20</v>
      </c>
    </row>
    <row r="245" spans="3:9" hidden="1" x14ac:dyDescent="0.3">
      <c r="C245">
        <v>242</v>
      </c>
      <c r="D245" t="s">
        <v>17</v>
      </c>
      <c r="E245" s="1">
        <v>38111</v>
      </c>
      <c r="F245" t="s">
        <v>21</v>
      </c>
      <c r="G245" s="2">
        <v>71</v>
      </c>
      <c r="H245" s="3">
        <v>215.49309366005642</v>
      </c>
      <c r="I245" t="s">
        <v>15</v>
      </c>
    </row>
    <row r="246" spans="3:9" hidden="1" x14ac:dyDescent="0.3">
      <c r="C246">
        <v>243</v>
      </c>
      <c r="D246" t="s">
        <v>13</v>
      </c>
      <c r="E246" s="1">
        <v>38452</v>
      </c>
      <c r="F246" t="s">
        <v>18</v>
      </c>
      <c r="G246" s="2">
        <v>41</v>
      </c>
      <c r="H246" s="3">
        <v>124.81042324173134</v>
      </c>
      <c r="I246" t="s">
        <v>20</v>
      </c>
    </row>
    <row r="247" spans="3:9" hidden="1" x14ac:dyDescent="0.3">
      <c r="C247">
        <v>244</v>
      </c>
      <c r="D247" t="s">
        <v>13</v>
      </c>
      <c r="E247" s="1">
        <v>38254</v>
      </c>
      <c r="F247" s="4" t="s">
        <v>11</v>
      </c>
      <c r="G247" s="2">
        <v>84</v>
      </c>
      <c r="H247" s="3">
        <v>253.28617965312779</v>
      </c>
      <c r="I247" t="s">
        <v>20</v>
      </c>
    </row>
    <row r="248" spans="3:9" hidden="1" x14ac:dyDescent="0.3">
      <c r="C248">
        <v>245</v>
      </c>
      <c r="D248" t="s">
        <v>22</v>
      </c>
      <c r="E248" s="1">
        <v>38441</v>
      </c>
      <c r="F248" t="s">
        <v>18</v>
      </c>
      <c r="G248" s="2">
        <v>3</v>
      </c>
      <c r="H248" s="3">
        <v>10.703015398687583</v>
      </c>
      <c r="I248" t="s">
        <v>20</v>
      </c>
    </row>
    <row r="249" spans="3:9" hidden="1" x14ac:dyDescent="0.3">
      <c r="C249">
        <v>246</v>
      </c>
      <c r="D249" t="s">
        <v>13</v>
      </c>
      <c r="E249" s="1">
        <v>38078</v>
      </c>
      <c r="F249" t="s">
        <v>11</v>
      </c>
      <c r="G249" s="2">
        <v>15</v>
      </c>
      <c r="H249" s="3">
        <v>46.761676481443232</v>
      </c>
      <c r="I249" t="s">
        <v>15</v>
      </c>
    </row>
    <row r="250" spans="3:9" hidden="1" x14ac:dyDescent="0.3">
      <c r="C250">
        <v>247</v>
      </c>
      <c r="D250" t="s">
        <v>10</v>
      </c>
      <c r="E250" s="1">
        <v>38023</v>
      </c>
      <c r="F250" t="s">
        <v>18</v>
      </c>
      <c r="G250" s="2">
        <v>1</v>
      </c>
      <c r="H250" s="3">
        <v>4.8820462029427096</v>
      </c>
      <c r="I250" t="s">
        <v>9</v>
      </c>
    </row>
    <row r="251" spans="3:9" hidden="1" x14ac:dyDescent="0.3">
      <c r="C251">
        <v>248</v>
      </c>
      <c r="D251" t="s">
        <v>10</v>
      </c>
      <c r="E251" s="1">
        <v>38540</v>
      </c>
      <c r="F251" t="s">
        <v>21</v>
      </c>
      <c r="G251" s="2">
        <v>10</v>
      </c>
      <c r="H251" s="3">
        <v>32.468400196905996</v>
      </c>
      <c r="I251" t="s">
        <v>20</v>
      </c>
    </row>
    <row r="252" spans="3:9" hidden="1" x14ac:dyDescent="0.3">
      <c r="C252">
        <v>249</v>
      </c>
      <c r="D252" t="s">
        <v>22</v>
      </c>
      <c r="E252" s="1">
        <v>38364</v>
      </c>
      <c r="F252" t="s">
        <v>18</v>
      </c>
      <c r="G252" s="2">
        <v>77</v>
      </c>
      <c r="H252" s="3">
        <v>233.3993347830984</v>
      </c>
      <c r="I252" t="s">
        <v>15</v>
      </c>
    </row>
    <row r="253" spans="3:9" hidden="1" x14ac:dyDescent="0.3">
      <c r="C253">
        <v>250</v>
      </c>
      <c r="D253" t="s">
        <v>17</v>
      </c>
      <c r="E253" s="1">
        <v>38397</v>
      </c>
      <c r="F253" t="s">
        <v>14</v>
      </c>
      <c r="G253" s="2">
        <v>65</v>
      </c>
      <c r="H253" s="3">
        <v>196.49346597044766</v>
      </c>
      <c r="I253" t="s">
        <v>9</v>
      </c>
    </row>
    <row r="254" spans="3:9" hidden="1" x14ac:dyDescent="0.3">
      <c r="C254">
        <v>251</v>
      </c>
      <c r="D254" t="s">
        <v>16</v>
      </c>
      <c r="E254" s="1">
        <v>38001</v>
      </c>
      <c r="F254" t="s">
        <v>18</v>
      </c>
      <c r="G254" s="2">
        <v>25</v>
      </c>
      <c r="H254" s="3">
        <v>77.329572231774151</v>
      </c>
      <c r="I254" t="s">
        <v>12</v>
      </c>
    </row>
    <row r="255" spans="3:9" hidden="1" x14ac:dyDescent="0.3">
      <c r="C255">
        <v>252</v>
      </c>
      <c r="D255" t="s">
        <v>24</v>
      </c>
      <c r="E255" s="1">
        <v>38914</v>
      </c>
      <c r="F255" t="s">
        <v>21</v>
      </c>
      <c r="G255" s="2">
        <v>-1</v>
      </c>
      <c r="H255" s="3">
        <v>-1.930462865623249</v>
      </c>
      <c r="I255" t="s">
        <v>9</v>
      </c>
    </row>
    <row r="256" spans="3:9" hidden="1" x14ac:dyDescent="0.3">
      <c r="C256">
        <v>253</v>
      </c>
      <c r="D256" t="s">
        <v>23</v>
      </c>
      <c r="E256" s="1">
        <v>38958</v>
      </c>
      <c r="F256" t="s">
        <v>11</v>
      </c>
      <c r="G256" s="2">
        <v>2</v>
      </c>
      <c r="H256" s="3">
        <v>7.9709250117717731</v>
      </c>
      <c r="I256" t="s">
        <v>12</v>
      </c>
    </row>
    <row r="257" spans="3:9" hidden="1" x14ac:dyDescent="0.3">
      <c r="C257">
        <v>254</v>
      </c>
      <c r="D257" t="s">
        <v>16</v>
      </c>
      <c r="E257" s="1">
        <v>39024</v>
      </c>
      <c r="F257" t="s">
        <v>8</v>
      </c>
      <c r="G257" s="2">
        <v>62</v>
      </c>
      <c r="H257" s="3">
        <v>187.61965072290988</v>
      </c>
      <c r="I257" t="s">
        <v>12</v>
      </c>
    </row>
    <row r="258" spans="3:9" hidden="1" x14ac:dyDescent="0.3">
      <c r="C258">
        <v>255</v>
      </c>
      <c r="D258" t="s">
        <v>17</v>
      </c>
      <c r="E258" s="1">
        <v>38485</v>
      </c>
      <c r="F258" t="s">
        <v>11</v>
      </c>
      <c r="G258" s="2">
        <v>28</v>
      </c>
      <c r="H258" s="3">
        <v>86.788113277044275</v>
      </c>
      <c r="I258" t="s">
        <v>15</v>
      </c>
    </row>
    <row r="259" spans="3:9" hidden="1" x14ac:dyDescent="0.3">
      <c r="C259">
        <v>256</v>
      </c>
      <c r="D259" t="s">
        <v>10</v>
      </c>
      <c r="E259" s="1">
        <v>38551</v>
      </c>
      <c r="F259" t="s">
        <v>18</v>
      </c>
      <c r="G259" s="2">
        <v>55</v>
      </c>
      <c r="H259" s="3">
        <v>167.05079786120268</v>
      </c>
      <c r="I259" t="s">
        <v>9</v>
      </c>
    </row>
    <row r="260" spans="3:9" hidden="1" x14ac:dyDescent="0.3">
      <c r="C260">
        <v>257</v>
      </c>
      <c r="D260" t="s">
        <v>17</v>
      </c>
      <c r="E260" s="1">
        <v>38518</v>
      </c>
      <c r="F260" t="s">
        <v>8</v>
      </c>
      <c r="G260" s="2">
        <v>28</v>
      </c>
      <c r="H260" s="3">
        <v>86.636057383669893</v>
      </c>
      <c r="I260" t="s">
        <v>9</v>
      </c>
    </row>
    <row r="261" spans="3:9" hidden="1" x14ac:dyDescent="0.3">
      <c r="C261">
        <v>258</v>
      </c>
      <c r="D261" t="s">
        <v>19</v>
      </c>
      <c r="E261" s="1">
        <v>38562</v>
      </c>
      <c r="F261" s="6" t="s">
        <v>11</v>
      </c>
      <c r="G261" s="2">
        <v>5</v>
      </c>
      <c r="H261" s="3">
        <v>16.670839286326668</v>
      </c>
      <c r="I261" t="s">
        <v>9</v>
      </c>
    </row>
    <row r="262" spans="3:9" hidden="1" x14ac:dyDescent="0.3">
      <c r="C262">
        <v>259</v>
      </c>
      <c r="D262" t="s">
        <v>19</v>
      </c>
      <c r="E262" s="1">
        <v>38298</v>
      </c>
      <c r="F262" t="s">
        <v>18</v>
      </c>
      <c r="G262" s="2">
        <v>1</v>
      </c>
      <c r="H262" s="3">
        <v>4.7722172541512009</v>
      </c>
      <c r="I262" t="s">
        <v>20</v>
      </c>
    </row>
    <row r="263" spans="3:9" hidden="1" x14ac:dyDescent="0.3">
      <c r="C263">
        <v>260</v>
      </c>
      <c r="D263" t="s">
        <v>19</v>
      </c>
      <c r="E263" s="1">
        <v>38518</v>
      </c>
      <c r="F263" t="s">
        <v>11</v>
      </c>
      <c r="G263" s="2">
        <v>26</v>
      </c>
      <c r="H263" s="3">
        <v>80.012011803068276</v>
      </c>
      <c r="I263" t="s">
        <v>20</v>
      </c>
    </row>
    <row r="264" spans="3:9" hidden="1" x14ac:dyDescent="0.3">
      <c r="C264">
        <v>261</v>
      </c>
      <c r="D264" t="s">
        <v>16</v>
      </c>
      <c r="E264" s="1">
        <v>38144</v>
      </c>
      <c r="F264" t="s">
        <v>11</v>
      </c>
      <c r="G264" s="2">
        <v>47</v>
      </c>
      <c r="H264" s="3">
        <v>142.84602668228962</v>
      </c>
      <c r="I264" t="s">
        <v>9</v>
      </c>
    </row>
    <row r="265" spans="3:9" hidden="1" x14ac:dyDescent="0.3">
      <c r="C265">
        <v>262</v>
      </c>
      <c r="D265" t="s">
        <v>10</v>
      </c>
      <c r="E265" s="1">
        <v>38474</v>
      </c>
      <c r="F265" t="s">
        <v>18</v>
      </c>
      <c r="G265" s="2">
        <v>74</v>
      </c>
      <c r="H265" s="3">
        <v>224.75435048565893</v>
      </c>
      <c r="I265" t="s">
        <v>20</v>
      </c>
    </row>
    <row r="266" spans="3:9" hidden="1" x14ac:dyDescent="0.3">
      <c r="C266">
        <v>263</v>
      </c>
      <c r="D266" t="s">
        <v>24</v>
      </c>
      <c r="E266" s="1">
        <v>38848</v>
      </c>
      <c r="F266" t="s">
        <v>8</v>
      </c>
      <c r="G266" s="2">
        <v>22</v>
      </c>
      <c r="H266" s="3">
        <v>68.710607050620922</v>
      </c>
      <c r="I266" t="s">
        <v>12</v>
      </c>
    </row>
    <row r="267" spans="3:9" hidden="1" x14ac:dyDescent="0.3">
      <c r="C267">
        <v>264</v>
      </c>
      <c r="D267" t="s">
        <v>13</v>
      </c>
      <c r="E267" s="1">
        <v>38892</v>
      </c>
      <c r="F267" t="s">
        <v>14</v>
      </c>
      <c r="G267" s="2">
        <v>70</v>
      </c>
      <c r="H267" s="3">
        <v>212.26238499892682</v>
      </c>
      <c r="I267" t="s">
        <v>9</v>
      </c>
    </row>
    <row r="268" spans="3:9" x14ac:dyDescent="0.3">
      <c r="C268">
        <v>265</v>
      </c>
      <c r="D268" t="s">
        <v>24</v>
      </c>
      <c r="E268" s="1">
        <v>38683</v>
      </c>
      <c r="F268" t="s">
        <v>11</v>
      </c>
      <c r="G268" s="2">
        <v>83</v>
      </c>
      <c r="H268" s="3">
        <v>251.31042576912338</v>
      </c>
      <c r="I268" t="s">
        <v>12</v>
      </c>
    </row>
    <row r="269" spans="3:9" x14ac:dyDescent="0.3">
      <c r="C269">
        <v>266</v>
      </c>
      <c r="D269" t="s">
        <v>10</v>
      </c>
      <c r="E269" s="1">
        <v>38694</v>
      </c>
      <c r="F269" t="s">
        <v>18</v>
      </c>
      <c r="G269" s="2">
        <v>59</v>
      </c>
      <c r="H269" s="3">
        <v>179.38546683395009</v>
      </c>
      <c r="I269" t="s">
        <v>15</v>
      </c>
    </row>
    <row r="270" spans="3:9" hidden="1" x14ac:dyDescent="0.3">
      <c r="C270">
        <v>267</v>
      </c>
      <c r="D270" t="s">
        <v>24</v>
      </c>
      <c r="E270" s="1">
        <v>38573</v>
      </c>
      <c r="F270" t="s">
        <v>21</v>
      </c>
      <c r="G270" s="2">
        <v>0</v>
      </c>
      <c r="H270" s="3">
        <v>1.5831115612014064</v>
      </c>
      <c r="I270" t="s">
        <v>12</v>
      </c>
    </row>
    <row r="271" spans="3:9" hidden="1" x14ac:dyDescent="0.3">
      <c r="C271">
        <v>268</v>
      </c>
      <c r="D271" t="s">
        <v>10</v>
      </c>
      <c r="E271" s="1">
        <v>38364</v>
      </c>
      <c r="F271" t="s">
        <v>18</v>
      </c>
      <c r="G271" s="2">
        <v>82</v>
      </c>
      <c r="H271" s="3">
        <v>247.58247918220624</v>
      </c>
      <c r="I271" t="s">
        <v>15</v>
      </c>
    </row>
    <row r="272" spans="3:9" hidden="1" x14ac:dyDescent="0.3">
      <c r="C272">
        <v>269</v>
      </c>
      <c r="D272" t="s">
        <v>7</v>
      </c>
      <c r="E272" s="1">
        <v>38419</v>
      </c>
      <c r="F272" t="s">
        <v>18</v>
      </c>
      <c r="G272" s="2">
        <v>29</v>
      </c>
      <c r="H272" s="3">
        <v>89.053128978062901</v>
      </c>
      <c r="I272" t="s">
        <v>15</v>
      </c>
    </row>
    <row r="273" spans="3:9" hidden="1" x14ac:dyDescent="0.3">
      <c r="C273">
        <v>270</v>
      </c>
      <c r="D273" t="s">
        <v>24</v>
      </c>
      <c r="E273" s="1">
        <v>38122</v>
      </c>
      <c r="F273" t="s">
        <v>11</v>
      </c>
      <c r="G273" s="2">
        <v>63</v>
      </c>
      <c r="H273" s="3">
        <v>191.08641465198994</v>
      </c>
      <c r="I273" t="s">
        <v>20</v>
      </c>
    </row>
    <row r="274" spans="3:9" hidden="1" x14ac:dyDescent="0.3">
      <c r="C274">
        <v>271</v>
      </c>
      <c r="D274" t="s">
        <v>23</v>
      </c>
      <c r="E274" s="1">
        <v>38991</v>
      </c>
      <c r="F274" t="s">
        <v>8</v>
      </c>
      <c r="G274" s="2">
        <v>67</v>
      </c>
      <c r="H274" s="3">
        <v>203.10846928946893</v>
      </c>
      <c r="I274" t="s">
        <v>20</v>
      </c>
    </row>
    <row r="275" spans="3:9" hidden="1" x14ac:dyDescent="0.3">
      <c r="C275">
        <v>272</v>
      </c>
      <c r="D275" t="s">
        <v>19</v>
      </c>
      <c r="E275" s="1">
        <v>38562</v>
      </c>
      <c r="F275" t="s">
        <v>18</v>
      </c>
      <c r="G275" s="2">
        <v>3</v>
      </c>
      <c r="H275" s="3">
        <v>10.780730703026945</v>
      </c>
      <c r="I275" t="s">
        <v>20</v>
      </c>
    </row>
    <row r="276" spans="3:9" hidden="1" x14ac:dyDescent="0.3">
      <c r="C276">
        <v>273</v>
      </c>
      <c r="D276" t="s">
        <v>10</v>
      </c>
      <c r="E276" s="1">
        <v>38331</v>
      </c>
      <c r="F276" t="s">
        <v>18</v>
      </c>
      <c r="G276" s="2">
        <v>65</v>
      </c>
      <c r="H276" s="3">
        <v>197.40778751122588</v>
      </c>
      <c r="I276" t="s">
        <v>20</v>
      </c>
    </row>
    <row r="277" spans="3:9" hidden="1" x14ac:dyDescent="0.3">
      <c r="C277">
        <v>274</v>
      </c>
      <c r="D277" t="s">
        <v>22</v>
      </c>
      <c r="E277" s="1">
        <v>38133</v>
      </c>
      <c r="F277" t="s">
        <v>14</v>
      </c>
      <c r="G277" s="2">
        <v>75</v>
      </c>
      <c r="H277" s="3">
        <v>227.4564792557687</v>
      </c>
      <c r="I277" t="s">
        <v>15</v>
      </c>
    </row>
    <row r="278" spans="3:9" hidden="1" x14ac:dyDescent="0.3">
      <c r="C278">
        <v>275</v>
      </c>
      <c r="D278" t="s">
        <v>22</v>
      </c>
      <c r="E278" s="1">
        <v>38221</v>
      </c>
      <c r="F278" t="s">
        <v>8</v>
      </c>
      <c r="G278" s="2">
        <v>79</v>
      </c>
      <c r="H278" s="3">
        <v>239.89546823670116</v>
      </c>
      <c r="I278" t="s">
        <v>15</v>
      </c>
    </row>
    <row r="279" spans="3:9" hidden="1" x14ac:dyDescent="0.3">
      <c r="C279">
        <v>276</v>
      </c>
      <c r="D279" t="s">
        <v>23</v>
      </c>
      <c r="E279" s="1">
        <v>38947</v>
      </c>
      <c r="F279" t="s">
        <v>21</v>
      </c>
      <c r="G279" s="2">
        <v>-5</v>
      </c>
      <c r="H279" s="3">
        <v>-12.920960169584891</v>
      </c>
      <c r="I279" t="s">
        <v>12</v>
      </c>
    </row>
    <row r="280" spans="3:9" hidden="1" x14ac:dyDescent="0.3">
      <c r="C280">
        <v>277</v>
      </c>
      <c r="D280" t="s">
        <v>23</v>
      </c>
      <c r="E280" s="1">
        <v>38441</v>
      </c>
      <c r="F280" t="s">
        <v>11</v>
      </c>
      <c r="G280" s="2">
        <v>31</v>
      </c>
      <c r="H280" s="3">
        <v>95.512317695132197</v>
      </c>
      <c r="I280" t="s">
        <v>9</v>
      </c>
    </row>
    <row r="281" spans="3:9" hidden="1" x14ac:dyDescent="0.3">
      <c r="C281">
        <v>278</v>
      </c>
      <c r="D281" t="s">
        <v>13</v>
      </c>
      <c r="E281" s="1">
        <v>39068</v>
      </c>
      <c r="F281" t="s">
        <v>21</v>
      </c>
      <c r="G281" s="2">
        <v>21</v>
      </c>
      <c r="H281" s="3">
        <v>65.343473312315112</v>
      </c>
      <c r="I281" t="s">
        <v>9</v>
      </c>
    </row>
    <row r="282" spans="3:9" hidden="1" x14ac:dyDescent="0.3">
      <c r="C282">
        <v>279</v>
      </c>
      <c r="D282" t="s">
        <v>13</v>
      </c>
      <c r="E282" s="1">
        <v>38606</v>
      </c>
      <c r="F282" t="s">
        <v>14</v>
      </c>
      <c r="G282" s="2">
        <v>-8</v>
      </c>
      <c r="H282" s="3">
        <v>-21.912545800386049</v>
      </c>
      <c r="I282" t="s">
        <v>20</v>
      </c>
    </row>
    <row r="283" spans="3:9" hidden="1" x14ac:dyDescent="0.3">
      <c r="C283">
        <v>280</v>
      </c>
      <c r="D283" t="s">
        <v>23</v>
      </c>
      <c r="E283" s="1">
        <v>38540</v>
      </c>
      <c r="F283" t="s">
        <v>14</v>
      </c>
      <c r="G283" s="2">
        <v>88</v>
      </c>
      <c r="H283" s="3">
        <v>266.0518691009172</v>
      </c>
      <c r="I283" t="s">
        <v>15</v>
      </c>
    </row>
    <row r="284" spans="3:9" x14ac:dyDescent="0.3">
      <c r="C284">
        <v>281</v>
      </c>
      <c r="D284" t="s">
        <v>22</v>
      </c>
      <c r="E284" s="1">
        <v>38672</v>
      </c>
      <c r="F284" t="s">
        <v>11</v>
      </c>
      <c r="G284" s="2">
        <v>94</v>
      </c>
      <c r="H284" s="3">
        <v>283.84678757282279</v>
      </c>
      <c r="I284" t="s">
        <v>12</v>
      </c>
    </row>
    <row r="285" spans="3:9" hidden="1" x14ac:dyDescent="0.3">
      <c r="C285">
        <v>282</v>
      </c>
      <c r="D285" t="s">
        <v>16</v>
      </c>
      <c r="E285" s="1">
        <v>38991</v>
      </c>
      <c r="F285" t="s">
        <v>21</v>
      </c>
      <c r="G285" s="2">
        <v>83</v>
      </c>
      <c r="H285" s="3">
        <v>251.49840546378712</v>
      </c>
      <c r="I285" t="s">
        <v>12</v>
      </c>
    </row>
    <row r="286" spans="3:9" hidden="1" x14ac:dyDescent="0.3">
      <c r="C286">
        <v>283</v>
      </c>
      <c r="D286" t="s">
        <v>13</v>
      </c>
      <c r="E286" s="1">
        <v>38210</v>
      </c>
      <c r="F286" t="s">
        <v>21</v>
      </c>
      <c r="G286" s="2">
        <v>16</v>
      </c>
      <c r="H286" s="3">
        <v>49.955539493154028</v>
      </c>
      <c r="I286" t="s">
        <v>9</v>
      </c>
    </row>
    <row r="287" spans="3:9" hidden="1" x14ac:dyDescent="0.3">
      <c r="C287">
        <v>284</v>
      </c>
      <c r="D287" t="s">
        <v>7</v>
      </c>
      <c r="E287" s="1">
        <v>38936</v>
      </c>
      <c r="F287" t="s">
        <v>21</v>
      </c>
      <c r="G287" s="2">
        <v>33</v>
      </c>
      <c r="H287" s="3">
        <v>100.51753262027832</v>
      </c>
      <c r="I287" t="s">
        <v>12</v>
      </c>
    </row>
    <row r="288" spans="3:9" hidden="1" x14ac:dyDescent="0.3">
      <c r="C288">
        <v>285</v>
      </c>
      <c r="D288" t="s">
        <v>7</v>
      </c>
      <c r="E288" s="1">
        <v>38045</v>
      </c>
      <c r="F288" t="s">
        <v>18</v>
      </c>
      <c r="G288" s="2">
        <v>-1</v>
      </c>
      <c r="H288" s="3">
        <v>-0.90814028681463199</v>
      </c>
      <c r="I288" t="s">
        <v>12</v>
      </c>
    </row>
    <row r="289" spans="3:9" hidden="1" x14ac:dyDescent="0.3">
      <c r="C289">
        <v>286</v>
      </c>
      <c r="D289" t="s">
        <v>7</v>
      </c>
      <c r="E289" s="1">
        <v>38925</v>
      </c>
      <c r="F289" t="s">
        <v>21</v>
      </c>
      <c r="G289" s="2">
        <v>94</v>
      </c>
      <c r="H289" s="3">
        <v>284.13590593464426</v>
      </c>
      <c r="I289" t="s">
        <v>15</v>
      </c>
    </row>
    <row r="290" spans="3:9" hidden="1" x14ac:dyDescent="0.3">
      <c r="C290">
        <v>287</v>
      </c>
      <c r="D290" t="s">
        <v>23</v>
      </c>
      <c r="E290" s="1">
        <v>38463</v>
      </c>
      <c r="F290" t="s">
        <v>11</v>
      </c>
      <c r="G290" s="2">
        <v>76</v>
      </c>
      <c r="H290" s="3">
        <v>230.25557022435729</v>
      </c>
      <c r="I290" t="s">
        <v>12</v>
      </c>
    </row>
    <row r="291" spans="3:9" x14ac:dyDescent="0.3">
      <c r="C291">
        <v>288</v>
      </c>
      <c r="D291" t="s">
        <v>7</v>
      </c>
      <c r="E291" s="1">
        <v>38782</v>
      </c>
      <c r="F291" t="s">
        <v>11</v>
      </c>
      <c r="G291" s="2">
        <v>71</v>
      </c>
      <c r="H291" s="3">
        <v>215.15645769752564</v>
      </c>
      <c r="I291" t="s">
        <v>20</v>
      </c>
    </row>
    <row r="292" spans="3:9" hidden="1" x14ac:dyDescent="0.3">
      <c r="C292">
        <v>289</v>
      </c>
      <c r="D292" t="s">
        <v>16</v>
      </c>
      <c r="E292" s="1">
        <v>38133</v>
      </c>
      <c r="F292" s="4" t="s">
        <v>14</v>
      </c>
      <c r="G292" s="2">
        <v>56</v>
      </c>
      <c r="H292" s="3">
        <v>169.19487194523822</v>
      </c>
      <c r="I292" t="s">
        <v>9</v>
      </c>
    </row>
    <row r="293" spans="3:9" hidden="1" x14ac:dyDescent="0.3">
      <c r="C293">
        <v>290</v>
      </c>
      <c r="D293" t="s">
        <v>10</v>
      </c>
      <c r="E293" s="1">
        <v>38595</v>
      </c>
      <c r="F293" t="s">
        <v>8</v>
      </c>
      <c r="G293" s="2">
        <v>81</v>
      </c>
      <c r="H293" s="3">
        <v>245.58577912839797</v>
      </c>
      <c r="I293" t="s">
        <v>9</v>
      </c>
    </row>
    <row r="294" spans="3:9" hidden="1" x14ac:dyDescent="0.3">
      <c r="C294">
        <v>291</v>
      </c>
      <c r="D294" t="s">
        <v>16</v>
      </c>
      <c r="E294" s="1">
        <v>38166</v>
      </c>
      <c r="F294" t="s">
        <v>18</v>
      </c>
      <c r="G294" s="2">
        <v>3</v>
      </c>
      <c r="H294" s="3">
        <v>11.162502018809288</v>
      </c>
      <c r="I294" t="s">
        <v>9</v>
      </c>
    </row>
    <row r="295" spans="3:9" hidden="1" x14ac:dyDescent="0.3">
      <c r="C295">
        <v>292</v>
      </c>
      <c r="D295" t="s">
        <v>16</v>
      </c>
      <c r="E295" s="1">
        <v>38463</v>
      </c>
      <c r="F295" t="s">
        <v>8</v>
      </c>
      <c r="G295" s="2">
        <v>60</v>
      </c>
      <c r="H295" s="3">
        <v>182.21269449394873</v>
      </c>
      <c r="I295" t="s">
        <v>20</v>
      </c>
    </row>
    <row r="296" spans="3:9" hidden="1" x14ac:dyDescent="0.3">
      <c r="C296">
        <v>293</v>
      </c>
      <c r="D296" t="s">
        <v>23</v>
      </c>
      <c r="E296" s="1">
        <v>39013</v>
      </c>
      <c r="F296" t="s">
        <v>11</v>
      </c>
      <c r="G296" s="2">
        <v>81</v>
      </c>
      <c r="H296" s="3">
        <v>245.54232115102224</v>
      </c>
      <c r="I296" t="s">
        <v>9</v>
      </c>
    </row>
    <row r="297" spans="3:9" hidden="1" x14ac:dyDescent="0.3">
      <c r="C297">
        <v>294</v>
      </c>
      <c r="D297" t="s">
        <v>17</v>
      </c>
      <c r="E297" s="1">
        <v>38111</v>
      </c>
      <c r="F297" t="s">
        <v>11</v>
      </c>
      <c r="G297" s="2">
        <v>70</v>
      </c>
      <c r="H297" s="3">
        <v>211.43323649343893</v>
      </c>
      <c r="I297" t="s">
        <v>12</v>
      </c>
    </row>
    <row r="298" spans="3:9" hidden="1" x14ac:dyDescent="0.3">
      <c r="C298">
        <v>295</v>
      </c>
      <c r="D298" t="s">
        <v>24</v>
      </c>
      <c r="E298" s="1">
        <v>38859</v>
      </c>
      <c r="F298" t="s">
        <v>21</v>
      </c>
      <c r="G298" s="2">
        <v>18</v>
      </c>
      <c r="H298" s="3">
        <v>56.272584064658759</v>
      </c>
      <c r="I298" t="s">
        <v>12</v>
      </c>
    </row>
    <row r="299" spans="3:9" hidden="1" x14ac:dyDescent="0.3">
      <c r="C299">
        <v>296</v>
      </c>
      <c r="D299" t="s">
        <v>10</v>
      </c>
      <c r="E299" s="1">
        <v>38397</v>
      </c>
      <c r="F299" t="s">
        <v>14</v>
      </c>
      <c r="G299" s="2">
        <v>73</v>
      </c>
      <c r="H299" s="3">
        <v>221.17007144401961</v>
      </c>
      <c r="I299" t="s">
        <v>15</v>
      </c>
    </row>
    <row r="300" spans="3:9" hidden="1" x14ac:dyDescent="0.3">
      <c r="C300">
        <v>297</v>
      </c>
      <c r="D300" t="s">
        <v>16</v>
      </c>
      <c r="E300" s="1">
        <v>38408</v>
      </c>
      <c r="F300" t="s">
        <v>11</v>
      </c>
      <c r="G300" s="2">
        <v>-7</v>
      </c>
      <c r="H300" s="3">
        <v>-18.782320494671733</v>
      </c>
      <c r="I300" t="s">
        <v>20</v>
      </c>
    </row>
    <row r="301" spans="3:9" hidden="1" x14ac:dyDescent="0.3">
      <c r="C301">
        <v>298</v>
      </c>
      <c r="D301" t="s">
        <v>16</v>
      </c>
      <c r="E301" s="1">
        <v>38584</v>
      </c>
      <c r="F301" t="s">
        <v>11</v>
      </c>
      <c r="G301" s="2">
        <v>55</v>
      </c>
      <c r="H301" s="3">
        <v>166.60609215413587</v>
      </c>
      <c r="I301" t="s">
        <v>12</v>
      </c>
    </row>
    <row r="302" spans="3:9" hidden="1" x14ac:dyDescent="0.3">
      <c r="C302">
        <v>299</v>
      </c>
      <c r="D302" t="s">
        <v>24</v>
      </c>
      <c r="E302" s="1">
        <v>38122</v>
      </c>
      <c r="F302" t="s">
        <v>8</v>
      </c>
      <c r="G302" s="2">
        <v>7</v>
      </c>
      <c r="H302" s="3">
        <v>23.387374937264937</v>
      </c>
      <c r="I302" t="s">
        <v>20</v>
      </c>
    </row>
    <row r="303" spans="3:9" hidden="1" x14ac:dyDescent="0.3">
      <c r="C303">
        <v>300</v>
      </c>
      <c r="D303" t="s">
        <v>24</v>
      </c>
      <c r="E303" s="1">
        <v>38309</v>
      </c>
      <c r="F303" t="s">
        <v>18</v>
      </c>
      <c r="G303" s="2">
        <v>63</v>
      </c>
      <c r="H303" s="3">
        <v>191.44929977621479</v>
      </c>
      <c r="I303" t="s">
        <v>12</v>
      </c>
    </row>
    <row r="304" spans="3:9" hidden="1" x14ac:dyDescent="0.3">
      <c r="C304">
        <v>301</v>
      </c>
      <c r="D304" t="s">
        <v>16</v>
      </c>
      <c r="E304" s="1">
        <v>38540</v>
      </c>
      <c r="F304" t="s">
        <v>8</v>
      </c>
      <c r="G304" s="2">
        <v>83</v>
      </c>
      <c r="H304" s="3">
        <v>251.62937525083981</v>
      </c>
      <c r="I304" t="s">
        <v>15</v>
      </c>
    </row>
    <row r="305" spans="3:9" hidden="1" x14ac:dyDescent="0.3">
      <c r="C305">
        <v>302</v>
      </c>
      <c r="D305" t="s">
        <v>7</v>
      </c>
      <c r="E305" s="1">
        <v>38045</v>
      </c>
      <c r="F305" t="s">
        <v>8</v>
      </c>
      <c r="G305" s="2">
        <v>43</v>
      </c>
      <c r="H305" s="3">
        <v>130.971908096161</v>
      </c>
      <c r="I305" t="s">
        <v>20</v>
      </c>
    </row>
    <row r="306" spans="3:9" hidden="1" x14ac:dyDescent="0.3">
      <c r="C306">
        <v>303</v>
      </c>
      <c r="D306" t="s">
        <v>16</v>
      </c>
      <c r="E306" s="1">
        <v>38199</v>
      </c>
      <c r="F306" t="s">
        <v>18</v>
      </c>
      <c r="G306" s="2">
        <v>67</v>
      </c>
      <c r="H306" s="3">
        <v>203.30298779689218</v>
      </c>
      <c r="I306" t="s">
        <v>9</v>
      </c>
    </row>
    <row r="307" spans="3:9" x14ac:dyDescent="0.3">
      <c r="C307">
        <v>304</v>
      </c>
      <c r="D307" t="s">
        <v>17</v>
      </c>
      <c r="E307" s="1">
        <v>38716</v>
      </c>
      <c r="F307" t="s">
        <v>18</v>
      </c>
      <c r="G307" s="2">
        <v>-9</v>
      </c>
      <c r="H307" s="3">
        <v>-24.966227969201331</v>
      </c>
      <c r="I307" t="s">
        <v>12</v>
      </c>
    </row>
    <row r="308" spans="3:9" hidden="1" x14ac:dyDescent="0.3">
      <c r="C308">
        <v>305</v>
      </c>
      <c r="D308" t="s">
        <v>24</v>
      </c>
      <c r="E308" s="1">
        <v>38166</v>
      </c>
      <c r="F308" t="s">
        <v>11</v>
      </c>
      <c r="G308" s="2">
        <v>-1</v>
      </c>
      <c r="H308" s="3">
        <v>-1.475132378251053</v>
      </c>
      <c r="I308" t="s">
        <v>12</v>
      </c>
    </row>
    <row r="309" spans="3:9" hidden="1" x14ac:dyDescent="0.3">
      <c r="C309">
        <v>306</v>
      </c>
      <c r="D309" t="s">
        <v>7</v>
      </c>
      <c r="E309" s="1">
        <v>38364</v>
      </c>
      <c r="F309" t="s">
        <v>11</v>
      </c>
      <c r="G309" s="2">
        <v>21</v>
      </c>
      <c r="H309" s="3">
        <v>65.196598797725159</v>
      </c>
      <c r="I309" t="s">
        <v>9</v>
      </c>
    </row>
    <row r="310" spans="3:9" x14ac:dyDescent="0.3">
      <c r="C310">
        <v>307</v>
      </c>
      <c r="D310" t="s">
        <v>19</v>
      </c>
      <c r="E310" s="1">
        <v>38661</v>
      </c>
      <c r="F310" t="s">
        <v>21</v>
      </c>
      <c r="G310" s="2">
        <v>6</v>
      </c>
      <c r="H310" s="3">
        <v>20.103063549411871</v>
      </c>
      <c r="I310" t="s">
        <v>20</v>
      </c>
    </row>
    <row r="311" spans="3:9" hidden="1" x14ac:dyDescent="0.3">
      <c r="C311">
        <v>308</v>
      </c>
      <c r="D311" t="s">
        <v>19</v>
      </c>
      <c r="E311" s="1">
        <v>38001</v>
      </c>
      <c r="F311" t="s">
        <v>18</v>
      </c>
      <c r="G311" s="2">
        <v>0</v>
      </c>
      <c r="H311" s="3">
        <v>1.6052060341349688</v>
      </c>
      <c r="I311" t="s">
        <v>20</v>
      </c>
    </row>
    <row r="312" spans="3:9" hidden="1" x14ac:dyDescent="0.3">
      <c r="C312">
        <v>309</v>
      </c>
      <c r="D312" t="s">
        <v>23</v>
      </c>
      <c r="E312" s="1">
        <v>38276</v>
      </c>
      <c r="F312" t="s">
        <v>18</v>
      </c>
      <c r="G312" s="2">
        <v>20</v>
      </c>
      <c r="H312" s="3">
        <v>61.994811968474004</v>
      </c>
      <c r="I312" t="s">
        <v>20</v>
      </c>
    </row>
    <row r="313" spans="3:9" hidden="1" x14ac:dyDescent="0.3">
      <c r="C313">
        <v>310</v>
      </c>
      <c r="D313" t="s">
        <v>13</v>
      </c>
      <c r="E313" s="1">
        <v>38298</v>
      </c>
      <c r="F313" t="s">
        <v>11</v>
      </c>
      <c r="G313" s="2">
        <v>70</v>
      </c>
      <c r="H313" s="3">
        <v>212.50263306463722</v>
      </c>
      <c r="I313" t="s">
        <v>9</v>
      </c>
    </row>
    <row r="314" spans="3:9" hidden="1" x14ac:dyDescent="0.3">
      <c r="C314">
        <v>311</v>
      </c>
      <c r="D314" t="s">
        <v>23</v>
      </c>
      <c r="E314" s="1">
        <v>38122</v>
      </c>
      <c r="F314" t="s">
        <v>18</v>
      </c>
      <c r="G314" s="2">
        <v>94</v>
      </c>
      <c r="H314" s="3">
        <v>283.88166832886924</v>
      </c>
      <c r="I314" t="s">
        <v>20</v>
      </c>
    </row>
    <row r="315" spans="3:9" hidden="1" x14ac:dyDescent="0.3">
      <c r="C315">
        <v>312</v>
      </c>
      <c r="D315" t="s">
        <v>10</v>
      </c>
      <c r="E315" s="1">
        <v>38276</v>
      </c>
      <c r="F315" t="s">
        <v>8</v>
      </c>
      <c r="G315" s="2">
        <v>9</v>
      </c>
      <c r="H315" s="3">
        <v>28.830512766101304</v>
      </c>
      <c r="I315" t="s">
        <v>15</v>
      </c>
    </row>
    <row r="316" spans="3:9" hidden="1" x14ac:dyDescent="0.3">
      <c r="C316">
        <v>313</v>
      </c>
      <c r="D316" t="s">
        <v>23</v>
      </c>
      <c r="E316" s="1">
        <v>38529</v>
      </c>
      <c r="F316" t="s">
        <v>21</v>
      </c>
      <c r="G316" s="2">
        <v>27</v>
      </c>
      <c r="H316" s="3">
        <v>83.64015403043436</v>
      </c>
      <c r="I316" t="s">
        <v>20</v>
      </c>
    </row>
    <row r="317" spans="3:9" x14ac:dyDescent="0.3">
      <c r="C317">
        <v>314</v>
      </c>
      <c r="D317" t="s">
        <v>17</v>
      </c>
      <c r="E317" s="1">
        <v>38793</v>
      </c>
      <c r="F317" t="s">
        <v>14</v>
      </c>
      <c r="G317" s="2">
        <v>43</v>
      </c>
      <c r="H317" s="3">
        <v>130.94656180680516</v>
      </c>
      <c r="I317" t="s">
        <v>9</v>
      </c>
    </row>
    <row r="318" spans="3:9" hidden="1" x14ac:dyDescent="0.3">
      <c r="C318">
        <v>315</v>
      </c>
      <c r="D318" t="s">
        <v>22</v>
      </c>
      <c r="E318" s="1">
        <v>38980</v>
      </c>
      <c r="F318" t="s">
        <v>11</v>
      </c>
      <c r="G318" s="2">
        <v>84</v>
      </c>
      <c r="H318" s="3">
        <v>254.38984191598573</v>
      </c>
      <c r="I318" t="s">
        <v>20</v>
      </c>
    </row>
    <row r="319" spans="3:9" hidden="1" x14ac:dyDescent="0.3">
      <c r="C319">
        <v>316</v>
      </c>
      <c r="D319" t="s">
        <v>10</v>
      </c>
      <c r="E319" s="1">
        <v>38144</v>
      </c>
      <c r="F319" t="s">
        <v>18</v>
      </c>
      <c r="G319" s="2">
        <v>83</v>
      </c>
      <c r="H319" s="3">
        <v>251.63175698562648</v>
      </c>
      <c r="I319" t="s">
        <v>12</v>
      </c>
    </row>
    <row r="320" spans="3:9" hidden="1" x14ac:dyDescent="0.3">
      <c r="C320">
        <v>317</v>
      </c>
      <c r="D320" t="s">
        <v>10</v>
      </c>
      <c r="E320" s="1">
        <v>38210</v>
      </c>
      <c r="F320" t="s">
        <v>14</v>
      </c>
      <c r="G320" s="2">
        <v>89</v>
      </c>
      <c r="H320" s="3">
        <v>268.67182931807514</v>
      </c>
      <c r="I320" t="s">
        <v>12</v>
      </c>
    </row>
    <row r="321" spans="3:9" hidden="1" x14ac:dyDescent="0.3">
      <c r="C321">
        <v>318</v>
      </c>
      <c r="D321" t="s">
        <v>22</v>
      </c>
      <c r="E321" s="1">
        <v>39002</v>
      </c>
      <c r="F321" t="s">
        <v>8</v>
      </c>
      <c r="G321" s="2">
        <v>7</v>
      </c>
      <c r="H321" s="3">
        <v>22.668540241379059</v>
      </c>
      <c r="I321" t="s">
        <v>9</v>
      </c>
    </row>
    <row r="322" spans="3:9" hidden="1" x14ac:dyDescent="0.3">
      <c r="C322">
        <v>319</v>
      </c>
      <c r="D322" t="s">
        <v>10</v>
      </c>
      <c r="E322" s="1">
        <v>38177</v>
      </c>
      <c r="F322" t="s">
        <v>11</v>
      </c>
      <c r="G322" s="2">
        <v>68</v>
      </c>
      <c r="H322" s="3">
        <v>205.75644454699685</v>
      </c>
      <c r="I322" t="s">
        <v>9</v>
      </c>
    </row>
    <row r="323" spans="3:9" x14ac:dyDescent="0.3">
      <c r="C323">
        <v>320</v>
      </c>
      <c r="D323" t="s">
        <v>22</v>
      </c>
      <c r="E323" s="1">
        <v>38639</v>
      </c>
      <c r="F323" t="s">
        <v>18</v>
      </c>
      <c r="G323" s="2">
        <v>38</v>
      </c>
      <c r="H323" s="3">
        <v>116.14288251700734</v>
      </c>
      <c r="I323" t="s">
        <v>15</v>
      </c>
    </row>
    <row r="324" spans="3:9" hidden="1" x14ac:dyDescent="0.3">
      <c r="C324">
        <v>321</v>
      </c>
      <c r="D324" t="s">
        <v>24</v>
      </c>
      <c r="E324" s="1">
        <v>38012</v>
      </c>
      <c r="F324" t="s">
        <v>18</v>
      </c>
      <c r="G324" s="2">
        <v>90</v>
      </c>
      <c r="H324" s="3">
        <v>271.3332095451583</v>
      </c>
      <c r="I324" t="s">
        <v>12</v>
      </c>
    </row>
    <row r="325" spans="3:9" hidden="1" x14ac:dyDescent="0.3">
      <c r="C325">
        <v>322</v>
      </c>
      <c r="D325" t="s">
        <v>24</v>
      </c>
      <c r="E325" s="1">
        <v>38210</v>
      </c>
      <c r="F325" t="s">
        <v>18</v>
      </c>
      <c r="G325" s="2">
        <v>10</v>
      </c>
      <c r="H325" s="3">
        <v>31.740063454597557</v>
      </c>
      <c r="I325" t="s">
        <v>15</v>
      </c>
    </row>
    <row r="326" spans="3:9" hidden="1" x14ac:dyDescent="0.3">
      <c r="C326">
        <v>323</v>
      </c>
      <c r="D326" t="s">
        <v>19</v>
      </c>
      <c r="E326" s="1">
        <v>39024</v>
      </c>
      <c r="F326" t="s">
        <v>11</v>
      </c>
      <c r="G326" s="2">
        <v>13</v>
      </c>
      <c r="H326" s="3">
        <v>40.182824201163783</v>
      </c>
      <c r="I326" t="s">
        <v>20</v>
      </c>
    </row>
    <row r="327" spans="3:9" hidden="1" x14ac:dyDescent="0.3">
      <c r="C327">
        <v>324</v>
      </c>
      <c r="D327" t="s">
        <v>23</v>
      </c>
      <c r="E327" s="1">
        <v>38155</v>
      </c>
      <c r="F327" t="s">
        <v>8</v>
      </c>
      <c r="G327" s="2">
        <v>68</v>
      </c>
      <c r="H327" s="3">
        <v>206.37862292228638</v>
      </c>
      <c r="I327" t="s">
        <v>15</v>
      </c>
    </row>
    <row r="328" spans="3:9" hidden="1" x14ac:dyDescent="0.3">
      <c r="C328">
        <v>325</v>
      </c>
      <c r="D328" t="s">
        <v>16</v>
      </c>
      <c r="E328" s="1">
        <v>38144</v>
      </c>
      <c r="F328" t="s">
        <v>11</v>
      </c>
      <c r="G328" s="2">
        <v>40</v>
      </c>
      <c r="H328" s="3">
        <v>122.17079112578179</v>
      </c>
      <c r="I328" t="s">
        <v>9</v>
      </c>
    </row>
    <row r="329" spans="3:9" hidden="1" x14ac:dyDescent="0.3">
      <c r="C329">
        <v>326</v>
      </c>
      <c r="D329" t="s">
        <v>23</v>
      </c>
      <c r="E329" s="1">
        <v>38507</v>
      </c>
      <c r="F329" t="s">
        <v>11</v>
      </c>
      <c r="G329" s="2">
        <v>17</v>
      </c>
      <c r="H329" s="3">
        <v>52.575815801836917</v>
      </c>
      <c r="I329" t="s">
        <v>15</v>
      </c>
    </row>
    <row r="330" spans="3:9" hidden="1" x14ac:dyDescent="0.3">
      <c r="C330">
        <v>327</v>
      </c>
      <c r="D330" t="s">
        <v>19</v>
      </c>
      <c r="E330" s="1">
        <v>38320</v>
      </c>
      <c r="F330" t="s">
        <v>11</v>
      </c>
      <c r="G330" s="2">
        <v>6</v>
      </c>
      <c r="H330" s="3">
        <v>19.233532374060513</v>
      </c>
      <c r="I330" t="s">
        <v>15</v>
      </c>
    </row>
    <row r="331" spans="3:9" hidden="1" x14ac:dyDescent="0.3">
      <c r="C331">
        <v>328</v>
      </c>
      <c r="D331" t="s">
        <v>19</v>
      </c>
      <c r="E331" s="1">
        <v>38848</v>
      </c>
      <c r="F331" t="s">
        <v>11</v>
      </c>
      <c r="G331" s="2">
        <v>27</v>
      </c>
      <c r="H331" s="3">
        <v>83.786086457485794</v>
      </c>
      <c r="I331" t="s">
        <v>15</v>
      </c>
    </row>
    <row r="332" spans="3:9" hidden="1" x14ac:dyDescent="0.3">
      <c r="C332">
        <v>329</v>
      </c>
      <c r="D332" t="s">
        <v>16</v>
      </c>
      <c r="E332" s="1">
        <v>38925</v>
      </c>
      <c r="F332" t="s">
        <v>11</v>
      </c>
      <c r="G332" s="2">
        <v>80</v>
      </c>
      <c r="H332" s="3">
        <v>242.1940649977725</v>
      </c>
      <c r="I332" t="s">
        <v>12</v>
      </c>
    </row>
    <row r="333" spans="3:9" hidden="1" x14ac:dyDescent="0.3">
      <c r="C333">
        <v>330</v>
      </c>
      <c r="D333" t="s">
        <v>17</v>
      </c>
      <c r="E333" s="1">
        <v>38210</v>
      </c>
      <c r="F333" t="s">
        <v>21</v>
      </c>
      <c r="G333" s="2">
        <v>-1</v>
      </c>
      <c r="H333" s="3">
        <v>-0.92679798413568193</v>
      </c>
      <c r="I333" t="s">
        <v>15</v>
      </c>
    </row>
    <row r="334" spans="3:9" x14ac:dyDescent="0.3">
      <c r="C334">
        <v>331</v>
      </c>
      <c r="D334" t="s">
        <v>10</v>
      </c>
      <c r="E334" s="1">
        <v>38804</v>
      </c>
      <c r="F334" t="s">
        <v>21</v>
      </c>
      <c r="G334" s="2">
        <v>89</v>
      </c>
      <c r="H334" s="3">
        <v>269.26351673512869</v>
      </c>
      <c r="I334" t="s">
        <v>9</v>
      </c>
    </row>
    <row r="335" spans="3:9" hidden="1" x14ac:dyDescent="0.3">
      <c r="C335">
        <v>332</v>
      </c>
      <c r="D335" t="s">
        <v>10</v>
      </c>
      <c r="E335" s="1">
        <v>38441</v>
      </c>
      <c r="F335" t="s">
        <v>18</v>
      </c>
      <c r="G335" s="2">
        <v>21</v>
      </c>
      <c r="H335" s="3">
        <v>65.224154633884041</v>
      </c>
      <c r="I335" t="s">
        <v>12</v>
      </c>
    </row>
    <row r="336" spans="3:9" hidden="1" x14ac:dyDescent="0.3">
      <c r="C336">
        <v>333</v>
      </c>
      <c r="D336" t="s">
        <v>19</v>
      </c>
      <c r="E336" s="1">
        <v>39068</v>
      </c>
      <c r="F336" t="s">
        <v>8</v>
      </c>
      <c r="G336" s="2">
        <v>37</v>
      </c>
      <c r="H336" s="3">
        <v>113.11652988941213</v>
      </c>
      <c r="I336" t="s">
        <v>20</v>
      </c>
    </row>
    <row r="337" spans="3:9" hidden="1" x14ac:dyDescent="0.3">
      <c r="C337">
        <v>334</v>
      </c>
      <c r="D337" t="s">
        <v>17</v>
      </c>
      <c r="E337" s="1">
        <v>38397</v>
      </c>
      <c r="F337" t="s">
        <v>14</v>
      </c>
      <c r="G337" s="2">
        <v>15</v>
      </c>
      <c r="H337" s="3">
        <v>46.637898863261832</v>
      </c>
      <c r="I337" t="s">
        <v>20</v>
      </c>
    </row>
    <row r="338" spans="3:9" hidden="1" x14ac:dyDescent="0.3">
      <c r="C338">
        <v>335</v>
      </c>
      <c r="D338" t="s">
        <v>13</v>
      </c>
      <c r="E338" s="1">
        <v>38133</v>
      </c>
      <c r="F338" t="s">
        <v>21</v>
      </c>
      <c r="G338" s="2">
        <v>94</v>
      </c>
      <c r="H338" s="3">
        <v>283.62009758002927</v>
      </c>
      <c r="I338" t="s">
        <v>12</v>
      </c>
    </row>
    <row r="339" spans="3:9" hidden="1" x14ac:dyDescent="0.3">
      <c r="C339">
        <v>336</v>
      </c>
      <c r="D339" t="s">
        <v>24</v>
      </c>
      <c r="E339" s="1">
        <v>38551</v>
      </c>
      <c r="F339" t="s">
        <v>21</v>
      </c>
      <c r="G339" s="2">
        <v>85</v>
      </c>
      <c r="H339" s="3">
        <v>257.28530472715238</v>
      </c>
      <c r="I339" t="s">
        <v>9</v>
      </c>
    </row>
    <row r="340" spans="3:9" hidden="1" x14ac:dyDescent="0.3">
      <c r="C340">
        <v>337</v>
      </c>
      <c r="D340" t="s">
        <v>17</v>
      </c>
      <c r="E340" s="1">
        <v>38309</v>
      </c>
      <c r="F340" t="s">
        <v>8</v>
      </c>
      <c r="G340" s="2">
        <v>95</v>
      </c>
      <c r="H340" s="3">
        <v>286.86402627293558</v>
      </c>
      <c r="I340" t="s">
        <v>15</v>
      </c>
    </row>
    <row r="341" spans="3:9" hidden="1" x14ac:dyDescent="0.3">
      <c r="C341">
        <v>338</v>
      </c>
      <c r="D341" t="s">
        <v>22</v>
      </c>
      <c r="E341" s="1">
        <v>38496</v>
      </c>
      <c r="F341" t="s">
        <v>14</v>
      </c>
      <c r="G341" s="2">
        <v>25</v>
      </c>
      <c r="H341" s="3">
        <v>76.368933708358369</v>
      </c>
      <c r="I341" t="s">
        <v>9</v>
      </c>
    </row>
    <row r="342" spans="3:9" hidden="1" x14ac:dyDescent="0.3">
      <c r="C342">
        <v>339</v>
      </c>
      <c r="D342" t="s">
        <v>10</v>
      </c>
      <c r="E342" s="1">
        <v>38826</v>
      </c>
      <c r="F342" t="s">
        <v>21</v>
      </c>
      <c r="G342" s="2">
        <v>69</v>
      </c>
      <c r="H342" s="3">
        <v>208.60710544458851</v>
      </c>
      <c r="I342" t="s">
        <v>15</v>
      </c>
    </row>
    <row r="343" spans="3:9" hidden="1" x14ac:dyDescent="0.3">
      <c r="C343">
        <v>340</v>
      </c>
      <c r="D343" t="s">
        <v>23</v>
      </c>
      <c r="E343" s="1">
        <v>38595</v>
      </c>
      <c r="F343" t="s">
        <v>11</v>
      </c>
      <c r="G343" s="2">
        <v>72</v>
      </c>
      <c r="H343" s="3">
        <v>218.66914833137886</v>
      </c>
      <c r="I343" t="s">
        <v>12</v>
      </c>
    </row>
    <row r="344" spans="3:9" x14ac:dyDescent="0.3">
      <c r="C344">
        <v>341</v>
      </c>
      <c r="D344" t="s">
        <v>16</v>
      </c>
      <c r="E344" s="1">
        <v>38760</v>
      </c>
      <c r="F344" t="s">
        <v>14</v>
      </c>
      <c r="G344" s="2">
        <v>-4</v>
      </c>
      <c r="H344" s="3">
        <v>-9.5040489301123898</v>
      </c>
      <c r="I344" t="s">
        <v>15</v>
      </c>
    </row>
    <row r="345" spans="3:9" hidden="1" x14ac:dyDescent="0.3">
      <c r="C345">
        <v>342</v>
      </c>
      <c r="D345" t="s">
        <v>17</v>
      </c>
      <c r="E345" s="1">
        <v>38529</v>
      </c>
      <c r="F345" t="s">
        <v>14</v>
      </c>
      <c r="G345" s="2">
        <v>21</v>
      </c>
      <c r="H345" s="3">
        <v>64.847838929147329</v>
      </c>
      <c r="I345" t="s">
        <v>15</v>
      </c>
    </row>
    <row r="346" spans="3:9" hidden="1" x14ac:dyDescent="0.3">
      <c r="C346">
        <v>343</v>
      </c>
      <c r="D346" t="s">
        <v>17</v>
      </c>
      <c r="E346" s="1">
        <v>38364</v>
      </c>
      <c r="F346" t="s">
        <v>18</v>
      </c>
      <c r="G346" s="2">
        <v>85</v>
      </c>
      <c r="H346" s="3">
        <v>256.96799909003533</v>
      </c>
      <c r="I346" t="s">
        <v>20</v>
      </c>
    </row>
    <row r="347" spans="3:9" hidden="1" x14ac:dyDescent="0.3">
      <c r="C347">
        <v>344</v>
      </c>
      <c r="D347" t="s">
        <v>22</v>
      </c>
      <c r="E347" s="1">
        <v>38606</v>
      </c>
      <c r="F347" t="s">
        <v>18</v>
      </c>
      <c r="G347" s="2">
        <v>85</v>
      </c>
      <c r="H347" s="3">
        <v>257.09598807037378</v>
      </c>
      <c r="I347" t="s">
        <v>9</v>
      </c>
    </row>
    <row r="348" spans="3:9" x14ac:dyDescent="0.3">
      <c r="C348">
        <v>345</v>
      </c>
      <c r="D348" t="s">
        <v>13</v>
      </c>
      <c r="E348" s="1">
        <v>38639</v>
      </c>
      <c r="F348" t="s">
        <v>8</v>
      </c>
      <c r="G348" s="2">
        <v>79</v>
      </c>
      <c r="H348" s="3">
        <v>239.75589662492749</v>
      </c>
      <c r="I348" t="s">
        <v>9</v>
      </c>
    </row>
    <row r="349" spans="3:9" hidden="1" x14ac:dyDescent="0.3">
      <c r="C349">
        <v>346</v>
      </c>
      <c r="D349" t="s">
        <v>23</v>
      </c>
      <c r="E349" s="1">
        <v>38969</v>
      </c>
      <c r="F349" t="s">
        <v>8</v>
      </c>
      <c r="G349" s="2">
        <v>81</v>
      </c>
      <c r="H349" s="3">
        <v>245.01127594931819</v>
      </c>
      <c r="I349" t="s">
        <v>9</v>
      </c>
    </row>
    <row r="350" spans="3:9" hidden="1" x14ac:dyDescent="0.3">
      <c r="C350">
        <v>347</v>
      </c>
      <c r="D350" t="s">
        <v>13</v>
      </c>
      <c r="E350" s="1">
        <v>38958</v>
      </c>
      <c r="F350" t="s">
        <v>18</v>
      </c>
      <c r="G350" s="2">
        <v>76</v>
      </c>
      <c r="H350" s="3">
        <v>229.57757100656295</v>
      </c>
      <c r="I350" t="s">
        <v>20</v>
      </c>
    </row>
    <row r="351" spans="3:9" hidden="1" x14ac:dyDescent="0.3">
      <c r="C351">
        <v>348</v>
      </c>
      <c r="D351" t="s">
        <v>13</v>
      </c>
      <c r="E351" s="1">
        <v>38518</v>
      </c>
      <c r="F351" t="s">
        <v>8</v>
      </c>
      <c r="G351" s="2">
        <v>31</v>
      </c>
      <c r="H351" s="3">
        <v>95.411837871052697</v>
      </c>
      <c r="I351" t="s">
        <v>20</v>
      </c>
    </row>
    <row r="352" spans="3:9" hidden="1" x14ac:dyDescent="0.3">
      <c r="C352">
        <v>349</v>
      </c>
      <c r="D352" t="s">
        <v>16</v>
      </c>
      <c r="E352" s="1">
        <v>38617</v>
      </c>
      <c r="F352" t="s">
        <v>18</v>
      </c>
      <c r="G352" s="2">
        <v>44</v>
      </c>
      <c r="H352" s="3">
        <v>133.84155746359221</v>
      </c>
      <c r="I352" t="s">
        <v>9</v>
      </c>
    </row>
    <row r="353" spans="3:9" hidden="1" x14ac:dyDescent="0.3">
      <c r="C353">
        <v>350</v>
      </c>
      <c r="D353" t="s">
        <v>7</v>
      </c>
      <c r="E353" s="1">
        <v>39068</v>
      </c>
      <c r="F353" t="s">
        <v>14</v>
      </c>
      <c r="G353" s="2">
        <v>44</v>
      </c>
      <c r="H353" s="3">
        <v>133.90724137081764</v>
      </c>
      <c r="I353" t="s">
        <v>15</v>
      </c>
    </row>
    <row r="354" spans="3:9" hidden="1" x14ac:dyDescent="0.3">
      <c r="C354">
        <v>351</v>
      </c>
      <c r="D354" t="s">
        <v>19</v>
      </c>
      <c r="E354" s="1">
        <v>38133</v>
      </c>
      <c r="F354" t="s">
        <v>21</v>
      </c>
      <c r="G354" s="2">
        <v>70</v>
      </c>
      <c r="H354" s="3">
        <v>211.68588054687572</v>
      </c>
      <c r="I354" t="s">
        <v>9</v>
      </c>
    </row>
    <row r="355" spans="3:9" hidden="1" x14ac:dyDescent="0.3">
      <c r="C355">
        <v>352</v>
      </c>
      <c r="D355" t="s">
        <v>19</v>
      </c>
      <c r="E355" s="1">
        <v>38320</v>
      </c>
      <c r="F355" t="s">
        <v>11</v>
      </c>
      <c r="G355" s="2">
        <v>-4</v>
      </c>
      <c r="H355" s="3">
        <v>-9.4531080152815825</v>
      </c>
      <c r="I355" t="s">
        <v>20</v>
      </c>
    </row>
    <row r="356" spans="3:9" x14ac:dyDescent="0.3">
      <c r="C356">
        <v>353</v>
      </c>
      <c r="D356" t="s">
        <v>23</v>
      </c>
      <c r="E356" s="1">
        <v>38672</v>
      </c>
      <c r="F356" t="s">
        <v>8</v>
      </c>
      <c r="G356" s="2">
        <v>28</v>
      </c>
      <c r="H356" s="3">
        <v>86.334638190049276</v>
      </c>
      <c r="I356" t="s">
        <v>12</v>
      </c>
    </row>
    <row r="357" spans="3:9" hidden="1" x14ac:dyDescent="0.3">
      <c r="C357">
        <v>354</v>
      </c>
      <c r="D357" t="s">
        <v>13</v>
      </c>
      <c r="E357" s="1">
        <v>39002</v>
      </c>
      <c r="F357" t="s">
        <v>21</v>
      </c>
      <c r="G357" s="2">
        <v>83</v>
      </c>
      <c r="H357" s="3">
        <v>250.60923862889706</v>
      </c>
      <c r="I357" t="s">
        <v>9</v>
      </c>
    </row>
    <row r="358" spans="3:9" hidden="1" x14ac:dyDescent="0.3">
      <c r="C358">
        <v>355</v>
      </c>
      <c r="D358" t="s">
        <v>24</v>
      </c>
      <c r="E358" s="1">
        <v>38903</v>
      </c>
      <c r="F358" t="s">
        <v>8</v>
      </c>
      <c r="G358" s="2">
        <v>46</v>
      </c>
      <c r="H358" s="3">
        <v>140.47993678432567</v>
      </c>
      <c r="I358" t="s">
        <v>9</v>
      </c>
    </row>
    <row r="359" spans="3:9" hidden="1" x14ac:dyDescent="0.3">
      <c r="C359">
        <v>356</v>
      </c>
      <c r="D359" t="s">
        <v>23</v>
      </c>
      <c r="E359" s="1">
        <v>38859</v>
      </c>
      <c r="F359" t="s">
        <v>8</v>
      </c>
      <c r="G359" s="2">
        <v>88</v>
      </c>
      <c r="H359" s="3">
        <v>266.35125676130951</v>
      </c>
      <c r="I359" t="s">
        <v>15</v>
      </c>
    </row>
    <row r="360" spans="3:9" x14ac:dyDescent="0.3">
      <c r="C360">
        <v>357</v>
      </c>
      <c r="D360" t="s">
        <v>22</v>
      </c>
      <c r="E360" s="1">
        <v>38639</v>
      </c>
      <c r="F360" t="s">
        <v>8</v>
      </c>
      <c r="G360" s="2">
        <v>-9</v>
      </c>
      <c r="H360" s="3">
        <v>-24.537461299444743</v>
      </c>
      <c r="I360" t="s">
        <v>20</v>
      </c>
    </row>
    <row r="361" spans="3:9" hidden="1" x14ac:dyDescent="0.3">
      <c r="C361">
        <v>358</v>
      </c>
      <c r="D361" t="s">
        <v>10</v>
      </c>
      <c r="E361" s="1">
        <v>38573</v>
      </c>
      <c r="F361" t="s">
        <v>11</v>
      </c>
      <c r="G361" s="2">
        <v>-8</v>
      </c>
      <c r="H361" s="3">
        <v>-21.825357589950652</v>
      </c>
      <c r="I361" t="s">
        <v>15</v>
      </c>
    </row>
    <row r="362" spans="3:9" hidden="1" x14ac:dyDescent="0.3">
      <c r="C362">
        <v>359</v>
      </c>
      <c r="D362" t="s">
        <v>17</v>
      </c>
      <c r="E362" s="1">
        <v>38903</v>
      </c>
      <c r="F362" t="s">
        <v>11</v>
      </c>
      <c r="G362" s="2">
        <v>37</v>
      </c>
      <c r="H362" s="3">
        <v>113.0101592216552</v>
      </c>
      <c r="I362" t="s">
        <v>12</v>
      </c>
    </row>
    <row r="363" spans="3:9" hidden="1" x14ac:dyDescent="0.3">
      <c r="C363">
        <v>360</v>
      </c>
      <c r="D363" t="s">
        <v>10</v>
      </c>
      <c r="E363" s="1">
        <v>38045</v>
      </c>
      <c r="F363" t="s">
        <v>11</v>
      </c>
      <c r="G363" s="2">
        <v>20</v>
      </c>
      <c r="H363" s="3">
        <v>61.67879282842005</v>
      </c>
      <c r="I363" t="s">
        <v>20</v>
      </c>
    </row>
    <row r="364" spans="3:9" hidden="1" x14ac:dyDescent="0.3">
      <c r="C364">
        <v>361</v>
      </c>
      <c r="D364" t="s">
        <v>19</v>
      </c>
      <c r="E364" s="1">
        <v>38606</v>
      </c>
      <c r="F364" t="s">
        <v>8</v>
      </c>
      <c r="G364" s="2">
        <v>2</v>
      </c>
      <c r="H364" s="3">
        <v>7.7509272810830456</v>
      </c>
      <c r="I364" t="s">
        <v>15</v>
      </c>
    </row>
    <row r="365" spans="3:9" hidden="1" x14ac:dyDescent="0.3">
      <c r="C365">
        <v>362</v>
      </c>
      <c r="D365" t="s">
        <v>13</v>
      </c>
      <c r="E365" s="1">
        <v>38584</v>
      </c>
      <c r="F365" t="s">
        <v>18</v>
      </c>
      <c r="G365" s="2">
        <v>36</v>
      </c>
      <c r="H365" s="3">
        <v>110.59418125988078</v>
      </c>
      <c r="I365" t="s">
        <v>9</v>
      </c>
    </row>
    <row r="366" spans="3:9" x14ac:dyDescent="0.3">
      <c r="C366">
        <v>363</v>
      </c>
      <c r="D366" t="s">
        <v>13</v>
      </c>
      <c r="E366" s="1">
        <v>38628</v>
      </c>
      <c r="F366" t="s">
        <v>21</v>
      </c>
      <c r="G366" s="2">
        <v>34</v>
      </c>
      <c r="H366" s="3">
        <v>103.88965096458593</v>
      </c>
      <c r="I366" t="s">
        <v>15</v>
      </c>
    </row>
    <row r="367" spans="3:9" hidden="1" x14ac:dyDescent="0.3">
      <c r="C367">
        <v>364</v>
      </c>
      <c r="D367" t="s">
        <v>24</v>
      </c>
      <c r="E367" s="1">
        <v>38837</v>
      </c>
      <c r="F367" t="s">
        <v>18</v>
      </c>
      <c r="G367" s="2">
        <v>84</v>
      </c>
      <c r="H367" s="3">
        <v>253.89322061575038</v>
      </c>
      <c r="I367" t="s">
        <v>12</v>
      </c>
    </row>
    <row r="368" spans="3:9" hidden="1" x14ac:dyDescent="0.3">
      <c r="C368">
        <v>365</v>
      </c>
      <c r="D368" t="s">
        <v>10</v>
      </c>
      <c r="E368" s="1">
        <v>38947</v>
      </c>
      <c r="F368" t="s">
        <v>21</v>
      </c>
      <c r="G368" s="2">
        <v>89</v>
      </c>
      <c r="H368" s="3">
        <v>268.47594870423103</v>
      </c>
      <c r="I368" t="s">
        <v>20</v>
      </c>
    </row>
    <row r="369" spans="3:9" x14ac:dyDescent="0.3">
      <c r="C369">
        <v>366</v>
      </c>
      <c r="D369" t="s">
        <v>16</v>
      </c>
      <c r="E369" s="1">
        <v>38749</v>
      </c>
      <c r="F369" t="s">
        <v>8</v>
      </c>
      <c r="G369" s="2">
        <v>31</v>
      </c>
      <c r="H369" s="3">
        <v>95.680691267513808</v>
      </c>
      <c r="I369" t="s">
        <v>9</v>
      </c>
    </row>
    <row r="370" spans="3:9" hidden="1" x14ac:dyDescent="0.3">
      <c r="C370">
        <v>367</v>
      </c>
      <c r="D370" t="s">
        <v>24</v>
      </c>
      <c r="E370" s="1">
        <v>38067</v>
      </c>
      <c r="F370" t="s">
        <v>8</v>
      </c>
      <c r="G370" s="2">
        <v>7</v>
      </c>
      <c r="H370" s="3">
        <v>22.545863255239365</v>
      </c>
      <c r="I370" t="s">
        <v>15</v>
      </c>
    </row>
    <row r="371" spans="3:9" hidden="1" x14ac:dyDescent="0.3">
      <c r="C371">
        <v>368</v>
      </c>
      <c r="D371" t="s">
        <v>10</v>
      </c>
      <c r="E371" s="1">
        <v>38023</v>
      </c>
      <c r="F371" t="s">
        <v>8</v>
      </c>
      <c r="G371" s="2">
        <v>7</v>
      </c>
      <c r="H371" s="3">
        <v>22.939193343037168</v>
      </c>
      <c r="I371" t="s">
        <v>15</v>
      </c>
    </row>
    <row r="372" spans="3:9" x14ac:dyDescent="0.3">
      <c r="C372">
        <v>369</v>
      </c>
      <c r="D372" t="s">
        <v>22</v>
      </c>
      <c r="E372" s="1">
        <v>38771</v>
      </c>
      <c r="F372" t="s">
        <v>18</v>
      </c>
      <c r="G372" s="2">
        <v>76</v>
      </c>
      <c r="H372" s="3">
        <v>229.89259006043184</v>
      </c>
      <c r="I372" t="s">
        <v>20</v>
      </c>
    </row>
    <row r="373" spans="3:9" hidden="1" x14ac:dyDescent="0.3">
      <c r="C373">
        <v>370</v>
      </c>
      <c r="D373" t="s">
        <v>16</v>
      </c>
      <c r="E373" s="1">
        <v>38199</v>
      </c>
      <c r="F373" t="s">
        <v>11</v>
      </c>
      <c r="G373" s="2">
        <v>6</v>
      </c>
      <c r="H373" s="3">
        <v>19.561017308486775</v>
      </c>
      <c r="I373" t="s">
        <v>15</v>
      </c>
    </row>
    <row r="374" spans="3:9" hidden="1" x14ac:dyDescent="0.3">
      <c r="C374">
        <v>371</v>
      </c>
      <c r="D374" t="s">
        <v>19</v>
      </c>
      <c r="E374" s="1">
        <v>39013</v>
      </c>
      <c r="F374" t="s">
        <v>8</v>
      </c>
      <c r="G374" s="2">
        <v>43</v>
      </c>
      <c r="H374" s="3">
        <v>130.28590210776713</v>
      </c>
      <c r="I374" t="s">
        <v>15</v>
      </c>
    </row>
    <row r="375" spans="3:9" hidden="1" x14ac:dyDescent="0.3">
      <c r="C375">
        <v>372</v>
      </c>
      <c r="D375" t="s">
        <v>24</v>
      </c>
      <c r="E375" s="1">
        <v>38001</v>
      </c>
      <c r="F375" t="s">
        <v>21</v>
      </c>
      <c r="G375" s="2">
        <v>20</v>
      </c>
      <c r="H375" s="3">
        <v>62.18277208256027</v>
      </c>
      <c r="I375" t="s">
        <v>15</v>
      </c>
    </row>
    <row r="376" spans="3:9" x14ac:dyDescent="0.3">
      <c r="C376">
        <v>373</v>
      </c>
      <c r="D376" t="s">
        <v>16</v>
      </c>
      <c r="E376" s="1">
        <v>38793</v>
      </c>
      <c r="F376" t="s">
        <v>14</v>
      </c>
      <c r="G376" s="2">
        <v>11</v>
      </c>
      <c r="H376" s="3">
        <v>35.076818705440886</v>
      </c>
      <c r="I376" t="s">
        <v>9</v>
      </c>
    </row>
    <row r="377" spans="3:9" hidden="1" x14ac:dyDescent="0.3">
      <c r="C377">
        <v>374</v>
      </c>
      <c r="D377" t="s">
        <v>23</v>
      </c>
      <c r="E377" s="1">
        <v>38529</v>
      </c>
      <c r="F377" t="s">
        <v>18</v>
      </c>
      <c r="G377" s="2">
        <v>35</v>
      </c>
      <c r="H377" s="3">
        <v>107.05323824700537</v>
      </c>
      <c r="I377" t="s">
        <v>20</v>
      </c>
    </row>
    <row r="378" spans="3:9" x14ac:dyDescent="0.3">
      <c r="C378">
        <v>375</v>
      </c>
      <c r="D378" t="s">
        <v>22</v>
      </c>
      <c r="E378" s="1">
        <v>38793</v>
      </c>
      <c r="F378" t="s">
        <v>11</v>
      </c>
      <c r="G378" s="2">
        <v>72</v>
      </c>
      <c r="H378" s="3">
        <v>218.15023917907857</v>
      </c>
      <c r="I378" t="s">
        <v>9</v>
      </c>
    </row>
    <row r="379" spans="3:9" hidden="1" x14ac:dyDescent="0.3">
      <c r="C379">
        <v>376</v>
      </c>
      <c r="D379" t="s">
        <v>24</v>
      </c>
      <c r="E379" s="1">
        <v>38133</v>
      </c>
      <c r="F379" t="s">
        <v>11</v>
      </c>
      <c r="G379" s="2">
        <v>49</v>
      </c>
      <c r="H379" s="3">
        <v>148.92692975074797</v>
      </c>
      <c r="I379" t="s">
        <v>15</v>
      </c>
    </row>
    <row r="380" spans="3:9" x14ac:dyDescent="0.3">
      <c r="C380">
        <v>377</v>
      </c>
      <c r="D380" t="s">
        <v>23</v>
      </c>
      <c r="E380" s="1">
        <v>38782</v>
      </c>
      <c r="F380" t="s">
        <v>11</v>
      </c>
      <c r="G380" s="2">
        <v>88</v>
      </c>
      <c r="H380" s="3">
        <v>266.64631383797939</v>
      </c>
      <c r="I380" t="s">
        <v>12</v>
      </c>
    </row>
    <row r="381" spans="3:9" x14ac:dyDescent="0.3">
      <c r="C381">
        <v>378</v>
      </c>
      <c r="D381" t="s">
        <v>13</v>
      </c>
      <c r="E381" s="1">
        <v>38804</v>
      </c>
      <c r="F381" t="s">
        <v>11</v>
      </c>
      <c r="G381" s="2">
        <v>45</v>
      </c>
      <c r="H381" s="3">
        <v>136.00734165157533</v>
      </c>
      <c r="I381" t="s">
        <v>12</v>
      </c>
    </row>
    <row r="382" spans="3:9" hidden="1" x14ac:dyDescent="0.3">
      <c r="C382">
        <v>379</v>
      </c>
      <c r="D382" t="s">
        <v>13</v>
      </c>
      <c r="E382" s="1">
        <v>38067</v>
      </c>
      <c r="F382" t="s">
        <v>8</v>
      </c>
      <c r="G382" s="2">
        <v>37</v>
      </c>
      <c r="H382" s="3">
        <v>112.92900415721101</v>
      </c>
      <c r="I382" t="s">
        <v>12</v>
      </c>
    </row>
    <row r="383" spans="3:9" hidden="1" x14ac:dyDescent="0.3">
      <c r="C383">
        <v>380</v>
      </c>
      <c r="D383" t="s">
        <v>17</v>
      </c>
      <c r="E383" s="1">
        <v>38452</v>
      </c>
      <c r="F383" t="s">
        <v>8</v>
      </c>
      <c r="G383" s="2">
        <v>12</v>
      </c>
      <c r="H383" s="3">
        <v>38.618337900456311</v>
      </c>
      <c r="I383" t="s">
        <v>12</v>
      </c>
    </row>
    <row r="384" spans="3:9" hidden="1" x14ac:dyDescent="0.3">
      <c r="C384">
        <v>381</v>
      </c>
      <c r="D384" t="s">
        <v>23</v>
      </c>
      <c r="E384" s="1">
        <v>38122</v>
      </c>
      <c r="F384" t="s">
        <v>21</v>
      </c>
      <c r="G384" s="2">
        <v>18</v>
      </c>
      <c r="H384" s="3">
        <v>55.932067779481031</v>
      </c>
      <c r="I384" t="s">
        <v>12</v>
      </c>
    </row>
    <row r="385" spans="3:9" x14ac:dyDescent="0.3">
      <c r="C385">
        <v>382</v>
      </c>
      <c r="D385" t="s">
        <v>10</v>
      </c>
      <c r="E385" s="1">
        <v>38738</v>
      </c>
      <c r="F385" t="s">
        <v>8</v>
      </c>
      <c r="G385" s="2">
        <v>75</v>
      </c>
      <c r="H385" s="3">
        <v>226.99796556311475</v>
      </c>
      <c r="I385" t="s">
        <v>9</v>
      </c>
    </row>
    <row r="386" spans="3:9" hidden="1" x14ac:dyDescent="0.3">
      <c r="C386">
        <v>383</v>
      </c>
      <c r="D386" t="s">
        <v>23</v>
      </c>
      <c r="E386" s="1">
        <v>38408</v>
      </c>
      <c r="F386" t="s">
        <v>11</v>
      </c>
      <c r="G386" s="2">
        <v>8</v>
      </c>
      <c r="H386" s="3">
        <v>26.314204821327241</v>
      </c>
      <c r="I386" t="s">
        <v>9</v>
      </c>
    </row>
    <row r="387" spans="3:9" hidden="1" x14ac:dyDescent="0.3">
      <c r="C387">
        <v>384</v>
      </c>
      <c r="D387" t="s">
        <v>7</v>
      </c>
      <c r="E387" s="1">
        <v>38078</v>
      </c>
      <c r="F387" t="s">
        <v>8</v>
      </c>
      <c r="G387" s="2">
        <v>37</v>
      </c>
      <c r="H387" s="3">
        <v>112.53534248627696</v>
      </c>
      <c r="I387" t="s">
        <v>20</v>
      </c>
    </row>
    <row r="388" spans="3:9" hidden="1" x14ac:dyDescent="0.3">
      <c r="C388">
        <v>385</v>
      </c>
      <c r="D388" t="s">
        <v>13</v>
      </c>
      <c r="E388" s="1">
        <v>38342</v>
      </c>
      <c r="F388" t="s">
        <v>8</v>
      </c>
      <c r="G388" s="2">
        <v>-6</v>
      </c>
      <c r="H388" s="3">
        <v>-16.412365818215765</v>
      </c>
      <c r="I388" t="s">
        <v>9</v>
      </c>
    </row>
    <row r="389" spans="3:9" hidden="1" x14ac:dyDescent="0.3">
      <c r="C389">
        <v>386</v>
      </c>
      <c r="D389" t="s">
        <v>7</v>
      </c>
      <c r="E389" s="1">
        <v>38122</v>
      </c>
      <c r="F389" t="s">
        <v>14</v>
      </c>
      <c r="G389" s="2">
        <v>56</v>
      </c>
      <c r="H389" s="3">
        <v>169.27515470165261</v>
      </c>
      <c r="I389" t="s">
        <v>12</v>
      </c>
    </row>
    <row r="390" spans="3:9" hidden="1" x14ac:dyDescent="0.3">
      <c r="C390">
        <v>387</v>
      </c>
      <c r="D390" t="s">
        <v>23</v>
      </c>
      <c r="E390" s="1">
        <v>38331</v>
      </c>
      <c r="F390" t="s">
        <v>18</v>
      </c>
      <c r="G390" s="2">
        <v>53</v>
      </c>
      <c r="H390" s="3">
        <v>161.32546557795675</v>
      </c>
      <c r="I390" t="s">
        <v>12</v>
      </c>
    </row>
    <row r="391" spans="3:9" hidden="1" x14ac:dyDescent="0.3">
      <c r="C391">
        <v>388</v>
      </c>
      <c r="D391" t="s">
        <v>19</v>
      </c>
      <c r="E391" s="1">
        <v>38133</v>
      </c>
      <c r="F391" t="s">
        <v>8</v>
      </c>
      <c r="G391" s="2">
        <v>62</v>
      </c>
      <c r="H391" s="3">
        <v>187.71993550398903</v>
      </c>
      <c r="I391" t="s">
        <v>9</v>
      </c>
    </row>
    <row r="392" spans="3:9" hidden="1" x14ac:dyDescent="0.3">
      <c r="C392">
        <v>389</v>
      </c>
      <c r="D392" t="s">
        <v>13</v>
      </c>
      <c r="E392" s="1">
        <v>38441</v>
      </c>
      <c r="F392" t="s">
        <v>21</v>
      </c>
      <c r="G392" s="2">
        <v>90</v>
      </c>
      <c r="H392" s="3">
        <v>271.30519777626336</v>
      </c>
      <c r="I392" t="s">
        <v>12</v>
      </c>
    </row>
    <row r="393" spans="3:9" hidden="1" x14ac:dyDescent="0.3">
      <c r="C393">
        <v>390</v>
      </c>
      <c r="D393" t="s">
        <v>13</v>
      </c>
      <c r="E393" s="1">
        <v>38001</v>
      </c>
      <c r="F393" t="s">
        <v>18</v>
      </c>
      <c r="G393" s="2">
        <v>30</v>
      </c>
      <c r="H393" s="3">
        <v>92.293324121451917</v>
      </c>
      <c r="I393" t="s">
        <v>12</v>
      </c>
    </row>
    <row r="394" spans="3:9" hidden="1" x14ac:dyDescent="0.3">
      <c r="C394">
        <v>391</v>
      </c>
      <c r="D394" t="s">
        <v>17</v>
      </c>
      <c r="E394" s="1">
        <v>38397</v>
      </c>
      <c r="F394" s="6" t="s">
        <v>11</v>
      </c>
      <c r="G394" s="2">
        <v>36</v>
      </c>
      <c r="H394" s="3">
        <v>110.39391248869612</v>
      </c>
      <c r="I394" t="s">
        <v>20</v>
      </c>
    </row>
    <row r="395" spans="3:9" hidden="1" x14ac:dyDescent="0.3">
      <c r="C395">
        <v>392</v>
      </c>
      <c r="D395" t="s">
        <v>19</v>
      </c>
      <c r="E395" s="1">
        <v>38419</v>
      </c>
      <c r="F395" t="s">
        <v>18</v>
      </c>
      <c r="G395" s="2">
        <v>76</v>
      </c>
      <c r="H395" s="3">
        <v>230.11911772178482</v>
      </c>
      <c r="I395" t="s">
        <v>15</v>
      </c>
    </row>
    <row r="396" spans="3:9" hidden="1" x14ac:dyDescent="0.3">
      <c r="C396">
        <v>393</v>
      </c>
      <c r="D396" t="s">
        <v>22</v>
      </c>
      <c r="E396" s="1">
        <v>38452</v>
      </c>
      <c r="F396" t="s">
        <v>8</v>
      </c>
      <c r="G396" s="2">
        <v>-4</v>
      </c>
      <c r="H396" s="3">
        <v>-10.045852408088738</v>
      </c>
      <c r="I396" t="s">
        <v>9</v>
      </c>
    </row>
    <row r="397" spans="3:9" hidden="1" x14ac:dyDescent="0.3">
      <c r="C397">
        <v>394</v>
      </c>
      <c r="D397" t="s">
        <v>17</v>
      </c>
      <c r="E397" s="1">
        <v>38331</v>
      </c>
      <c r="F397" t="s">
        <v>14</v>
      </c>
      <c r="G397" s="2">
        <v>26</v>
      </c>
      <c r="H397" s="3">
        <v>80.067286712333498</v>
      </c>
      <c r="I397" t="s">
        <v>12</v>
      </c>
    </row>
    <row r="398" spans="3:9" hidden="1" x14ac:dyDescent="0.3">
      <c r="C398">
        <v>395</v>
      </c>
      <c r="D398" t="s">
        <v>19</v>
      </c>
      <c r="E398" s="1">
        <v>38485</v>
      </c>
      <c r="F398" t="s">
        <v>8</v>
      </c>
      <c r="G398" s="2">
        <v>-5</v>
      </c>
      <c r="H398" s="3">
        <v>-12.799843018696107</v>
      </c>
      <c r="I398" t="s">
        <v>15</v>
      </c>
    </row>
    <row r="399" spans="3:9" hidden="1" x14ac:dyDescent="0.3">
      <c r="C399">
        <v>396</v>
      </c>
      <c r="D399" t="s">
        <v>16</v>
      </c>
      <c r="E399" s="1">
        <v>38111</v>
      </c>
      <c r="F399" t="s">
        <v>11</v>
      </c>
      <c r="G399" s="2">
        <v>44</v>
      </c>
      <c r="H399" s="3">
        <v>133.92031416884828</v>
      </c>
      <c r="I399" t="s">
        <v>12</v>
      </c>
    </row>
    <row r="400" spans="3:9" hidden="1" x14ac:dyDescent="0.3">
      <c r="C400">
        <v>397</v>
      </c>
      <c r="D400" t="s">
        <v>17</v>
      </c>
      <c r="E400" s="1">
        <v>38034</v>
      </c>
      <c r="F400" t="s">
        <v>21</v>
      </c>
      <c r="G400" s="2">
        <v>91</v>
      </c>
      <c r="H400" s="3">
        <v>274.81127367201924</v>
      </c>
      <c r="I400" t="s">
        <v>9</v>
      </c>
    </row>
    <row r="401" spans="3:9" hidden="1" x14ac:dyDescent="0.3">
      <c r="C401">
        <v>398</v>
      </c>
      <c r="D401" t="s">
        <v>22</v>
      </c>
      <c r="E401" s="1">
        <v>38056</v>
      </c>
      <c r="F401" t="s">
        <v>8</v>
      </c>
      <c r="G401" s="2">
        <v>78</v>
      </c>
      <c r="H401" s="3">
        <v>235.98595343131922</v>
      </c>
      <c r="I401" t="s">
        <v>15</v>
      </c>
    </row>
    <row r="402" spans="3:9" hidden="1" x14ac:dyDescent="0.3">
      <c r="C402">
        <v>399</v>
      </c>
      <c r="D402" t="s">
        <v>23</v>
      </c>
      <c r="E402" s="1">
        <v>38859</v>
      </c>
      <c r="F402" t="s">
        <v>8</v>
      </c>
      <c r="G402" s="2">
        <v>69</v>
      </c>
      <c r="H402" s="3">
        <v>208.58962786585158</v>
      </c>
      <c r="I402" t="s">
        <v>12</v>
      </c>
    </row>
    <row r="403" spans="3:9" hidden="1" x14ac:dyDescent="0.3">
      <c r="C403">
        <v>400</v>
      </c>
      <c r="D403" t="s">
        <v>7</v>
      </c>
      <c r="E403" s="1">
        <v>38276</v>
      </c>
      <c r="F403" t="s">
        <v>21</v>
      </c>
      <c r="G403" s="2">
        <v>74</v>
      </c>
      <c r="H403" s="3">
        <v>224.0430547727791</v>
      </c>
      <c r="I403" t="s">
        <v>20</v>
      </c>
    </row>
    <row r="404" spans="3:9" hidden="1" x14ac:dyDescent="0.3">
      <c r="C404">
        <v>401</v>
      </c>
      <c r="D404" t="s">
        <v>16</v>
      </c>
      <c r="E404" s="1">
        <v>38562</v>
      </c>
      <c r="F404" t="s">
        <v>11</v>
      </c>
      <c r="G404" s="2">
        <v>71</v>
      </c>
      <c r="H404" s="3">
        <v>215.12402518996404</v>
      </c>
      <c r="I404" t="s">
        <v>9</v>
      </c>
    </row>
    <row r="405" spans="3:9" hidden="1" x14ac:dyDescent="0.3">
      <c r="C405">
        <v>402</v>
      </c>
      <c r="D405" t="s">
        <v>7</v>
      </c>
      <c r="E405" s="1">
        <v>38969</v>
      </c>
      <c r="F405" t="s">
        <v>14</v>
      </c>
      <c r="G405" s="2">
        <v>34</v>
      </c>
      <c r="H405" s="3">
        <v>103.84939593855748</v>
      </c>
      <c r="I405" t="s">
        <v>12</v>
      </c>
    </row>
    <row r="406" spans="3:9" hidden="1" x14ac:dyDescent="0.3">
      <c r="C406">
        <v>403</v>
      </c>
      <c r="D406" t="s">
        <v>23</v>
      </c>
      <c r="E406" s="1">
        <v>38507</v>
      </c>
      <c r="F406" t="s">
        <v>21</v>
      </c>
      <c r="G406" s="2">
        <v>93</v>
      </c>
      <c r="H406" s="3">
        <v>281.17054419951137</v>
      </c>
      <c r="I406" t="s">
        <v>9</v>
      </c>
    </row>
    <row r="407" spans="3:9" hidden="1" x14ac:dyDescent="0.3">
      <c r="C407">
        <v>404</v>
      </c>
      <c r="D407" t="s">
        <v>10</v>
      </c>
      <c r="E407" s="1">
        <v>38408</v>
      </c>
      <c r="F407" t="s">
        <v>11</v>
      </c>
      <c r="G407" s="2">
        <v>60</v>
      </c>
      <c r="H407" s="3">
        <v>182.60959965033061</v>
      </c>
      <c r="I407" t="s">
        <v>15</v>
      </c>
    </row>
    <row r="408" spans="3:9" hidden="1" x14ac:dyDescent="0.3">
      <c r="C408">
        <v>405</v>
      </c>
      <c r="D408" t="s">
        <v>24</v>
      </c>
      <c r="E408" s="1">
        <v>38100</v>
      </c>
      <c r="F408" t="s">
        <v>11</v>
      </c>
      <c r="G408" s="2">
        <v>37</v>
      </c>
      <c r="H408" s="3">
        <v>112.43397722732024</v>
      </c>
      <c r="I408" t="s">
        <v>12</v>
      </c>
    </row>
    <row r="409" spans="3:9" hidden="1" x14ac:dyDescent="0.3">
      <c r="C409">
        <v>406</v>
      </c>
      <c r="D409" t="s">
        <v>23</v>
      </c>
      <c r="E409" s="1">
        <v>38166</v>
      </c>
      <c r="F409" t="s">
        <v>18</v>
      </c>
      <c r="G409" s="2">
        <v>26</v>
      </c>
      <c r="H409" s="3">
        <v>79.913804333123736</v>
      </c>
      <c r="I409" t="s">
        <v>9</v>
      </c>
    </row>
    <row r="410" spans="3:9" hidden="1" x14ac:dyDescent="0.3">
      <c r="C410">
        <v>407</v>
      </c>
      <c r="D410" t="s">
        <v>16</v>
      </c>
      <c r="E410" s="1">
        <v>38540</v>
      </c>
      <c r="F410" t="s">
        <v>18</v>
      </c>
      <c r="G410" s="2">
        <v>2</v>
      </c>
      <c r="H410" s="3">
        <v>8.5397555339606015</v>
      </c>
      <c r="I410" t="s">
        <v>20</v>
      </c>
    </row>
    <row r="411" spans="3:9" x14ac:dyDescent="0.3">
      <c r="C411">
        <v>408</v>
      </c>
      <c r="D411" t="s">
        <v>19</v>
      </c>
      <c r="E411" s="1">
        <v>38628</v>
      </c>
      <c r="F411" t="s">
        <v>11</v>
      </c>
      <c r="G411" s="2">
        <v>-9</v>
      </c>
      <c r="H411" s="3">
        <v>-25.920453761182117</v>
      </c>
      <c r="I411" t="s">
        <v>20</v>
      </c>
    </row>
    <row r="412" spans="3:9" x14ac:dyDescent="0.3">
      <c r="C412">
        <v>409</v>
      </c>
      <c r="D412" t="s">
        <v>7</v>
      </c>
      <c r="E412" s="1">
        <v>38771</v>
      </c>
      <c r="F412" t="s">
        <v>11</v>
      </c>
      <c r="G412" s="2">
        <v>46</v>
      </c>
      <c r="H412" s="3">
        <v>139.68753059266518</v>
      </c>
      <c r="I412" t="s">
        <v>15</v>
      </c>
    </row>
    <row r="413" spans="3:9" hidden="1" x14ac:dyDescent="0.3">
      <c r="C413">
        <v>410</v>
      </c>
      <c r="D413" t="s">
        <v>19</v>
      </c>
      <c r="E413" s="1">
        <v>38056</v>
      </c>
      <c r="F413" t="s">
        <v>21</v>
      </c>
      <c r="G413" s="2">
        <v>0</v>
      </c>
      <c r="H413" s="3">
        <v>2.3470477551262947</v>
      </c>
      <c r="I413" t="s">
        <v>12</v>
      </c>
    </row>
    <row r="414" spans="3:9" hidden="1" x14ac:dyDescent="0.3">
      <c r="C414">
        <v>411</v>
      </c>
      <c r="D414" t="s">
        <v>10</v>
      </c>
      <c r="E414" s="1">
        <v>38320</v>
      </c>
      <c r="F414" t="s">
        <v>11</v>
      </c>
      <c r="G414" s="2">
        <v>79</v>
      </c>
      <c r="H414" s="3">
        <v>239.2208514522392</v>
      </c>
      <c r="I414" t="s">
        <v>20</v>
      </c>
    </row>
    <row r="415" spans="3:9" hidden="1" x14ac:dyDescent="0.3">
      <c r="C415">
        <v>412</v>
      </c>
      <c r="D415" t="s">
        <v>13</v>
      </c>
      <c r="E415" s="1">
        <v>38364</v>
      </c>
      <c r="F415" t="s">
        <v>11</v>
      </c>
      <c r="G415" s="2">
        <v>48</v>
      </c>
      <c r="H415" s="3">
        <v>146.50697859164157</v>
      </c>
      <c r="I415" t="s">
        <v>12</v>
      </c>
    </row>
    <row r="416" spans="3:9" x14ac:dyDescent="0.3">
      <c r="C416">
        <v>413</v>
      </c>
      <c r="D416" t="s">
        <v>16</v>
      </c>
      <c r="E416" s="1">
        <v>38738</v>
      </c>
      <c r="F416" t="s">
        <v>18</v>
      </c>
      <c r="G416" s="2">
        <v>77</v>
      </c>
      <c r="H416" s="3">
        <v>233.0800910699262</v>
      </c>
      <c r="I416" t="s">
        <v>15</v>
      </c>
    </row>
    <row r="417" spans="3:9" x14ac:dyDescent="0.3">
      <c r="C417">
        <v>414</v>
      </c>
      <c r="D417" t="s">
        <v>23</v>
      </c>
      <c r="E417" s="1">
        <v>38760</v>
      </c>
      <c r="F417" t="s">
        <v>11</v>
      </c>
      <c r="G417" s="2">
        <v>-10</v>
      </c>
      <c r="H417" s="3">
        <v>-26.967932789902449</v>
      </c>
      <c r="I417" t="s">
        <v>20</v>
      </c>
    </row>
    <row r="418" spans="3:9" hidden="1" x14ac:dyDescent="0.3">
      <c r="C418">
        <v>415</v>
      </c>
      <c r="D418" t="s">
        <v>7</v>
      </c>
      <c r="E418" s="1">
        <v>38573</v>
      </c>
      <c r="F418" t="s">
        <v>14</v>
      </c>
      <c r="G418" s="2">
        <v>45</v>
      </c>
      <c r="H418" s="3">
        <v>137.23163667167327</v>
      </c>
      <c r="I418" t="s">
        <v>15</v>
      </c>
    </row>
    <row r="419" spans="3:9" hidden="1" x14ac:dyDescent="0.3">
      <c r="C419">
        <v>416</v>
      </c>
      <c r="D419" t="s">
        <v>17</v>
      </c>
      <c r="E419" s="1">
        <v>38375</v>
      </c>
      <c r="F419" t="s">
        <v>11</v>
      </c>
      <c r="G419" s="2">
        <v>17</v>
      </c>
      <c r="H419" s="3">
        <v>53.565793196028118</v>
      </c>
      <c r="I419" t="s">
        <v>20</v>
      </c>
    </row>
    <row r="420" spans="3:9" hidden="1" x14ac:dyDescent="0.3">
      <c r="C420">
        <v>417</v>
      </c>
      <c r="D420" t="s">
        <v>23</v>
      </c>
      <c r="E420" s="1">
        <v>38584</v>
      </c>
      <c r="F420" t="s">
        <v>18</v>
      </c>
      <c r="G420" s="2">
        <v>-4</v>
      </c>
      <c r="H420" s="3">
        <v>-10.36408331456853</v>
      </c>
      <c r="I420" t="s">
        <v>9</v>
      </c>
    </row>
    <row r="421" spans="3:9" hidden="1" x14ac:dyDescent="0.3">
      <c r="C421">
        <v>418</v>
      </c>
      <c r="D421" t="s">
        <v>16</v>
      </c>
      <c r="E421" s="1">
        <v>39068</v>
      </c>
      <c r="F421" t="s">
        <v>21</v>
      </c>
      <c r="G421" s="2">
        <v>43</v>
      </c>
      <c r="H421" s="3">
        <v>130.80350038976189</v>
      </c>
      <c r="I421" t="s">
        <v>15</v>
      </c>
    </row>
    <row r="422" spans="3:9" hidden="1" x14ac:dyDescent="0.3">
      <c r="C422">
        <v>419</v>
      </c>
      <c r="D422" t="s">
        <v>17</v>
      </c>
      <c r="E422" s="1">
        <v>38265</v>
      </c>
      <c r="F422" t="s">
        <v>18</v>
      </c>
      <c r="G422" s="2">
        <v>41</v>
      </c>
      <c r="H422" s="3">
        <v>125.18937528559893</v>
      </c>
      <c r="I422" t="s">
        <v>15</v>
      </c>
    </row>
    <row r="423" spans="3:9" hidden="1" x14ac:dyDescent="0.3">
      <c r="C423">
        <v>420</v>
      </c>
      <c r="D423" t="s">
        <v>23</v>
      </c>
      <c r="E423" s="1">
        <v>38892</v>
      </c>
      <c r="F423" t="s">
        <v>14</v>
      </c>
      <c r="G423" s="2">
        <v>-4</v>
      </c>
      <c r="H423" s="3">
        <v>-9.8762446340450722</v>
      </c>
      <c r="I423" t="s">
        <v>12</v>
      </c>
    </row>
    <row r="424" spans="3:9" hidden="1" x14ac:dyDescent="0.3">
      <c r="C424">
        <v>421</v>
      </c>
      <c r="D424" t="s">
        <v>22</v>
      </c>
      <c r="E424" s="1">
        <v>38243</v>
      </c>
      <c r="F424" t="s">
        <v>11</v>
      </c>
      <c r="G424" s="2">
        <v>6</v>
      </c>
      <c r="H424" s="3">
        <v>20.388215317654449</v>
      </c>
      <c r="I424" t="s">
        <v>9</v>
      </c>
    </row>
    <row r="425" spans="3:9" hidden="1" x14ac:dyDescent="0.3">
      <c r="C425">
        <v>422</v>
      </c>
      <c r="D425" t="s">
        <v>13</v>
      </c>
      <c r="E425" s="1">
        <v>38848</v>
      </c>
      <c r="F425" t="s">
        <v>11</v>
      </c>
      <c r="G425" s="2">
        <v>8</v>
      </c>
      <c r="H425" s="3">
        <v>25.124465791488021</v>
      </c>
      <c r="I425" t="s">
        <v>20</v>
      </c>
    </row>
    <row r="426" spans="3:9" hidden="1" x14ac:dyDescent="0.3">
      <c r="C426">
        <v>423</v>
      </c>
      <c r="D426" t="s">
        <v>10</v>
      </c>
      <c r="E426" s="1">
        <v>38177</v>
      </c>
      <c r="F426" t="s">
        <v>18</v>
      </c>
      <c r="G426" s="2">
        <v>43</v>
      </c>
      <c r="H426" s="3">
        <v>131.20326238549768</v>
      </c>
      <c r="I426" t="s">
        <v>15</v>
      </c>
    </row>
    <row r="427" spans="3:9" hidden="1" x14ac:dyDescent="0.3">
      <c r="C427">
        <v>424</v>
      </c>
      <c r="D427" t="s">
        <v>7</v>
      </c>
      <c r="E427" s="1">
        <v>38144</v>
      </c>
      <c r="F427" t="s">
        <v>18</v>
      </c>
      <c r="G427" s="2">
        <v>47</v>
      </c>
      <c r="H427" s="3">
        <v>142.67305731753257</v>
      </c>
      <c r="I427" t="s">
        <v>9</v>
      </c>
    </row>
    <row r="428" spans="3:9" hidden="1" x14ac:dyDescent="0.3">
      <c r="C428">
        <v>425</v>
      </c>
      <c r="D428" t="s">
        <v>10</v>
      </c>
      <c r="E428" s="1">
        <v>38947</v>
      </c>
      <c r="F428" t="s">
        <v>8</v>
      </c>
      <c r="G428" s="2">
        <v>13</v>
      </c>
      <c r="H428" s="3">
        <v>41.344467136527072</v>
      </c>
      <c r="I428" t="s">
        <v>9</v>
      </c>
    </row>
    <row r="429" spans="3:9" x14ac:dyDescent="0.3">
      <c r="C429">
        <v>426</v>
      </c>
      <c r="D429" t="s">
        <v>23</v>
      </c>
      <c r="E429" s="1">
        <v>38749</v>
      </c>
      <c r="F429" t="s">
        <v>11</v>
      </c>
      <c r="G429" s="2">
        <v>9</v>
      </c>
      <c r="H429" s="3">
        <v>28.804240494297932</v>
      </c>
      <c r="I429" t="s">
        <v>15</v>
      </c>
    </row>
    <row r="430" spans="3:9" hidden="1" x14ac:dyDescent="0.3">
      <c r="C430">
        <v>427</v>
      </c>
      <c r="D430" t="s">
        <v>7</v>
      </c>
      <c r="E430" s="1">
        <v>38045</v>
      </c>
      <c r="F430" t="s">
        <v>18</v>
      </c>
      <c r="G430" s="2">
        <v>22</v>
      </c>
      <c r="H430" s="3">
        <v>67.510047922862512</v>
      </c>
      <c r="I430" t="s">
        <v>20</v>
      </c>
    </row>
    <row r="431" spans="3:9" x14ac:dyDescent="0.3">
      <c r="C431">
        <v>428</v>
      </c>
      <c r="D431" t="s">
        <v>16</v>
      </c>
      <c r="E431" s="1">
        <v>38793</v>
      </c>
      <c r="F431" t="s">
        <v>18</v>
      </c>
      <c r="G431" s="2">
        <v>87</v>
      </c>
      <c r="H431" s="3">
        <v>263.06877286650899</v>
      </c>
      <c r="I431" t="s">
        <v>9</v>
      </c>
    </row>
    <row r="432" spans="3:9" hidden="1" x14ac:dyDescent="0.3">
      <c r="C432">
        <v>429</v>
      </c>
      <c r="D432" t="s">
        <v>19</v>
      </c>
      <c r="E432" s="1">
        <v>39013</v>
      </c>
      <c r="F432" t="s">
        <v>11</v>
      </c>
      <c r="G432" s="2">
        <v>15</v>
      </c>
      <c r="H432" s="3">
        <v>46.297252141958666</v>
      </c>
      <c r="I432" t="s">
        <v>15</v>
      </c>
    </row>
    <row r="433" spans="3:9" hidden="1" x14ac:dyDescent="0.3">
      <c r="C433">
        <v>430</v>
      </c>
      <c r="D433" t="s">
        <v>24</v>
      </c>
      <c r="E433" s="1">
        <v>39013</v>
      </c>
      <c r="F433" t="s">
        <v>18</v>
      </c>
      <c r="G433" s="2">
        <v>27</v>
      </c>
      <c r="H433" s="3">
        <v>83.407614775333784</v>
      </c>
      <c r="I433" t="s">
        <v>15</v>
      </c>
    </row>
    <row r="434" spans="3:9" hidden="1" x14ac:dyDescent="0.3">
      <c r="C434">
        <v>431</v>
      </c>
      <c r="D434" t="s">
        <v>17</v>
      </c>
      <c r="E434" s="1">
        <v>38837</v>
      </c>
      <c r="F434" t="s">
        <v>14</v>
      </c>
      <c r="G434" s="2">
        <v>78</v>
      </c>
      <c r="H434" s="3">
        <v>236.44426202228297</v>
      </c>
      <c r="I434" t="s">
        <v>12</v>
      </c>
    </row>
    <row r="435" spans="3:9" hidden="1" x14ac:dyDescent="0.3">
      <c r="C435">
        <v>432</v>
      </c>
      <c r="D435" t="s">
        <v>24</v>
      </c>
      <c r="E435" s="1">
        <v>38430</v>
      </c>
      <c r="F435" t="s">
        <v>21</v>
      </c>
      <c r="G435" s="2">
        <v>27</v>
      </c>
      <c r="H435" s="3">
        <v>82.997777309268898</v>
      </c>
      <c r="I435" t="s">
        <v>9</v>
      </c>
    </row>
    <row r="436" spans="3:9" hidden="1" x14ac:dyDescent="0.3">
      <c r="C436">
        <v>433</v>
      </c>
      <c r="D436" t="s">
        <v>24</v>
      </c>
      <c r="E436" s="1">
        <v>38012</v>
      </c>
      <c r="F436" t="s">
        <v>11</v>
      </c>
      <c r="G436" s="2">
        <v>19</v>
      </c>
      <c r="H436" s="3">
        <v>59.621865554565929</v>
      </c>
      <c r="I436" t="s">
        <v>20</v>
      </c>
    </row>
    <row r="437" spans="3:9" hidden="1" x14ac:dyDescent="0.3">
      <c r="C437">
        <v>434</v>
      </c>
      <c r="D437" t="s">
        <v>13</v>
      </c>
      <c r="E437" s="1">
        <v>38034</v>
      </c>
      <c r="F437" t="s">
        <v>21</v>
      </c>
      <c r="G437" s="2">
        <v>0</v>
      </c>
      <c r="H437" s="3">
        <v>2.3705199513077329</v>
      </c>
      <c r="I437" t="s">
        <v>15</v>
      </c>
    </row>
    <row r="438" spans="3:9" hidden="1" x14ac:dyDescent="0.3">
      <c r="C438">
        <v>435</v>
      </c>
      <c r="D438" t="s">
        <v>7</v>
      </c>
      <c r="E438" s="1">
        <v>38331</v>
      </c>
      <c r="F438" t="s">
        <v>18</v>
      </c>
      <c r="G438" s="2">
        <v>30</v>
      </c>
      <c r="H438" s="3">
        <v>91.969621588308584</v>
      </c>
      <c r="I438" t="s">
        <v>9</v>
      </c>
    </row>
    <row r="439" spans="3:9" hidden="1" x14ac:dyDescent="0.3">
      <c r="C439">
        <v>436</v>
      </c>
      <c r="D439" t="s">
        <v>19</v>
      </c>
      <c r="E439" s="1">
        <v>38936</v>
      </c>
      <c r="F439" t="s">
        <v>14</v>
      </c>
      <c r="G439" s="2">
        <v>17</v>
      </c>
      <c r="H439" s="3">
        <v>52.938579538531904</v>
      </c>
      <c r="I439" t="s">
        <v>12</v>
      </c>
    </row>
    <row r="440" spans="3:9" hidden="1" x14ac:dyDescent="0.3">
      <c r="C440">
        <v>437</v>
      </c>
      <c r="D440" t="s">
        <v>10</v>
      </c>
      <c r="E440" s="1">
        <v>38507</v>
      </c>
      <c r="F440" t="s">
        <v>8</v>
      </c>
      <c r="G440" s="2">
        <v>36</v>
      </c>
      <c r="H440" s="3">
        <v>109.95144430067725</v>
      </c>
      <c r="I440" t="s">
        <v>9</v>
      </c>
    </row>
    <row r="441" spans="3:9" x14ac:dyDescent="0.3">
      <c r="C441">
        <v>438</v>
      </c>
      <c r="D441" t="s">
        <v>10</v>
      </c>
      <c r="E441" s="1">
        <v>38738</v>
      </c>
      <c r="F441" t="s">
        <v>11</v>
      </c>
      <c r="G441" s="2">
        <v>-4</v>
      </c>
      <c r="H441" s="3">
        <v>-10.242938195130456</v>
      </c>
      <c r="I441" t="s">
        <v>9</v>
      </c>
    </row>
    <row r="442" spans="3:9" hidden="1" x14ac:dyDescent="0.3">
      <c r="C442">
        <v>439</v>
      </c>
      <c r="D442" t="s">
        <v>24</v>
      </c>
      <c r="E442" s="1">
        <v>38001</v>
      </c>
      <c r="F442" t="s">
        <v>21</v>
      </c>
      <c r="G442" s="2">
        <v>4</v>
      </c>
      <c r="H442" s="3">
        <v>14.170380845910964</v>
      </c>
      <c r="I442" t="s">
        <v>20</v>
      </c>
    </row>
    <row r="443" spans="3:9" hidden="1" x14ac:dyDescent="0.3">
      <c r="C443">
        <v>440</v>
      </c>
      <c r="D443" t="s">
        <v>13</v>
      </c>
      <c r="E443" s="1">
        <v>38144</v>
      </c>
      <c r="F443" t="s">
        <v>18</v>
      </c>
      <c r="G443" s="2">
        <v>81</v>
      </c>
      <c r="H443" s="3">
        <v>244.97499865385612</v>
      </c>
      <c r="I443" t="s">
        <v>20</v>
      </c>
    </row>
    <row r="444" spans="3:9" hidden="1" x14ac:dyDescent="0.3">
      <c r="C444">
        <v>441</v>
      </c>
      <c r="D444" t="s">
        <v>19</v>
      </c>
      <c r="E444" s="1">
        <v>38342</v>
      </c>
      <c r="F444" t="s">
        <v>18</v>
      </c>
      <c r="G444" s="2">
        <v>87</v>
      </c>
      <c r="H444" s="3">
        <v>263.83037846281559</v>
      </c>
      <c r="I444" t="s">
        <v>9</v>
      </c>
    </row>
    <row r="445" spans="3:9" hidden="1" x14ac:dyDescent="0.3">
      <c r="C445">
        <v>442</v>
      </c>
      <c r="D445" t="s">
        <v>7</v>
      </c>
      <c r="E445" s="1">
        <v>38023</v>
      </c>
      <c r="F445" t="s">
        <v>18</v>
      </c>
      <c r="G445" s="2">
        <v>13</v>
      </c>
      <c r="H445" s="3">
        <v>40.507831778483222</v>
      </c>
      <c r="I445" t="s">
        <v>9</v>
      </c>
    </row>
    <row r="446" spans="3:9" hidden="1" x14ac:dyDescent="0.3">
      <c r="C446">
        <v>443</v>
      </c>
      <c r="D446" t="s">
        <v>16</v>
      </c>
      <c r="E446" s="1">
        <v>38111</v>
      </c>
      <c r="F446" t="s">
        <v>8</v>
      </c>
      <c r="G446" s="2">
        <v>48</v>
      </c>
      <c r="H446" s="3">
        <v>145.84691044279441</v>
      </c>
      <c r="I446" t="s">
        <v>20</v>
      </c>
    </row>
    <row r="447" spans="3:9" x14ac:dyDescent="0.3">
      <c r="C447">
        <v>444</v>
      </c>
      <c r="D447" t="s">
        <v>7</v>
      </c>
      <c r="E447" s="1">
        <v>38628</v>
      </c>
      <c r="F447" t="s">
        <v>14</v>
      </c>
      <c r="G447" s="2">
        <v>2</v>
      </c>
      <c r="H447" s="3">
        <v>7.0981331873476012</v>
      </c>
      <c r="I447" t="s">
        <v>15</v>
      </c>
    </row>
    <row r="448" spans="3:9" hidden="1" x14ac:dyDescent="0.3">
      <c r="C448">
        <v>445</v>
      </c>
      <c r="D448" t="s">
        <v>23</v>
      </c>
      <c r="E448" s="1">
        <v>38155</v>
      </c>
      <c r="F448" t="s">
        <v>8</v>
      </c>
      <c r="G448" s="2">
        <v>32</v>
      </c>
      <c r="H448" s="3">
        <v>98.366647965700452</v>
      </c>
      <c r="I448" t="s">
        <v>20</v>
      </c>
    </row>
    <row r="449" spans="3:9" hidden="1" x14ac:dyDescent="0.3">
      <c r="C449">
        <v>446</v>
      </c>
      <c r="D449" t="s">
        <v>13</v>
      </c>
      <c r="E449" s="1">
        <v>38595</v>
      </c>
      <c r="F449" t="s">
        <v>8</v>
      </c>
      <c r="G449" s="2">
        <v>13</v>
      </c>
      <c r="H449" s="3">
        <v>41.16877365274803</v>
      </c>
      <c r="I449" t="s">
        <v>15</v>
      </c>
    </row>
    <row r="450" spans="3:9" hidden="1" x14ac:dyDescent="0.3">
      <c r="C450">
        <v>447</v>
      </c>
      <c r="D450" t="s">
        <v>24</v>
      </c>
      <c r="E450" s="1">
        <v>38991</v>
      </c>
      <c r="F450" t="s">
        <v>21</v>
      </c>
      <c r="G450" s="2">
        <v>94</v>
      </c>
      <c r="H450" s="3">
        <v>283.45251417423401</v>
      </c>
      <c r="I450" t="s">
        <v>15</v>
      </c>
    </row>
    <row r="451" spans="3:9" x14ac:dyDescent="0.3">
      <c r="C451">
        <v>448</v>
      </c>
      <c r="D451" t="s">
        <v>23</v>
      </c>
      <c r="E451" s="1">
        <v>38782</v>
      </c>
      <c r="F451" t="s">
        <v>21</v>
      </c>
      <c r="G451" s="2">
        <v>63</v>
      </c>
      <c r="H451" s="3">
        <v>190.83724952198969</v>
      </c>
      <c r="I451" t="s">
        <v>20</v>
      </c>
    </row>
    <row r="452" spans="3:9" hidden="1" x14ac:dyDescent="0.3">
      <c r="C452">
        <v>449</v>
      </c>
      <c r="D452" t="s">
        <v>16</v>
      </c>
      <c r="E452" s="1">
        <v>38881</v>
      </c>
      <c r="F452" t="s">
        <v>11</v>
      </c>
      <c r="G452" s="2">
        <v>45</v>
      </c>
      <c r="H452" s="3">
        <v>136.97942653814263</v>
      </c>
      <c r="I452" t="s">
        <v>15</v>
      </c>
    </row>
    <row r="453" spans="3:9" hidden="1" x14ac:dyDescent="0.3">
      <c r="C453">
        <v>450</v>
      </c>
      <c r="D453" t="s">
        <v>17</v>
      </c>
      <c r="E453" s="1">
        <v>38452</v>
      </c>
      <c r="F453" t="s">
        <v>21</v>
      </c>
      <c r="G453" s="2">
        <v>71</v>
      </c>
      <c r="H453" s="3">
        <v>214.76898776471646</v>
      </c>
      <c r="I453" t="s">
        <v>9</v>
      </c>
    </row>
    <row r="454" spans="3:9" hidden="1" x14ac:dyDescent="0.3">
      <c r="C454">
        <v>451</v>
      </c>
      <c r="D454" t="s">
        <v>17</v>
      </c>
      <c r="E454" s="1">
        <v>38100</v>
      </c>
      <c r="F454" t="s">
        <v>21</v>
      </c>
      <c r="G454" s="2">
        <v>74</v>
      </c>
      <c r="H454" s="3">
        <v>224.18238847872837</v>
      </c>
      <c r="I454" t="s">
        <v>20</v>
      </c>
    </row>
    <row r="455" spans="3:9" hidden="1" x14ac:dyDescent="0.3">
      <c r="C455">
        <v>452</v>
      </c>
      <c r="D455" t="s">
        <v>13</v>
      </c>
      <c r="E455" s="1">
        <v>38012</v>
      </c>
      <c r="F455" t="s">
        <v>21</v>
      </c>
      <c r="G455" s="2">
        <v>48</v>
      </c>
      <c r="H455" s="3">
        <v>145.64951342948135</v>
      </c>
      <c r="I455" t="s">
        <v>15</v>
      </c>
    </row>
    <row r="456" spans="3:9" hidden="1" x14ac:dyDescent="0.3">
      <c r="C456">
        <v>453</v>
      </c>
      <c r="D456" t="s">
        <v>19</v>
      </c>
      <c r="E456" s="1">
        <v>38045</v>
      </c>
      <c r="F456" t="s">
        <v>8</v>
      </c>
      <c r="G456" s="2">
        <v>63</v>
      </c>
      <c r="H456" s="3">
        <v>191.1884163928766</v>
      </c>
      <c r="I456" t="s">
        <v>20</v>
      </c>
    </row>
    <row r="457" spans="3:9" hidden="1" x14ac:dyDescent="0.3">
      <c r="C457">
        <v>454</v>
      </c>
      <c r="D457" t="s">
        <v>17</v>
      </c>
      <c r="E457" s="1">
        <v>38463</v>
      </c>
      <c r="F457" t="s">
        <v>8</v>
      </c>
      <c r="G457" s="2">
        <v>48</v>
      </c>
      <c r="H457" s="3">
        <v>145.69127497854927</v>
      </c>
      <c r="I457" t="s">
        <v>15</v>
      </c>
    </row>
    <row r="458" spans="3:9" hidden="1" x14ac:dyDescent="0.3">
      <c r="C458">
        <v>455</v>
      </c>
      <c r="D458" t="s">
        <v>10</v>
      </c>
      <c r="E458" s="1">
        <v>38958</v>
      </c>
      <c r="F458" t="s">
        <v>21</v>
      </c>
      <c r="G458" s="2">
        <v>26</v>
      </c>
      <c r="H458" s="3">
        <v>80.6144268681997</v>
      </c>
      <c r="I458" t="s">
        <v>12</v>
      </c>
    </row>
    <row r="459" spans="3:9" hidden="1" x14ac:dyDescent="0.3">
      <c r="C459">
        <v>456</v>
      </c>
      <c r="D459" t="s">
        <v>13</v>
      </c>
      <c r="E459" s="1">
        <v>38881</v>
      </c>
      <c r="F459" t="s">
        <v>18</v>
      </c>
      <c r="G459" s="2">
        <v>58</v>
      </c>
      <c r="H459" s="3">
        <v>176.26520049915879</v>
      </c>
      <c r="I459" t="s">
        <v>9</v>
      </c>
    </row>
    <row r="460" spans="3:9" x14ac:dyDescent="0.3">
      <c r="C460">
        <v>457</v>
      </c>
      <c r="D460" t="s">
        <v>16</v>
      </c>
      <c r="E460" s="1">
        <v>38760</v>
      </c>
      <c r="F460" t="s">
        <v>8</v>
      </c>
      <c r="G460" s="2">
        <v>2</v>
      </c>
      <c r="H460" s="3">
        <v>8.7479494068217463</v>
      </c>
      <c r="I460" t="s">
        <v>12</v>
      </c>
    </row>
    <row r="461" spans="3:9" hidden="1" x14ac:dyDescent="0.3">
      <c r="C461">
        <v>458</v>
      </c>
      <c r="D461" t="s">
        <v>17</v>
      </c>
      <c r="E461" s="1">
        <v>38936</v>
      </c>
      <c r="F461" t="s">
        <v>8</v>
      </c>
      <c r="G461" s="2">
        <v>36</v>
      </c>
      <c r="H461" s="3">
        <v>109.67661001591094</v>
      </c>
      <c r="I461" t="s">
        <v>12</v>
      </c>
    </row>
    <row r="462" spans="3:9" hidden="1" x14ac:dyDescent="0.3">
      <c r="C462">
        <v>459</v>
      </c>
      <c r="D462" t="s">
        <v>24</v>
      </c>
      <c r="E462" s="1">
        <v>38529</v>
      </c>
      <c r="F462" t="s">
        <v>21</v>
      </c>
      <c r="G462" s="2">
        <v>22</v>
      </c>
      <c r="H462" s="3">
        <v>68.355074793823817</v>
      </c>
      <c r="I462" t="s">
        <v>20</v>
      </c>
    </row>
    <row r="463" spans="3:9" hidden="1" x14ac:dyDescent="0.3">
      <c r="C463">
        <v>460</v>
      </c>
      <c r="D463" t="s">
        <v>24</v>
      </c>
      <c r="E463" s="1">
        <v>38573</v>
      </c>
      <c r="F463" t="s">
        <v>8</v>
      </c>
      <c r="G463" s="2">
        <v>92</v>
      </c>
      <c r="H463" s="3">
        <v>277.66680522408262</v>
      </c>
      <c r="I463" t="s">
        <v>12</v>
      </c>
    </row>
    <row r="464" spans="3:9" hidden="1" x14ac:dyDescent="0.3">
      <c r="C464">
        <v>461</v>
      </c>
      <c r="D464" t="s">
        <v>7</v>
      </c>
      <c r="E464" s="1">
        <v>38265</v>
      </c>
      <c r="F464" t="s">
        <v>11</v>
      </c>
      <c r="G464" s="2">
        <v>29</v>
      </c>
      <c r="H464" s="3">
        <v>88.713589465763263</v>
      </c>
      <c r="I464" t="s">
        <v>20</v>
      </c>
    </row>
    <row r="465" spans="3:9" hidden="1" x14ac:dyDescent="0.3">
      <c r="C465">
        <v>462</v>
      </c>
      <c r="D465" t="s">
        <v>13</v>
      </c>
      <c r="E465" s="1">
        <v>39002</v>
      </c>
      <c r="F465" t="s">
        <v>8</v>
      </c>
      <c r="G465" s="2">
        <v>42</v>
      </c>
      <c r="H465" s="3">
        <v>128.17075092766001</v>
      </c>
      <c r="I465" t="s">
        <v>9</v>
      </c>
    </row>
    <row r="466" spans="3:9" hidden="1" x14ac:dyDescent="0.3">
      <c r="C466">
        <v>463</v>
      </c>
      <c r="D466" t="s">
        <v>19</v>
      </c>
      <c r="E466" s="1">
        <v>38100</v>
      </c>
      <c r="F466" t="s">
        <v>8</v>
      </c>
      <c r="G466" s="2">
        <v>25</v>
      </c>
      <c r="H466" s="3">
        <v>77.315706522508677</v>
      </c>
      <c r="I466" t="s">
        <v>9</v>
      </c>
    </row>
    <row r="467" spans="3:9" hidden="1" x14ac:dyDescent="0.3">
      <c r="C467">
        <v>464</v>
      </c>
      <c r="D467" t="s">
        <v>17</v>
      </c>
      <c r="E467" s="1">
        <v>38430</v>
      </c>
      <c r="F467" t="s">
        <v>11</v>
      </c>
      <c r="G467" s="2">
        <v>40</v>
      </c>
      <c r="H467" s="3">
        <v>122.53928167294391</v>
      </c>
      <c r="I467" t="s">
        <v>12</v>
      </c>
    </row>
    <row r="468" spans="3:9" hidden="1" x14ac:dyDescent="0.3">
      <c r="C468">
        <v>465</v>
      </c>
      <c r="D468" t="s">
        <v>24</v>
      </c>
      <c r="E468" s="1">
        <v>38111</v>
      </c>
      <c r="F468" t="s">
        <v>8</v>
      </c>
      <c r="G468" s="2">
        <v>3</v>
      </c>
      <c r="H468" s="3">
        <v>10.570883063872969</v>
      </c>
      <c r="I468" t="s">
        <v>9</v>
      </c>
    </row>
    <row r="469" spans="3:9" hidden="1" x14ac:dyDescent="0.3">
      <c r="C469">
        <v>466</v>
      </c>
      <c r="D469" t="s">
        <v>7</v>
      </c>
      <c r="E469" s="1">
        <v>38551</v>
      </c>
      <c r="F469" t="s">
        <v>11</v>
      </c>
      <c r="G469" s="2">
        <v>-1</v>
      </c>
      <c r="H469" s="3">
        <v>-0.82178994105370951</v>
      </c>
      <c r="I469" t="s">
        <v>9</v>
      </c>
    </row>
    <row r="470" spans="3:9" hidden="1" x14ac:dyDescent="0.3">
      <c r="C470">
        <v>467</v>
      </c>
      <c r="D470" t="s">
        <v>13</v>
      </c>
      <c r="E470" s="1">
        <v>38969</v>
      </c>
      <c r="F470" t="s">
        <v>11</v>
      </c>
      <c r="G470" s="2">
        <v>12</v>
      </c>
      <c r="H470" s="3">
        <v>37.686101056343105</v>
      </c>
      <c r="I470" t="s">
        <v>20</v>
      </c>
    </row>
    <row r="471" spans="3:9" hidden="1" x14ac:dyDescent="0.3">
      <c r="C471">
        <v>468</v>
      </c>
      <c r="D471" t="s">
        <v>24</v>
      </c>
      <c r="E471" s="1">
        <v>38155</v>
      </c>
      <c r="F471" t="s">
        <v>18</v>
      </c>
      <c r="G471" s="2">
        <v>0</v>
      </c>
      <c r="H471" s="3">
        <v>2.0013600167772623</v>
      </c>
      <c r="I471" t="s">
        <v>9</v>
      </c>
    </row>
    <row r="472" spans="3:9" x14ac:dyDescent="0.3">
      <c r="C472">
        <v>469</v>
      </c>
      <c r="D472" t="s">
        <v>10</v>
      </c>
      <c r="E472" s="1">
        <v>38760</v>
      </c>
      <c r="F472" t="s">
        <v>8</v>
      </c>
      <c r="G472" s="2">
        <v>35</v>
      </c>
      <c r="H472" s="3">
        <v>106.26347084870943</v>
      </c>
      <c r="I472" t="s">
        <v>9</v>
      </c>
    </row>
    <row r="473" spans="3:9" hidden="1" x14ac:dyDescent="0.3">
      <c r="C473">
        <v>470</v>
      </c>
      <c r="D473" t="s">
        <v>22</v>
      </c>
      <c r="E473" s="1">
        <v>38496</v>
      </c>
      <c r="F473" t="s">
        <v>11</v>
      </c>
      <c r="G473" s="2">
        <v>2</v>
      </c>
      <c r="H473" s="3">
        <v>7.6817477771075868</v>
      </c>
      <c r="I473" t="s">
        <v>20</v>
      </c>
    </row>
    <row r="474" spans="3:9" hidden="1" x14ac:dyDescent="0.3">
      <c r="C474">
        <v>471</v>
      </c>
      <c r="D474" t="s">
        <v>16</v>
      </c>
      <c r="E474" s="1">
        <v>38859</v>
      </c>
      <c r="F474" t="s">
        <v>14</v>
      </c>
      <c r="G474" s="2">
        <v>10</v>
      </c>
      <c r="H474" s="3">
        <v>31.785155418327982</v>
      </c>
      <c r="I474" t="s">
        <v>20</v>
      </c>
    </row>
    <row r="475" spans="3:9" x14ac:dyDescent="0.3">
      <c r="C475">
        <v>472</v>
      </c>
      <c r="D475" t="s">
        <v>23</v>
      </c>
      <c r="E475" s="1">
        <v>38639</v>
      </c>
      <c r="F475" t="s">
        <v>18</v>
      </c>
      <c r="G475" s="2">
        <v>6</v>
      </c>
      <c r="H475" s="3">
        <v>19.733545359470948</v>
      </c>
      <c r="I475" t="s">
        <v>12</v>
      </c>
    </row>
    <row r="476" spans="3:9" hidden="1" x14ac:dyDescent="0.3">
      <c r="C476">
        <v>473</v>
      </c>
      <c r="D476" t="s">
        <v>23</v>
      </c>
      <c r="E476" s="1">
        <v>38056</v>
      </c>
      <c r="F476" t="s">
        <v>8</v>
      </c>
      <c r="G476" s="2">
        <v>4</v>
      </c>
      <c r="H476" s="3">
        <v>14.10456917940213</v>
      </c>
      <c r="I476" t="s">
        <v>15</v>
      </c>
    </row>
    <row r="477" spans="3:9" hidden="1" x14ac:dyDescent="0.3">
      <c r="C477">
        <v>474</v>
      </c>
      <c r="D477" t="s">
        <v>24</v>
      </c>
      <c r="E477" s="1">
        <v>39002</v>
      </c>
      <c r="F477" t="s">
        <v>21</v>
      </c>
      <c r="G477" s="2">
        <v>91</v>
      </c>
      <c r="H477" s="3">
        <v>274.92032051274288</v>
      </c>
      <c r="I477" t="s">
        <v>20</v>
      </c>
    </row>
    <row r="478" spans="3:9" hidden="1" x14ac:dyDescent="0.3">
      <c r="C478">
        <v>475</v>
      </c>
      <c r="D478" t="s">
        <v>23</v>
      </c>
      <c r="E478" s="1">
        <v>38903</v>
      </c>
      <c r="F478" t="s">
        <v>8</v>
      </c>
      <c r="G478" s="2">
        <v>12</v>
      </c>
      <c r="H478" s="3">
        <v>37.877226411963186</v>
      </c>
      <c r="I478" t="s">
        <v>20</v>
      </c>
    </row>
    <row r="479" spans="3:9" hidden="1" x14ac:dyDescent="0.3">
      <c r="C479">
        <v>476</v>
      </c>
      <c r="D479" t="s">
        <v>16</v>
      </c>
      <c r="E479" s="1">
        <v>38298</v>
      </c>
      <c r="F479" t="s">
        <v>11</v>
      </c>
      <c r="G479" s="2">
        <v>21</v>
      </c>
      <c r="H479" s="3">
        <v>65.281423150866814</v>
      </c>
      <c r="I479" t="s">
        <v>15</v>
      </c>
    </row>
    <row r="480" spans="3:9" hidden="1" x14ac:dyDescent="0.3">
      <c r="C480">
        <v>477</v>
      </c>
      <c r="D480" t="s">
        <v>23</v>
      </c>
      <c r="E480" s="1">
        <v>38441</v>
      </c>
      <c r="F480" t="s">
        <v>21</v>
      </c>
      <c r="G480" s="2">
        <v>44</v>
      </c>
      <c r="H480" s="3">
        <v>134.31454889834902</v>
      </c>
      <c r="I480" t="s">
        <v>15</v>
      </c>
    </row>
    <row r="481" spans="3:9" hidden="1" x14ac:dyDescent="0.3">
      <c r="C481">
        <v>478</v>
      </c>
      <c r="D481" t="s">
        <v>7</v>
      </c>
      <c r="E481" s="1">
        <v>38375</v>
      </c>
      <c r="F481" t="s">
        <v>18</v>
      </c>
      <c r="G481" s="2">
        <v>75</v>
      </c>
      <c r="H481" s="3">
        <v>227.09867242909783</v>
      </c>
      <c r="I481" t="s">
        <v>15</v>
      </c>
    </row>
    <row r="482" spans="3:9" hidden="1" x14ac:dyDescent="0.3">
      <c r="C482">
        <v>479</v>
      </c>
      <c r="D482" t="s">
        <v>7</v>
      </c>
      <c r="E482" s="1">
        <v>38188</v>
      </c>
      <c r="F482" t="s">
        <v>18</v>
      </c>
      <c r="G482" s="2">
        <v>37</v>
      </c>
      <c r="H482" s="3">
        <v>112.99692232382439</v>
      </c>
      <c r="I482" t="s">
        <v>9</v>
      </c>
    </row>
    <row r="483" spans="3:9" hidden="1" x14ac:dyDescent="0.3">
      <c r="C483">
        <v>480</v>
      </c>
      <c r="D483" t="s">
        <v>16</v>
      </c>
      <c r="E483" s="1">
        <v>38925</v>
      </c>
      <c r="F483" t="s">
        <v>18</v>
      </c>
      <c r="G483" s="2">
        <v>58</v>
      </c>
      <c r="H483" s="3">
        <v>176.06598986452823</v>
      </c>
      <c r="I483" t="s">
        <v>12</v>
      </c>
    </row>
    <row r="484" spans="3:9" x14ac:dyDescent="0.3">
      <c r="C484">
        <v>481</v>
      </c>
      <c r="D484" t="s">
        <v>23</v>
      </c>
      <c r="E484" s="1">
        <v>38760</v>
      </c>
      <c r="F484" t="s">
        <v>18</v>
      </c>
      <c r="G484" s="2">
        <v>74</v>
      </c>
      <c r="H484" s="3">
        <v>223.60878513520231</v>
      </c>
      <c r="I484" t="s">
        <v>9</v>
      </c>
    </row>
    <row r="485" spans="3:9" hidden="1" x14ac:dyDescent="0.3">
      <c r="C485">
        <v>482</v>
      </c>
      <c r="D485" t="s">
        <v>10</v>
      </c>
      <c r="E485" s="1">
        <v>38144</v>
      </c>
      <c r="F485" t="s">
        <v>11</v>
      </c>
      <c r="G485" s="2">
        <v>64</v>
      </c>
      <c r="H485" s="3">
        <v>193.54947188165715</v>
      </c>
      <c r="I485" t="s">
        <v>9</v>
      </c>
    </row>
    <row r="486" spans="3:9" x14ac:dyDescent="0.3">
      <c r="C486">
        <v>483</v>
      </c>
      <c r="D486" t="s">
        <v>7</v>
      </c>
      <c r="E486" s="1">
        <v>38683</v>
      </c>
      <c r="F486" t="s">
        <v>14</v>
      </c>
      <c r="G486" s="2">
        <v>53</v>
      </c>
      <c r="H486" s="3">
        <v>160.46113209921771</v>
      </c>
      <c r="I486" t="s">
        <v>9</v>
      </c>
    </row>
    <row r="487" spans="3:9" hidden="1" x14ac:dyDescent="0.3">
      <c r="C487">
        <v>484</v>
      </c>
      <c r="D487" t="s">
        <v>13</v>
      </c>
      <c r="E487" s="1">
        <v>38100</v>
      </c>
      <c r="F487" t="s">
        <v>18</v>
      </c>
      <c r="G487" s="2">
        <v>-1</v>
      </c>
      <c r="H487" s="3">
        <v>-0.45003305566648821</v>
      </c>
      <c r="I487" t="s">
        <v>12</v>
      </c>
    </row>
    <row r="488" spans="3:9" x14ac:dyDescent="0.3">
      <c r="C488">
        <v>485</v>
      </c>
      <c r="D488" t="s">
        <v>13</v>
      </c>
      <c r="E488" s="1">
        <v>38782</v>
      </c>
      <c r="F488" t="s">
        <v>21</v>
      </c>
      <c r="G488" s="2">
        <v>21</v>
      </c>
      <c r="H488" s="3">
        <v>65.06546054796479</v>
      </c>
      <c r="I488" t="s">
        <v>15</v>
      </c>
    </row>
    <row r="489" spans="3:9" x14ac:dyDescent="0.3">
      <c r="C489">
        <v>486</v>
      </c>
      <c r="D489" t="s">
        <v>23</v>
      </c>
      <c r="E489" s="1">
        <v>38771</v>
      </c>
      <c r="F489" t="s">
        <v>21</v>
      </c>
      <c r="G489" s="2">
        <v>90</v>
      </c>
      <c r="H489" s="3">
        <v>271.33770442615577</v>
      </c>
      <c r="I489" t="s">
        <v>20</v>
      </c>
    </row>
    <row r="490" spans="3:9" x14ac:dyDescent="0.3">
      <c r="C490">
        <v>487</v>
      </c>
      <c r="D490" t="s">
        <v>23</v>
      </c>
      <c r="E490" s="1">
        <v>38650</v>
      </c>
      <c r="F490" t="s">
        <v>14</v>
      </c>
      <c r="G490" s="2">
        <v>61</v>
      </c>
      <c r="H490" s="3">
        <v>184.82822454861244</v>
      </c>
      <c r="I490" t="s">
        <v>12</v>
      </c>
    </row>
    <row r="491" spans="3:9" hidden="1" x14ac:dyDescent="0.3">
      <c r="C491">
        <v>488</v>
      </c>
      <c r="D491" t="s">
        <v>7</v>
      </c>
      <c r="E491" s="1">
        <v>38485</v>
      </c>
      <c r="F491" t="s">
        <v>21</v>
      </c>
      <c r="G491" s="2">
        <v>64</v>
      </c>
      <c r="H491" s="3">
        <v>193.98125439867269</v>
      </c>
      <c r="I491" t="s">
        <v>20</v>
      </c>
    </row>
    <row r="492" spans="3:9" x14ac:dyDescent="0.3">
      <c r="C492">
        <v>489</v>
      </c>
      <c r="D492" t="s">
        <v>16</v>
      </c>
      <c r="E492" s="1">
        <v>38782</v>
      </c>
      <c r="F492" t="s">
        <v>18</v>
      </c>
      <c r="G492" s="2">
        <v>79</v>
      </c>
      <c r="H492" s="3">
        <v>238.60895261406517</v>
      </c>
      <c r="I492" t="s">
        <v>20</v>
      </c>
    </row>
    <row r="493" spans="3:9" hidden="1" x14ac:dyDescent="0.3">
      <c r="C493">
        <v>490</v>
      </c>
      <c r="D493" t="s">
        <v>16</v>
      </c>
      <c r="E493" s="1">
        <v>38848</v>
      </c>
      <c r="F493" t="s">
        <v>11</v>
      </c>
      <c r="G493" s="2">
        <v>11</v>
      </c>
      <c r="H493" s="3">
        <v>34.580350260479243</v>
      </c>
      <c r="I493" t="s">
        <v>15</v>
      </c>
    </row>
    <row r="494" spans="3:9" hidden="1" x14ac:dyDescent="0.3">
      <c r="C494">
        <v>491</v>
      </c>
      <c r="D494" t="s">
        <v>17</v>
      </c>
      <c r="E494" s="1">
        <v>38881</v>
      </c>
      <c r="F494" t="s">
        <v>21</v>
      </c>
      <c r="G494" s="2">
        <v>17</v>
      </c>
      <c r="H494" s="3">
        <v>52.992178326548526</v>
      </c>
      <c r="I494" t="s">
        <v>12</v>
      </c>
    </row>
    <row r="495" spans="3:9" hidden="1" x14ac:dyDescent="0.3">
      <c r="C495">
        <v>492</v>
      </c>
      <c r="D495" t="s">
        <v>17</v>
      </c>
      <c r="E495" s="1">
        <v>39002</v>
      </c>
      <c r="F495" t="s">
        <v>8</v>
      </c>
      <c r="G495" s="2">
        <v>-10</v>
      </c>
      <c r="H495" s="3">
        <v>-28.507437864458012</v>
      </c>
      <c r="I495" t="s">
        <v>20</v>
      </c>
    </row>
    <row r="496" spans="3:9" hidden="1" x14ac:dyDescent="0.3">
      <c r="C496">
        <v>493</v>
      </c>
      <c r="D496" t="s">
        <v>19</v>
      </c>
      <c r="E496" s="1">
        <v>38111</v>
      </c>
      <c r="F496" t="s">
        <v>21</v>
      </c>
      <c r="G496" s="2">
        <v>61</v>
      </c>
      <c r="H496" s="3">
        <v>185.38151200169028</v>
      </c>
      <c r="I496" t="s">
        <v>9</v>
      </c>
    </row>
    <row r="497" spans="3:9" hidden="1" x14ac:dyDescent="0.3">
      <c r="C497">
        <v>494</v>
      </c>
      <c r="D497" t="s">
        <v>13</v>
      </c>
      <c r="E497" s="1">
        <v>38540</v>
      </c>
      <c r="F497" t="s">
        <v>18</v>
      </c>
      <c r="G497" s="2">
        <v>81</v>
      </c>
      <c r="H497" s="3">
        <v>245.19138414086007</v>
      </c>
      <c r="I497" t="s">
        <v>15</v>
      </c>
    </row>
    <row r="498" spans="3:9" hidden="1" x14ac:dyDescent="0.3">
      <c r="C498">
        <v>495</v>
      </c>
      <c r="D498" t="s">
        <v>17</v>
      </c>
      <c r="E498" s="1">
        <v>38342</v>
      </c>
      <c r="F498" t="s">
        <v>21</v>
      </c>
      <c r="G498" s="2">
        <v>86</v>
      </c>
      <c r="H498" s="3">
        <v>259.65061904974743</v>
      </c>
      <c r="I498" t="s">
        <v>20</v>
      </c>
    </row>
    <row r="499" spans="3:9" hidden="1" x14ac:dyDescent="0.3">
      <c r="C499">
        <v>496</v>
      </c>
      <c r="D499" t="s">
        <v>19</v>
      </c>
      <c r="E499" s="1">
        <v>38166</v>
      </c>
      <c r="F499" t="s">
        <v>18</v>
      </c>
      <c r="G499" s="2">
        <v>-6</v>
      </c>
      <c r="H499" s="3">
        <v>-16.598209454734359</v>
      </c>
      <c r="I499" t="s">
        <v>20</v>
      </c>
    </row>
    <row r="500" spans="3:9" hidden="1" x14ac:dyDescent="0.3">
      <c r="C500">
        <v>497</v>
      </c>
      <c r="D500" t="s">
        <v>23</v>
      </c>
      <c r="E500" s="1">
        <v>38617</v>
      </c>
      <c r="F500" t="s">
        <v>14</v>
      </c>
      <c r="G500" s="2">
        <v>75</v>
      </c>
      <c r="H500" s="3">
        <v>226.29108110625336</v>
      </c>
      <c r="I500" t="s">
        <v>15</v>
      </c>
    </row>
    <row r="501" spans="3:9" hidden="1" x14ac:dyDescent="0.3">
      <c r="C501">
        <v>498</v>
      </c>
      <c r="D501" t="s">
        <v>16</v>
      </c>
      <c r="E501" s="1">
        <v>38551</v>
      </c>
      <c r="F501" t="s">
        <v>21</v>
      </c>
      <c r="G501" s="2">
        <v>87</v>
      </c>
      <c r="H501" s="3">
        <v>262.49660177211871</v>
      </c>
      <c r="I501" t="s">
        <v>15</v>
      </c>
    </row>
    <row r="502" spans="3:9" hidden="1" x14ac:dyDescent="0.3">
      <c r="C502">
        <v>499</v>
      </c>
      <c r="D502" t="s">
        <v>24</v>
      </c>
      <c r="E502" s="1">
        <v>38914</v>
      </c>
      <c r="F502" t="s">
        <v>11</v>
      </c>
      <c r="G502" s="2">
        <v>15</v>
      </c>
      <c r="H502" s="3">
        <v>47.143262888260409</v>
      </c>
      <c r="I502" t="s">
        <v>15</v>
      </c>
    </row>
    <row r="503" spans="3:9" hidden="1" x14ac:dyDescent="0.3">
      <c r="C503">
        <v>500</v>
      </c>
      <c r="D503" t="s">
        <v>23</v>
      </c>
      <c r="E503" s="1">
        <v>38430</v>
      </c>
      <c r="F503" t="s">
        <v>14</v>
      </c>
      <c r="G503" s="2">
        <v>6</v>
      </c>
      <c r="H503" s="3">
        <v>20.042838163999704</v>
      </c>
      <c r="I503" t="s">
        <v>20</v>
      </c>
    </row>
    <row r="504" spans="3:9" hidden="1" x14ac:dyDescent="0.3">
      <c r="C504">
        <v>501</v>
      </c>
      <c r="D504" t="s">
        <v>16</v>
      </c>
      <c r="E504" s="1">
        <v>38045</v>
      </c>
      <c r="F504" t="s">
        <v>18</v>
      </c>
      <c r="G504" s="2">
        <v>4</v>
      </c>
      <c r="H504" s="3">
        <v>14.012285541104387</v>
      </c>
      <c r="I504" t="s">
        <v>20</v>
      </c>
    </row>
    <row r="505" spans="3:9" hidden="1" x14ac:dyDescent="0.3">
      <c r="C505">
        <v>502</v>
      </c>
      <c r="D505" t="s">
        <v>23</v>
      </c>
      <c r="E505" s="1">
        <v>38815</v>
      </c>
      <c r="F505" t="s">
        <v>18</v>
      </c>
      <c r="G505" s="2">
        <v>56</v>
      </c>
      <c r="H505" s="3">
        <v>169.24877716888537</v>
      </c>
      <c r="I505" t="s">
        <v>15</v>
      </c>
    </row>
    <row r="506" spans="3:9" hidden="1" x14ac:dyDescent="0.3">
      <c r="C506">
        <v>503</v>
      </c>
      <c r="D506" t="s">
        <v>7</v>
      </c>
      <c r="E506" s="1">
        <v>38111</v>
      </c>
      <c r="F506" t="s">
        <v>11</v>
      </c>
      <c r="G506" s="2">
        <v>76</v>
      </c>
      <c r="H506" s="3">
        <v>230.1804612249874</v>
      </c>
      <c r="I506" t="s">
        <v>9</v>
      </c>
    </row>
    <row r="507" spans="3:9" hidden="1" x14ac:dyDescent="0.3">
      <c r="C507">
        <v>504</v>
      </c>
      <c r="D507" t="s">
        <v>10</v>
      </c>
      <c r="E507" s="1">
        <v>38540</v>
      </c>
      <c r="F507" t="s">
        <v>14</v>
      </c>
      <c r="G507" s="2">
        <v>27</v>
      </c>
      <c r="H507" s="3">
        <v>82.599143929902795</v>
      </c>
      <c r="I507" t="s">
        <v>9</v>
      </c>
    </row>
    <row r="508" spans="3:9" x14ac:dyDescent="0.3">
      <c r="C508">
        <v>505</v>
      </c>
      <c r="D508" t="s">
        <v>7</v>
      </c>
      <c r="E508" s="1">
        <v>38705</v>
      </c>
      <c r="F508" t="s">
        <v>11</v>
      </c>
      <c r="G508" s="2">
        <v>58</v>
      </c>
      <c r="H508" s="3">
        <v>175.77181619024202</v>
      </c>
      <c r="I508" t="s">
        <v>9</v>
      </c>
    </row>
    <row r="509" spans="3:9" hidden="1" x14ac:dyDescent="0.3">
      <c r="C509">
        <v>506</v>
      </c>
      <c r="D509" t="s">
        <v>23</v>
      </c>
      <c r="E509" s="1">
        <v>38034</v>
      </c>
      <c r="F509" t="s">
        <v>14</v>
      </c>
      <c r="G509" s="2">
        <v>67</v>
      </c>
      <c r="H509" s="3">
        <v>202.62226122372601</v>
      </c>
      <c r="I509" t="s">
        <v>20</v>
      </c>
    </row>
    <row r="510" spans="3:9" hidden="1" x14ac:dyDescent="0.3">
      <c r="C510">
        <v>507</v>
      </c>
      <c r="D510" t="s">
        <v>17</v>
      </c>
      <c r="E510" s="1">
        <v>38606</v>
      </c>
      <c r="F510" t="s">
        <v>8</v>
      </c>
      <c r="G510" s="2">
        <v>79</v>
      </c>
      <c r="H510" s="3">
        <v>238.78594564649822</v>
      </c>
      <c r="I510" t="s">
        <v>9</v>
      </c>
    </row>
    <row r="511" spans="3:9" hidden="1" x14ac:dyDescent="0.3">
      <c r="C511">
        <v>508</v>
      </c>
      <c r="D511" t="s">
        <v>19</v>
      </c>
      <c r="E511" s="1">
        <v>38243</v>
      </c>
      <c r="F511" t="s">
        <v>21</v>
      </c>
      <c r="G511" s="2">
        <v>38</v>
      </c>
      <c r="H511" s="3">
        <v>116.68598743448534</v>
      </c>
      <c r="I511" t="s">
        <v>9</v>
      </c>
    </row>
    <row r="512" spans="3:9" hidden="1" x14ac:dyDescent="0.3">
      <c r="C512">
        <v>509</v>
      </c>
      <c r="D512" t="s">
        <v>7</v>
      </c>
      <c r="E512" s="1">
        <v>38078</v>
      </c>
      <c r="F512" t="s">
        <v>21</v>
      </c>
      <c r="G512" s="2">
        <v>4</v>
      </c>
      <c r="H512" s="3">
        <v>13.641635237019504</v>
      </c>
      <c r="I512" t="s">
        <v>9</v>
      </c>
    </row>
    <row r="513" spans="3:9" x14ac:dyDescent="0.3">
      <c r="C513">
        <v>510</v>
      </c>
      <c r="D513" t="s">
        <v>16</v>
      </c>
      <c r="E513" s="1">
        <v>38793</v>
      </c>
      <c r="F513" t="s">
        <v>18</v>
      </c>
      <c r="G513" s="2">
        <v>45</v>
      </c>
      <c r="H513" s="3">
        <v>137.06873634212499</v>
      </c>
      <c r="I513" t="s">
        <v>9</v>
      </c>
    </row>
    <row r="514" spans="3:9" hidden="1" x14ac:dyDescent="0.3">
      <c r="C514">
        <v>511</v>
      </c>
      <c r="D514" t="s">
        <v>7</v>
      </c>
      <c r="E514" s="1">
        <v>38122</v>
      </c>
      <c r="F514" t="s">
        <v>11</v>
      </c>
      <c r="G514" s="2">
        <v>10</v>
      </c>
      <c r="H514" s="3">
        <v>32.194899991771997</v>
      </c>
      <c r="I514" t="s">
        <v>15</v>
      </c>
    </row>
    <row r="515" spans="3:9" x14ac:dyDescent="0.3">
      <c r="C515">
        <v>512</v>
      </c>
      <c r="D515" t="s">
        <v>10</v>
      </c>
      <c r="E515" s="1">
        <v>38661</v>
      </c>
      <c r="F515" t="s">
        <v>11</v>
      </c>
      <c r="G515" s="2">
        <v>86</v>
      </c>
      <c r="H515" s="3">
        <v>260.39717870163332</v>
      </c>
      <c r="I515" t="s">
        <v>12</v>
      </c>
    </row>
    <row r="516" spans="3:9" hidden="1" x14ac:dyDescent="0.3">
      <c r="C516">
        <v>513</v>
      </c>
      <c r="D516" t="s">
        <v>24</v>
      </c>
      <c r="E516" s="1">
        <v>38848</v>
      </c>
      <c r="F516" t="s">
        <v>11</v>
      </c>
      <c r="G516" s="2">
        <v>75</v>
      </c>
      <c r="H516" s="3">
        <v>226.71443824204945</v>
      </c>
      <c r="I516" t="s">
        <v>15</v>
      </c>
    </row>
    <row r="517" spans="3:9" hidden="1" x14ac:dyDescent="0.3">
      <c r="C517">
        <v>514</v>
      </c>
      <c r="D517" t="s">
        <v>22</v>
      </c>
      <c r="E517" s="1">
        <v>38430</v>
      </c>
      <c r="F517" t="s">
        <v>18</v>
      </c>
      <c r="G517" s="2">
        <v>77</v>
      </c>
      <c r="H517" s="3">
        <v>232.49630521155086</v>
      </c>
      <c r="I517" t="s">
        <v>15</v>
      </c>
    </row>
    <row r="518" spans="3:9" hidden="1" x14ac:dyDescent="0.3">
      <c r="C518">
        <v>515</v>
      </c>
      <c r="D518" t="s">
        <v>22</v>
      </c>
      <c r="E518" s="1">
        <v>38067</v>
      </c>
      <c r="F518" t="s">
        <v>18</v>
      </c>
      <c r="G518" s="2">
        <v>10</v>
      </c>
      <c r="H518" s="3">
        <v>31.818132134554009</v>
      </c>
      <c r="I518" t="s">
        <v>15</v>
      </c>
    </row>
    <row r="519" spans="3:9" hidden="1" x14ac:dyDescent="0.3">
      <c r="C519">
        <v>516</v>
      </c>
      <c r="D519" t="s">
        <v>19</v>
      </c>
      <c r="E519" s="1">
        <v>38265</v>
      </c>
      <c r="F519" t="s">
        <v>11</v>
      </c>
      <c r="G519" s="2">
        <v>62</v>
      </c>
      <c r="H519" s="3">
        <v>188.38088235582651</v>
      </c>
      <c r="I519" t="s">
        <v>15</v>
      </c>
    </row>
    <row r="520" spans="3:9" hidden="1" x14ac:dyDescent="0.3">
      <c r="C520">
        <v>517</v>
      </c>
      <c r="D520" t="s">
        <v>7</v>
      </c>
      <c r="E520" s="1">
        <v>38012</v>
      </c>
      <c r="F520" t="s">
        <v>8</v>
      </c>
      <c r="G520" s="2">
        <v>73</v>
      </c>
      <c r="H520" s="3">
        <v>221.29214849175239</v>
      </c>
      <c r="I520" t="s">
        <v>20</v>
      </c>
    </row>
    <row r="521" spans="3:9" hidden="1" x14ac:dyDescent="0.3">
      <c r="C521">
        <v>518</v>
      </c>
      <c r="D521" t="s">
        <v>23</v>
      </c>
      <c r="E521" s="1">
        <v>38001</v>
      </c>
      <c r="F521" t="s">
        <v>11</v>
      </c>
      <c r="G521" s="2">
        <v>62</v>
      </c>
      <c r="H521" s="3">
        <v>187.23352558776915</v>
      </c>
      <c r="I521" t="s">
        <v>9</v>
      </c>
    </row>
    <row r="522" spans="3:9" hidden="1" x14ac:dyDescent="0.3">
      <c r="C522">
        <v>519</v>
      </c>
      <c r="D522" t="s">
        <v>16</v>
      </c>
      <c r="E522" s="1">
        <v>38892</v>
      </c>
      <c r="F522" t="s">
        <v>21</v>
      </c>
      <c r="G522" s="2">
        <v>11</v>
      </c>
      <c r="H522" s="3">
        <v>35.723241285873279</v>
      </c>
      <c r="I522" t="s">
        <v>20</v>
      </c>
    </row>
    <row r="523" spans="3:9" x14ac:dyDescent="0.3">
      <c r="C523">
        <v>520</v>
      </c>
      <c r="D523" t="s">
        <v>10</v>
      </c>
      <c r="E523" s="1">
        <v>38705</v>
      </c>
      <c r="F523" t="s">
        <v>21</v>
      </c>
      <c r="G523" s="2">
        <v>28</v>
      </c>
      <c r="H523" s="3">
        <v>86.078223340302799</v>
      </c>
      <c r="I523" t="s">
        <v>9</v>
      </c>
    </row>
    <row r="524" spans="3:9" hidden="1" x14ac:dyDescent="0.3">
      <c r="C524">
        <v>521</v>
      </c>
      <c r="D524" t="s">
        <v>10</v>
      </c>
      <c r="E524" s="1">
        <v>38221</v>
      </c>
      <c r="F524" t="s">
        <v>21</v>
      </c>
      <c r="G524" s="2">
        <v>57</v>
      </c>
      <c r="H524" s="3">
        <v>172.3620870689609</v>
      </c>
      <c r="I524" t="s">
        <v>15</v>
      </c>
    </row>
    <row r="525" spans="3:9" hidden="1" x14ac:dyDescent="0.3">
      <c r="C525">
        <v>522</v>
      </c>
      <c r="D525" t="s">
        <v>24</v>
      </c>
      <c r="E525" s="1">
        <v>38331</v>
      </c>
      <c r="F525" t="s">
        <v>18</v>
      </c>
      <c r="G525" s="2">
        <v>34</v>
      </c>
      <c r="H525" s="3">
        <v>103.4937406460938</v>
      </c>
      <c r="I525" t="s">
        <v>9</v>
      </c>
    </row>
    <row r="526" spans="3:9" x14ac:dyDescent="0.3">
      <c r="C526">
        <v>523</v>
      </c>
      <c r="D526" t="s">
        <v>23</v>
      </c>
      <c r="E526" s="1">
        <v>38639</v>
      </c>
      <c r="F526" t="s">
        <v>18</v>
      </c>
      <c r="G526" s="2">
        <v>89</v>
      </c>
      <c r="H526" s="3">
        <v>267.86415015075153</v>
      </c>
      <c r="I526" t="s">
        <v>15</v>
      </c>
    </row>
    <row r="527" spans="3:9" hidden="1" x14ac:dyDescent="0.3">
      <c r="C527">
        <v>524</v>
      </c>
      <c r="D527" t="s">
        <v>10</v>
      </c>
      <c r="E527" s="1">
        <v>38254</v>
      </c>
      <c r="F527" t="s">
        <v>8</v>
      </c>
      <c r="G527" s="2">
        <v>32</v>
      </c>
      <c r="H527" s="3">
        <v>97.889348643674225</v>
      </c>
      <c r="I527" t="s">
        <v>12</v>
      </c>
    </row>
    <row r="528" spans="3:9" hidden="1" x14ac:dyDescent="0.3">
      <c r="C528">
        <v>525</v>
      </c>
      <c r="D528" t="s">
        <v>16</v>
      </c>
      <c r="E528" s="1">
        <v>39046</v>
      </c>
      <c r="F528" t="s">
        <v>18</v>
      </c>
      <c r="G528" s="2">
        <v>38</v>
      </c>
      <c r="H528" s="3">
        <v>116.04458768996518</v>
      </c>
      <c r="I528" t="s">
        <v>20</v>
      </c>
    </row>
    <row r="529" spans="3:9" hidden="1" x14ac:dyDescent="0.3">
      <c r="C529">
        <v>526</v>
      </c>
      <c r="D529" t="s">
        <v>19</v>
      </c>
      <c r="E529" s="1">
        <v>38584</v>
      </c>
      <c r="F529" t="s">
        <v>8</v>
      </c>
      <c r="G529" s="2">
        <v>82</v>
      </c>
      <c r="H529" s="3">
        <v>248.04707692390426</v>
      </c>
      <c r="I529" t="s">
        <v>20</v>
      </c>
    </row>
    <row r="530" spans="3:9" hidden="1" x14ac:dyDescent="0.3">
      <c r="C530">
        <v>527</v>
      </c>
      <c r="D530" t="s">
        <v>23</v>
      </c>
      <c r="E530" s="1">
        <v>38133</v>
      </c>
      <c r="F530" t="s">
        <v>11</v>
      </c>
      <c r="G530" s="2">
        <v>29</v>
      </c>
      <c r="H530" s="3">
        <v>89.294687359204545</v>
      </c>
      <c r="I530" t="s">
        <v>9</v>
      </c>
    </row>
    <row r="531" spans="3:9" hidden="1" x14ac:dyDescent="0.3">
      <c r="C531">
        <v>528</v>
      </c>
      <c r="D531" t="s">
        <v>22</v>
      </c>
      <c r="E531" s="1">
        <v>38991</v>
      </c>
      <c r="F531" t="s">
        <v>14</v>
      </c>
      <c r="G531" s="2">
        <v>17</v>
      </c>
      <c r="H531" s="3">
        <v>52.246197330854876</v>
      </c>
      <c r="I531" t="s">
        <v>15</v>
      </c>
    </row>
    <row r="532" spans="3:9" hidden="1" x14ac:dyDescent="0.3">
      <c r="C532">
        <v>529</v>
      </c>
      <c r="D532" t="s">
        <v>10</v>
      </c>
      <c r="E532" s="1">
        <v>38210</v>
      </c>
      <c r="F532" t="s">
        <v>18</v>
      </c>
      <c r="G532" s="2">
        <v>50</v>
      </c>
      <c r="H532" s="3">
        <v>151.86525901218997</v>
      </c>
      <c r="I532" t="s">
        <v>20</v>
      </c>
    </row>
    <row r="533" spans="3:9" hidden="1" x14ac:dyDescent="0.3">
      <c r="C533">
        <v>530</v>
      </c>
      <c r="D533" t="s">
        <v>17</v>
      </c>
      <c r="E533" s="1">
        <v>38078</v>
      </c>
      <c r="F533" t="s">
        <v>14</v>
      </c>
      <c r="G533" s="2">
        <v>7</v>
      </c>
      <c r="H533" s="3">
        <v>22.95994805531884</v>
      </c>
      <c r="I533" t="s">
        <v>20</v>
      </c>
    </row>
    <row r="534" spans="3:9" hidden="1" x14ac:dyDescent="0.3">
      <c r="C534">
        <v>531</v>
      </c>
      <c r="D534" t="s">
        <v>13</v>
      </c>
      <c r="E534" s="1">
        <v>38430</v>
      </c>
      <c r="F534" t="s">
        <v>8</v>
      </c>
      <c r="G534" s="2">
        <v>50</v>
      </c>
      <c r="H534" s="3">
        <v>151.36182402448466</v>
      </c>
      <c r="I534" t="s">
        <v>20</v>
      </c>
    </row>
    <row r="535" spans="3:9" hidden="1" x14ac:dyDescent="0.3">
      <c r="C535">
        <v>532</v>
      </c>
      <c r="D535" t="s">
        <v>19</v>
      </c>
      <c r="E535" s="1">
        <v>38408</v>
      </c>
      <c r="F535" t="s">
        <v>14</v>
      </c>
      <c r="G535" s="2">
        <v>20</v>
      </c>
      <c r="H535" s="3">
        <v>61.878678847796238</v>
      </c>
      <c r="I535" t="s">
        <v>12</v>
      </c>
    </row>
    <row r="536" spans="3:9" hidden="1" x14ac:dyDescent="0.3">
      <c r="C536">
        <v>533</v>
      </c>
      <c r="D536" t="s">
        <v>23</v>
      </c>
      <c r="E536" s="1">
        <v>38408</v>
      </c>
      <c r="F536" t="s">
        <v>11</v>
      </c>
      <c r="G536" s="2">
        <v>37</v>
      </c>
      <c r="H536" s="3">
        <v>112.83363370259229</v>
      </c>
      <c r="I536" t="s">
        <v>20</v>
      </c>
    </row>
    <row r="537" spans="3:9" hidden="1" x14ac:dyDescent="0.3">
      <c r="C537">
        <v>534</v>
      </c>
      <c r="D537" t="s">
        <v>16</v>
      </c>
      <c r="E537" s="1">
        <v>38232</v>
      </c>
      <c r="F537" t="s">
        <v>21</v>
      </c>
      <c r="G537" s="2">
        <v>58</v>
      </c>
      <c r="H537" s="3">
        <v>176.6097113560426</v>
      </c>
      <c r="I537" t="s">
        <v>20</v>
      </c>
    </row>
    <row r="538" spans="3:9" x14ac:dyDescent="0.3">
      <c r="C538">
        <v>535</v>
      </c>
      <c r="D538" t="s">
        <v>17</v>
      </c>
      <c r="E538" s="1">
        <v>38738</v>
      </c>
      <c r="F538" t="s">
        <v>11</v>
      </c>
      <c r="G538" s="2">
        <v>25</v>
      </c>
      <c r="H538" s="3">
        <v>76.920283125674487</v>
      </c>
      <c r="I538" t="s">
        <v>9</v>
      </c>
    </row>
    <row r="539" spans="3:9" hidden="1" x14ac:dyDescent="0.3">
      <c r="C539">
        <v>536</v>
      </c>
      <c r="D539" t="s">
        <v>10</v>
      </c>
      <c r="E539" s="1">
        <v>38078</v>
      </c>
      <c r="F539" t="s">
        <v>18</v>
      </c>
      <c r="G539" s="2">
        <v>34</v>
      </c>
      <c r="H539" s="3">
        <v>103.18208157525912</v>
      </c>
      <c r="I539" t="s">
        <v>12</v>
      </c>
    </row>
    <row r="540" spans="3:9" hidden="1" x14ac:dyDescent="0.3">
      <c r="C540">
        <v>537</v>
      </c>
      <c r="D540" t="s">
        <v>7</v>
      </c>
      <c r="E540" s="1">
        <v>39013</v>
      </c>
      <c r="F540" t="s">
        <v>11</v>
      </c>
      <c r="G540" s="2">
        <v>3</v>
      </c>
      <c r="H540" s="3">
        <v>11.582072936390588</v>
      </c>
      <c r="I540" t="s">
        <v>12</v>
      </c>
    </row>
    <row r="541" spans="3:9" hidden="1" x14ac:dyDescent="0.3">
      <c r="C541">
        <v>538</v>
      </c>
      <c r="D541" t="s">
        <v>7</v>
      </c>
      <c r="E541" s="1">
        <v>38991</v>
      </c>
      <c r="F541" t="s">
        <v>14</v>
      </c>
      <c r="G541" s="2">
        <v>63</v>
      </c>
      <c r="H541" s="3">
        <v>190.58521809047551</v>
      </c>
      <c r="I541" t="s">
        <v>20</v>
      </c>
    </row>
    <row r="542" spans="3:9" x14ac:dyDescent="0.3">
      <c r="C542">
        <v>539</v>
      </c>
      <c r="D542" t="s">
        <v>7</v>
      </c>
      <c r="E542" s="1">
        <v>38727</v>
      </c>
      <c r="F542" t="s">
        <v>18</v>
      </c>
      <c r="G542" s="2">
        <v>44</v>
      </c>
      <c r="H542" s="3">
        <v>133.61508244900483</v>
      </c>
      <c r="I542" t="s">
        <v>12</v>
      </c>
    </row>
    <row r="543" spans="3:9" hidden="1" x14ac:dyDescent="0.3">
      <c r="C543">
        <v>540</v>
      </c>
      <c r="D543" t="s">
        <v>24</v>
      </c>
      <c r="E543" s="1">
        <v>38089</v>
      </c>
      <c r="F543" t="s">
        <v>18</v>
      </c>
      <c r="G543" s="2">
        <v>87</v>
      </c>
      <c r="H543" s="3">
        <v>263.16283259571526</v>
      </c>
      <c r="I543" t="s">
        <v>12</v>
      </c>
    </row>
    <row r="544" spans="3:9" hidden="1" x14ac:dyDescent="0.3">
      <c r="C544">
        <v>541</v>
      </c>
      <c r="D544" t="s">
        <v>23</v>
      </c>
      <c r="E544" s="1">
        <v>38408</v>
      </c>
      <c r="F544" t="s">
        <v>14</v>
      </c>
      <c r="G544" s="2">
        <v>4</v>
      </c>
      <c r="H544" s="3">
        <v>14.191095035521025</v>
      </c>
      <c r="I544" t="s">
        <v>9</v>
      </c>
    </row>
    <row r="545" spans="3:9" hidden="1" x14ac:dyDescent="0.3">
      <c r="C545">
        <v>542</v>
      </c>
      <c r="D545" t="s">
        <v>13</v>
      </c>
      <c r="E545" s="1">
        <v>38826</v>
      </c>
      <c r="F545" t="s">
        <v>11</v>
      </c>
      <c r="G545" s="2">
        <v>93</v>
      </c>
      <c r="H545" s="3">
        <v>281.17072628162578</v>
      </c>
      <c r="I545" t="s">
        <v>12</v>
      </c>
    </row>
    <row r="546" spans="3:9" hidden="1" x14ac:dyDescent="0.3">
      <c r="C546">
        <v>543</v>
      </c>
      <c r="D546" t="s">
        <v>19</v>
      </c>
      <c r="E546" s="1">
        <v>38320</v>
      </c>
      <c r="F546" t="s">
        <v>14</v>
      </c>
      <c r="G546" s="2">
        <v>10</v>
      </c>
      <c r="H546" s="3">
        <v>32.065090501540446</v>
      </c>
      <c r="I546" t="s">
        <v>20</v>
      </c>
    </row>
    <row r="547" spans="3:9" hidden="1" x14ac:dyDescent="0.3">
      <c r="C547">
        <v>544</v>
      </c>
      <c r="D547" t="s">
        <v>16</v>
      </c>
      <c r="E547" s="1">
        <v>39068</v>
      </c>
      <c r="F547" t="s">
        <v>21</v>
      </c>
      <c r="G547" s="2">
        <v>19</v>
      </c>
      <c r="H547" s="3">
        <v>58.972126169367577</v>
      </c>
      <c r="I547" t="s">
        <v>20</v>
      </c>
    </row>
    <row r="548" spans="3:9" hidden="1" x14ac:dyDescent="0.3">
      <c r="C548">
        <v>545</v>
      </c>
      <c r="D548" t="s">
        <v>10</v>
      </c>
      <c r="E548" s="1">
        <v>38551</v>
      </c>
      <c r="F548" t="s">
        <v>18</v>
      </c>
      <c r="G548" s="2">
        <v>30</v>
      </c>
      <c r="H548" s="3">
        <v>92.527630840276103</v>
      </c>
      <c r="I548" t="s">
        <v>9</v>
      </c>
    </row>
    <row r="549" spans="3:9" hidden="1" x14ac:dyDescent="0.3">
      <c r="C549">
        <v>546</v>
      </c>
      <c r="D549" t="s">
        <v>13</v>
      </c>
      <c r="E549" s="1">
        <v>39035</v>
      </c>
      <c r="F549" t="s">
        <v>21</v>
      </c>
      <c r="G549" s="2">
        <v>-1</v>
      </c>
      <c r="H549" s="3">
        <v>-1.2782372664639507</v>
      </c>
      <c r="I549" t="s">
        <v>9</v>
      </c>
    </row>
    <row r="550" spans="3:9" hidden="1" x14ac:dyDescent="0.3">
      <c r="C550">
        <v>547</v>
      </c>
      <c r="D550" t="s">
        <v>23</v>
      </c>
      <c r="E550" s="1">
        <v>38837</v>
      </c>
      <c r="F550" t="s">
        <v>18</v>
      </c>
      <c r="G550" s="2">
        <v>46</v>
      </c>
      <c r="H550" s="3">
        <v>139.41162650743053</v>
      </c>
      <c r="I550" t="s">
        <v>20</v>
      </c>
    </row>
    <row r="551" spans="3:9" hidden="1" x14ac:dyDescent="0.3">
      <c r="C551">
        <v>548</v>
      </c>
      <c r="D551" t="s">
        <v>19</v>
      </c>
      <c r="E551" s="1">
        <v>38232</v>
      </c>
      <c r="F551" t="s">
        <v>11</v>
      </c>
      <c r="G551" s="2">
        <v>44</v>
      </c>
      <c r="H551" s="3">
        <v>133.50877739627518</v>
      </c>
      <c r="I551" t="s">
        <v>12</v>
      </c>
    </row>
    <row r="552" spans="3:9" hidden="1" x14ac:dyDescent="0.3">
      <c r="C552">
        <v>549</v>
      </c>
      <c r="D552" t="s">
        <v>7</v>
      </c>
      <c r="E552" s="1">
        <v>38287</v>
      </c>
      <c r="F552" t="s">
        <v>18</v>
      </c>
      <c r="G552" s="2">
        <v>47</v>
      </c>
      <c r="H552" s="3">
        <v>143.21221530085697</v>
      </c>
      <c r="I552" t="s">
        <v>12</v>
      </c>
    </row>
    <row r="553" spans="3:9" hidden="1" x14ac:dyDescent="0.3">
      <c r="C553">
        <v>550</v>
      </c>
      <c r="D553" t="s">
        <v>23</v>
      </c>
      <c r="E553" s="1">
        <v>38969</v>
      </c>
      <c r="F553" t="s">
        <v>18</v>
      </c>
      <c r="G553" s="2">
        <v>86</v>
      </c>
      <c r="H553" s="3">
        <v>260.39157259526775</v>
      </c>
      <c r="I553" t="s">
        <v>20</v>
      </c>
    </row>
    <row r="554" spans="3:9" hidden="1" x14ac:dyDescent="0.3">
      <c r="C554">
        <v>551</v>
      </c>
      <c r="D554" t="s">
        <v>23</v>
      </c>
      <c r="E554" s="1">
        <v>38925</v>
      </c>
      <c r="F554" t="s">
        <v>11</v>
      </c>
      <c r="G554" s="2">
        <v>76</v>
      </c>
      <c r="H554" s="3">
        <v>229.96347977242982</v>
      </c>
      <c r="I554" t="s">
        <v>12</v>
      </c>
    </row>
    <row r="555" spans="3:9" hidden="1" x14ac:dyDescent="0.3">
      <c r="C555">
        <v>552</v>
      </c>
      <c r="D555" t="s">
        <v>16</v>
      </c>
      <c r="E555" s="1">
        <v>38078</v>
      </c>
      <c r="F555" t="s">
        <v>21</v>
      </c>
      <c r="G555" s="2">
        <v>55</v>
      </c>
      <c r="H555" s="3">
        <v>166.99029890676019</v>
      </c>
      <c r="I555" t="s">
        <v>15</v>
      </c>
    </row>
    <row r="556" spans="3:9" hidden="1" x14ac:dyDescent="0.3">
      <c r="C556">
        <v>553</v>
      </c>
      <c r="D556" t="s">
        <v>13</v>
      </c>
      <c r="E556" s="1">
        <v>38133</v>
      </c>
      <c r="F556" t="s">
        <v>18</v>
      </c>
      <c r="G556" s="2">
        <v>-1</v>
      </c>
      <c r="H556" s="3">
        <v>-0.79289798318866422</v>
      </c>
      <c r="I556" t="s">
        <v>9</v>
      </c>
    </row>
    <row r="557" spans="3:9" hidden="1" x14ac:dyDescent="0.3">
      <c r="C557">
        <v>554</v>
      </c>
      <c r="D557" t="s">
        <v>13</v>
      </c>
      <c r="E557" s="1">
        <v>38188</v>
      </c>
      <c r="F557" t="s">
        <v>21</v>
      </c>
      <c r="G557" s="2">
        <v>62</v>
      </c>
      <c r="H557" s="3">
        <v>187.63361707571198</v>
      </c>
      <c r="I557" t="s">
        <v>15</v>
      </c>
    </row>
    <row r="558" spans="3:9" hidden="1" x14ac:dyDescent="0.3">
      <c r="C558">
        <v>555</v>
      </c>
      <c r="D558" t="s">
        <v>13</v>
      </c>
      <c r="E558" s="1">
        <v>38012</v>
      </c>
      <c r="F558" t="s">
        <v>11</v>
      </c>
      <c r="G558" s="2">
        <v>73</v>
      </c>
      <c r="H558" s="3">
        <v>220.96515803490902</v>
      </c>
      <c r="I558" t="s">
        <v>12</v>
      </c>
    </row>
    <row r="559" spans="3:9" hidden="1" x14ac:dyDescent="0.3">
      <c r="C559">
        <v>556</v>
      </c>
      <c r="D559" t="s">
        <v>10</v>
      </c>
      <c r="E559" s="1">
        <v>38298</v>
      </c>
      <c r="F559" t="s">
        <v>14</v>
      </c>
      <c r="G559" s="2">
        <v>12</v>
      </c>
      <c r="H559" s="3">
        <v>38.43875396047023</v>
      </c>
      <c r="I559" t="s">
        <v>15</v>
      </c>
    </row>
    <row r="560" spans="3:9" hidden="1" x14ac:dyDescent="0.3">
      <c r="C560">
        <v>557</v>
      </c>
      <c r="D560" t="s">
        <v>22</v>
      </c>
      <c r="E560" s="1">
        <v>38221</v>
      </c>
      <c r="F560" t="s">
        <v>21</v>
      </c>
      <c r="G560" s="2">
        <v>0</v>
      </c>
      <c r="H560" s="3">
        <v>1.5994060348452668</v>
      </c>
      <c r="I560" t="s">
        <v>15</v>
      </c>
    </row>
    <row r="561" spans="3:9" hidden="1" x14ac:dyDescent="0.3">
      <c r="C561">
        <v>558</v>
      </c>
      <c r="D561" t="s">
        <v>24</v>
      </c>
      <c r="E561" s="1">
        <v>38947</v>
      </c>
      <c r="F561" t="s">
        <v>18</v>
      </c>
      <c r="G561" s="2">
        <v>23</v>
      </c>
      <c r="H561" s="3">
        <v>71.39535724005502</v>
      </c>
      <c r="I561" t="s">
        <v>15</v>
      </c>
    </row>
    <row r="562" spans="3:9" hidden="1" x14ac:dyDescent="0.3">
      <c r="C562">
        <v>559</v>
      </c>
      <c r="D562" t="s">
        <v>24</v>
      </c>
      <c r="E562" s="1">
        <v>38375</v>
      </c>
      <c r="F562" t="s">
        <v>18</v>
      </c>
      <c r="G562" s="2">
        <v>73</v>
      </c>
      <c r="H562" s="3">
        <v>220.80778472883722</v>
      </c>
      <c r="I562" t="s">
        <v>12</v>
      </c>
    </row>
    <row r="563" spans="3:9" hidden="1" x14ac:dyDescent="0.3">
      <c r="C563">
        <v>560</v>
      </c>
      <c r="D563" t="s">
        <v>23</v>
      </c>
      <c r="E563" s="1">
        <v>38507</v>
      </c>
      <c r="F563" t="s">
        <v>8</v>
      </c>
      <c r="G563" s="2">
        <v>73</v>
      </c>
      <c r="H563" s="3">
        <v>221.78112807048697</v>
      </c>
      <c r="I563" t="s">
        <v>15</v>
      </c>
    </row>
    <row r="564" spans="3:9" hidden="1" x14ac:dyDescent="0.3">
      <c r="C564">
        <v>561</v>
      </c>
      <c r="D564" t="s">
        <v>22</v>
      </c>
      <c r="E564" s="1">
        <v>38430</v>
      </c>
      <c r="F564" t="s">
        <v>11</v>
      </c>
      <c r="G564" s="2">
        <v>43</v>
      </c>
      <c r="H564" s="3">
        <v>131.05809583118935</v>
      </c>
      <c r="I564" t="s">
        <v>9</v>
      </c>
    </row>
    <row r="565" spans="3:9" hidden="1" x14ac:dyDescent="0.3">
      <c r="C565">
        <v>562</v>
      </c>
      <c r="D565" t="s">
        <v>10</v>
      </c>
      <c r="E565" s="1">
        <v>38925</v>
      </c>
      <c r="F565" t="s">
        <v>14</v>
      </c>
      <c r="G565" s="2">
        <v>60</v>
      </c>
      <c r="H565" s="3">
        <v>182.29246065825532</v>
      </c>
      <c r="I565" t="s">
        <v>20</v>
      </c>
    </row>
    <row r="566" spans="3:9" hidden="1" x14ac:dyDescent="0.3">
      <c r="C566">
        <v>563</v>
      </c>
      <c r="D566" t="s">
        <v>22</v>
      </c>
      <c r="E566" s="1">
        <v>39057</v>
      </c>
      <c r="F566" t="s">
        <v>8</v>
      </c>
      <c r="G566" s="2">
        <v>40</v>
      </c>
      <c r="H566" s="3">
        <v>121.86602847443184</v>
      </c>
      <c r="I566" t="s">
        <v>12</v>
      </c>
    </row>
    <row r="567" spans="3:9" hidden="1" x14ac:dyDescent="0.3">
      <c r="C567">
        <v>564</v>
      </c>
      <c r="D567" t="s">
        <v>23</v>
      </c>
      <c r="E567" s="1">
        <v>38562</v>
      </c>
      <c r="F567" t="s">
        <v>8</v>
      </c>
      <c r="G567" s="2">
        <v>-7</v>
      </c>
      <c r="H567" s="3">
        <v>-18.9155229231676</v>
      </c>
      <c r="I567" t="s">
        <v>12</v>
      </c>
    </row>
    <row r="568" spans="3:9" hidden="1" x14ac:dyDescent="0.3">
      <c r="C568">
        <v>565</v>
      </c>
      <c r="D568" t="s">
        <v>7</v>
      </c>
      <c r="E568" s="1">
        <v>38254</v>
      </c>
      <c r="F568" t="s">
        <v>11</v>
      </c>
      <c r="G568" s="2">
        <v>39</v>
      </c>
      <c r="H568" s="3">
        <v>118.36577315011976</v>
      </c>
      <c r="I568" t="s">
        <v>12</v>
      </c>
    </row>
    <row r="569" spans="3:9" hidden="1" x14ac:dyDescent="0.3">
      <c r="C569">
        <v>566</v>
      </c>
      <c r="D569" t="s">
        <v>17</v>
      </c>
      <c r="E569" s="1">
        <v>38353</v>
      </c>
      <c r="F569" t="s">
        <v>21</v>
      </c>
      <c r="G569" s="2">
        <v>84</v>
      </c>
      <c r="H569" s="3">
        <v>253.79033414178701</v>
      </c>
      <c r="I569" t="s">
        <v>15</v>
      </c>
    </row>
    <row r="570" spans="3:9" hidden="1" x14ac:dyDescent="0.3">
      <c r="C570">
        <v>567</v>
      </c>
      <c r="D570" t="s">
        <v>23</v>
      </c>
      <c r="E570" s="1">
        <v>38837</v>
      </c>
      <c r="F570" t="s">
        <v>14</v>
      </c>
      <c r="G570" s="2">
        <v>92</v>
      </c>
      <c r="H570" s="3">
        <v>277.80911377540116</v>
      </c>
      <c r="I570" t="s">
        <v>15</v>
      </c>
    </row>
    <row r="571" spans="3:9" x14ac:dyDescent="0.3">
      <c r="C571">
        <v>568</v>
      </c>
      <c r="D571" t="s">
        <v>10</v>
      </c>
      <c r="E571" s="1">
        <v>38628</v>
      </c>
      <c r="F571" t="s">
        <v>21</v>
      </c>
      <c r="G571" s="2">
        <v>68</v>
      </c>
      <c r="H571" s="3">
        <v>206.08318598884486</v>
      </c>
      <c r="I571" t="s">
        <v>9</v>
      </c>
    </row>
    <row r="572" spans="3:9" hidden="1" x14ac:dyDescent="0.3">
      <c r="C572">
        <v>569</v>
      </c>
      <c r="D572" t="s">
        <v>10</v>
      </c>
      <c r="E572" s="1">
        <v>38298</v>
      </c>
      <c r="F572" t="s">
        <v>8</v>
      </c>
      <c r="G572" s="2">
        <v>7</v>
      </c>
      <c r="H572" s="3">
        <v>23.192583270070902</v>
      </c>
      <c r="I572" t="s">
        <v>20</v>
      </c>
    </row>
    <row r="573" spans="3:9" hidden="1" x14ac:dyDescent="0.3">
      <c r="C573">
        <v>570</v>
      </c>
      <c r="D573" t="s">
        <v>16</v>
      </c>
      <c r="E573" s="1">
        <v>39002</v>
      </c>
      <c r="F573" t="s">
        <v>18</v>
      </c>
      <c r="G573" s="2">
        <v>-9</v>
      </c>
      <c r="H573" s="3">
        <v>-24.836237139949766</v>
      </c>
      <c r="I573" t="s">
        <v>9</v>
      </c>
    </row>
    <row r="574" spans="3:9" x14ac:dyDescent="0.3">
      <c r="C574">
        <v>571</v>
      </c>
      <c r="D574" t="s">
        <v>24</v>
      </c>
      <c r="E574" s="1">
        <v>38639</v>
      </c>
      <c r="F574" t="s">
        <v>21</v>
      </c>
      <c r="G574" s="2">
        <v>51</v>
      </c>
      <c r="H574" s="3">
        <v>154.40065127641515</v>
      </c>
      <c r="I574" t="s">
        <v>12</v>
      </c>
    </row>
    <row r="575" spans="3:9" x14ac:dyDescent="0.3">
      <c r="C575">
        <v>572</v>
      </c>
      <c r="D575" t="s">
        <v>10</v>
      </c>
      <c r="E575" s="1">
        <v>38683</v>
      </c>
      <c r="F575" t="s">
        <v>8</v>
      </c>
      <c r="G575" s="2">
        <v>59</v>
      </c>
      <c r="H575" s="3">
        <v>178.89731679899467</v>
      </c>
      <c r="I575" t="s">
        <v>9</v>
      </c>
    </row>
    <row r="576" spans="3:9" x14ac:dyDescent="0.3">
      <c r="C576">
        <v>573</v>
      </c>
      <c r="D576" t="s">
        <v>19</v>
      </c>
      <c r="E576" s="1">
        <v>38661</v>
      </c>
      <c r="F576" t="s">
        <v>21</v>
      </c>
      <c r="G576" s="2">
        <v>64</v>
      </c>
      <c r="H576" s="3">
        <v>194.44151134010454</v>
      </c>
      <c r="I576" t="s">
        <v>15</v>
      </c>
    </row>
    <row r="577" spans="3:9" x14ac:dyDescent="0.3">
      <c r="C577">
        <v>574</v>
      </c>
      <c r="D577" t="s">
        <v>24</v>
      </c>
      <c r="E577" s="1">
        <v>38672</v>
      </c>
      <c r="F577" t="s">
        <v>8</v>
      </c>
      <c r="G577" s="2">
        <v>0</v>
      </c>
      <c r="H577" s="3">
        <v>2.516330534249033</v>
      </c>
      <c r="I577" t="s">
        <v>20</v>
      </c>
    </row>
    <row r="578" spans="3:9" hidden="1" x14ac:dyDescent="0.3">
      <c r="C578">
        <v>575</v>
      </c>
      <c r="D578" t="s">
        <v>23</v>
      </c>
      <c r="E578" s="1">
        <v>38397</v>
      </c>
      <c r="F578" t="s">
        <v>21</v>
      </c>
      <c r="G578" s="2">
        <v>81</v>
      </c>
      <c r="H578" s="3">
        <v>243.81590205081088</v>
      </c>
      <c r="I578" t="s">
        <v>12</v>
      </c>
    </row>
    <row r="579" spans="3:9" hidden="1" x14ac:dyDescent="0.3">
      <c r="C579">
        <v>576</v>
      </c>
      <c r="D579" t="s">
        <v>22</v>
      </c>
      <c r="E579" s="1">
        <v>38452</v>
      </c>
      <c r="F579" t="s">
        <v>14</v>
      </c>
      <c r="G579" s="2">
        <v>93</v>
      </c>
      <c r="H579" s="3">
        <v>280.7978115895645</v>
      </c>
      <c r="I579" t="s">
        <v>12</v>
      </c>
    </row>
    <row r="580" spans="3:9" x14ac:dyDescent="0.3">
      <c r="C580">
        <v>577</v>
      </c>
      <c r="D580" t="s">
        <v>24</v>
      </c>
      <c r="E580" s="1">
        <v>38749</v>
      </c>
      <c r="F580" t="s">
        <v>8</v>
      </c>
      <c r="G580" s="2">
        <v>20</v>
      </c>
      <c r="H580" s="3">
        <v>61.967424849894947</v>
      </c>
      <c r="I580" t="s">
        <v>9</v>
      </c>
    </row>
    <row r="581" spans="3:9" hidden="1" x14ac:dyDescent="0.3">
      <c r="C581">
        <v>578</v>
      </c>
      <c r="D581" t="s">
        <v>13</v>
      </c>
      <c r="E581" s="1">
        <v>38507</v>
      </c>
      <c r="F581" t="s">
        <v>18</v>
      </c>
      <c r="G581" s="2">
        <v>39</v>
      </c>
      <c r="H581" s="3">
        <v>119.9083594229058</v>
      </c>
      <c r="I581" t="s">
        <v>20</v>
      </c>
    </row>
    <row r="582" spans="3:9" hidden="1" x14ac:dyDescent="0.3">
      <c r="C582">
        <v>579</v>
      </c>
      <c r="D582" t="s">
        <v>19</v>
      </c>
      <c r="E582" s="1">
        <v>38287</v>
      </c>
      <c r="F582" t="s">
        <v>11</v>
      </c>
      <c r="G582" s="2">
        <v>6</v>
      </c>
      <c r="H582" s="3">
        <v>20.018331980892231</v>
      </c>
      <c r="I582" t="s">
        <v>9</v>
      </c>
    </row>
    <row r="583" spans="3:9" hidden="1" x14ac:dyDescent="0.3">
      <c r="C583">
        <v>580</v>
      </c>
      <c r="D583" t="s">
        <v>19</v>
      </c>
      <c r="E583" s="1">
        <v>38034</v>
      </c>
      <c r="F583" t="s">
        <v>11</v>
      </c>
      <c r="G583" s="2">
        <v>34</v>
      </c>
      <c r="H583" s="3">
        <v>103.67942872150846</v>
      </c>
      <c r="I583" t="s">
        <v>9</v>
      </c>
    </row>
    <row r="584" spans="3:9" x14ac:dyDescent="0.3">
      <c r="C584">
        <v>581</v>
      </c>
      <c r="D584" t="s">
        <v>10</v>
      </c>
      <c r="E584" s="1">
        <v>38749</v>
      </c>
      <c r="F584" t="s">
        <v>8</v>
      </c>
      <c r="G584" s="2">
        <v>33</v>
      </c>
      <c r="H584" s="3">
        <v>101.31101808549928</v>
      </c>
      <c r="I584" t="s">
        <v>15</v>
      </c>
    </row>
    <row r="585" spans="3:9" hidden="1" x14ac:dyDescent="0.3">
      <c r="C585">
        <v>582</v>
      </c>
      <c r="D585" t="s">
        <v>13</v>
      </c>
      <c r="E585" s="1">
        <v>38001</v>
      </c>
      <c r="F585" t="s">
        <v>14</v>
      </c>
      <c r="G585" s="2">
        <v>-10</v>
      </c>
      <c r="H585" s="3">
        <v>-28.463885870908516</v>
      </c>
      <c r="I585" t="s">
        <v>15</v>
      </c>
    </row>
    <row r="586" spans="3:9" hidden="1" x14ac:dyDescent="0.3">
      <c r="C586">
        <v>583</v>
      </c>
      <c r="D586" t="s">
        <v>24</v>
      </c>
      <c r="E586" s="1">
        <v>38936</v>
      </c>
      <c r="F586" t="s">
        <v>18</v>
      </c>
      <c r="G586" s="2">
        <v>47</v>
      </c>
      <c r="H586" s="3">
        <v>141.97140662710891</v>
      </c>
      <c r="I586" t="s">
        <v>12</v>
      </c>
    </row>
    <row r="587" spans="3:9" hidden="1" x14ac:dyDescent="0.3">
      <c r="C587">
        <v>584</v>
      </c>
      <c r="D587" t="s">
        <v>22</v>
      </c>
      <c r="E587" s="1">
        <v>38001</v>
      </c>
      <c r="F587" t="s">
        <v>11</v>
      </c>
      <c r="G587" s="2">
        <v>94</v>
      </c>
      <c r="H587" s="3">
        <v>284.61276074739663</v>
      </c>
      <c r="I587" t="s">
        <v>20</v>
      </c>
    </row>
    <row r="588" spans="3:9" hidden="1" x14ac:dyDescent="0.3">
      <c r="C588">
        <v>585</v>
      </c>
      <c r="D588" t="s">
        <v>10</v>
      </c>
      <c r="E588" s="1">
        <v>38870</v>
      </c>
      <c r="F588" t="s">
        <v>11</v>
      </c>
      <c r="G588" s="2">
        <v>92</v>
      </c>
      <c r="H588" s="3">
        <v>278.22640918878471</v>
      </c>
      <c r="I588" t="s">
        <v>12</v>
      </c>
    </row>
    <row r="589" spans="3:9" hidden="1" x14ac:dyDescent="0.3">
      <c r="C589">
        <v>586</v>
      </c>
      <c r="D589" t="s">
        <v>17</v>
      </c>
      <c r="E589" s="1">
        <v>38364</v>
      </c>
      <c r="F589" t="s">
        <v>8</v>
      </c>
      <c r="G589" s="2">
        <v>68</v>
      </c>
      <c r="H589" s="3">
        <v>205.95905527766212</v>
      </c>
      <c r="I589" t="s">
        <v>9</v>
      </c>
    </row>
    <row r="590" spans="3:9" hidden="1" x14ac:dyDescent="0.3">
      <c r="C590">
        <v>587</v>
      </c>
      <c r="D590" t="s">
        <v>23</v>
      </c>
      <c r="E590" s="1">
        <v>38067</v>
      </c>
      <c r="F590" t="s">
        <v>8</v>
      </c>
      <c r="G590" s="2">
        <v>37</v>
      </c>
      <c r="H590" s="3">
        <v>112.85151912863849</v>
      </c>
      <c r="I590" t="s">
        <v>12</v>
      </c>
    </row>
    <row r="591" spans="3:9" hidden="1" x14ac:dyDescent="0.3">
      <c r="C591">
        <v>588</v>
      </c>
      <c r="D591" t="s">
        <v>22</v>
      </c>
      <c r="E591" s="1">
        <v>38188</v>
      </c>
      <c r="F591" t="s">
        <v>18</v>
      </c>
      <c r="G591" s="2">
        <v>78</v>
      </c>
      <c r="H591" s="3">
        <v>235.37144026519812</v>
      </c>
      <c r="I591" t="s">
        <v>9</v>
      </c>
    </row>
    <row r="592" spans="3:9" hidden="1" x14ac:dyDescent="0.3">
      <c r="C592">
        <v>589</v>
      </c>
      <c r="D592" t="s">
        <v>10</v>
      </c>
      <c r="E592" s="1">
        <v>39057</v>
      </c>
      <c r="F592" t="s">
        <v>18</v>
      </c>
      <c r="G592" s="2">
        <v>14</v>
      </c>
      <c r="H592" s="3">
        <v>43.756013144501985</v>
      </c>
      <c r="I592" t="s">
        <v>20</v>
      </c>
    </row>
    <row r="593" spans="3:9" hidden="1" x14ac:dyDescent="0.3">
      <c r="C593">
        <v>590</v>
      </c>
      <c r="D593" t="s">
        <v>24</v>
      </c>
      <c r="E593" s="1">
        <v>39024</v>
      </c>
      <c r="F593" t="s">
        <v>11</v>
      </c>
      <c r="G593" s="2">
        <v>33</v>
      </c>
      <c r="H593" s="3">
        <v>100.54958475062591</v>
      </c>
      <c r="I593" t="s">
        <v>20</v>
      </c>
    </row>
    <row r="594" spans="3:9" hidden="1" x14ac:dyDescent="0.3">
      <c r="C594">
        <v>591</v>
      </c>
      <c r="D594" t="s">
        <v>22</v>
      </c>
      <c r="E594" s="1">
        <v>38155</v>
      </c>
      <c r="F594" t="s">
        <v>18</v>
      </c>
      <c r="G594" s="2">
        <v>64</v>
      </c>
      <c r="H594" s="3">
        <v>194.18188189830369</v>
      </c>
      <c r="I594" t="s">
        <v>15</v>
      </c>
    </row>
    <row r="595" spans="3:9" hidden="1" x14ac:dyDescent="0.3">
      <c r="C595">
        <v>592</v>
      </c>
      <c r="D595" t="s">
        <v>16</v>
      </c>
      <c r="E595" s="1">
        <v>38936</v>
      </c>
      <c r="F595" t="s">
        <v>8</v>
      </c>
      <c r="G595" s="2">
        <v>6</v>
      </c>
      <c r="H595" s="3">
        <v>20.229703821540529</v>
      </c>
      <c r="I595" t="s">
        <v>9</v>
      </c>
    </row>
    <row r="596" spans="3:9" hidden="1" x14ac:dyDescent="0.3">
      <c r="C596">
        <v>593</v>
      </c>
      <c r="D596" t="s">
        <v>24</v>
      </c>
      <c r="E596" s="1">
        <v>38870</v>
      </c>
      <c r="F596" t="s">
        <v>14</v>
      </c>
      <c r="G596" s="2">
        <v>65</v>
      </c>
      <c r="H596" s="3">
        <v>197.4890682991998</v>
      </c>
      <c r="I596" t="s">
        <v>15</v>
      </c>
    </row>
    <row r="597" spans="3:9" hidden="1" x14ac:dyDescent="0.3">
      <c r="C597">
        <v>594</v>
      </c>
      <c r="D597" t="s">
        <v>7</v>
      </c>
      <c r="E597" s="1">
        <v>38001</v>
      </c>
      <c r="F597" t="s">
        <v>21</v>
      </c>
      <c r="G597" s="2">
        <v>24</v>
      </c>
      <c r="H597" s="3">
        <v>74.283089497229128</v>
      </c>
      <c r="I597" t="s">
        <v>9</v>
      </c>
    </row>
    <row r="598" spans="3:9" x14ac:dyDescent="0.3">
      <c r="C598">
        <v>595</v>
      </c>
      <c r="D598" t="s">
        <v>17</v>
      </c>
      <c r="E598" s="1">
        <v>38705</v>
      </c>
      <c r="F598" t="s">
        <v>14</v>
      </c>
      <c r="G598" s="2">
        <v>89</v>
      </c>
      <c r="H598" s="3">
        <v>269.00888504806545</v>
      </c>
      <c r="I598" t="s">
        <v>12</v>
      </c>
    </row>
    <row r="599" spans="3:9" x14ac:dyDescent="0.3">
      <c r="C599">
        <v>596</v>
      </c>
      <c r="D599" t="s">
        <v>17</v>
      </c>
      <c r="E599" s="1">
        <v>38628</v>
      </c>
      <c r="F599" t="s">
        <v>21</v>
      </c>
      <c r="G599" s="2">
        <v>94</v>
      </c>
      <c r="H599" s="3">
        <v>284.24987523561106</v>
      </c>
      <c r="I599" t="s">
        <v>20</v>
      </c>
    </row>
    <row r="600" spans="3:9" x14ac:dyDescent="0.3">
      <c r="C600">
        <v>597</v>
      </c>
      <c r="D600" t="s">
        <v>16</v>
      </c>
      <c r="E600" s="1">
        <v>38694</v>
      </c>
      <c r="F600" t="s">
        <v>11</v>
      </c>
      <c r="G600" s="2">
        <v>67</v>
      </c>
      <c r="H600" s="3">
        <v>203.71315269974144</v>
      </c>
      <c r="I600" t="s">
        <v>9</v>
      </c>
    </row>
    <row r="601" spans="3:9" hidden="1" x14ac:dyDescent="0.3">
      <c r="C601">
        <v>598</v>
      </c>
      <c r="D601" t="s">
        <v>17</v>
      </c>
      <c r="E601" s="1">
        <v>38210</v>
      </c>
      <c r="F601" t="s">
        <v>21</v>
      </c>
      <c r="G601" s="2">
        <v>7</v>
      </c>
      <c r="H601" s="3">
        <v>23.434372885216568</v>
      </c>
      <c r="I601" t="s">
        <v>9</v>
      </c>
    </row>
    <row r="602" spans="3:9" hidden="1" x14ac:dyDescent="0.3">
      <c r="C602">
        <v>599</v>
      </c>
      <c r="D602" t="s">
        <v>17</v>
      </c>
      <c r="E602" s="1">
        <v>38254</v>
      </c>
      <c r="F602" t="s">
        <v>11</v>
      </c>
      <c r="G602" s="2">
        <v>58</v>
      </c>
      <c r="H602" s="3">
        <v>176.00311303023639</v>
      </c>
      <c r="I602" t="s">
        <v>20</v>
      </c>
    </row>
    <row r="603" spans="3:9" hidden="1" x14ac:dyDescent="0.3">
      <c r="C603">
        <v>600</v>
      </c>
      <c r="D603" t="s">
        <v>23</v>
      </c>
      <c r="E603" s="1">
        <v>38155</v>
      </c>
      <c r="F603" t="s">
        <v>21</v>
      </c>
      <c r="G603" s="2">
        <v>77</v>
      </c>
      <c r="H603" s="3">
        <v>232.66821530494673</v>
      </c>
      <c r="I603" t="s">
        <v>12</v>
      </c>
    </row>
    <row r="604" spans="3:9" hidden="1" x14ac:dyDescent="0.3">
      <c r="C604">
        <v>601</v>
      </c>
      <c r="D604" t="s">
        <v>16</v>
      </c>
      <c r="E604" s="1">
        <v>38606</v>
      </c>
      <c r="F604" t="s">
        <v>18</v>
      </c>
      <c r="G604" s="2">
        <v>50</v>
      </c>
      <c r="H604" s="3">
        <v>151.12327703696886</v>
      </c>
      <c r="I604" t="s">
        <v>20</v>
      </c>
    </row>
    <row r="605" spans="3:9" hidden="1" x14ac:dyDescent="0.3">
      <c r="C605">
        <v>602</v>
      </c>
      <c r="D605" t="s">
        <v>7</v>
      </c>
      <c r="E605" s="1">
        <v>38936</v>
      </c>
      <c r="F605" t="s">
        <v>8</v>
      </c>
      <c r="G605" s="2">
        <v>10</v>
      </c>
      <c r="H605" s="3">
        <v>32.139866181276794</v>
      </c>
      <c r="I605" t="s">
        <v>9</v>
      </c>
    </row>
    <row r="606" spans="3:9" hidden="1" x14ac:dyDescent="0.3">
      <c r="C606">
        <v>603</v>
      </c>
      <c r="D606" t="s">
        <v>10</v>
      </c>
      <c r="E606" s="1">
        <v>38595</v>
      </c>
      <c r="F606" t="s">
        <v>21</v>
      </c>
      <c r="G606" s="2">
        <v>2</v>
      </c>
      <c r="H606" s="3">
        <v>7.7805066936063501</v>
      </c>
      <c r="I606" t="s">
        <v>15</v>
      </c>
    </row>
    <row r="607" spans="3:9" hidden="1" x14ac:dyDescent="0.3">
      <c r="C607">
        <v>604</v>
      </c>
      <c r="D607" t="s">
        <v>13</v>
      </c>
      <c r="E607" s="1">
        <v>38925</v>
      </c>
      <c r="F607" t="s">
        <v>21</v>
      </c>
      <c r="G607" s="2">
        <v>17</v>
      </c>
      <c r="H607" s="3">
        <v>53.692138808043005</v>
      </c>
      <c r="I607" t="s">
        <v>20</v>
      </c>
    </row>
    <row r="608" spans="3:9" hidden="1" x14ac:dyDescent="0.3">
      <c r="C608">
        <v>605</v>
      </c>
      <c r="D608" t="s">
        <v>19</v>
      </c>
      <c r="E608" s="1">
        <v>38474</v>
      </c>
      <c r="F608" t="s">
        <v>21</v>
      </c>
      <c r="G608" s="2">
        <v>90</v>
      </c>
      <c r="H608" s="3">
        <v>272.41389128062559</v>
      </c>
      <c r="I608" t="s">
        <v>12</v>
      </c>
    </row>
    <row r="609" spans="3:9" hidden="1" x14ac:dyDescent="0.3">
      <c r="C609">
        <v>606</v>
      </c>
      <c r="D609" t="s">
        <v>10</v>
      </c>
      <c r="E609" s="1">
        <v>39046</v>
      </c>
      <c r="F609" t="s">
        <v>11</v>
      </c>
      <c r="G609" s="2">
        <v>58</v>
      </c>
      <c r="H609" s="3">
        <v>175.59064342356595</v>
      </c>
      <c r="I609" t="s">
        <v>9</v>
      </c>
    </row>
    <row r="610" spans="3:9" x14ac:dyDescent="0.3">
      <c r="C610">
        <v>607</v>
      </c>
      <c r="D610" t="s">
        <v>19</v>
      </c>
      <c r="E610" s="1">
        <v>38738</v>
      </c>
      <c r="F610" t="s">
        <v>21</v>
      </c>
      <c r="G610" s="2">
        <v>66</v>
      </c>
      <c r="H610" s="3">
        <v>199.92690698146819</v>
      </c>
      <c r="I610" t="s">
        <v>12</v>
      </c>
    </row>
    <row r="611" spans="3:9" hidden="1" x14ac:dyDescent="0.3">
      <c r="C611">
        <v>608</v>
      </c>
      <c r="D611" t="s">
        <v>23</v>
      </c>
      <c r="E611" s="1">
        <v>38166</v>
      </c>
      <c r="F611" t="s">
        <v>18</v>
      </c>
      <c r="G611" s="2">
        <v>6</v>
      </c>
      <c r="H611" s="3">
        <v>20.242222983134283</v>
      </c>
      <c r="I611" t="s">
        <v>12</v>
      </c>
    </row>
    <row r="612" spans="3:9" hidden="1" x14ac:dyDescent="0.3">
      <c r="C612">
        <v>609</v>
      </c>
      <c r="D612" t="s">
        <v>17</v>
      </c>
      <c r="E612" s="1">
        <v>38826</v>
      </c>
      <c r="F612" t="s">
        <v>8</v>
      </c>
      <c r="G612" s="2">
        <v>90</v>
      </c>
      <c r="H612" s="3">
        <v>272.58718593660444</v>
      </c>
      <c r="I612" t="s">
        <v>9</v>
      </c>
    </row>
    <row r="613" spans="3:9" hidden="1" x14ac:dyDescent="0.3">
      <c r="C613">
        <v>610</v>
      </c>
      <c r="D613" t="s">
        <v>17</v>
      </c>
      <c r="E613" s="1">
        <v>38859</v>
      </c>
      <c r="F613" t="s">
        <v>8</v>
      </c>
      <c r="G613" s="2">
        <v>38</v>
      </c>
      <c r="H613" s="3">
        <v>115.85799136725458</v>
      </c>
      <c r="I613" t="s">
        <v>15</v>
      </c>
    </row>
    <row r="614" spans="3:9" hidden="1" x14ac:dyDescent="0.3">
      <c r="C614">
        <v>611</v>
      </c>
      <c r="D614" t="s">
        <v>19</v>
      </c>
      <c r="E614" s="1">
        <v>38265</v>
      </c>
      <c r="F614" t="s">
        <v>21</v>
      </c>
      <c r="G614" s="2">
        <v>3</v>
      </c>
      <c r="H614" s="3">
        <v>10.907655295049528</v>
      </c>
      <c r="I614" t="s">
        <v>12</v>
      </c>
    </row>
    <row r="615" spans="3:9" hidden="1" x14ac:dyDescent="0.3">
      <c r="C615">
        <v>612</v>
      </c>
      <c r="D615" t="s">
        <v>22</v>
      </c>
      <c r="E615" s="1">
        <v>38089</v>
      </c>
      <c r="F615" t="s">
        <v>11</v>
      </c>
      <c r="G615" s="2">
        <v>-4</v>
      </c>
      <c r="H615" s="3">
        <v>-10.39215955971811</v>
      </c>
      <c r="I615" t="s">
        <v>12</v>
      </c>
    </row>
    <row r="616" spans="3:9" hidden="1" x14ac:dyDescent="0.3">
      <c r="C616">
        <v>613</v>
      </c>
      <c r="D616" t="s">
        <v>13</v>
      </c>
      <c r="E616" s="1">
        <v>38155</v>
      </c>
      <c r="F616" t="s">
        <v>18</v>
      </c>
      <c r="G616" s="2">
        <v>8</v>
      </c>
      <c r="H616" s="3">
        <v>25.899680153324056</v>
      </c>
      <c r="I616" t="s">
        <v>15</v>
      </c>
    </row>
    <row r="617" spans="3:9" hidden="1" x14ac:dyDescent="0.3">
      <c r="C617">
        <v>614</v>
      </c>
      <c r="D617" t="s">
        <v>17</v>
      </c>
      <c r="E617" s="1">
        <v>38078</v>
      </c>
      <c r="F617" t="s">
        <v>21</v>
      </c>
      <c r="G617" s="2">
        <v>-8</v>
      </c>
      <c r="H617" s="3">
        <v>-22.23218548835203</v>
      </c>
      <c r="I617" t="s">
        <v>15</v>
      </c>
    </row>
    <row r="618" spans="3:9" hidden="1" x14ac:dyDescent="0.3">
      <c r="C618">
        <v>615</v>
      </c>
      <c r="D618" t="s">
        <v>10</v>
      </c>
      <c r="E618" s="1">
        <v>38254</v>
      </c>
      <c r="F618" t="s">
        <v>21</v>
      </c>
      <c r="G618" s="2">
        <v>72</v>
      </c>
      <c r="H618" s="3">
        <v>218.68777878091251</v>
      </c>
      <c r="I618" t="s">
        <v>12</v>
      </c>
    </row>
    <row r="619" spans="3:9" x14ac:dyDescent="0.3">
      <c r="C619">
        <v>616</v>
      </c>
      <c r="D619" t="s">
        <v>23</v>
      </c>
      <c r="E619" s="1">
        <v>38738</v>
      </c>
      <c r="F619" t="s">
        <v>18</v>
      </c>
      <c r="G619" s="2">
        <v>83</v>
      </c>
      <c r="H619" s="3">
        <v>250.66590250032371</v>
      </c>
      <c r="I619" t="s">
        <v>15</v>
      </c>
    </row>
    <row r="620" spans="3:9" hidden="1" x14ac:dyDescent="0.3">
      <c r="C620">
        <v>617</v>
      </c>
      <c r="D620" t="s">
        <v>16</v>
      </c>
      <c r="E620" s="1">
        <v>38870</v>
      </c>
      <c r="F620" t="s">
        <v>11</v>
      </c>
      <c r="G620" s="2">
        <v>12</v>
      </c>
      <c r="H620" s="3">
        <v>38.977588204951147</v>
      </c>
      <c r="I620" t="s">
        <v>15</v>
      </c>
    </row>
    <row r="621" spans="3:9" hidden="1" x14ac:dyDescent="0.3">
      <c r="C621">
        <v>618</v>
      </c>
      <c r="D621" t="s">
        <v>17</v>
      </c>
      <c r="E621" s="1">
        <v>38859</v>
      </c>
      <c r="F621" t="s">
        <v>11</v>
      </c>
      <c r="G621" s="2">
        <v>-8</v>
      </c>
      <c r="H621" s="3">
        <v>-21.533260342562944</v>
      </c>
      <c r="I621" t="s">
        <v>9</v>
      </c>
    </row>
    <row r="622" spans="3:9" x14ac:dyDescent="0.3">
      <c r="C622">
        <v>619</v>
      </c>
      <c r="D622" t="s">
        <v>7</v>
      </c>
      <c r="E622" s="1">
        <v>38760</v>
      </c>
      <c r="F622" t="s">
        <v>18</v>
      </c>
      <c r="G622" s="2">
        <v>22</v>
      </c>
      <c r="H622" s="3">
        <v>68.129641213452771</v>
      </c>
      <c r="I622" t="s">
        <v>15</v>
      </c>
    </row>
    <row r="623" spans="3:9" hidden="1" x14ac:dyDescent="0.3">
      <c r="C623">
        <v>620</v>
      </c>
      <c r="D623" t="s">
        <v>19</v>
      </c>
      <c r="E623" s="1">
        <v>39024</v>
      </c>
      <c r="F623" t="s">
        <v>21</v>
      </c>
      <c r="G623" s="2">
        <v>-2</v>
      </c>
      <c r="H623" s="3">
        <v>-3.8295287737581956</v>
      </c>
      <c r="I623" t="s">
        <v>15</v>
      </c>
    </row>
    <row r="624" spans="3:9" x14ac:dyDescent="0.3">
      <c r="C624">
        <v>621</v>
      </c>
      <c r="D624" t="s">
        <v>10</v>
      </c>
      <c r="E624" s="1">
        <v>38727</v>
      </c>
      <c r="F624" t="s">
        <v>11</v>
      </c>
      <c r="G624" s="2">
        <v>55</v>
      </c>
      <c r="H624" s="3">
        <v>166.77106419074752</v>
      </c>
      <c r="I624" t="s">
        <v>9</v>
      </c>
    </row>
    <row r="625" spans="3:9" hidden="1" x14ac:dyDescent="0.3">
      <c r="C625">
        <v>622</v>
      </c>
      <c r="D625" t="s">
        <v>23</v>
      </c>
      <c r="E625" s="1">
        <v>38892</v>
      </c>
      <c r="F625" t="s">
        <v>18</v>
      </c>
      <c r="G625" s="2">
        <v>40</v>
      </c>
      <c r="H625" s="3">
        <v>122.55166369572477</v>
      </c>
      <c r="I625" t="s">
        <v>15</v>
      </c>
    </row>
    <row r="626" spans="3:9" hidden="1" x14ac:dyDescent="0.3">
      <c r="C626">
        <v>623</v>
      </c>
      <c r="D626" t="s">
        <v>7</v>
      </c>
      <c r="E626" s="1">
        <v>38529</v>
      </c>
      <c r="F626" t="s">
        <v>11</v>
      </c>
      <c r="G626" s="2">
        <v>61</v>
      </c>
      <c r="H626" s="3">
        <v>183.9597681482735</v>
      </c>
      <c r="I626" t="s">
        <v>12</v>
      </c>
    </row>
    <row r="627" spans="3:9" hidden="1" x14ac:dyDescent="0.3">
      <c r="C627">
        <v>624</v>
      </c>
      <c r="D627" t="s">
        <v>10</v>
      </c>
      <c r="E627" s="1">
        <v>38518</v>
      </c>
      <c r="F627" t="s">
        <v>18</v>
      </c>
      <c r="G627" s="2">
        <v>40</v>
      </c>
      <c r="H627" s="3">
        <v>122.54107894599883</v>
      </c>
      <c r="I627" t="s">
        <v>9</v>
      </c>
    </row>
    <row r="628" spans="3:9" hidden="1" x14ac:dyDescent="0.3">
      <c r="C628">
        <v>625</v>
      </c>
      <c r="D628" t="s">
        <v>23</v>
      </c>
      <c r="E628" s="1">
        <v>38969</v>
      </c>
      <c r="F628" t="s">
        <v>18</v>
      </c>
      <c r="G628" s="2">
        <v>31</v>
      </c>
      <c r="H628" s="3">
        <v>94.683925421109407</v>
      </c>
      <c r="I628" t="s">
        <v>12</v>
      </c>
    </row>
    <row r="629" spans="3:9" hidden="1" x14ac:dyDescent="0.3">
      <c r="C629">
        <v>626</v>
      </c>
      <c r="D629" t="s">
        <v>7</v>
      </c>
      <c r="E629" s="1">
        <v>38100</v>
      </c>
      <c r="F629" t="s">
        <v>21</v>
      </c>
      <c r="G629" s="2">
        <v>6</v>
      </c>
      <c r="H629" s="3">
        <v>20.454607256507078</v>
      </c>
      <c r="I629" t="s">
        <v>12</v>
      </c>
    </row>
    <row r="630" spans="3:9" x14ac:dyDescent="0.3">
      <c r="C630">
        <v>627</v>
      </c>
      <c r="D630" t="s">
        <v>10</v>
      </c>
      <c r="E630" s="1">
        <v>38650</v>
      </c>
      <c r="F630" t="s">
        <v>11</v>
      </c>
      <c r="G630" s="2">
        <v>-6</v>
      </c>
      <c r="H630" s="3">
        <v>-16.100658619760122</v>
      </c>
      <c r="I630" t="s">
        <v>9</v>
      </c>
    </row>
    <row r="631" spans="3:9" hidden="1" x14ac:dyDescent="0.3">
      <c r="C631">
        <v>628</v>
      </c>
      <c r="D631" t="s">
        <v>10</v>
      </c>
      <c r="E631" s="1">
        <v>38540</v>
      </c>
      <c r="F631" t="s">
        <v>18</v>
      </c>
      <c r="G631" s="2">
        <v>14</v>
      </c>
      <c r="H631" s="3">
        <v>43.396216100245972</v>
      </c>
      <c r="I631" t="s">
        <v>12</v>
      </c>
    </row>
    <row r="632" spans="3:9" hidden="1" x14ac:dyDescent="0.3">
      <c r="C632">
        <v>629</v>
      </c>
      <c r="D632" t="s">
        <v>10</v>
      </c>
      <c r="E632" s="1">
        <v>38199</v>
      </c>
      <c r="F632" t="s">
        <v>21</v>
      </c>
      <c r="G632" s="2">
        <v>94</v>
      </c>
      <c r="H632" s="3">
        <v>283.87519041996188</v>
      </c>
      <c r="I632" t="s">
        <v>20</v>
      </c>
    </row>
    <row r="633" spans="3:9" hidden="1" x14ac:dyDescent="0.3">
      <c r="C633">
        <v>630</v>
      </c>
      <c r="D633" t="s">
        <v>23</v>
      </c>
      <c r="E633" s="1">
        <v>38562</v>
      </c>
      <c r="F633" t="s">
        <v>21</v>
      </c>
      <c r="G633" s="2">
        <v>70</v>
      </c>
      <c r="H633" s="3">
        <v>212.26863794218977</v>
      </c>
      <c r="I633" t="s">
        <v>20</v>
      </c>
    </row>
    <row r="634" spans="3:9" hidden="1" x14ac:dyDescent="0.3">
      <c r="C634">
        <v>631</v>
      </c>
      <c r="D634" t="s">
        <v>22</v>
      </c>
      <c r="E634" s="1">
        <v>38298</v>
      </c>
      <c r="F634" t="s">
        <v>8</v>
      </c>
      <c r="G634" s="2">
        <v>-8</v>
      </c>
      <c r="H634" s="3">
        <v>-21.44176526239897</v>
      </c>
      <c r="I634" t="s">
        <v>9</v>
      </c>
    </row>
    <row r="635" spans="3:9" hidden="1" x14ac:dyDescent="0.3">
      <c r="C635">
        <v>632</v>
      </c>
      <c r="D635" t="s">
        <v>22</v>
      </c>
      <c r="E635" s="1">
        <v>39024</v>
      </c>
      <c r="F635" t="s">
        <v>8</v>
      </c>
      <c r="G635" s="2">
        <v>-8</v>
      </c>
      <c r="H635" s="3">
        <v>-21.90881602461678</v>
      </c>
      <c r="I635" t="s">
        <v>9</v>
      </c>
    </row>
    <row r="636" spans="3:9" x14ac:dyDescent="0.3">
      <c r="C636">
        <v>633</v>
      </c>
      <c r="D636" t="s">
        <v>13</v>
      </c>
      <c r="E636" s="1">
        <v>38716</v>
      </c>
      <c r="F636" t="s">
        <v>21</v>
      </c>
      <c r="G636" s="2">
        <v>2</v>
      </c>
      <c r="H636" s="3">
        <v>7.6416014365752867</v>
      </c>
      <c r="I636" t="s">
        <v>12</v>
      </c>
    </row>
    <row r="637" spans="3:9" hidden="1" x14ac:dyDescent="0.3">
      <c r="C637">
        <v>634</v>
      </c>
      <c r="D637" t="s">
        <v>10</v>
      </c>
      <c r="E637" s="1">
        <v>37990</v>
      </c>
      <c r="F637" t="s">
        <v>14</v>
      </c>
      <c r="G637" s="2">
        <v>10</v>
      </c>
      <c r="H637" s="3">
        <v>31.842188072685396</v>
      </c>
      <c r="I637" t="s">
        <v>9</v>
      </c>
    </row>
    <row r="638" spans="3:9" hidden="1" x14ac:dyDescent="0.3">
      <c r="C638">
        <v>635</v>
      </c>
      <c r="D638" t="s">
        <v>24</v>
      </c>
      <c r="E638" s="1">
        <v>38474</v>
      </c>
      <c r="F638" t="s">
        <v>18</v>
      </c>
      <c r="G638" s="2">
        <v>51</v>
      </c>
      <c r="H638" s="3">
        <v>154.53175695635341</v>
      </c>
      <c r="I638" t="s">
        <v>9</v>
      </c>
    </row>
    <row r="639" spans="3:9" hidden="1" x14ac:dyDescent="0.3">
      <c r="C639">
        <v>636</v>
      </c>
      <c r="D639" t="s">
        <v>24</v>
      </c>
      <c r="E639" s="1">
        <v>38078</v>
      </c>
      <c r="F639" t="s">
        <v>18</v>
      </c>
      <c r="G639" s="2">
        <v>5</v>
      </c>
      <c r="H639" s="3">
        <v>16.85379509706091</v>
      </c>
      <c r="I639" t="s">
        <v>9</v>
      </c>
    </row>
    <row r="640" spans="3:9" hidden="1" x14ac:dyDescent="0.3">
      <c r="C640">
        <v>637</v>
      </c>
      <c r="D640" t="s">
        <v>22</v>
      </c>
      <c r="E640" s="1">
        <v>38870</v>
      </c>
      <c r="F640" t="s">
        <v>18</v>
      </c>
      <c r="G640" s="2">
        <v>39</v>
      </c>
      <c r="H640" s="3">
        <v>119.48835042374725</v>
      </c>
      <c r="I640" t="s">
        <v>9</v>
      </c>
    </row>
    <row r="641" spans="3:9" hidden="1" x14ac:dyDescent="0.3">
      <c r="C641">
        <v>638</v>
      </c>
      <c r="D641" t="s">
        <v>13</v>
      </c>
      <c r="E641" s="1">
        <v>38067</v>
      </c>
      <c r="F641" t="s">
        <v>18</v>
      </c>
      <c r="G641" s="2">
        <v>20</v>
      </c>
      <c r="H641" s="3">
        <v>61.926239627210521</v>
      </c>
      <c r="I641" t="s">
        <v>15</v>
      </c>
    </row>
    <row r="642" spans="3:9" hidden="1" x14ac:dyDescent="0.3">
      <c r="C642">
        <v>639</v>
      </c>
      <c r="D642" t="s">
        <v>22</v>
      </c>
      <c r="E642" s="1">
        <v>38320</v>
      </c>
      <c r="F642" t="s">
        <v>11</v>
      </c>
      <c r="G642" s="2">
        <v>29</v>
      </c>
      <c r="H642" s="3">
        <v>88.79031532479398</v>
      </c>
      <c r="I642" t="s">
        <v>9</v>
      </c>
    </row>
    <row r="643" spans="3:9" x14ac:dyDescent="0.3">
      <c r="C643">
        <v>640</v>
      </c>
      <c r="D643" t="s">
        <v>16</v>
      </c>
      <c r="E643" s="1">
        <v>38749</v>
      </c>
      <c r="F643" t="s">
        <v>11</v>
      </c>
      <c r="G643" s="2">
        <v>43</v>
      </c>
      <c r="H643" s="3">
        <v>130.59550390758056</v>
      </c>
      <c r="I643" t="s">
        <v>12</v>
      </c>
    </row>
    <row r="644" spans="3:9" hidden="1" x14ac:dyDescent="0.3">
      <c r="C644">
        <v>641</v>
      </c>
      <c r="D644" t="s">
        <v>13</v>
      </c>
      <c r="E644" s="1">
        <v>38232</v>
      </c>
      <c r="F644" t="s">
        <v>21</v>
      </c>
      <c r="G644" s="2">
        <v>40</v>
      </c>
      <c r="H644" s="3">
        <v>122.34177646477217</v>
      </c>
      <c r="I644" t="s">
        <v>12</v>
      </c>
    </row>
    <row r="645" spans="3:9" x14ac:dyDescent="0.3">
      <c r="C645">
        <v>642</v>
      </c>
      <c r="D645" t="s">
        <v>22</v>
      </c>
      <c r="E645" s="1">
        <v>38760</v>
      </c>
      <c r="F645" t="s">
        <v>11</v>
      </c>
      <c r="G645" s="2">
        <v>36</v>
      </c>
      <c r="H645" s="3">
        <v>109.40924257339921</v>
      </c>
      <c r="I645" t="s">
        <v>9</v>
      </c>
    </row>
    <row r="646" spans="3:9" hidden="1" x14ac:dyDescent="0.3">
      <c r="C646">
        <v>643</v>
      </c>
      <c r="D646" t="s">
        <v>22</v>
      </c>
      <c r="E646" s="1">
        <v>38375</v>
      </c>
      <c r="F646" t="s">
        <v>18</v>
      </c>
      <c r="G646" s="2">
        <v>88</v>
      </c>
      <c r="H646" s="3">
        <v>265.7031232579136</v>
      </c>
      <c r="I646" t="s">
        <v>9</v>
      </c>
    </row>
    <row r="647" spans="3:9" hidden="1" x14ac:dyDescent="0.3">
      <c r="C647">
        <v>644</v>
      </c>
      <c r="D647" t="s">
        <v>7</v>
      </c>
      <c r="E647" s="1">
        <v>38386</v>
      </c>
      <c r="F647" t="s">
        <v>21</v>
      </c>
      <c r="G647" s="2">
        <v>55</v>
      </c>
      <c r="H647" s="3">
        <v>166.43173248267502</v>
      </c>
      <c r="I647" t="s">
        <v>9</v>
      </c>
    </row>
    <row r="648" spans="3:9" hidden="1" x14ac:dyDescent="0.3">
      <c r="C648">
        <v>645</v>
      </c>
      <c r="D648" t="s">
        <v>23</v>
      </c>
      <c r="E648" s="1">
        <v>38342</v>
      </c>
      <c r="F648" t="s">
        <v>18</v>
      </c>
      <c r="G648" s="2">
        <v>65</v>
      </c>
      <c r="H648" s="3">
        <v>196.86478787466569</v>
      </c>
      <c r="I648" t="s">
        <v>15</v>
      </c>
    </row>
    <row r="649" spans="3:9" hidden="1" x14ac:dyDescent="0.3">
      <c r="C649">
        <v>646</v>
      </c>
      <c r="D649" t="s">
        <v>23</v>
      </c>
      <c r="E649" s="1">
        <v>38540</v>
      </c>
      <c r="F649" t="s">
        <v>8</v>
      </c>
      <c r="G649" s="2">
        <v>6</v>
      </c>
      <c r="H649" s="3">
        <v>19.488992935915519</v>
      </c>
      <c r="I649" t="s">
        <v>15</v>
      </c>
    </row>
    <row r="650" spans="3:9" hidden="1" x14ac:dyDescent="0.3">
      <c r="C650">
        <v>647</v>
      </c>
      <c r="D650" t="s">
        <v>24</v>
      </c>
      <c r="E650" s="1">
        <v>38859</v>
      </c>
      <c r="F650" t="s">
        <v>11</v>
      </c>
      <c r="G650" s="2">
        <v>-1</v>
      </c>
      <c r="H650" s="3">
        <v>-1.2299707953687746</v>
      </c>
      <c r="I650" t="s">
        <v>12</v>
      </c>
    </row>
    <row r="651" spans="3:9" hidden="1" x14ac:dyDescent="0.3">
      <c r="C651">
        <v>648</v>
      </c>
      <c r="D651" t="s">
        <v>23</v>
      </c>
      <c r="E651" s="1">
        <v>38980</v>
      </c>
      <c r="F651" t="s">
        <v>11</v>
      </c>
      <c r="G651" s="2">
        <v>32</v>
      </c>
      <c r="H651" s="3">
        <v>97.808768000127685</v>
      </c>
      <c r="I651" t="s">
        <v>9</v>
      </c>
    </row>
    <row r="652" spans="3:9" x14ac:dyDescent="0.3">
      <c r="C652">
        <v>649</v>
      </c>
      <c r="D652" t="s">
        <v>10</v>
      </c>
      <c r="E652" s="1">
        <v>38738</v>
      </c>
      <c r="F652" t="s">
        <v>21</v>
      </c>
      <c r="G652" s="2">
        <v>17</v>
      </c>
      <c r="H652" s="3">
        <v>53.061016492331653</v>
      </c>
      <c r="I652" t="s">
        <v>9</v>
      </c>
    </row>
    <row r="653" spans="3:9" hidden="1" x14ac:dyDescent="0.3">
      <c r="C653">
        <v>650</v>
      </c>
      <c r="D653" t="s">
        <v>16</v>
      </c>
      <c r="E653" s="1">
        <v>38177</v>
      </c>
      <c r="F653" t="s">
        <v>18</v>
      </c>
      <c r="G653" s="2">
        <v>25</v>
      </c>
      <c r="H653" s="3">
        <v>76.378602488098551</v>
      </c>
      <c r="I653" t="s">
        <v>20</v>
      </c>
    </row>
    <row r="654" spans="3:9" hidden="1" x14ac:dyDescent="0.3">
      <c r="C654">
        <v>651</v>
      </c>
      <c r="D654" t="s">
        <v>16</v>
      </c>
      <c r="E654" s="1">
        <v>38441</v>
      </c>
      <c r="F654" t="s">
        <v>18</v>
      </c>
      <c r="G654" s="2">
        <v>11</v>
      </c>
      <c r="H654" s="3">
        <v>35.7534803858521</v>
      </c>
      <c r="I654" t="s">
        <v>20</v>
      </c>
    </row>
    <row r="655" spans="3:9" hidden="1" x14ac:dyDescent="0.3">
      <c r="C655">
        <v>652</v>
      </c>
      <c r="D655" t="s">
        <v>16</v>
      </c>
      <c r="E655" s="1">
        <v>38034</v>
      </c>
      <c r="F655" t="s">
        <v>21</v>
      </c>
      <c r="G655" s="2">
        <v>51</v>
      </c>
      <c r="H655" s="3">
        <v>155.019536467064</v>
      </c>
      <c r="I655" t="s">
        <v>9</v>
      </c>
    </row>
    <row r="656" spans="3:9" hidden="1" x14ac:dyDescent="0.3">
      <c r="C656">
        <v>653</v>
      </c>
      <c r="D656" t="s">
        <v>22</v>
      </c>
      <c r="E656" s="1">
        <v>39024</v>
      </c>
      <c r="F656" t="s">
        <v>14</v>
      </c>
      <c r="G656" s="2">
        <v>25</v>
      </c>
      <c r="H656" s="3">
        <v>78.068436112651099</v>
      </c>
      <c r="I656" t="s">
        <v>15</v>
      </c>
    </row>
    <row r="657" spans="3:9" hidden="1" x14ac:dyDescent="0.3">
      <c r="C657">
        <v>654</v>
      </c>
      <c r="D657" t="s">
        <v>10</v>
      </c>
      <c r="E657" s="1">
        <v>39035</v>
      </c>
      <c r="F657" t="s">
        <v>18</v>
      </c>
      <c r="G657" s="2">
        <v>27</v>
      </c>
      <c r="H657" s="3">
        <v>82.450851057331235</v>
      </c>
      <c r="I657" t="s">
        <v>20</v>
      </c>
    </row>
    <row r="658" spans="3:9" hidden="1" x14ac:dyDescent="0.3">
      <c r="C658">
        <v>655</v>
      </c>
      <c r="D658" t="s">
        <v>7</v>
      </c>
      <c r="E658" s="1">
        <v>38518</v>
      </c>
      <c r="F658" t="s">
        <v>8</v>
      </c>
      <c r="G658" s="2">
        <v>38</v>
      </c>
      <c r="H658" s="3">
        <v>116.7885336432518</v>
      </c>
      <c r="I658" t="s">
        <v>15</v>
      </c>
    </row>
    <row r="659" spans="3:9" hidden="1" x14ac:dyDescent="0.3">
      <c r="C659">
        <v>656</v>
      </c>
      <c r="D659" t="s">
        <v>19</v>
      </c>
      <c r="E659" s="1">
        <v>38980</v>
      </c>
      <c r="F659" t="s">
        <v>11</v>
      </c>
      <c r="G659" s="2">
        <v>27</v>
      </c>
      <c r="H659" s="3">
        <v>82.569702610812897</v>
      </c>
      <c r="I659" t="s">
        <v>12</v>
      </c>
    </row>
    <row r="660" spans="3:9" hidden="1" x14ac:dyDescent="0.3">
      <c r="C660">
        <v>657</v>
      </c>
      <c r="D660" t="s">
        <v>23</v>
      </c>
      <c r="E660" s="1">
        <v>38881</v>
      </c>
      <c r="F660" t="s">
        <v>18</v>
      </c>
      <c r="G660" s="2">
        <v>59</v>
      </c>
      <c r="H660" s="3">
        <v>178.6321576680669</v>
      </c>
      <c r="I660" t="s">
        <v>15</v>
      </c>
    </row>
    <row r="661" spans="3:9" x14ac:dyDescent="0.3">
      <c r="C661">
        <v>658</v>
      </c>
      <c r="D661" t="s">
        <v>24</v>
      </c>
      <c r="E661" s="1">
        <v>38760</v>
      </c>
      <c r="F661" t="s">
        <v>11</v>
      </c>
      <c r="G661" s="2">
        <v>73</v>
      </c>
      <c r="H661" s="3">
        <v>220.44792756124494</v>
      </c>
      <c r="I661" t="s">
        <v>15</v>
      </c>
    </row>
    <row r="662" spans="3:9" hidden="1" x14ac:dyDescent="0.3">
      <c r="C662">
        <v>659</v>
      </c>
      <c r="D662" t="s">
        <v>17</v>
      </c>
      <c r="E662" s="1">
        <v>38595</v>
      </c>
      <c r="F662" t="s">
        <v>18</v>
      </c>
      <c r="G662" s="2">
        <v>43</v>
      </c>
      <c r="H662" s="3">
        <v>131.45497532370047</v>
      </c>
      <c r="I662" t="s">
        <v>12</v>
      </c>
    </row>
    <row r="663" spans="3:9" hidden="1" x14ac:dyDescent="0.3">
      <c r="C663">
        <v>660</v>
      </c>
      <c r="D663" t="s">
        <v>19</v>
      </c>
      <c r="E663" s="1">
        <v>38903</v>
      </c>
      <c r="F663" t="s">
        <v>21</v>
      </c>
      <c r="G663" s="2">
        <v>51</v>
      </c>
      <c r="H663" s="3">
        <v>154.77819453893821</v>
      </c>
      <c r="I663" t="s">
        <v>15</v>
      </c>
    </row>
    <row r="664" spans="3:9" hidden="1" x14ac:dyDescent="0.3">
      <c r="C664">
        <v>661</v>
      </c>
      <c r="D664" t="s">
        <v>7</v>
      </c>
      <c r="E664" s="1">
        <v>38243</v>
      </c>
      <c r="F664" t="s">
        <v>8</v>
      </c>
      <c r="G664" s="2">
        <v>32</v>
      </c>
      <c r="H664" s="3">
        <v>98.006987571648764</v>
      </c>
      <c r="I664" t="s">
        <v>12</v>
      </c>
    </row>
    <row r="665" spans="3:9" hidden="1" x14ac:dyDescent="0.3">
      <c r="C665">
        <v>662</v>
      </c>
      <c r="D665" t="s">
        <v>16</v>
      </c>
      <c r="E665" s="1">
        <v>38815</v>
      </c>
      <c r="F665" t="s">
        <v>8</v>
      </c>
      <c r="G665" s="2">
        <v>89</v>
      </c>
      <c r="H665" s="3">
        <v>268.58829363415754</v>
      </c>
      <c r="I665" t="s">
        <v>12</v>
      </c>
    </row>
    <row r="666" spans="3:9" x14ac:dyDescent="0.3">
      <c r="C666">
        <v>663</v>
      </c>
      <c r="D666" t="s">
        <v>23</v>
      </c>
      <c r="E666" s="1">
        <v>38683</v>
      </c>
      <c r="F666" t="s">
        <v>21</v>
      </c>
      <c r="G666" s="2">
        <v>-1</v>
      </c>
      <c r="H666" s="3">
        <v>-0.61047743439715862</v>
      </c>
      <c r="I666" t="s">
        <v>20</v>
      </c>
    </row>
    <row r="667" spans="3:9" x14ac:dyDescent="0.3">
      <c r="C667">
        <v>664</v>
      </c>
      <c r="D667" t="s">
        <v>10</v>
      </c>
      <c r="E667" s="1">
        <v>38793</v>
      </c>
      <c r="F667" t="s">
        <v>18</v>
      </c>
      <c r="G667" s="2">
        <v>26</v>
      </c>
      <c r="H667" s="3">
        <v>81.086402502793618</v>
      </c>
      <c r="I667" t="s">
        <v>20</v>
      </c>
    </row>
    <row r="668" spans="3:9" hidden="1" x14ac:dyDescent="0.3">
      <c r="C668">
        <v>665</v>
      </c>
      <c r="D668" t="s">
        <v>23</v>
      </c>
      <c r="E668" s="1">
        <v>38408</v>
      </c>
      <c r="F668" t="s">
        <v>11</v>
      </c>
      <c r="G668" s="2">
        <v>56</v>
      </c>
      <c r="H668" s="3">
        <v>170.28880484978066</v>
      </c>
      <c r="I668" t="s">
        <v>12</v>
      </c>
    </row>
    <row r="669" spans="3:9" hidden="1" x14ac:dyDescent="0.3">
      <c r="C669">
        <v>666</v>
      </c>
      <c r="D669" t="s">
        <v>7</v>
      </c>
      <c r="E669" s="1">
        <v>38221</v>
      </c>
      <c r="F669" t="s">
        <v>8</v>
      </c>
      <c r="G669" s="2">
        <v>10</v>
      </c>
      <c r="H669" s="3">
        <v>32.446099013561927</v>
      </c>
      <c r="I669" t="s">
        <v>12</v>
      </c>
    </row>
    <row r="670" spans="3:9" hidden="1" x14ac:dyDescent="0.3">
      <c r="C670">
        <v>667</v>
      </c>
      <c r="D670" t="s">
        <v>10</v>
      </c>
      <c r="E670" s="1">
        <v>38023</v>
      </c>
      <c r="F670" t="s">
        <v>14</v>
      </c>
      <c r="G670" s="2">
        <v>8</v>
      </c>
      <c r="H670" s="3">
        <v>25.639457060752605</v>
      </c>
      <c r="I670" t="s">
        <v>20</v>
      </c>
    </row>
    <row r="671" spans="3:9" hidden="1" x14ac:dyDescent="0.3">
      <c r="C671">
        <v>668</v>
      </c>
      <c r="D671" t="s">
        <v>17</v>
      </c>
      <c r="E671" s="1">
        <v>38474</v>
      </c>
      <c r="F671" t="s">
        <v>18</v>
      </c>
      <c r="G671" s="2">
        <v>75</v>
      </c>
      <c r="H671" s="3">
        <v>226.81359807971779</v>
      </c>
      <c r="I671" t="s">
        <v>9</v>
      </c>
    </row>
    <row r="672" spans="3:9" hidden="1" x14ac:dyDescent="0.3">
      <c r="C672">
        <v>669</v>
      </c>
      <c r="D672" t="s">
        <v>23</v>
      </c>
      <c r="E672" s="1">
        <v>38386</v>
      </c>
      <c r="F672" t="s">
        <v>11</v>
      </c>
      <c r="G672" s="2">
        <v>79</v>
      </c>
      <c r="H672" s="3">
        <v>239.4766385714239</v>
      </c>
      <c r="I672" t="s">
        <v>20</v>
      </c>
    </row>
    <row r="673" spans="3:9" hidden="1" x14ac:dyDescent="0.3">
      <c r="C673">
        <v>670</v>
      </c>
      <c r="D673" t="s">
        <v>17</v>
      </c>
      <c r="E673" s="1">
        <v>38485</v>
      </c>
      <c r="F673" t="s">
        <v>11</v>
      </c>
      <c r="G673" s="2">
        <v>25</v>
      </c>
      <c r="H673" s="3">
        <v>75.944187671627063</v>
      </c>
      <c r="I673" t="s">
        <v>9</v>
      </c>
    </row>
    <row r="674" spans="3:9" hidden="1" x14ac:dyDescent="0.3">
      <c r="C674">
        <v>671</v>
      </c>
      <c r="D674" t="s">
        <v>19</v>
      </c>
      <c r="E674" s="1">
        <v>39002</v>
      </c>
      <c r="F674" t="s">
        <v>8</v>
      </c>
      <c r="G674" s="2">
        <v>22</v>
      </c>
      <c r="H674" s="3">
        <v>68.814390503031333</v>
      </c>
      <c r="I674" t="s">
        <v>20</v>
      </c>
    </row>
    <row r="675" spans="3:9" hidden="1" x14ac:dyDescent="0.3">
      <c r="C675">
        <v>672</v>
      </c>
      <c r="D675" t="s">
        <v>7</v>
      </c>
      <c r="E675" s="1">
        <v>38243</v>
      </c>
      <c r="F675" t="s">
        <v>14</v>
      </c>
      <c r="G675" s="2">
        <v>88</v>
      </c>
      <c r="H675" s="3">
        <v>265.64166976022739</v>
      </c>
      <c r="I675" t="s">
        <v>15</v>
      </c>
    </row>
    <row r="676" spans="3:9" hidden="1" x14ac:dyDescent="0.3">
      <c r="C676">
        <v>673</v>
      </c>
      <c r="D676" t="s">
        <v>22</v>
      </c>
      <c r="E676" s="1">
        <v>38298</v>
      </c>
      <c r="F676" t="s">
        <v>11</v>
      </c>
      <c r="G676" s="2">
        <v>94</v>
      </c>
      <c r="H676" s="3">
        <v>284.32899274536834</v>
      </c>
      <c r="I676" t="s">
        <v>12</v>
      </c>
    </row>
    <row r="677" spans="3:9" x14ac:dyDescent="0.3">
      <c r="C677">
        <v>674</v>
      </c>
      <c r="D677" t="s">
        <v>23</v>
      </c>
      <c r="E677" s="1">
        <v>38628</v>
      </c>
      <c r="F677" t="s">
        <v>21</v>
      </c>
      <c r="G677" s="2">
        <v>58</v>
      </c>
      <c r="H677" s="3">
        <v>176.72593852578336</v>
      </c>
      <c r="I677" t="s">
        <v>9</v>
      </c>
    </row>
    <row r="678" spans="3:9" hidden="1" x14ac:dyDescent="0.3">
      <c r="C678">
        <v>675</v>
      </c>
      <c r="D678" t="s">
        <v>22</v>
      </c>
      <c r="E678" s="1">
        <v>38507</v>
      </c>
      <c r="F678" t="s">
        <v>8</v>
      </c>
      <c r="G678" s="2">
        <v>66</v>
      </c>
      <c r="H678" s="3">
        <v>200.20830019781053</v>
      </c>
      <c r="I678" t="s">
        <v>9</v>
      </c>
    </row>
    <row r="679" spans="3:9" hidden="1" x14ac:dyDescent="0.3">
      <c r="C679">
        <v>676</v>
      </c>
      <c r="D679" t="s">
        <v>23</v>
      </c>
      <c r="E679" s="1">
        <v>38936</v>
      </c>
      <c r="F679" t="s">
        <v>18</v>
      </c>
      <c r="G679" s="2">
        <v>82</v>
      </c>
      <c r="H679" s="3">
        <v>247.93546068655294</v>
      </c>
      <c r="I679" t="s">
        <v>15</v>
      </c>
    </row>
    <row r="680" spans="3:9" hidden="1" x14ac:dyDescent="0.3">
      <c r="C680">
        <v>677</v>
      </c>
      <c r="D680" t="s">
        <v>10</v>
      </c>
      <c r="E680" s="1">
        <v>38991</v>
      </c>
      <c r="F680" t="s">
        <v>11</v>
      </c>
      <c r="G680" s="2">
        <v>94</v>
      </c>
      <c r="H680" s="3">
        <v>283.7655668516507</v>
      </c>
      <c r="I680" t="s">
        <v>9</v>
      </c>
    </row>
    <row r="681" spans="3:9" hidden="1" x14ac:dyDescent="0.3">
      <c r="C681">
        <v>678</v>
      </c>
      <c r="D681" t="s">
        <v>13</v>
      </c>
      <c r="E681" s="1">
        <v>39079</v>
      </c>
      <c r="F681" t="s">
        <v>8</v>
      </c>
      <c r="G681" s="2">
        <v>27</v>
      </c>
      <c r="H681" s="3">
        <v>82.883173616974645</v>
      </c>
      <c r="I681" t="s">
        <v>15</v>
      </c>
    </row>
    <row r="682" spans="3:9" hidden="1" x14ac:dyDescent="0.3">
      <c r="C682">
        <v>679</v>
      </c>
      <c r="D682" t="s">
        <v>7</v>
      </c>
      <c r="E682" s="1">
        <v>38089</v>
      </c>
      <c r="F682" t="s">
        <v>14</v>
      </c>
      <c r="G682" s="2">
        <v>56</v>
      </c>
      <c r="H682" s="3">
        <v>169.95658667826987</v>
      </c>
      <c r="I682" t="s">
        <v>12</v>
      </c>
    </row>
    <row r="683" spans="3:9" hidden="1" x14ac:dyDescent="0.3">
      <c r="C683">
        <v>680</v>
      </c>
      <c r="D683" t="s">
        <v>22</v>
      </c>
      <c r="E683" s="1">
        <v>38826</v>
      </c>
      <c r="F683" t="s">
        <v>21</v>
      </c>
      <c r="G683" s="2">
        <v>82</v>
      </c>
      <c r="H683" s="3">
        <v>247.80094907753815</v>
      </c>
      <c r="I683" t="s">
        <v>9</v>
      </c>
    </row>
    <row r="684" spans="3:9" hidden="1" x14ac:dyDescent="0.3">
      <c r="C684">
        <v>681</v>
      </c>
      <c r="D684" t="s">
        <v>22</v>
      </c>
      <c r="E684" s="1">
        <v>38606</v>
      </c>
      <c r="F684" t="s">
        <v>21</v>
      </c>
      <c r="G684" s="2">
        <v>7</v>
      </c>
      <c r="H684" s="3">
        <v>23.067714309015152</v>
      </c>
      <c r="I684" t="s">
        <v>9</v>
      </c>
    </row>
    <row r="685" spans="3:9" x14ac:dyDescent="0.3">
      <c r="C685">
        <v>682</v>
      </c>
      <c r="D685" t="s">
        <v>7</v>
      </c>
      <c r="E685" s="1">
        <v>38727</v>
      </c>
      <c r="F685" t="s">
        <v>8</v>
      </c>
      <c r="G685" s="2">
        <v>25</v>
      </c>
      <c r="H685" s="3">
        <v>77.367215999588439</v>
      </c>
      <c r="I685" t="s">
        <v>15</v>
      </c>
    </row>
    <row r="686" spans="3:9" hidden="1" x14ac:dyDescent="0.3">
      <c r="C686">
        <v>683</v>
      </c>
      <c r="D686" t="s">
        <v>13</v>
      </c>
      <c r="E686" s="1">
        <v>39079</v>
      </c>
      <c r="F686" t="s">
        <v>11</v>
      </c>
      <c r="G686" s="2">
        <v>15</v>
      </c>
      <c r="H686" s="3">
        <v>46.808970139122437</v>
      </c>
      <c r="I686" t="s">
        <v>9</v>
      </c>
    </row>
    <row r="687" spans="3:9" hidden="1" x14ac:dyDescent="0.3">
      <c r="C687">
        <v>684</v>
      </c>
      <c r="D687" t="s">
        <v>23</v>
      </c>
      <c r="E687" s="1">
        <v>38265</v>
      </c>
      <c r="F687" t="s">
        <v>11</v>
      </c>
      <c r="G687" s="2">
        <v>39</v>
      </c>
      <c r="H687" s="3">
        <v>118.82068608795676</v>
      </c>
      <c r="I687" t="s">
        <v>9</v>
      </c>
    </row>
    <row r="688" spans="3:9" x14ac:dyDescent="0.3">
      <c r="C688">
        <v>685</v>
      </c>
      <c r="D688" t="s">
        <v>7</v>
      </c>
      <c r="E688" s="1">
        <v>38628</v>
      </c>
      <c r="F688" t="s">
        <v>8</v>
      </c>
      <c r="G688" s="2">
        <v>22</v>
      </c>
      <c r="H688" s="3">
        <v>67.920921050637091</v>
      </c>
      <c r="I688" t="s">
        <v>12</v>
      </c>
    </row>
    <row r="689" spans="3:9" hidden="1" x14ac:dyDescent="0.3">
      <c r="C689">
        <v>686</v>
      </c>
      <c r="D689" t="s">
        <v>16</v>
      </c>
      <c r="E689" s="1">
        <v>38430</v>
      </c>
      <c r="F689" t="s">
        <v>14</v>
      </c>
      <c r="G689" s="2">
        <v>0</v>
      </c>
      <c r="H689" s="3">
        <v>1.5802940518086344</v>
      </c>
      <c r="I689" t="s">
        <v>15</v>
      </c>
    </row>
    <row r="690" spans="3:9" hidden="1" x14ac:dyDescent="0.3">
      <c r="C690">
        <v>687</v>
      </c>
      <c r="D690" t="s">
        <v>7</v>
      </c>
      <c r="E690" s="1">
        <v>38188</v>
      </c>
      <c r="F690" t="s">
        <v>21</v>
      </c>
      <c r="G690" s="2">
        <v>47</v>
      </c>
      <c r="H690" s="3">
        <v>142.62566704955398</v>
      </c>
      <c r="I690" t="s">
        <v>9</v>
      </c>
    </row>
    <row r="691" spans="3:9" x14ac:dyDescent="0.3">
      <c r="C691">
        <v>688</v>
      </c>
      <c r="D691" t="s">
        <v>23</v>
      </c>
      <c r="E691" s="1">
        <v>38782</v>
      </c>
      <c r="F691" t="s">
        <v>14</v>
      </c>
      <c r="G691" s="2">
        <v>36</v>
      </c>
      <c r="H691" s="3">
        <v>110.25851548113316</v>
      </c>
      <c r="I691" t="s">
        <v>20</v>
      </c>
    </row>
    <row r="692" spans="3:9" hidden="1" x14ac:dyDescent="0.3">
      <c r="C692">
        <v>689</v>
      </c>
      <c r="D692" t="s">
        <v>23</v>
      </c>
      <c r="E692" s="1">
        <v>38243</v>
      </c>
      <c r="F692" t="s">
        <v>18</v>
      </c>
      <c r="G692" s="2">
        <v>46</v>
      </c>
      <c r="H692" s="3">
        <v>139.52847109810006</v>
      </c>
      <c r="I692" t="s">
        <v>15</v>
      </c>
    </row>
    <row r="693" spans="3:9" hidden="1" x14ac:dyDescent="0.3">
      <c r="C693">
        <v>690</v>
      </c>
      <c r="D693" t="s">
        <v>22</v>
      </c>
      <c r="E693" s="1">
        <v>38837</v>
      </c>
      <c r="F693" t="s">
        <v>18</v>
      </c>
      <c r="G693" s="2">
        <v>84</v>
      </c>
      <c r="H693" s="3">
        <v>253.68258531303155</v>
      </c>
      <c r="I693" t="s">
        <v>20</v>
      </c>
    </row>
    <row r="694" spans="3:9" hidden="1" x14ac:dyDescent="0.3">
      <c r="C694">
        <v>691</v>
      </c>
      <c r="D694" t="s">
        <v>19</v>
      </c>
      <c r="E694" s="1">
        <v>38067</v>
      </c>
      <c r="F694" t="s">
        <v>8</v>
      </c>
      <c r="G694" s="2">
        <v>38</v>
      </c>
      <c r="H694" s="3">
        <v>115.76504648002317</v>
      </c>
      <c r="I694" t="s">
        <v>20</v>
      </c>
    </row>
    <row r="695" spans="3:9" hidden="1" x14ac:dyDescent="0.3">
      <c r="C695">
        <v>692</v>
      </c>
      <c r="D695" t="s">
        <v>7</v>
      </c>
      <c r="E695" s="1">
        <v>38133</v>
      </c>
      <c r="F695" t="s">
        <v>8</v>
      </c>
      <c r="G695" s="2">
        <v>13</v>
      </c>
      <c r="H695" s="3">
        <v>40.473506204312045</v>
      </c>
      <c r="I695" t="s">
        <v>20</v>
      </c>
    </row>
    <row r="696" spans="3:9" hidden="1" x14ac:dyDescent="0.3">
      <c r="C696">
        <v>693</v>
      </c>
      <c r="D696" t="s">
        <v>22</v>
      </c>
      <c r="E696" s="1">
        <v>38826</v>
      </c>
      <c r="F696" t="s">
        <v>11</v>
      </c>
      <c r="G696" s="2">
        <v>40</v>
      </c>
      <c r="H696" s="3">
        <v>122.42180451643387</v>
      </c>
      <c r="I696" t="s">
        <v>12</v>
      </c>
    </row>
    <row r="697" spans="3:9" hidden="1" x14ac:dyDescent="0.3">
      <c r="C697">
        <v>694</v>
      </c>
      <c r="D697" t="s">
        <v>17</v>
      </c>
      <c r="E697" s="1">
        <v>38155</v>
      </c>
      <c r="F697" t="s">
        <v>14</v>
      </c>
      <c r="G697" s="2">
        <v>46</v>
      </c>
      <c r="H697" s="3">
        <v>139.4072220659846</v>
      </c>
      <c r="I697" t="s">
        <v>12</v>
      </c>
    </row>
    <row r="698" spans="3:9" hidden="1" x14ac:dyDescent="0.3">
      <c r="C698">
        <v>695</v>
      </c>
      <c r="D698" t="s">
        <v>24</v>
      </c>
      <c r="E698" s="1">
        <v>38199</v>
      </c>
      <c r="F698" t="s">
        <v>18</v>
      </c>
      <c r="G698" s="2">
        <v>11</v>
      </c>
      <c r="H698" s="3">
        <v>35.105222117013575</v>
      </c>
      <c r="I698" t="s">
        <v>20</v>
      </c>
    </row>
    <row r="699" spans="3:9" hidden="1" x14ac:dyDescent="0.3">
      <c r="C699">
        <v>696</v>
      </c>
      <c r="D699" t="s">
        <v>13</v>
      </c>
      <c r="E699" s="1">
        <v>38518</v>
      </c>
      <c r="F699" t="s">
        <v>8</v>
      </c>
      <c r="G699" s="2">
        <v>-1</v>
      </c>
      <c r="H699" s="3">
        <v>-0.89822589573278755</v>
      </c>
      <c r="I699" t="s">
        <v>15</v>
      </c>
    </row>
    <row r="700" spans="3:9" hidden="1" x14ac:dyDescent="0.3">
      <c r="C700">
        <v>697</v>
      </c>
      <c r="D700" t="s">
        <v>13</v>
      </c>
      <c r="E700" s="1">
        <v>38056</v>
      </c>
      <c r="F700" t="s">
        <v>8</v>
      </c>
      <c r="G700" s="2">
        <v>32</v>
      </c>
      <c r="H700" s="3">
        <v>98.618549497009866</v>
      </c>
      <c r="I700" t="s">
        <v>20</v>
      </c>
    </row>
    <row r="701" spans="3:9" hidden="1" x14ac:dyDescent="0.3">
      <c r="C701">
        <v>698</v>
      </c>
      <c r="D701" t="s">
        <v>24</v>
      </c>
      <c r="E701" s="1">
        <v>38001</v>
      </c>
      <c r="F701" t="s">
        <v>11</v>
      </c>
      <c r="G701" s="2">
        <v>78</v>
      </c>
      <c r="H701" s="3">
        <v>235.37746360511863</v>
      </c>
      <c r="I701" t="s">
        <v>12</v>
      </c>
    </row>
    <row r="702" spans="3:9" hidden="1" x14ac:dyDescent="0.3">
      <c r="C702">
        <v>699</v>
      </c>
      <c r="D702" t="s">
        <v>13</v>
      </c>
      <c r="E702" s="1">
        <v>38375</v>
      </c>
      <c r="F702" t="s">
        <v>14</v>
      </c>
      <c r="G702" s="2">
        <v>71</v>
      </c>
      <c r="H702" s="3">
        <v>215.14334620644152</v>
      </c>
      <c r="I702" t="s">
        <v>20</v>
      </c>
    </row>
    <row r="703" spans="3:9" hidden="1" x14ac:dyDescent="0.3">
      <c r="C703">
        <v>700</v>
      </c>
      <c r="D703" t="s">
        <v>17</v>
      </c>
      <c r="E703" s="1">
        <v>38100</v>
      </c>
      <c r="F703" t="s">
        <v>8</v>
      </c>
      <c r="G703" s="2">
        <v>36</v>
      </c>
      <c r="H703" s="3">
        <v>109.79941093344995</v>
      </c>
      <c r="I703" t="s">
        <v>12</v>
      </c>
    </row>
    <row r="704" spans="3:9" hidden="1" x14ac:dyDescent="0.3">
      <c r="C704">
        <v>701</v>
      </c>
      <c r="D704" t="s">
        <v>23</v>
      </c>
      <c r="E704" s="1">
        <v>38221</v>
      </c>
      <c r="F704" t="s">
        <v>21</v>
      </c>
      <c r="G704" s="2">
        <v>79</v>
      </c>
      <c r="H704" s="3">
        <v>238.7528909715526</v>
      </c>
      <c r="I704" t="s">
        <v>15</v>
      </c>
    </row>
    <row r="705" spans="3:9" hidden="1" x14ac:dyDescent="0.3">
      <c r="C705">
        <v>702</v>
      </c>
      <c r="D705" t="s">
        <v>13</v>
      </c>
      <c r="E705" s="1">
        <v>38573</v>
      </c>
      <c r="F705" t="s">
        <v>14</v>
      </c>
      <c r="G705" s="2">
        <v>92</v>
      </c>
      <c r="H705" s="3">
        <v>278.33689319640729</v>
      </c>
      <c r="I705" t="s">
        <v>15</v>
      </c>
    </row>
    <row r="706" spans="3:9" hidden="1" x14ac:dyDescent="0.3">
      <c r="C706">
        <v>703</v>
      </c>
      <c r="D706" t="s">
        <v>10</v>
      </c>
      <c r="E706" s="1">
        <v>38001</v>
      </c>
      <c r="F706" t="s">
        <v>11</v>
      </c>
      <c r="G706" s="2">
        <v>38</v>
      </c>
      <c r="H706" s="3">
        <v>116.20226134841927</v>
      </c>
      <c r="I706" t="s">
        <v>12</v>
      </c>
    </row>
    <row r="707" spans="3:9" hidden="1" x14ac:dyDescent="0.3">
      <c r="C707">
        <v>704</v>
      </c>
      <c r="D707" t="s">
        <v>7</v>
      </c>
      <c r="E707" s="1">
        <v>39057</v>
      </c>
      <c r="F707" t="s">
        <v>21</v>
      </c>
      <c r="G707" s="2">
        <v>50</v>
      </c>
      <c r="H707" s="3">
        <v>152.08468006915191</v>
      </c>
      <c r="I707" t="s">
        <v>20</v>
      </c>
    </row>
    <row r="708" spans="3:9" x14ac:dyDescent="0.3">
      <c r="C708">
        <v>705</v>
      </c>
      <c r="D708" t="s">
        <v>19</v>
      </c>
      <c r="E708" s="1">
        <v>38771</v>
      </c>
      <c r="F708" t="s">
        <v>11</v>
      </c>
      <c r="G708" s="2">
        <v>31</v>
      </c>
      <c r="H708" s="3">
        <v>93.734083542235183</v>
      </c>
      <c r="I708" t="s">
        <v>15</v>
      </c>
    </row>
    <row r="709" spans="3:9" hidden="1" x14ac:dyDescent="0.3">
      <c r="C709">
        <v>706</v>
      </c>
      <c r="D709" t="s">
        <v>23</v>
      </c>
      <c r="E709" s="1">
        <v>38881</v>
      </c>
      <c r="F709" t="s">
        <v>8</v>
      </c>
      <c r="G709" s="2">
        <v>9</v>
      </c>
      <c r="H709" s="3">
        <v>29.386098665239906</v>
      </c>
      <c r="I709" t="s">
        <v>20</v>
      </c>
    </row>
    <row r="710" spans="3:9" hidden="1" x14ac:dyDescent="0.3">
      <c r="C710">
        <v>707</v>
      </c>
      <c r="D710" t="s">
        <v>10</v>
      </c>
      <c r="E710" s="1">
        <v>38408</v>
      </c>
      <c r="F710" t="s">
        <v>18</v>
      </c>
      <c r="G710" s="2">
        <v>24</v>
      </c>
      <c r="H710" s="3">
        <v>73.278886055388639</v>
      </c>
      <c r="I710" t="s">
        <v>15</v>
      </c>
    </row>
    <row r="711" spans="3:9" hidden="1" x14ac:dyDescent="0.3">
      <c r="C711">
        <v>708</v>
      </c>
      <c r="D711" t="s">
        <v>13</v>
      </c>
      <c r="E711" s="1">
        <v>38364</v>
      </c>
      <c r="F711" t="s">
        <v>8</v>
      </c>
      <c r="G711" s="2">
        <v>50</v>
      </c>
      <c r="H711" s="3">
        <v>152.58608557503928</v>
      </c>
      <c r="I711" t="s">
        <v>15</v>
      </c>
    </row>
    <row r="712" spans="3:9" x14ac:dyDescent="0.3">
      <c r="C712">
        <v>709</v>
      </c>
      <c r="D712" t="s">
        <v>23</v>
      </c>
      <c r="E712" s="1">
        <v>38760</v>
      </c>
      <c r="F712" t="s">
        <v>14</v>
      </c>
      <c r="G712" s="2">
        <v>32</v>
      </c>
      <c r="H712" s="3">
        <v>98.191983875169328</v>
      </c>
      <c r="I712" t="s">
        <v>15</v>
      </c>
    </row>
    <row r="713" spans="3:9" hidden="1" x14ac:dyDescent="0.3">
      <c r="C713">
        <v>710</v>
      </c>
      <c r="D713" t="s">
        <v>24</v>
      </c>
      <c r="E713" s="1">
        <v>38243</v>
      </c>
      <c r="F713" t="s">
        <v>11</v>
      </c>
      <c r="G713" s="2">
        <v>71</v>
      </c>
      <c r="H713" s="3">
        <v>214.9278284338051</v>
      </c>
      <c r="I713" t="s">
        <v>9</v>
      </c>
    </row>
    <row r="714" spans="3:9" hidden="1" x14ac:dyDescent="0.3">
      <c r="C714">
        <v>711</v>
      </c>
      <c r="D714" t="s">
        <v>19</v>
      </c>
      <c r="E714" s="1">
        <v>39024</v>
      </c>
      <c r="F714" t="s">
        <v>21</v>
      </c>
      <c r="G714" s="2">
        <v>28</v>
      </c>
      <c r="H714" s="3">
        <v>86.107203598905883</v>
      </c>
      <c r="I714" t="s">
        <v>9</v>
      </c>
    </row>
    <row r="715" spans="3:9" hidden="1" x14ac:dyDescent="0.3">
      <c r="C715">
        <v>712</v>
      </c>
      <c r="D715" t="s">
        <v>13</v>
      </c>
      <c r="E715" s="1">
        <v>39013</v>
      </c>
      <c r="F715" t="s">
        <v>8</v>
      </c>
      <c r="G715" s="2">
        <v>40</v>
      </c>
      <c r="H715" s="3">
        <v>121.83146625489913</v>
      </c>
      <c r="I715" t="s">
        <v>20</v>
      </c>
    </row>
    <row r="716" spans="3:9" hidden="1" x14ac:dyDescent="0.3">
      <c r="C716">
        <v>713</v>
      </c>
      <c r="D716" t="s">
        <v>19</v>
      </c>
      <c r="E716" s="1">
        <v>38001</v>
      </c>
      <c r="F716" t="s">
        <v>18</v>
      </c>
      <c r="G716" s="2">
        <v>75</v>
      </c>
      <c r="H716" s="3">
        <v>226.98711570221042</v>
      </c>
      <c r="I716" t="s">
        <v>20</v>
      </c>
    </row>
    <row r="717" spans="3:9" hidden="1" x14ac:dyDescent="0.3">
      <c r="C717">
        <v>714</v>
      </c>
      <c r="D717" t="s">
        <v>16</v>
      </c>
      <c r="E717" s="1">
        <v>38221</v>
      </c>
      <c r="F717" t="s">
        <v>8</v>
      </c>
      <c r="G717" s="2">
        <v>30</v>
      </c>
      <c r="H717" s="3">
        <v>92.030625673172352</v>
      </c>
      <c r="I717" t="s">
        <v>12</v>
      </c>
    </row>
    <row r="718" spans="3:9" x14ac:dyDescent="0.3">
      <c r="C718">
        <v>715</v>
      </c>
      <c r="D718" t="s">
        <v>23</v>
      </c>
      <c r="E718" s="1">
        <v>38694</v>
      </c>
      <c r="F718" t="s">
        <v>8</v>
      </c>
      <c r="G718" s="2">
        <v>78</v>
      </c>
      <c r="H718" s="3">
        <v>235.89718296494317</v>
      </c>
      <c r="I718" t="s">
        <v>9</v>
      </c>
    </row>
    <row r="719" spans="3:9" hidden="1" x14ac:dyDescent="0.3">
      <c r="C719">
        <v>716</v>
      </c>
      <c r="D719" t="s">
        <v>17</v>
      </c>
      <c r="E719" s="1">
        <v>38573</v>
      </c>
      <c r="F719" t="s">
        <v>21</v>
      </c>
      <c r="G719" s="2">
        <v>15</v>
      </c>
      <c r="H719" s="3">
        <v>47.09802134338382</v>
      </c>
      <c r="I719" t="s">
        <v>9</v>
      </c>
    </row>
    <row r="720" spans="3:9" hidden="1" x14ac:dyDescent="0.3">
      <c r="C720">
        <v>717</v>
      </c>
      <c r="D720" t="s">
        <v>19</v>
      </c>
      <c r="E720" s="1">
        <v>38298</v>
      </c>
      <c r="F720" t="s">
        <v>14</v>
      </c>
      <c r="G720" s="2">
        <v>30</v>
      </c>
      <c r="H720" s="3">
        <v>91.800989942743342</v>
      </c>
      <c r="I720" t="s">
        <v>15</v>
      </c>
    </row>
    <row r="721" spans="3:9" x14ac:dyDescent="0.3">
      <c r="C721">
        <v>718</v>
      </c>
      <c r="D721" t="s">
        <v>16</v>
      </c>
      <c r="E721" s="1">
        <v>38628</v>
      </c>
      <c r="F721" t="s">
        <v>11</v>
      </c>
      <c r="G721" s="2">
        <v>27</v>
      </c>
      <c r="H721" s="3">
        <v>83.564417753264919</v>
      </c>
      <c r="I721" t="s">
        <v>15</v>
      </c>
    </row>
    <row r="722" spans="3:9" hidden="1" x14ac:dyDescent="0.3">
      <c r="C722">
        <v>719</v>
      </c>
      <c r="D722" t="s">
        <v>10</v>
      </c>
      <c r="E722" s="1">
        <v>38881</v>
      </c>
      <c r="F722" t="s">
        <v>8</v>
      </c>
      <c r="G722" s="2">
        <v>95</v>
      </c>
      <c r="H722" s="3">
        <v>286.68421658470419</v>
      </c>
      <c r="I722" t="s">
        <v>12</v>
      </c>
    </row>
    <row r="723" spans="3:9" hidden="1" x14ac:dyDescent="0.3">
      <c r="C723">
        <v>720</v>
      </c>
      <c r="D723" t="s">
        <v>23</v>
      </c>
      <c r="E723" s="1">
        <v>38034</v>
      </c>
      <c r="F723" t="s">
        <v>11</v>
      </c>
      <c r="G723" s="2">
        <v>62</v>
      </c>
      <c r="H723" s="3">
        <v>188.69979320640692</v>
      </c>
      <c r="I723" t="s">
        <v>9</v>
      </c>
    </row>
    <row r="724" spans="3:9" x14ac:dyDescent="0.3">
      <c r="C724">
        <v>721</v>
      </c>
      <c r="D724" t="s">
        <v>19</v>
      </c>
      <c r="E724" s="1">
        <v>38793</v>
      </c>
      <c r="F724" t="s">
        <v>8</v>
      </c>
      <c r="G724" s="2">
        <v>-4</v>
      </c>
      <c r="H724" s="3">
        <v>-10.151413084603679</v>
      </c>
      <c r="I724" t="s">
        <v>15</v>
      </c>
    </row>
    <row r="725" spans="3:9" hidden="1" x14ac:dyDescent="0.3">
      <c r="C725">
        <v>722</v>
      </c>
      <c r="D725" t="s">
        <v>7</v>
      </c>
      <c r="E725" s="1">
        <v>38188</v>
      </c>
      <c r="F725" t="s">
        <v>21</v>
      </c>
      <c r="G725" s="2">
        <v>-3</v>
      </c>
      <c r="H725" s="3">
        <v>-7.2263762915654137</v>
      </c>
      <c r="I725" t="s">
        <v>15</v>
      </c>
    </row>
    <row r="726" spans="3:9" hidden="1" x14ac:dyDescent="0.3">
      <c r="C726">
        <v>723</v>
      </c>
      <c r="D726" t="s">
        <v>10</v>
      </c>
      <c r="E726" s="1">
        <v>38540</v>
      </c>
      <c r="F726" t="s">
        <v>21</v>
      </c>
      <c r="G726" s="2">
        <v>62</v>
      </c>
      <c r="H726" s="3">
        <v>187.71484715081846</v>
      </c>
      <c r="I726" t="s">
        <v>12</v>
      </c>
    </row>
    <row r="727" spans="3:9" hidden="1" x14ac:dyDescent="0.3">
      <c r="C727">
        <v>724</v>
      </c>
      <c r="D727" t="s">
        <v>7</v>
      </c>
      <c r="E727" s="1">
        <v>38210</v>
      </c>
      <c r="F727" t="s">
        <v>14</v>
      </c>
      <c r="G727" s="2">
        <v>92</v>
      </c>
      <c r="H727" s="3">
        <v>277.67657907264578</v>
      </c>
      <c r="I727" t="s">
        <v>12</v>
      </c>
    </row>
    <row r="728" spans="3:9" hidden="1" x14ac:dyDescent="0.3">
      <c r="C728">
        <v>725</v>
      </c>
      <c r="D728" t="s">
        <v>16</v>
      </c>
      <c r="E728" s="1">
        <v>39068</v>
      </c>
      <c r="F728" t="s">
        <v>11</v>
      </c>
      <c r="G728" s="2">
        <v>35</v>
      </c>
      <c r="H728" s="3">
        <v>107.09519938129719</v>
      </c>
      <c r="I728" t="s">
        <v>9</v>
      </c>
    </row>
    <row r="729" spans="3:9" hidden="1" x14ac:dyDescent="0.3">
      <c r="C729">
        <v>726</v>
      </c>
      <c r="D729" t="s">
        <v>7</v>
      </c>
      <c r="E729" s="1">
        <v>38474</v>
      </c>
      <c r="F729" t="s">
        <v>18</v>
      </c>
      <c r="G729" s="2">
        <v>91</v>
      </c>
      <c r="H729" s="3">
        <v>274.96271641831527</v>
      </c>
      <c r="I729" t="s">
        <v>15</v>
      </c>
    </row>
    <row r="730" spans="3:9" hidden="1" x14ac:dyDescent="0.3">
      <c r="C730">
        <v>727</v>
      </c>
      <c r="D730" t="s">
        <v>19</v>
      </c>
      <c r="E730" s="1">
        <v>38177</v>
      </c>
      <c r="F730" t="s">
        <v>21</v>
      </c>
      <c r="G730" s="2">
        <v>21</v>
      </c>
      <c r="H730" s="3">
        <v>64.321884288799509</v>
      </c>
      <c r="I730" t="s">
        <v>9</v>
      </c>
    </row>
    <row r="731" spans="3:9" x14ac:dyDescent="0.3">
      <c r="C731">
        <v>728</v>
      </c>
      <c r="D731" t="s">
        <v>17</v>
      </c>
      <c r="E731" s="1">
        <v>38738</v>
      </c>
      <c r="F731" t="s">
        <v>21</v>
      </c>
      <c r="G731" s="2">
        <v>49</v>
      </c>
      <c r="H731" s="3">
        <v>148.73893149445496</v>
      </c>
      <c r="I731" t="s">
        <v>9</v>
      </c>
    </row>
    <row r="732" spans="3:9" hidden="1" x14ac:dyDescent="0.3">
      <c r="C732">
        <v>729</v>
      </c>
      <c r="D732" t="s">
        <v>16</v>
      </c>
      <c r="E732" s="1">
        <v>38430</v>
      </c>
      <c r="F732" t="s">
        <v>11</v>
      </c>
      <c r="G732" s="2">
        <v>34</v>
      </c>
      <c r="H732" s="3">
        <v>103.34843435833068</v>
      </c>
      <c r="I732" t="s">
        <v>12</v>
      </c>
    </row>
    <row r="733" spans="3:9" hidden="1" x14ac:dyDescent="0.3">
      <c r="C733">
        <v>730</v>
      </c>
      <c r="D733" t="s">
        <v>10</v>
      </c>
      <c r="E733" s="1">
        <v>38375</v>
      </c>
      <c r="F733" t="s">
        <v>8</v>
      </c>
      <c r="G733" s="2">
        <v>56</v>
      </c>
      <c r="H733" s="3">
        <v>170.12124352907122</v>
      </c>
      <c r="I733" t="s">
        <v>20</v>
      </c>
    </row>
    <row r="734" spans="3:9" hidden="1" x14ac:dyDescent="0.3">
      <c r="C734">
        <v>731</v>
      </c>
      <c r="D734" t="s">
        <v>19</v>
      </c>
      <c r="E734" s="1">
        <v>38133</v>
      </c>
      <c r="F734" t="s">
        <v>18</v>
      </c>
      <c r="G734" s="2">
        <v>81</v>
      </c>
      <c r="H734" s="3">
        <v>244.85421438007515</v>
      </c>
      <c r="I734" t="s">
        <v>15</v>
      </c>
    </row>
    <row r="735" spans="3:9" hidden="1" x14ac:dyDescent="0.3">
      <c r="C735">
        <v>732</v>
      </c>
      <c r="D735" t="s">
        <v>7</v>
      </c>
      <c r="E735" s="1">
        <v>38089</v>
      </c>
      <c r="F735" t="s">
        <v>18</v>
      </c>
      <c r="G735" s="2">
        <v>63</v>
      </c>
      <c r="H735" s="3">
        <v>191.24656039127012</v>
      </c>
      <c r="I735" t="s">
        <v>15</v>
      </c>
    </row>
    <row r="736" spans="3:9" hidden="1" x14ac:dyDescent="0.3">
      <c r="C736">
        <v>733</v>
      </c>
      <c r="D736" t="s">
        <v>19</v>
      </c>
      <c r="E736" s="1">
        <v>38474</v>
      </c>
      <c r="F736" t="s">
        <v>11</v>
      </c>
      <c r="G736" s="2">
        <v>-3</v>
      </c>
      <c r="H736" s="3">
        <v>-7.3657850032017285</v>
      </c>
      <c r="I736" t="s">
        <v>12</v>
      </c>
    </row>
    <row r="737" spans="3:9" hidden="1" x14ac:dyDescent="0.3">
      <c r="C737">
        <v>734</v>
      </c>
      <c r="D737" t="s">
        <v>17</v>
      </c>
      <c r="E737" s="1">
        <v>38540</v>
      </c>
      <c r="F737" t="s">
        <v>11</v>
      </c>
      <c r="G737" s="2">
        <v>8</v>
      </c>
      <c r="H737" s="3">
        <v>25.810666689825588</v>
      </c>
      <c r="I737" t="s">
        <v>20</v>
      </c>
    </row>
    <row r="738" spans="3:9" hidden="1" x14ac:dyDescent="0.3">
      <c r="C738">
        <v>735</v>
      </c>
      <c r="D738" t="s">
        <v>23</v>
      </c>
      <c r="E738" s="1">
        <v>38078</v>
      </c>
      <c r="F738" t="s">
        <v>8</v>
      </c>
      <c r="G738" s="2">
        <v>46</v>
      </c>
      <c r="H738" s="3">
        <v>139.61633299698832</v>
      </c>
      <c r="I738" t="s">
        <v>15</v>
      </c>
    </row>
    <row r="739" spans="3:9" hidden="1" x14ac:dyDescent="0.3">
      <c r="C739">
        <v>736</v>
      </c>
      <c r="D739" t="s">
        <v>17</v>
      </c>
      <c r="E739" s="1">
        <v>38397</v>
      </c>
      <c r="F739" t="s">
        <v>8</v>
      </c>
      <c r="G739" s="2">
        <v>3</v>
      </c>
      <c r="H739" s="3">
        <v>10.87686297512148</v>
      </c>
      <c r="I739" t="s">
        <v>9</v>
      </c>
    </row>
    <row r="740" spans="3:9" hidden="1" x14ac:dyDescent="0.3">
      <c r="C740">
        <v>737</v>
      </c>
      <c r="D740" t="s">
        <v>17</v>
      </c>
      <c r="E740" s="1">
        <v>38859</v>
      </c>
      <c r="F740" t="s">
        <v>11</v>
      </c>
      <c r="G740" s="2">
        <v>68</v>
      </c>
      <c r="H740" s="3">
        <v>205.86039765882776</v>
      </c>
      <c r="I740" t="s">
        <v>15</v>
      </c>
    </row>
    <row r="741" spans="3:9" hidden="1" x14ac:dyDescent="0.3">
      <c r="C741">
        <v>738</v>
      </c>
      <c r="D741" t="s">
        <v>7</v>
      </c>
      <c r="E741" s="1">
        <v>38826</v>
      </c>
      <c r="F741" t="s">
        <v>11</v>
      </c>
      <c r="G741" s="2">
        <v>83</v>
      </c>
      <c r="H741" s="3">
        <v>251.06283096017734</v>
      </c>
      <c r="I741" t="s">
        <v>20</v>
      </c>
    </row>
    <row r="742" spans="3:9" hidden="1" x14ac:dyDescent="0.3">
      <c r="C742">
        <v>739</v>
      </c>
      <c r="D742" t="s">
        <v>19</v>
      </c>
      <c r="E742" s="1">
        <v>38397</v>
      </c>
      <c r="F742" t="s">
        <v>18</v>
      </c>
      <c r="G742" s="2">
        <v>51</v>
      </c>
      <c r="H742" s="3">
        <v>155.12341917228474</v>
      </c>
      <c r="I742" t="s">
        <v>15</v>
      </c>
    </row>
    <row r="743" spans="3:9" hidden="1" x14ac:dyDescent="0.3">
      <c r="C743">
        <v>740</v>
      </c>
      <c r="D743" t="s">
        <v>24</v>
      </c>
      <c r="E743" s="1">
        <v>38826</v>
      </c>
      <c r="F743" t="s">
        <v>11</v>
      </c>
      <c r="G743" s="2">
        <v>16</v>
      </c>
      <c r="H743" s="3">
        <v>50.203538747394113</v>
      </c>
      <c r="I743" t="s">
        <v>15</v>
      </c>
    </row>
    <row r="744" spans="3:9" hidden="1" x14ac:dyDescent="0.3">
      <c r="C744">
        <v>741</v>
      </c>
      <c r="D744" t="s">
        <v>24</v>
      </c>
      <c r="E744" s="1">
        <v>38848</v>
      </c>
      <c r="F744" t="s">
        <v>18</v>
      </c>
      <c r="G744" s="2">
        <v>-2</v>
      </c>
      <c r="H744" s="3">
        <v>-3.9135627833735267</v>
      </c>
      <c r="I744" t="s">
        <v>9</v>
      </c>
    </row>
    <row r="745" spans="3:9" hidden="1" x14ac:dyDescent="0.3">
      <c r="C745">
        <v>742</v>
      </c>
      <c r="D745" t="s">
        <v>19</v>
      </c>
      <c r="E745" s="1">
        <v>38320</v>
      </c>
      <c r="F745" t="s">
        <v>8</v>
      </c>
      <c r="G745" s="2">
        <v>6</v>
      </c>
      <c r="H745" s="3">
        <v>20.370424027363761</v>
      </c>
      <c r="I745" t="s">
        <v>9</v>
      </c>
    </row>
    <row r="746" spans="3:9" x14ac:dyDescent="0.3">
      <c r="C746">
        <v>743</v>
      </c>
      <c r="D746" t="s">
        <v>17</v>
      </c>
      <c r="E746" s="1">
        <v>38650</v>
      </c>
      <c r="F746" t="s">
        <v>8</v>
      </c>
      <c r="G746" s="2">
        <v>-5</v>
      </c>
      <c r="H746" s="3">
        <v>-12.571701775011148</v>
      </c>
      <c r="I746" t="s">
        <v>20</v>
      </c>
    </row>
    <row r="747" spans="3:9" x14ac:dyDescent="0.3">
      <c r="C747">
        <v>744</v>
      </c>
      <c r="D747" t="s">
        <v>7</v>
      </c>
      <c r="E747" s="1">
        <v>38738</v>
      </c>
      <c r="F747" t="s">
        <v>18</v>
      </c>
      <c r="G747" s="2">
        <v>42</v>
      </c>
      <c r="H747" s="3">
        <v>127.71123178411425</v>
      </c>
      <c r="I747" t="s">
        <v>9</v>
      </c>
    </row>
    <row r="748" spans="3:9" hidden="1" x14ac:dyDescent="0.3">
      <c r="C748">
        <v>745</v>
      </c>
      <c r="D748" t="s">
        <v>19</v>
      </c>
      <c r="E748" s="1">
        <v>38364</v>
      </c>
      <c r="F748" t="s">
        <v>18</v>
      </c>
      <c r="G748" s="2">
        <v>47</v>
      </c>
      <c r="H748" s="3">
        <v>143.38409457230034</v>
      </c>
      <c r="I748" t="s">
        <v>12</v>
      </c>
    </row>
    <row r="749" spans="3:9" hidden="1" x14ac:dyDescent="0.3">
      <c r="C749">
        <v>746</v>
      </c>
      <c r="D749" t="s">
        <v>10</v>
      </c>
      <c r="E749" s="1">
        <v>38925</v>
      </c>
      <c r="F749" t="s">
        <v>21</v>
      </c>
      <c r="G749" s="2">
        <v>16</v>
      </c>
      <c r="H749" s="3">
        <v>50.193862989445165</v>
      </c>
      <c r="I749" t="s">
        <v>15</v>
      </c>
    </row>
    <row r="750" spans="3:9" hidden="1" x14ac:dyDescent="0.3">
      <c r="C750">
        <v>747</v>
      </c>
      <c r="D750" t="s">
        <v>24</v>
      </c>
      <c r="E750" s="1">
        <v>38122</v>
      </c>
      <c r="F750" t="s">
        <v>8</v>
      </c>
      <c r="G750" s="2">
        <v>11</v>
      </c>
      <c r="H750" s="3">
        <v>35.356196404749518</v>
      </c>
      <c r="I750" t="s">
        <v>15</v>
      </c>
    </row>
    <row r="751" spans="3:9" hidden="1" x14ac:dyDescent="0.3">
      <c r="C751">
        <v>748</v>
      </c>
      <c r="D751" t="s">
        <v>7</v>
      </c>
      <c r="E751" s="1">
        <v>38320</v>
      </c>
      <c r="F751" t="s">
        <v>18</v>
      </c>
      <c r="G751" s="2">
        <v>-10</v>
      </c>
      <c r="H751" s="3">
        <v>-27.896760549483552</v>
      </c>
      <c r="I751" t="s">
        <v>20</v>
      </c>
    </row>
    <row r="752" spans="3:9" hidden="1" x14ac:dyDescent="0.3">
      <c r="C752">
        <v>749</v>
      </c>
      <c r="D752" t="s">
        <v>13</v>
      </c>
      <c r="E752" s="1">
        <v>38056</v>
      </c>
      <c r="F752" t="s">
        <v>18</v>
      </c>
      <c r="G752" s="2">
        <v>21</v>
      </c>
      <c r="H752" s="3">
        <v>65.379195576752196</v>
      </c>
      <c r="I752" t="s">
        <v>9</v>
      </c>
    </row>
    <row r="753" spans="3:9" x14ac:dyDescent="0.3">
      <c r="C753">
        <v>750</v>
      </c>
      <c r="D753" t="s">
        <v>24</v>
      </c>
      <c r="E753" s="1">
        <v>38650</v>
      </c>
      <c r="F753" t="s">
        <v>21</v>
      </c>
      <c r="G753" s="2">
        <v>52</v>
      </c>
      <c r="H753" s="3">
        <v>157.72596503790041</v>
      </c>
      <c r="I753" t="s">
        <v>20</v>
      </c>
    </row>
    <row r="754" spans="3:9" hidden="1" x14ac:dyDescent="0.3">
      <c r="C754">
        <v>751</v>
      </c>
      <c r="D754" t="s">
        <v>19</v>
      </c>
      <c r="E754" s="1">
        <v>38089</v>
      </c>
      <c r="F754" t="s">
        <v>14</v>
      </c>
      <c r="G754" s="2">
        <v>5</v>
      </c>
      <c r="H754" s="3">
        <v>17.005120052550815</v>
      </c>
      <c r="I754" t="s">
        <v>9</v>
      </c>
    </row>
    <row r="755" spans="3:9" hidden="1" x14ac:dyDescent="0.3">
      <c r="C755">
        <v>752</v>
      </c>
      <c r="D755" t="s">
        <v>19</v>
      </c>
      <c r="E755" s="1">
        <v>38562</v>
      </c>
      <c r="F755" t="s">
        <v>18</v>
      </c>
      <c r="G755" s="2">
        <v>52</v>
      </c>
      <c r="H755" s="3">
        <v>158.43447603180036</v>
      </c>
      <c r="I755" t="s">
        <v>12</v>
      </c>
    </row>
    <row r="756" spans="3:9" hidden="1" x14ac:dyDescent="0.3">
      <c r="C756">
        <v>753</v>
      </c>
      <c r="D756" t="s">
        <v>17</v>
      </c>
      <c r="E756" s="1">
        <v>38441</v>
      </c>
      <c r="F756" t="s">
        <v>21</v>
      </c>
      <c r="G756" s="2">
        <v>38</v>
      </c>
      <c r="H756" s="3">
        <v>115.38889596804569</v>
      </c>
      <c r="I756" t="s">
        <v>9</v>
      </c>
    </row>
    <row r="757" spans="3:9" hidden="1" x14ac:dyDescent="0.3">
      <c r="C757">
        <v>754</v>
      </c>
      <c r="D757" t="s">
        <v>22</v>
      </c>
      <c r="E757" s="1">
        <v>38848</v>
      </c>
      <c r="F757" t="s">
        <v>21</v>
      </c>
      <c r="G757" s="2">
        <v>84</v>
      </c>
      <c r="H757" s="3">
        <v>254.2621659223083</v>
      </c>
      <c r="I757" t="s">
        <v>20</v>
      </c>
    </row>
    <row r="758" spans="3:9" hidden="1" x14ac:dyDescent="0.3">
      <c r="C758">
        <v>755</v>
      </c>
      <c r="D758" t="s">
        <v>24</v>
      </c>
      <c r="E758" s="1">
        <v>39057</v>
      </c>
      <c r="F758" t="s">
        <v>14</v>
      </c>
      <c r="G758" s="2">
        <v>18</v>
      </c>
      <c r="H758" s="3">
        <v>55.343428443559006</v>
      </c>
      <c r="I758" t="s">
        <v>9</v>
      </c>
    </row>
    <row r="759" spans="3:9" hidden="1" x14ac:dyDescent="0.3">
      <c r="C759">
        <v>756</v>
      </c>
      <c r="D759" t="s">
        <v>23</v>
      </c>
      <c r="E759" s="1">
        <v>38111</v>
      </c>
      <c r="F759" t="s">
        <v>8</v>
      </c>
      <c r="G759" s="2">
        <v>-6</v>
      </c>
      <c r="H759" s="3">
        <v>-15.742829763147856</v>
      </c>
      <c r="I759" t="s">
        <v>15</v>
      </c>
    </row>
    <row r="760" spans="3:9" hidden="1" x14ac:dyDescent="0.3">
      <c r="C760">
        <v>757</v>
      </c>
      <c r="D760" t="s">
        <v>24</v>
      </c>
      <c r="E760" s="1">
        <v>38078</v>
      </c>
      <c r="F760" t="s">
        <v>8</v>
      </c>
      <c r="G760" s="2">
        <v>5</v>
      </c>
      <c r="H760" s="3">
        <v>16.913541625810112</v>
      </c>
      <c r="I760" t="s">
        <v>15</v>
      </c>
    </row>
    <row r="761" spans="3:9" hidden="1" x14ac:dyDescent="0.3">
      <c r="C761">
        <v>758</v>
      </c>
      <c r="D761" t="s">
        <v>17</v>
      </c>
      <c r="E761" s="1">
        <v>39057</v>
      </c>
      <c r="F761" t="s">
        <v>11</v>
      </c>
      <c r="G761" s="2">
        <v>59</v>
      </c>
      <c r="H761" s="3">
        <v>178.89597357687876</v>
      </c>
      <c r="I761" t="s">
        <v>9</v>
      </c>
    </row>
    <row r="762" spans="3:9" hidden="1" x14ac:dyDescent="0.3">
      <c r="C762">
        <v>759</v>
      </c>
      <c r="D762" t="s">
        <v>17</v>
      </c>
      <c r="E762" s="1">
        <v>38529</v>
      </c>
      <c r="F762" t="s">
        <v>21</v>
      </c>
      <c r="G762" s="2">
        <v>-1</v>
      </c>
      <c r="H762" s="3">
        <v>-1.4317242178607446</v>
      </c>
      <c r="I762" t="s">
        <v>20</v>
      </c>
    </row>
    <row r="763" spans="3:9" hidden="1" x14ac:dyDescent="0.3">
      <c r="C763">
        <v>760</v>
      </c>
      <c r="D763" t="s">
        <v>23</v>
      </c>
      <c r="E763" s="1">
        <v>38375</v>
      </c>
      <c r="F763" t="s">
        <v>14</v>
      </c>
      <c r="G763" s="2">
        <v>12</v>
      </c>
      <c r="H763" s="3">
        <v>37.854496358374917</v>
      </c>
      <c r="I763" t="s">
        <v>20</v>
      </c>
    </row>
    <row r="764" spans="3:9" hidden="1" x14ac:dyDescent="0.3">
      <c r="C764">
        <v>761</v>
      </c>
      <c r="D764" t="s">
        <v>17</v>
      </c>
      <c r="E764" s="1">
        <v>38067</v>
      </c>
      <c r="F764" t="s">
        <v>14</v>
      </c>
      <c r="G764" s="2">
        <v>25</v>
      </c>
      <c r="H764" s="3">
        <v>76.808458339015715</v>
      </c>
      <c r="I764" t="s">
        <v>20</v>
      </c>
    </row>
    <row r="765" spans="3:9" hidden="1" x14ac:dyDescent="0.3">
      <c r="C765">
        <v>762</v>
      </c>
      <c r="D765" t="s">
        <v>19</v>
      </c>
      <c r="E765" s="1">
        <v>38529</v>
      </c>
      <c r="F765" t="s">
        <v>21</v>
      </c>
      <c r="G765" s="2">
        <v>33</v>
      </c>
      <c r="H765" s="3">
        <v>101.42418309364238</v>
      </c>
      <c r="I765" t="s">
        <v>20</v>
      </c>
    </row>
    <row r="766" spans="3:9" hidden="1" x14ac:dyDescent="0.3">
      <c r="C766">
        <v>763</v>
      </c>
      <c r="D766" t="s">
        <v>7</v>
      </c>
      <c r="E766" s="1">
        <v>38045</v>
      </c>
      <c r="F766" t="s">
        <v>21</v>
      </c>
      <c r="G766" s="2">
        <v>12</v>
      </c>
      <c r="H766" s="3">
        <v>37.887038047747772</v>
      </c>
      <c r="I766" t="s">
        <v>15</v>
      </c>
    </row>
    <row r="767" spans="3:9" hidden="1" x14ac:dyDescent="0.3">
      <c r="C767">
        <v>764</v>
      </c>
      <c r="D767" t="s">
        <v>22</v>
      </c>
      <c r="E767" s="1">
        <v>38573</v>
      </c>
      <c r="F767" t="s">
        <v>18</v>
      </c>
      <c r="G767" s="2">
        <v>52</v>
      </c>
      <c r="H767" s="3">
        <v>158.30772051149228</v>
      </c>
      <c r="I767" t="s">
        <v>20</v>
      </c>
    </row>
    <row r="768" spans="3:9" hidden="1" x14ac:dyDescent="0.3">
      <c r="C768">
        <v>765</v>
      </c>
      <c r="D768" t="s">
        <v>23</v>
      </c>
      <c r="E768" s="1">
        <v>38441</v>
      </c>
      <c r="F768" t="s">
        <v>18</v>
      </c>
      <c r="G768" s="2">
        <v>34</v>
      </c>
      <c r="H768" s="3">
        <v>103.62316183025368</v>
      </c>
      <c r="I768" t="s">
        <v>15</v>
      </c>
    </row>
    <row r="769" spans="3:9" hidden="1" x14ac:dyDescent="0.3">
      <c r="C769">
        <v>766</v>
      </c>
      <c r="D769" t="s">
        <v>19</v>
      </c>
      <c r="E769" s="1">
        <v>38562</v>
      </c>
      <c r="F769" t="s">
        <v>11</v>
      </c>
      <c r="G769" s="2">
        <v>66</v>
      </c>
      <c r="H769" s="3">
        <v>200.65880996778469</v>
      </c>
      <c r="I769" t="s">
        <v>9</v>
      </c>
    </row>
    <row r="770" spans="3:9" hidden="1" x14ac:dyDescent="0.3">
      <c r="C770">
        <v>767</v>
      </c>
      <c r="D770" t="s">
        <v>19</v>
      </c>
      <c r="E770" s="1">
        <v>38199</v>
      </c>
      <c r="F770" t="s">
        <v>14</v>
      </c>
      <c r="G770" s="2">
        <v>10</v>
      </c>
      <c r="H770" s="3">
        <v>31.853247271934272</v>
      </c>
      <c r="I770" t="s">
        <v>9</v>
      </c>
    </row>
    <row r="771" spans="3:9" hidden="1" x14ac:dyDescent="0.3">
      <c r="C771">
        <v>768</v>
      </c>
      <c r="D771" t="s">
        <v>24</v>
      </c>
      <c r="E771" s="1">
        <v>38045</v>
      </c>
      <c r="F771" t="s">
        <v>11</v>
      </c>
      <c r="G771" s="2">
        <v>-5</v>
      </c>
      <c r="H771" s="3">
        <v>-12.547627479219663</v>
      </c>
      <c r="I771" t="s">
        <v>12</v>
      </c>
    </row>
    <row r="772" spans="3:9" hidden="1" x14ac:dyDescent="0.3">
      <c r="C772">
        <v>769</v>
      </c>
      <c r="D772" t="s">
        <v>13</v>
      </c>
      <c r="E772" s="1">
        <v>38573</v>
      </c>
      <c r="F772" t="s">
        <v>21</v>
      </c>
      <c r="G772" s="2">
        <v>89</v>
      </c>
      <c r="H772" s="3">
        <v>269.48918997457559</v>
      </c>
      <c r="I772" t="s">
        <v>9</v>
      </c>
    </row>
    <row r="773" spans="3:9" hidden="1" x14ac:dyDescent="0.3">
      <c r="C773">
        <v>770</v>
      </c>
      <c r="D773" t="s">
        <v>24</v>
      </c>
      <c r="E773" s="1">
        <v>38452</v>
      </c>
      <c r="F773" t="s">
        <v>11</v>
      </c>
      <c r="G773" s="2">
        <v>5</v>
      </c>
      <c r="H773" s="3">
        <v>16.818206363269947</v>
      </c>
      <c r="I773" t="s">
        <v>9</v>
      </c>
    </row>
    <row r="774" spans="3:9" hidden="1" x14ac:dyDescent="0.3">
      <c r="C774">
        <v>771</v>
      </c>
      <c r="D774" t="s">
        <v>23</v>
      </c>
      <c r="E774" s="1">
        <v>39002</v>
      </c>
      <c r="F774" t="s">
        <v>21</v>
      </c>
      <c r="G774" s="2">
        <v>48</v>
      </c>
      <c r="H774" s="3">
        <v>145.98516396408215</v>
      </c>
      <c r="I774" t="s">
        <v>12</v>
      </c>
    </row>
    <row r="775" spans="3:9" hidden="1" x14ac:dyDescent="0.3">
      <c r="C775">
        <v>772</v>
      </c>
      <c r="D775" t="s">
        <v>7</v>
      </c>
      <c r="E775" s="1">
        <v>39057</v>
      </c>
      <c r="F775" t="s">
        <v>21</v>
      </c>
      <c r="G775" s="2">
        <v>36</v>
      </c>
      <c r="H775" s="3">
        <v>109.92397437204225</v>
      </c>
      <c r="I775" t="s">
        <v>12</v>
      </c>
    </row>
    <row r="776" spans="3:9" hidden="1" x14ac:dyDescent="0.3">
      <c r="C776">
        <v>773</v>
      </c>
      <c r="D776" t="s">
        <v>19</v>
      </c>
      <c r="E776" s="1">
        <v>39035</v>
      </c>
      <c r="F776" t="s">
        <v>21</v>
      </c>
      <c r="G776" s="2">
        <v>80</v>
      </c>
      <c r="H776" s="3">
        <v>241.99741515278305</v>
      </c>
      <c r="I776" t="s">
        <v>15</v>
      </c>
    </row>
    <row r="777" spans="3:9" hidden="1" x14ac:dyDescent="0.3">
      <c r="C777">
        <v>774</v>
      </c>
      <c r="D777" t="s">
        <v>7</v>
      </c>
      <c r="E777" s="1">
        <v>39046</v>
      </c>
      <c r="F777" t="s">
        <v>8</v>
      </c>
      <c r="G777" s="2">
        <v>64</v>
      </c>
      <c r="H777" s="3">
        <v>193.891081917441</v>
      </c>
      <c r="I777" t="s">
        <v>15</v>
      </c>
    </row>
    <row r="778" spans="3:9" x14ac:dyDescent="0.3">
      <c r="C778">
        <v>775</v>
      </c>
      <c r="D778" t="s">
        <v>7</v>
      </c>
      <c r="E778" s="1">
        <v>38639</v>
      </c>
      <c r="F778" t="s">
        <v>11</v>
      </c>
      <c r="G778" s="2">
        <v>51</v>
      </c>
      <c r="H778" s="3">
        <v>155.49981680350626</v>
      </c>
      <c r="I778" t="s">
        <v>20</v>
      </c>
    </row>
    <row r="779" spans="3:9" hidden="1" x14ac:dyDescent="0.3">
      <c r="C779">
        <v>776</v>
      </c>
      <c r="D779" t="s">
        <v>13</v>
      </c>
      <c r="E779" s="1">
        <v>38452</v>
      </c>
      <c r="F779" t="s">
        <v>18</v>
      </c>
      <c r="G779" s="2">
        <v>92</v>
      </c>
      <c r="H779" s="3">
        <v>278.34020387718806</v>
      </c>
      <c r="I779" t="s">
        <v>20</v>
      </c>
    </row>
    <row r="780" spans="3:9" hidden="1" x14ac:dyDescent="0.3">
      <c r="C780">
        <v>777</v>
      </c>
      <c r="D780" t="s">
        <v>24</v>
      </c>
      <c r="E780" s="1">
        <v>38463</v>
      </c>
      <c r="F780" t="s">
        <v>18</v>
      </c>
      <c r="G780" s="2">
        <v>93</v>
      </c>
      <c r="H780" s="3">
        <v>280.85575758245068</v>
      </c>
      <c r="I780" t="s">
        <v>12</v>
      </c>
    </row>
    <row r="781" spans="3:9" hidden="1" x14ac:dyDescent="0.3">
      <c r="C781">
        <v>778</v>
      </c>
      <c r="D781" t="s">
        <v>23</v>
      </c>
      <c r="E781" s="1">
        <v>38386</v>
      </c>
      <c r="F781" t="s">
        <v>11</v>
      </c>
      <c r="G781" s="2">
        <v>36</v>
      </c>
      <c r="H781" s="3">
        <v>110.48116735303131</v>
      </c>
      <c r="I781" t="s">
        <v>15</v>
      </c>
    </row>
    <row r="782" spans="3:9" hidden="1" x14ac:dyDescent="0.3">
      <c r="C782">
        <v>779</v>
      </c>
      <c r="D782" t="s">
        <v>13</v>
      </c>
      <c r="E782" s="1">
        <v>39002</v>
      </c>
      <c r="F782" t="s">
        <v>8</v>
      </c>
      <c r="G782" s="2">
        <v>-9</v>
      </c>
      <c r="H782" s="3">
        <v>-24.826904970027119</v>
      </c>
      <c r="I782" t="s">
        <v>12</v>
      </c>
    </row>
    <row r="783" spans="3:9" hidden="1" x14ac:dyDescent="0.3">
      <c r="C783">
        <v>780</v>
      </c>
      <c r="D783" t="s">
        <v>23</v>
      </c>
      <c r="E783" s="1">
        <v>38496</v>
      </c>
      <c r="F783" t="s">
        <v>8</v>
      </c>
      <c r="G783" s="2">
        <v>48</v>
      </c>
      <c r="H783" s="3">
        <v>146.23287015814799</v>
      </c>
      <c r="I783" t="s">
        <v>15</v>
      </c>
    </row>
    <row r="784" spans="3:9" x14ac:dyDescent="0.3">
      <c r="C784">
        <v>781</v>
      </c>
      <c r="D784" t="s">
        <v>24</v>
      </c>
      <c r="E784" s="1">
        <v>38672</v>
      </c>
      <c r="F784" t="s">
        <v>18</v>
      </c>
      <c r="G784" s="2">
        <v>11</v>
      </c>
      <c r="H784" s="3">
        <v>34.54792782212121</v>
      </c>
      <c r="I784" t="s">
        <v>20</v>
      </c>
    </row>
    <row r="785" spans="3:9" hidden="1" x14ac:dyDescent="0.3">
      <c r="C785">
        <v>782</v>
      </c>
      <c r="D785" t="s">
        <v>24</v>
      </c>
      <c r="E785" s="1">
        <v>38188</v>
      </c>
      <c r="F785" t="s">
        <v>14</v>
      </c>
      <c r="G785" s="2">
        <v>8</v>
      </c>
      <c r="H785" s="3">
        <v>25.453618816298423</v>
      </c>
      <c r="I785" t="s">
        <v>15</v>
      </c>
    </row>
    <row r="786" spans="3:9" hidden="1" x14ac:dyDescent="0.3">
      <c r="C786">
        <v>783</v>
      </c>
      <c r="D786" t="s">
        <v>17</v>
      </c>
      <c r="E786" s="1">
        <v>38089</v>
      </c>
      <c r="F786" t="s">
        <v>11</v>
      </c>
      <c r="G786" s="2">
        <v>36</v>
      </c>
      <c r="H786" s="3">
        <v>110.09171904672033</v>
      </c>
      <c r="I786" t="s">
        <v>20</v>
      </c>
    </row>
    <row r="787" spans="3:9" x14ac:dyDescent="0.3">
      <c r="C787">
        <v>784</v>
      </c>
      <c r="D787" t="s">
        <v>24</v>
      </c>
      <c r="E787" s="1">
        <v>38661</v>
      </c>
      <c r="F787" t="s">
        <v>21</v>
      </c>
      <c r="G787" s="2">
        <v>93</v>
      </c>
      <c r="H787" s="3">
        <v>280.77976287020761</v>
      </c>
      <c r="I787" t="s">
        <v>15</v>
      </c>
    </row>
    <row r="788" spans="3:9" hidden="1" x14ac:dyDescent="0.3">
      <c r="C788">
        <v>785</v>
      </c>
      <c r="D788" t="s">
        <v>10</v>
      </c>
      <c r="E788" s="1">
        <v>38089</v>
      </c>
      <c r="F788" t="s">
        <v>8</v>
      </c>
      <c r="G788" s="2">
        <v>39</v>
      </c>
      <c r="H788" s="3">
        <v>119.20284079894812</v>
      </c>
      <c r="I788" t="s">
        <v>20</v>
      </c>
    </row>
    <row r="789" spans="3:9" hidden="1" x14ac:dyDescent="0.3">
      <c r="C789">
        <v>786</v>
      </c>
      <c r="D789" t="s">
        <v>10</v>
      </c>
      <c r="E789" s="1">
        <v>38133</v>
      </c>
      <c r="F789" t="s">
        <v>18</v>
      </c>
      <c r="G789" s="2">
        <v>72</v>
      </c>
      <c r="H789" s="3">
        <v>218.07728873022205</v>
      </c>
      <c r="I789" t="s">
        <v>9</v>
      </c>
    </row>
    <row r="790" spans="3:9" x14ac:dyDescent="0.3">
      <c r="C790">
        <v>787</v>
      </c>
      <c r="D790" t="s">
        <v>22</v>
      </c>
      <c r="E790" s="1">
        <v>38782</v>
      </c>
      <c r="F790" t="s">
        <v>8</v>
      </c>
      <c r="G790" s="2">
        <v>3</v>
      </c>
      <c r="H790" s="3">
        <v>10.416176420457935</v>
      </c>
      <c r="I790" t="s">
        <v>12</v>
      </c>
    </row>
    <row r="791" spans="3:9" hidden="1" x14ac:dyDescent="0.3">
      <c r="C791">
        <v>788</v>
      </c>
      <c r="D791" t="s">
        <v>16</v>
      </c>
      <c r="E791" s="1">
        <v>38353</v>
      </c>
      <c r="F791" t="s">
        <v>21</v>
      </c>
      <c r="G791" s="2">
        <v>47</v>
      </c>
      <c r="H791" s="3">
        <v>142.8388636236887</v>
      </c>
      <c r="I791" t="s">
        <v>20</v>
      </c>
    </row>
    <row r="792" spans="3:9" hidden="1" x14ac:dyDescent="0.3">
      <c r="C792">
        <v>789</v>
      </c>
      <c r="D792" t="s">
        <v>19</v>
      </c>
      <c r="E792" s="1">
        <v>39079</v>
      </c>
      <c r="F792" t="s">
        <v>21</v>
      </c>
      <c r="G792" s="2">
        <v>72</v>
      </c>
      <c r="H792" s="3">
        <v>217.32445132799407</v>
      </c>
      <c r="I792" t="s">
        <v>15</v>
      </c>
    </row>
    <row r="793" spans="3:9" hidden="1" x14ac:dyDescent="0.3">
      <c r="C793">
        <v>790</v>
      </c>
      <c r="D793" t="s">
        <v>17</v>
      </c>
      <c r="E793" s="1">
        <v>39057</v>
      </c>
      <c r="F793" t="s">
        <v>21</v>
      </c>
      <c r="G793" s="2">
        <v>26</v>
      </c>
      <c r="H793" s="3">
        <v>79.748589199087291</v>
      </c>
      <c r="I793" t="s">
        <v>12</v>
      </c>
    </row>
    <row r="794" spans="3:9" hidden="1" x14ac:dyDescent="0.3">
      <c r="C794">
        <v>791</v>
      </c>
      <c r="D794" t="s">
        <v>16</v>
      </c>
      <c r="E794" s="1">
        <v>38265</v>
      </c>
      <c r="F794" t="s">
        <v>18</v>
      </c>
      <c r="G794" s="2">
        <v>47</v>
      </c>
      <c r="H794" s="3">
        <v>142.48755479367787</v>
      </c>
      <c r="I794" t="s">
        <v>9</v>
      </c>
    </row>
    <row r="795" spans="3:9" x14ac:dyDescent="0.3">
      <c r="C795">
        <v>792</v>
      </c>
      <c r="D795" t="s">
        <v>19</v>
      </c>
      <c r="E795" s="1">
        <v>38727</v>
      </c>
      <c r="F795" t="s">
        <v>8</v>
      </c>
      <c r="G795" s="2">
        <v>14</v>
      </c>
      <c r="H795" s="3">
        <v>43.403824731122626</v>
      </c>
      <c r="I795" t="s">
        <v>20</v>
      </c>
    </row>
    <row r="796" spans="3:9" hidden="1" x14ac:dyDescent="0.3">
      <c r="C796">
        <v>793</v>
      </c>
      <c r="D796" t="s">
        <v>16</v>
      </c>
      <c r="E796" s="1">
        <v>38529</v>
      </c>
      <c r="F796" t="s">
        <v>21</v>
      </c>
      <c r="G796" s="2">
        <v>71</v>
      </c>
      <c r="H796" s="3">
        <v>215.07582310104507</v>
      </c>
      <c r="I796" t="s">
        <v>9</v>
      </c>
    </row>
    <row r="797" spans="3:9" hidden="1" x14ac:dyDescent="0.3">
      <c r="C797">
        <v>794</v>
      </c>
      <c r="D797" t="s">
        <v>10</v>
      </c>
      <c r="E797" s="1">
        <v>38947</v>
      </c>
      <c r="F797" t="s">
        <v>11</v>
      </c>
      <c r="G797" s="2">
        <v>95</v>
      </c>
      <c r="H797" s="3">
        <v>287.79738255613682</v>
      </c>
      <c r="I797" t="s">
        <v>12</v>
      </c>
    </row>
    <row r="798" spans="3:9" x14ac:dyDescent="0.3">
      <c r="C798">
        <v>795</v>
      </c>
      <c r="D798" t="s">
        <v>24</v>
      </c>
      <c r="E798" s="1">
        <v>38782</v>
      </c>
      <c r="F798" t="s">
        <v>21</v>
      </c>
      <c r="G798" s="2">
        <v>37</v>
      </c>
      <c r="H798" s="3">
        <v>112.77919739726129</v>
      </c>
      <c r="I798" t="s">
        <v>9</v>
      </c>
    </row>
    <row r="799" spans="3:9" x14ac:dyDescent="0.3">
      <c r="C799">
        <v>796</v>
      </c>
      <c r="D799" t="s">
        <v>10</v>
      </c>
      <c r="E799" s="1">
        <v>38694</v>
      </c>
      <c r="F799" t="s">
        <v>8</v>
      </c>
      <c r="G799" s="2">
        <v>-1</v>
      </c>
      <c r="H799" s="3">
        <v>-0.39117514400995779</v>
      </c>
      <c r="I799" t="s">
        <v>20</v>
      </c>
    </row>
    <row r="800" spans="3:9" hidden="1" x14ac:dyDescent="0.3">
      <c r="C800">
        <v>797</v>
      </c>
      <c r="D800" t="s">
        <v>22</v>
      </c>
      <c r="E800" s="1">
        <v>38947</v>
      </c>
      <c r="F800" t="s">
        <v>18</v>
      </c>
      <c r="G800" s="2">
        <v>26</v>
      </c>
      <c r="H800" s="3">
        <v>80.208589830999188</v>
      </c>
      <c r="I800" t="s">
        <v>12</v>
      </c>
    </row>
    <row r="801" spans="3:9" hidden="1" x14ac:dyDescent="0.3">
      <c r="C801">
        <v>798</v>
      </c>
      <c r="D801" t="s">
        <v>16</v>
      </c>
      <c r="E801" s="1">
        <v>37990</v>
      </c>
      <c r="F801" t="s">
        <v>18</v>
      </c>
      <c r="G801" s="2">
        <v>67</v>
      </c>
      <c r="H801" s="3">
        <v>203.54299038710067</v>
      </c>
      <c r="I801" t="s">
        <v>20</v>
      </c>
    </row>
    <row r="802" spans="3:9" hidden="1" x14ac:dyDescent="0.3">
      <c r="C802">
        <v>799</v>
      </c>
      <c r="D802" t="s">
        <v>22</v>
      </c>
      <c r="E802" s="1">
        <v>38034</v>
      </c>
      <c r="F802" t="s">
        <v>8</v>
      </c>
      <c r="G802" s="2">
        <v>15</v>
      </c>
      <c r="H802" s="3">
        <v>47.198351483731813</v>
      </c>
      <c r="I802" t="s">
        <v>12</v>
      </c>
    </row>
    <row r="803" spans="3:9" x14ac:dyDescent="0.3">
      <c r="C803">
        <v>800</v>
      </c>
      <c r="D803" t="s">
        <v>23</v>
      </c>
      <c r="E803" s="1">
        <v>38771</v>
      </c>
      <c r="F803" t="s">
        <v>8</v>
      </c>
      <c r="G803" s="2">
        <v>73</v>
      </c>
      <c r="H803" s="3">
        <v>221.33612349849449</v>
      </c>
      <c r="I803" t="s">
        <v>9</v>
      </c>
    </row>
    <row r="804" spans="3:9" hidden="1" x14ac:dyDescent="0.3">
      <c r="C804">
        <v>801</v>
      </c>
      <c r="D804" t="s">
        <v>23</v>
      </c>
      <c r="E804" s="1">
        <v>38265</v>
      </c>
      <c r="F804" t="s">
        <v>21</v>
      </c>
      <c r="G804" s="2">
        <v>13</v>
      </c>
      <c r="H804" s="3">
        <v>40.899875452377259</v>
      </c>
      <c r="I804" t="s">
        <v>15</v>
      </c>
    </row>
    <row r="805" spans="3:9" hidden="1" x14ac:dyDescent="0.3">
      <c r="C805">
        <v>802</v>
      </c>
      <c r="D805" t="s">
        <v>22</v>
      </c>
      <c r="E805" s="1">
        <v>38067</v>
      </c>
      <c r="F805" t="s">
        <v>11</v>
      </c>
      <c r="G805" s="2">
        <v>76</v>
      </c>
      <c r="H805" s="3">
        <v>229.55812152109252</v>
      </c>
      <c r="I805" t="s">
        <v>20</v>
      </c>
    </row>
    <row r="806" spans="3:9" hidden="1" x14ac:dyDescent="0.3">
      <c r="C806">
        <v>803</v>
      </c>
      <c r="D806" t="s">
        <v>24</v>
      </c>
      <c r="E806" s="1">
        <v>38144</v>
      </c>
      <c r="F806" t="s">
        <v>18</v>
      </c>
      <c r="G806" s="2">
        <v>-9</v>
      </c>
      <c r="H806" s="3">
        <v>-24.933082918901754</v>
      </c>
      <c r="I806" t="s">
        <v>9</v>
      </c>
    </row>
    <row r="807" spans="3:9" hidden="1" x14ac:dyDescent="0.3">
      <c r="C807">
        <v>804</v>
      </c>
      <c r="D807" t="s">
        <v>17</v>
      </c>
      <c r="E807" s="1">
        <v>38507</v>
      </c>
      <c r="F807" t="s">
        <v>14</v>
      </c>
      <c r="G807" s="2">
        <v>36</v>
      </c>
      <c r="H807" s="3">
        <v>109.53328220052806</v>
      </c>
      <c r="I807" t="s">
        <v>15</v>
      </c>
    </row>
    <row r="808" spans="3:9" hidden="1" x14ac:dyDescent="0.3">
      <c r="C808">
        <v>805</v>
      </c>
      <c r="D808" t="s">
        <v>13</v>
      </c>
      <c r="E808" s="1">
        <v>38133</v>
      </c>
      <c r="F808" t="s">
        <v>11</v>
      </c>
      <c r="G808" s="2">
        <v>11</v>
      </c>
      <c r="H808" s="3">
        <v>35.52180509936634</v>
      </c>
      <c r="I808" t="s">
        <v>9</v>
      </c>
    </row>
    <row r="809" spans="3:9" x14ac:dyDescent="0.3">
      <c r="C809">
        <v>806</v>
      </c>
      <c r="D809" t="s">
        <v>17</v>
      </c>
      <c r="E809" s="1">
        <v>38738</v>
      </c>
      <c r="F809" t="s">
        <v>8</v>
      </c>
      <c r="G809" s="2">
        <v>73</v>
      </c>
      <c r="H809" s="3">
        <v>220.50049794203733</v>
      </c>
      <c r="I809" t="s">
        <v>20</v>
      </c>
    </row>
    <row r="810" spans="3:9" hidden="1" x14ac:dyDescent="0.3">
      <c r="C810">
        <v>807</v>
      </c>
      <c r="D810" t="s">
        <v>23</v>
      </c>
      <c r="E810" s="1">
        <v>38276</v>
      </c>
      <c r="F810" t="s">
        <v>14</v>
      </c>
      <c r="G810" s="2">
        <v>93</v>
      </c>
      <c r="H810" s="3">
        <v>280.26544889145606</v>
      </c>
      <c r="I810" t="s">
        <v>9</v>
      </c>
    </row>
    <row r="811" spans="3:9" hidden="1" x14ac:dyDescent="0.3">
      <c r="C811">
        <v>808</v>
      </c>
      <c r="D811" t="s">
        <v>7</v>
      </c>
      <c r="E811" s="1">
        <v>38815</v>
      </c>
      <c r="F811" t="s">
        <v>11</v>
      </c>
      <c r="G811" s="2">
        <v>69</v>
      </c>
      <c r="H811" s="3">
        <v>209.31670948874884</v>
      </c>
      <c r="I811" t="s">
        <v>20</v>
      </c>
    </row>
    <row r="812" spans="3:9" hidden="1" x14ac:dyDescent="0.3">
      <c r="C812">
        <v>809</v>
      </c>
      <c r="D812" t="s">
        <v>10</v>
      </c>
      <c r="E812" s="1">
        <v>38089</v>
      </c>
      <c r="F812" t="s">
        <v>18</v>
      </c>
      <c r="G812" s="2">
        <v>86</v>
      </c>
      <c r="H812" s="3">
        <v>259.4849368720744</v>
      </c>
      <c r="I812" t="s">
        <v>12</v>
      </c>
    </row>
    <row r="813" spans="3:9" hidden="1" x14ac:dyDescent="0.3">
      <c r="C813">
        <v>810</v>
      </c>
      <c r="D813" t="s">
        <v>7</v>
      </c>
      <c r="E813" s="1">
        <v>38870</v>
      </c>
      <c r="F813" t="s">
        <v>21</v>
      </c>
      <c r="G813" s="2">
        <v>54</v>
      </c>
      <c r="H813" s="3">
        <v>164.37938973773885</v>
      </c>
      <c r="I813" t="s">
        <v>9</v>
      </c>
    </row>
    <row r="814" spans="3:9" hidden="1" x14ac:dyDescent="0.3">
      <c r="C814">
        <v>811</v>
      </c>
      <c r="D814" t="s">
        <v>19</v>
      </c>
      <c r="E814" s="1">
        <v>38463</v>
      </c>
      <c r="F814" t="s">
        <v>21</v>
      </c>
      <c r="G814" s="2">
        <v>-2</v>
      </c>
      <c r="H814" s="3">
        <v>-4.040363555098244</v>
      </c>
      <c r="I814" t="s">
        <v>12</v>
      </c>
    </row>
    <row r="815" spans="3:9" hidden="1" x14ac:dyDescent="0.3">
      <c r="C815">
        <v>812</v>
      </c>
      <c r="D815" t="s">
        <v>16</v>
      </c>
      <c r="E815" s="1">
        <v>38980</v>
      </c>
      <c r="F815" t="s">
        <v>11</v>
      </c>
      <c r="G815" s="2">
        <v>83</v>
      </c>
      <c r="H815" s="3">
        <v>250.16533632828239</v>
      </c>
      <c r="I815" t="s">
        <v>15</v>
      </c>
    </row>
    <row r="816" spans="3:9" x14ac:dyDescent="0.3">
      <c r="C816">
        <v>813</v>
      </c>
      <c r="D816" t="s">
        <v>24</v>
      </c>
      <c r="E816" s="1">
        <v>38639</v>
      </c>
      <c r="F816" t="s">
        <v>21</v>
      </c>
      <c r="G816" s="2">
        <v>2</v>
      </c>
      <c r="H816" s="3">
        <v>8.0012184182764319</v>
      </c>
      <c r="I816" t="s">
        <v>15</v>
      </c>
    </row>
    <row r="817" spans="3:9" hidden="1" x14ac:dyDescent="0.3">
      <c r="C817">
        <v>814</v>
      </c>
      <c r="D817" t="s">
        <v>17</v>
      </c>
      <c r="E817" s="1">
        <v>38947</v>
      </c>
      <c r="F817" t="s">
        <v>18</v>
      </c>
      <c r="G817" s="2">
        <v>54</v>
      </c>
      <c r="H817" s="3">
        <v>164.14962862314266</v>
      </c>
      <c r="I817" t="s">
        <v>12</v>
      </c>
    </row>
    <row r="818" spans="3:9" hidden="1" x14ac:dyDescent="0.3">
      <c r="C818">
        <v>815</v>
      </c>
      <c r="D818" t="s">
        <v>10</v>
      </c>
      <c r="E818" s="1">
        <v>38078</v>
      </c>
      <c r="F818" t="s">
        <v>11</v>
      </c>
      <c r="G818" s="2">
        <v>76</v>
      </c>
      <c r="H818" s="3">
        <v>230.41943809745561</v>
      </c>
      <c r="I818" t="s">
        <v>20</v>
      </c>
    </row>
    <row r="819" spans="3:9" hidden="1" x14ac:dyDescent="0.3">
      <c r="C819">
        <v>816</v>
      </c>
      <c r="D819" t="s">
        <v>7</v>
      </c>
      <c r="E819" s="1">
        <v>38595</v>
      </c>
      <c r="F819" t="s">
        <v>18</v>
      </c>
      <c r="G819" s="2">
        <v>10</v>
      </c>
      <c r="H819" s="3">
        <v>32.250567590543547</v>
      </c>
      <c r="I819" t="s">
        <v>12</v>
      </c>
    </row>
    <row r="820" spans="3:9" hidden="1" x14ac:dyDescent="0.3">
      <c r="C820">
        <v>817</v>
      </c>
      <c r="D820" t="s">
        <v>23</v>
      </c>
      <c r="E820" s="1">
        <v>39002</v>
      </c>
      <c r="F820" t="s">
        <v>11</v>
      </c>
      <c r="G820" s="2">
        <v>81</v>
      </c>
      <c r="H820" s="3">
        <v>245.03936147229382</v>
      </c>
      <c r="I820" t="s">
        <v>15</v>
      </c>
    </row>
    <row r="821" spans="3:9" hidden="1" x14ac:dyDescent="0.3">
      <c r="C821">
        <v>818</v>
      </c>
      <c r="D821" t="s">
        <v>23</v>
      </c>
      <c r="E821" s="1">
        <v>38980</v>
      </c>
      <c r="F821" t="s">
        <v>18</v>
      </c>
      <c r="G821" s="2">
        <v>83</v>
      </c>
      <c r="H821" s="3">
        <v>251.14060708825255</v>
      </c>
      <c r="I821" t="s">
        <v>12</v>
      </c>
    </row>
    <row r="822" spans="3:9" hidden="1" x14ac:dyDescent="0.3">
      <c r="C822">
        <v>819</v>
      </c>
      <c r="D822" t="s">
        <v>16</v>
      </c>
      <c r="E822" s="1">
        <v>39024</v>
      </c>
      <c r="F822" t="s">
        <v>11</v>
      </c>
      <c r="G822" s="2">
        <v>6</v>
      </c>
      <c r="H822" s="3">
        <v>19.522370228620925</v>
      </c>
      <c r="I822" t="s">
        <v>9</v>
      </c>
    </row>
    <row r="823" spans="3:9" hidden="1" x14ac:dyDescent="0.3">
      <c r="C823">
        <v>820</v>
      </c>
      <c r="D823" t="s">
        <v>17</v>
      </c>
      <c r="E823" s="1">
        <v>39035</v>
      </c>
      <c r="F823" t="s">
        <v>21</v>
      </c>
      <c r="G823" s="2">
        <v>77</v>
      </c>
      <c r="H823" s="3">
        <v>233.15631874033514</v>
      </c>
      <c r="I823" t="s">
        <v>20</v>
      </c>
    </row>
    <row r="824" spans="3:9" x14ac:dyDescent="0.3">
      <c r="C824">
        <v>821</v>
      </c>
      <c r="D824" t="s">
        <v>23</v>
      </c>
      <c r="E824" s="1">
        <v>38804</v>
      </c>
      <c r="F824" t="s">
        <v>21</v>
      </c>
      <c r="G824" s="2">
        <v>41</v>
      </c>
      <c r="H824" s="3">
        <v>125.28397193085664</v>
      </c>
      <c r="I824" t="s">
        <v>15</v>
      </c>
    </row>
    <row r="825" spans="3:9" hidden="1" x14ac:dyDescent="0.3">
      <c r="C825">
        <v>822</v>
      </c>
      <c r="D825" t="s">
        <v>13</v>
      </c>
      <c r="E825" s="1">
        <v>39057</v>
      </c>
      <c r="F825" t="s">
        <v>8</v>
      </c>
      <c r="G825" s="2">
        <v>80</v>
      </c>
      <c r="H825" s="3">
        <v>241.70735878482179</v>
      </c>
      <c r="I825" t="s">
        <v>9</v>
      </c>
    </row>
    <row r="826" spans="3:9" hidden="1" x14ac:dyDescent="0.3">
      <c r="C826">
        <v>823</v>
      </c>
      <c r="D826" t="s">
        <v>16</v>
      </c>
      <c r="E826" s="1">
        <v>38859</v>
      </c>
      <c r="F826" t="s">
        <v>18</v>
      </c>
      <c r="G826" s="2">
        <v>20</v>
      </c>
      <c r="H826" s="3">
        <v>62.210097856811508</v>
      </c>
      <c r="I826" t="s">
        <v>20</v>
      </c>
    </row>
    <row r="827" spans="3:9" hidden="1" x14ac:dyDescent="0.3">
      <c r="C827">
        <v>824</v>
      </c>
      <c r="D827" t="s">
        <v>22</v>
      </c>
      <c r="E827" s="1">
        <v>38012</v>
      </c>
      <c r="F827" t="s">
        <v>18</v>
      </c>
      <c r="G827" s="2">
        <v>31</v>
      </c>
      <c r="H827" s="3">
        <v>95.327196648200925</v>
      </c>
      <c r="I827" t="s">
        <v>12</v>
      </c>
    </row>
    <row r="828" spans="3:9" x14ac:dyDescent="0.3">
      <c r="C828">
        <v>825</v>
      </c>
      <c r="D828" t="s">
        <v>10</v>
      </c>
      <c r="E828" s="1">
        <v>38727</v>
      </c>
      <c r="F828" t="s">
        <v>11</v>
      </c>
      <c r="G828" s="2">
        <v>34</v>
      </c>
      <c r="H828" s="3">
        <v>103.89654308960344</v>
      </c>
      <c r="I828" t="s">
        <v>20</v>
      </c>
    </row>
    <row r="829" spans="3:9" hidden="1" x14ac:dyDescent="0.3">
      <c r="C829">
        <v>826</v>
      </c>
      <c r="D829" t="s">
        <v>13</v>
      </c>
      <c r="E829" s="1">
        <v>38595</v>
      </c>
      <c r="F829" t="s">
        <v>11</v>
      </c>
      <c r="G829" s="2">
        <v>2</v>
      </c>
      <c r="H829" s="3">
        <v>8.0342514695562706</v>
      </c>
      <c r="I829" t="s">
        <v>15</v>
      </c>
    </row>
    <row r="830" spans="3:9" x14ac:dyDescent="0.3">
      <c r="C830">
        <v>827</v>
      </c>
      <c r="D830" t="s">
        <v>23</v>
      </c>
      <c r="E830" s="1">
        <v>38760</v>
      </c>
      <c r="F830" t="s">
        <v>11</v>
      </c>
      <c r="G830" s="2">
        <v>17</v>
      </c>
      <c r="H830" s="3">
        <v>53.331838418625381</v>
      </c>
      <c r="I830" t="s">
        <v>9</v>
      </c>
    </row>
    <row r="831" spans="3:9" hidden="1" x14ac:dyDescent="0.3">
      <c r="C831">
        <v>828</v>
      </c>
      <c r="D831" t="s">
        <v>22</v>
      </c>
      <c r="E831" s="1">
        <v>38870</v>
      </c>
      <c r="F831" t="s">
        <v>18</v>
      </c>
      <c r="G831" s="2">
        <v>16</v>
      </c>
      <c r="H831" s="3">
        <v>50.310894482412991</v>
      </c>
      <c r="I831" t="s">
        <v>9</v>
      </c>
    </row>
    <row r="832" spans="3:9" x14ac:dyDescent="0.3">
      <c r="C832">
        <v>829</v>
      </c>
      <c r="D832" t="s">
        <v>19</v>
      </c>
      <c r="E832" s="1">
        <v>38782</v>
      </c>
      <c r="F832" t="s">
        <v>11</v>
      </c>
      <c r="G832" s="2">
        <v>54</v>
      </c>
      <c r="H832" s="3">
        <v>163.70197903495185</v>
      </c>
      <c r="I832" t="s">
        <v>15</v>
      </c>
    </row>
    <row r="833" spans="3:9" hidden="1" x14ac:dyDescent="0.3">
      <c r="C833">
        <v>830</v>
      </c>
      <c r="D833" t="s">
        <v>16</v>
      </c>
      <c r="E833" s="1">
        <v>38034</v>
      </c>
      <c r="F833" t="s">
        <v>8</v>
      </c>
      <c r="G833" s="2">
        <v>-9</v>
      </c>
      <c r="H833" s="3">
        <v>-24.921999927055641</v>
      </c>
      <c r="I833" t="s">
        <v>20</v>
      </c>
    </row>
    <row r="834" spans="3:9" hidden="1" x14ac:dyDescent="0.3">
      <c r="C834">
        <v>831</v>
      </c>
      <c r="D834" t="s">
        <v>16</v>
      </c>
      <c r="E834" s="1">
        <v>38837</v>
      </c>
      <c r="F834" t="s">
        <v>18</v>
      </c>
      <c r="G834" s="2">
        <v>94</v>
      </c>
      <c r="H834" s="3">
        <v>284.53575317756747</v>
      </c>
      <c r="I834" t="s">
        <v>15</v>
      </c>
    </row>
    <row r="835" spans="3:9" hidden="1" x14ac:dyDescent="0.3">
      <c r="C835">
        <v>832</v>
      </c>
      <c r="D835" t="s">
        <v>23</v>
      </c>
      <c r="E835" s="1">
        <v>38232</v>
      </c>
      <c r="F835" t="s">
        <v>11</v>
      </c>
      <c r="G835" s="2">
        <v>-3</v>
      </c>
      <c r="H835" s="3">
        <v>-7.4497114042005954</v>
      </c>
      <c r="I835" t="s">
        <v>12</v>
      </c>
    </row>
    <row r="836" spans="3:9" hidden="1" x14ac:dyDescent="0.3">
      <c r="C836">
        <v>833</v>
      </c>
      <c r="D836" t="s">
        <v>19</v>
      </c>
      <c r="E836" s="1">
        <v>38298</v>
      </c>
      <c r="F836" t="s">
        <v>21</v>
      </c>
      <c r="G836" s="2">
        <v>9</v>
      </c>
      <c r="H836" s="3">
        <v>28.830809944248564</v>
      </c>
      <c r="I836" t="s">
        <v>15</v>
      </c>
    </row>
    <row r="837" spans="3:9" hidden="1" x14ac:dyDescent="0.3">
      <c r="C837">
        <v>834</v>
      </c>
      <c r="D837" t="s">
        <v>10</v>
      </c>
      <c r="E837" s="1">
        <v>38067</v>
      </c>
      <c r="F837" t="s">
        <v>11</v>
      </c>
      <c r="G837" s="2">
        <v>25</v>
      </c>
      <c r="H837" s="3">
        <v>77.108203405128648</v>
      </c>
      <c r="I837" t="s">
        <v>20</v>
      </c>
    </row>
    <row r="838" spans="3:9" hidden="1" x14ac:dyDescent="0.3">
      <c r="C838">
        <v>835</v>
      </c>
      <c r="D838" t="s">
        <v>13</v>
      </c>
      <c r="E838" s="1">
        <v>39013</v>
      </c>
      <c r="F838" t="s">
        <v>8</v>
      </c>
      <c r="G838" s="2">
        <v>29</v>
      </c>
      <c r="H838" s="3">
        <v>89.310545900397301</v>
      </c>
      <c r="I838" t="s">
        <v>9</v>
      </c>
    </row>
    <row r="839" spans="3:9" hidden="1" x14ac:dyDescent="0.3">
      <c r="C839">
        <v>836</v>
      </c>
      <c r="D839" t="s">
        <v>24</v>
      </c>
      <c r="E839" s="1">
        <v>38221</v>
      </c>
      <c r="F839" t="s">
        <v>18</v>
      </c>
      <c r="G839" s="2">
        <v>37</v>
      </c>
      <c r="H839" s="3">
        <v>113.21323460768004</v>
      </c>
      <c r="I839" t="s">
        <v>20</v>
      </c>
    </row>
    <row r="840" spans="3:9" hidden="1" x14ac:dyDescent="0.3">
      <c r="C840">
        <v>837</v>
      </c>
      <c r="D840" t="s">
        <v>16</v>
      </c>
      <c r="E840" s="1">
        <v>38529</v>
      </c>
      <c r="F840" t="s">
        <v>11</v>
      </c>
      <c r="G840" s="2">
        <v>19</v>
      </c>
      <c r="H840" s="3">
        <v>59.003760475925063</v>
      </c>
      <c r="I840" t="s">
        <v>15</v>
      </c>
    </row>
    <row r="841" spans="3:9" hidden="1" x14ac:dyDescent="0.3">
      <c r="C841">
        <v>838</v>
      </c>
      <c r="D841" t="s">
        <v>19</v>
      </c>
      <c r="E841" s="1">
        <v>38089</v>
      </c>
      <c r="F841" t="s">
        <v>8</v>
      </c>
      <c r="G841" s="2">
        <v>28</v>
      </c>
      <c r="H841" s="3">
        <v>86.04518510559123</v>
      </c>
      <c r="I841" t="s">
        <v>12</v>
      </c>
    </row>
    <row r="842" spans="3:9" hidden="1" x14ac:dyDescent="0.3">
      <c r="C842">
        <v>839</v>
      </c>
      <c r="D842" t="s">
        <v>23</v>
      </c>
      <c r="E842" s="1">
        <v>38144</v>
      </c>
      <c r="F842" t="s">
        <v>18</v>
      </c>
      <c r="G842" s="2">
        <v>18</v>
      </c>
      <c r="H842" s="3">
        <v>55.858549479616173</v>
      </c>
      <c r="I842" t="s">
        <v>15</v>
      </c>
    </row>
    <row r="843" spans="3:9" hidden="1" x14ac:dyDescent="0.3">
      <c r="C843">
        <v>840</v>
      </c>
      <c r="D843" t="s">
        <v>13</v>
      </c>
      <c r="E843" s="1">
        <v>38870</v>
      </c>
      <c r="F843" t="s">
        <v>14</v>
      </c>
      <c r="G843" s="2">
        <v>84</v>
      </c>
      <c r="H843" s="3">
        <v>254.04302513210774</v>
      </c>
      <c r="I843" t="s">
        <v>9</v>
      </c>
    </row>
    <row r="844" spans="3:9" hidden="1" x14ac:dyDescent="0.3">
      <c r="C844">
        <v>841</v>
      </c>
      <c r="D844" t="s">
        <v>22</v>
      </c>
      <c r="E844" s="1">
        <v>38276</v>
      </c>
      <c r="F844" t="s">
        <v>11</v>
      </c>
      <c r="G844" s="2">
        <v>79</v>
      </c>
      <c r="H844" s="3">
        <v>238.82743961542425</v>
      </c>
      <c r="I844" t="s">
        <v>15</v>
      </c>
    </row>
    <row r="845" spans="3:9" hidden="1" x14ac:dyDescent="0.3">
      <c r="C845">
        <v>842</v>
      </c>
      <c r="D845" t="s">
        <v>24</v>
      </c>
      <c r="E845" s="1">
        <v>38298</v>
      </c>
      <c r="F845" t="s">
        <v>11</v>
      </c>
      <c r="G845" s="2">
        <v>31</v>
      </c>
      <c r="H845" s="3">
        <v>94.972961203791044</v>
      </c>
      <c r="I845" t="s">
        <v>12</v>
      </c>
    </row>
    <row r="846" spans="3:9" hidden="1" x14ac:dyDescent="0.3">
      <c r="C846">
        <v>843</v>
      </c>
      <c r="D846" t="s">
        <v>23</v>
      </c>
      <c r="E846" s="1">
        <v>38925</v>
      </c>
      <c r="F846" t="s">
        <v>14</v>
      </c>
      <c r="G846" s="2">
        <v>34</v>
      </c>
      <c r="H846" s="3">
        <v>103.39863614232333</v>
      </c>
      <c r="I846" t="s">
        <v>20</v>
      </c>
    </row>
    <row r="847" spans="3:9" x14ac:dyDescent="0.3">
      <c r="C847">
        <v>844</v>
      </c>
      <c r="D847" t="s">
        <v>24</v>
      </c>
      <c r="E847" s="1">
        <v>38672</v>
      </c>
      <c r="F847" t="s">
        <v>21</v>
      </c>
      <c r="G847" s="2">
        <v>66</v>
      </c>
      <c r="H847" s="3">
        <v>201.25536797949457</v>
      </c>
      <c r="I847" t="s">
        <v>9</v>
      </c>
    </row>
    <row r="848" spans="3:9" hidden="1" x14ac:dyDescent="0.3">
      <c r="C848">
        <v>845</v>
      </c>
      <c r="D848" t="s">
        <v>22</v>
      </c>
      <c r="E848" s="1">
        <v>38859</v>
      </c>
      <c r="F848" t="s">
        <v>21</v>
      </c>
      <c r="G848" s="2">
        <v>44</v>
      </c>
      <c r="H848" s="3">
        <v>134.44985862590835</v>
      </c>
      <c r="I848" t="s">
        <v>20</v>
      </c>
    </row>
    <row r="849" spans="3:9" hidden="1" x14ac:dyDescent="0.3">
      <c r="C849">
        <v>846</v>
      </c>
      <c r="D849" t="s">
        <v>7</v>
      </c>
      <c r="E849" s="1">
        <v>38375</v>
      </c>
      <c r="F849" t="s">
        <v>18</v>
      </c>
      <c r="G849" s="2">
        <v>94</v>
      </c>
      <c r="H849" s="3">
        <v>284.41944495958916</v>
      </c>
      <c r="I849" t="s">
        <v>9</v>
      </c>
    </row>
    <row r="850" spans="3:9" hidden="1" x14ac:dyDescent="0.3">
      <c r="C850">
        <v>847</v>
      </c>
      <c r="D850" t="s">
        <v>17</v>
      </c>
      <c r="E850" s="1">
        <v>38089</v>
      </c>
      <c r="F850" t="s">
        <v>11</v>
      </c>
      <c r="G850" s="2">
        <v>11</v>
      </c>
      <c r="H850" s="3">
        <v>35.299860689817372</v>
      </c>
      <c r="I850" t="s">
        <v>20</v>
      </c>
    </row>
    <row r="851" spans="3:9" hidden="1" x14ac:dyDescent="0.3">
      <c r="C851">
        <v>848</v>
      </c>
      <c r="D851" t="s">
        <v>10</v>
      </c>
      <c r="E851" s="1">
        <v>38221</v>
      </c>
      <c r="F851" t="s">
        <v>8</v>
      </c>
      <c r="G851" s="2">
        <v>74</v>
      </c>
      <c r="H851" s="3">
        <v>223.97457991298864</v>
      </c>
      <c r="I851" t="s">
        <v>20</v>
      </c>
    </row>
    <row r="852" spans="3:9" hidden="1" x14ac:dyDescent="0.3">
      <c r="C852">
        <v>849</v>
      </c>
      <c r="D852" t="s">
        <v>23</v>
      </c>
      <c r="E852" s="1">
        <v>39057</v>
      </c>
      <c r="F852" t="s">
        <v>21</v>
      </c>
      <c r="G852" s="2">
        <v>28</v>
      </c>
      <c r="H852" s="3">
        <v>86.485564911199845</v>
      </c>
      <c r="I852" t="s">
        <v>15</v>
      </c>
    </row>
    <row r="853" spans="3:9" hidden="1" x14ac:dyDescent="0.3">
      <c r="C853">
        <v>850</v>
      </c>
      <c r="D853" t="s">
        <v>19</v>
      </c>
      <c r="E853" s="1">
        <v>38507</v>
      </c>
      <c r="F853" t="s">
        <v>8</v>
      </c>
      <c r="G853" s="2">
        <v>40</v>
      </c>
      <c r="H853" s="3">
        <v>121.92180749554807</v>
      </c>
      <c r="I853" t="s">
        <v>15</v>
      </c>
    </row>
    <row r="854" spans="3:9" hidden="1" x14ac:dyDescent="0.3">
      <c r="C854">
        <v>851</v>
      </c>
      <c r="D854" t="s">
        <v>19</v>
      </c>
      <c r="E854" s="1">
        <v>38023</v>
      </c>
      <c r="F854" t="s">
        <v>8</v>
      </c>
      <c r="G854" s="2">
        <v>34</v>
      </c>
      <c r="H854" s="3">
        <v>104.1689153871453</v>
      </c>
      <c r="I854" t="s">
        <v>9</v>
      </c>
    </row>
    <row r="855" spans="3:9" hidden="1" x14ac:dyDescent="0.3">
      <c r="C855">
        <v>852</v>
      </c>
      <c r="D855" t="s">
        <v>7</v>
      </c>
      <c r="E855" s="1">
        <v>38606</v>
      </c>
      <c r="F855" t="s">
        <v>18</v>
      </c>
      <c r="G855" s="2">
        <v>38</v>
      </c>
      <c r="H855" s="3">
        <v>115.85180148886141</v>
      </c>
      <c r="I855" t="s">
        <v>9</v>
      </c>
    </row>
    <row r="856" spans="3:9" hidden="1" x14ac:dyDescent="0.3">
      <c r="C856">
        <v>853</v>
      </c>
      <c r="D856" t="s">
        <v>10</v>
      </c>
      <c r="E856" s="1">
        <v>38518</v>
      </c>
      <c r="F856" t="s">
        <v>21</v>
      </c>
      <c r="G856" s="2">
        <v>69</v>
      </c>
      <c r="H856" s="3">
        <v>209.14336391515394</v>
      </c>
      <c r="I856" t="s">
        <v>12</v>
      </c>
    </row>
    <row r="857" spans="3:9" hidden="1" x14ac:dyDescent="0.3">
      <c r="C857">
        <v>854</v>
      </c>
      <c r="D857" t="s">
        <v>13</v>
      </c>
      <c r="E857" s="1">
        <v>38584</v>
      </c>
      <c r="F857" t="s">
        <v>18</v>
      </c>
      <c r="G857" s="2">
        <v>34</v>
      </c>
      <c r="H857" s="3">
        <v>103.97058317140277</v>
      </c>
      <c r="I857" t="s">
        <v>12</v>
      </c>
    </row>
    <row r="858" spans="3:9" hidden="1" x14ac:dyDescent="0.3">
      <c r="C858">
        <v>855</v>
      </c>
      <c r="D858" t="s">
        <v>7</v>
      </c>
      <c r="E858" s="1">
        <v>38573</v>
      </c>
      <c r="F858" t="s">
        <v>21</v>
      </c>
      <c r="G858" s="2">
        <v>29</v>
      </c>
      <c r="H858" s="3">
        <v>89.383943739445868</v>
      </c>
      <c r="I858" t="s">
        <v>12</v>
      </c>
    </row>
    <row r="859" spans="3:9" hidden="1" x14ac:dyDescent="0.3">
      <c r="C859">
        <v>856</v>
      </c>
      <c r="D859" t="s">
        <v>17</v>
      </c>
      <c r="E859" s="1">
        <v>38034</v>
      </c>
      <c r="F859" t="s">
        <v>11</v>
      </c>
      <c r="G859" s="2">
        <v>-10</v>
      </c>
      <c r="H859" s="3">
        <v>-27.724939048319342</v>
      </c>
      <c r="I859" t="s">
        <v>12</v>
      </c>
    </row>
    <row r="860" spans="3:9" hidden="1" x14ac:dyDescent="0.3">
      <c r="C860">
        <v>857</v>
      </c>
      <c r="D860" t="s">
        <v>24</v>
      </c>
      <c r="E860" s="1">
        <v>38287</v>
      </c>
      <c r="F860" t="s">
        <v>14</v>
      </c>
      <c r="G860" s="2">
        <v>42</v>
      </c>
      <c r="H860" s="3">
        <v>128.42870398782102</v>
      </c>
      <c r="I860" t="s">
        <v>12</v>
      </c>
    </row>
    <row r="861" spans="3:9" x14ac:dyDescent="0.3">
      <c r="C861">
        <v>858</v>
      </c>
      <c r="D861" t="s">
        <v>16</v>
      </c>
      <c r="E861" s="1">
        <v>38793</v>
      </c>
      <c r="F861" t="s">
        <v>21</v>
      </c>
      <c r="G861" s="2">
        <v>58</v>
      </c>
      <c r="H861" s="3">
        <v>175.97423505292562</v>
      </c>
      <c r="I861" t="s">
        <v>15</v>
      </c>
    </row>
    <row r="862" spans="3:9" hidden="1" x14ac:dyDescent="0.3">
      <c r="C862">
        <v>859</v>
      </c>
      <c r="D862" t="s">
        <v>22</v>
      </c>
      <c r="E862" s="1">
        <v>38056</v>
      </c>
      <c r="F862" t="s">
        <v>11</v>
      </c>
      <c r="G862" s="2">
        <v>27</v>
      </c>
      <c r="H862" s="3">
        <v>83.01665013993393</v>
      </c>
      <c r="I862" t="s">
        <v>12</v>
      </c>
    </row>
    <row r="863" spans="3:9" hidden="1" x14ac:dyDescent="0.3">
      <c r="C863">
        <v>860</v>
      </c>
      <c r="D863" t="s">
        <v>24</v>
      </c>
      <c r="E863" s="1">
        <v>38903</v>
      </c>
      <c r="F863" t="s">
        <v>18</v>
      </c>
      <c r="G863" s="2">
        <v>47</v>
      </c>
      <c r="H863" s="3">
        <v>143.2742036645771</v>
      </c>
      <c r="I863" t="s">
        <v>20</v>
      </c>
    </row>
    <row r="864" spans="3:9" hidden="1" x14ac:dyDescent="0.3">
      <c r="C864">
        <v>861</v>
      </c>
      <c r="D864" t="s">
        <v>22</v>
      </c>
      <c r="E864" s="1">
        <v>38023</v>
      </c>
      <c r="F864" t="s">
        <v>11</v>
      </c>
      <c r="G864" s="2">
        <v>29</v>
      </c>
      <c r="H864" s="3">
        <v>88.696716331090727</v>
      </c>
      <c r="I864" t="s">
        <v>9</v>
      </c>
    </row>
    <row r="865" spans="3:9" hidden="1" x14ac:dyDescent="0.3">
      <c r="C865">
        <v>862</v>
      </c>
      <c r="D865" t="s">
        <v>24</v>
      </c>
      <c r="E865" s="1">
        <v>38848</v>
      </c>
      <c r="F865" t="s">
        <v>21</v>
      </c>
      <c r="G865" s="2">
        <v>28</v>
      </c>
      <c r="H865" s="3">
        <v>86.226420950611285</v>
      </c>
      <c r="I865" t="s">
        <v>9</v>
      </c>
    </row>
    <row r="866" spans="3:9" hidden="1" x14ac:dyDescent="0.3">
      <c r="C866">
        <v>863</v>
      </c>
      <c r="D866" t="s">
        <v>7</v>
      </c>
      <c r="E866" s="1">
        <v>38980</v>
      </c>
      <c r="F866" t="s">
        <v>18</v>
      </c>
      <c r="G866" s="2">
        <v>79</v>
      </c>
      <c r="H866" s="3">
        <v>239.05774059830441</v>
      </c>
      <c r="I866" t="s">
        <v>9</v>
      </c>
    </row>
    <row r="867" spans="3:9" hidden="1" x14ac:dyDescent="0.3">
      <c r="C867">
        <v>864</v>
      </c>
      <c r="D867" t="s">
        <v>13</v>
      </c>
      <c r="E867" s="1">
        <v>38298</v>
      </c>
      <c r="F867" t="s">
        <v>18</v>
      </c>
      <c r="G867" s="2">
        <v>41</v>
      </c>
      <c r="H867" s="3">
        <v>124.81786407447923</v>
      </c>
      <c r="I867" t="s">
        <v>20</v>
      </c>
    </row>
    <row r="868" spans="3:9" hidden="1" x14ac:dyDescent="0.3">
      <c r="C868">
        <v>865</v>
      </c>
      <c r="D868" t="s">
        <v>22</v>
      </c>
      <c r="E868" s="1">
        <v>38540</v>
      </c>
      <c r="F868" t="s">
        <v>14</v>
      </c>
      <c r="G868" s="2">
        <v>57</v>
      </c>
      <c r="H868" s="3">
        <v>172.96188521453885</v>
      </c>
      <c r="I868" t="s">
        <v>12</v>
      </c>
    </row>
    <row r="869" spans="3:9" hidden="1" x14ac:dyDescent="0.3">
      <c r="C869">
        <v>866</v>
      </c>
      <c r="D869" t="s">
        <v>24</v>
      </c>
      <c r="E869" s="1">
        <v>38914</v>
      </c>
      <c r="F869" t="s">
        <v>8</v>
      </c>
      <c r="G869" s="2">
        <v>45</v>
      </c>
      <c r="H869" s="3">
        <v>137.62002289021942</v>
      </c>
      <c r="I869" t="s">
        <v>15</v>
      </c>
    </row>
    <row r="870" spans="3:9" x14ac:dyDescent="0.3">
      <c r="C870">
        <v>867</v>
      </c>
      <c r="D870" t="s">
        <v>23</v>
      </c>
      <c r="E870" s="1">
        <v>38793</v>
      </c>
      <c r="F870" t="s">
        <v>21</v>
      </c>
      <c r="G870" s="2">
        <v>91</v>
      </c>
      <c r="H870" s="3">
        <v>274.91230216083113</v>
      </c>
      <c r="I870" t="s">
        <v>15</v>
      </c>
    </row>
    <row r="871" spans="3:9" hidden="1" x14ac:dyDescent="0.3">
      <c r="C871">
        <v>868</v>
      </c>
      <c r="D871" t="s">
        <v>22</v>
      </c>
      <c r="E871" s="1">
        <v>38375</v>
      </c>
      <c r="F871" t="s">
        <v>21</v>
      </c>
      <c r="G871" s="2">
        <v>49</v>
      </c>
      <c r="H871" s="3">
        <v>149.04131306617498</v>
      </c>
      <c r="I871" t="s">
        <v>15</v>
      </c>
    </row>
    <row r="872" spans="3:9" hidden="1" x14ac:dyDescent="0.3">
      <c r="C872">
        <v>869</v>
      </c>
      <c r="D872" t="s">
        <v>7</v>
      </c>
      <c r="E872" s="1">
        <v>38254</v>
      </c>
      <c r="F872" t="s">
        <v>8</v>
      </c>
      <c r="G872" s="2">
        <v>68</v>
      </c>
      <c r="H872" s="3">
        <v>206.16097800045316</v>
      </c>
      <c r="I872" t="s">
        <v>15</v>
      </c>
    </row>
    <row r="873" spans="3:9" hidden="1" x14ac:dyDescent="0.3">
      <c r="C873">
        <v>870</v>
      </c>
      <c r="D873" t="s">
        <v>17</v>
      </c>
      <c r="E873" s="1">
        <v>38397</v>
      </c>
      <c r="F873" t="s">
        <v>14</v>
      </c>
      <c r="G873" s="2">
        <v>38</v>
      </c>
      <c r="H873" s="3">
        <v>116.64480895861564</v>
      </c>
      <c r="I873" t="s">
        <v>15</v>
      </c>
    </row>
    <row r="874" spans="3:9" hidden="1" x14ac:dyDescent="0.3">
      <c r="C874">
        <v>871</v>
      </c>
      <c r="D874" t="s">
        <v>13</v>
      </c>
      <c r="E874" s="1">
        <v>38980</v>
      </c>
      <c r="F874" t="s">
        <v>11</v>
      </c>
      <c r="G874" s="2">
        <v>4</v>
      </c>
      <c r="H874" s="3">
        <v>15.205643253032669</v>
      </c>
      <c r="I874" t="s">
        <v>9</v>
      </c>
    </row>
    <row r="875" spans="3:9" hidden="1" x14ac:dyDescent="0.3">
      <c r="C875">
        <v>872</v>
      </c>
      <c r="D875" t="s">
        <v>22</v>
      </c>
      <c r="E875" s="1">
        <v>38452</v>
      </c>
      <c r="F875" t="s">
        <v>21</v>
      </c>
      <c r="G875" s="2">
        <v>45</v>
      </c>
      <c r="H875" s="3">
        <v>137.05484034063696</v>
      </c>
      <c r="I875" t="s">
        <v>20</v>
      </c>
    </row>
    <row r="876" spans="3:9" hidden="1" x14ac:dyDescent="0.3">
      <c r="C876">
        <v>873</v>
      </c>
      <c r="D876" t="s">
        <v>19</v>
      </c>
      <c r="E876" s="1">
        <v>38331</v>
      </c>
      <c r="F876" t="s">
        <v>21</v>
      </c>
      <c r="G876" s="2">
        <v>85</v>
      </c>
      <c r="H876" s="3">
        <v>256.6581063828105</v>
      </c>
      <c r="I876" t="s">
        <v>12</v>
      </c>
    </row>
    <row r="877" spans="3:9" hidden="1" x14ac:dyDescent="0.3">
      <c r="C877">
        <v>874</v>
      </c>
      <c r="D877" t="s">
        <v>22</v>
      </c>
      <c r="E877" s="1">
        <v>38540</v>
      </c>
      <c r="F877" t="s">
        <v>14</v>
      </c>
      <c r="G877" s="2">
        <v>57</v>
      </c>
      <c r="H877" s="3">
        <v>173.05666995199584</v>
      </c>
      <c r="I877" t="s">
        <v>12</v>
      </c>
    </row>
    <row r="878" spans="3:9" x14ac:dyDescent="0.3">
      <c r="C878">
        <v>875</v>
      </c>
      <c r="D878" t="s">
        <v>16</v>
      </c>
      <c r="E878" s="1">
        <v>38672</v>
      </c>
      <c r="F878" t="s">
        <v>21</v>
      </c>
      <c r="G878" s="2">
        <v>-3</v>
      </c>
      <c r="H878" s="3">
        <v>-6.3637861287644046</v>
      </c>
      <c r="I878" t="s">
        <v>20</v>
      </c>
    </row>
    <row r="879" spans="3:9" hidden="1" x14ac:dyDescent="0.3">
      <c r="C879">
        <v>876</v>
      </c>
      <c r="D879" t="s">
        <v>24</v>
      </c>
      <c r="E879" s="1">
        <v>38936</v>
      </c>
      <c r="F879" t="s">
        <v>11</v>
      </c>
      <c r="G879" s="2">
        <v>-9</v>
      </c>
      <c r="H879" s="3">
        <v>-24.858670230760346</v>
      </c>
      <c r="I879" t="s">
        <v>12</v>
      </c>
    </row>
    <row r="880" spans="3:9" hidden="1" x14ac:dyDescent="0.3">
      <c r="C880">
        <v>877</v>
      </c>
      <c r="D880" t="s">
        <v>16</v>
      </c>
      <c r="E880" s="1">
        <v>38100</v>
      </c>
      <c r="F880" t="s">
        <v>18</v>
      </c>
      <c r="G880" s="2">
        <v>86</v>
      </c>
      <c r="H880" s="3">
        <v>260.29381913398618</v>
      </c>
      <c r="I880" t="s">
        <v>12</v>
      </c>
    </row>
    <row r="881" spans="3:9" hidden="1" x14ac:dyDescent="0.3">
      <c r="C881">
        <v>878</v>
      </c>
      <c r="D881" t="s">
        <v>23</v>
      </c>
      <c r="E881" s="1">
        <v>38419</v>
      </c>
      <c r="F881" t="s">
        <v>11</v>
      </c>
      <c r="G881" s="2">
        <v>11</v>
      </c>
      <c r="H881" s="3">
        <v>35.041684359746164</v>
      </c>
      <c r="I881" t="s">
        <v>20</v>
      </c>
    </row>
    <row r="882" spans="3:9" hidden="1" x14ac:dyDescent="0.3">
      <c r="C882">
        <v>879</v>
      </c>
      <c r="D882" t="s">
        <v>17</v>
      </c>
      <c r="E882" s="1">
        <v>38001</v>
      </c>
      <c r="F882" t="s">
        <v>21</v>
      </c>
      <c r="G882" s="2">
        <v>87</v>
      </c>
      <c r="H882" s="3">
        <v>262.7592489136066</v>
      </c>
      <c r="I882" t="s">
        <v>12</v>
      </c>
    </row>
    <row r="883" spans="3:9" hidden="1" x14ac:dyDescent="0.3">
      <c r="C883">
        <v>880</v>
      </c>
      <c r="D883" t="s">
        <v>17</v>
      </c>
      <c r="E883" s="1">
        <v>38199</v>
      </c>
      <c r="F883" t="s">
        <v>18</v>
      </c>
      <c r="G883" s="2">
        <v>86</v>
      </c>
      <c r="H883" s="3">
        <v>260.00914889996403</v>
      </c>
      <c r="I883" t="s">
        <v>9</v>
      </c>
    </row>
    <row r="884" spans="3:9" x14ac:dyDescent="0.3">
      <c r="C884">
        <v>881</v>
      </c>
      <c r="D884" t="s">
        <v>7</v>
      </c>
      <c r="E884" s="1">
        <v>38749</v>
      </c>
      <c r="F884" t="s">
        <v>8</v>
      </c>
      <c r="G884" s="2">
        <v>62</v>
      </c>
      <c r="H884" s="3">
        <v>187.81034616092504</v>
      </c>
      <c r="I884" t="s">
        <v>15</v>
      </c>
    </row>
    <row r="885" spans="3:9" hidden="1" x14ac:dyDescent="0.3">
      <c r="C885">
        <v>882</v>
      </c>
      <c r="D885" t="s">
        <v>22</v>
      </c>
      <c r="E885" s="1">
        <v>38914</v>
      </c>
      <c r="F885" t="s">
        <v>21</v>
      </c>
      <c r="G885" s="2">
        <v>80</v>
      </c>
      <c r="H885" s="3">
        <v>241.85917425037732</v>
      </c>
      <c r="I885" t="s">
        <v>15</v>
      </c>
    </row>
    <row r="886" spans="3:9" hidden="1" x14ac:dyDescent="0.3">
      <c r="C886">
        <v>883</v>
      </c>
      <c r="D886" t="s">
        <v>17</v>
      </c>
      <c r="E886" s="1">
        <v>38188</v>
      </c>
      <c r="F886" t="s">
        <v>14</v>
      </c>
      <c r="G886" s="2">
        <v>11</v>
      </c>
      <c r="H886" s="3">
        <v>34.782314831792192</v>
      </c>
      <c r="I886" t="s">
        <v>9</v>
      </c>
    </row>
    <row r="887" spans="3:9" x14ac:dyDescent="0.3">
      <c r="C887">
        <v>884</v>
      </c>
      <c r="D887" t="s">
        <v>17</v>
      </c>
      <c r="E887" s="1">
        <v>38694</v>
      </c>
      <c r="F887" t="s">
        <v>14</v>
      </c>
      <c r="G887" s="2">
        <v>11</v>
      </c>
      <c r="H887" s="3">
        <v>34.680822827797087</v>
      </c>
      <c r="I887" t="s">
        <v>12</v>
      </c>
    </row>
    <row r="888" spans="3:9" x14ac:dyDescent="0.3">
      <c r="C888">
        <v>885</v>
      </c>
      <c r="D888" t="s">
        <v>24</v>
      </c>
      <c r="E888" s="1">
        <v>38661</v>
      </c>
      <c r="F888" t="s">
        <v>18</v>
      </c>
      <c r="G888" s="2">
        <v>-4</v>
      </c>
      <c r="H888" s="3">
        <v>-9.7904020756587578</v>
      </c>
      <c r="I888" t="s">
        <v>9</v>
      </c>
    </row>
    <row r="889" spans="3:9" hidden="1" x14ac:dyDescent="0.3">
      <c r="C889">
        <v>886</v>
      </c>
      <c r="D889" t="s">
        <v>19</v>
      </c>
      <c r="E889" s="1">
        <v>38331</v>
      </c>
      <c r="F889" t="s">
        <v>14</v>
      </c>
      <c r="G889" s="2">
        <v>42</v>
      </c>
      <c r="H889" s="3">
        <v>128.02610607664568</v>
      </c>
      <c r="I889" t="s">
        <v>15</v>
      </c>
    </row>
    <row r="890" spans="3:9" hidden="1" x14ac:dyDescent="0.3">
      <c r="C890">
        <v>887</v>
      </c>
      <c r="D890" t="s">
        <v>19</v>
      </c>
      <c r="E890" s="1">
        <v>38166</v>
      </c>
      <c r="F890" t="s">
        <v>8</v>
      </c>
      <c r="G890" s="2">
        <v>51</v>
      </c>
      <c r="H890" s="3">
        <v>154.71800722699501</v>
      </c>
      <c r="I890" t="s">
        <v>9</v>
      </c>
    </row>
    <row r="891" spans="3:9" hidden="1" x14ac:dyDescent="0.3">
      <c r="C891">
        <v>888</v>
      </c>
      <c r="D891" t="s">
        <v>17</v>
      </c>
      <c r="E891" s="1">
        <v>38188</v>
      </c>
      <c r="F891" t="s">
        <v>11</v>
      </c>
      <c r="G891" s="2">
        <v>91</v>
      </c>
      <c r="H891" s="3">
        <v>274.77216405152751</v>
      </c>
      <c r="I891" t="s">
        <v>9</v>
      </c>
    </row>
    <row r="892" spans="3:9" hidden="1" x14ac:dyDescent="0.3">
      <c r="C892">
        <v>889</v>
      </c>
      <c r="D892" t="s">
        <v>22</v>
      </c>
      <c r="E892" s="1">
        <v>38947</v>
      </c>
      <c r="F892" t="s">
        <v>8</v>
      </c>
      <c r="G892" s="2">
        <v>24</v>
      </c>
      <c r="H892" s="3">
        <v>73.406307306618515</v>
      </c>
      <c r="I892" t="s">
        <v>15</v>
      </c>
    </row>
    <row r="893" spans="3:9" hidden="1" x14ac:dyDescent="0.3">
      <c r="C893">
        <v>890</v>
      </c>
      <c r="D893" t="s">
        <v>22</v>
      </c>
      <c r="E893" s="1">
        <v>38012</v>
      </c>
      <c r="F893" t="s">
        <v>18</v>
      </c>
      <c r="G893" s="2">
        <v>19</v>
      </c>
      <c r="H893" s="3">
        <v>59.122730804832166</v>
      </c>
      <c r="I893" t="s">
        <v>12</v>
      </c>
    </row>
    <row r="894" spans="3:9" hidden="1" x14ac:dyDescent="0.3">
      <c r="C894">
        <v>891</v>
      </c>
      <c r="D894" t="s">
        <v>17</v>
      </c>
      <c r="E894" s="1">
        <v>38067</v>
      </c>
      <c r="F894" t="s">
        <v>8</v>
      </c>
      <c r="G894" s="2">
        <v>80</v>
      </c>
      <c r="H894" s="3">
        <v>241.74723336571216</v>
      </c>
      <c r="I894" t="s">
        <v>12</v>
      </c>
    </row>
    <row r="895" spans="3:9" hidden="1" x14ac:dyDescent="0.3">
      <c r="C895">
        <v>892</v>
      </c>
      <c r="D895" t="s">
        <v>7</v>
      </c>
      <c r="E895" s="1">
        <v>39057</v>
      </c>
      <c r="F895" t="s">
        <v>11</v>
      </c>
      <c r="G895" s="2">
        <v>0</v>
      </c>
      <c r="H895" s="3">
        <v>1.6796900586638657</v>
      </c>
      <c r="I895" t="s">
        <v>20</v>
      </c>
    </row>
    <row r="896" spans="3:9" hidden="1" x14ac:dyDescent="0.3">
      <c r="C896">
        <v>893</v>
      </c>
      <c r="D896" t="s">
        <v>23</v>
      </c>
      <c r="E896" s="1">
        <v>38991</v>
      </c>
      <c r="F896" t="s">
        <v>11</v>
      </c>
      <c r="G896" s="2">
        <v>69</v>
      </c>
      <c r="H896" s="3">
        <v>209.14203916980014</v>
      </c>
      <c r="I896" t="s">
        <v>20</v>
      </c>
    </row>
    <row r="897" spans="3:9" hidden="1" x14ac:dyDescent="0.3">
      <c r="C897">
        <v>894</v>
      </c>
      <c r="D897" t="s">
        <v>22</v>
      </c>
      <c r="E897" s="1">
        <v>38914</v>
      </c>
      <c r="F897" t="s">
        <v>21</v>
      </c>
      <c r="G897" s="2">
        <v>84</v>
      </c>
      <c r="H897" s="3">
        <v>253.78421313059829</v>
      </c>
      <c r="I897" t="s">
        <v>12</v>
      </c>
    </row>
    <row r="898" spans="3:9" hidden="1" x14ac:dyDescent="0.3">
      <c r="C898">
        <v>895</v>
      </c>
      <c r="D898" t="s">
        <v>10</v>
      </c>
      <c r="E898" s="1">
        <v>38584</v>
      </c>
      <c r="F898" t="s">
        <v>14</v>
      </c>
      <c r="G898" s="2">
        <v>31</v>
      </c>
      <c r="H898" s="3">
        <v>94.752143463742286</v>
      </c>
      <c r="I898" t="s">
        <v>15</v>
      </c>
    </row>
    <row r="899" spans="3:9" hidden="1" x14ac:dyDescent="0.3">
      <c r="C899">
        <v>896</v>
      </c>
      <c r="D899" t="s">
        <v>16</v>
      </c>
      <c r="E899" s="1">
        <v>38595</v>
      </c>
      <c r="F899" t="s">
        <v>18</v>
      </c>
      <c r="G899" s="2">
        <v>11</v>
      </c>
      <c r="H899" s="3">
        <v>35.274537093655269</v>
      </c>
      <c r="I899" t="s">
        <v>9</v>
      </c>
    </row>
    <row r="900" spans="3:9" hidden="1" x14ac:dyDescent="0.3">
      <c r="C900">
        <v>897</v>
      </c>
      <c r="D900" t="s">
        <v>13</v>
      </c>
      <c r="E900" s="1">
        <v>38441</v>
      </c>
      <c r="F900" t="s">
        <v>8</v>
      </c>
      <c r="G900" s="2">
        <v>79</v>
      </c>
      <c r="H900" s="3">
        <v>239.3445563093955</v>
      </c>
      <c r="I900" t="s">
        <v>12</v>
      </c>
    </row>
    <row r="901" spans="3:9" hidden="1" x14ac:dyDescent="0.3">
      <c r="C901">
        <v>898</v>
      </c>
      <c r="D901" t="s">
        <v>23</v>
      </c>
      <c r="E901" s="1">
        <v>38892</v>
      </c>
      <c r="F901" t="s">
        <v>18</v>
      </c>
      <c r="G901" s="2">
        <v>22</v>
      </c>
      <c r="H901" s="3">
        <v>68.549031242200385</v>
      </c>
      <c r="I901" t="s">
        <v>12</v>
      </c>
    </row>
    <row r="902" spans="3:9" hidden="1" x14ac:dyDescent="0.3">
      <c r="C902">
        <v>899</v>
      </c>
      <c r="D902" t="s">
        <v>7</v>
      </c>
      <c r="E902" s="1">
        <v>38386</v>
      </c>
      <c r="F902" t="s">
        <v>11</v>
      </c>
      <c r="G902" s="2">
        <v>76</v>
      </c>
      <c r="H902" s="3">
        <v>231.1298624050425</v>
      </c>
      <c r="I902" t="s">
        <v>20</v>
      </c>
    </row>
    <row r="903" spans="3:9" hidden="1" x14ac:dyDescent="0.3">
      <c r="C903">
        <v>900</v>
      </c>
      <c r="D903" t="s">
        <v>13</v>
      </c>
      <c r="E903" s="1">
        <v>38265</v>
      </c>
      <c r="F903" t="s">
        <v>18</v>
      </c>
      <c r="G903" s="2">
        <v>0</v>
      </c>
      <c r="H903" s="3">
        <v>2.7444174420335523</v>
      </c>
      <c r="I903" t="s">
        <v>12</v>
      </c>
    </row>
    <row r="904" spans="3:9" hidden="1" x14ac:dyDescent="0.3">
      <c r="C904">
        <v>901</v>
      </c>
      <c r="D904" t="s">
        <v>22</v>
      </c>
      <c r="E904" s="1">
        <v>38430</v>
      </c>
      <c r="F904" t="s">
        <v>8</v>
      </c>
      <c r="G904" s="2">
        <v>94</v>
      </c>
      <c r="H904" s="3">
        <v>283.56226306241973</v>
      </c>
      <c r="I904" t="s">
        <v>15</v>
      </c>
    </row>
    <row r="905" spans="3:9" hidden="1" x14ac:dyDescent="0.3">
      <c r="C905">
        <v>902</v>
      </c>
      <c r="D905" t="s">
        <v>16</v>
      </c>
      <c r="E905" s="1">
        <v>38298</v>
      </c>
      <c r="F905" t="s">
        <v>11</v>
      </c>
      <c r="G905" s="2">
        <v>14</v>
      </c>
      <c r="H905" s="3">
        <v>44.2457022640235</v>
      </c>
      <c r="I905" t="s">
        <v>9</v>
      </c>
    </row>
    <row r="906" spans="3:9" hidden="1" x14ac:dyDescent="0.3">
      <c r="C906">
        <v>903</v>
      </c>
      <c r="D906" t="s">
        <v>22</v>
      </c>
      <c r="E906" s="1">
        <v>38903</v>
      </c>
      <c r="F906" t="s">
        <v>21</v>
      </c>
      <c r="G906" s="2">
        <v>57</v>
      </c>
      <c r="H906" s="3">
        <v>172.69724242963656</v>
      </c>
      <c r="I906" t="s">
        <v>15</v>
      </c>
    </row>
    <row r="907" spans="3:9" hidden="1" x14ac:dyDescent="0.3">
      <c r="C907">
        <v>904</v>
      </c>
      <c r="D907" t="s">
        <v>23</v>
      </c>
      <c r="E907" s="1">
        <v>38463</v>
      </c>
      <c r="F907" t="s">
        <v>8</v>
      </c>
      <c r="G907" s="2">
        <v>3</v>
      </c>
      <c r="H907" s="3">
        <v>11.082849552887902</v>
      </c>
      <c r="I907" t="s">
        <v>20</v>
      </c>
    </row>
    <row r="908" spans="3:9" hidden="1" x14ac:dyDescent="0.3">
      <c r="C908">
        <v>905</v>
      </c>
      <c r="D908" t="s">
        <v>24</v>
      </c>
      <c r="E908" s="1">
        <v>38903</v>
      </c>
      <c r="F908" t="s">
        <v>8</v>
      </c>
      <c r="G908" s="2">
        <v>50</v>
      </c>
      <c r="H908" s="3">
        <v>151.95954978745411</v>
      </c>
      <c r="I908" t="s">
        <v>15</v>
      </c>
    </row>
    <row r="909" spans="3:9" hidden="1" x14ac:dyDescent="0.3">
      <c r="C909">
        <v>906</v>
      </c>
      <c r="D909" t="s">
        <v>13</v>
      </c>
      <c r="E909" s="1">
        <v>38881</v>
      </c>
      <c r="F909" t="s">
        <v>18</v>
      </c>
      <c r="G909" s="2">
        <v>25</v>
      </c>
      <c r="H909" s="3">
        <v>76.624560231864265</v>
      </c>
      <c r="I909" t="s">
        <v>20</v>
      </c>
    </row>
    <row r="910" spans="3:9" hidden="1" x14ac:dyDescent="0.3">
      <c r="C910">
        <v>907</v>
      </c>
      <c r="D910" t="s">
        <v>19</v>
      </c>
      <c r="E910" s="1">
        <v>38595</v>
      </c>
      <c r="F910" t="s">
        <v>11</v>
      </c>
      <c r="G910" s="2">
        <v>46</v>
      </c>
      <c r="H910" s="3">
        <v>140.2736912488281</v>
      </c>
      <c r="I910" t="s">
        <v>9</v>
      </c>
    </row>
    <row r="911" spans="3:9" hidden="1" x14ac:dyDescent="0.3">
      <c r="C911">
        <v>908</v>
      </c>
      <c r="D911" t="s">
        <v>16</v>
      </c>
      <c r="E911" s="1">
        <v>38914</v>
      </c>
      <c r="F911" t="s">
        <v>8</v>
      </c>
      <c r="G911" s="2">
        <v>19</v>
      </c>
      <c r="H911" s="3">
        <v>58.735580557472737</v>
      </c>
      <c r="I911" t="s">
        <v>20</v>
      </c>
    </row>
    <row r="912" spans="3:9" hidden="1" x14ac:dyDescent="0.3">
      <c r="C912">
        <v>909</v>
      </c>
      <c r="D912" t="s">
        <v>22</v>
      </c>
      <c r="E912" s="1">
        <v>38859</v>
      </c>
      <c r="F912" t="s">
        <v>18</v>
      </c>
      <c r="G912" s="2">
        <v>6</v>
      </c>
      <c r="H912" s="3">
        <v>20.099629096975125</v>
      </c>
      <c r="I912" t="s">
        <v>15</v>
      </c>
    </row>
    <row r="913" spans="3:9" hidden="1" x14ac:dyDescent="0.3">
      <c r="C913">
        <v>910</v>
      </c>
      <c r="D913" t="s">
        <v>23</v>
      </c>
      <c r="E913" s="1">
        <v>38903</v>
      </c>
      <c r="F913" t="s">
        <v>14</v>
      </c>
      <c r="G913" s="2">
        <v>8</v>
      </c>
      <c r="H913" s="3">
        <v>26.084862644671222</v>
      </c>
      <c r="I913" t="s">
        <v>12</v>
      </c>
    </row>
    <row r="914" spans="3:9" x14ac:dyDescent="0.3">
      <c r="C914">
        <v>911</v>
      </c>
      <c r="D914" t="s">
        <v>22</v>
      </c>
      <c r="E914" s="1">
        <v>38727</v>
      </c>
      <c r="F914" t="s">
        <v>21</v>
      </c>
      <c r="G914" s="2">
        <v>-2</v>
      </c>
      <c r="H914" s="3">
        <v>-3.7309676865630421</v>
      </c>
      <c r="I914" t="s">
        <v>12</v>
      </c>
    </row>
    <row r="915" spans="3:9" hidden="1" x14ac:dyDescent="0.3">
      <c r="C915">
        <v>912</v>
      </c>
      <c r="D915" t="s">
        <v>16</v>
      </c>
      <c r="E915" s="1">
        <v>38452</v>
      </c>
      <c r="F915" t="s">
        <v>8</v>
      </c>
      <c r="G915" s="2">
        <v>80</v>
      </c>
      <c r="H915" s="3">
        <v>240.69010526776344</v>
      </c>
      <c r="I915" t="s">
        <v>20</v>
      </c>
    </row>
    <row r="916" spans="3:9" hidden="1" x14ac:dyDescent="0.3">
      <c r="C916">
        <v>913</v>
      </c>
      <c r="D916" t="s">
        <v>23</v>
      </c>
      <c r="E916" s="1">
        <v>38474</v>
      </c>
      <c r="F916" t="s">
        <v>11</v>
      </c>
      <c r="G916" s="2">
        <v>19</v>
      </c>
      <c r="H916" s="3">
        <v>58.904121420487954</v>
      </c>
      <c r="I916" t="s">
        <v>9</v>
      </c>
    </row>
    <row r="917" spans="3:9" hidden="1" x14ac:dyDescent="0.3">
      <c r="C917">
        <v>914</v>
      </c>
      <c r="D917" t="s">
        <v>7</v>
      </c>
      <c r="E917" s="1">
        <v>38452</v>
      </c>
      <c r="F917" t="s">
        <v>14</v>
      </c>
      <c r="G917" s="2">
        <v>27</v>
      </c>
      <c r="H917" s="3">
        <v>82.994094545634482</v>
      </c>
      <c r="I917" t="s">
        <v>9</v>
      </c>
    </row>
    <row r="918" spans="3:9" hidden="1" x14ac:dyDescent="0.3">
      <c r="C918">
        <v>915</v>
      </c>
      <c r="D918" t="s">
        <v>13</v>
      </c>
      <c r="E918" s="1">
        <v>38023</v>
      </c>
      <c r="F918" t="s">
        <v>21</v>
      </c>
      <c r="G918" s="2">
        <v>79</v>
      </c>
      <c r="H918" s="3">
        <v>239.44869651132598</v>
      </c>
      <c r="I918" t="s">
        <v>15</v>
      </c>
    </row>
    <row r="919" spans="3:9" x14ac:dyDescent="0.3">
      <c r="C919">
        <v>916</v>
      </c>
      <c r="D919" t="s">
        <v>23</v>
      </c>
      <c r="E919" s="1">
        <v>38727</v>
      </c>
      <c r="F919" t="s">
        <v>11</v>
      </c>
      <c r="G919" s="2">
        <v>57</v>
      </c>
      <c r="H919" s="3">
        <v>173.32970466821706</v>
      </c>
      <c r="I919" t="s">
        <v>9</v>
      </c>
    </row>
    <row r="920" spans="3:9" x14ac:dyDescent="0.3">
      <c r="C920">
        <v>917</v>
      </c>
      <c r="D920" t="s">
        <v>24</v>
      </c>
      <c r="E920" s="1">
        <v>38705</v>
      </c>
      <c r="F920" t="s">
        <v>8</v>
      </c>
      <c r="G920" s="2">
        <v>47</v>
      </c>
      <c r="H920" s="3">
        <v>143.60165141540284</v>
      </c>
      <c r="I920" t="s">
        <v>20</v>
      </c>
    </row>
    <row r="921" spans="3:9" hidden="1" x14ac:dyDescent="0.3">
      <c r="C921">
        <v>918</v>
      </c>
      <c r="D921" t="s">
        <v>24</v>
      </c>
      <c r="E921" s="1">
        <v>38298</v>
      </c>
      <c r="F921" t="s">
        <v>8</v>
      </c>
      <c r="G921" s="2">
        <v>9</v>
      </c>
      <c r="H921" s="3">
        <v>28.827091013525987</v>
      </c>
      <c r="I921" t="s">
        <v>9</v>
      </c>
    </row>
    <row r="922" spans="3:9" x14ac:dyDescent="0.3">
      <c r="C922">
        <v>919</v>
      </c>
      <c r="D922" t="s">
        <v>23</v>
      </c>
      <c r="E922" s="1">
        <v>38683</v>
      </c>
      <c r="F922" t="s">
        <v>8</v>
      </c>
      <c r="G922" s="2">
        <v>65</v>
      </c>
      <c r="H922" s="3">
        <v>196.85925384860963</v>
      </c>
      <c r="I922" t="s">
        <v>12</v>
      </c>
    </row>
    <row r="923" spans="3:9" hidden="1" x14ac:dyDescent="0.3">
      <c r="C923">
        <v>920</v>
      </c>
      <c r="D923" t="s">
        <v>16</v>
      </c>
      <c r="E923" s="1">
        <v>38056</v>
      </c>
      <c r="F923" t="s">
        <v>11</v>
      </c>
      <c r="G923" s="2">
        <v>58</v>
      </c>
      <c r="H923" s="3">
        <v>175.22266670553387</v>
      </c>
      <c r="I923" t="s">
        <v>15</v>
      </c>
    </row>
    <row r="924" spans="3:9" hidden="1" x14ac:dyDescent="0.3">
      <c r="C924">
        <v>921</v>
      </c>
      <c r="D924" t="s">
        <v>24</v>
      </c>
      <c r="E924" s="1">
        <v>38243</v>
      </c>
      <c r="F924" t="s">
        <v>21</v>
      </c>
      <c r="G924" s="2">
        <v>48</v>
      </c>
      <c r="H924" s="3">
        <v>145.9379301268051</v>
      </c>
      <c r="I924" t="s">
        <v>9</v>
      </c>
    </row>
    <row r="925" spans="3:9" x14ac:dyDescent="0.3">
      <c r="C925">
        <v>922</v>
      </c>
      <c r="D925" t="s">
        <v>16</v>
      </c>
      <c r="E925" s="1">
        <v>38639</v>
      </c>
      <c r="F925" t="s">
        <v>11</v>
      </c>
      <c r="G925" s="2">
        <v>75</v>
      </c>
      <c r="H925" s="3">
        <v>226.61201635446793</v>
      </c>
      <c r="I925" t="s">
        <v>20</v>
      </c>
    </row>
    <row r="926" spans="3:9" x14ac:dyDescent="0.3">
      <c r="C926">
        <v>923</v>
      </c>
      <c r="D926" t="s">
        <v>24</v>
      </c>
      <c r="E926" s="1">
        <v>38738</v>
      </c>
      <c r="F926" t="s">
        <v>11</v>
      </c>
      <c r="G926" s="2">
        <v>59</v>
      </c>
      <c r="H926" s="3">
        <v>179.37483712712185</v>
      </c>
      <c r="I926" t="s">
        <v>15</v>
      </c>
    </row>
    <row r="927" spans="3:9" hidden="1" x14ac:dyDescent="0.3">
      <c r="C927">
        <v>924</v>
      </c>
      <c r="D927" t="s">
        <v>23</v>
      </c>
      <c r="E927" s="1">
        <v>38375</v>
      </c>
      <c r="F927" t="s">
        <v>21</v>
      </c>
      <c r="G927" s="2">
        <v>34</v>
      </c>
      <c r="H927" s="3">
        <v>104.445032643001</v>
      </c>
      <c r="I927" t="s">
        <v>12</v>
      </c>
    </row>
    <row r="928" spans="3:9" hidden="1" x14ac:dyDescent="0.3">
      <c r="C928">
        <v>925</v>
      </c>
      <c r="D928" t="s">
        <v>16</v>
      </c>
      <c r="E928" s="1">
        <v>38078</v>
      </c>
      <c r="F928" t="s">
        <v>14</v>
      </c>
      <c r="G928" s="2">
        <v>57</v>
      </c>
      <c r="H928" s="3">
        <v>173.06756590039018</v>
      </c>
      <c r="I928" t="s">
        <v>20</v>
      </c>
    </row>
    <row r="929" spans="3:9" x14ac:dyDescent="0.3">
      <c r="C929">
        <v>926</v>
      </c>
      <c r="D929" t="s">
        <v>22</v>
      </c>
      <c r="E929" s="1">
        <v>38804</v>
      </c>
      <c r="F929" t="s">
        <v>8</v>
      </c>
      <c r="G929" s="2">
        <v>62</v>
      </c>
      <c r="H929" s="3">
        <v>187.88584432496489</v>
      </c>
      <c r="I929" t="s">
        <v>9</v>
      </c>
    </row>
    <row r="930" spans="3:9" hidden="1" x14ac:dyDescent="0.3">
      <c r="C930">
        <v>927</v>
      </c>
      <c r="D930" t="s">
        <v>19</v>
      </c>
      <c r="E930" s="1">
        <v>38903</v>
      </c>
      <c r="F930" t="s">
        <v>14</v>
      </c>
      <c r="G930" s="2">
        <v>17</v>
      </c>
      <c r="H930" s="3">
        <v>53.048677008733435</v>
      </c>
      <c r="I930" t="s">
        <v>9</v>
      </c>
    </row>
    <row r="931" spans="3:9" hidden="1" x14ac:dyDescent="0.3">
      <c r="C931">
        <v>928</v>
      </c>
      <c r="D931" t="s">
        <v>13</v>
      </c>
      <c r="E931" s="1">
        <v>38562</v>
      </c>
      <c r="F931" t="s">
        <v>11</v>
      </c>
      <c r="G931" s="2">
        <v>83</v>
      </c>
      <c r="H931" s="3">
        <v>250.82439492521385</v>
      </c>
      <c r="I931" t="s">
        <v>15</v>
      </c>
    </row>
    <row r="932" spans="3:9" hidden="1" x14ac:dyDescent="0.3">
      <c r="C932">
        <v>929</v>
      </c>
      <c r="D932" t="s">
        <v>13</v>
      </c>
      <c r="E932" s="1">
        <v>38188</v>
      </c>
      <c r="F932" t="s">
        <v>8</v>
      </c>
      <c r="G932" s="2">
        <v>56</v>
      </c>
      <c r="H932" s="3">
        <v>169.84037281505195</v>
      </c>
      <c r="I932" t="s">
        <v>20</v>
      </c>
    </row>
    <row r="933" spans="3:9" hidden="1" x14ac:dyDescent="0.3">
      <c r="C933">
        <v>930</v>
      </c>
      <c r="D933" t="s">
        <v>10</v>
      </c>
      <c r="E933" s="1">
        <v>38045</v>
      </c>
      <c r="F933" t="s">
        <v>8</v>
      </c>
      <c r="G933" s="2">
        <v>14</v>
      </c>
      <c r="H933" s="3">
        <v>44.194328055358937</v>
      </c>
      <c r="I933" t="s">
        <v>15</v>
      </c>
    </row>
    <row r="934" spans="3:9" hidden="1" x14ac:dyDescent="0.3">
      <c r="C934">
        <v>931</v>
      </c>
      <c r="D934" t="s">
        <v>17</v>
      </c>
      <c r="E934" s="1">
        <v>38353</v>
      </c>
      <c r="F934" t="s">
        <v>14</v>
      </c>
      <c r="G934" s="2">
        <v>-9</v>
      </c>
      <c r="H934" s="3">
        <v>-24.562782237120555</v>
      </c>
      <c r="I934" t="s">
        <v>15</v>
      </c>
    </row>
    <row r="935" spans="3:9" hidden="1" x14ac:dyDescent="0.3">
      <c r="C935">
        <v>932</v>
      </c>
      <c r="D935" t="s">
        <v>7</v>
      </c>
      <c r="E935" s="1">
        <v>38551</v>
      </c>
      <c r="F935" t="s">
        <v>11</v>
      </c>
      <c r="G935" s="2">
        <v>44</v>
      </c>
      <c r="H935" s="3">
        <v>134.50349016705422</v>
      </c>
      <c r="I935" t="s">
        <v>9</v>
      </c>
    </row>
    <row r="936" spans="3:9" hidden="1" x14ac:dyDescent="0.3">
      <c r="C936">
        <v>933</v>
      </c>
      <c r="D936" t="s">
        <v>16</v>
      </c>
      <c r="E936" s="1">
        <v>38023</v>
      </c>
      <c r="F936" t="s">
        <v>18</v>
      </c>
      <c r="G936" s="2">
        <v>32</v>
      </c>
      <c r="H936" s="3">
        <v>97.6497815079464</v>
      </c>
      <c r="I936" t="s">
        <v>20</v>
      </c>
    </row>
    <row r="937" spans="3:9" hidden="1" x14ac:dyDescent="0.3">
      <c r="C937">
        <v>934</v>
      </c>
      <c r="D937" t="s">
        <v>23</v>
      </c>
      <c r="E937" s="1">
        <v>38364</v>
      </c>
      <c r="F937" t="s">
        <v>18</v>
      </c>
      <c r="G937" s="2">
        <v>85</v>
      </c>
      <c r="H937" s="3">
        <v>256.97037064610868</v>
      </c>
      <c r="I937" t="s">
        <v>20</v>
      </c>
    </row>
    <row r="938" spans="3:9" hidden="1" x14ac:dyDescent="0.3">
      <c r="C938">
        <v>935</v>
      </c>
      <c r="D938" t="s">
        <v>7</v>
      </c>
      <c r="E938" s="1">
        <v>38254</v>
      </c>
      <c r="F938" t="s">
        <v>8</v>
      </c>
      <c r="G938" s="2">
        <v>-2</v>
      </c>
      <c r="H938" s="3">
        <v>-3.7233562380367276</v>
      </c>
      <c r="I938" t="s">
        <v>15</v>
      </c>
    </row>
    <row r="939" spans="3:9" hidden="1" x14ac:dyDescent="0.3">
      <c r="C939">
        <v>936</v>
      </c>
      <c r="D939" t="s">
        <v>22</v>
      </c>
      <c r="E939" s="1">
        <v>38386</v>
      </c>
      <c r="F939" t="s">
        <v>14</v>
      </c>
      <c r="G939" s="2">
        <v>31</v>
      </c>
      <c r="H939" s="3">
        <v>94.439645321373334</v>
      </c>
      <c r="I939" t="s">
        <v>9</v>
      </c>
    </row>
    <row r="940" spans="3:9" hidden="1" x14ac:dyDescent="0.3">
      <c r="C940">
        <v>937</v>
      </c>
      <c r="D940" t="s">
        <v>24</v>
      </c>
      <c r="E940" s="1">
        <v>38221</v>
      </c>
      <c r="F940" t="s">
        <v>18</v>
      </c>
      <c r="G940" s="2">
        <v>-7</v>
      </c>
      <c r="H940" s="3">
        <v>-19.822062355825821</v>
      </c>
      <c r="I940" t="s">
        <v>9</v>
      </c>
    </row>
    <row r="941" spans="3:9" hidden="1" x14ac:dyDescent="0.3">
      <c r="C941">
        <v>938</v>
      </c>
      <c r="D941" t="s">
        <v>17</v>
      </c>
      <c r="E941" s="1">
        <v>38012</v>
      </c>
      <c r="F941" t="s">
        <v>14</v>
      </c>
      <c r="G941" s="2">
        <v>-1</v>
      </c>
      <c r="H941" s="3">
        <v>-0.28735784707427747</v>
      </c>
      <c r="I941" t="s">
        <v>12</v>
      </c>
    </row>
    <row r="942" spans="3:9" hidden="1" x14ac:dyDescent="0.3">
      <c r="C942">
        <v>939</v>
      </c>
      <c r="D942" t="s">
        <v>13</v>
      </c>
      <c r="E942" s="1">
        <v>39046</v>
      </c>
      <c r="F942" t="s">
        <v>8</v>
      </c>
      <c r="G942" s="2">
        <v>6</v>
      </c>
      <c r="H942" s="3">
        <v>20.397135812092845</v>
      </c>
      <c r="I942" t="s">
        <v>20</v>
      </c>
    </row>
    <row r="943" spans="3:9" hidden="1" x14ac:dyDescent="0.3">
      <c r="C943">
        <v>940</v>
      </c>
      <c r="D943" t="s">
        <v>19</v>
      </c>
      <c r="E943" s="1">
        <v>38144</v>
      </c>
      <c r="F943" t="s">
        <v>11</v>
      </c>
      <c r="G943" s="2">
        <v>13</v>
      </c>
      <c r="H943" s="3">
        <v>41.830169969209855</v>
      </c>
      <c r="I943" t="s">
        <v>15</v>
      </c>
    </row>
    <row r="944" spans="3:9" hidden="1" x14ac:dyDescent="0.3">
      <c r="C944">
        <v>941</v>
      </c>
      <c r="D944" t="s">
        <v>13</v>
      </c>
      <c r="E944" s="1">
        <v>38287</v>
      </c>
      <c r="F944" t="s">
        <v>8</v>
      </c>
      <c r="G944" s="2">
        <v>70</v>
      </c>
      <c r="H944" s="3">
        <v>212.45510789670757</v>
      </c>
      <c r="I944" t="s">
        <v>9</v>
      </c>
    </row>
    <row r="945" spans="3:9" hidden="1" x14ac:dyDescent="0.3">
      <c r="C945">
        <v>942</v>
      </c>
      <c r="D945" t="s">
        <v>17</v>
      </c>
      <c r="E945" s="1">
        <v>38155</v>
      </c>
      <c r="F945" t="s">
        <v>11</v>
      </c>
      <c r="G945" s="2">
        <v>15</v>
      </c>
      <c r="H945" s="3">
        <v>47.749438891041251</v>
      </c>
      <c r="I945" t="s">
        <v>15</v>
      </c>
    </row>
    <row r="946" spans="3:9" hidden="1" x14ac:dyDescent="0.3">
      <c r="C946">
        <v>943</v>
      </c>
      <c r="D946" t="s">
        <v>19</v>
      </c>
      <c r="E946" s="1">
        <v>38826</v>
      </c>
      <c r="F946" t="s">
        <v>21</v>
      </c>
      <c r="G946" s="2">
        <v>18</v>
      </c>
      <c r="H946" s="3">
        <v>56.257832632332345</v>
      </c>
      <c r="I946" t="s">
        <v>9</v>
      </c>
    </row>
    <row r="947" spans="3:9" x14ac:dyDescent="0.3">
      <c r="C947">
        <v>944</v>
      </c>
      <c r="D947" t="s">
        <v>19</v>
      </c>
      <c r="E947" s="1">
        <v>38771</v>
      </c>
      <c r="F947" t="s">
        <v>18</v>
      </c>
      <c r="G947" s="2">
        <v>30</v>
      </c>
      <c r="H947" s="3">
        <v>92.196479665554932</v>
      </c>
      <c r="I947" t="s">
        <v>9</v>
      </c>
    </row>
    <row r="948" spans="3:9" hidden="1" x14ac:dyDescent="0.3">
      <c r="C948">
        <v>945</v>
      </c>
      <c r="D948" t="s">
        <v>16</v>
      </c>
      <c r="E948" s="1">
        <v>39024</v>
      </c>
      <c r="F948" t="s">
        <v>21</v>
      </c>
      <c r="G948" s="2">
        <v>17</v>
      </c>
      <c r="H948" s="3">
        <v>53.067953295003726</v>
      </c>
      <c r="I948" t="s">
        <v>20</v>
      </c>
    </row>
    <row r="949" spans="3:9" hidden="1" x14ac:dyDescent="0.3">
      <c r="C949">
        <v>946</v>
      </c>
      <c r="D949" t="s">
        <v>16</v>
      </c>
      <c r="E949" s="1">
        <v>38364</v>
      </c>
      <c r="F949" t="s">
        <v>18</v>
      </c>
      <c r="G949" s="2">
        <v>-1</v>
      </c>
      <c r="H949" s="3">
        <v>-1.4540693559294799</v>
      </c>
      <c r="I949" t="s">
        <v>12</v>
      </c>
    </row>
    <row r="950" spans="3:9" hidden="1" x14ac:dyDescent="0.3">
      <c r="C950">
        <v>947</v>
      </c>
      <c r="D950" t="s">
        <v>23</v>
      </c>
      <c r="E950" s="1">
        <v>38430</v>
      </c>
      <c r="F950" t="s">
        <v>11</v>
      </c>
      <c r="G950" s="2">
        <v>50</v>
      </c>
      <c r="H950" s="3">
        <v>152.31719787311525</v>
      </c>
      <c r="I950" t="s">
        <v>9</v>
      </c>
    </row>
    <row r="951" spans="3:9" x14ac:dyDescent="0.3">
      <c r="C951">
        <v>948</v>
      </c>
      <c r="D951" t="s">
        <v>13</v>
      </c>
      <c r="E951" s="1">
        <v>38716</v>
      </c>
      <c r="F951" t="s">
        <v>8</v>
      </c>
      <c r="G951" s="2">
        <v>83</v>
      </c>
      <c r="H951" s="3">
        <v>251.0948967308864</v>
      </c>
      <c r="I951" t="s">
        <v>20</v>
      </c>
    </row>
    <row r="952" spans="3:9" hidden="1" x14ac:dyDescent="0.3">
      <c r="C952">
        <v>949</v>
      </c>
      <c r="D952" t="s">
        <v>22</v>
      </c>
      <c r="E952" s="1">
        <v>38111</v>
      </c>
      <c r="F952" t="s">
        <v>21</v>
      </c>
      <c r="G952" s="2">
        <v>54</v>
      </c>
      <c r="H952" s="3">
        <v>164.08170340636366</v>
      </c>
      <c r="I952" t="s">
        <v>12</v>
      </c>
    </row>
    <row r="953" spans="3:9" hidden="1" x14ac:dyDescent="0.3">
      <c r="C953">
        <v>950</v>
      </c>
      <c r="D953" t="s">
        <v>13</v>
      </c>
      <c r="E953" s="1">
        <v>38463</v>
      </c>
      <c r="F953" t="s">
        <v>8</v>
      </c>
      <c r="G953" s="2">
        <v>16</v>
      </c>
      <c r="H953" s="3">
        <v>49.968087631431565</v>
      </c>
      <c r="I953" t="s">
        <v>9</v>
      </c>
    </row>
    <row r="954" spans="3:9" hidden="1" x14ac:dyDescent="0.3">
      <c r="C954">
        <v>951</v>
      </c>
      <c r="D954" t="s">
        <v>22</v>
      </c>
      <c r="E954" s="1">
        <v>38980</v>
      </c>
      <c r="F954" t="s">
        <v>8</v>
      </c>
      <c r="G954" s="2">
        <v>53</v>
      </c>
      <c r="H954" s="3">
        <v>160.95914621811275</v>
      </c>
      <c r="I954" t="s">
        <v>20</v>
      </c>
    </row>
    <row r="955" spans="3:9" x14ac:dyDescent="0.3">
      <c r="C955">
        <v>952</v>
      </c>
      <c r="D955" t="s">
        <v>19</v>
      </c>
      <c r="E955" s="1">
        <v>38727</v>
      </c>
      <c r="F955" t="s">
        <v>18</v>
      </c>
      <c r="G955" s="2">
        <v>95</v>
      </c>
      <c r="H955" s="3">
        <v>286.71922939024518</v>
      </c>
      <c r="I955" t="s">
        <v>15</v>
      </c>
    </row>
    <row r="956" spans="3:9" hidden="1" x14ac:dyDescent="0.3">
      <c r="C956">
        <v>953</v>
      </c>
      <c r="D956" t="s">
        <v>13</v>
      </c>
      <c r="E956" s="1">
        <v>37990</v>
      </c>
      <c r="F956" t="s">
        <v>21</v>
      </c>
      <c r="G956" s="2">
        <v>74</v>
      </c>
      <c r="H956" s="3">
        <v>224.1344883418044</v>
      </c>
      <c r="I956" t="s">
        <v>9</v>
      </c>
    </row>
    <row r="957" spans="3:9" hidden="1" x14ac:dyDescent="0.3">
      <c r="C957">
        <v>954</v>
      </c>
      <c r="D957" t="s">
        <v>17</v>
      </c>
      <c r="E957" s="1">
        <v>38584</v>
      </c>
      <c r="F957" t="s">
        <v>21</v>
      </c>
      <c r="G957" s="2">
        <v>11</v>
      </c>
      <c r="H957" s="3">
        <v>35.126507167926178</v>
      </c>
      <c r="I957" t="s">
        <v>12</v>
      </c>
    </row>
    <row r="958" spans="3:9" hidden="1" x14ac:dyDescent="0.3">
      <c r="C958">
        <v>955</v>
      </c>
      <c r="D958" t="s">
        <v>10</v>
      </c>
      <c r="E958" s="1">
        <v>38980</v>
      </c>
      <c r="F958" t="s">
        <v>11</v>
      </c>
      <c r="G958" s="2">
        <v>63</v>
      </c>
      <c r="H958" s="3">
        <v>191.00092010309442</v>
      </c>
      <c r="I958" t="s">
        <v>15</v>
      </c>
    </row>
    <row r="959" spans="3:9" hidden="1" x14ac:dyDescent="0.3">
      <c r="C959">
        <v>956</v>
      </c>
      <c r="D959" t="s">
        <v>7</v>
      </c>
      <c r="E959" s="1">
        <v>38595</v>
      </c>
      <c r="F959" t="s">
        <v>18</v>
      </c>
      <c r="G959" s="2">
        <v>53</v>
      </c>
      <c r="H959" s="3">
        <v>161.23768017364921</v>
      </c>
      <c r="I959" t="s">
        <v>20</v>
      </c>
    </row>
    <row r="960" spans="3:9" hidden="1" x14ac:dyDescent="0.3">
      <c r="C960">
        <v>957</v>
      </c>
      <c r="D960" t="s">
        <v>16</v>
      </c>
      <c r="E960" s="1">
        <v>38925</v>
      </c>
      <c r="F960" t="s">
        <v>8</v>
      </c>
      <c r="G960" s="2">
        <v>1</v>
      </c>
      <c r="H960" s="3">
        <v>5.2816840348822387</v>
      </c>
      <c r="I960" t="s">
        <v>9</v>
      </c>
    </row>
    <row r="961" spans="3:9" hidden="1" x14ac:dyDescent="0.3">
      <c r="C961">
        <v>958</v>
      </c>
      <c r="D961" t="s">
        <v>19</v>
      </c>
      <c r="E961" s="1">
        <v>38309</v>
      </c>
      <c r="F961" t="s">
        <v>11</v>
      </c>
      <c r="G961" s="2">
        <v>24</v>
      </c>
      <c r="H961" s="3">
        <v>74.30729541001925</v>
      </c>
      <c r="I961" t="s">
        <v>12</v>
      </c>
    </row>
    <row r="962" spans="3:9" hidden="1" x14ac:dyDescent="0.3">
      <c r="C962">
        <v>959</v>
      </c>
      <c r="D962" t="s">
        <v>16</v>
      </c>
      <c r="E962" s="1">
        <v>38815</v>
      </c>
      <c r="F962" t="s">
        <v>14</v>
      </c>
      <c r="G962" s="2">
        <v>5</v>
      </c>
      <c r="H962" s="3">
        <v>16.422750032809695</v>
      </c>
      <c r="I962" t="s">
        <v>15</v>
      </c>
    </row>
    <row r="963" spans="3:9" hidden="1" x14ac:dyDescent="0.3">
      <c r="C963">
        <v>960</v>
      </c>
      <c r="D963" t="s">
        <v>7</v>
      </c>
      <c r="E963" s="1">
        <v>38408</v>
      </c>
      <c r="F963" t="s">
        <v>8</v>
      </c>
      <c r="G963" s="2">
        <v>35</v>
      </c>
      <c r="H963" s="3">
        <v>107.34237990295979</v>
      </c>
      <c r="I963" t="s">
        <v>20</v>
      </c>
    </row>
    <row r="964" spans="3:9" hidden="1" x14ac:dyDescent="0.3">
      <c r="C964">
        <v>961</v>
      </c>
      <c r="D964" t="s">
        <v>7</v>
      </c>
      <c r="E964" s="1">
        <v>38859</v>
      </c>
      <c r="F964" t="s">
        <v>18</v>
      </c>
      <c r="G964" s="2">
        <v>33</v>
      </c>
      <c r="H964" s="3">
        <v>100.6187200673516</v>
      </c>
      <c r="I964" t="s">
        <v>9</v>
      </c>
    </row>
    <row r="965" spans="3:9" x14ac:dyDescent="0.3">
      <c r="C965">
        <v>962</v>
      </c>
      <c r="D965" t="s">
        <v>22</v>
      </c>
      <c r="E965" s="1">
        <v>38749</v>
      </c>
      <c r="F965" t="s">
        <v>21</v>
      </c>
      <c r="G965" s="2">
        <v>65</v>
      </c>
      <c r="H965" s="3">
        <v>196.63630077143569</v>
      </c>
      <c r="I965" t="s">
        <v>9</v>
      </c>
    </row>
    <row r="966" spans="3:9" x14ac:dyDescent="0.3">
      <c r="C966">
        <v>963</v>
      </c>
      <c r="D966" t="s">
        <v>24</v>
      </c>
      <c r="E966" s="1">
        <v>38760</v>
      </c>
      <c r="F966" t="s">
        <v>21</v>
      </c>
      <c r="G966" s="2">
        <v>52</v>
      </c>
      <c r="H966" s="3">
        <v>158.33506008490392</v>
      </c>
      <c r="I966" t="s">
        <v>20</v>
      </c>
    </row>
    <row r="967" spans="3:9" hidden="1" x14ac:dyDescent="0.3">
      <c r="C967">
        <v>964</v>
      </c>
      <c r="D967" t="s">
        <v>24</v>
      </c>
      <c r="E967" s="1">
        <v>38947</v>
      </c>
      <c r="F967" t="s">
        <v>21</v>
      </c>
      <c r="G967" s="2">
        <v>44</v>
      </c>
      <c r="H967" s="3">
        <v>133.42498328468113</v>
      </c>
      <c r="I967" t="s">
        <v>20</v>
      </c>
    </row>
    <row r="968" spans="3:9" hidden="1" x14ac:dyDescent="0.3">
      <c r="C968">
        <v>965</v>
      </c>
      <c r="D968" t="s">
        <v>13</v>
      </c>
      <c r="E968" s="1">
        <v>39002</v>
      </c>
      <c r="F968" t="s">
        <v>14</v>
      </c>
      <c r="G968" s="2">
        <v>72</v>
      </c>
      <c r="H968" s="3">
        <v>218.057153790916</v>
      </c>
      <c r="I968" t="s">
        <v>20</v>
      </c>
    </row>
    <row r="969" spans="3:9" hidden="1" x14ac:dyDescent="0.3">
      <c r="C969">
        <v>966</v>
      </c>
      <c r="D969" t="s">
        <v>22</v>
      </c>
      <c r="E969" s="1">
        <v>38243</v>
      </c>
      <c r="F969" t="s">
        <v>21</v>
      </c>
      <c r="G969" s="2">
        <v>13</v>
      </c>
      <c r="H969" s="3">
        <v>41.138712352864658</v>
      </c>
      <c r="I969" t="s">
        <v>20</v>
      </c>
    </row>
    <row r="970" spans="3:9" hidden="1" x14ac:dyDescent="0.3">
      <c r="C970">
        <v>967</v>
      </c>
      <c r="D970" t="s">
        <v>16</v>
      </c>
      <c r="E970" s="1">
        <v>38969</v>
      </c>
      <c r="F970" t="s">
        <v>11</v>
      </c>
      <c r="G970" s="2">
        <v>16</v>
      </c>
      <c r="H970" s="3">
        <v>50.15918619514666</v>
      </c>
      <c r="I970" t="s">
        <v>9</v>
      </c>
    </row>
    <row r="971" spans="3:9" x14ac:dyDescent="0.3">
      <c r="C971">
        <v>968</v>
      </c>
      <c r="D971" t="s">
        <v>24</v>
      </c>
      <c r="E971" s="1">
        <v>38760</v>
      </c>
      <c r="F971" t="s">
        <v>11</v>
      </c>
      <c r="G971" s="2">
        <v>19</v>
      </c>
      <c r="H971" s="3">
        <v>59.265314003350476</v>
      </c>
      <c r="I971" t="s">
        <v>15</v>
      </c>
    </row>
    <row r="972" spans="3:9" hidden="1" x14ac:dyDescent="0.3">
      <c r="C972">
        <v>969</v>
      </c>
      <c r="D972" t="s">
        <v>16</v>
      </c>
      <c r="E972" s="1">
        <v>38485</v>
      </c>
      <c r="F972" t="s">
        <v>21</v>
      </c>
      <c r="G972" s="2">
        <v>67</v>
      </c>
      <c r="H972" s="3">
        <v>203.43497713652508</v>
      </c>
      <c r="I972" t="s">
        <v>15</v>
      </c>
    </row>
    <row r="973" spans="3:9" x14ac:dyDescent="0.3">
      <c r="C973">
        <v>970</v>
      </c>
      <c r="D973" t="s">
        <v>22</v>
      </c>
      <c r="E973" s="1">
        <v>38760</v>
      </c>
      <c r="F973" t="s">
        <v>8</v>
      </c>
      <c r="G973" s="2">
        <v>2</v>
      </c>
      <c r="H973" s="3">
        <v>8.3122868755040553</v>
      </c>
      <c r="I973" t="s">
        <v>12</v>
      </c>
    </row>
    <row r="974" spans="3:9" hidden="1" x14ac:dyDescent="0.3">
      <c r="C974">
        <v>971</v>
      </c>
      <c r="D974" t="s">
        <v>16</v>
      </c>
      <c r="E974" s="1">
        <v>38870</v>
      </c>
      <c r="F974" t="s">
        <v>21</v>
      </c>
      <c r="G974" s="2">
        <v>28</v>
      </c>
      <c r="H974" s="3">
        <v>85.787320991735939</v>
      </c>
      <c r="I974" t="s">
        <v>9</v>
      </c>
    </row>
    <row r="975" spans="3:9" hidden="1" x14ac:dyDescent="0.3">
      <c r="C975">
        <v>972</v>
      </c>
      <c r="D975" t="s">
        <v>17</v>
      </c>
      <c r="E975" s="1">
        <v>38584</v>
      </c>
      <c r="F975" t="s">
        <v>11</v>
      </c>
      <c r="G975" s="2">
        <v>-6</v>
      </c>
      <c r="H975" s="3">
        <v>-15.854559071603056</v>
      </c>
      <c r="I975" t="s">
        <v>12</v>
      </c>
    </row>
    <row r="976" spans="3:9" hidden="1" x14ac:dyDescent="0.3">
      <c r="C976">
        <v>973</v>
      </c>
      <c r="D976" t="s">
        <v>13</v>
      </c>
      <c r="E976" s="1">
        <v>38441</v>
      </c>
      <c r="F976" t="s">
        <v>21</v>
      </c>
      <c r="G976" s="2">
        <v>70</v>
      </c>
      <c r="H976" s="3">
        <v>212.03178089307775</v>
      </c>
      <c r="I976" t="s">
        <v>12</v>
      </c>
    </row>
    <row r="977" spans="3:9" x14ac:dyDescent="0.3">
      <c r="C977">
        <v>974</v>
      </c>
      <c r="D977" t="s">
        <v>10</v>
      </c>
      <c r="E977" s="1">
        <v>38771</v>
      </c>
      <c r="F977" t="s">
        <v>8</v>
      </c>
      <c r="G977" s="2">
        <v>65</v>
      </c>
      <c r="H977" s="3">
        <v>197.18663086835969</v>
      </c>
      <c r="I977" t="s">
        <v>9</v>
      </c>
    </row>
    <row r="978" spans="3:9" hidden="1" x14ac:dyDescent="0.3">
      <c r="C978">
        <v>975</v>
      </c>
      <c r="D978" t="s">
        <v>22</v>
      </c>
      <c r="E978" s="1">
        <v>39079</v>
      </c>
      <c r="F978" t="s">
        <v>11</v>
      </c>
      <c r="G978" s="2">
        <v>39</v>
      </c>
      <c r="H978" s="3">
        <v>119.05118285965317</v>
      </c>
      <c r="I978" t="s">
        <v>20</v>
      </c>
    </row>
    <row r="979" spans="3:9" hidden="1" x14ac:dyDescent="0.3">
      <c r="C979">
        <v>976</v>
      </c>
      <c r="D979" t="s">
        <v>10</v>
      </c>
      <c r="E979" s="1">
        <v>38958</v>
      </c>
      <c r="F979" t="s">
        <v>11</v>
      </c>
      <c r="G979" s="2">
        <v>72</v>
      </c>
      <c r="H979" s="3">
        <v>218.19229267045282</v>
      </c>
      <c r="I979" t="s">
        <v>15</v>
      </c>
    </row>
    <row r="980" spans="3:9" hidden="1" x14ac:dyDescent="0.3">
      <c r="C980">
        <v>977</v>
      </c>
      <c r="D980" t="s">
        <v>7</v>
      </c>
      <c r="E980" s="1">
        <v>38474</v>
      </c>
      <c r="F980" t="s">
        <v>14</v>
      </c>
      <c r="G980" s="2">
        <v>47</v>
      </c>
      <c r="H980" s="3">
        <v>142.53694145811323</v>
      </c>
      <c r="I980" t="s">
        <v>15</v>
      </c>
    </row>
    <row r="981" spans="3:9" hidden="1" x14ac:dyDescent="0.3">
      <c r="C981">
        <v>978</v>
      </c>
      <c r="D981" t="s">
        <v>22</v>
      </c>
      <c r="E981" s="1">
        <v>38848</v>
      </c>
      <c r="F981" t="s">
        <v>8</v>
      </c>
      <c r="G981" s="2">
        <v>94</v>
      </c>
      <c r="H981" s="3">
        <v>283.57943523104291</v>
      </c>
      <c r="I981" t="s">
        <v>20</v>
      </c>
    </row>
    <row r="982" spans="3:9" hidden="1" x14ac:dyDescent="0.3">
      <c r="C982">
        <v>979</v>
      </c>
      <c r="D982" t="s">
        <v>7</v>
      </c>
      <c r="E982" s="1">
        <v>38485</v>
      </c>
      <c r="F982" t="s">
        <v>8</v>
      </c>
      <c r="G982" s="2">
        <v>58</v>
      </c>
      <c r="H982" s="3">
        <v>175.8230061159172</v>
      </c>
      <c r="I982" t="s">
        <v>15</v>
      </c>
    </row>
    <row r="983" spans="3:9" hidden="1" x14ac:dyDescent="0.3">
      <c r="C983">
        <v>980</v>
      </c>
      <c r="D983" t="s">
        <v>23</v>
      </c>
      <c r="E983" s="1">
        <v>38122</v>
      </c>
      <c r="F983" t="s">
        <v>18</v>
      </c>
      <c r="G983" s="2">
        <v>-6</v>
      </c>
      <c r="H983" s="3">
        <v>-17.288821571122082</v>
      </c>
      <c r="I983" t="s">
        <v>20</v>
      </c>
    </row>
    <row r="984" spans="3:9" hidden="1" x14ac:dyDescent="0.3">
      <c r="C984">
        <v>981</v>
      </c>
      <c r="D984" t="s">
        <v>17</v>
      </c>
      <c r="E984" s="1">
        <v>38034</v>
      </c>
      <c r="F984" t="s">
        <v>18</v>
      </c>
      <c r="G984" s="2">
        <v>38</v>
      </c>
      <c r="H984" s="3">
        <v>115.96163338782357</v>
      </c>
      <c r="I984" t="s">
        <v>9</v>
      </c>
    </row>
    <row r="985" spans="3:9" hidden="1" x14ac:dyDescent="0.3">
      <c r="C985">
        <v>982</v>
      </c>
      <c r="D985" t="s">
        <v>19</v>
      </c>
      <c r="E985" s="1">
        <v>38001</v>
      </c>
      <c r="F985" t="s">
        <v>18</v>
      </c>
      <c r="G985" s="2">
        <v>-1</v>
      </c>
      <c r="H985" s="3">
        <v>-1.0160108133922805</v>
      </c>
      <c r="I985" t="s">
        <v>12</v>
      </c>
    </row>
    <row r="986" spans="3:9" x14ac:dyDescent="0.3">
      <c r="C986">
        <v>983</v>
      </c>
      <c r="D986" t="s">
        <v>23</v>
      </c>
      <c r="E986" s="1">
        <v>38672</v>
      </c>
      <c r="F986" t="s">
        <v>18</v>
      </c>
      <c r="G986" s="2">
        <v>34</v>
      </c>
      <c r="H986" s="3">
        <v>104.57917159926555</v>
      </c>
      <c r="I986" t="s">
        <v>15</v>
      </c>
    </row>
    <row r="987" spans="3:9" hidden="1" x14ac:dyDescent="0.3">
      <c r="C987">
        <v>984</v>
      </c>
      <c r="D987" t="s">
        <v>16</v>
      </c>
      <c r="E987" s="1">
        <v>38078</v>
      </c>
      <c r="F987" t="s">
        <v>8</v>
      </c>
      <c r="G987" s="2">
        <v>30</v>
      </c>
      <c r="H987" s="3">
        <v>91.71732531853138</v>
      </c>
      <c r="I987" t="s">
        <v>15</v>
      </c>
    </row>
    <row r="988" spans="3:9" hidden="1" x14ac:dyDescent="0.3">
      <c r="C988">
        <v>985</v>
      </c>
      <c r="D988" t="s">
        <v>17</v>
      </c>
      <c r="E988" s="1">
        <v>38133</v>
      </c>
      <c r="F988" t="s">
        <v>11</v>
      </c>
      <c r="G988" s="2">
        <v>62</v>
      </c>
      <c r="H988" s="3">
        <v>187.43238539805822</v>
      </c>
      <c r="I988" t="s">
        <v>9</v>
      </c>
    </row>
    <row r="989" spans="3:9" x14ac:dyDescent="0.3">
      <c r="C989">
        <v>986</v>
      </c>
      <c r="D989" t="s">
        <v>7</v>
      </c>
      <c r="E989" s="1">
        <v>38760</v>
      </c>
      <c r="F989" t="s">
        <v>8</v>
      </c>
      <c r="G989" s="2">
        <v>24</v>
      </c>
      <c r="H989" s="3">
        <v>74.211669903196139</v>
      </c>
      <c r="I989" t="s">
        <v>20</v>
      </c>
    </row>
    <row r="990" spans="3:9" hidden="1" x14ac:dyDescent="0.3">
      <c r="C990">
        <v>987</v>
      </c>
      <c r="D990" t="s">
        <v>17</v>
      </c>
      <c r="E990" s="1">
        <v>38243</v>
      </c>
      <c r="F990" t="s">
        <v>18</v>
      </c>
      <c r="G990" s="2">
        <v>4</v>
      </c>
      <c r="H990" s="3">
        <v>13.654188955553082</v>
      </c>
      <c r="I990" t="s">
        <v>15</v>
      </c>
    </row>
    <row r="991" spans="3:9" hidden="1" x14ac:dyDescent="0.3">
      <c r="C991">
        <v>988</v>
      </c>
      <c r="D991" t="s">
        <v>22</v>
      </c>
      <c r="E991" s="1">
        <v>38144</v>
      </c>
      <c r="F991" t="s">
        <v>8</v>
      </c>
      <c r="G991" s="2">
        <v>88</v>
      </c>
      <c r="H991" s="3">
        <v>265.2916292071763</v>
      </c>
      <c r="I991" t="s">
        <v>15</v>
      </c>
    </row>
    <row r="992" spans="3:9" x14ac:dyDescent="0.3">
      <c r="C992">
        <v>989</v>
      </c>
      <c r="D992" t="s">
        <v>22</v>
      </c>
      <c r="E992" s="1">
        <v>38628</v>
      </c>
      <c r="F992" t="s">
        <v>18</v>
      </c>
      <c r="G992" s="2">
        <v>78</v>
      </c>
      <c r="H992" s="3">
        <v>235.69356375172592</v>
      </c>
      <c r="I992" t="s">
        <v>20</v>
      </c>
    </row>
    <row r="993" spans="3:9" x14ac:dyDescent="0.3">
      <c r="C993">
        <v>990</v>
      </c>
      <c r="D993" t="s">
        <v>13</v>
      </c>
      <c r="E993" s="1">
        <v>38639</v>
      </c>
      <c r="F993" t="s">
        <v>18</v>
      </c>
      <c r="G993" s="2">
        <v>82</v>
      </c>
      <c r="H993" s="3">
        <v>248.12045570070282</v>
      </c>
      <c r="I993" t="s">
        <v>15</v>
      </c>
    </row>
    <row r="994" spans="3:9" hidden="1" x14ac:dyDescent="0.3">
      <c r="C994">
        <v>991</v>
      </c>
      <c r="D994" t="s">
        <v>19</v>
      </c>
      <c r="E994" s="1">
        <v>38485</v>
      </c>
      <c r="F994" t="s">
        <v>8</v>
      </c>
      <c r="G994" s="2">
        <v>68</v>
      </c>
      <c r="H994" s="3">
        <v>206.8704837754205</v>
      </c>
      <c r="I994" t="s">
        <v>20</v>
      </c>
    </row>
    <row r="995" spans="3:9" hidden="1" x14ac:dyDescent="0.3">
      <c r="C995">
        <v>992</v>
      </c>
      <c r="D995" t="s">
        <v>19</v>
      </c>
      <c r="E995" s="1">
        <v>38034</v>
      </c>
      <c r="F995" t="s">
        <v>11</v>
      </c>
      <c r="G995" s="2">
        <v>20</v>
      </c>
      <c r="H995" s="3">
        <v>61.598286646601295</v>
      </c>
      <c r="I995" t="s">
        <v>12</v>
      </c>
    </row>
    <row r="996" spans="3:9" hidden="1" x14ac:dyDescent="0.3">
      <c r="C996">
        <v>993</v>
      </c>
      <c r="D996" t="s">
        <v>17</v>
      </c>
      <c r="E996" s="1">
        <v>38265</v>
      </c>
      <c r="F996" t="s">
        <v>8</v>
      </c>
      <c r="G996" s="2">
        <v>-10</v>
      </c>
      <c r="H996" s="3">
        <v>-28.326133240637468</v>
      </c>
      <c r="I996" t="s">
        <v>9</v>
      </c>
    </row>
    <row r="997" spans="3:9" hidden="1" x14ac:dyDescent="0.3">
      <c r="C997">
        <v>994</v>
      </c>
      <c r="D997" t="s">
        <v>16</v>
      </c>
      <c r="E997" s="1">
        <v>38254</v>
      </c>
      <c r="F997" t="s">
        <v>18</v>
      </c>
      <c r="G997" s="2">
        <v>94</v>
      </c>
      <c r="H997" s="3">
        <v>283.987112843305</v>
      </c>
      <c r="I997" t="s">
        <v>9</v>
      </c>
    </row>
    <row r="998" spans="3:9" hidden="1" x14ac:dyDescent="0.3">
      <c r="C998">
        <v>995</v>
      </c>
      <c r="D998" t="s">
        <v>16</v>
      </c>
      <c r="E998" s="1">
        <v>38815</v>
      </c>
      <c r="F998" t="s">
        <v>11</v>
      </c>
      <c r="G998" s="2">
        <v>62</v>
      </c>
      <c r="H998" s="3">
        <v>188.00253303300292</v>
      </c>
      <c r="I998" t="s">
        <v>20</v>
      </c>
    </row>
    <row r="999" spans="3:9" hidden="1" x14ac:dyDescent="0.3">
      <c r="C999">
        <v>996</v>
      </c>
      <c r="D999" t="s">
        <v>22</v>
      </c>
      <c r="E999" s="1">
        <v>38177</v>
      </c>
      <c r="F999" t="s">
        <v>21</v>
      </c>
      <c r="G999" s="2">
        <v>71</v>
      </c>
      <c r="H999" s="3">
        <v>215.02251352159234</v>
      </c>
      <c r="I999" t="s">
        <v>15</v>
      </c>
    </row>
    <row r="1000" spans="3:9" hidden="1" x14ac:dyDescent="0.3">
      <c r="C1000">
        <v>997</v>
      </c>
      <c r="D1000" t="s">
        <v>13</v>
      </c>
      <c r="E1000" s="1">
        <v>38067</v>
      </c>
      <c r="F1000" t="s">
        <v>14</v>
      </c>
      <c r="G1000" s="2">
        <v>70</v>
      </c>
      <c r="H1000" s="3">
        <v>211.5224440500217</v>
      </c>
      <c r="I1000" t="s">
        <v>15</v>
      </c>
    </row>
    <row r="1001" spans="3:9" hidden="1" x14ac:dyDescent="0.3">
      <c r="C1001">
        <v>998</v>
      </c>
      <c r="D1001" t="s">
        <v>24</v>
      </c>
      <c r="E1001" s="1">
        <v>38089</v>
      </c>
      <c r="F1001" t="s">
        <v>11</v>
      </c>
      <c r="G1001" s="2">
        <v>17</v>
      </c>
      <c r="H1001" s="3">
        <v>52.007206372460615</v>
      </c>
      <c r="I1001" t="s">
        <v>20</v>
      </c>
    </row>
    <row r="1002" spans="3:9" x14ac:dyDescent="0.3">
      <c r="C1002">
        <v>999</v>
      </c>
      <c r="D1002" t="s">
        <v>13</v>
      </c>
      <c r="E1002" s="1">
        <v>38694</v>
      </c>
      <c r="F1002" t="s">
        <v>18</v>
      </c>
      <c r="G1002" s="2">
        <v>51</v>
      </c>
      <c r="H1002" s="3">
        <v>154.86582287521293</v>
      </c>
      <c r="I1002" t="s">
        <v>20</v>
      </c>
    </row>
    <row r="1003" spans="3:9" hidden="1" x14ac:dyDescent="0.3">
      <c r="C1003">
        <v>1000</v>
      </c>
      <c r="D1003" t="s">
        <v>7</v>
      </c>
      <c r="E1003" s="1">
        <v>38837</v>
      </c>
      <c r="F1003" t="s">
        <v>21</v>
      </c>
      <c r="G1003" s="2">
        <v>70</v>
      </c>
      <c r="H1003" s="3">
        <v>212.18684363818184</v>
      </c>
      <c r="I1003" t="s">
        <v>12</v>
      </c>
    </row>
    <row r="1004" spans="3:9" hidden="1" x14ac:dyDescent="0.3">
      <c r="C1004">
        <v>1001</v>
      </c>
      <c r="D1004" t="s">
        <v>16</v>
      </c>
      <c r="E1004" s="1">
        <v>38892</v>
      </c>
      <c r="F1004" t="s">
        <v>18</v>
      </c>
      <c r="G1004" s="2">
        <v>94</v>
      </c>
      <c r="H1004" s="3">
        <v>283.91906780587465</v>
      </c>
      <c r="I1004" t="s">
        <v>15</v>
      </c>
    </row>
    <row r="1005" spans="3:9" hidden="1" x14ac:dyDescent="0.3">
      <c r="C1005">
        <v>1002</v>
      </c>
      <c r="D1005" t="s">
        <v>17</v>
      </c>
      <c r="E1005" s="1">
        <v>38331</v>
      </c>
      <c r="F1005" t="s">
        <v>21</v>
      </c>
      <c r="G1005" s="2">
        <v>70</v>
      </c>
      <c r="H1005" s="3">
        <v>211.85016457637715</v>
      </c>
      <c r="I1005" t="s">
        <v>12</v>
      </c>
    </row>
    <row r="1006" spans="3:9" hidden="1" x14ac:dyDescent="0.3">
      <c r="C1006">
        <v>1003</v>
      </c>
      <c r="D1006" t="s">
        <v>13</v>
      </c>
      <c r="E1006" s="1">
        <v>38485</v>
      </c>
      <c r="F1006" t="s">
        <v>8</v>
      </c>
      <c r="G1006" s="2">
        <v>89</v>
      </c>
      <c r="H1006" s="3">
        <v>269.18851021987467</v>
      </c>
      <c r="I1006" t="s">
        <v>15</v>
      </c>
    </row>
    <row r="1007" spans="3:9" x14ac:dyDescent="0.3">
      <c r="C1007">
        <v>1004</v>
      </c>
      <c r="D1007" t="s">
        <v>17</v>
      </c>
      <c r="E1007" s="1">
        <v>38639</v>
      </c>
      <c r="F1007" t="s">
        <v>8</v>
      </c>
      <c r="G1007" s="2">
        <v>26</v>
      </c>
      <c r="H1007" s="3">
        <v>79.311492307621293</v>
      </c>
      <c r="I1007" t="s">
        <v>12</v>
      </c>
    </row>
    <row r="1008" spans="3:9" x14ac:dyDescent="0.3">
      <c r="C1008">
        <v>1005</v>
      </c>
      <c r="D1008" t="s">
        <v>24</v>
      </c>
      <c r="E1008" s="1">
        <v>38694</v>
      </c>
      <c r="F1008" t="s">
        <v>18</v>
      </c>
      <c r="G1008" s="2">
        <v>8</v>
      </c>
      <c r="H1008" s="3">
        <v>26.096472599703908</v>
      </c>
      <c r="I1008" t="s">
        <v>12</v>
      </c>
    </row>
    <row r="1009" spans="3:9" x14ac:dyDescent="0.3">
      <c r="C1009">
        <v>1006</v>
      </c>
      <c r="D1009" t="s">
        <v>13</v>
      </c>
      <c r="E1009" s="1">
        <v>38749</v>
      </c>
      <c r="F1009" t="s">
        <v>11</v>
      </c>
      <c r="G1009" s="2">
        <v>8</v>
      </c>
      <c r="H1009" s="3">
        <v>26.08199028619465</v>
      </c>
      <c r="I1009" t="s">
        <v>12</v>
      </c>
    </row>
    <row r="1010" spans="3:9" hidden="1" x14ac:dyDescent="0.3">
      <c r="C1010">
        <v>1007</v>
      </c>
      <c r="D1010" t="s">
        <v>24</v>
      </c>
      <c r="E1010" s="1">
        <v>39002</v>
      </c>
      <c r="F1010" t="s">
        <v>18</v>
      </c>
      <c r="G1010" s="2">
        <v>62</v>
      </c>
      <c r="H1010" s="3">
        <v>187.69110116385426</v>
      </c>
      <c r="I1010" t="s">
        <v>20</v>
      </c>
    </row>
    <row r="1011" spans="3:9" hidden="1" x14ac:dyDescent="0.3">
      <c r="C1011">
        <v>1008</v>
      </c>
      <c r="D1011" t="s">
        <v>23</v>
      </c>
      <c r="E1011" s="1">
        <v>38947</v>
      </c>
      <c r="F1011" t="s">
        <v>18</v>
      </c>
      <c r="G1011" s="2">
        <v>-9</v>
      </c>
      <c r="H1011" s="3">
        <v>-24.819632815121537</v>
      </c>
      <c r="I1011" t="s">
        <v>9</v>
      </c>
    </row>
    <row r="1012" spans="3:9" hidden="1" x14ac:dyDescent="0.3">
      <c r="C1012">
        <v>1009</v>
      </c>
      <c r="D1012" t="s">
        <v>16</v>
      </c>
      <c r="E1012" s="1">
        <v>38221</v>
      </c>
      <c r="F1012" t="s">
        <v>11</v>
      </c>
      <c r="G1012" s="2">
        <v>55</v>
      </c>
      <c r="H1012" s="3">
        <v>166.81971361139639</v>
      </c>
      <c r="I1012" t="s">
        <v>20</v>
      </c>
    </row>
    <row r="1013" spans="3:9" hidden="1" x14ac:dyDescent="0.3">
      <c r="C1013">
        <v>1010</v>
      </c>
      <c r="D1013" t="s">
        <v>10</v>
      </c>
      <c r="E1013" s="1">
        <v>38232</v>
      </c>
      <c r="F1013" t="s">
        <v>14</v>
      </c>
      <c r="G1013" s="2">
        <v>71</v>
      </c>
      <c r="H1013" s="3">
        <v>215.35336056441088</v>
      </c>
      <c r="I1013" t="s">
        <v>12</v>
      </c>
    </row>
    <row r="1014" spans="3:9" x14ac:dyDescent="0.3">
      <c r="C1014">
        <v>1011</v>
      </c>
      <c r="D1014" t="s">
        <v>22</v>
      </c>
      <c r="E1014" s="1">
        <v>38793</v>
      </c>
      <c r="F1014" t="s">
        <v>21</v>
      </c>
      <c r="G1014" s="2">
        <v>5</v>
      </c>
      <c r="H1014" s="3">
        <v>17.428217544434208</v>
      </c>
      <c r="I1014" t="s">
        <v>9</v>
      </c>
    </row>
    <row r="1015" spans="3:9" hidden="1" x14ac:dyDescent="0.3">
      <c r="C1015">
        <v>1012</v>
      </c>
      <c r="D1015" t="s">
        <v>17</v>
      </c>
      <c r="E1015" s="1">
        <v>38595</v>
      </c>
      <c r="F1015" t="s">
        <v>11</v>
      </c>
      <c r="G1015" s="2">
        <v>28</v>
      </c>
      <c r="H1015" s="3">
        <v>86.322091823923344</v>
      </c>
      <c r="I1015" t="s">
        <v>20</v>
      </c>
    </row>
    <row r="1016" spans="3:9" hidden="1" x14ac:dyDescent="0.3">
      <c r="C1016">
        <v>1013</v>
      </c>
      <c r="D1016" t="s">
        <v>22</v>
      </c>
      <c r="E1016" s="1">
        <v>38848</v>
      </c>
      <c r="F1016" t="s">
        <v>14</v>
      </c>
      <c r="G1016" s="2">
        <v>95</v>
      </c>
      <c r="H1016" s="3">
        <v>286.92674877229024</v>
      </c>
      <c r="I1016" t="s">
        <v>9</v>
      </c>
    </row>
    <row r="1017" spans="3:9" hidden="1" x14ac:dyDescent="0.3">
      <c r="C1017">
        <v>1014</v>
      </c>
      <c r="D1017" t="s">
        <v>7</v>
      </c>
      <c r="E1017" s="1">
        <v>38617</v>
      </c>
      <c r="F1017" t="s">
        <v>18</v>
      </c>
      <c r="G1017" s="2">
        <v>56</v>
      </c>
      <c r="H1017" s="3">
        <v>169.66853559743345</v>
      </c>
      <c r="I1017" t="s">
        <v>9</v>
      </c>
    </row>
    <row r="1018" spans="3:9" x14ac:dyDescent="0.3">
      <c r="C1018">
        <v>1015</v>
      </c>
      <c r="D1018" t="s">
        <v>24</v>
      </c>
      <c r="E1018" s="1">
        <v>38650</v>
      </c>
      <c r="F1018" t="s">
        <v>11</v>
      </c>
      <c r="G1018" s="2">
        <v>79</v>
      </c>
      <c r="H1018" s="3">
        <v>238.71622982310416</v>
      </c>
      <c r="I1018" t="s">
        <v>9</v>
      </c>
    </row>
    <row r="1019" spans="3:9" hidden="1" x14ac:dyDescent="0.3">
      <c r="C1019">
        <v>1016</v>
      </c>
      <c r="D1019" t="s">
        <v>24</v>
      </c>
      <c r="E1019" s="1">
        <v>38562</v>
      </c>
      <c r="F1019" t="s">
        <v>18</v>
      </c>
      <c r="G1019" s="2">
        <v>10</v>
      </c>
      <c r="H1019" s="3">
        <v>32.241149527753471</v>
      </c>
      <c r="I1019" t="s">
        <v>9</v>
      </c>
    </row>
    <row r="1020" spans="3:9" hidden="1" x14ac:dyDescent="0.3">
      <c r="C1020">
        <v>1017</v>
      </c>
      <c r="D1020" t="s">
        <v>10</v>
      </c>
      <c r="E1020" s="1">
        <v>38254</v>
      </c>
      <c r="F1020" t="s">
        <v>14</v>
      </c>
      <c r="G1020" s="2">
        <v>69</v>
      </c>
      <c r="H1020" s="3">
        <v>208.61631773052886</v>
      </c>
      <c r="I1020" t="s">
        <v>15</v>
      </c>
    </row>
    <row r="1021" spans="3:9" x14ac:dyDescent="0.3">
      <c r="C1021">
        <v>1018</v>
      </c>
      <c r="D1021" t="s">
        <v>17</v>
      </c>
      <c r="E1021" s="1">
        <v>38793</v>
      </c>
      <c r="F1021" t="s">
        <v>8</v>
      </c>
      <c r="G1021" s="2">
        <v>15</v>
      </c>
      <c r="H1021" s="3">
        <v>46.772430431730463</v>
      </c>
      <c r="I1021" t="s">
        <v>12</v>
      </c>
    </row>
    <row r="1022" spans="3:9" x14ac:dyDescent="0.3">
      <c r="C1022">
        <v>1019</v>
      </c>
      <c r="D1022" t="s">
        <v>24</v>
      </c>
      <c r="E1022" s="1">
        <v>38749</v>
      </c>
      <c r="F1022" t="s">
        <v>18</v>
      </c>
      <c r="G1022" s="2">
        <v>0</v>
      </c>
      <c r="H1022" s="3">
        <v>1.7760594332285693</v>
      </c>
      <c r="I1022" t="s">
        <v>15</v>
      </c>
    </row>
    <row r="1023" spans="3:9" hidden="1" x14ac:dyDescent="0.3">
      <c r="C1023">
        <v>1020</v>
      </c>
      <c r="D1023" t="s">
        <v>24</v>
      </c>
      <c r="E1023" s="1">
        <v>38540</v>
      </c>
      <c r="F1023" t="s">
        <v>14</v>
      </c>
      <c r="G1023" s="2">
        <v>78</v>
      </c>
      <c r="H1023" s="3">
        <v>236.10178950758817</v>
      </c>
      <c r="I1023" t="s">
        <v>20</v>
      </c>
    </row>
    <row r="1024" spans="3:9" hidden="1" x14ac:dyDescent="0.3">
      <c r="C1024">
        <v>1021</v>
      </c>
      <c r="D1024" t="s">
        <v>10</v>
      </c>
      <c r="E1024" s="1">
        <v>38496</v>
      </c>
      <c r="F1024" t="s">
        <v>21</v>
      </c>
      <c r="G1024" s="2">
        <v>89</v>
      </c>
      <c r="H1024" s="3">
        <v>268.45127891867156</v>
      </c>
      <c r="I1024" t="s">
        <v>9</v>
      </c>
    </row>
    <row r="1025" spans="3:9" hidden="1" x14ac:dyDescent="0.3">
      <c r="C1025">
        <v>1022</v>
      </c>
      <c r="D1025" t="s">
        <v>24</v>
      </c>
      <c r="E1025" s="1">
        <v>38397</v>
      </c>
      <c r="F1025" t="s">
        <v>21</v>
      </c>
      <c r="G1025" s="2">
        <v>94</v>
      </c>
      <c r="H1025" s="3">
        <v>284.11176896611153</v>
      </c>
      <c r="I1025" t="s">
        <v>20</v>
      </c>
    </row>
    <row r="1026" spans="3:9" hidden="1" x14ac:dyDescent="0.3">
      <c r="C1026">
        <v>1023</v>
      </c>
      <c r="D1026" t="s">
        <v>7</v>
      </c>
      <c r="E1026" s="1">
        <v>38034</v>
      </c>
      <c r="F1026" t="s">
        <v>21</v>
      </c>
      <c r="G1026" s="2">
        <v>-5</v>
      </c>
      <c r="H1026" s="3">
        <v>-13.090742445919402</v>
      </c>
      <c r="I1026" t="s">
        <v>15</v>
      </c>
    </row>
    <row r="1027" spans="3:9" hidden="1" x14ac:dyDescent="0.3">
      <c r="C1027">
        <v>1024</v>
      </c>
      <c r="D1027" t="s">
        <v>10</v>
      </c>
      <c r="E1027" s="1">
        <v>39057</v>
      </c>
      <c r="F1027" t="s">
        <v>8</v>
      </c>
      <c r="G1027" s="2">
        <v>42</v>
      </c>
      <c r="H1027" s="3">
        <v>127.95167625422781</v>
      </c>
      <c r="I1027" t="s">
        <v>12</v>
      </c>
    </row>
    <row r="1028" spans="3:9" hidden="1" x14ac:dyDescent="0.3">
      <c r="C1028">
        <v>1025</v>
      </c>
      <c r="D1028" t="s">
        <v>22</v>
      </c>
      <c r="E1028" s="1">
        <v>38980</v>
      </c>
      <c r="F1028" t="s">
        <v>18</v>
      </c>
      <c r="G1028" s="2">
        <v>9</v>
      </c>
      <c r="H1028" s="3">
        <v>29.027293052396654</v>
      </c>
      <c r="I1028" t="s">
        <v>15</v>
      </c>
    </row>
    <row r="1029" spans="3:9" hidden="1" x14ac:dyDescent="0.3">
      <c r="C1029">
        <v>1026</v>
      </c>
      <c r="D1029" t="s">
        <v>22</v>
      </c>
      <c r="E1029" s="1">
        <v>38452</v>
      </c>
      <c r="F1029" t="s">
        <v>11</v>
      </c>
      <c r="G1029" s="2">
        <v>8</v>
      </c>
      <c r="H1029" s="3">
        <v>26.399425452966565</v>
      </c>
      <c r="I1029" t="s">
        <v>20</v>
      </c>
    </row>
    <row r="1030" spans="3:9" hidden="1" x14ac:dyDescent="0.3">
      <c r="C1030">
        <v>1027</v>
      </c>
      <c r="D1030" t="s">
        <v>7</v>
      </c>
      <c r="E1030" s="1">
        <v>38210</v>
      </c>
      <c r="F1030" t="s">
        <v>11</v>
      </c>
      <c r="G1030" s="2">
        <v>69</v>
      </c>
      <c r="H1030" s="3">
        <v>209.14573718458519</v>
      </c>
      <c r="I1030" t="s">
        <v>9</v>
      </c>
    </row>
    <row r="1031" spans="3:9" hidden="1" x14ac:dyDescent="0.3">
      <c r="C1031">
        <v>1028</v>
      </c>
      <c r="D1031" t="s">
        <v>19</v>
      </c>
      <c r="E1031" s="1">
        <v>39002</v>
      </c>
      <c r="F1031" t="s">
        <v>21</v>
      </c>
      <c r="G1031" s="2">
        <v>2</v>
      </c>
      <c r="H1031" s="3">
        <v>7.7270735524440131</v>
      </c>
      <c r="I1031" t="s">
        <v>9</v>
      </c>
    </row>
    <row r="1032" spans="3:9" hidden="1" x14ac:dyDescent="0.3">
      <c r="C1032">
        <v>1029</v>
      </c>
      <c r="D1032" t="s">
        <v>24</v>
      </c>
      <c r="E1032" s="1">
        <v>38254</v>
      </c>
      <c r="F1032" t="s">
        <v>18</v>
      </c>
      <c r="G1032" s="2">
        <v>3</v>
      </c>
      <c r="H1032" s="3">
        <v>10.487455049777733</v>
      </c>
      <c r="I1032" t="s">
        <v>12</v>
      </c>
    </row>
    <row r="1033" spans="3:9" hidden="1" x14ac:dyDescent="0.3">
      <c r="C1033">
        <v>1030</v>
      </c>
      <c r="D1033" t="s">
        <v>22</v>
      </c>
      <c r="E1033" s="1">
        <v>38518</v>
      </c>
      <c r="F1033" t="s">
        <v>14</v>
      </c>
      <c r="G1033" s="2">
        <v>76</v>
      </c>
      <c r="H1033" s="3">
        <v>230.14134634452847</v>
      </c>
      <c r="I1033" t="s">
        <v>12</v>
      </c>
    </row>
    <row r="1034" spans="3:9" hidden="1" x14ac:dyDescent="0.3">
      <c r="C1034">
        <v>1031</v>
      </c>
      <c r="D1034" t="s">
        <v>19</v>
      </c>
      <c r="E1034" s="1">
        <v>38166</v>
      </c>
      <c r="F1034" t="s">
        <v>18</v>
      </c>
      <c r="G1034" s="2">
        <v>-7</v>
      </c>
      <c r="H1034" s="3">
        <v>-18.434662066971001</v>
      </c>
      <c r="I1034" t="s">
        <v>15</v>
      </c>
    </row>
    <row r="1035" spans="3:9" hidden="1" x14ac:dyDescent="0.3">
      <c r="C1035">
        <v>1032</v>
      </c>
      <c r="D1035" t="s">
        <v>17</v>
      </c>
      <c r="E1035" s="1">
        <v>38903</v>
      </c>
      <c r="F1035" t="s">
        <v>21</v>
      </c>
      <c r="G1035" s="2">
        <v>24</v>
      </c>
      <c r="H1035" s="3">
        <v>74.040343042743388</v>
      </c>
      <c r="I1035" t="s">
        <v>15</v>
      </c>
    </row>
    <row r="1036" spans="3:9" hidden="1" x14ac:dyDescent="0.3">
      <c r="C1036">
        <v>1033</v>
      </c>
      <c r="D1036" t="s">
        <v>23</v>
      </c>
      <c r="E1036" s="1">
        <v>38969</v>
      </c>
      <c r="F1036" t="s">
        <v>11</v>
      </c>
      <c r="G1036" s="2">
        <v>35</v>
      </c>
      <c r="H1036" s="3">
        <v>106.66944991477989</v>
      </c>
      <c r="I1036" t="s">
        <v>15</v>
      </c>
    </row>
    <row r="1037" spans="3:9" hidden="1" x14ac:dyDescent="0.3">
      <c r="C1037">
        <v>1034</v>
      </c>
      <c r="D1037" t="s">
        <v>24</v>
      </c>
      <c r="E1037" s="1">
        <v>38067</v>
      </c>
      <c r="F1037" t="s">
        <v>11</v>
      </c>
      <c r="G1037" s="2">
        <v>23</v>
      </c>
      <c r="H1037" s="3">
        <v>71.099513118305453</v>
      </c>
      <c r="I1037" t="s">
        <v>15</v>
      </c>
    </row>
    <row r="1038" spans="3:9" hidden="1" x14ac:dyDescent="0.3">
      <c r="C1038">
        <v>1035</v>
      </c>
      <c r="D1038" t="s">
        <v>16</v>
      </c>
      <c r="E1038" s="1">
        <v>38837</v>
      </c>
      <c r="F1038" t="s">
        <v>18</v>
      </c>
      <c r="G1038" s="2">
        <v>32</v>
      </c>
      <c r="H1038" s="3">
        <v>97.982599723305</v>
      </c>
      <c r="I1038" t="s">
        <v>20</v>
      </c>
    </row>
    <row r="1039" spans="3:9" hidden="1" x14ac:dyDescent="0.3">
      <c r="C1039">
        <v>1036</v>
      </c>
      <c r="D1039" t="s">
        <v>19</v>
      </c>
      <c r="E1039" s="1">
        <v>38232</v>
      </c>
      <c r="F1039" t="s">
        <v>21</v>
      </c>
      <c r="G1039" s="2">
        <v>46</v>
      </c>
      <c r="H1039" s="3">
        <v>139.82203886104327</v>
      </c>
      <c r="I1039" t="s">
        <v>12</v>
      </c>
    </row>
    <row r="1040" spans="3:9" hidden="1" x14ac:dyDescent="0.3">
      <c r="C1040">
        <v>1037</v>
      </c>
      <c r="D1040" t="s">
        <v>24</v>
      </c>
      <c r="E1040" s="1">
        <v>38023</v>
      </c>
      <c r="F1040" t="s">
        <v>8</v>
      </c>
      <c r="G1040" s="2">
        <v>28</v>
      </c>
      <c r="H1040" s="3">
        <v>85.913586896960894</v>
      </c>
      <c r="I1040" t="s">
        <v>12</v>
      </c>
    </row>
    <row r="1041" spans="3:9" hidden="1" x14ac:dyDescent="0.3">
      <c r="C1041">
        <v>1038</v>
      </c>
      <c r="D1041" t="s">
        <v>24</v>
      </c>
      <c r="E1041" s="1">
        <v>38386</v>
      </c>
      <c r="F1041" t="s">
        <v>14</v>
      </c>
      <c r="G1041" s="2">
        <v>58</v>
      </c>
      <c r="H1041" s="3">
        <v>176.38262351251041</v>
      </c>
      <c r="I1041" t="s">
        <v>9</v>
      </c>
    </row>
    <row r="1042" spans="3:9" x14ac:dyDescent="0.3">
      <c r="C1042">
        <v>1039</v>
      </c>
      <c r="D1042" t="s">
        <v>22</v>
      </c>
      <c r="E1042" s="1">
        <v>38672</v>
      </c>
      <c r="F1042" t="s">
        <v>8</v>
      </c>
      <c r="G1042" s="2">
        <v>19</v>
      </c>
      <c r="H1042" s="3">
        <v>59.083968230358913</v>
      </c>
      <c r="I1042" t="s">
        <v>9</v>
      </c>
    </row>
    <row r="1043" spans="3:9" hidden="1" x14ac:dyDescent="0.3">
      <c r="C1043">
        <v>1040</v>
      </c>
      <c r="D1043" t="s">
        <v>17</v>
      </c>
      <c r="E1043" s="1">
        <v>38210</v>
      </c>
      <c r="F1043" t="s">
        <v>8</v>
      </c>
      <c r="G1043" s="2">
        <v>79</v>
      </c>
      <c r="H1043" s="3">
        <v>238.63617965265877</v>
      </c>
      <c r="I1043" t="s">
        <v>20</v>
      </c>
    </row>
    <row r="1044" spans="3:9" hidden="1" x14ac:dyDescent="0.3">
      <c r="C1044">
        <v>1041</v>
      </c>
      <c r="D1044" t="s">
        <v>7</v>
      </c>
      <c r="E1044" s="1">
        <v>38331</v>
      </c>
      <c r="F1044" t="s">
        <v>21</v>
      </c>
      <c r="G1044" s="2">
        <v>31</v>
      </c>
      <c r="H1044" s="3">
        <v>94.124548214467538</v>
      </c>
      <c r="I1044" t="s">
        <v>12</v>
      </c>
    </row>
    <row r="1045" spans="3:9" x14ac:dyDescent="0.3">
      <c r="C1045">
        <v>1042</v>
      </c>
      <c r="D1045" t="s">
        <v>24</v>
      </c>
      <c r="E1045" s="1">
        <v>38672</v>
      </c>
      <c r="F1045" t="s">
        <v>18</v>
      </c>
      <c r="G1045" s="2">
        <v>4</v>
      </c>
      <c r="H1045" s="3">
        <v>14.292798170188892</v>
      </c>
      <c r="I1045" t="s">
        <v>9</v>
      </c>
    </row>
    <row r="1046" spans="3:9" x14ac:dyDescent="0.3">
      <c r="C1046">
        <v>1043</v>
      </c>
      <c r="D1046" t="s">
        <v>17</v>
      </c>
      <c r="E1046" s="1">
        <v>38804</v>
      </c>
      <c r="F1046" t="s">
        <v>11</v>
      </c>
      <c r="G1046" s="2">
        <v>91</v>
      </c>
      <c r="H1046" s="3">
        <v>275.5094232943423</v>
      </c>
      <c r="I1046" t="s">
        <v>12</v>
      </c>
    </row>
    <row r="1047" spans="3:9" hidden="1" x14ac:dyDescent="0.3">
      <c r="C1047">
        <v>1044</v>
      </c>
      <c r="D1047" t="s">
        <v>10</v>
      </c>
      <c r="E1047" s="1">
        <v>38518</v>
      </c>
      <c r="F1047" t="s">
        <v>8</v>
      </c>
      <c r="G1047" s="2">
        <v>51</v>
      </c>
      <c r="H1047" s="3">
        <v>154.74630946716462</v>
      </c>
      <c r="I1047" t="s">
        <v>9</v>
      </c>
    </row>
    <row r="1048" spans="3:9" hidden="1" x14ac:dyDescent="0.3">
      <c r="C1048">
        <v>1045</v>
      </c>
      <c r="D1048" t="s">
        <v>22</v>
      </c>
      <c r="E1048" s="1">
        <v>38001</v>
      </c>
      <c r="F1048" t="s">
        <v>18</v>
      </c>
      <c r="G1048" s="2">
        <v>2</v>
      </c>
      <c r="H1048" s="3">
        <v>8.3443048208269879</v>
      </c>
      <c r="I1048" t="s">
        <v>9</v>
      </c>
    </row>
    <row r="1049" spans="3:9" hidden="1" x14ac:dyDescent="0.3">
      <c r="C1049">
        <v>1046</v>
      </c>
      <c r="D1049" t="s">
        <v>23</v>
      </c>
      <c r="E1049" s="1">
        <v>38540</v>
      </c>
      <c r="F1049" t="s">
        <v>14</v>
      </c>
      <c r="G1049" s="2">
        <v>42</v>
      </c>
      <c r="H1049" s="3">
        <v>127.68402675435583</v>
      </c>
      <c r="I1049" t="s">
        <v>15</v>
      </c>
    </row>
    <row r="1050" spans="3:9" hidden="1" x14ac:dyDescent="0.3">
      <c r="C1050">
        <v>1047</v>
      </c>
      <c r="D1050" t="s">
        <v>7</v>
      </c>
      <c r="E1050" s="1">
        <v>38309</v>
      </c>
      <c r="F1050" t="s">
        <v>8</v>
      </c>
      <c r="G1050" s="2">
        <v>57</v>
      </c>
      <c r="H1050" s="3">
        <v>173.09988607692904</v>
      </c>
      <c r="I1050" t="s">
        <v>20</v>
      </c>
    </row>
    <row r="1051" spans="3:9" hidden="1" x14ac:dyDescent="0.3">
      <c r="C1051">
        <v>1048</v>
      </c>
      <c r="D1051" t="s">
        <v>17</v>
      </c>
      <c r="E1051" s="1">
        <v>38254</v>
      </c>
      <c r="F1051" t="s">
        <v>11</v>
      </c>
      <c r="G1051" s="2">
        <v>63</v>
      </c>
      <c r="H1051" s="3">
        <v>190.20945346469671</v>
      </c>
      <c r="I1051" t="s">
        <v>20</v>
      </c>
    </row>
    <row r="1052" spans="3:9" hidden="1" x14ac:dyDescent="0.3">
      <c r="C1052">
        <v>1049</v>
      </c>
      <c r="D1052" t="s">
        <v>7</v>
      </c>
      <c r="E1052" s="1">
        <v>38111</v>
      </c>
      <c r="F1052" t="s">
        <v>21</v>
      </c>
      <c r="G1052" s="2">
        <v>37</v>
      </c>
      <c r="H1052" s="3">
        <v>112.97090107811077</v>
      </c>
      <c r="I1052" t="s">
        <v>12</v>
      </c>
    </row>
    <row r="1053" spans="3:9" hidden="1" x14ac:dyDescent="0.3">
      <c r="C1053">
        <v>1050</v>
      </c>
      <c r="D1053" t="s">
        <v>7</v>
      </c>
      <c r="E1053" s="1">
        <v>38056</v>
      </c>
      <c r="F1053" t="s">
        <v>8</v>
      </c>
      <c r="G1053" s="2">
        <v>30</v>
      </c>
      <c r="H1053" s="3">
        <v>92.612099918838155</v>
      </c>
      <c r="I1053" t="s">
        <v>9</v>
      </c>
    </row>
    <row r="1054" spans="3:9" x14ac:dyDescent="0.3">
      <c r="C1054">
        <v>1051</v>
      </c>
      <c r="D1054" t="s">
        <v>10</v>
      </c>
      <c r="E1054" s="1">
        <v>38804</v>
      </c>
      <c r="F1054" t="s">
        <v>11</v>
      </c>
      <c r="G1054" s="2">
        <v>31</v>
      </c>
      <c r="H1054" s="3">
        <v>95.22083891239123</v>
      </c>
      <c r="I1054" t="s">
        <v>20</v>
      </c>
    </row>
    <row r="1055" spans="3:9" hidden="1" x14ac:dyDescent="0.3">
      <c r="C1055">
        <v>1052</v>
      </c>
      <c r="D1055" t="s">
        <v>19</v>
      </c>
      <c r="E1055" s="1">
        <v>38056</v>
      </c>
      <c r="F1055" t="s">
        <v>18</v>
      </c>
      <c r="G1055" s="2">
        <v>55</v>
      </c>
      <c r="H1055" s="3">
        <v>167.32540465961139</v>
      </c>
      <c r="I1055" t="s">
        <v>20</v>
      </c>
    </row>
    <row r="1056" spans="3:9" x14ac:dyDescent="0.3">
      <c r="C1056">
        <v>1053</v>
      </c>
      <c r="D1056" t="s">
        <v>23</v>
      </c>
      <c r="E1056" s="1">
        <v>38705</v>
      </c>
      <c r="F1056" t="s">
        <v>18</v>
      </c>
      <c r="G1056" s="2">
        <v>-5</v>
      </c>
      <c r="H1056" s="3">
        <v>-12.643881441117404</v>
      </c>
      <c r="I1056" t="s">
        <v>9</v>
      </c>
    </row>
    <row r="1057" spans="3:9" hidden="1" x14ac:dyDescent="0.3">
      <c r="C1057">
        <v>1054</v>
      </c>
      <c r="D1057" t="s">
        <v>16</v>
      </c>
      <c r="E1057" s="1">
        <v>38100</v>
      </c>
      <c r="F1057" t="s">
        <v>8</v>
      </c>
      <c r="G1057" s="2">
        <v>28</v>
      </c>
      <c r="H1057" s="3">
        <v>85.460904685258157</v>
      </c>
      <c r="I1057" t="s">
        <v>20</v>
      </c>
    </row>
    <row r="1058" spans="3:9" hidden="1" x14ac:dyDescent="0.3">
      <c r="C1058">
        <v>1055</v>
      </c>
      <c r="D1058" t="s">
        <v>22</v>
      </c>
      <c r="E1058" s="1">
        <v>38584</v>
      </c>
      <c r="F1058" t="s">
        <v>18</v>
      </c>
      <c r="G1058" s="2">
        <v>93</v>
      </c>
      <c r="H1058" s="3">
        <v>280.15032356040319</v>
      </c>
      <c r="I1058" t="s">
        <v>12</v>
      </c>
    </row>
    <row r="1059" spans="3:9" x14ac:dyDescent="0.3">
      <c r="C1059">
        <v>1056</v>
      </c>
      <c r="D1059" t="s">
        <v>23</v>
      </c>
      <c r="E1059" s="1">
        <v>38639</v>
      </c>
      <c r="F1059" t="s">
        <v>14</v>
      </c>
      <c r="G1059" s="2">
        <v>13</v>
      </c>
      <c r="H1059" s="3">
        <v>40.969412971677201</v>
      </c>
      <c r="I1059" t="s">
        <v>12</v>
      </c>
    </row>
    <row r="1060" spans="3:9" x14ac:dyDescent="0.3">
      <c r="C1060">
        <v>1057</v>
      </c>
      <c r="D1060" t="s">
        <v>7</v>
      </c>
      <c r="E1060" s="1">
        <v>38782</v>
      </c>
      <c r="F1060" t="s">
        <v>11</v>
      </c>
      <c r="G1060" s="2">
        <v>94</v>
      </c>
      <c r="H1060" s="3">
        <v>283.90021520553751</v>
      </c>
      <c r="I1060" t="s">
        <v>20</v>
      </c>
    </row>
    <row r="1061" spans="3:9" hidden="1" x14ac:dyDescent="0.3">
      <c r="C1061">
        <v>1058</v>
      </c>
      <c r="D1061" t="s">
        <v>23</v>
      </c>
      <c r="E1061" s="1">
        <v>38430</v>
      </c>
      <c r="F1061" t="s">
        <v>11</v>
      </c>
      <c r="G1061" s="2">
        <v>1</v>
      </c>
      <c r="H1061" s="3">
        <v>4.8568701800652914</v>
      </c>
      <c r="I1061" t="s">
        <v>20</v>
      </c>
    </row>
    <row r="1062" spans="3:9" x14ac:dyDescent="0.3">
      <c r="C1062">
        <v>1059</v>
      </c>
      <c r="D1062" t="s">
        <v>24</v>
      </c>
      <c r="E1062" s="1">
        <v>38628</v>
      </c>
      <c r="F1062" t="s">
        <v>11</v>
      </c>
      <c r="G1062" s="2">
        <v>5</v>
      </c>
      <c r="H1062" s="3">
        <v>16.493067805841463</v>
      </c>
      <c r="I1062" t="s">
        <v>15</v>
      </c>
    </row>
    <row r="1063" spans="3:9" hidden="1" x14ac:dyDescent="0.3">
      <c r="C1063">
        <v>1060</v>
      </c>
      <c r="D1063" t="s">
        <v>17</v>
      </c>
      <c r="E1063" s="1">
        <v>38870</v>
      </c>
      <c r="F1063" t="s">
        <v>21</v>
      </c>
      <c r="G1063" s="2">
        <v>60</v>
      </c>
      <c r="H1063" s="3">
        <v>181.32960345577825</v>
      </c>
      <c r="I1063" t="s">
        <v>9</v>
      </c>
    </row>
    <row r="1064" spans="3:9" hidden="1" x14ac:dyDescent="0.3">
      <c r="C1064">
        <v>1061</v>
      </c>
      <c r="D1064" t="s">
        <v>10</v>
      </c>
      <c r="E1064" s="1">
        <v>38188</v>
      </c>
      <c r="F1064" t="s">
        <v>8</v>
      </c>
      <c r="G1064" s="2">
        <v>67</v>
      </c>
      <c r="H1064" s="3">
        <v>203.02085582320817</v>
      </c>
      <c r="I1064" t="s">
        <v>9</v>
      </c>
    </row>
    <row r="1065" spans="3:9" hidden="1" x14ac:dyDescent="0.3">
      <c r="C1065">
        <v>1062</v>
      </c>
      <c r="D1065" t="s">
        <v>10</v>
      </c>
      <c r="E1065" s="1">
        <v>38331</v>
      </c>
      <c r="F1065" t="s">
        <v>11</v>
      </c>
      <c r="G1065" s="2">
        <v>87</v>
      </c>
      <c r="H1065" s="3">
        <v>263.51929625786306</v>
      </c>
      <c r="I1065" t="s">
        <v>9</v>
      </c>
    </row>
    <row r="1066" spans="3:9" hidden="1" x14ac:dyDescent="0.3">
      <c r="C1066">
        <v>1063</v>
      </c>
      <c r="D1066" t="s">
        <v>10</v>
      </c>
      <c r="E1066" s="1">
        <v>38309</v>
      </c>
      <c r="F1066" t="s">
        <v>21</v>
      </c>
      <c r="G1066" s="2">
        <v>53</v>
      </c>
      <c r="H1066" s="3">
        <v>161.06925467832338</v>
      </c>
      <c r="I1066" t="s">
        <v>15</v>
      </c>
    </row>
    <row r="1067" spans="3:9" hidden="1" x14ac:dyDescent="0.3">
      <c r="C1067">
        <v>1064</v>
      </c>
      <c r="D1067" t="s">
        <v>23</v>
      </c>
      <c r="E1067" s="1">
        <v>38573</v>
      </c>
      <c r="F1067" t="s">
        <v>8</v>
      </c>
      <c r="G1067" s="2">
        <v>74</v>
      </c>
      <c r="H1067" s="3">
        <v>224.19731799549618</v>
      </c>
      <c r="I1067" t="s">
        <v>9</v>
      </c>
    </row>
    <row r="1068" spans="3:9" hidden="1" x14ac:dyDescent="0.3">
      <c r="C1068">
        <v>1065</v>
      </c>
      <c r="D1068" t="s">
        <v>7</v>
      </c>
      <c r="E1068" s="1">
        <v>39035</v>
      </c>
      <c r="F1068" t="s">
        <v>8</v>
      </c>
      <c r="G1068" s="2">
        <v>83</v>
      </c>
      <c r="H1068" s="3">
        <v>251.40105252927455</v>
      </c>
      <c r="I1068" t="s">
        <v>20</v>
      </c>
    </row>
    <row r="1069" spans="3:9" x14ac:dyDescent="0.3">
      <c r="C1069">
        <v>1066</v>
      </c>
      <c r="D1069" t="s">
        <v>24</v>
      </c>
      <c r="E1069" s="1">
        <v>38639</v>
      </c>
      <c r="F1069" t="s">
        <v>21</v>
      </c>
      <c r="G1069" s="2">
        <v>45</v>
      </c>
      <c r="H1069" s="3">
        <v>136.79350682205418</v>
      </c>
      <c r="I1069" t="s">
        <v>12</v>
      </c>
    </row>
    <row r="1070" spans="3:9" hidden="1" x14ac:dyDescent="0.3">
      <c r="C1070">
        <v>1067</v>
      </c>
      <c r="D1070" t="s">
        <v>23</v>
      </c>
      <c r="E1070" s="1">
        <v>38166</v>
      </c>
      <c r="F1070" t="s">
        <v>8</v>
      </c>
      <c r="G1070" s="2">
        <v>36</v>
      </c>
      <c r="H1070" s="3">
        <v>109.96021821591992</v>
      </c>
      <c r="I1070" t="s">
        <v>20</v>
      </c>
    </row>
    <row r="1071" spans="3:9" x14ac:dyDescent="0.3">
      <c r="C1071">
        <v>1068</v>
      </c>
      <c r="D1071" t="s">
        <v>10</v>
      </c>
      <c r="E1071" s="1">
        <v>38705</v>
      </c>
      <c r="F1071" t="s">
        <v>11</v>
      </c>
      <c r="G1071" s="2">
        <v>82</v>
      </c>
      <c r="H1071" s="3">
        <v>248.19651758376037</v>
      </c>
      <c r="I1071" t="s">
        <v>12</v>
      </c>
    </row>
    <row r="1072" spans="3:9" hidden="1" x14ac:dyDescent="0.3">
      <c r="C1072">
        <v>1069</v>
      </c>
      <c r="D1072" t="s">
        <v>13</v>
      </c>
      <c r="E1072" s="1">
        <v>38958</v>
      </c>
      <c r="F1072" t="s">
        <v>11</v>
      </c>
      <c r="G1072" s="2">
        <v>18</v>
      </c>
      <c r="H1072" s="3">
        <v>56.505060708421091</v>
      </c>
      <c r="I1072" t="s">
        <v>20</v>
      </c>
    </row>
    <row r="1073" spans="3:9" hidden="1" x14ac:dyDescent="0.3">
      <c r="C1073">
        <v>1070</v>
      </c>
      <c r="D1073" t="s">
        <v>22</v>
      </c>
      <c r="E1073" s="1">
        <v>38089</v>
      </c>
      <c r="F1073" t="s">
        <v>11</v>
      </c>
      <c r="G1073" s="2">
        <v>21</v>
      </c>
      <c r="H1073" s="3">
        <v>64.56759924886002</v>
      </c>
      <c r="I1073" t="s">
        <v>9</v>
      </c>
    </row>
    <row r="1074" spans="3:9" hidden="1" x14ac:dyDescent="0.3">
      <c r="C1074">
        <v>1071</v>
      </c>
      <c r="D1074" t="s">
        <v>17</v>
      </c>
      <c r="E1074" s="1">
        <v>38529</v>
      </c>
      <c r="F1074" t="s">
        <v>11</v>
      </c>
      <c r="G1074" s="2">
        <v>56</v>
      </c>
      <c r="H1074" s="3">
        <v>170.16525129894848</v>
      </c>
      <c r="I1074" t="s">
        <v>9</v>
      </c>
    </row>
    <row r="1075" spans="3:9" hidden="1" x14ac:dyDescent="0.3">
      <c r="C1075">
        <v>1072</v>
      </c>
      <c r="D1075" t="s">
        <v>24</v>
      </c>
      <c r="E1075" s="1">
        <v>38837</v>
      </c>
      <c r="F1075" t="s">
        <v>18</v>
      </c>
      <c r="G1075" s="2">
        <v>51</v>
      </c>
      <c r="H1075" s="3">
        <v>154.96390627719521</v>
      </c>
      <c r="I1075" t="s">
        <v>20</v>
      </c>
    </row>
    <row r="1076" spans="3:9" x14ac:dyDescent="0.3">
      <c r="C1076">
        <v>1073</v>
      </c>
      <c r="D1076" t="s">
        <v>19</v>
      </c>
      <c r="E1076" s="1">
        <v>38782</v>
      </c>
      <c r="F1076" t="s">
        <v>11</v>
      </c>
      <c r="G1076" s="2">
        <v>88</v>
      </c>
      <c r="H1076" s="3">
        <v>266.15496391241169</v>
      </c>
      <c r="I1076" t="s">
        <v>15</v>
      </c>
    </row>
    <row r="1077" spans="3:9" hidden="1" x14ac:dyDescent="0.3">
      <c r="C1077">
        <v>1074</v>
      </c>
      <c r="D1077" t="s">
        <v>22</v>
      </c>
      <c r="E1077" s="1">
        <v>38463</v>
      </c>
      <c r="F1077" t="s">
        <v>18</v>
      </c>
      <c r="G1077" s="2">
        <v>93</v>
      </c>
      <c r="H1077" s="3">
        <v>280.95785849203958</v>
      </c>
      <c r="I1077" t="s">
        <v>20</v>
      </c>
    </row>
    <row r="1078" spans="3:9" hidden="1" x14ac:dyDescent="0.3">
      <c r="C1078">
        <v>1075</v>
      </c>
      <c r="D1078" t="s">
        <v>13</v>
      </c>
      <c r="E1078" s="1">
        <v>38254</v>
      </c>
      <c r="F1078" t="s">
        <v>8</v>
      </c>
      <c r="G1078" s="2">
        <v>-4</v>
      </c>
      <c r="H1078" s="3">
        <v>-9.79509378079055</v>
      </c>
      <c r="I1078" t="s">
        <v>15</v>
      </c>
    </row>
    <row r="1079" spans="3:9" hidden="1" x14ac:dyDescent="0.3">
      <c r="C1079">
        <v>1076</v>
      </c>
      <c r="D1079" t="s">
        <v>17</v>
      </c>
      <c r="E1079" s="1">
        <v>38463</v>
      </c>
      <c r="F1079" t="s">
        <v>18</v>
      </c>
      <c r="G1079" s="2">
        <v>30</v>
      </c>
      <c r="H1079" s="3">
        <v>91.838519584417725</v>
      </c>
      <c r="I1079" t="s">
        <v>9</v>
      </c>
    </row>
    <row r="1080" spans="3:9" x14ac:dyDescent="0.3">
      <c r="C1080">
        <v>1077</v>
      </c>
      <c r="D1080" t="s">
        <v>23</v>
      </c>
      <c r="E1080" s="1">
        <v>38705</v>
      </c>
      <c r="F1080" t="s">
        <v>11</v>
      </c>
      <c r="G1080" s="2">
        <v>81</v>
      </c>
      <c r="H1080" s="3">
        <v>245.61829415980108</v>
      </c>
      <c r="I1080" t="s">
        <v>9</v>
      </c>
    </row>
    <row r="1081" spans="3:9" hidden="1" x14ac:dyDescent="0.3">
      <c r="C1081">
        <v>1078</v>
      </c>
      <c r="D1081" t="s">
        <v>17</v>
      </c>
      <c r="E1081" s="1">
        <v>38463</v>
      </c>
      <c r="F1081" t="s">
        <v>11</v>
      </c>
      <c r="G1081" s="2">
        <v>58</v>
      </c>
      <c r="H1081" s="3">
        <v>175.7935070061545</v>
      </c>
      <c r="I1081" t="s">
        <v>12</v>
      </c>
    </row>
    <row r="1082" spans="3:9" hidden="1" x14ac:dyDescent="0.3">
      <c r="C1082">
        <v>1079</v>
      </c>
      <c r="D1082" t="s">
        <v>13</v>
      </c>
      <c r="E1082" s="1">
        <v>37990</v>
      </c>
      <c r="F1082" t="s">
        <v>21</v>
      </c>
      <c r="G1082" s="2">
        <v>50</v>
      </c>
      <c r="H1082" s="3">
        <v>151.96180824733827</v>
      </c>
      <c r="I1082" t="s">
        <v>12</v>
      </c>
    </row>
    <row r="1083" spans="3:9" hidden="1" x14ac:dyDescent="0.3">
      <c r="C1083">
        <v>1080</v>
      </c>
      <c r="D1083" t="s">
        <v>16</v>
      </c>
      <c r="E1083" s="1">
        <v>38166</v>
      </c>
      <c r="F1083" t="s">
        <v>8</v>
      </c>
      <c r="G1083" s="2">
        <v>92</v>
      </c>
      <c r="H1083" s="3">
        <v>277.64731000872155</v>
      </c>
      <c r="I1083" t="s">
        <v>9</v>
      </c>
    </row>
    <row r="1084" spans="3:9" hidden="1" x14ac:dyDescent="0.3">
      <c r="C1084">
        <v>1081</v>
      </c>
      <c r="D1084" t="s">
        <v>13</v>
      </c>
      <c r="E1084" s="1">
        <v>39035</v>
      </c>
      <c r="F1084" t="s">
        <v>11</v>
      </c>
      <c r="G1084" s="2">
        <v>27</v>
      </c>
      <c r="H1084" s="3">
        <v>82.124904169698794</v>
      </c>
      <c r="I1084" t="s">
        <v>9</v>
      </c>
    </row>
    <row r="1085" spans="3:9" hidden="1" x14ac:dyDescent="0.3">
      <c r="C1085">
        <v>1082</v>
      </c>
      <c r="D1085" t="s">
        <v>16</v>
      </c>
      <c r="E1085" s="1">
        <v>38221</v>
      </c>
      <c r="F1085" t="s">
        <v>11</v>
      </c>
      <c r="G1085" s="2">
        <v>61</v>
      </c>
      <c r="H1085" s="3">
        <v>184.45390394551416</v>
      </c>
      <c r="I1085" t="s">
        <v>9</v>
      </c>
    </row>
    <row r="1086" spans="3:9" hidden="1" x14ac:dyDescent="0.3">
      <c r="C1086">
        <v>1083</v>
      </c>
      <c r="D1086" t="s">
        <v>17</v>
      </c>
      <c r="E1086" s="1">
        <v>38925</v>
      </c>
      <c r="F1086" t="s">
        <v>21</v>
      </c>
      <c r="G1086" s="2">
        <v>7</v>
      </c>
      <c r="H1086" s="3">
        <v>23.198272342782062</v>
      </c>
      <c r="I1086" t="s">
        <v>9</v>
      </c>
    </row>
    <row r="1087" spans="3:9" hidden="1" x14ac:dyDescent="0.3">
      <c r="C1087">
        <v>1084</v>
      </c>
      <c r="D1087" t="s">
        <v>7</v>
      </c>
      <c r="E1087" s="1">
        <v>38331</v>
      </c>
      <c r="F1087" t="s">
        <v>8</v>
      </c>
      <c r="G1087" s="2">
        <v>25</v>
      </c>
      <c r="H1087" s="3">
        <v>76.517978614258837</v>
      </c>
      <c r="I1087" t="s">
        <v>12</v>
      </c>
    </row>
    <row r="1088" spans="3:9" hidden="1" x14ac:dyDescent="0.3">
      <c r="C1088">
        <v>1085</v>
      </c>
      <c r="D1088" t="s">
        <v>13</v>
      </c>
      <c r="E1088" s="1">
        <v>38221</v>
      </c>
      <c r="F1088" t="s">
        <v>8</v>
      </c>
      <c r="G1088" s="2">
        <v>84</v>
      </c>
      <c r="H1088" s="3">
        <v>254.21310769001889</v>
      </c>
      <c r="I1088" t="s">
        <v>9</v>
      </c>
    </row>
    <row r="1089" spans="3:9" hidden="1" x14ac:dyDescent="0.3">
      <c r="C1089">
        <v>1086</v>
      </c>
      <c r="D1089" t="s">
        <v>7</v>
      </c>
      <c r="E1089" s="1">
        <v>38078</v>
      </c>
      <c r="F1089" t="s">
        <v>18</v>
      </c>
      <c r="G1089" s="2">
        <v>66</v>
      </c>
      <c r="H1089" s="3">
        <v>199.92451734594025</v>
      </c>
      <c r="I1089" t="s">
        <v>15</v>
      </c>
    </row>
    <row r="1090" spans="3:9" hidden="1" x14ac:dyDescent="0.3">
      <c r="C1090">
        <v>1087</v>
      </c>
      <c r="D1090" t="s">
        <v>22</v>
      </c>
      <c r="E1090" s="1">
        <v>38111</v>
      </c>
      <c r="F1090" t="s">
        <v>18</v>
      </c>
      <c r="G1090" s="2">
        <v>89</v>
      </c>
      <c r="H1090" s="3">
        <v>269.23471780277339</v>
      </c>
      <c r="I1090" t="s">
        <v>20</v>
      </c>
    </row>
    <row r="1091" spans="3:9" hidden="1" x14ac:dyDescent="0.3">
      <c r="C1091">
        <v>1088</v>
      </c>
      <c r="D1091" t="s">
        <v>19</v>
      </c>
      <c r="E1091" s="1">
        <v>38485</v>
      </c>
      <c r="F1091" t="s">
        <v>11</v>
      </c>
      <c r="G1091" s="2">
        <v>32</v>
      </c>
      <c r="H1091" s="3">
        <v>97.883310582745409</v>
      </c>
      <c r="I1091" t="s">
        <v>12</v>
      </c>
    </row>
    <row r="1092" spans="3:9" hidden="1" x14ac:dyDescent="0.3">
      <c r="C1092">
        <v>1089</v>
      </c>
      <c r="D1092" t="s">
        <v>19</v>
      </c>
      <c r="E1092" s="1">
        <v>38903</v>
      </c>
      <c r="F1092" t="s">
        <v>8</v>
      </c>
      <c r="G1092" s="2">
        <v>78</v>
      </c>
      <c r="H1092" s="3">
        <v>236.26032561473036</v>
      </c>
      <c r="I1092" t="s">
        <v>12</v>
      </c>
    </row>
    <row r="1093" spans="3:9" x14ac:dyDescent="0.3">
      <c r="C1093">
        <v>1090</v>
      </c>
      <c r="D1093" t="s">
        <v>22</v>
      </c>
      <c r="E1093" s="1">
        <v>38793</v>
      </c>
      <c r="F1093" t="s">
        <v>14</v>
      </c>
      <c r="G1093" s="2">
        <v>56</v>
      </c>
      <c r="H1093" s="3">
        <v>169.98666558680949</v>
      </c>
      <c r="I1093" t="s">
        <v>15</v>
      </c>
    </row>
    <row r="1094" spans="3:9" hidden="1" x14ac:dyDescent="0.3">
      <c r="C1094">
        <v>1091</v>
      </c>
      <c r="D1094" t="s">
        <v>17</v>
      </c>
      <c r="E1094" s="1">
        <v>39079</v>
      </c>
      <c r="F1094" t="s">
        <v>11</v>
      </c>
      <c r="G1094" s="2">
        <v>80</v>
      </c>
      <c r="H1094" s="3">
        <v>241.53786763068013</v>
      </c>
      <c r="I1094" t="s">
        <v>12</v>
      </c>
    </row>
    <row r="1095" spans="3:9" hidden="1" x14ac:dyDescent="0.3">
      <c r="C1095">
        <v>1092</v>
      </c>
      <c r="D1095" t="s">
        <v>24</v>
      </c>
      <c r="E1095" s="1">
        <v>38386</v>
      </c>
      <c r="F1095" t="s">
        <v>21</v>
      </c>
      <c r="G1095" s="2">
        <v>72</v>
      </c>
      <c r="H1095" s="3">
        <v>218.32896513434619</v>
      </c>
      <c r="I1095" t="s">
        <v>12</v>
      </c>
    </row>
    <row r="1096" spans="3:9" x14ac:dyDescent="0.3">
      <c r="C1096">
        <v>1093</v>
      </c>
      <c r="D1096" t="s">
        <v>16</v>
      </c>
      <c r="E1096" s="1">
        <v>38672</v>
      </c>
      <c r="F1096" t="s">
        <v>8</v>
      </c>
      <c r="G1096" s="2">
        <v>23</v>
      </c>
      <c r="H1096" s="3">
        <v>71.298686579104526</v>
      </c>
      <c r="I1096" t="s">
        <v>20</v>
      </c>
    </row>
    <row r="1097" spans="3:9" x14ac:dyDescent="0.3">
      <c r="C1097">
        <v>1094</v>
      </c>
      <c r="D1097" t="s">
        <v>24</v>
      </c>
      <c r="E1097" s="1">
        <v>38782</v>
      </c>
      <c r="F1097" t="s">
        <v>21</v>
      </c>
      <c r="G1097" s="2">
        <v>-2</v>
      </c>
      <c r="H1097" s="3">
        <v>-3.6886090441469834</v>
      </c>
      <c r="I1097" t="s">
        <v>15</v>
      </c>
    </row>
    <row r="1098" spans="3:9" hidden="1" x14ac:dyDescent="0.3">
      <c r="C1098">
        <v>1095</v>
      </c>
      <c r="D1098" t="s">
        <v>17</v>
      </c>
      <c r="E1098" s="1">
        <v>38265</v>
      </c>
      <c r="F1098" t="s">
        <v>8</v>
      </c>
      <c r="G1098" s="2">
        <v>81</v>
      </c>
      <c r="H1098" s="3">
        <v>245.36857839567088</v>
      </c>
      <c r="I1098" t="s">
        <v>9</v>
      </c>
    </row>
    <row r="1099" spans="3:9" x14ac:dyDescent="0.3">
      <c r="C1099">
        <v>1096</v>
      </c>
      <c r="D1099" t="s">
        <v>22</v>
      </c>
      <c r="E1099" s="1">
        <v>38661</v>
      </c>
      <c r="F1099" t="s">
        <v>14</v>
      </c>
      <c r="G1099" s="2">
        <v>-4</v>
      </c>
      <c r="H1099" s="3">
        <v>-10.626598892969428</v>
      </c>
      <c r="I1099" t="s">
        <v>15</v>
      </c>
    </row>
    <row r="1100" spans="3:9" hidden="1" x14ac:dyDescent="0.3">
      <c r="C1100">
        <v>1097</v>
      </c>
      <c r="D1100" t="s">
        <v>7</v>
      </c>
      <c r="E1100" s="1">
        <v>38353</v>
      </c>
      <c r="F1100" t="s">
        <v>21</v>
      </c>
      <c r="G1100" s="2">
        <v>81</v>
      </c>
      <c r="H1100" s="3">
        <v>245.47079100584946</v>
      </c>
      <c r="I1100" t="s">
        <v>9</v>
      </c>
    </row>
    <row r="1101" spans="3:9" hidden="1" x14ac:dyDescent="0.3">
      <c r="C1101">
        <v>1098</v>
      </c>
      <c r="D1101" t="s">
        <v>17</v>
      </c>
      <c r="E1101" s="1">
        <v>38056</v>
      </c>
      <c r="F1101" t="s">
        <v>14</v>
      </c>
      <c r="G1101" s="2">
        <v>-9</v>
      </c>
      <c r="H1101" s="3">
        <v>-24.901607770449246</v>
      </c>
      <c r="I1101" t="s">
        <v>12</v>
      </c>
    </row>
    <row r="1102" spans="3:9" hidden="1" x14ac:dyDescent="0.3">
      <c r="C1102">
        <v>1099</v>
      </c>
      <c r="D1102" t="s">
        <v>10</v>
      </c>
      <c r="E1102" s="1">
        <v>38419</v>
      </c>
      <c r="F1102" t="s">
        <v>18</v>
      </c>
      <c r="G1102" s="2">
        <v>67</v>
      </c>
      <c r="H1102" s="3">
        <v>203.3886615347389</v>
      </c>
      <c r="I1102" t="s">
        <v>15</v>
      </c>
    </row>
    <row r="1103" spans="3:9" hidden="1" x14ac:dyDescent="0.3">
      <c r="C1103">
        <v>1100</v>
      </c>
      <c r="D1103" t="s">
        <v>7</v>
      </c>
      <c r="E1103" s="1">
        <v>38386</v>
      </c>
      <c r="F1103" t="s">
        <v>21</v>
      </c>
      <c r="G1103" s="2">
        <v>27</v>
      </c>
      <c r="H1103" s="3">
        <v>83.259650238493791</v>
      </c>
      <c r="I1103" t="s">
        <v>15</v>
      </c>
    </row>
    <row r="1104" spans="3:9" x14ac:dyDescent="0.3">
      <c r="C1104">
        <v>1101</v>
      </c>
      <c r="D1104" t="s">
        <v>17</v>
      </c>
      <c r="E1104" s="1">
        <v>38782</v>
      </c>
      <c r="F1104" t="s">
        <v>21</v>
      </c>
      <c r="G1104" s="2">
        <v>-1</v>
      </c>
      <c r="H1104" s="3">
        <v>-1.4486502930593175</v>
      </c>
      <c r="I1104" t="s">
        <v>20</v>
      </c>
    </row>
    <row r="1105" spans="3:9" hidden="1" x14ac:dyDescent="0.3">
      <c r="C1105">
        <v>1102</v>
      </c>
      <c r="D1105" t="s">
        <v>13</v>
      </c>
      <c r="E1105" s="1">
        <v>38595</v>
      </c>
      <c r="F1105" t="s">
        <v>21</v>
      </c>
      <c r="G1105" s="2">
        <v>24</v>
      </c>
      <c r="H1105" s="3">
        <v>74.448442468444156</v>
      </c>
      <c r="I1105" t="s">
        <v>20</v>
      </c>
    </row>
    <row r="1106" spans="3:9" x14ac:dyDescent="0.3">
      <c r="C1106">
        <v>1103</v>
      </c>
      <c r="D1106" t="s">
        <v>10</v>
      </c>
      <c r="E1106" s="1">
        <v>38749</v>
      </c>
      <c r="F1106" t="s">
        <v>18</v>
      </c>
      <c r="G1106" s="2">
        <v>80</v>
      </c>
      <c r="H1106" s="3">
        <v>241.96811222876255</v>
      </c>
      <c r="I1106" t="s">
        <v>20</v>
      </c>
    </row>
    <row r="1107" spans="3:9" hidden="1" x14ac:dyDescent="0.3">
      <c r="C1107">
        <v>1104</v>
      </c>
      <c r="D1107" t="s">
        <v>16</v>
      </c>
      <c r="E1107" s="1">
        <v>38265</v>
      </c>
      <c r="F1107" t="s">
        <v>8</v>
      </c>
      <c r="G1107" s="2">
        <v>82</v>
      </c>
      <c r="H1107" s="3">
        <v>248.20917526875209</v>
      </c>
      <c r="I1107" t="s">
        <v>9</v>
      </c>
    </row>
    <row r="1108" spans="3:9" x14ac:dyDescent="0.3">
      <c r="C1108">
        <v>1105</v>
      </c>
      <c r="D1108" t="s">
        <v>23</v>
      </c>
      <c r="E1108" s="1">
        <v>38716</v>
      </c>
      <c r="F1108" t="s">
        <v>11</v>
      </c>
      <c r="G1108" s="2">
        <v>1</v>
      </c>
      <c r="H1108" s="3">
        <v>5.5518623429739176</v>
      </c>
      <c r="I1108" t="s">
        <v>20</v>
      </c>
    </row>
    <row r="1109" spans="3:9" hidden="1" x14ac:dyDescent="0.3">
      <c r="C1109">
        <v>1106</v>
      </c>
      <c r="D1109" t="s">
        <v>19</v>
      </c>
      <c r="E1109" s="1">
        <v>38089</v>
      </c>
      <c r="F1109" t="s">
        <v>11</v>
      </c>
      <c r="G1109" s="2">
        <v>11</v>
      </c>
      <c r="H1109" s="3">
        <v>35.277547883231819</v>
      </c>
      <c r="I1109" t="s">
        <v>15</v>
      </c>
    </row>
    <row r="1110" spans="3:9" hidden="1" x14ac:dyDescent="0.3">
      <c r="C1110">
        <v>1107</v>
      </c>
      <c r="D1110" t="s">
        <v>7</v>
      </c>
      <c r="E1110" s="1">
        <v>38914</v>
      </c>
      <c r="F1110" t="s">
        <v>21</v>
      </c>
      <c r="G1110" s="2">
        <v>12</v>
      </c>
      <c r="H1110" s="3">
        <v>37.331388811713445</v>
      </c>
      <c r="I1110" t="s">
        <v>20</v>
      </c>
    </row>
    <row r="1111" spans="3:9" hidden="1" x14ac:dyDescent="0.3">
      <c r="C1111">
        <v>1108</v>
      </c>
      <c r="D1111" t="s">
        <v>24</v>
      </c>
      <c r="E1111" s="1">
        <v>38331</v>
      </c>
      <c r="F1111" t="s">
        <v>18</v>
      </c>
      <c r="G1111" s="2">
        <v>54</v>
      </c>
      <c r="H1111" s="3">
        <v>164.38171569287022</v>
      </c>
      <c r="I1111" t="s">
        <v>20</v>
      </c>
    </row>
    <row r="1112" spans="3:9" hidden="1" x14ac:dyDescent="0.3">
      <c r="C1112">
        <v>1109</v>
      </c>
      <c r="D1112" t="s">
        <v>23</v>
      </c>
      <c r="E1112" s="1">
        <v>39024</v>
      </c>
      <c r="F1112" t="s">
        <v>21</v>
      </c>
      <c r="G1112" s="2">
        <v>78</v>
      </c>
      <c r="H1112" s="3">
        <v>236.65619273355256</v>
      </c>
      <c r="I1112" t="s">
        <v>15</v>
      </c>
    </row>
    <row r="1113" spans="3:9" hidden="1" x14ac:dyDescent="0.3">
      <c r="C1113">
        <v>1110</v>
      </c>
      <c r="D1113" t="s">
        <v>24</v>
      </c>
      <c r="E1113" s="1">
        <v>38023</v>
      </c>
      <c r="F1113" t="s">
        <v>21</v>
      </c>
      <c r="G1113" s="2">
        <v>-8</v>
      </c>
      <c r="H1113" s="3">
        <v>-21.770000035096253</v>
      </c>
      <c r="I1113" t="s">
        <v>15</v>
      </c>
    </row>
    <row r="1114" spans="3:9" hidden="1" x14ac:dyDescent="0.3">
      <c r="C1114">
        <v>1111</v>
      </c>
      <c r="D1114" t="s">
        <v>7</v>
      </c>
      <c r="E1114" s="1">
        <v>38034</v>
      </c>
      <c r="F1114" t="s">
        <v>18</v>
      </c>
      <c r="G1114" s="2">
        <v>6</v>
      </c>
      <c r="H1114" s="3">
        <v>19.844298491399009</v>
      </c>
      <c r="I1114" t="s">
        <v>9</v>
      </c>
    </row>
    <row r="1115" spans="3:9" hidden="1" x14ac:dyDescent="0.3">
      <c r="C1115">
        <v>1112</v>
      </c>
      <c r="D1115" t="s">
        <v>16</v>
      </c>
      <c r="E1115" s="1">
        <v>38265</v>
      </c>
      <c r="F1115" t="s">
        <v>11</v>
      </c>
      <c r="G1115" s="2">
        <v>30</v>
      </c>
      <c r="H1115" s="3">
        <v>91.748243472806891</v>
      </c>
      <c r="I1115" t="s">
        <v>15</v>
      </c>
    </row>
    <row r="1116" spans="3:9" x14ac:dyDescent="0.3">
      <c r="C1116">
        <v>1113</v>
      </c>
      <c r="D1116" t="s">
        <v>17</v>
      </c>
      <c r="E1116" s="1">
        <v>38749</v>
      </c>
      <c r="F1116" t="s">
        <v>8</v>
      </c>
      <c r="G1116" s="2">
        <v>55</v>
      </c>
      <c r="H1116" s="3">
        <v>166.81449022634519</v>
      </c>
      <c r="I1116" t="s">
        <v>9</v>
      </c>
    </row>
    <row r="1117" spans="3:9" x14ac:dyDescent="0.3">
      <c r="C1117">
        <v>1114</v>
      </c>
      <c r="D1117" t="s">
        <v>24</v>
      </c>
      <c r="E1117" s="1">
        <v>38804</v>
      </c>
      <c r="F1117" t="s">
        <v>18</v>
      </c>
      <c r="G1117" s="2">
        <v>53</v>
      </c>
      <c r="H1117" s="3">
        <v>161.24130416457103</v>
      </c>
      <c r="I1117" t="s">
        <v>20</v>
      </c>
    </row>
    <row r="1118" spans="3:9" hidden="1" x14ac:dyDescent="0.3">
      <c r="C1118">
        <v>1115</v>
      </c>
      <c r="D1118" t="s">
        <v>13</v>
      </c>
      <c r="E1118" s="1">
        <v>38397</v>
      </c>
      <c r="F1118" t="s">
        <v>21</v>
      </c>
      <c r="G1118" s="2">
        <v>29</v>
      </c>
      <c r="H1118" s="3">
        <v>88.931035912155679</v>
      </c>
      <c r="I1118" t="s">
        <v>20</v>
      </c>
    </row>
    <row r="1119" spans="3:9" hidden="1" x14ac:dyDescent="0.3">
      <c r="C1119">
        <v>1116</v>
      </c>
      <c r="D1119" t="s">
        <v>7</v>
      </c>
      <c r="E1119" s="1">
        <v>38089</v>
      </c>
      <c r="F1119" t="s">
        <v>8</v>
      </c>
      <c r="G1119" s="2">
        <v>75</v>
      </c>
      <c r="H1119" s="3">
        <v>227.03788190973427</v>
      </c>
      <c r="I1119" t="s">
        <v>12</v>
      </c>
    </row>
    <row r="1120" spans="3:9" hidden="1" x14ac:dyDescent="0.3">
      <c r="C1120">
        <v>1117</v>
      </c>
      <c r="D1120" t="s">
        <v>13</v>
      </c>
      <c r="E1120" s="1">
        <v>38320</v>
      </c>
      <c r="F1120" t="s">
        <v>11</v>
      </c>
      <c r="G1120" s="2">
        <v>78</v>
      </c>
      <c r="H1120" s="3">
        <v>235.68084148847547</v>
      </c>
      <c r="I1120" t="s">
        <v>9</v>
      </c>
    </row>
    <row r="1121" spans="3:9" hidden="1" x14ac:dyDescent="0.3">
      <c r="C1121">
        <v>1118</v>
      </c>
      <c r="D1121" t="s">
        <v>16</v>
      </c>
      <c r="E1121" s="1">
        <v>38980</v>
      </c>
      <c r="F1121" t="s">
        <v>11</v>
      </c>
      <c r="G1121" s="2">
        <v>6</v>
      </c>
      <c r="H1121" s="3">
        <v>20.386126115237083</v>
      </c>
      <c r="I1121" t="s">
        <v>9</v>
      </c>
    </row>
    <row r="1122" spans="3:9" hidden="1" x14ac:dyDescent="0.3">
      <c r="C1122">
        <v>1119</v>
      </c>
      <c r="D1122" t="s">
        <v>17</v>
      </c>
      <c r="E1122" s="1">
        <v>38562</v>
      </c>
      <c r="F1122" t="s">
        <v>8</v>
      </c>
      <c r="G1122" s="2">
        <v>57</v>
      </c>
      <c r="H1122" s="3">
        <v>172.66966829976792</v>
      </c>
      <c r="I1122" t="s">
        <v>15</v>
      </c>
    </row>
    <row r="1123" spans="3:9" hidden="1" x14ac:dyDescent="0.3">
      <c r="C1123">
        <v>1120</v>
      </c>
      <c r="D1123" t="s">
        <v>10</v>
      </c>
      <c r="E1123" s="1">
        <v>38452</v>
      </c>
      <c r="F1123" t="s">
        <v>18</v>
      </c>
      <c r="G1123" s="2">
        <v>35</v>
      </c>
      <c r="H1123" s="3">
        <v>106.52782470569326</v>
      </c>
      <c r="I1123" t="s">
        <v>9</v>
      </c>
    </row>
    <row r="1124" spans="3:9" hidden="1" x14ac:dyDescent="0.3">
      <c r="C1124">
        <v>1121</v>
      </c>
      <c r="D1124" t="s">
        <v>24</v>
      </c>
      <c r="E1124" s="1">
        <v>39035</v>
      </c>
      <c r="F1124" t="s">
        <v>18</v>
      </c>
      <c r="G1124" s="2">
        <v>72</v>
      </c>
      <c r="H1124" s="3">
        <v>217.3653218325137</v>
      </c>
      <c r="I1124" t="s">
        <v>12</v>
      </c>
    </row>
    <row r="1125" spans="3:9" hidden="1" x14ac:dyDescent="0.3">
      <c r="C1125">
        <v>1122</v>
      </c>
      <c r="D1125" t="s">
        <v>23</v>
      </c>
      <c r="E1125" s="1">
        <v>38155</v>
      </c>
      <c r="F1125" t="s">
        <v>21</v>
      </c>
      <c r="G1125" s="2">
        <v>79</v>
      </c>
      <c r="H1125" s="3">
        <v>238.31546571286182</v>
      </c>
      <c r="I1125" t="s">
        <v>9</v>
      </c>
    </row>
    <row r="1126" spans="3:9" hidden="1" x14ac:dyDescent="0.3">
      <c r="C1126">
        <v>1123</v>
      </c>
      <c r="D1126" t="s">
        <v>24</v>
      </c>
      <c r="E1126" s="1">
        <v>38463</v>
      </c>
      <c r="F1126" t="s">
        <v>8</v>
      </c>
      <c r="G1126" s="2">
        <v>89</v>
      </c>
      <c r="H1126" s="3">
        <v>269.0186169961018</v>
      </c>
      <c r="I1126" t="s">
        <v>15</v>
      </c>
    </row>
    <row r="1127" spans="3:9" hidden="1" x14ac:dyDescent="0.3">
      <c r="C1127">
        <v>1124</v>
      </c>
      <c r="D1127" t="s">
        <v>23</v>
      </c>
      <c r="E1127" s="1">
        <v>38474</v>
      </c>
      <c r="F1127" t="s">
        <v>18</v>
      </c>
      <c r="G1127" s="2">
        <v>84</v>
      </c>
      <c r="H1127" s="3">
        <v>252.58494974261927</v>
      </c>
      <c r="I1127" t="s">
        <v>20</v>
      </c>
    </row>
    <row r="1128" spans="3:9" hidden="1" x14ac:dyDescent="0.3">
      <c r="C1128">
        <v>1125</v>
      </c>
      <c r="D1128" t="s">
        <v>19</v>
      </c>
      <c r="E1128" s="1">
        <v>38969</v>
      </c>
      <c r="F1128" t="s">
        <v>21</v>
      </c>
      <c r="G1128" s="2">
        <v>43</v>
      </c>
      <c r="H1128" s="3">
        <v>130.65515170314279</v>
      </c>
      <c r="I1128" t="s">
        <v>15</v>
      </c>
    </row>
    <row r="1129" spans="3:9" x14ac:dyDescent="0.3">
      <c r="C1129">
        <v>1126</v>
      </c>
      <c r="D1129" t="s">
        <v>22</v>
      </c>
      <c r="E1129" s="1">
        <v>38738</v>
      </c>
      <c r="F1129" t="s">
        <v>8</v>
      </c>
      <c r="G1129" s="2">
        <v>-4</v>
      </c>
      <c r="H1129" s="3">
        <v>-9.965195042789297</v>
      </c>
      <c r="I1129" t="s">
        <v>12</v>
      </c>
    </row>
    <row r="1130" spans="3:9" hidden="1" x14ac:dyDescent="0.3">
      <c r="C1130">
        <v>1127</v>
      </c>
      <c r="D1130" t="s">
        <v>22</v>
      </c>
      <c r="E1130" s="1">
        <v>38364</v>
      </c>
      <c r="F1130" t="s">
        <v>11</v>
      </c>
      <c r="G1130" s="2">
        <v>51</v>
      </c>
      <c r="H1130" s="3">
        <v>154.66031011925435</v>
      </c>
      <c r="I1130" t="s">
        <v>15</v>
      </c>
    </row>
    <row r="1131" spans="3:9" hidden="1" x14ac:dyDescent="0.3">
      <c r="C1131">
        <v>1128</v>
      </c>
      <c r="D1131" t="s">
        <v>7</v>
      </c>
      <c r="E1131" s="1">
        <v>38859</v>
      </c>
      <c r="F1131" t="s">
        <v>8</v>
      </c>
      <c r="G1131" s="2">
        <v>17</v>
      </c>
      <c r="H1131" s="3">
        <v>53.072576846761372</v>
      </c>
      <c r="I1131" t="s">
        <v>15</v>
      </c>
    </row>
    <row r="1132" spans="3:9" hidden="1" x14ac:dyDescent="0.3">
      <c r="C1132">
        <v>1129</v>
      </c>
      <c r="D1132" t="s">
        <v>10</v>
      </c>
      <c r="E1132" s="1">
        <v>39035</v>
      </c>
      <c r="F1132" t="s">
        <v>21</v>
      </c>
      <c r="G1132" s="2">
        <v>51</v>
      </c>
      <c r="H1132" s="3">
        <v>155.23584686430669</v>
      </c>
      <c r="I1132" t="s">
        <v>15</v>
      </c>
    </row>
    <row r="1133" spans="3:9" x14ac:dyDescent="0.3">
      <c r="C1133">
        <v>1130</v>
      </c>
      <c r="D1133" t="s">
        <v>23</v>
      </c>
      <c r="E1133" s="1">
        <v>38782</v>
      </c>
      <c r="F1133" t="s">
        <v>18</v>
      </c>
      <c r="G1133" s="2">
        <v>14</v>
      </c>
      <c r="H1133" s="3">
        <v>44.195651647644979</v>
      </c>
      <c r="I1133" t="s">
        <v>15</v>
      </c>
    </row>
    <row r="1134" spans="3:9" hidden="1" x14ac:dyDescent="0.3">
      <c r="C1134">
        <v>1131</v>
      </c>
      <c r="D1134" t="s">
        <v>13</v>
      </c>
      <c r="E1134" s="1">
        <v>39068</v>
      </c>
      <c r="F1134" t="s">
        <v>8</v>
      </c>
      <c r="G1134" s="2">
        <v>60</v>
      </c>
      <c r="H1134" s="3">
        <v>181.87259058007896</v>
      </c>
      <c r="I1134" t="s">
        <v>20</v>
      </c>
    </row>
    <row r="1135" spans="3:9" hidden="1" x14ac:dyDescent="0.3">
      <c r="C1135">
        <v>1132</v>
      </c>
      <c r="D1135" t="s">
        <v>24</v>
      </c>
      <c r="E1135" s="1">
        <v>38309</v>
      </c>
      <c r="F1135" t="s">
        <v>21</v>
      </c>
      <c r="G1135" s="2">
        <v>-8</v>
      </c>
      <c r="H1135" s="3">
        <v>-21.981669305596434</v>
      </c>
      <c r="I1135" t="s">
        <v>15</v>
      </c>
    </row>
    <row r="1136" spans="3:9" hidden="1" x14ac:dyDescent="0.3">
      <c r="C1136">
        <v>1133</v>
      </c>
      <c r="D1136" t="s">
        <v>17</v>
      </c>
      <c r="E1136" s="1">
        <v>38529</v>
      </c>
      <c r="F1136" t="s">
        <v>11</v>
      </c>
      <c r="G1136" s="2">
        <v>95</v>
      </c>
      <c r="H1136" s="3">
        <v>286.66171116702549</v>
      </c>
      <c r="I1136" t="s">
        <v>9</v>
      </c>
    </row>
    <row r="1137" spans="3:9" x14ac:dyDescent="0.3">
      <c r="C1137">
        <v>1134</v>
      </c>
      <c r="D1137" t="s">
        <v>16</v>
      </c>
      <c r="E1137" s="1">
        <v>38749</v>
      </c>
      <c r="F1137" t="s">
        <v>11</v>
      </c>
      <c r="G1137" s="2">
        <v>66</v>
      </c>
      <c r="H1137" s="3">
        <v>199.59386136754239</v>
      </c>
      <c r="I1137" t="s">
        <v>20</v>
      </c>
    </row>
    <row r="1138" spans="3:9" hidden="1" x14ac:dyDescent="0.3">
      <c r="C1138">
        <v>1135</v>
      </c>
      <c r="D1138" t="s">
        <v>16</v>
      </c>
      <c r="E1138" s="1">
        <v>38342</v>
      </c>
      <c r="F1138" t="s">
        <v>8</v>
      </c>
      <c r="G1138" s="2">
        <v>77</v>
      </c>
      <c r="H1138" s="3">
        <v>232.62615004199816</v>
      </c>
      <c r="I1138" t="s">
        <v>12</v>
      </c>
    </row>
    <row r="1139" spans="3:9" hidden="1" x14ac:dyDescent="0.3">
      <c r="C1139">
        <v>1136</v>
      </c>
      <c r="D1139" t="s">
        <v>10</v>
      </c>
      <c r="E1139" s="1">
        <v>38331</v>
      </c>
      <c r="F1139" t="s">
        <v>18</v>
      </c>
      <c r="G1139" s="2">
        <v>65</v>
      </c>
      <c r="H1139" s="3">
        <v>197.3309600781289</v>
      </c>
      <c r="I1139" t="s">
        <v>20</v>
      </c>
    </row>
    <row r="1140" spans="3:9" hidden="1" x14ac:dyDescent="0.3">
      <c r="C1140">
        <v>1137</v>
      </c>
      <c r="D1140" t="s">
        <v>10</v>
      </c>
      <c r="E1140" s="1">
        <v>38463</v>
      </c>
      <c r="F1140" t="s">
        <v>21</v>
      </c>
      <c r="G1140" s="2">
        <v>29</v>
      </c>
      <c r="H1140" s="3">
        <v>89.184247826635968</v>
      </c>
      <c r="I1140" t="s">
        <v>12</v>
      </c>
    </row>
    <row r="1141" spans="3:9" hidden="1" x14ac:dyDescent="0.3">
      <c r="C1141">
        <v>1138</v>
      </c>
      <c r="D1141" t="s">
        <v>16</v>
      </c>
      <c r="E1141" s="1">
        <v>38177</v>
      </c>
      <c r="F1141" t="s">
        <v>14</v>
      </c>
      <c r="G1141" s="2">
        <v>8</v>
      </c>
      <c r="H1141" s="3">
        <v>26.088167418036129</v>
      </c>
      <c r="I1141" t="s">
        <v>20</v>
      </c>
    </row>
    <row r="1142" spans="3:9" x14ac:dyDescent="0.3">
      <c r="C1142">
        <v>1139</v>
      </c>
      <c r="D1142" t="s">
        <v>13</v>
      </c>
      <c r="E1142" s="1">
        <v>38727</v>
      </c>
      <c r="F1142" t="s">
        <v>14</v>
      </c>
      <c r="G1142" s="2">
        <v>42</v>
      </c>
      <c r="H1142" s="3">
        <v>127.86858054734927</v>
      </c>
      <c r="I1142" t="s">
        <v>20</v>
      </c>
    </row>
    <row r="1143" spans="3:9" hidden="1" x14ac:dyDescent="0.3">
      <c r="C1143">
        <v>1140</v>
      </c>
      <c r="D1143" t="s">
        <v>7</v>
      </c>
      <c r="E1143" s="1">
        <v>38045</v>
      </c>
      <c r="F1143" t="s">
        <v>11</v>
      </c>
      <c r="G1143" s="2">
        <v>93</v>
      </c>
      <c r="H1143" s="3">
        <v>280.72118754503384</v>
      </c>
      <c r="I1143" t="s">
        <v>12</v>
      </c>
    </row>
    <row r="1144" spans="3:9" hidden="1" x14ac:dyDescent="0.3">
      <c r="C1144">
        <v>1141</v>
      </c>
      <c r="D1144" t="s">
        <v>16</v>
      </c>
      <c r="E1144" s="1">
        <v>38144</v>
      </c>
      <c r="F1144" t="s">
        <v>11</v>
      </c>
      <c r="G1144" s="2">
        <v>69</v>
      </c>
      <c r="H1144" s="3">
        <v>209.153628171767</v>
      </c>
      <c r="I1144" t="s">
        <v>9</v>
      </c>
    </row>
    <row r="1145" spans="3:9" hidden="1" x14ac:dyDescent="0.3">
      <c r="C1145">
        <v>1142</v>
      </c>
      <c r="D1145" t="s">
        <v>17</v>
      </c>
      <c r="E1145" s="1">
        <v>38903</v>
      </c>
      <c r="F1145" t="s">
        <v>21</v>
      </c>
      <c r="G1145" s="2">
        <v>91</v>
      </c>
      <c r="H1145" s="3">
        <v>274.80447122686729</v>
      </c>
      <c r="I1145" t="s">
        <v>9</v>
      </c>
    </row>
    <row r="1146" spans="3:9" hidden="1" x14ac:dyDescent="0.3">
      <c r="C1146">
        <v>1143</v>
      </c>
      <c r="D1146" t="s">
        <v>10</v>
      </c>
      <c r="E1146" s="1">
        <v>38386</v>
      </c>
      <c r="F1146" t="s">
        <v>18</v>
      </c>
      <c r="G1146" s="2">
        <v>11</v>
      </c>
      <c r="H1146" s="3">
        <v>34.520998663564384</v>
      </c>
      <c r="I1146" t="s">
        <v>9</v>
      </c>
    </row>
    <row r="1147" spans="3:9" hidden="1" x14ac:dyDescent="0.3">
      <c r="C1147">
        <v>1144</v>
      </c>
      <c r="D1147" t="s">
        <v>10</v>
      </c>
      <c r="E1147" s="1">
        <v>38353</v>
      </c>
      <c r="F1147" t="s">
        <v>8</v>
      </c>
      <c r="G1147" s="2">
        <v>-1</v>
      </c>
      <c r="H1147" s="3">
        <v>-1.5629041843202898</v>
      </c>
      <c r="I1147" t="s">
        <v>12</v>
      </c>
    </row>
    <row r="1148" spans="3:9" hidden="1" x14ac:dyDescent="0.3">
      <c r="C1148">
        <v>1145</v>
      </c>
      <c r="D1148" t="s">
        <v>23</v>
      </c>
      <c r="E1148" s="1">
        <v>38342</v>
      </c>
      <c r="F1148" t="s">
        <v>21</v>
      </c>
      <c r="G1148" s="2">
        <v>52</v>
      </c>
      <c r="H1148" s="3">
        <v>158.21071487768182</v>
      </c>
      <c r="I1148" t="s">
        <v>9</v>
      </c>
    </row>
    <row r="1149" spans="3:9" x14ac:dyDescent="0.3">
      <c r="C1149">
        <v>1146</v>
      </c>
      <c r="D1149" t="s">
        <v>7</v>
      </c>
      <c r="E1149" s="1">
        <v>38782</v>
      </c>
      <c r="F1149" t="s">
        <v>14</v>
      </c>
      <c r="G1149" s="2">
        <v>-10</v>
      </c>
      <c r="H1149" s="3">
        <v>-28.635014383965792</v>
      </c>
      <c r="I1149" t="s">
        <v>9</v>
      </c>
    </row>
    <row r="1150" spans="3:9" hidden="1" x14ac:dyDescent="0.3">
      <c r="C1150">
        <v>1147</v>
      </c>
      <c r="D1150" t="s">
        <v>16</v>
      </c>
      <c r="E1150" s="1">
        <v>39046</v>
      </c>
      <c r="F1150" t="s">
        <v>21</v>
      </c>
      <c r="G1150" s="2">
        <v>33</v>
      </c>
      <c r="H1150" s="3">
        <v>100.50696775814504</v>
      </c>
      <c r="I1150" t="s">
        <v>9</v>
      </c>
    </row>
    <row r="1151" spans="3:9" hidden="1" x14ac:dyDescent="0.3">
      <c r="C1151">
        <v>1148</v>
      </c>
      <c r="D1151" t="s">
        <v>7</v>
      </c>
      <c r="E1151" s="1">
        <v>38265</v>
      </c>
      <c r="F1151" t="s">
        <v>14</v>
      </c>
      <c r="G1151" s="2">
        <v>-1</v>
      </c>
      <c r="H1151" s="3">
        <v>-1.1155837084126869</v>
      </c>
      <c r="I1151" t="s">
        <v>15</v>
      </c>
    </row>
    <row r="1152" spans="3:9" hidden="1" x14ac:dyDescent="0.3">
      <c r="C1152">
        <v>1149</v>
      </c>
      <c r="D1152" t="s">
        <v>17</v>
      </c>
      <c r="E1152" s="1">
        <v>38958</v>
      </c>
      <c r="F1152" t="s">
        <v>21</v>
      </c>
      <c r="G1152" s="2">
        <v>24</v>
      </c>
      <c r="H1152" s="3">
        <v>73.541516730294589</v>
      </c>
      <c r="I1152" t="s">
        <v>15</v>
      </c>
    </row>
    <row r="1153" spans="3:9" hidden="1" x14ac:dyDescent="0.3">
      <c r="C1153">
        <v>1150</v>
      </c>
      <c r="D1153" t="s">
        <v>23</v>
      </c>
      <c r="E1153" s="1">
        <v>38122</v>
      </c>
      <c r="F1153" t="s">
        <v>11</v>
      </c>
      <c r="G1153" s="2">
        <v>71</v>
      </c>
      <c r="H1153" s="3">
        <v>214.70316225183416</v>
      </c>
      <c r="I1153" t="s">
        <v>12</v>
      </c>
    </row>
    <row r="1154" spans="3:9" hidden="1" x14ac:dyDescent="0.3">
      <c r="C1154">
        <v>1151</v>
      </c>
      <c r="D1154" t="s">
        <v>10</v>
      </c>
      <c r="E1154" s="1">
        <v>38309</v>
      </c>
      <c r="F1154" t="s">
        <v>8</v>
      </c>
      <c r="G1154" s="2">
        <v>88</v>
      </c>
      <c r="H1154" s="3">
        <v>265.86483001134803</v>
      </c>
      <c r="I1154" t="s">
        <v>9</v>
      </c>
    </row>
    <row r="1155" spans="3:9" hidden="1" x14ac:dyDescent="0.3">
      <c r="C1155">
        <v>1152</v>
      </c>
      <c r="D1155" t="s">
        <v>7</v>
      </c>
      <c r="E1155" s="1">
        <v>38562</v>
      </c>
      <c r="F1155" t="s">
        <v>8</v>
      </c>
      <c r="G1155" s="2">
        <v>16</v>
      </c>
      <c r="H1155" s="3">
        <v>49.990501805612737</v>
      </c>
      <c r="I1155" t="s">
        <v>15</v>
      </c>
    </row>
    <row r="1156" spans="3:9" hidden="1" x14ac:dyDescent="0.3">
      <c r="C1156">
        <v>1153</v>
      </c>
      <c r="D1156" t="s">
        <v>24</v>
      </c>
      <c r="E1156" s="1">
        <v>38518</v>
      </c>
      <c r="F1156" t="s">
        <v>11</v>
      </c>
      <c r="G1156" s="2">
        <v>7</v>
      </c>
      <c r="H1156" s="3">
        <v>23.192150694784473</v>
      </c>
      <c r="I1156" t="s">
        <v>20</v>
      </c>
    </row>
    <row r="1157" spans="3:9" hidden="1" x14ac:dyDescent="0.3">
      <c r="C1157">
        <v>1154</v>
      </c>
      <c r="D1157" t="s">
        <v>22</v>
      </c>
      <c r="E1157" s="1">
        <v>38254</v>
      </c>
      <c r="F1157" t="s">
        <v>21</v>
      </c>
      <c r="G1157" s="2">
        <v>46</v>
      </c>
      <c r="H1157" s="3">
        <v>140.4791075192903</v>
      </c>
      <c r="I1157" t="s">
        <v>9</v>
      </c>
    </row>
    <row r="1158" spans="3:9" hidden="1" x14ac:dyDescent="0.3">
      <c r="C1158">
        <v>1155</v>
      </c>
      <c r="D1158" t="s">
        <v>13</v>
      </c>
      <c r="E1158" s="1">
        <v>38320</v>
      </c>
      <c r="F1158" t="s">
        <v>11</v>
      </c>
      <c r="G1158" s="2">
        <v>-10</v>
      </c>
      <c r="H1158" s="3">
        <v>-27.584277375696701</v>
      </c>
      <c r="I1158" t="s">
        <v>12</v>
      </c>
    </row>
    <row r="1159" spans="3:9" hidden="1" x14ac:dyDescent="0.3">
      <c r="C1159">
        <v>1156</v>
      </c>
      <c r="D1159" t="s">
        <v>10</v>
      </c>
      <c r="E1159" s="1">
        <v>38892</v>
      </c>
      <c r="F1159" t="s">
        <v>8</v>
      </c>
      <c r="G1159" s="2">
        <v>83</v>
      </c>
      <c r="H1159" s="3">
        <v>251.13323611062162</v>
      </c>
      <c r="I1159" t="s">
        <v>15</v>
      </c>
    </row>
    <row r="1160" spans="3:9" x14ac:dyDescent="0.3">
      <c r="C1160">
        <v>1157</v>
      </c>
      <c r="D1160" t="s">
        <v>23</v>
      </c>
      <c r="E1160" s="1">
        <v>38793</v>
      </c>
      <c r="F1160" t="s">
        <v>8</v>
      </c>
      <c r="G1160" s="2">
        <v>85</v>
      </c>
      <c r="H1160" s="3">
        <v>256.22552874700915</v>
      </c>
      <c r="I1160" t="s">
        <v>9</v>
      </c>
    </row>
    <row r="1161" spans="3:9" hidden="1" x14ac:dyDescent="0.3">
      <c r="C1161">
        <v>1158</v>
      </c>
      <c r="D1161" t="s">
        <v>16</v>
      </c>
      <c r="E1161" s="1">
        <v>38606</v>
      </c>
      <c r="F1161" t="s">
        <v>18</v>
      </c>
      <c r="G1161" s="2">
        <v>18</v>
      </c>
      <c r="H1161" s="3">
        <v>56.221796879126835</v>
      </c>
      <c r="I1161" t="s">
        <v>12</v>
      </c>
    </row>
    <row r="1162" spans="3:9" hidden="1" x14ac:dyDescent="0.3">
      <c r="C1162">
        <v>1159</v>
      </c>
      <c r="D1162" t="s">
        <v>19</v>
      </c>
      <c r="E1162" s="1">
        <v>38254</v>
      </c>
      <c r="F1162" t="s">
        <v>14</v>
      </c>
      <c r="G1162" s="2">
        <v>83</v>
      </c>
      <c r="H1162" s="3">
        <v>251.40375169999851</v>
      </c>
      <c r="I1162" t="s">
        <v>12</v>
      </c>
    </row>
    <row r="1163" spans="3:9" hidden="1" x14ac:dyDescent="0.3">
      <c r="C1163">
        <v>1160</v>
      </c>
      <c r="D1163" t="s">
        <v>24</v>
      </c>
      <c r="E1163" s="1">
        <v>39046</v>
      </c>
      <c r="F1163" t="s">
        <v>8</v>
      </c>
      <c r="G1163" s="2">
        <v>71</v>
      </c>
      <c r="H1163" s="3">
        <v>214.72037779298833</v>
      </c>
      <c r="I1163" t="s">
        <v>9</v>
      </c>
    </row>
    <row r="1164" spans="3:9" hidden="1" x14ac:dyDescent="0.3">
      <c r="C1164">
        <v>1161</v>
      </c>
      <c r="D1164" t="s">
        <v>22</v>
      </c>
      <c r="E1164" s="1">
        <v>38232</v>
      </c>
      <c r="F1164" t="s">
        <v>18</v>
      </c>
      <c r="G1164" s="2">
        <v>2</v>
      </c>
      <c r="H1164" s="3">
        <v>7.9324854406454115</v>
      </c>
      <c r="I1164" t="s">
        <v>20</v>
      </c>
    </row>
    <row r="1165" spans="3:9" hidden="1" x14ac:dyDescent="0.3">
      <c r="C1165">
        <v>1162</v>
      </c>
      <c r="D1165" t="s">
        <v>7</v>
      </c>
      <c r="E1165" s="1">
        <v>39035</v>
      </c>
      <c r="F1165" t="s">
        <v>11</v>
      </c>
      <c r="G1165" s="2">
        <v>71</v>
      </c>
      <c r="H1165" s="3">
        <v>215.03086098171244</v>
      </c>
      <c r="I1165" t="s">
        <v>15</v>
      </c>
    </row>
    <row r="1166" spans="3:9" hidden="1" x14ac:dyDescent="0.3">
      <c r="C1166">
        <v>1163</v>
      </c>
      <c r="D1166" t="s">
        <v>16</v>
      </c>
      <c r="E1166" s="1">
        <v>38617</v>
      </c>
      <c r="F1166" t="s">
        <v>14</v>
      </c>
      <c r="G1166" s="2">
        <v>68</v>
      </c>
      <c r="H1166" s="3">
        <v>206.20589088795145</v>
      </c>
      <c r="I1166" t="s">
        <v>9</v>
      </c>
    </row>
    <row r="1167" spans="3:9" hidden="1" x14ac:dyDescent="0.3">
      <c r="C1167">
        <v>1164</v>
      </c>
      <c r="D1167" t="s">
        <v>22</v>
      </c>
      <c r="E1167" s="1">
        <v>38298</v>
      </c>
      <c r="F1167" t="s">
        <v>18</v>
      </c>
      <c r="G1167" s="2">
        <v>30</v>
      </c>
      <c r="H1167" s="3">
        <v>92.33205932019861</v>
      </c>
      <c r="I1167" t="s">
        <v>20</v>
      </c>
    </row>
    <row r="1168" spans="3:9" x14ac:dyDescent="0.3">
      <c r="C1168">
        <v>1165</v>
      </c>
      <c r="D1168" t="s">
        <v>10</v>
      </c>
      <c r="E1168" s="1">
        <v>38749</v>
      </c>
      <c r="F1168" t="s">
        <v>14</v>
      </c>
      <c r="G1168" s="2">
        <v>72</v>
      </c>
      <c r="H1168" s="3">
        <v>217.8071938981364</v>
      </c>
      <c r="I1168" t="s">
        <v>15</v>
      </c>
    </row>
    <row r="1169" spans="3:9" hidden="1" x14ac:dyDescent="0.3">
      <c r="C1169">
        <v>1166</v>
      </c>
      <c r="D1169" t="s">
        <v>23</v>
      </c>
      <c r="E1169" s="1">
        <v>38221</v>
      </c>
      <c r="F1169" t="s">
        <v>18</v>
      </c>
      <c r="G1169" s="2">
        <v>73</v>
      </c>
      <c r="H1169" s="3">
        <v>221.36652611293488</v>
      </c>
      <c r="I1169" t="s">
        <v>20</v>
      </c>
    </row>
    <row r="1170" spans="3:9" x14ac:dyDescent="0.3">
      <c r="C1170">
        <v>1167</v>
      </c>
      <c r="D1170" t="s">
        <v>7</v>
      </c>
      <c r="E1170" s="1">
        <v>38738</v>
      </c>
      <c r="F1170" t="s">
        <v>8</v>
      </c>
      <c r="G1170" s="2">
        <v>28</v>
      </c>
      <c r="H1170" s="3">
        <v>86.468421123864729</v>
      </c>
      <c r="I1170" t="s">
        <v>20</v>
      </c>
    </row>
    <row r="1171" spans="3:9" x14ac:dyDescent="0.3">
      <c r="C1171">
        <v>1168</v>
      </c>
      <c r="D1171" t="s">
        <v>24</v>
      </c>
      <c r="E1171" s="1">
        <v>38793</v>
      </c>
      <c r="F1171" t="s">
        <v>21</v>
      </c>
      <c r="G1171" s="2">
        <v>40</v>
      </c>
      <c r="H1171" s="3">
        <v>122.63642805944112</v>
      </c>
      <c r="I1171" t="s">
        <v>12</v>
      </c>
    </row>
    <row r="1172" spans="3:9" hidden="1" x14ac:dyDescent="0.3">
      <c r="C1172">
        <v>1169</v>
      </c>
      <c r="D1172" t="s">
        <v>22</v>
      </c>
      <c r="E1172" s="1">
        <v>39057</v>
      </c>
      <c r="F1172" t="s">
        <v>11</v>
      </c>
      <c r="G1172" s="2">
        <v>-8</v>
      </c>
      <c r="H1172" s="3">
        <v>-22.295514644563095</v>
      </c>
      <c r="I1172" t="s">
        <v>15</v>
      </c>
    </row>
    <row r="1173" spans="3:9" hidden="1" x14ac:dyDescent="0.3">
      <c r="C1173">
        <v>1170</v>
      </c>
      <c r="D1173" t="s">
        <v>13</v>
      </c>
      <c r="E1173" s="1">
        <v>38452</v>
      </c>
      <c r="F1173" t="s">
        <v>14</v>
      </c>
      <c r="G1173" s="2">
        <v>70</v>
      </c>
      <c r="H1173" s="3">
        <v>211.69145448851842</v>
      </c>
      <c r="I1173" t="s">
        <v>20</v>
      </c>
    </row>
    <row r="1174" spans="3:9" x14ac:dyDescent="0.3">
      <c r="C1174">
        <v>1171</v>
      </c>
      <c r="D1174" t="s">
        <v>7</v>
      </c>
      <c r="E1174" s="1">
        <v>38705</v>
      </c>
      <c r="F1174" t="s">
        <v>18</v>
      </c>
      <c r="G1174" s="2">
        <v>3</v>
      </c>
      <c r="H1174" s="3">
        <v>10.721781338210716</v>
      </c>
      <c r="I1174" t="s">
        <v>12</v>
      </c>
    </row>
    <row r="1175" spans="3:9" hidden="1" x14ac:dyDescent="0.3">
      <c r="C1175">
        <v>1172</v>
      </c>
      <c r="D1175" t="s">
        <v>7</v>
      </c>
      <c r="E1175" s="1">
        <v>38331</v>
      </c>
      <c r="F1175" t="s">
        <v>18</v>
      </c>
      <c r="G1175" s="2">
        <v>33</v>
      </c>
      <c r="H1175" s="3">
        <v>100.68258329871269</v>
      </c>
      <c r="I1175" t="s">
        <v>12</v>
      </c>
    </row>
    <row r="1176" spans="3:9" hidden="1" x14ac:dyDescent="0.3">
      <c r="C1176">
        <v>1173</v>
      </c>
      <c r="D1176" t="s">
        <v>17</v>
      </c>
      <c r="E1176" s="1">
        <v>38221</v>
      </c>
      <c r="F1176" t="s">
        <v>8</v>
      </c>
      <c r="G1176" s="2">
        <v>88</v>
      </c>
      <c r="H1176" s="3">
        <v>265.74766319973446</v>
      </c>
      <c r="I1176" t="s">
        <v>20</v>
      </c>
    </row>
    <row r="1177" spans="3:9" hidden="1" x14ac:dyDescent="0.3">
      <c r="C1177">
        <v>1174</v>
      </c>
      <c r="D1177" t="s">
        <v>22</v>
      </c>
      <c r="E1177" s="1">
        <v>38353</v>
      </c>
      <c r="F1177" t="s">
        <v>21</v>
      </c>
      <c r="G1177" s="2">
        <v>39</v>
      </c>
      <c r="H1177" s="3">
        <v>119.1661098521913</v>
      </c>
      <c r="I1177" t="s">
        <v>20</v>
      </c>
    </row>
    <row r="1178" spans="3:9" hidden="1" x14ac:dyDescent="0.3">
      <c r="C1178">
        <v>1175</v>
      </c>
      <c r="D1178" t="s">
        <v>24</v>
      </c>
      <c r="E1178" s="1">
        <v>38529</v>
      </c>
      <c r="F1178" t="s">
        <v>14</v>
      </c>
      <c r="G1178" s="2">
        <v>64</v>
      </c>
      <c r="H1178" s="3">
        <v>193.63735378454803</v>
      </c>
      <c r="I1178" t="s">
        <v>12</v>
      </c>
    </row>
    <row r="1179" spans="3:9" hidden="1" x14ac:dyDescent="0.3">
      <c r="C1179">
        <v>1176</v>
      </c>
      <c r="D1179" t="s">
        <v>23</v>
      </c>
      <c r="E1179" s="1">
        <v>38892</v>
      </c>
      <c r="F1179" t="s">
        <v>8</v>
      </c>
      <c r="G1179" s="2">
        <v>0</v>
      </c>
      <c r="H1179" s="3">
        <v>2.1318123006760317</v>
      </c>
      <c r="I1179" t="s">
        <v>20</v>
      </c>
    </row>
    <row r="1180" spans="3:9" hidden="1" x14ac:dyDescent="0.3">
      <c r="C1180">
        <v>1177</v>
      </c>
      <c r="D1180" t="s">
        <v>19</v>
      </c>
      <c r="E1180" s="1">
        <v>38067</v>
      </c>
      <c r="F1180" t="s">
        <v>14</v>
      </c>
      <c r="G1180" s="2">
        <v>26</v>
      </c>
      <c r="H1180" s="3">
        <v>80.373766797749937</v>
      </c>
      <c r="I1180" t="s">
        <v>9</v>
      </c>
    </row>
    <row r="1181" spans="3:9" hidden="1" x14ac:dyDescent="0.3">
      <c r="C1181">
        <v>1178</v>
      </c>
      <c r="D1181" t="s">
        <v>13</v>
      </c>
      <c r="E1181" s="1">
        <v>38056</v>
      </c>
      <c r="F1181" t="s">
        <v>8</v>
      </c>
      <c r="G1181" s="2">
        <v>0</v>
      </c>
      <c r="H1181" s="3">
        <v>1.4880685060494558</v>
      </c>
      <c r="I1181" t="s">
        <v>15</v>
      </c>
    </row>
    <row r="1182" spans="3:9" hidden="1" x14ac:dyDescent="0.3">
      <c r="C1182">
        <v>1179</v>
      </c>
      <c r="D1182" t="s">
        <v>7</v>
      </c>
      <c r="E1182" s="1">
        <v>38881</v>
      </c>
      <c r="F1182" t="s">
        <v>11</v>
      </c>
      <c r="G1182" s="2">
        <v>76</v>
      </c>
      <c r="H1182" s="3">
        <v>229.77238860248113</v>
      </c>
      <c r="I1182" t="s">
        <v>20</v>
      </c>
    </row>
    <row r="1183" spans="3:9" hidden="1" x14ac:dyDescent="0.3">
      <c r="C1183">
        <v>1180</v>
      </c>
      <c r="D1183" t="s">
        <v>22</v>
      </c>
      <c r="E1183" s="1">
        <v>38287</v>
      </c>
      <c r="F1183" t="s">
        <v>18</v>
      </c>
      <c r="G1183" s="2">
        <v>75</v>
      </c>
      <c r="H1183" s="3">
        <v>227.61957571703351</v>
      </c>
      <c r="I1183" t="s">
        <v>12</v>
      </c>
    </row>
    <row r="1184" spans="3:9" hidden="1" x14ac:dyDescent="0.3">
      <c r="C1184">
        <v>1181</v>
      </c>
      <c r="D1184" t="s">
        <v>22</v>
      </c>
      <c r="E1184" s="1">
        <v>38155</v>
      </c>
      <c r="F1184" t="s">
        <v>8</v>
      </c>
      <c r="G1184" s="2">
        <v>61</v>
      </c>
      <c r="H1184" s="3">
        <v>184.47481128177199</v>
      </c>
      <c r="I1184" t="s">
        <v>9</v>
      </c>
    </row>
    <row r="1185" spans="3:9" hidden="1" x14ac:dyDescent="0.3">
      <c r="C1185">
        <v>1182</v>
      </c>
      <c r="D1185" t="s">
        <v>24</v>
      </c>
      <c r="E1185" s="1">
        <v>38551</v>
      </c>
      <c r="F1185" t="s">
        <v>18</v>
      </c>
      <c r="G1185" s="2">
        <v>-2</v>
      </c>
      <c r="H1185" s="3">
        <v>-4.2806028749734537</v>
      </c>
      <c r="I1185" t="s">
        <v>12</v>
      </c>
    </row>
    <row r="1186" spans="3:9" hidden="1" x14ac:dyDescent="0.3">
      <c r="C1186">
        <v>1183</v>
      </c>
      <c r="D1186" t="s">
        <v>10</v>
      </c>
      <c r="E1186" s="1">
        <v>38023</v>
      </c>
      <c r="F1186" t="s">
        <v>14</v>
      </c>
      <c r="G1186" s="2">
        <v>40</v>
      </c>
      <c r="H1186" s="3">
        <v>122.55161793559111</v>
      </c>
      <c r="I1186" t="s">
        <v>20</v>
      </c>
    </row>
    <row r="1187" spans="3:9" hidden="1" x14ac:dyDescent="0.3">
      <c r="C1187">
        <v>1184</v>
      </c>
      <c r="D1187" t="s">
        <v>17</v>
      </c>
      <c r="E1187" s="1">
        <v>38397</v>
      </c>
      <c r="F1187" t="s">
        <v>18</v>
      </c>
      <c r="G1187" s="2">
        <v>5</v>
      </c>
      <c r="H1187" s="3">
        <v>17.384002396298932</v>
      </c>
      <c r="I1187" t="s">
        <v>15</v>
      </c>
    </row>
    <row r="1188" spans="3:9" hidden="1" x14ac:dyDescent="0.3">
      <c r="C1188">
        <v>1185</v>
      </c>
      <c r="D1188" t="s">
        <v>17</v>
      </c>
      <c r="E1188" s="1">
        <v>38980</v>
      </c>
      <c r="F1188" t="s">
        <v>18</v>
      </c>
      <c r="G1188" s="2">
        <v>57</v>
      </c>
      <c r="H1188" s="3">
        <v>172.52313391180516</v>
      </c>
      <c r="I1188" t="s">
        <v>9</v>
      </c>
    </row>
    <row r="1189" spans="3:9" x14ac:dyDescent="0.3">
      <c r="C1189">
        <v>1186</v>
      </c>
      <c r="D1189" t="s">
        <v>23</v>
      </c>
      <c r="E1189" s="1">
        <v>38804</v>
      </c>
      <c r="F1189" t="s">
        <v>18</v>
      </c>
      <c r="G1189" s="2">
        <v>86</v>
      </c>
      <c r="H1189" s="3">
        <v>259.81646524411644</v>
      </c>
      <c r="I1189" t="s">
        <v>12</v>
      </c>
    </row>
    <row r="1190" spans="3:9" hidden="1" x14ac:dyDescent="0.3">
      <c r="C1190">
        <v>1187</v>
      </c>
      <c r="D1190" t="s">
        <v>7</v>
      </c>
      <c r="E1190" s="1">
        <v>38155</v>
      </c>
      <c r="F1190" t="s">
        <v>14</v>
      </c>
      <c r="G1190" s="2">
        <v>15</v>
      </c>
      <c r="H1190" s="3">
        <v>46.529110883082438</v>
      </c>
      <c r="I1190" t="s">
        <v>20</v>
      </c>
    </row>
    <row r="1191" spans="3:9" hidden="1" x14ac:dyDescent="0.3">
      <c r="C1191">
        <v>1188</v>
      </c>
      <c r="D1191" t="s">
        <v>24</v>
      </c>
      <c r="E1191" s="1">
        <v>38969</v>
      </c>
      <c r="F1191" t="s">
        <v>18</v>
      </c>
      <c r="G1191" s="2">
        <v>39</v>
      </c>
      <c r="H1191" s="3">
        <v>118.84027043467471</v>
      </c>
      <c r="I1191" t="s">
        <v>20</v>
      </c>
    </row>
    <row r="1192" spans="3:9" hidden="1" x14ac:dyDescent="0.3">
      <c r="C1192">
        <v>1189</v>
      </c>
      <c r="D1192" t="s">
        <v>7</v>
      </c>
      <c r="E1192" s="1">
        <v>38111</v>
      </c>
      <c r="F1192" t="s">
        <v>11</v>
      </c>
      <c r="G1192" s="2">
        <v>94</v>
      </c>
      <c r="H1192" s="3">
        <v>284.28308169489765</v>
      </c>
      <c r="I1192" t="s">
        <v>12</v>
      </c>
    </row>
    <row r="1193" spans="3:9" x14ac:dyDescent="0.3">
      <c r="C1193">
        <v>1190</v>
      </c>
      <c r="D1193" t="s">
        <v>7</v>
      </c>
      <c r="E1193" s="1">
        <v>38804</v>
      </c>
      <c r="F1193" t="s">
        <v>8</v>
      </c>
      <c r="G1193" s="2">
        <v>78</v>
      </c>
      <c r="H1193" s="3">
        <v>235.94909602444432</v>
      </c>
      <c r="I1193" t="s">
        <v>9</v>
      </c>
    </row>
    <row r="1194" spans="3:9" x14ac:dyDescent="0.3">
      <c r="C1194">
        <v>1191</v>
      </c>
      <c r="D1194" t="s">
        <v>24</v>
      </c>
      <c r="E1194" s="1">
        <v>38738</v>
      </c>
      <c r="F1194" t="s">
        <v>18</v>
      </c>
      <c r="G1194" s="2">
        <v>65</v>
      </c>
      <c r="H1194" s="3">
        <v>196.94723752480948</v>
      </c>
      <c r="I1194" t="s">
        <v>20</v>
      </c>
    </row>
    <row r="1195" spans="3:9" hidden="1" x14ac:dyDescent="0.3">
      <c r="C1195">
        <v>1192</v>
      </c>
      <c r="D1195" t="s">
        <v>13</v>
      </c>
      <c r="E1195" s="1">
        <v>39068</v>
      </c>
      <c r="F1195" t="s">
        <v>18</v>
      </c>
      <c r="G1195" s="2">
        <v>66</v>
      </c>
      <c r="H1195" s="3">
        <v>199.89422548511391</v>
      </c>
      <c r="I1195" t="s">
        <v>9</v>
      </c>
    </row>
    <row r="1196" spans="3:9" hidden="1" x14ac:dyDescent="0.3">
      <c r="C1196">
        <v>1193</v>
      </c>
      <c r="D1196" t="s">
        <v>22</v>
      </c>
      <c r="E1196" s="1">
        <v>38485</v>
      </c>
      <c r="F1196" t="s">
        <v>21</v>
      </c>
      <c r="G1196" s="2">
        <v>84</v>
      </c>
      <c r="H1196" s="3">
        <v>254.09765790734036</v>
      </c>
      <c r="I1196" t="s">
        <v>20</v>
      </c>
    </row>
    <row r="1197" spans="3:9" x14ac:dyDescent="0.3">
      <c r="C1197">
        <v>1194</v>
      </c>
      <c r="D1197" t="s">
        <v>7</v>
      </c>
      <c r="E1197" s="1">
        <v>38793</v>
      </c>
      <c r="F1197" t="s">
        <v>21</v>
      </c>
      <c r="G1197" s="2">
        <v>35</v>
      </c>
      <c r="H1197" s="3">
        <v>107.42230334811192</v>
      </c>
      <c r="I1197" t="s">
        <v>9</v>
      </c>
    </row>
    <row r="1198" spans="3:9" hidden="1" x14ac:dyDescent="0.3">
      <c r="C1198">
        <v>1195</v>
      </c>
      <c r="D1198" t="s">
        <v>19</v>
      </c>
      <c r="E1198" s="1">
        <v>38144</v>
      </c>
      <c r="F1198" t="s">
        <v>21</v>
      </c>
      <c r="G1198" s="2">
        <v>94</v>
      </c>
      <c r="H1198" s="3">
        <v>284.44960047674812</v>
      </c>
      <c r="I1198" t="s">
        <v>15</v>
      </c>
    </row>
    <row r="1199" spans="3:9" hidden="1" x14ac:dyDescent="0.3">
      <c r="C1199">
        <v>1196</v>
      </c>
      <c r="D1199" t="s">
        <v>17</v>
      </c>
      <c r="E1199" s="1">
        <v>38452</v>
      </c>
      <c r="F1199" t="s">
        <v>8</v>
      </c>
      <c r="G1199" s="2">
        <v>26</v>
      </c>
      <c r="H1199" s="3">
        <v>80.008907895331433</v>
      </c>
      <c r="I1199" t="s">
        <v>12</v>
      </c>
    </row>
    <row r="1200" spans="3:9" hidden="1" x14ac:dyDescent="0.3">
      <c r="C1200">
        <v>1197</v>
      </c>
      <c r="D1200" t="s">
        <v>23</v>
      </c>
      <c r="E1200" s="1">
        <v>38925</v>
      </c>
      <c r="F1200" t="s">
        <v>18</v>
      </c>
      <c r="G1200" s="2">
        <v>80</v>
      </c>
      <c r="H1200" s="3">
        <v>242.68960514739433</v>
      </c>
      <c r="I1200" t="s">
        <v>20</v>
      </c>
    </row>
    <row r="1201" spans="3:9" hidden="1" x14ac:dyDescent="0.3">
      <c r="C1201">
        <v>1198</v>
      </c>
      <c r="D1201" t="s">
        <v>19</v>
      </c>
      <c r="E1201" s="1">
        <v>38133</v>
      </c>
      <c r="F1201" t="s">
        <v>8</v>
      </c>
      <c r="G1201" s="2">
        <v>7</v>
      </c>
      <c r="H1201" s="3">
        <v>22.749084769262449</v>
      </c>
      <c r="I1201" t="s">
        <v>15</v>
      </c>
    </row>
    <row r="1202" spans="3:9" hidden="1" x14ac:dyDescent="0.3">
      <c r="C1202">
        <v>1199</v>
      </c>
      <c r="D1202" t="s">
        <v>10</v>
      </c>
      <c r="E1202" s="1">
        <v>38925</v>
      </c>
      <c r="F1202" t="s">
        <v>21</v>
      </c>
      <c r="G1202" s="2">
        <v>47</v>
      </c>
      <c r="H1202" s="3">
        <v>142.45293344391169</v>
      </c>
      <c r="I1202" t="s">
        <v>12</v>
      </c>
    </row>
    <row r="1203" spans="3:9" hidden="1" x14ac:dyDescent="0.3">
      <c r="C1203">
        <v>1200</v>
      </c>
      <c r="D1203" t="s">
        <v>17</v>
      </c>
      <c r="E1203" s="1">
        <v>38243</v>
      </c>
      <c r="F1203" t="s">
        <v>8</v>
      </c>
      <c r="G1203" s="2">
        <v>32</v>
      </c>
      <c r="H1203" s="3">
        <v>98.66880662051085</v>
      </c>
      <c r="I1203" t="s">
        <v>15</v>
      </c>
    </row>
    <row r="1204" spans="3:9" x14ac:dyDescent="0.3">
      <c r="C1204">
        <v>1201</v>
      </c>
      <c r="D1204" t="s">
        <v>10</v>
      </c>
      <c r="E1204" s="1">
        <v>38683</v>
      </c>
      <c r="F1204" t="s">
        <v>8</v>
      </c>
      <c r="G1204" s="2">
        <v>8</v>
      </c>
      <c r="H1204" s="3">
        <v>25.397181435002494</v>
      </c>
      <c r="I1204" t="s">
        <v>15</v>
      </c>
    </row>
    <row r="1205" spans="3:9" hidden="1" x14ac:dyDescent="0.3">
      <c r="C1205">
        <v>1202</v>
      </c>
      <c r="D1205" t="s">
        <v>13</v>
      </c>
      <c r="E1205" s="1">
        <v>38199</v>
      </c>
      <c r="F1205" t="s">
        <v>21</v>
      </c>
      <c r="G1205" s="2">
        <v>33</v>
      </c>
      <c r="H1205" s="3">
        <v>100.90835792644413</v>
      </c>
      <c r="I1205" t="s">
        <v>12</v>
      </c>
    </row>
    <row r="1206" spans="3:9" hidden="1" x14ac:dyDescent="0.3">
      <c r="C1206">
        <v>1203</v>
      </c>
      <c r="D1206" t="s">
        <v>23</v>
      </c>
      <c r="E1206" s="1">
        <v>38232</v>
      </c>
      <c r="F1206" t="s">
        <v>18</v>
      </c>
      <c r="G1206" s="2">
        <v>22</v>
      </c>
      <c r="H1206" s="3">
        <v>68.443266596535878</v>
      </c>
      <c r="I1206" t="s">
        <v>20</v>
      </c>
    </row>
    <row r="1207" spans="3:9" x14ac:dyDescent="0.3">
      <c r="C1207">
        <v>1204</v>
      </c>
      <c r="D1207" t="s">
        <v>24</v>
      </c>
      <c r="E1207" s="1">
        <v>38650</v>
      </c>
      <c r="F1207" t="s">
        <v>8</v>
      </c>
      <c r="G1207" s="2">
        <v>81</v>
      </c>
      <c r="H1207" s="3">
        <v>244.7024907032648</v>
      </c>
      <c r="I1207" t="s">
        <v>9</v>
      </c>
    </row>
    <row r="1208" spans="3:9" hidden="1" x14ac:dyDescent="0.3">
      <c r="C1208">
        <v>1205</v>
      </c>
      <c r="D1208" t="s">
        <v>24</v>
      </c>
      <c r="E1208" s="1">
        <v>38881</v>
      </c>
      <c r="F1208" t="s">
        <v>14</v>
      </c>
      <c r="G1208" s="2">
        <v>81</v>
      </c>
      <c r="H1208" s="3">
        <v>244.87385074051761</v>
      </c>
      <c r="I1208" t="s">
        <v>12</v>
      </c>
    </row>
    <row r="1209" spans="3:9" hidden="1" x14ac:dyDescent="0.3">
      <c r="C1209">
        <v>1206</v>
      </c>
      <c r="D1209" t="s">
        <v>13</v>
      </c>
      <c r="E1209" s="1">
        <v>38199</v>
      </c>
      <c r="F1209" t="s">
        <v>11</v>
      </c>
      <c r="G1209" s="2">
        <v>30</v>
      </c>
      <c r="H1209" s="3">
        <v>91.738843901415805</v>
      </c>
      <c r="I1209" t="s">
        <v>9</v>
      </c>
    </row>
    <row r="1210" spans="3:9" hidden="1" x14ac:dyDescent="0.3">
      <c r="C1210">
        <v>1207</v>
      </c>
      <c r="D1210" t="s">
        <v>16</v>
      </c>
      <c r="E1210" s="1">
        <v>38243</v>
      </c>
      <c r="F1210" t="s">
        <v>8</v>
      </c>
      <c r="G1210" s="2">
        <v>-1</v>
      </c>
      <c r="H1210" s="3">
        <v>-1.145171893891844</v>
      </c>
      <c r="I1210" t="s">
        <v>15</v>
      </c>
    </row>
    <row r="1211" spans="3:9" hidden="1" x14ac:dyDescent="0.3">
      <c r="C1211">
        <v>1208</v>
      </c>
      <c r="D1211" t="s">
        <v>10</v>
      </c>
      <c r="E1211" s="1">
        <v>38859</v>
      </c>
      <c r="F1211" t="s">
        <v>21</v>
      </c>
      <c r="G1211" s="2">
        <v>35</v>
      </c>
      <c r="H1211" s="3">
        <v>106.85440305953027</v>
      </c>
      <c r="I1211" t="s">
        <v>12</v>
      </c>
    </row>
    <row r="1212" spans="3:9" x14ac:dyDescent="0.3">
      <c r="C1212">
        <v>1209</v>
      </c>
      <c r="D1212" t="s">
        <v>24</v>
      </c>
      <c r="E1212" s="1">
        <v>38793</v>
      </c>
      <c r="F1212" t="s">
        <v>21</v>
      </c>
      <c r="G1212" s="2">
        <v>78</v>
      </c>
      <c r="H1212" s="3">
        <v>235.96052865922752</v>
      </c>
      <c r="I1212" t="s">
        <v>15</v>
      </c>
    </row>
    <row r="1213" spans="3:9" hidden="1" x14ac:dyDescent="0.3">
      <c r="C1213">
        <v>1210</v>
      </c>
      <c r="D1213" t="s">
        <v>7</v>
      </c>
      <c r="E1213" s="1">
        <v>38936</v>
      </c>
      <c r="F1213" t="s">
        <v>8</v>
      </c>
      <c r="G1213" s="2">
        <v>15</v>
      </c>
      <c r="H1213" s="3">
        <v>47.22639965086119</v>
      </c>
      <c r="I1213" t="s">
        <v>9</v>
      </c>
    </row>
    <row r="1214" spans="3:9" hidden="1" x14ac:dyDescent="0.3">
      <c r="C1214">
        <v>1211</v>
      </c>
      <c r="D1214" t="s">
        <v>23</v>
      </c>
      <c r="E1214" s="1">
        <v>38375</v>
      </c>
      <c r="F1214" t="s">
        <v>21</v>
      </c>
      <c r="G1214" s="2">
        <v>75</v>
      </c>
      <c r="H1214" s="3">
        <v>226.87742764461669</v>
      </c>
      <c r="I1214" t="s">
        <v>20</v>
      </c>
    </row>
    <row r="1215" spans="3:9" hidden="1" x14ac:dyDescent="0.3">
      <c r="C1215">
        <v>1212</v>
      </c>
      <c r="D1215" t="s">
        <v>22</v>
      </c>
      <c r="E1215" s="1">
        <v>39002</v>
      </c>
      <c r="F1215" t="s">
        <v>18</v>
      </c>
      <c r="G1215" s="2">
        <v>12</v>
      </c>
      <c r="H1215" s="3">
        <v>38.143038750044731</v>
      </c>
      <c r="I1215" t="s">
        <v>9</v>
      </c>
    </row>
    <row r="1216" spans="3:9" x14ac:dyDescent="0.3">
      <c r="C1216">
        <v>1213</v>
      </c>
      <c r="D1216" t="s">
        <v>19</v>
      </c>
      <c r="E1216" s="1">
        <v>38672</v>
      </c>
      <c r="F1216" t="s">
        <v>21</v>
      </c>
      <c r="G1216" s="2">
        <v>30</v>
      </c>
      <c r="H1216" s="3">
        <v>91.983337200833716</v>
      </c>
      <c r="I1216" t="s">
        <v>12</v>
      </c>
    </row>
    <row r="1217" spans="3:9" hidden="1" x14ac:dyDescent="0.3">
      <c r="C1217">
        <v>1214</v>
      </c>
      <c r="D1217" t="s">
        <v>19</v>
      </c>
      <c r="E1217" s="1">
        <v>38485</v>
      </c>
      <c r="F1217" t="s">
        <v>18</v>
      </c>
      <c r="G1217" s="2">
        <v>42</v>
      </c>
      <c r="H1217" s="3">
        <v>128.0454928316145</v>
      </c>
      <c r="I1217" t="s">
        <v>15</v>
      </c>
    </row>
    <row r="1218" spans="3:9" hidden="1" x14ac:dyDescent="0.3">
      <c r="C1218">
        <v>1215</v>
      </c>
      <c r="D1218" t="s">
        <v>22</v>
      </c>
      <c r="E1218" s="1">
        <v>37990</v>
      </c>
      <c r="F1218" t="s">
        <v>18</v>
      </c>
      <c r="G1218" s="2">
        <v>-8</v>
      </c>
      <c r="H1218" s="3">
        <v>-22.146929145267091</v>
      </c>
      <c r="I1218" t="s">
        <v>20</v>
      </c>
    </row>
    <row r="1219" spans="3:9" hidden="1" x14ac:dyDescent="0.3">
      <c r="C1219">
        <v>1216</v>
      </c>
      <c r="D1219" t="s">
        <v>23</v>
      </c>
      <c r="E1219" s="1">
        <v>38089</v>
      </c>
      <c r="F1219" t="s">
        <v>14</v>
      </c>
      <c r="G1219" s="2">
        <v>93</v>
      </c>
      <c r="H1219" s="3">
        <v>280.73714428830147</v>
      </c>
      <c r="I1219" t="s">
        <v>15</v>
      </c>
    </row>
    <row r="1220" spans="3:9" hidden="1" x14ac:dyDescent="0.3">
      <c r="C1220">
        <v>1217</v>
      </c>
      <c r="D1220" t="s">
        <v>10</v>
      </c>
      <c r="E1220" s="1">
        <v>38958</v>
      </c>
      <c r="F1220" t="s">
        <v>18</v>
      </c>
      <c r="G1220" s="2">
        <v>55</v>
      </c>
      <c r="H1220" s="3">
        <v>167.57524533229733</v>
      </c>
      <c r="I1220" t="s">
        <v>20</v>
      </c>
    </row>
    <row r="1221" spans="3:9" hidden="1" x14ac:dyDescent="0.3">
      <c r="C1221">
        <v>1218</v>
      </c>
      <c r="D1221" t="s">
        <v>13</v>
      </c>
      <c r="E1221" s="1">
        <v>38408</v>
      </c>
      <c r="F1221" t="s">
        <v>8</v>
      </c>
      <c r="G1221" s="2">
        <v>53</v>
      </c>
      <c r="H1221" s="3">
        <v>161.16756896250922</v>
      </c>
      <c r="I1221" t="s">
        <v>9</v>
      </c>
    </row>
    <row r="1222" spans="3:9" hidden="1" x14ac:dyDescent="0.3">
      <c r="C1222">
        <v>1219</v>
      </c>
      <c r="D1222" t="s">
        <v>22</v>
      </c>
      <c r="E1222" s="1">
        <v>38903</v>
      </c>
      <c r="F1222" t="s">
        <v>18</v>
      </c>
      <c r="G1222" s="2">
        <v>20</v>
      </c>
      <c r="H1222" s="3">
        <v>61.771223708788817</v>
      </c>
      <c r="I1222" t="s">
        <v>15</v>
      </c>
    </row>
    <row r="1223" spans="3:9" hidden="1" x14ac:dyDescent="0.3">
      <c r="C1223">
        <v>1220</v>
      </c>
      <c r="D1223" t="s">
        <v>16</v>
      </c>
      <c r="E1223" s="1">
        <v>38463</v>
      </c>
      <c r="F1223" t="s">
        <v>14</v>
      </c>
      <c r="G1223" s="2">
        <v>19</v>
      </c>
      <c r="H1223" s="3">
        <v>58.720890783599678</v>
      </c>
      <c r="I1223" t="s">
        <v>12</v>
      </c>
    </row>
    <row r="1224" spans="3:9" hidden="1" x14ac:dyDescent="0.3">
      <c r="C1224">
        <v>1221</v>
      </c>
      <c r="D1224" t="s">
        <v>24</v>
      </c>
      <c r="E1224" s="1">
        <v>38375</v>
      </c>
      <c r="F1224" t="s">
        <v>21</v>
      </c>
      <c r="G1224" s="2">
        <v>23</v>
      </c>
      <c r="H1224" s="3">
        <v>70.867520556192943</v>
      </c>
      <c r="I1224" t="s">
        <v>9</v>
      </c>
    </row>
    <row r="1225" spans="3:9" x14ac:dyDescent="0.3">
      <c r="C1225">
        <v>1222</v>
      </c>
      <c r="D1225" t="s">
        <v>7</v>
      </c>
      <c r="E1225" s="1">
        <v>38782</v>
      </c>
      <c r="F1225" t="s">
        <v>11</v>
      </c>
      <c r="G1225" s="2">
        <v>68</v>
      </c>
      <c r="H1225" s="3">
        <v>205.90903893366013</v>
      </c>
      <c r="I1225" t="s">
        <v>9</v>
      </c>
    </row>
    <row r="1226" spans="3:9" x14ac:dyDescent="0.3">
      <c r="C1226">
        <v>1223</v>
      </c>
      <c r="D1226" t="s">
        <v>17</v>
      </c>
      <c r="E1226" s="1">
        <v>38738</v>
      </c>
      <c r="F1226" t="s">
        <v>14</v>
      </c>
      <c r="G1226" s="2">
        <v>52</v>
      </c>
      <c r="H1226" s="3">
        <v>157.86201256059277</v>
      </c>
      <c r="I1226" t="s">
        <v>20</v>
      </c>
    </row>
    <row r="1227" spans="3:9" hidden="1" x14ac:dyDescent="0.3">
      <c r="C1227">
        <v>1224</v>
      </c>
      <c r="D1227" t="s">
        <v>13</v>
      </c>
      <c r="E1227" s="1">
        <v>38551</v>
      </c>
      <c r="F1227" t="s">
        <v>18</v>
      </c>
      <c r="G1227" s="2">
        <v>40</v>
      </c>
      <c r="H1227" s="3">
        <v>121.95606531866419</v>
      </c>
      <c r="I1227" t="s">
        <v>9</v>
      </c>
    </row>
    <row r="1228" spans="3:9" x14ac:dyDescent="0.3">
      <c r="C1228">
        <v>1225</v>
      </c>
      <c r="D1228" t="s">
        <v>17</v>
      </c>
      <c r="E1228" s="1">
        <v>38771</v>
      </c>
      <c r="F1228" t="s">
        <v>21</v>
      </c>
      <c r="G1228" s="2">
        <v>22</v>
      </c>
      <c r="H1228" s="3">
        <v>67.708397118863431</v>
      </c>
      <c r="I1228" t="s">
        <v>15</v>
      </c>
    </row>
    <row r="1229" spans="3:9" hidden="1" x14ac:dyDescent="0.3">
      <c r="C1229">
        <v>1226</v>
      </c>
      <c r="D1229" t="s">
        <v>17</v>
      </c>
      <c r="E1229" s="1">
        <v>38452</v>
      </c>
      <c r="F1229" t="s">
        <v>14</v>
      </c>
      <c r="G1229" s="2">
        <v>5</v>
      </c>
      <c r="H1229" s="3">
        <v>16.990101124103898</v>
      </c>
      <c r="I1229" t="s">
        <v>15</v>
      </c>
    </row>
    <row r="1230" spans="3:9" hidden="1" x14ac:dyDescent="0.3">
      <c r="C1230">
        <v>1227</v>
      </c>
      <c r="D1230" t="s">
        <v>17</v>
      </c>
      <c r="E1230" s="1">
        <v>38815</v>
      </c>
      <c r="F1230" t="s">
        <v>21</v>
      </c>
      <c r="G1230" s="2">
        <v>30</v>
      </c>
      <c r="H1230" s="3">
        <v>92.283774629578076</v>
      </c>
      <c r="I1230" t="s">
        <v>9</v>
      </c>
    </row>
    <row r="1231" spans="3:9" hidden="1" x14ac:dyDescent="0.3">
      <c r="C1231">
        <v>1228</v>
      </c>
      <c r="D1231" t="s">
        <v>17</v>
      </c>
      <c r="E1231" s="1">
        <v>38078</v>
      </c>
      <c r="F1231" t="s">
        <v>18</v>
      </c>
      <c r="G1231" s="2">
        <v>6</v>
      </c>
      <c r="H1231" s="3">
        <v>20.244957158318631</v>
      </c>
      <c r="I1231" t="s">
        <v>15</v>
      </c>
    </row>
    <row r="1232" spans="3:9" hidden="1" x14ac:dyDescent="0.3">
      <c r="C1232">
        <v>1229</v>
      </c>
      <c r="D1232" t="s">
        <v>23</v>
      </c>
      <c r="E1232" s="1">
        <v>38254</v>
      </c>
      <c r="F1232" t="s">
        <v>14</v>
      </c>
      <c r="G1232" s="2">
        <v>92</v>
      </c>
      <c r="H1232" s="3">
        <v>277.63010190908926</v>
      </c>
      <c r="I1232" t="s">
        <v>20</v>
      </c>
    </row>
    <row r="1233" spans="3:9" hidden="1" x14ac:dyDescent="0.3">
      <c r="C1233">
        <v>1230</v>
      </c>
      <c r="D1233" t="s">
        <v>16</v>
      </c>
      <c r="E1233" s="1">
        <v>38859</v>
      </c>
      <c r="F1233" t="s">
        <v>21</v>
      </c>
      <c r="G1233" s="2">
        <v>-5</v>
      </c>
      <c r="H1233" s="3">
        <v>-12.432490366118355</v>
      </c>
      <c r="I1233" t="s">
        <v>12</v>
      </c>
    </row>
    <row r="1234" spans="3:9" hidden="1" x14ac:dyDescent="0.3">
      <c r="C1234">
        <v>1231</v>
      </c>
      <c r="D1234" t="s">
        <v>19</v>
      </c>
      <c r="E1234" s="1">
        <v>38848</v>
      </c>
      <c r="F1234" t="s">
        <v>8</v>
      </c>
      <c r="G1234" s="2">
        <v>20</v>
      </c>
      <c r="H1234" s="3">
        <v>61.840740307042338</v>
      </c>
      <c r="I1234" t="s">
        <v>15</v>
      </c>
    </row>
    <row r="1235" spans="3:9" hidden="1" x14ac:dyDescent="0.3">
      <c r="C1235">
        <v>1232</v>
      </c>
      <c r="D1235" t="s">
        <v>22</v>
      </c>
      <c r="E1235" s="1">
        <v>39079</v>
      </c>
      <c r="F1235" t="s">
        <v>21</v>
      </c>
      <c r="G1235" s="2">
        <v>54</v>
      </c>
      <c r="H1235" s="3">
        <v>163.08588736802977</v>
      </c>
      <c r="I1235" t="s">
        <v>12</v>
      </c>
    </row>
    <row r="1236" spans="3:9" hidden="1" x14ac:dyDescent="0.3">
      <c r="C1236">
        <v>1233</v>
      </c>
      <c r="D1236" t="s">
        <v>17</v>
      </c>
      <c r="E1236" s="1">
        <v>38452</v>
      </c>
      <c r="F1236" t="s">
        <v>18</v>
      </c>
      <c r="G1236" s="2">
        <v>9</v>
      </c>
      <c r="H1236" s="3">
        <v>29.206434361888643</v>
      </c>
      <c r="I1236" t="s">
        <v>20</v>
      </c>
    </row>
    <row r="1237" spans="3:9" hidden="1" x14ac:dyDescent="0.3">
      <c r="C1237">
        <v>1234</v>
      </c>
      <c r="D1237" t="s">
        <v>16</v>
      </c>
      <c r="E1237" s="1">
        <v>38485</v>
      </c>
      <c r="F1237" t="s">
        <v>18</v>
      </c>
      <c r="G1237" s="2">
        <v>6</v>
      </c>
      <c r="H1237" s="3">
        <v>19.957821441994636</v>
      </c>
      <c r="I1237" t="s">
        <v>9</v>
      </c>
    </row>
    <row r="1238" spans="3:9" hidden="1" x14ac:dyDescent="0.3">
      <c r="C1238">
        <v>1235</v>
      </c>
      <c r="D1238" t="s">
        <v>22</v>
      </c>
      <c r="E1238" s="1">
        <v>38111</v>
      </c>
      <c r="F1238" t="s">
        <v>8</v>
      </c>
      <c r="G1238" s="2">
        <v>47</v>
      </c>
      <c r="H1238" s="3">
        <v>142.82940012407209</v>
      </c>
      <c r="I1238" t="s">
        <v>20</v>
      </c>
    </row>
    <row r="1239" spans="3:9" x14ac:dyDescent="0.3">
      <c r="C1239">
        <v>1236</v>
      </c>
      <c r="D1239" t="s">
        <v>13</v>
      </c>
      <c r="E1239" s="1">
        <v>38672</v>
      </c>
      <c r="F1239" t="s">
        <v>21</v>
      </c>
      <c r="G1239" s="2">
        <v>-10</v>
      </c>
      <c r="H1239" s="3">
        <v>-27.091257616513943</v>
      </c>
      <c r="I1239" t="s">
        <v>9</v>
      </c>
    </row>
    <row r="1240" spans="3:9" hidden="1" x14ac:dyDescent="0.3">
      <c r="C1240">
        <v>1237</v>
      </c>
      <c r="D1240" t="s">
        <v>24</v>
      </c>
      <c r="E1240" s="1">
        <v>38122</v>
      </c>
      <c r="F1240" t="s">
        <v>21</v>
      </c>
      <c r="G1240" s="2">
        <v>90</v>
      </c>
      <c r="H1240" s="3">
        <v>272.34042411677569</v>
      </c>
      <c r="I1240" t="s">
        <v>12</v>
      </c>
    </row>
    <row r="1241" spans="3:9" hidden="1" x14ac:dyDescent="0.3">
      <c r="C1241">
        <v>1238</v>
      </c>
      <c r="D1241" t="s">
        <v>7</v>
      </c>
      <c r="E1241" s="1">
        <v>38023</v>
      </c>
      <c r="F1241" t="s">
        <v>11</v>
      </c>
      <c r="G1241" s="2">
        <v>48</v>
      </c>
      <c r="H1241" s="3">
        <v>146.4346102431829</v>
      </c>
      <c r="I1241" t="s">
        <v>12</v>
      </c>
    </row>
    <row r="1242" spans="3:9" hidden="1" x14ac:dyDescent="0.3">
      <c r="C1242">
        <v>1239</v>
      </c>
      <c r="D1242" t="s">
        <v>22</v>
      </c>
      <c r="E1242" s="1">
        <v>38452</v>
      </c>
      <c r="F1242" t="s">
        <v>11</v>
      </c>
      <c r="G1242" s="2">
        <v>55</v>
      </c>
      <c r="H1242" s="3">
        <v>167.32527262577906</v>
      </c>
      <c r="I1242" t="s">
        <v>9</v>
      </c>
    </row>
    <row r="1243" spans="3:9" hidden="1" x14ac:dyDescent="0.3">
      <c r="C1243">
        <v>1240</v>
      </c>
      <c r="D1243" t="s">
        <v>7</v>
      </c>
      <c r="E1243" s="1">
        <v>38892</v>
      </c>
      <c r="F1243" t="s">
        <v>21</v>
      </c>
      <c r="G1243" s="2">
        <v>42</v>
      </c>
      <c r="H1243" s="3">
        <v>128.47869059837046</v>
      </c>
      <c r="I1243" t="s">
        <v>20</v>
      </c>
    </row>
    <row r="1244" spans="3:9" x14ac:dyDescent="0.3">
      <c r="C1244">
        <v>1241</v>
      </c>
      <c r="D1244" t="s">
        <v>24</v>
      </c>
      <c r="E1244" s="1">
        <v>38749</v>
      </c>
      <c r="F1244" t="s">
        <v>18</v>
      </c>
      <c r="G1244" s="2">
        <v>39</v>
      </c>
      <c r="H1244" s="3">
        <v>119.42558225930649</v>
      </c>
      <c r="I1244" t="s">
        <v>15</v>
      </c>
    </row>
    <row r="1245" spans="3:9" x14ac:dyDescent="0.3">
      <c r="C1245">
        <v>1242</v>
      </c>
      <c r="D1245" t="s">
        <v>17</v>
      </c>
      <c r="E1245" s="1">
        <v>38672</v>
      </c>
      <c r="F1245" t="s">
        <v>21</v>
      </c>
      <c r="G1245" s="2">
        <v>26</v>
      </c>
      <c r="H1245" s="3">
        <v>79.641106811056247</v>
      </c>
      <c r="I1245" t="s">
        <v>9</v>
      </c>
    </row>
    <row r="1246" spans="3:9" x14ac:dyDescent="0.3">
      <c r="C1246">
        <v>1243</v>
      </c>
      <c r="D1246" t="s">
        <v>7</v>
      </c>
      <c r="E1246" s="1">
        <v>38760</v>
      </c>
      <c r="F1246" t="s">
        <v>21</v>
      </c>
      <c r="G1246" s="2">
        <v>26</v>
      </c>
      <c r="H1246" s="3">
        <v>79.499321772308136</v>
      </c>
      <c r="I1246" t="s">
        <v>20</v>
      </c>
    </row>
    <row r="1247" spans="3:9" x14ac:dyDescent="0.3">
      <c r="C1247">
        <v>1244</v>
      </c>
      <c r="D1247" t="s">
        <v>7</v>
      </c>
      <c r="E1247" s="1">
        <v>38705</v>
      </c>
      <c r="F1247" t="s">
        <v>18</v>
      </c>
      <c r="G1247" s="2">
        <v>52</v>
      </c>
      <c r="H1247" s="3">
        <v>158.28266649648856</v>
      </c>
      <c r="I1247" t="s">
        <v>20</v>
      </c>
    </row>
    <row r="1248" spans="3:9" hidden="1" x14ac:dyDescent="0.3">
      <c r="C1248">
        <v>1245</v>
      </c>
      <c r="D1248" t="s">
        <v>17</v>
      </c>
      <c r="E1248" s="1">
        <v>38309</v>
      </c>
      <c r="F1248" t="s">
        <v>11</v>
      </c>
      <c r="G1248" s="2">
        <v>19</v>
      </c>
      <c r="H1248" s="3">
        <v>58.769535018680784</v>
      </c>
      <c r="I1248" t="s">
        <v>9</v>
      </c>
    </row>
    <row r="1249" spans="3:9" hidden="1" x14ac:dyDescent="0.3">
      <c r="C1249">
        <v>1246</v>
      </c>
      <c r="D1249" t="s">
        <v>13</v>
      </c>
      <c r="E1249" s="1">
        <v>38210</v>
      </c>
      <c r="F1249" t="s">
        <v>21</v>
      </c>
      <c r="G1249" s="2">
        <v>18</v>
      </c>
      <c r="H1249" s="3">
        <v>55.683739721262491</v>
      </c>
      <c r="I1249" t="s">
        <v>20</v>
      </c>
    </row>
    <row r="1250" spans="3:9" hidden="1" x14ac:dyDescent="0.3">
      <c r="C1250">
        <v>1247</v>
      </c>
      <c r="D1250" t="s">
        <v>10</v>
      </c>
      <c r="E1250" s="1">
        <v>39046</v>
      </c>
      <c r="F1250" t="s">
        <v>21</v>
      </c>
      <c r="G1250" s="2">
        <v>87</v>
      </c>
      <c r="H1250" s="3">
        <v>263.04139351081579</v>
      </c>
      <c r="I1250" t="s">
        <v>20</v>
      </c>
    </row>
    <row r="1251" spans="3:9" hidden="1" x14ac:dyDescent="0.3">
      <c r="C1251">
        <v>1248</v>
      </c>
      <c r="D1251" t="s">
        <v>17</v>
      </c>
      <c r="E1251" s="1">
        <v>38276</v>
      </c>
      <c r="F1251" t="s">
        <v>18</v>
      </c>
      <c r="G1251" s="2">
        <v>46</v>
      </c>
      <c r="H1251" s="3">
        <v>139.93969189998913</v>
      </c>
      <c r="I1251" t="s">
        <v>12</v>
      </c>
    </row>
    <row r="1252" spans="3:9" hidden="1" x14ac:dyDescent="0.3">
      <c r="C1252">
        <v>1249</v>
      </c>
      <c r="D1252" t="s">
        <v>7</v>
      </c>
      <c r="E1252" s="1">
        <v>38914</v>
      </c>
      <c r="F1252" t="s">
        <v>21</v>
      </c>
      <c r="G1252" s="2">
        <v>54</v>
      </c>
      <c r="H1252" s="3">
        <v>163.69364721145854</v>
      </c>
      <c r="I1252" t="s">
        <v>12</v>
      </c>
    </row>
    <row r="1253" spans="3:9" hidden="1" x14ac:dyDescent="0.3">
      <c r="C1253">
        <v>1250</v>
      </c>
      <c r="D1253" t="s">
        <v>16</v>
      </c>
      <c r="E1253" s="1">
        <v>38045</v>
      </c>
      <c r="F1253" t="s">
        <v>21</v>
      </c>
      <c r="G1253" s="2">
        <v>21</v>
      </c>
      <c r="H1253" s="3">
        <v>64.701803739735197</v>
      </c>
      <c r="I1253" t="s">
        <v>9</v>
      </c>
    </row>
    <row r="1254" spans="3:9" hidden="1" x14ac:dyDescent="0.3">
      <c r="C1254">
        <v>1251</v>
      </c>
      <c r="D1254" t="s">
        <v>17</v>
      </c>
      <c r="E1254" s="1">
        <v>38023</v>
      </c>
      <c r="F1254" t="s">
        <v>11</v>
      </c>
      <c r="G1254" s="2">
        <v>-6</v>
      </c>
      <c r="H1254" s="3">
        <v>-16.23714349589131</v>
      </c>
      <c r="I1254" t="s">
        <v>15</v>
      </c>
    </row>
    <row r="1255" spans="3:9" hidden="1" x14ac:dyDescent="0.3">
      <c r="C1255">
        <v>1252</v>
      </c>
      <c r="D1255" t="s">
        <v>19</v>
      </c>
      <c r="E1255" s="1">
        <v>38309</v>
      </c>
      <c r="F1255" t="s">
        <v>11</v>
      </c>
      <c r="G1255" s="2">
        <v>47</v>
      </c>
      <c r="H1255" s="3">
        <v>142.41301237194139</v>
      </c>
      <c r="I1255" t="s">
        <v>20</v>
      </c>
    </row>
    <row r="1256" spans="3:9" hidden="1" x14ac:dyDescent="0.3">
      <c r="C1256">
        <v>1253</v>
      </c>
      <c r="D1256" t="s">
        <v>23</v>
      </c>
      <c r="E1256" s="1">
        <v>38100</v>
      </c>
      <c r="F1256" t="s">
        <v>11</v>
      </c>
      <c r="G1256" s="2">
        <v>14</v>
      </c>
      <c r="H1256" s="3">
        <v>44.23662693928393</v>
      </c>
      <c r="I1256" t="s">
        <v>15</v>
      </c>
    </row>
    <row r="1257" spans="3:9" hidden="1" x14ac:dyDescent="0.3">
      <c r="C1257">
        <v>1254</v>
      </c>
      <c r="D1257" t="s">
        <v>23</v>
      </c>
      <c r="E1257" s="1">
        <v>38991</v>
      </c>
      <c r="F1257" t="s">
        <v>11</v>
      </c>
      <c r="G1257" s="2">
        <v>73</v>
      </c>
      <c r="H1257" s="3">
        <v>220.5000128058029</v>
      </c>
      <c r="I1257" t="s">
        <v>15</v>
      </c>
    </row>
    <row r="1258" spans="3:9" hidden="1" x14ac:dyDescent="0.3">
      <c r="C1258">
        <v>1255</v>
      </c>
      <c r="D1258" t="s">
        <v>23</v>
      </c>
      <c r="E1258" s="1">
        <v>39068</v>
      </c>
      <c r="F1258" t="s">
        <v>8</v>
      </c>
      <c r="G1258" s="2">
        <v>14</v>
      </c>
      <c r="H1258" s="3">
        <v>44.424699895790788</v>
      </c>
      <c r="I1258" t="s">
        <v>9</v>
      </c>
    </row>
    <row r="1259" spans="3:9" hidden="1" x14ac:dyDescent="0.3">
      <c r="C1259">
        <v>1256</v>
      </c>
      <c r="D1259" t="s">
        <v>10</v>
      </c>
      <c r="E1259" s="1">
        <v>38815</v>
      </c>
      <c r="F1259" t="s">
        <v>8</v>
      </c>
      <c r="G1259" s="2">
        <v>95</v>
      </c>
      <c r="H1259" s="3">
        <v>286.75698716058628</v>
      </c>
      <c r="I1259" t="s">
        <v>12</v>
      </c>
    </row>
    <row r="1260" spans="3:9" hidden="1" x14ac:dyDescent="0.3">
      <c r="C1260">
        <v>1257</v>
      </c>
      <c r="D1260" t="s">
        <v>19</v>
      </c>
      <c r="E1260" s="1">
        <v>38034</v>
      </c>
      <c r="F1260" t="s">
        <v>18</v>
      </c>
      <c r="G1260" s="2">
        <v>64</v>
      </c>
      <c r="H1260" s="3">
        <v>193.36768203630285</v>
      </c>
      <c r="I1260" t="s">
        <v>9</v>
      </c>
    </row>
    <row r="1261" spans="3:9" hidden="1" x14ac:dyDescent="0.3">
      <c r="C1261">
        <v>1258</v>
      </c>
      <c r="D1261" t="s">
        <v>24</v>
      </c>
      <c r="E1261" s="1">
        <v>38265</v>
      </c>
      <c r="F1261" t="s">
        <v>18</v>
      </c>
      <c r="G1261" s="2">
        <v>47</v>
      </c>
      <c r="H1261" s="3">
        <v>143.14314267064674</v>
      </c>
      <c r="I1261" t="s">
        <v>12</v>
      </c>
    </row>
    <row r="1262" spans="3:9" hidden="1" x14ac:dyDescent="0.3">
      <c r="C1262">
        <v>1259</v>
      </c>
      <c r="D1262" t="s">
        <v>19</v>
      </c>
      <c r="E1262" s="1">
        <v>38320</v>
      </c>
      <c r="F1262" t="s">
        <v>11</v>
      </c>
      <c r="G1262" s="2">
        <v>20</v>
      </c>
      <c r="H1262" s="3">
        <v>61.937788372758583</v>
      </c>
      <c r="I1262" t="s">
        <v>15</v>
      </c>
    </row>
    <row r="1263" spans="3:9" hidden="1" x14ac:dyDescent="0.3">
      <c r="C1263">
        <v>1260</v>
      </c>
      <c r="D1263" t="s">
        <v>16</v>
      </c>
      <c r="E1263" s="1">
        <v>38342</v>
      </c>
      <c r="F1263" t="s">
        <v>8</v>
      </c>
      <c r="G1263" s="2">
        <v>71</v>
      </c>
      <c r="H1263" s="3">
        <v>215.32844026172367</v>
      </c>
      <c r="I1263" t="s">
        <v>15</v>
      </c>
    </row>
    <row r="1264" spans="3:9" x14ac:dyDescent="0.3">
      <c r="C1264">
        <v>1261</v>
      </c>
      <c r="D1264" t="s">
        <v>19</v>
      </c>
      <c r="E1264" s="1">
        <v>38639</v>
      </c>
      <c r="F1264" t="s">
        <v>18</v>
      </c>
      <c r="G1264" s="2">
        <v>66</v>
      </c>
      <c r="H1264" s="3">
        <v>199.49732716580834</v>
      </c>
      <c r="I1264" t="s">
        <v>15</v>
      </c>
    </row>
    <row r="1265" spans="3:9" hidden="1" x14ac:dyDescent="0.3">
      <c r="C1265">
        <v>1262</v>
      </c>
      <c r="D1265" t="s">
        <v>10</v>
      </c>
      <c r="E1265" s="1">
        <v>38265</v>
      </c>
      <c r="F1265" t="s">
        <v>11</v>
      </c>
      <c r="G1265" s="2">
        <v>79</v>
      </c>
      <c r="H1265" s="3">
        <v>239.43592811272299</v>
      </c>
      <c r="I1265" t="s">
        <v>15</v>
      </c>
    </row>
    <row r="1266" spans="3:9" x14ac:dyDescent="0.3">
      <c r="C1266">
        <v>1263</v>
      </c>
      <c r="D1266" t="s">
        <v>10</v>
      </c>
      <c r="E1266" s="1">
        <v>38650</v>
      </c>
      <c r="F1266" t="s">
        <v>21</v>
      </c>
      <c r="G1266" s="2">
        <v>-7</v>
      </c>
      <c r="H1266" s="3">
        <v>-18.401268878071164</v>
      </c>
      <c r="I1266" t="s">
        <v>20</v>
      </c>
    </row>
    <row r="1267" spans="3:9" x14ac:dyDescent="0.3">
      <c r="C1267">
        <v>1264</v>
      </c>
      <c r="D1267" t="s">
        <v>7</v>
      </c>
      <c r="E1267" s="1">
        <v>38628</v>
      </c>
      <c r="F1267" t="s">
        <v>11</v>
      </c>
      <c r="G1267" s="2">
        <v>72</v>
      </c>
      <c r="H1267" s="3">
        <v>217.35308480664631</v>
      </c>
      <c r="I1267" t="s">
        <v>15</v>
      </c>
    </row>
    <row r="1268" spans="3:9" hidden="1" x14ac:dyDescent="0.3">
      <c r="C1268">
        <v>1265</v>
      </c>
      <c r="D1268" t="s">
        <v>10</v>
      </c>
      <c r="E1268" s="1">
        <v>38265</v>
      </c>
      <c r="F1268" t="s">
        <v>14</v>
      </c>
      <c r="G1268" s="2">
        <v>91</v>
      </c>
      <c r="H1268" s="3">
        <v>275.36823907836589</v>
      </c>
      <c r="I1268" t="s">
        <v>12</v>
      </c>
    </row>
    <row r="1269" spans="3:9" hidden="1" x14ac:dyDescent="0.3">
      <c r="C1269">
        <v>1266</v>
      </c>
      <c r="D1269" t="s">
        <v>17</v>
      </c>
      <c r="E1269" s="1">
        <v>38056</v>
      </c>
      <c r="F1269" t="s">
        <v>21</v>
      </c>
      <c r="G1269" s="2">
        <v>57</v>
      </c>
      <c r="H1269" s="3">
        <v>173.47781647307619</v>
      </c>
      <c r="I1269" t="s">
        <v>9</v>
      </c>
    </row>
    <row r="1270" spans="3:9" hidden="1" x14ac:dyDescent="0.3">
      <c r="C1270">
        <v>1267</v>
      </c>
      <c r="D1270" t="s">
        <v>24</v>
      </c>
      <c r="E1270" s="1">
        <v>38254</v>
      </c>
      <c r="F1270" t="s">
        <v>11</v>
      </c>
      <c r="G1270" s="2">
        <v>-8</v>
      </c>
      <c r="H1270" s="3">
        <v>-21.82749489869385</v>
      </c>
      <c r="I1270" t="s">
        <v>9</v>
      </c>
    </row>
    <row r="1271" spans="3:9" hidden="1" x14ac:dyDescent="0.3">
      <c r="C1271">
        <v>1268</v>
      </c>
      <c r="D1271" t="s">
        <v>19</v>
      </c>
      <c r="E1271" s="1">
        <v>38606</v>
      </c>
      <c r="F1271" t="s">
        <v>11</v>
      </c>
      <c r="G1271" s="2">
        <v>45</v>
      </c>
      <c r="H1271" s="3">
        <v>136.95599465560394</v>
      </c>
      <c r="I1271" t="s">
        <v>20</v>
      </c>
    </row>
    <row r="1272" spans="3:9" hidden="1" x14ac:dyDescent="0.3">
      <c r="C1272">
        <v>1269</v>
      </c>
      <c r="D1272" t="s">
        <v>16</v>
      </c>
      <c r="E1272" s="1">
        <v>38287</v>
      </c>
      <c r="F1272" t="s">
        <v>18</v>
      </c>
      <c r="G1272" s="2">
        <v>92</v>
      </c>
      <c r="H1272" s="3">
        <v>278.04523769732305</v>
      </c>
      <c r="I1272" t="s">
        <v>9</v>
      </c>
    </row>
    <row r="1273" spans="3:9" hidden="1" x14ac:dyDescent="0.3">
      <c r="C1273">
        <v>1270</v>
      </c>
      <c r="D1273" t="s">
        <v>17</v>
      </c>
      <c r="E1273" s="1">
        <v>38232</v>
      </c>
      <c r="F1273" t="s">
        <v>21</v>
      </c>
      <c r="G1273" s="2">
        <v>28</v>
      </c>
      <c r="H1273" s="3">
        <v>86.457557586126669</v>
      </c>
      <c r="I1273" t="s">
        <v>12</v>
      </c>
    </row>
    <row r="1274" spans="3:9" hidden="1" x14ac:dyDescent="0.3">
      <c r="C1274">
        <v>1271</v>
      </c>
      <c r="D1274" t="s">
        <v>7</v>
      </c>
      <c r="E1274" s="1">
        <v>38375</v>
      </c>
      <c r="F1274" t="s">
        <v>14</v>
      </c>
      <c r="G1274" s="2">
        <v>79</v>
      </c>
      <c r="H1274" s="3">
        <v>238.98646128992934</v>
      </c>
      <c r="I1274" t="s">
        <v>15</v>
      </c>
    </row>
    <row r="1275" spans="3:9" hidden="1" x14ac:dyDescent="0.3">
      <c r="C1275">
        <v>1272</v>
      </c>
      <c r="D1275" t="s">
        <v>23</v>
      </c>
      <c r="E1275" s="1">
        <v>38375</v>
      </c>
      <c r="F1275" t="s">
        <v>11</v>
      </c>
      <c r="G1275" s="2">
        <v>92</v>
      </c>
      <c r="H1275" s="3">
        <v>277.53792590877345</v>
      </c>
      <c r="I1275" t="s">
        <v>15</v>
      </c>
    </row>
    <row r="1276" spans="3:9" hidden="1" x14ac:dyDescent="0.3">
      <c r="C1276">
        <v>1273</v>
      </c>
      <c r="D1276" t="s">
        <v>19</v>
      </c>
      <c r="E1276" s="1">
        <v>38100</v>
      </c>
      <c r="F1276" t="s">
        <v>21</v>
      </c>
      <c r="G1276" s="2">
        <v>11</v>
      </c>
      <c r="H1276" s="3">
        <v>34.457391966440007</v>
      </c>
      <c r="I1276" t="s">
        <v>12</v>
      </c>
    </row>
    <row r="1277" spans="3:9" hidden="1" x14ac:dyDescent="0.3">
      <c r="C1277">
        <v>1274</v>
      </c>
      <c r="D1277" t="s">
        <v>17</v>
      </c>
      <c r="E1277" s="1">
        <v>38375</v>
      </c>
      <c r="F1277" t="s">
        <v>18</v>
      </c>
      <c r="G1277" s="2">
        <v>23</v>
      </c>
      <c r="H1277" s="3">
        <v>70.69661605650883</v>
      </c>
      <c r="I1277" t="s">
        <v>20</v>
      </c>
    </row>
    <row r="1278" spans="3:9" hidden="1" x14ac:dyDescent="0.3">
      <c r="C1278">
        <v>1275</v>
      </c>
      <c r="D1278" t="s">
        <v>7</v>
      </c>
      <c r="E1278" s="1">
        <v>38826</v>
      </c>
      <c r="F1278" t="s">
        <v>18</v>
      </c>
      <c r="G1278" s="2">
        <v>2</v>
      </c>
      <c r="H1278" s="3">
        <v>8.8023773142157893</v>
      </c>
      <c r="I1278" t="s">
        <v>12</v>
      </c>
    </row>
    <row r="1279" spans="3:9" hidden="1" x14ac:dyDescent="0.3">
      <c r="C1279">
        <v>1276</v>
      </c>
      <c r="D1279" t="s">
        <v>22</v>
      </c>
      <c r="E1279" s="1">
        <v>38353</v>
      </c>
      <c r="F1279" t="s">
        <v>18</v>
      </c>
      <c r="G1279" s="2">
        <v>-2</v>
      </c>
      <c r="H1279" s="3">
        <v>-3.4493356628035219</v>
      </c>
      <c r="I1279" t="s">
        <v>20</v>
      </c>
    </row>
    <row r="1280" spans="3:9" hidden="1" x14ac:dyDescent="0.3">
      <c r="C1280">
        <v>1277</v>
      </c>
      <c r="D1280" t="s">
        <v>10</v>
      </c>
      <c r="E1280" s="1">
        <v>38507</v>
      </c>
      <c r="F1280" t="s">
        <v>8</v>
      </c>
      <c r="G1280" s="2">
        <v>33</v>
      </c>
      <c r="H1280" s="3">
        <v>100.68617590777907</v>
      </c>
      <c r="I1280" t="s">
        <v>15</v>
      </c>
    </row>
    <row r="1281" spans="3:9" hidden="1" x14ac:dyDescent="0.3">
      <c r="C1281">
        <v>1278</v>
      </c>
      <c r="D1281" t="s">
        <v>22</v>
      </c>
      <c r="E1281" s="1">
        <v>38892</v>
      </c>
      <c r="F1281" t="s">
        <v>21</v>
      </c>
      <c r="G1281" s="2">
        <v>10</v>
      </c>
      <c r="H1281" s="3">
        <v>31.300935347132732</v>
      </c>
      <c r="I1281" t="s">
        <v>12</v>
      </c>
    </row>
    <row r="1282" spans="3:9" hidden="1" x14ac:dyDescent="0.3">
      <c r="C1282">
        <v>1279</v>
      </c>
      <c r="D1282" t="s">
        <v>13</v>
      </c>
      <c r="E1282" s="1">
        <v>38320</v>
      </c>
      <c r="F1282" t="s">
        <v>14</v>
      </c>
      <c r="G1282" s="2">
        <v>84</v>
      </c>
      <c r="H1282" s="3">
        <v>254.11937205363179</v>
      </c>
      <c r="I1282" t="s">
        <v>20</v>
      </c>
    </row>
    <row r="1283" spans="3:9" hidden="1" x14ac:dyDescent="0.3">
      <c r="C1283">
        <v>1280</v>
      </c>
      <c r="D1283" t="s">
        <v>10</v>
      </c>
      <c r="E1283" s="1">
        <v>38342</v>
      </c>
      <c r="F1283" t="s">
        <v>21</v>
      </c>
      <c r="G1283" s="2">
        <v>88</v>
      </c>
      <c r="H1283" s="3">
        <v>266.39334034313327</v>
      </c>
      <c r="I1283" t="s">
        <v>12</v>
      </c>
    </row>
    <row r="1284" spans="3:9" hidden="1" x14ac:dyDescent="0.3">
      <c r="C1284">
        <v>1281</v>
      </c>
      <c r="D1284" t="s">
        <v>7</v>
      </c>
      <c r="E1284" s="1">
        <v>38540</v>
      </c>
      <c r="F1284" t="s">
        <v>18</v>
      </c>
      <c r="G1284" s="2">
        <v>95</v>
      </c>
      <c r="H1284" s="3">
        <v>286.60843219410157</v>
      </c>
      <c r="I1284" t="s">
        <v>20</v>
      </c>
    </row>
    <row r="1285" spans="3:9" hidden="1" x14ac:dyDescent="0.3">
      <c r="C1285">
        <v>1282</v>
      </c>
      <c r="D1285" t="s">
        <v>16</v>
      </c>
      <c r="E1285" s="1">
        <v>38397</v>
      </c>
      <c r="F1285" t="s">
        <v>21</v>
      </c>
      <c r="G1285" s="2">
        <v>3</v>
      </c>
      <c r="H1285" s="3">
        <v>11.903882144888168</v>
      </c>
      <c r="I1285" t="s">
        <v>12</v>
      </c>
    </row>
    <row r="1286" spans="3:9" hidden="1" x14ac:dyDescent="0.3">
      <c r="C1286">
        <v>1283</v>
      </c>
      <c r="D1286" t="s">
        <v>7</v>
      </c>
      <c r="E1286" s="1">
        <v>38837</v>
      </c>
      <c r="F1286" t="s">
        <v>8</v>
      </c>
      <c r="G1286" s="2">
        <v>72</v>
      </c>
      <c r="H1286" s="3">
        <v>217.58131494729014</v>
      </c>
      <c r="I1286" t="s">
        <v>15</v>
      </c>
    </row>
    <row r="1287" spans="3:9" hidden="1" x14ac:dyDescent="0.3">
      <c r="C1287">
        <v>1284</v>
      </c>
      <c r="D1287" t="s">
        <v>24</v>
      </c>
      <c r="E1287" s="1">
        <v>38419</v>
      </c>
      <c r="F1287" t="s">
        <v>18</v>
      </c>
      <c r="G1287" s="2">
        <v>58</v>
      </c>
      <c r="H1287" s="3">
        <v>176.65394036929425</v>
      </c>
      <c r="I1287" t="s">
        <v>12</v>
      </c>
    </row>
    <row r="1288" spans="3:9" hidden="1" x14ac:dyDescent="0.3">
      <c r="C1288">
        <v>1285</v>
      </c>
      <c r="D1288" t="s">
        <v>13</v>
      </c>
      <c r="E1288" s="1">
        <v>38144</v>
      </c>
      <c r="F1288" t="s">
        <v>18</v>
      </c>
      <c r="G1288" s="2">
        <v>19</v>
      </c>
      <c r="H1288" s="3">
        <v>59.643357077362239</v>
      </c>
      <c r="I1288" t="s">
        <v>15</v>
      </c>
    </row>
    <row r="1289" spans="3:9" hidden="1" x14ac:dyDescent="0.3">
      <c r="C1289">
        <v>1286</v>
      </c>
      <c r="D1289" t="s">
        <v>7</v>
      </c>
      <c r="E1289" s="1">
        <v>38463</v>
      </c>
      <c r="F1289" t="s">
        <v>21</v>
      </c>
      <c r="G1289" s="2">
        <v>35</v>
      </c>
      <c r="H1289" s="3">
        <v>106.5070892872302</v>
      </c>
      <c r="I1289" t="s">
        <v>9</v>
      </c>
    </row>
    <row r="1290" spans="3:9" hidden="1" x14ac:dyDescent="0.3">
      <c r="C1290">
        <v>1287</v>
      </c>
      <c r="D1290" t="s">
        <v>10</v>
      </c>
      <c r="E1290" s="1">
        <v>38320</v>
      </c>
      <c r="F1290" t="s">
        <v>11</v>
      </c>
      <c r="G1290" s="2">
        <v>80</v>
      </c>
      <c r="H1290" s="3">
        <v>242.63330478636408</v>
      </c>
      <c r="I1290" t="s">
        <v>15</v>
      </c>
    </row>
    <row r="1291" spans="3:9" hidden="1" x14ac:dyDescent="0.3">
      <c r="C1291">
        <v>1288</v>
      </c>
      <c r="D1291" t="s">
        <v>19</v>
      </c>
      <c r="E1291" s="1">
        <v>38012</v>
      </c>
      <c r="F1291" t="s">
        <v>18</v>
      </c>
      <c r="G1291" s="2">
        <v>26</v>
      </c>
      <c r="H1291" s="3">
        <v>80.048584690277565</v>
      </c>
      <c r="I1291" t="s">
        <v>9</v>
      </c>
    </row>
    <row r="1292" spans="3:9" hidden="1" x14ac:dyDescent="0.3">
      <c r="C1292">
        <v>1289</v>
      </c>
      <c r="D1292" t="s">
        <v>16</v>
      </c>
      <c r="E1292" s="1">
        <v>38540</v>
      </c>
      <c r="F1292" t="s">
        <v>8</v>
      </c>
      <c r="G1292" s="2">
        <v>93</v>
      </c>
      <c r="H1292" s="3">
        <v>280.93222292224493</v>
      </c>
      <c r="I1292" t="s">
        <v>15</v>
      </c>
    </row>
    <row r="1293" spans="3:9" x14ac:dyDescent="0.3">
      <c r="C1293">
        <v>1290</v>
      </c>
      <c r="D1293" t="s">
        <v>17</v>
      </c>
      <c r="E1293" s="1">
        <v>38661</v>
      </c>
      <c r="F1293" t="s">
        <v>18</v>
      </c>
      <c r="G1293" s="2">
        <v>29</v>
      </c>
      <c r="H1293" s="3">
        <v>90.05707639133125</v>
      </c>
      <c r="I1293" t="s">
        <v>12</v>
      </c>
    </row>
    <row r="1294" spans="3:9" hidden="1" x14ac:dyDescent="0.3">
      <c r="C1294">
        <v>1291</v>
      </c>
      <c r="D1294" t="s">
        <v>17</v>
      </c>
      <c r="E1294" s="1">
        <v>38100</v>
      </c>
      <c r="F1294" t="s">
        <v>11</v>
      </c>
      <c r="G1294" s="2">
        <v>88</v>
      </c>
      <c r="H1294" s="3">
        <v>266.36925289616937</v>
      </c>
      <c r="I1294" t="s">
        <v>12</v>
      </c>
    </row>
    <row r="1295" spans="3:9" hidden="1" x14ac:dyDescent="0.3">
      <c r="C1295">
        <v>1292</v>
      </c>
      <c r="D1295" t="s">
        <v>23</v>
      </c>
      <c r="E1295" s="1">
        <v>38947</v>
      </c>
      <c r="F1295" t="s">
        <v>18</v>
      </c>
      <c r="G1295" s="2">
        <v>5</v>
      </c>
      <c r="H1295" s="3">
        <v>16.874201572948834</v>
      </c>
      <c r="I1295" t="s">
        <v>20</v>
      </c>
    </row>
    <row r="1296" spans="3:9" hidden="1" x14ac:dyDescent="0.3">
      <c r="C1296">
        <v>1293</v>
      </c>
      <c r="D1296" t="s">
        <v>17</v>
      </c>
      <c r="E1296" s="1">
        <v>38573</v>
      </c>
      <c r="F1296" t="s">
        <v>21</v>
      </c>
      <c r="G1296" s="2">
        <v>64</v>
      </c>
      <c r="H1296" s="3">
        <v>194.02715866543952</v>
      </c>
      <c r="I1296" t="s">
        <v>15</v>
      </c>
    </row>
    <row r="1297" spans="3:9" x14ac:dyDescent="0.3">
      <c r="C1297">
        <v>1294</v>
      </c>
      <c r="D1297" t="s">
        <v>22</v>
      </c>
      <c r="E1297" s="1">
        <v>38716</v>
      </c>
      <c r="F1297" t="s">
        <v>8</v>
      </c>
      <c r="G1297" s="2">
        <v>38</v>
      </c>
      <c r="H1297" s="3">
        <v>116.02781429818391</v>
      </c>
      <c r="I1297" t="s">
        <v>20</v>
      </c>
    </row>
    <row r="1298" spans="3:9" hidden="1" x14ac:dyDescent="0.3">
      <c r="C1298">
        <v>1295</v>
      </c>
      <c r="D1298" t="s">
        <v>23</v>
      </c>
      <c r="E1298" s="1">
        <v>38276</v>
      </c>
      <c r="F1298" t="s">
        <v>11</v>
      </c>
      <c r="G1298" s="2">
        <v>21</v>
      </c>
      <c r="H1298" s="3">
        <v>65.60411466769294</v>
      </c>
      <c r="I1298" t="s">
        <v>15</v>
      </c>
    </row>
    <row r="1299" spans="3:9" hidden="1" x14ac:dyDescent="0.3">
      <c r="C1299">
        <v>1296</v>
      </c>
      <c r="D1299" t="s">
        <v>10</v>
      </c>
      <c r="E1299" s="1">
        <v>38551</v>
      </c>
      <c r="F1299" t="s">
        <v>18</v>
      </c>
      <c r="G1299" s="2">
        <v>61</v>
      </c>
      <c r="H1299" s="3">
        <v>184.44189289759726</v>
      </c>
      <c r="I1299" t="s">
        <v>15</v>
      </c>
    </row>
    <row r="1300" spans="3:9" hidden="1" x14ac:dyDescent="0.3">
      <c r="C1300">
        <v>1297</v>
      </c>
      <c r="D1300" t="s">
        <v>16</v>
      </c>
      <c r="E1300" s="1">
        <v>38111</v>
      </c>
      <c r="F1300" t="s">
        <v>18</v>
      </c>
      <c r="G1300" s="2">
        <v>53</v>
      </c>
      <c r="H1300" s="3">
        <v>160.79564195236946</v>
      </c>
      <c r="I1300" t="s">
        <v>15</v>
      </c>
    </row>
    <row r="1301" spans="3:9" x14ac:dyDescent="0.3">
      <c r="C1301">
        <v>1298</v>
      </c>
      <c r="D1301" t="s">
        <v>7</v>
      </c>
      <c r="E1301" s="1">
        <v>38749</v>
      </c>
      <c r="F1301" t="s">
        <v>21</v>
      </c>
      <c r="G1301" s="2">
        <v>28</v>
      </c>
      <c r="H1301" s="3">
        <v>86.322863736189788</v>
      </c>
      <c r="I1301" t="s">
        <v>20</v>
      </c>
    </row>
    <row r="1302" spans="3:9" hidden="1" x14ac:dyDescent="0.3">
      <c r="C1302">
        <v>1299</v>
      </c>
      <c r="D1302" t="s">
        <v>16</v>
      </c>
      <c r="E1302" s="1">
        <v>38958</v>
      </c>
      <c r="F1302" t="s">
        <v>21</v>
      </c>
      <c r="G1302" s="2">
        <v>39</v>
      </c>
      <c r="H1302" s="3">
        <v>119.49155300741148</v>
      </c>
      <c r="I1302" t="s">
        <v>20</v>
      </c>
    </row>
    <row r="1303" spans="3:9" hidden="1" x14ac:dyDescent="0.3">
      <c r="C1303">
        <v>1300</v>
      </c>
      <c r="D1303" t="s">
        <v>16</v>
      </c>
      <c r="E1303" s="1">
        <v>39024</v>
      </c>
      <c r="F1303" t="s">
        <v>8</v>
      </c>
      <c r="G1303" s="2">
        <v>89</v>
      </c>
      <c r="H1303" s="3">
        <v>268.72040652792879</v>
      </c>
      <c r="I1303" t="s">
        <v>15</v>
      </c>
    </row>
    <row r="1304" spans="3:9" hidden="1" x14ac:dyDescent="0.3">
      <c r="C1304">
        <v>1301</v>
      </c>
      <c r="D1304" t="s">
        <v>7</v>
      </c>
      <c r="E1304" s="1">
        <v>38100</v>
      </c>
      <c r="F1304" t="s">
        <v>11</v>
      </c>
      <c r="G1304" s="2">
        <v>72</v>
      </c>
      <c r="H1304" s="3">
        <v>218.15784251474992</v>
      </c>
      <c r="I1304" t="s">
        <v>9</v>
      </c>
    </row>
    <row r="1305" spans="3:9" hidden="1" x14ac:dyDescent="0.3">
      <c r="C1305">
        <v>1302</v>
      </c>
      <c r="D1305" t="s">
        <v>17</v>
      </c>
      <c r="E1305" s="1">
        <v>38221</v>
      </c>
      <c r="F1305" t="s">
        <v>8</v>
      </c>
      <c r="G1305" s="2">
        <v>63</v>
      </c>
      <c r="H1305" s="3">
        <v>191.07967670509865</v>
      </c>
      <c r="I1305" t="s">
        <v>9</v>
      </c>
    </row>
    <row r="1306" spans="3:9" hidden="1" x14ac:dyDescent="0.3">
      <c r="C1306">
        <v>1303</v>
      </c>
      <c r="D1306" t="s">
        <v>19</v>
      </c>
      <c r="E1306" s="1">
        <v>39079</v>
      </c>
      <c r="F1306" t="s">
        <v>11</v>
      </c>
      <c r="G1306" s="2">
        <v>47</v>
      </c>
      <c r="H1306" s="3">
        <v>142.1470812441363</v>
      </c>
      <c r="I1306" t="s">
        <v>15</v>
      </c>
    </row>
    <row r="1307" spans="3:9" hidden="1" x14ac:dyDescent="0.3">
      <c r="C1307">
        <v>1304</v>
      </c>
      <c r="D1307" t="s">
        <v>13</v>
      </c>
      <c r="E1307" s="1">
        <v>38540</v>
      </c>
      <c r="F1307" t="s">
        <v>21</v>
      </c>
      <c r="G1307" s="2">
        <v>8</v>
      </c>
      <c r="H1307" s="3">
        <v>25.619997788473359</v>
      </c>
      <c r="I1307" t="s">
        <v>12</v>
      </c>
    </row>
    <row r="1308" spans="3:9" hidden="1" x14ac:dyDescent="0.3">
      <c r="C1308">
        <v>1305</v>
      </c>
      <c r="D1308" t="s">
        <v>7</v>
      </c>
      <c r="E1308" s="1">
        <v>38298</v>
      </c>
      <c r="F1308" t="s">
        <v>8</v>
      </c>
      <c r="G1308" s="2">
        <v>88</v>
      </c>
      <c r="H1308" s="3">
        <v>265.56717139256853</v>
      </c>
      <c r="I1308" t="s">
        <v>20</v>
      </c>
    </row>
    <row r="1309" spans="3:9" hidden="1" x14ac:dyDescent="0.3">
      <c r="C1309">
        <v>1306</v>
      </c>
      <c r="D1309" t="s">
        <v>13</v>
      </c>
      <c r="E1309" s="1">
        <v>38221</v>
      </c>
      <c r="F1309" t="s">
        <v>8</v>
      </c>
      <c r="G1309" s="2">
        <v>12</v>
      </c>
      <c r="H1309" s="3">
        <v>37.818679875987904</v>
      </c>
      <c r="I1309" t="s">
        <v>12</v>
      </c>
    </row>
    <row r="1310" spans="3:9" x14ac:dyDescent="0.3">
      <c r="C1310">
        <v>1307</v>
      </c>
      <c r="D1310" t="s">
        <v>23</v>
      </c>
      <c r="E1310" s="1">
        <v>38683</v>
      </c>
      <c r="F1310" t="s">
        <v>21</v>
      </c>
      <c r="G1310" s="2">
        <v>79</v>
      </c>
      <c r="H1310" s="3">
        <v>239.17519679611866</v>
      </c>
      <c r="I1310" t="s">
        <v>12</v>
      </c>
    </row>
    <row r="1311" spans="3:9" hidden="1" x14ac:dyDescent="0.3">
      <c r="C1311">
        <v>1308</v>
      </c>
      <c r="D1311" t="s">
        <v>17</v>
      </c>
      <c r="E1311" s="1">
        <v>38155</v>
      </c>
      <c r="F1311" t="s">
        <v>14</v>
      </c>
      <c r="G1311" s="2">
        <v>39</v>
      </c>
      <c r="H1311" s="3">
        <v>118.94488443291594</v>
      </c>
      <c r="I1311" t="s">
        <v>9</v>
      </c>
    </row>
    <row r="1312" spans="3:9" x14ac:dyDescent="0.3">
      <c r="C1312">
        <v>1309</v>
      </c>
      <c r="D1312" t="s">
        <v>23</v>
      </c>
      <c r="E1312" s="1">
        <v>38760</v>
      </c>
      <c r="F1312" t="s">
        <v>21</v>
      </c>
      <c r="G1312" s="2">
        <v>61</v>
      </c>
      <c r="H1312" s="3">
        <v>185.05613481266943</v>
      </c>
      <c r="I1312" t="s">
        <v>15</v>
      </c>
    </row>
    <row r="1313" spans="3:9" hidden="1" x14ac:dyDescent="0.3">
      <c r="C1313">
        <v>1310</v>
      </c>
      <c r="D1313" t="s">
        <v>23</v>
      </c>
      <c r="E1313" s="1">
        <v>38980</v>
      </c>
      <c r="F1313" t="s">
        <v>8</v>
      </c>
      <c r="G1313" s="2">
        <v>12</v>
      </c>
      <c r="H1313" s="3">
        <v>38.275233428944262</v>
      </c>
      <c r="I1313" t="s">
        <v>15</v>
      </c>
    </row>
    <row r="1314" spans="3:9" hidden="1" x14ac:dyDescent="0.3">
      <c r="C1314">
        <v>1311</v>
      </c>
      <c r="D1314" t="s">
        <v>16</v>
      </c>
      <c r="E1314" s="1">
        <v>38298</v>
      </c>
      <c r="F1314" t="s">
        <v>21</v>
      </c>
      <c r="G1314" s="2">
        <v>25</v>
      </c>
      <c r="H1314" s="3">
        <v>76.651168243814681</v>
      </c>
      <c r="I1314" t="s">
        <v>20</v>
      </c>
    </row>
    <row r="1315" spans="3:9" x14ac:dyDescent="0.3">
      <c r="C1315">
        <v>1312</v>
      </c>
      <c r="D1315" t="s">
        <v>24</v>
      </c>
      <c r="E1315" s="1">
        <v>38683</v>
      </c>
      <c r="F1315" t="s">
        <v>11</v>
      </c>
      <c r="G1315" s="2">
        <v>82</v>
      </c>
      <c r="H1315" s="3">
        <v>248.26100726872076</v>
      </c>
      <c r="I1315" t="s">
        <v>9</v>
      </c>
    </row>
    <row r="1316" spans="3:9" hidden="1" x14ac:dyDescent="0.3">
      <c r="C1316">
        <v>1313</v>
      </c>
      <c r="D1316" t="s">
        <v>13</v>
      </c>
      <c r="E1316" s="1">
        <v>38342</v>
      </c>
      <c r="F1316" t="s">
        <v>21</v>
      </c>
      <c r="G1316" s="2">
        <v>4</v>
      </c>
      <c r="H1316" s="3">
        <v>14.48265398333678</v>
      </c>
      <c r="I1316" t="s">
        <v>15</v>
      </c>
    </row>
    <row r="1317" spans="3:9" hidden="1" x14ac:dyDescent="0.3">
      <c r="C1317">
        <v>1314</v>
      </c>
      <c r="D1317" t="s">
        <v>13</v>
      </c>
      <c r="E1317" s="1">
        <v>39068</v>
      </c>
      <c r="F1317" t="s">
        <v>14</v>
      </c>
      <c r="G1317" s="2">
        <v>22</v>
      </c>
      <c r="H1317" s="3">
        <v>68.226854446694333</v>
      </c>
      <c r="I1317" t="s">
        <v>9</v>
      </c>
    </row>
    <row r="1318" spans="3:9" hidden="1" x14ac:dyDescent="0.3">
      <c r="C1318">
        <v>1315</v>
      </c>
      <c r="D1318" t="s">
        <v>13</v>
      </c>
      <c r="E1318" s="1">
        <v>38991</v>
      </c>
      <c r="F1318" t="s">
        <v>21</v>
      </c>
      <c r="G1318" s="2">
        <v>81</v>
      </c>
      <c r="H1318" s="3">
        <v>244.6243385117169</v>
      </c>
      <c r="I1318" t="s">
        <v>12</v>
      </c>
    </row>
    <row r="1319" spans="3:9" hidden="1" x14ac:dyDescent="0.3">
      <c r="C1319">
        <v>1316</v>
      </c>
      <c r="D1319" t="s">
        <v>16</v>
      </c>
      <c r="E1319" s="1">
        <v>38408</v>
      </c>
      <c r="F1319" t="s">
        <v>18</v>
      </c>
      <c r="G1319" s="2">
        <v>34</v>
      </c>
      <c r="H1319" s="3">
        <v>103.85172808433745</v>
      </c>
      <c r="I1319" t="s">
        <v>9</v>
      </c>
    </row>
    <row r="1320" spans="3:9" hidden="1" x14ac:dyDescent="0.3">
      <c r="C1320">
        <v>1317</v>
      </c>
      <c r="D1320" t="s">
        <v>13</v>
      </c>
      <c r="E1320" s="1">
        <v>38309</v>
      </c>
      <c r="F1320" t="s">
        <v>21</v>
      </c>
      <c r="G1320" s="2">
        <v>89</v>
      </c>
      <c r="H1320" s="3">
        <v>269.74478909487721</v>
      </c>
      <c r="I1320" t="s">
        <v>20</v>
      </c>
    </row>
    <row r="1321" spans="3:9" hidden="1" x14ac:dyDescent="0.3">
      <c r="C1321">
        <v>1318</v>
      </c>
      <c r="D1321" t="s">
        <v>16</v>
      </c>
      <c r="E1321" s="1">
        <v>38386</v>
      </c>
      <c r="F1321" t="s">
        <v>21</v>
      </c>
      <c r="G1321" s="2">
        <v>6</v>
      </c>
      <c r="H1321" s="3">
        <v>20.30969002976488</v>
      </c>
      <c r="I1321" t="s">
        <v>12</v>
      </c>
    </row>
    <row r="1322" spans="3:9" hidden="1" x14ac:dyDescent="0.3">
      <c r="C1322">
        <v>1319</v>
      </c>
      <c r="D1322" t="s">
        <v>23</v>
      </c>
      <c r="E1322" s="1">
        <v>38529</v>
      </c>
      <c r="F1322" t="s">
        <v>18</v>
      </c>
      <c r="G1322" s="2">
        <v>78</v>
      </c>
      <c r="H1322" s="3">
        <v>235.99588000674026</v>
      </c>
      <c r="I1322" t="s">
        <v>9</v>
      </c>
    </row>
    <row r="1323" spans="3:9" hidden="1" x14ac:dyDescent="0.3">
      <c r="C1323">
        <v>1320</v>
      </c>
      <c r="D1323" t="s">
        <v>24</v>
      </c>
      <c r="E1323" s="1">
        <v>38485</v>
      </c>
      <c r="F1323" t="s">
        <v>8</v>
      </c>
      <c r="G1323" s="2">
        <v>9</v>
      </c>
      <c r="H1323" s="3">
        <v>28.852711267429889</v>
      </c>
      <c r="I1323" t="s">
        <v>9</v>
      </c>
    </row>
    <row r="1324" spans="3:9" hidden="1" x14ac:dyDescent="0.3">
      <c r="C1324">
        <v>1321</v>
      </c>
      <c r="D1324" t="s">
        <v>19</v>
      </c>
      <c r="E1324" s="1">
        <v>39079</v>
      </c>
      <c r="F1324" t="s">
        <v>21</v>
      </c>
      <c r="G1324" s="2">
        <v>9</v>
      </c>
      <c r="H1324" s="3">
        <v>29.718118103947955</v>
      </c>
      <c r="I1324" t="s">
        <v>20</v>
      </c>
    </row>
    <row r="1325" spans="3:9" hidden="1" x14ac:dyDescent="0.3">
      <c r="C1325">
        <v>1322</v>
      </c>
      <c r="D1325" t="s">
        <v>19</v>
      </c>
      <c r="E1325" s="1">
        <v>38826</v>
      </c>
      <c r="F1325" t="s">
        <v>11</v>
      </c>
      <c r="G1325" s="2">
        <v>73</v>
      </c>
      <c r="H1325" s="3">
        <v>221.1834991910803</v>
      </c>
      <c r="I1325" t="s">
        <v>20</v>
      </c>
    </row>
    <row r="1326" spans="3:9" hidden="1" x14ac:dyDescent="0.3">
      <c r="C1326">
        <v>1323</v>
      </c>
      <c r="D1326" t="s">
        <v>7</v>
      </c>
      <c r="E1326" s="1">
        <v>38001</v>
      </c>
      <c r="F1326" t="s">
        <v>8</v>
      </c>
      <c r="G1326" s="2">
        <v>13</v>
      </c>
      <c r="H1326" s="3">
        <v>41.92379193182763</v>
      </c>
      <c r="I1326" t="s">
        <v>12</v>
      </c>
    </row>
    <row r="1327" spans="3:9" hidden="1" x14ac:dyDescent="0.3">
      <c r="C1327">
        <v>1324</v>
      </c>
      <c r="D1327" t="s">
        <v>17</v>
      </c>
      <c r="E1327" s="1">
        <v>38419</v>
      </c>
      <c r="F1327" t="s">
        <v>18</v>
      </c>
      <c r="G1327" s="2">
        <v>14</v>
      </c>
      <c r="H1327" s="3">
        <v>43.998808725631548</v>
      </c>
      <c r="I1327" t="s">
        <v>12</v>
      </c>
    </row>
    <row r="1328" spans="3:9" hidden="1" x14ac:dyDescent="0.3">
      <c r="C1328">
        <v>1325</v>
      </c>
      <c r="D1328" t="s">
        <v>7</v>
      </c>
      <c r="E1328" s="1">
        <v>38496</v>
      </c>
      <c r="F1328" t="s">
        <v>14</v>
      </c>
      <c r="G1328" s="2">
        <v>33</v>
      </c>
      <c r="H1328" s="3">
        <v>100.31195245129152</v>
      </c>
      <c r="I1328" t="s">
        <v>12</v>
      </c>
    </row>
    <row r="1329" spans="3:9" hidden="1" x14ac:dyDescent="0.3">
      <c r="C1329">
        <v>1326</v>
      </c>
      <c r="D1329" t="s">
        <v>7</v>
      </c>
      <c r="E1329" s="1">
        <v>38078</v>
      </c>
      <c r="F1329" t="s">
        <v>11</v>
      </c>
      <c r="G1329" s="2">
        <v>17</v>
      </c>
      <c r="H1329" s="3">
        <v>53.123119444085049</v>
      </c>
      <c r="I1329" t="s">
        <v>20</v>
      </c>
    </row>
    <row r="1330" spans="3:9" hidden="1" x14ac:dyDescent="0.3">
      <c r="C1330">
        <v>1327</v>
      </c>
      <c r="D1330" t="s">
        <v>10</v>
      </c>
      <c r="E1330" s="1">
        <v>38903</v>
      </c>
      <c r="F1330" t="s">
        <v>8</v>
      </c>
      <c r="G1330" s="2">
        <v>9</v>
      </c>
      <c r="H1330" s="3">
        <v>29.501152192037068</v>
      </c>
      <c r="I1330" t="s">
        <v>9</v>
      </c>
    </row>
    <row r="1331" spans="3:9" x14ac:dyDescent="0.3">
      <c r="C1331">
        <v>1328</v>
      </c>
      <c r="D1331" t="s">
        <v>23</v>
      </c>
      <c r="E1331" s="1">
        <v>38771</v>
      </c>
      <c r="F1331" t="s">
        <v>21</v>
      </c>
      <c r="G1331" s="2">
        <v>15</v>
      </c>
      <c r="H1331" s="3">
        <v>47.311523584864588</v>
      </c>
      <c r="I1331" t="s">
        <v>12</v>
      </c>
    </row>
    <row r="1332" spans="3:9" hidden="1" x14ac:dyDescent="0.3">
      <c r="C1332">
        <v>1329</v>
      </c>
      <c r="D1332" t="s">
        <v>13</v>
      </c>
      <c r="E1332" s="1">
        <v>38969</v>
      </c>
      <c r="F1332" t="s">
        <v>14</v>
      </c>
      <c r="G1332" s="2">
        <v>50</v>
      </c>
      <c r="H1332" s="3">
        <v>152.31019163589909</v>
      </c>
      <c r="I1332" t="s">
        <v>20</v>
      </c>
    </row>
    <row r="1333" spans="3:9" hidden="1" x14ac:dyDescent="0.3">
      <c r="C1333">
        <v>1330</v>
      </c>
      <c r="D1333" t="s">
        <v>23</v>
      </c>
      <c r="E1333" s="1">
        <v>38298</v>
      </c>
      <c r="F1333" t="s">
        <v>14</v>
      </c>
      <c r="G1333" s="2">
        <v>13</v>
      </c>
      <c r="H1333" s="3">
        <v>40.558759872429341</v>
      </c>
      <c r="I1333" t="s">
        <v>15</v>
      </c>
    </row>
    <row r="1334" spans="3:9" hidden="1" x14ac:dyDescent="0.3">
      <c r="C1334">
        <v>1331</v>
      </c>
      <c r="D1334" t="s">
        <v>10</v>
      </c>
      <c r="E1334" s="1">
        <v>38243</v>
      </c>
      <c r="F1334" t="s">
        <v>8</v>
      </c>
      <c r="G1334" s="2">
        <v>24</v>
      </c>
      <c r="H1334" s="3">
        <v>74.731137309505712</v>
      </c>
      <c r="I1334" t="s">
        <v>15</v>
      </c>
    </row>
    <row r="1335" spans="3:9" x14ac:dyDescent="0.3">
      <c r="C1335">
        <v>1332</v>
      </c>
      <c r="D1335" t="s">
        <v>7</v>
      </c>
      <c r="E1335" s="1">
        <v>38716</v>
      </c>
      <c r="F1335" t="s">
        <v>8</v>
      </c>
      <c r="G1335" s="2">
        <v>77</v>
      </c>
      <c r="H1335" s="3">
        <v>232.89275600525073</v>
      </c>
      <c r="I1335" t="s">
        <v>9</v>
      </c>
    </row>
    <row r="1336" spans="3:9" hidden="1" x14ac:dyDescent="0.3">
      <c r="C1336">
        <v>1333</v>
      </c>
      <c r="D1336" t="s">
        <v>10</v>
      </c>
      <c r="E1336" s="1">
        <v>38848</v>
      </c>
      <c r="F1336" t="s">
        <v>21</v>
      </c>
      <c r="G1336" s="2">
        <v>21</v>
      </c>
      <c r="H1336" s="3">
        <v>65.214588826582613</v>
      </c>
      <c r="I1336" t="s">
        <v>20</v>
      </c>
    </row>
    <row r="1337" spans="3:9" hidden="1" x14ac:dyDescent="0.3">
      <c r="C1337">
        <v>1334</v>
      </c>
      <c r="D1337" t="s">
        <v>24</v>
      </c>
      <c r="E1337" s="1">
        <v>38540</v>
      </c>
      <c r="F1337" t="s">
        <v>21</v>
      </c>
      <c r="G1337" s="2">
        <v>80</v>
      </c>
      <c r="H1337" s="3">
        <v>240.76226876969253</v>
      </c>
      <c r="I1337" t="s">
        <v>12</v>
      </c>
    </row>
    <row r="1338" spans="3:9" hidden="1" x14ac:dyDescent="0.3">
      <c r="C1338">
        <v>1335</v>
      </c>
      <c r="D1338" t="s">
        <v>10</v>
      </c>
      <c r="E1338" s="1">
        <v>38298</v>
      </c>
      <c r="F1338" t="s">
        <v>21</v>
      </c>
      <c r="G1338" s="2">
        <v>56</v>
      </c>
      <c r="H1338" s="3">
        <v>170.50901918623575</v>
      </c>
      <c r="I1338" t="s">
        <v>9</v>
      </c>
    </row>
    <row r="1339" spans="3:9" hidden="1" x14ac:dyDescent="0.3">
      <c r="C1339">
        <v>1336</v>
      </c>
      <c r="D1339" t="s">
        <v>19</v>
      </c>
      <c r="E1339" s="1">
        <v>38452</v>
      </c>
      <c r="F1339" t="s">
        <v>11</v>
      </c>
      <c r="G1339" s="2">
        <v>28</v>
      </c>
      <c r="H1339" s="3">
        <v>86.002698245868487</v>
      </c>
      <c r="I1339" t="s">
        <v>15</v>
      </c>
    </row>
    <row r="1340" spans="3:9" x14ac:dyDescent="0.3">
      <c r="C1340">
        <v>1337</v>
      </c>
      <c r="D1340" t="s">
        <v>23</v>
      </c>
      <c r="E1340" s="1">
        <v>38683</v>
      </c>
      <c r="F1340" t="s">
        <v>14</v>
      </c>
      <c r="G1340" s="2">
        <v>50</v>
      </c>
      <c r="H1340" s="3">
        <v>151.56909496566121</v>
      </c>
      <c r="I1340" t="s">
        <v>12</v>
      </c>
    </row>
    <row r="1341" spans="3:9" hidden="1" x14ac:dyDescent="0.3">
      <c r="C1341">
        <v>1338</v>
      </c>
      <c r="D1341" t="s">
        <v>19</v>
      </c>
      <c r="E1341" s="1">
        <v>38452</v>
      </c>
      <c r="F1341" t="s">
        <v>18</v>
      </c>
      <c r="G1341" s="2">
        <v>23</v>
      </c>
      <c r="H1341" s="3">
        <v>71.405303018372905</v>
      </c>
      <c r="I1341" t="s">
        <v>20</v>
      </c>
    </row>
    <row r="1342" spans="3:9" hidden="1" x14ac:dyDescent="0.3">
      <c r="C1342">
        <v>1339</v>
      </c>
      <c r="D1342" t="s">
        <v>23</v>
      </c>
      <c r="E1342" s="1">
        <v>38144</v>
      </c>
      <c r="F1342" t="s">
        <v>8</v>
      </c>
      <c r="G1342" s="2">
        <v>77</v>
      </c>
      <c r="H1342" s="3">
        <v>232.85049996581651</v>
      </c>
      <c r="I1342" t="s">
        <v>12</v>
      </c>
    </row>
    <row r="1343" spans="3:9" hidden="1" x14ac:dyDescent="0.3">
      <c r="C1343">
        <v>1340</v>
      </c>
      <c r="D1343" t="s">
        <v>7</v>
      </c>
      <c r="E1343" s="1">
        <v>38034</v>
      </c>
      <c r="F1343" t="s">
        <v>21</v>
      </c>
      <c r="G1343" s="2">
        <v>56</v>
      </c>
      <c r="H1343" s="3">
        <v>170.26270071526079</v>
      </c>
      <c r="I1343" t="s">
        <v>20</v>
      </c>
    </row>
    <row r="1344" spans="3:9" hidden="1" x14ac:dyDescent="0.3">
      <c r="C1344">
        <v>1341</v>
      </c>
      <c r="D1344" t="s">
        <v>24</v>
      </c>
      <c r="E1344" s="1">
        <v>38826</v>
      </c>
      <c r="F1344" t="s">
        <v>8</v>
      </c>
      <c r="G1344" s="2">
        <v>26</v>
      </c>
      <c r="H1344" s="3">
        <v>79.7600955182413</v>
      </c>
      <c r="I1344" t="s">
        <v>20</v>
      </c>
    </row>
    <row r="1345" spans="3:9" hidden="1" x14ac:dyDescent="0.3">
      <c r="C1345">
        <v>1342</v>
      </c>
      <c r="D1345" t="s">
        <v>13</v>
      </c>
      <c r="E1345" s="1">
        <v>38034</v>
      </c>
      <c r="F1345" t="s">
        <v>11</v>
      </c>
      <c r="G1345" s="2">
        <v>18</v>
      </c>
      <c r="H1345" s="3">
        <v>55.931706737093798</v>
      </c>
      <c r="I1345" t="s">
        <v>9</v>
      </c>
    </row>
    <row r="1346" spans="3:9" hidden="1" x14ac:dyDescent="0.3">
      <c r="C1346">
        <v>1343</v>
      </c>
      <c r="D1346" t="s">
        <v>19</v>
      </c>
      <c r="E1346" s="1">
        <v>38034</v>
      </c>
      <c r="F1346" t="s">
        <v>8</v>
      </c>
      <c r="G1346" s="2">
        <v>40</v>
      </c>
      <c r="H1346" s="3">
        <v>121.10292526674064</v>
      </c>
      <c r="I1346" t="s">
        <v>9</v>
      </c>
    </row>
    <row r="1347" spans="3:9" hidden="1" x14ac:dyDescent="0.3">
      <c r="C1347">
        <v>1344</v>
      </c>
      <c r="D1347" t="s">
        <v>10</v>
      </c>
      <c r="E1347" s="1">
        <v>38034</v>
      </c>
      <c r="F1347" t="s">
        <v>21</v>
      </c>
      <c r="G1347" s="2">
        <v>75</v>
      </c>
      <c r="H1347" s="3">
        <v>227.06641475515934</v>
      </c>
      <c r="I1347" t="s">
        <v>9</v>
      </c>
    </row>
    <row r="1348" spans="3:9" hidden="1" x14ac:dyDescent="0.3">
      <c r="C1348">
        <v>1345</v>
      </c>
      <c r="D1348" t="s">
        <v>17</v>
      </c>
      <c r="E1348" s="1">
        <v>38408</v>
      </c>
      <c r="F1348" t="s">
        <v>14</v>
      </c>
      <c r="G1348" s="2">
        <v>61</v>
      </c>
      <c r="H1348" s="3">
        <v>184.75393471553485</v>
      </c>
      <c r="I1348" t="s">
        <v>12</v>
      </c>
    </row>
    <row r="1349" spans="3:9" hidden="1" x14ac:dyDescent="0.3">
      <c r="C1349">
        <v>1346</v>
      </c>
      <c r="D1349" t="s">
        <v>13</v>
      </c>
      <c r="E1349" s="1">
        <v>38342</v>
      </c>
      <c r="F1349" t="s">
        <v>14</v>
      </c>
      <c r="G1349" s="2">
        <v>35</v>
      </c>
      <c r="H1349" s="3">
        <v>106.73579162164692</v>
      </c>
      <c r="I1349" t="s">
        <v>15</v>
      </c>
    </row>
    <row r="1350" spans="3:9" hidden="1" x14ac:dyDescent="0.3">
      <c r="C1350">
        <v>1347</v>
      </c>
      <c r="D1350" t="s">
        <v>24</v>
      </c>
      <c r="E1350" s="1">
        <v>38562</v>
      </c>
      <c r="F1350" t="s">
        <v>11</v>
      </c>
      <c r="G1350" s="2">
        <v>42</v>
      </c>
      <c r="H1350" s="3">
        <v>127.74297314827389</v>
      </c>
      <c r="I1350" t="s">
        <v>15</v>
      </c>
    </row>
    <row r="1351" spans="3:9" hidden="1" x14ac:dyDescent="0.3">
      <c r="C1351">
        <v>1348</v>
      </c>
      <c r="D1351" t="s">
        <v>10</v>
      </c>
      <c r="E1351" s="1">
        <v>38309</v>
      </c>
      <c r="F1351" t="s">
        <v>18</v>
      </c>
      <c r="G1351" s="2">
        <v>47</v>
      </c>
      <c r="H1351" s="3">
        <v>142.58640939942609</v>
      </c>
      <c r="I1351" t="s">
        <v>9</v>
      </c>
    </row>
    <row r="1352" spans="3:9" hidden="1" x14ac:dyDescent="0.3">
      <c r="C1352">
        <v>1349</v>
      </c>
      <c r="D1352" t="s">
        <v>13</v>
      </c>
      <c r="E1352" s="1">
        <v>38276</v>
      </c>
      <c r="F1352" t="s">
        <v>21</v>
      </c>
      <c r="G1352" s="2">
        <v>74</v>
      </c>
      <c r="H1352" s="3">
        <v>225.01925553650543</v>
      </c>
      <c r="I1352" t="s">
        <v>9</v>
      </c>
    </row>
    <row r="1353" spans="3:9" hidden="1" x14ac:dyDescent="0.3">
      <c r="C1353">
        <v>1350</v>
      </c>
      <c r="D1353" t="s">
        <v>13</v>
      </c>
      <c r="E1353" s="1">
        <v>38496</v>
      </c>
      <c r="F1353" t="s">
        <v>21</v>
      </c>
      <c r="G1353" s="2">
        <v>55</v>
      </c>
      <c r="H1353" s="3">
        <v>166.25169597348713</v>
      </c>
      <c r="I1353" t="s">
        <v>15</v>
      </c>
    </row>
    <row r="1354" spans="3:9" hidden="1" x14ac:dyDescent="0.3">
      <c r="C1354">
        <v>1351</v>
      </c>
      <c r="D1354" t="s">
        <v>16</v>
      </c>
      <c r="E1354" s="1">
        <v>38617</v>
      </c>
      <c r="F1354" t="s">
        <v>8</v>
      </c>
      <c r="G1354" s="2">
        <v>87</v>
      </c>
      <c r="H1354" s="3">
        <v>263.11074857106775</v>
      </c>
      <c r="I1354" t="s">
        <v>15</v>
      </c>
    </row>
    <row r="1355" spans="3:9" hidden="1" x14ac:dyDescent="0.3">
      <c r="C1355">
        <v>1352</v>
      </c>
      <c r="D1355" t="s">
        <v>13</v>
      </c>
      <c r="E1355" s="1">
        <v>38166</v>
      </c>
      <c r="F1355" t="s">
        <v>11</v>
      </c>
      <c r="G1355" s="2">
        <v>75</v>
      </c>
      <c r="H1355" s="3">
        <v>227.32916430473495</v>
      </c>
      <c r="I1355" t="s">
        <v>9</v>
      </c>
    </row>
    <row r="1356" spans="3:9" hidden="1" x14ac:dyDescent="0.3">
      <c r="C1356">
        <v>1353</v>
      </c>
      <c r="D1356" t="s">
        <v>22</v>
      </c>
      <c r="E1356" s="1">
        <v>38881</v>
      </c>
      <c r="F1356" t="s">
        <v>11</v>
      </c>
      <c r="G1356" s="2">
        <v>91</v>
      </c>
      <c r="H1356" s="3">
        <v>274.60744776638205</v>
      </c>
      <c r="I1356" t="s">
        <v>15</v>
      </c>
    </row>
    <row r="1357" spans="3:9" x14ac:dyDescent="0.3">
      <c r="C1357">
        <v>1354</v>
      </c>
      <c r="D1357" t="s">
        <v>13</v>
      </c>
      <c r="E1357" s="1">
        <v>38705</v>
      </c>
      <c r="F1357" t="s">
        <v>8</v>
      </c>
      <c r="G1357" s="2">
        <v>79</v>
      </c>
      <c r="H1357" s="3">
        <v>238.20578213903983</v>
      </c>
      <c r="I1357" t="s">
        <v>9</v>
      </c>
    </row>
    <row r="1358" spans="3:9" hidden="1" x14ac:dyDescent="0.3">
      <c r="C1358">
        <v>1355</v>
      </c>
      <c r="D1358" t="s">
        <v>24</v>
      </c>
      <c r="E1358" s="1">
        <v>38155</v>
      </c>
      <c r="F1358" t="s">
        <v>21</v>
      </c>
      <c r="G1358" s="2">
        <v>31</v>
      </c>
      <c r="H1358" s="3">
        <v>94.915314626942674</v>
      </c>
      <c r="I1358" t="s">
        <v>12</v>
      </c>
    </row>
    <row r="1359" spans="3:9" hidden="1" x14ac:dyDescent="0.3">
      <c r="C1359">
        <v>1356</v>
      </c>
      <c r="D1359" t="s">
        <v>10</v>
      </c>
      <c r="E1359" s="1">
        <v>38265</v>
      </c>
      <c r="F1359" t="s">
        <v>18</v>
      </c>
      <c r="G1359" s="2">
        <v>36</v>
      </c>
      <c r="H1359" s="3">
        <v>109.8683994875889</v>
      </c>
      <c r="I1359" t="s">
        <v>12</v>
      </c>
    </row>
    <row r="1360" spans="3:9" hidden="1" x14ac:dyDescent="0.3">
      <c r="C1360">
        <v>1357</v>
      </c>
      <c r="D1360" t="s">
        <v>23</v>
      </c>
      <c r="E1360" s="1">
        <v>38166</v>
      </c>
      <c r="F1360" t="s">
        <v>21</v>
      </c>
      <c r="G1360" s="2">
        <v>80</v>
      </c>
      <c r="H1360" s="3">
        <v>242.06313932235889</v>
      </c>
      <c r="I1360" t="s">
        <v>9</v>
      </c>
    </row>
    <row r="1361" spans="3:9" x14ac:dyDescent="0.3">
      <c r="C1361">
        <v>1358</v>
      </c>
      <c r="D1361" t="s">
        <v>7</v>
      </c>
      <c r="E1361" s="1">
        <v>38793</v>
      </c>
      <c r="F1361" t="s">
        <v>8</v>
      </c>
      <c r="G1361" s="2">
        <v>32</v>
      </c>
      <c r="H1361" s="3">
        <v>98.105863423861408</v>
      </c>
      <c r="I1361" t="s">
        <v>20</v>
      </c>
    </row>
    <row r="1362" spans="3:9" hidden="1" x14ac:dyDescent="0.3">
      <c r="C1362">
        <v>1359</v>
      </c>
      <c r="D1362" t="s">
        <v>16</v>
      </c>
      <c r="E1362" s="1">
        <v>38166</v>
      </c>
      <c r="F1362" t="s">
        <v>14</v>
      </c>
      <c r="G1362" s="2">
        <v>29</v>
      </c>
      <c r="H1362" s="3">
        <v>89.172802878693929</v>
      </c>
      <c r="I1362" t="s">
        <v>15</v>
      </c>
    </row>
    <row r="1363" spans="3:9" hidden="1" x14ac:dyDescent="0.3">
      <c r="C1363">
        <v>1360</v>
      </c>
      <c r="D1363" t="s">
        <v>10</v>
      </c>
      <c r="E1363" s="1">
        <v>38485</v>
      </c>
      <c r="F1363" t="s">
        <v>11</v>
      </c>
      <c r="G1363" s="2">
        <v>64</v>
      </c>
      <c r="H1363" s="3">
        <v>193.51676296767636</v>
      </c>
      <c r="I1363" t="s">
        <v>15</v>
      </c>
    </row>
    <row r="1364" spans="3:9" hidden="1" x14ac:dyDescent="0.3">
      <c r="C1364">
        <v>1361</v>
      </c>
      <c r="D1364" t="s">
        <v>19</v>
      </c>
      <c r="E1364" s="1">
        <v>38056</v>
      </c>
      <c r="F1364" t="s">
        <v>8</v>
      </c>
      <c r="G1364" s="2">
        <v>27</v>
      </c>
      <c r="H1364" s="3">
        <v>83.668497347720773</v>
      </c>
      <c r="I1364" t="s">
        <v>15</v>
      </c>
    </row>
    <row r="1365" spans="3:9" hidden="1" x14ac:dyDescent="0.3">
      <c r="C1365">
        <v>1362</v>
      </c>
      <c r="D1365" t="s">
        <v>24</v>
      </c>
      <c r="E1365" s="1">
        <v>38254</v>
      </c>
      <c r="F1365" t="s">
        <v>8</v>
      </c>
      <c r="G1365" s="2">
        <v>36</v>
      </c>
      <c r="H1365" s="3">
        <v>109.80928591136637</v>
      </c>
      <c r="I1365" t="s">
        <v>15</v>
      </c>
    </row>
    <row r="1366" spans="3:9" hidden="1" x14ac:dyDescent="0.3">
      <c r="C1366">
        <v>1363</v>
      </c>
      <c r="D1366" t="s">
        <v>7</v>
      </c>
      <c r="E1366" s="1">
        <v>39057</v>
      </c>
      <c r="F1366" t="s">
        <v>21</v>
      </c>
      <c r="G1366" s="2">
        <v>36</v>
      </c>
      <c r="H1366" s="3">
        <v>109.45657773500436</v>
      </c>
      <c r="I1366" t="s">
        <v>15</v>
      </c>
    </row>
    <row r="1367" spans="3:9" hidden="1" x14ac:dyDescent="0.3">
      <c r="C1367">
        <v>1364</v>
      </c>
      <c r="D1367" t="s">
        <v>23</v>
      </c>
      <c r="E1367" s="1">
        <v>39013</v>
      </c>
      <c r="F1367" t="s">
        <v>21</v>
      </c>
      <c r="G1367" s="2">
        <v>32</v>
      </c>
      <c r="H1367" s="3">
        <v>97.343399963409695</v>
      </c>
      <c r="I1367" t="s">
        <v>9</v>
      </c>
    </row>
    <row r="1368" spans="3:9" hidden="1" x14ac:dyDescent="0.3">
      <c r="C1368">
        <v>1365</v>
      </c>
      <c r="D1368" t="s">
        <v>19</v>
      </c>
      <c r="E1368" s="1">
        <v>38958</v>
      </c>
      <c r="F1368" t="s">
        <v>21</v>
      </c>
      <c r="G1368" s="2">
        <v>9</v>
      </c>
      <c r="H1368" s="3">
        <v>29.173034652532433</v>
      </c>
      <c r="I1368" t="s">
        <v>20</v>
      </c>
    </row>
    <row r="1369" spans="3:9" hidden="1" x14ac:dyDescent="0.3">
      <c r="C1369">
        <v>1366</v>
      </c>
      <c r="D1369" t="s">
        <v>16</v>
      </c>
      <c r="E1369" s="1">
        <v>38859</v>
      </c>
      <c r="F1369" t="s">
        <v>11</v>
      </c>
      <c r="G1369" s="2">
        <v>78</v>
      </c>
      <c r="H1369" s="3">
        <v>235.63570757894917</v>
      </c>
      <c r="I1369" t="s">
        <v>20</v>
      </c>
    </row>
    <row r="1370" spans="3:9" hidden="1" x14ac:dyDescent="0.3">
      <c r="C1370">
        <v>1367</v>
      </c>
      <c r="D1370" t="s">
        <v>16</v>
      </c>
      <c r="E1370" s="1">
        <v>38375</v>
      </c>
      <c r="F1370" t="s">
        <v>14</v>
      </c>
      <c r="G1370" s="2">
        <v>55</v>
      </c>
      <c r="H1370" s="3">
        <v>167.69300314757166</v>
      </c>
      <c r="I1370" t="s">
        <v>15</v>
      </c>
    </row>
    <row r="1371" spans="3:9" hidden="1" x14ac:dyDescent="0.3">
      <c r="C1371">
        <v>1368</v>
      </c>
      <c r="D1371" t="s">
        <v>10</v>
      </c>
      <c r="E1371" s="1">
        <v>38221</v>
      </c>
      <c r="F1371" t="s">
        <v>21</v>
      </c>
      <c r="G1371" s="2">
        <v>79</v>
      </c>
      <c r="H1371" s="3">
        <v>239.25822655633112</v>
      </c>
      <c r="I1371" t="s">
        <v>9</v>
      </c>
    </row>
    <row r="1372" spans="3:9" hidden="1" x14ac:dyDescent="0.3">
      <c r="C1372">
        <v>1369</v>
      </c>
      <c r="D1372" t="s">
        <v>10</v>
      </c>
      <c r="E1372" s="1">
        <v>37990</v>
      </c>
      <c r="F1372" t="s">
        <v>18</v>
      </c>
      <c r="G1372" s="2">
        <v>9</v>
      </c>
      <c r="H1372" s="3">
        <v>29.36931208514244</v>
      </c>
      <c r="I1372" t="s">
        <v>9</v>
      </c>
    </row>
    <row r="1373" spans="3:9" hidden="1" x14ac:dyDescent="0.3">
      <c r="C1373">
        <v>1370</v>
      </c>
      <c r="D1373" t="s">
        <v>7</v>
      </c>
      <c r="E1373" s="1">
        <v>39068</v>
      </c>
      <c r="F1373" t="s">
        <v>11</v>
      </c>
      <c r="G1373" s="2">
        <v>4</v>
      </c>
      <c r="H1373" s="3">
        <v>14.276329980408619</v>
      </c>
      <c r="I1373" t="s">
        <v>15</v>
      </c>
    </row>
    <row r="1374" spans="3:9" hidden="1" x14ac:dyDescent="0.3">
      <c r="C1374">
        <v>1371</v>
      </c>
      <c r="D1374" t="s">
        <v>10</v>
      </c>
      <c r="E1374" s="1">
        <v>38826</v>
      </c>
      <c r="F1374" t="s">
        <v>21</v>
      </c>
      <c r="G1374" s="2">
        <v>6</v>
      </c>
      <c r="H1374" s="3">
        <v>20.165246376870389</v>
      </c>
      <c r="I1374" t="s">
        <v>12</v>
      </c>
    </row>
    <row r="1375" spans="3:9" hidden="1" x14ac:dyDescent="0.3">
      <c r="C1375">
        <v>1372</v>
      </c>
      <c r="D1375" t="s">
        <v>24</v>
      </c>
      <c r="E1375" s="1">
        <v>38496</v>
      </c>
      <c r="F1375" t="s">
        <v>18</v>
      </c>
      <c r="G1375" s="2">
        <v>18</v>
      </c>
      <c r="H1375" s="3">
        <v>55.91901948813328</v>
      </c>
      <c r="I1375" t="s">
        <v>12</v>
      </c>
    </row>
    <row r="1376" spans="3:9" x14ac:dyDescent="0.3">
      <c r="C1376">
        <v>1373</v>
      </c>
      <c r="D1376" t="s">
        <v>16</v>
      </c>
      <c r="E1376" s="1">
        <v>38650</v>
      </c>
      <c r="F1376" t="s">
        <v>18</v>
      </c>
      <c r="G1376" s="2">
        <v>14</v>
      </c>
      <c r="H1376" s="3">
        <v>44.491260768813873</v>
      </c>
      <c r="I1376" t="s">
        <v>15</v>
      </c>
    </row>
    <row r="1377" spans="3:9" hidden="1" x14ac:dyDescent="0.3">
      <c r="C1377">
        <v>1374</v>
      </c>
      <c r="D1377" t="s">
        <v>19</v>
      </c>
      <c r="E1377" s="1">
        <v>38947</v>
      </c>
      <c r="F1377" t="s">
        <v>8</v>
      </c>
      <c r="G1377" s="2">
        <v>91</v>
      </c>
      <c r="H1377" s="3">
        <v>275.50447930379551</v>
      </c>
      <c r="I1377" t="s">
        <v>20</v>
      </c>
    </row>
    <row r="1378" spans="3:9" x14ac:dyDescent="0.3">
      <c r="C1378">
        <v>1375</v>
      </c>
      <c r="D1378" t="s">
        <v>16</v>
      </c>
      <c r="E1378" s="1">
        <v>38694</v>
      </c>
      <c r="F1378" t="s">
        <v>18</v>
      </c>
      <c r="G1378" s="2">
        <v>74</v>
      </c>
      <c r="H1378" s="3">
        <v>224.07187760825997</v>
      </c>
      <c r="I1378" t="s">
        <v>9</v>
      </c>
    </row>
    <row r="1379" spans="3:9" hidden="1" x14ac:dyDescent="0.3">
      <c r="C1379">
        <v>1376</v>
      </c>
      <c r="D1379" t="s">
        <v>7</v>
      </c>
      <c r="E1379" s="1">
        <v>38199</v>
      </c>
      <c r="F1379" t="s">
        <v>8</v>
      </c>
      <c r="G1379" s="2">
        <v>47</v>
      </c>
      <c r="H1379" s="3">
        <v>143.8575641603407</v>
      </c>
      <c r="I1379" t="s">
        <v>15</v>
      </c>
    </row>
    <row r="1380" spans="3:9" hidden="1" x14ac:dyDescent="0.3">
      <c r="C1380">
        <v>1377</v>
      </c>
      <c r="D1380" t="s">
        <v>17</v>
      </c>
      <c r="E1380" s="1">
        <v>39024</v>
      </c>
      <c r="F1380" t="s">
        <v>11</v>
      </c>
      <c r="G1380" s="2">
        <v>28</v>
      </c>
      <c r="H1380" s="3">
        <v>86.468289532216389</v>
      </c>
      <c r="I1380" t="s">
        <v>9</v>
      </c>
    </row>
    <row r="1381" spans="3:9" hidden="1" x14ac:dyDescent="0.3">
      <c r="C1381">
        <v>1378</v>
      </c>
      <c r="D1381" t="s">
        <v>17</v>
      </c>
      <c r="E1381" s="1">
        <v>38980</v>
      </c>
      <c r="F1381" t="s">
        <v>18</v>
      </c>
      <c r="G1381" s="2">
        <v>21</v>
      </c>
      <c r="H1381" s="3">
        <v>64.784207766072953</v>
      </c>
      <c r="I1381" t="s">
        <v>15</v>
      </c>
    </row>
    <row r="1382" spans="3:9" hidden="1" x14ac:dyDescent="0.3">
      <c r="C1382">
        <v>1379</v>
      </c>
      <c r="D1382" t="s">
        <v>19</v>
      </c>
      <c r="E1382" s="1">
        <v>38441</v>
      </c>
      <c r="F1382" t="s">
        <v>11</v>
      </c>
      <c r="G1382" s="2">
        <v>52</v>
      </c>
      <c r="H1382" s="3">
        <v>157.69424365413772</v>
      </c>
      <c r="I1382" t="s">
        <v>9</v>
      </c>
    </row>
    <row r="1383" spans="3:9" hidden="1" x14ac:dyDescent="0.3">
      <c r="C1383">
        <v>1380</v>
      </c>
      <c r="D1383" t="s">
        <v>16</v>
      </c>
      <c r="E1383" s="1">
        <v>38166</v>
      </c>
      <c r="F1383" t="s">
        <v>14</v>
      </c>
      <c r="G1383" s="2">
        <v>33</v>
      </c>
      <c r="H1383" s="3">
        <v>101.08856134949143</v>
      </c>
      <c r="I1383" t="s">
        <v>9</v>
      </c>
    </row>
    <row r="1384" spans="3:9" hidden="1" x14ac:dyDescent="0.3">
      <c r="C1384">
        <v>1381</v>
      </c>
      <c r="D1384" t="s">
        <v>17</v>
      </c>
      <c r="E1384" s="1">
        <v>38023</v>
      </c>
      <c r="F1384" t="s">
        <v>21</v>
      </c>
      <c r="G1384" s="2">
        <v>-7</v>
      </c>
      <c r="H1384" s="3">
        <v>-19.437923961194201</v>
      </c>
      <c r="I1384" t="s">
        <v>20</v>
      </c>
    </row>
    <row r="1385" spans="3:9" hidden="1" x14ac:dyDescent="0.3">
      <c r="C1385">
        <v>1382</v>
      </c>
      <c r="D1385" t="s">
        <v>19</v>
      </c>
      <c r="E1385" s="1">
        <v>38078</v>
      </c>
      <c r="F1385" t="s">
        <v>8</v>
      </c>
      <c r="G1385" s="2">
        <v>12</v>
      </c>
      <c r="H1385" s="3">
        <v>38.2380881700618</v>
      </c>
      <c r="I1385" t="s">
        <v>9</v>
      </c>
    </row>
    <row r="1386" spans="3:9" hidden="1" x14ac:dyDescent="0.3">
      <c r="C1386">
        <v>1383</v>
      </c>
      <c r="D1386" t="s">
        <v>16</v>
      </c>
      <c r="E1386" s="1">
        <v>38045</v>
      </c>
      <c r="F1386" t="s">
        <v>18</v>
      </c>
      <c r="G1386" s="2">
        <v>1</v>
      </c>
      <c r="H1386" s="3">
        <v>4.5049727728030682</v>
      </c>
      <c r="I1386" t="s">
        <v>9</v>
      </c>
    </row>
    <row r="1387" spans="3:9" hidden="1" x14ac:dyDescent="0.3">
      <c r="C1387">
        <v>1384</v>
      </c>
      <c r="D1387" t="s">
        <v>7</v>
      </c>
      <c r="E1387" s="1">
        <v>38012</v>
      </c>
      <c r="F1387" t="s">
        <v>21</v>
      </c>
      <c r="G1387" s="2">
        <v>56</v>
      </c>
      <c r="H1387" s="3">
        <v>169.75770217815491</v>
      </c>
      <c r="I1387" t="s">
        <v>9</v>
      </c>
    </row>
    <row r="1388" spans="3:9" hidden="1" x14ac:dyDescent="0.3">
      <c r="C1388">
        <v>1385</v>
      </c>
      <c r="D1388" t="s">
        <v>19</v>
      </c>
      <c r="E1388" s="1">
        <v>38529</v>
      </c>
      <c r="F1388" t="s">
        <v>11</v>
      </c>
      <c r="G1388" s="2">
        <v>34</v>
      </c>
      <c r="H1388" s="3">
        <v>104.47706646910852</v>
      </c>
      <c r="I1388" t="s">
        <v>9</v>
      </c>
    </row>
    <row r="1389" spans="3:9" hidden="1" x14ac:dyDescent="0.3">
      <c r="C1389">
        <v>1386</v>
      </c>
      <c r="D1389" t="s">
        <v>24</v>
      </c>
      <c r="E1389" s="1">
        <v>38408</v>
      </c>
      <c r="F1389" t="s">
        <v>11</v>
      </c>
      <c r="G1389" s="2">
        <v>83</v>
      </c>
      <c r="H1389" s="3">
        <v>250.38974883045833</v>
      </c>
      <c r="I1389" t="s">
        <v>12</v>
      </c>
    </row>
    <row r="1390" spans="3:9" hidden="1" x14ac:dyDescent="0.3">
      <c r="C1390">
        <v>1387</v>
      </c>
      <c r="D1390" t="s">
        <v>17</v>
      </c>
      <c r="E1390" s="1">
        <v>38430</v>
      </c>
      <c r="F1390" t="s">
        <v>18</v>
      </c>
      <c r="G1390" s="2">
        <v>-4</v>
      </c>
      <c r="H1390" s="3">
        <v>-10.155624843092607</v>
      </c>
      <c r="I1390" t="s">
        <v>9</v>
      </c>
    </row>
    <row r="1391" spans="3:9" hidden="1" x14ac:dyDescent="0.3">
      <c r="C1391">
        <v>1388</v>
      </c>
      <c r="D1391" t="s">
        <v>19</v>
      </c>
      <c r="E1391" s="1">
        <v>38386</v>
      </c>
      <c r="F1391" t="s">
        <v>11</v>
      </c>
      <c r="G1391" s="2">
        <v>9</v>
      </c>
      <c r="H1391" s="3">
        <v>29.703664221901175</v>
      </c>
      <c r="I1391" t="s">
        <v>9</v>
      </c>
    </row>
    <row r="1392" spans="3:9" hidden="1" x14ac:dyDescent="0.3">
      <c r="C1392">
        <v>1389</v>
      </c>
      <c r="D1392" t="s">
        <v>10</v>
      </c>
      <c r="E1392" s="1">
        <v>38122</v>
      </c>
      <c r="F1392" t="s">
        <v>18</v>
      </c>
      <c r="G1392" s="2">
        <v>64</v>
      </c>
      <c r="H1392" s="3">
        <v>193.99078398349641</v>
      </c>
      <c r="I1392" t="s">
        <v>15</v>
      </c>
    </row>
    <row r="1393" spans="3:9" hidden="1" x14ac:dyDescent="0.3">
      <c r="C1393">
        <v>1390</v>
      </c>
      <c r="D1393" t="s">
        <v>24</v>
      </c>
      <c r="E1393" s="1">
        <v>38122</v>
      </c>
      <c r="F1393" t="s">
        <v>8</v>
      </c>
      <c r="G1393" s="2">
        <v>13</v>
      </c>
      <c r="H1393" s="3">
        <v>40.947424828889474</v>
      </c>
      <c r="I1393" t="s">
        <v>9</v>
      </c>
    </row>
    <row r="1394" spans="3:9" hidden="1" x14ac:dyDescent="0.3">
      <c r="C1394">
        <v>1391</v>
      </c>
      <c r="D1394" t="s">
        <v>16</v>
      </c>
      <c r="E1394" s="1">
        <v>38100</v>
      </c>
      <c r="F1394" t="s">
        <v>8</v>
      </c>
      <c r="G1394" s="2">
        <v>9</v>
      </c>
      <c r="H1394" s="3">
        <v>28.683682099948655</v>
      </c>
      <c r="I1394" t="s">
        <v>9</v>
      </c>
    </row>
    <row r="1395" spans="3:9" hidden="1" x14ac:dyDescent="0.3">
      <c r="C1395">
        <v>1392</v>
      </c>
      <c r="D1395" t="s">
        <v>22</v>
      </c>
      <c r="E1395" s="1">
        <v>38980</v>
      </c>
      <c r="F1395" t="s">
        <v>8</v>
      </c>
      <c r="G1395" s="2">
        <v>6</v>
      </c>
      <c r="H1395" s="3">
        <v>19.546281446888681</v>
      </c>
      <c r="I1395" t="s">
        <v>15</v>
      </c>
    </row>
    <row r="1396" spans="3:9" hidden="1" x14ac:dyDescent="0.3">
      <c r="C1396">
        <v>1393</v>
      </c>
      <c r="D1396" t="s">
        <v>13</v>
      </c>
      <c r="E1396" s="1">
        <v>38859</v>
      </c>
      <c r="F1396" t="s">
        <v>11</v>
      </c>
      <c r="G1396" s="2">
        <v>55</v>
      </c>
      <c r="H1396" s="3">
        <v>167.0921059108752</v>
      </c>
      <c r="I1396" t="s">
        <v>12</v>
      </c>
    </row>
    <row r="1397" spans="3:9" hidden="1" x14ac:dyDescent="0.3">
      <c r="C1397">
        <v>1394</v>
      </c>
      <c r="D1397" t="s">
        <v>23</v>
      </c>
      <c r="E1397" s="1">
        <v>38870</v>
      </c>
      <c r="F1397" t="s">
        <v>14</v>
      </c>
      <c r="G1397" s="2">
        <v>64</v>
      </c>
      <c r="H1397" s="3">
        <v>194.83490930195086</v>
      </c>
      <c r="I1397" t="s">
        <v>9</v>
      </c>
    </row>
    <row r="1398" spans="3:9" hidden="1" x14ac:dyDescent="0.3">
      <c r="C1398">
        <v>1395</v>
      </c>
      <c r="D1398" t="s">
        <v>7</v>
      </c>
      <c r="E1398" s="1">
        <v>38518</v>
      </c>
      <c r="F1398" t="s">
        <v>8</v>
      </c>
      <c r="G1398" s="2">
        <v>27</v>
      </c>
      <c r="H1398" s="3">
        <v>82.654748876430304</v>
      </c>
      <c r="I1398" t="s">
        <v>20</v>
      </c>
    </row>
    <row r="1399" spans="3:9" hidden="1" x14ac:dyDescent="0.3">
      <c r="C1399">
        <v>1396</v>
      </c>
      <c r="D1399" t="s">
        <v>23</v>
      </c>
      <c r="E1399" s="1">
        <v>38276</v>
      </c>
      <c r="F1399" t="s">
        <v>8</v>
      </c>
      <c r="G1399" s="2">
        <v>4</v>
      </c>
      <c r="H1399" s="3">
        <v>14.358367110038117</v>
      </c>
      <c r="I1399" t="s">
        <v>15</v>
      </c>
    </row>
    <row r="1400" spans="3:9" x14ac:dyDescent="0.3">
      <c r="C1400">
        <v>1397</v>
      </c>
      <c r="D1400" t="s">
        <v>24</v>
      </c>
      <c r="E1400" s="1">
        <v>38661</v>
      </c>
      <c r="F1400" t="s">
        <v>8</v>
      </c>
      <c r="G1400" s="2">
        <v>17</v>
      </c>
      <c r="H1400" s="3">
        <v>53.450226015325889</v>
      </c>
      <c r="I1400" t="s">
        <v>12</v>
      </c>
    </row>
    <row r="1401" spans="3:9" hidden="1" x14ac:dyDescent="0.3">
      <c r="C1401">
        <v>1398</v>
      </c>
      <c r="D1401" t="s">
        <v>13</v>
      </c>
      <c r="E1401" s="1">
        <v>38947</v>
      </c>
      <c r="F1401" t="s">
        <v>8</v>
      </c>
      <c r="G1401" s="2">
        <v>24</v>
      </c>
      <c r="H1401" s="3">
        <v>74.287417398883491</v>
      </c>
      <c r="I1401" t="s">
        <v>20</v>
      </c>
    </row>
    <row r="1402" spans="3:9" x14ac:dyDescent="0.3">
      <c r="C1402">
        <v>1399</v>
      </c>
      <c r="D1402" t="s">
        <v>22</v>
      </c>
      <c r="E1402" s="1">
        <v>38694</v>
      </c>
      <c r="F1402" t="s">
        <v>8</v>
      </c>
      <c r="G1402" s="2">
        <v>87</v>
      </c>
      <c r="H1402" s="3">
        <v>262.8805946680697</v>
      </c>
      <c r="I1402" t="s">
        <v>15</v>
      </c>
    </row>
    <row r="1403" spans="3:9" hidden="1" x14ac:dyDescent="0.3">
      <c r="C1403">
        <v>1400</v>
      </c>
      <c r="D1403" t="s">
        <v>16</v>
      </c>
      <c r="E1403" s="1">
        <v>38309</v>
      </c>
      <c r="F1403" t="s">
        <v>21</v>
      </c>
      <c r="G1403" s="2">
        <v>10</v>
      </c>
      <c r="H1403" s="3">
        <v>31.759227784320323</v>
      </c>
      <c r="I1403" t="s">
        <v>20</v>
      </c>
    </row>
    <row r="1404" spans="3:9" hidden="1" x14ac:dyDescent="0.3">
      <c r="C1404">
        <v>1401</v>
      </c>
      <c r="D1404" t="s">
        <v>19</v>
      </c>
      <c r="E1404" s="1">
        <v>38276</v>
      </c>
      <c r="F1404" t="s">
        <v>21</v>
      </c>
      <c r="G1404" s="2">
        <v>0</v>
      </c>
      <c r="H1404" s="3">
        <v>1.8311339455634805</v>
      </c>
      <c r="I1404" t="s">
        <v>12</v>
      </c>
    </row>
    <row r="1405" spans="3:9" hidden="1" x14ac:dyDescent="0.3">
      <c r="C1405">
        <v>1402</v>
      </c>
      <c r="D1405" t="s">
        <v>19</v>
      </c>
      <c r="E1405" s="1">
        <v>38375</v>
      </c>
      <c r="F1405" t="s">
        <v>8</v>
      </c>
      <c r="G1405" s="2">
        <v>73</v>
      </c>
      <c r="H1405" s="3">
        <v>221.0091797499388</v>
      </c>
      <c r="I1405" t="s">
        <v>12</v>
      </c>
    </row>
    <row r="1406" spans="3:9" hidden="1" x14ac:dyDescent="0.3">
      <c r="C1406">
        <v>1403</v>
      </c>
      <c r="D1406" t="s">
        <v>10</v>
      </c>
      <c r="E1406" s="1">
        <v>38067</v>
      </c>
      <c r="F1406" t="s">
        <v>8</v>
      </c>
      <c r="G1406" s="2">
        <v>66</v>
      </c>
      <c r="H1406" s="3">
        <v>200.12198246327054</v>
      </c>
      <c r="I1406" t="s">
        <v>12</v>
      </c>
    </row>
    <row r="1407" spans="3:9" hidden="1" x14ac:dyDescent="0.3">
      <c r="C1407">
        <v>1404</v>
      </c>
      <c r="D1407" t="s">
        <v>7</v>
      </c>
      <c r="E1407" s="1">
        <v>38947</v>
      </c>
      <c r="F1407" t="s">
        <v>8</v>
      </c>
      <c r="G1407" s="2">
        <v>70</v>
      </c>
      <c r="H1407" s="3">
        <v>211.75333647455852</v>
      </c>
      <c r="I1407" t="s">
        <v>15</v>
      </c>
    </row>
    <row r="1408" spans="3:9" hidden="1" x14ac:dyDescent="0.3">
      <c r="C1408">
        <v>1405</v>
      </c>
      <c r="D1408" t="s">
        <v>16</v>
      </c>
      <c r="E1408" s="1">
        <v>38331</v>
      </c>
      <c r="F1408" t="s">
        <v>11</v>
      </c>
      <c r="G1408" s="2">
        <v>78</v>
      </c>
      <c r="H1408" s="3">
        <v>235.90596023209099</v>
      </c>
      <c r="I1408" t="s">
        <v>20</v>
      </c>
    </row>
    <row r="1409" spans="3:9" x14ac:dyDescent="0.3">
      <c r="C1409">
        <v>1406</v>
      </c>
      <c r="D1409" t="s">
        <v>23</v>
      </c>
      <c r="E1409" s="1">
        <v>38661</v>
      </c>
      <c r="F1409" t="s">
        <v>21</v>
      </c>
      <c r="G1409" s="2">
        <v>22</v>
      </c>
      <c r="H1409" s="3">
        <v>66.965065793990505</v>
      </c>
      <c r="I1409" t="s">
        <v>20</v>
      </c>
    </row>
    <row r="1410" spans="3:9" hidden="1" x14ac:dyDescent="0.3">
      <c r="C1410">
        <v>1407</v>
      </c>
      <c r="D1410" t="s">
        <v>22</v>
      </c>
      <c r="E1410" s="1">
        <v>38265</v>
      </c>
      <c r="F1410" t="s">
        <v>21</v>
      </c>
      <c r="G1410" s="2">
        <v>21</v>
      </c>
      <c r="H1410" s="3">
        <v>65.217462708012192</v>
      </c>
      <c r="I1410" t="s">
        <v>9</v>
      </c>
    </row>
    <row r="1411" spans="3:9" hidden="1" x14ac:dyDescent="0.3">
      <c r="C1411">
        <v>1408</v>
      </c>
      <c r="D1411" t="s">
        <v>7</v>
      </c>
      <c r="E1411" s="1">
        <v>38276</v>
      </c>
      <c r="F1411" t="s">
        <v>8</v>
      </c>
      <c r="G1411" s="2">
        <v>8</v>
      </c>
      <c r="H1411" s="3">
        <v>25.824952877477109</v>
      </c>
      <c r="I1411" t="s">
        <v>20</v>
      </c>
    </row>
    <row r="1412" spans="3:9" hidden="1" x14ac:dyDescent="0.3">
      <c r="C1412">
        <v>1409</v>
      </c>
      <c r="D1412" t="s">
        <v>13</v>
      </c>
      <c r="E1412" s="1">
        <v>38034</v>
      </c>
      <c r="F1412" t="s">
        <v>21</v>
      </c>
      <c r="G1412" s="2">
        <v>62</v>
      </c>
      <c r="H1412" s="3">
        <v>187.80112722106594</v>
      </c>
      <c r="I1412" t="s">
        <v>15</v>
      </c>
    </row>
    <row r="1413" spans="3:9" hidden="1" x14ac:dyDescent="0.3">
      <c r="C1413">
        <v>1410</v>
      </c>
      <c r="D1413" t="s">
        <v>17</v>
      </c>
      <c r="E1413" s="1">
        <v>38848</v>
      </c>
      <c r="F1413" t="s">
        <v>21</v>
      </c>
      <c r="G1413" s="2">
        <v>81</v>
      </c>
      <c r="H1413" s="3">
        <v>244.50746507200088</v>
      </c>
      <c r="I1413" t="s">
        <v>20</v>
      </c>
    </row>
    <row r="1414" spans="3:9" hidden="1" x14ac:dyDescent="0.3">
      <c r="C1414">
        <v>1411</v>
      </c>
      <c r="D1414" t="s">
        <v>16</v>
      </c>
      <c r="E1414" s="1">
        <v>38342</v>
      </c>
      <c r="F1414" t="s">
        <v>8</v>
      </c>
      <c r="G1414" s="2">
        <v>72</v>
      </c>
      <c r="H1414" s="3">
        <v>218.17265722795503</v>
      </c>
      <c r="I1414" t="s">
        <v>20</v>
      </c>
    </row>
    <row r="1415" spans="3:9" hidden="1" x14ac:dyDescent="0.3">
      <c r="C1415">
        <v>1412</v>
      </c>
      <c r="D1415" t="s">
        <v>10</v>
      </c>
      <c r="E1415" s="1">
        <v>39002</v>
      </c>
      <c r="F1415" t="s">
        <v>18</v>
      </c>
      <c r="G1415" s="2">
        <v>13</v>
      </c>
      <c r="H1415" s="3">
        <v>41.356875522020459</v>
      </c>
      <c r="I1415" t="s">
        <v>15</v>
      </c>
    </row>
    <row r="1416" spans="3:9" hidden="1" x14ac:dyDescent="0.3">
      <c r="C1416">
        <v>1413</v>
      </c>
      <c r="D1416" t="s">
        <v>7</v>
      </c>
      <c r="E1416" s="1">
        <v>38595</v>
      </c>
      <c r="F1416" t="s">
        <v>14</v>
      </c>
      <c r="G1416" s="2">
        <v>52</v>
      </c>
      <c r="H1416" s="3">
        <v>157.41873231061072</v>
      </c>
      <c r="I1416" t="s">
        <v>9</v>
      </c>
    </row>
    <row r="1417" spans="3:9" x14ac:dyDescent="0.3">
      <c r="C1417">
        <v>1414</v>
      </c>
      <c r="D1417" t="s">
        <v>19</v>
      </c>
      <c r="E1417" s="1">
        <v>38738</v>
      </c>
      <c r="F1417" t="s">
        <v>18</v>
      </c>
      <c r="G1417" s="2">
        <v>49</v>
      </c>
      <c r="H1417" s="3">
        <v>148.10679359164916</v>
      </c>
      <c r="I1417" t="s">
        <v>15</v>
      </c>
    </row>
    <row r="1418" spans="3:9" hidden="1" x14ac:dyDescent="0.3">
      <c r="C1418">
        <v>1415</v>
      </c>
      <c r="D1418" t="s">
        <v>19</v>
      </c>
      <c r="E1418" s="1">
        <v>38067</v>
      </c>
      <c r="F1418" t="s">
        <v>18</v>
      </c>
      <c r="G1418" s="2">
        <v>82</v>
      </c>
      <c r="H1418" s="3">
        <v>248.16915651860171</v>
      </c>
      <c r="I1418" t="s">
        <v>9</v>
      </c>
    </row>
    <row r="1419" spans="3:9" hidden="1" x14ac:dyDescent="0.3">
      <c r="C1419">
        <v>1416</v>
      </c>
      <c r="D1419" t="s">
        <v>16</v>
      </c>
      <c r="E1419" s="1">
        <v>38815</v>
      </c>
      <c r="F1419" t="s">
        <v>18</v>
      </c>
      <c r="G1419" s="2">
        <v>5</v>
      </c>
      <c r="H1419" s="3">
        <v>17.015690322490627</v>
      </c>
      <c r="I1419" t="s">
        <v>12</v>
      </c>
    </row>
    <row r="1420" spans="3:9" hidden="1" x14ac:dyDescent="0.3">
      <c r="C1420">
        <v>1417</v>
      </c>
      <c r="D1420" t="s">
        <v>23</v>
      </c>
      <c r="E1420" s="1">
        <v>38617</v>
      </c>
      <c r="F1420" t="s">
        <v>21</v>
      </c>
      <c r="G1420" s="2">
        <v>45</v>
      </c>
      <c r="H1420" s="3">
        <v>136.85630897508477</v>
      </c>
      <c r="I1420" t="s">
        <v>15</v>
      </c>
    </row>
    <row r="1421" spans="3:9" x14ac:dyDescent="0.3">
      <c r="C1421">
        <v>1418</v>
      </c>
      <c r="D1421" t="s">
        <v>22</v>
      </c>
      <c r="E1421" s="1">
        <v>38694</v>
      </c>
      <c r="F1421" t="s">
        <v>21</v>
      </c>
      <c r="G1421" s="2">
        <v>-10</v>
      </c>
      <c r="H1421" s="3">
        <v>-27.350902782330042</v>
      </c>
      <c r="I1421" t="s">
        <v>12</v>
      </c>
    </row>
    <row r="1422" spans="3:9" hidden="1" x14ac:dyDescent="0.3">
      <c r="C1422">
        <v>1419</v>
      </c>
      <c r="D1422" t="s">
        <v>13</v>
      </c>
      <c r="E1422" s="1">
        <v>39057</v>
      </c>
      <c r="F1422" t="s">
        <v>18</v>
      </c>
      <c r="G1422" s="2">
        <v>53</v>
      </c>
      <c r="H1422" s="3">
        <v>160.85164058435507</v>
      </c>
      <c r="I1422" t="s">
        <v>12</v>
      </c>
    </row>
    <row r="1423" spans="3:9" hidden="1" x14ac:dyDescent="0.3">
      <c r="C1423">
        <v>1420</v>
      </c>
      <c r="D1423" t="s">
        <v>10</v>
      </c>
      <c r="E1423" s="1">
        <v>38441</v>
      </c>
      <c r="F1423" t="s">
        <v>14</v>
      </c>
      <c r="G1423" s="2">
        <v>24</v>
      </c>
      <c r="H1423" s="3">
        <v>73.616064458141409</v>
      </c>
      <c r="I1423" t="s">
        <v>20</v>
      </c>
    </row>
    <row r="1424" spans="3:9" hidden="1" x14ac:dyDescent="0.3">
      <c r="C1424">
        <v>1421</v>
      </c>
      <c r="D1424" t="s">
        <v>19</v>
      </c>
      <c r="E1424" s="1">
        <v>38914</v>
      </c>
      <c r="F1424" t="s">
        <v>8</v>
      </c>
      <c r="G1424" s="2">
        <v>27</v>
      </c>
      <c r="H1424" s="3">
        <v>83.23212229417976</v>
      </c>
      <c r="I1424" t="s">
        <v>12</v>
      </c>
    </row>
    <row r="1425" spans="3:9" hidden="1" x14ac:dyDescent="0.3">
      <c r="C1425">
        <v>1422</v>
      </c>
      <c r="D1425" t="s">
        <v>23</v>
      </c>
      <c r="E1425" s="1">
        <v>38837</v>
      </c>
      <c r="F1425" t="s">
        <v>11</v>
      </c>
      <c r="G1425" s="2">
        <v>52</v>
      </c>
      <c r="H1425" s="3">
        <v>158.63001694196066</v>
      </c>
      <c r="I1425" t="s">
        <v>15</v>
      </c>
    </row>
    <row r="1426" spans="3:9" hidden="1" x14ac:dyDescent="0.3">
      <c r="C1426">
        <v>1423</v>
      </c>
      <c r="D1426" t="s">
        <v>16</v>
      </c>
      <c r="E1426" s="1">
        <v>39013</v>
      </c>
      <c r="F1426" t="s">
        <v>11</v>
      </c>
      <c r="G1426" s="2">
        <v>0</v>
      </c>
      <c r="H1426" s="3">
        <v>1.7815728693963861</v>
      </c>
      <c r="I1426" t="s">
        <v>20</v>
      </c>
    </row>
    <row r="1427" spans="3:9" hidden="1" x14ac:dyDescent="0.3">
      <c r="C1427">
        <v>1424</v>
      </c>
      <c r="D1427" t="s">
        <v>19</v>
      </c>
      <c r="E1427" s="1">
        <v>38155</v>
      </c>
      <c r="F1427" t="s">
        <v>21</v>
      </c>
      <c r="G1427" s="2">
        <v>92</v>
      </c>
      <c r="H1427" s="3">
        <v>278.65173044503393</v>
      </c>
      <c r="I1427" t="s">
        <v>20</v>
      </c>
    </row>
    <row r="1428" spans="3:9" hidden="1" x14ac:dyDescent="0.3">
      <c r="C1428">
        <v>1425</v>
      </c>
      <c r="D1428" t="s">
        <v>22</v>
      </c>
      <c r="E1428" s="1">
        <v>39013</v>
      </c>
      <c r="F1428" t="s">
        <v>21</v>
      </c>
      <c r="G1428" s="2">
        <v>22</v>
      </c>
      <c r="H1428" s="3">
        <v>67.706785390101601</v>
      </c>
      <c r="I1428" t="s">
        <v>20</v>
      </c>
    </row>
    <row r="1429" spans="3:9" hidden="1" x14ac:dyDescent="0.3">
      <c r="C1429">
        <v>1426</v>
      </c>
      <c r="D1429" t="s">
        <v>24</v>
      </c>
      <c r="E1429" s="1">
        <v>38837</v>
      </c>
      <c r="F1429" t="s">
        <v>18</v>
      </c>
      <c r="G1429" s="2">
        <v>67</v>
      </c>
      <c r="H1429" s="3">
        <v>202.90370530776514</v>
      </c>
      <c r="I1429" t="s">
        <v>15</v>
      </c>
    </row>
    <row r="1430" spans="3:9" x14ac:dyDescent="0.3">
      <c r="C1430">
        <v>1427</v>
      </c>
      <c r="D1430" t="s">
        <v>16</v>
      </c>
      <c r="E1430" s="1">
        <v>38639</v>
      </c>
      <c r="F1430" t="s">
        <v>21</v>
      </c>
      <c r="G1430" s="2">
        <v>7</v>
      </c>
      <c r="H1430" s="3">
        <v>23.034327347174614</v>
      </c>
      <c r="I1430" t="s">
        <v>15</v>
      </c>
    </row>
    <row r="1431" spans="3:9" hidden="1" x14ac:dyDescent="0.3">
      <c r="C1431">
        <v>1428</v>
      </c>
      <c r="D1431" t="s">
        <v>24</v>
      </c>
      <c r="E1431" s="1">
        <v>38122</v>
      </c>
      <c r="F1431" t="s">
        <v>18</v>
      </c>
      <c r="G1431" s="2">
        <v>-10</v>
      </c>
      <c r="H1431" s="3">
        <v>-27.962734354764166</v>
      </c>
      <c r="I1431" t="s">
        <v>9</v>
      </c>
    </row>
    <row r="1432" spans="3:9" hidden="1" x14ac:dyDescent="0.3">
      <c r="C1432">
        <v>1429</v>
      </c>
      <c r="D1432" t="s">
        <v>17</v>
      </c>
      <c r="E1432" s="1">
        <v>38947</v>
      </c>
      <c r="F1432" t="s">
        <v>21</v>
      </c>
      <c r="G1432" s="2">
        <v>10</v>
      </c>
      <c r="H1432" s="3">
        <v>31.667217946817743</v>
      </c>
      <c r="I1432" t="s">
        <v>12</v>
      </c>
    </row>
    <row r="1433" spans="3:9" hidden="1" x14ac:dyDescent="0.3">
      <c r="C1433">
        <v>1430</v>
      </c>
      <c r="D1433" t="s">
        <v>19</v>
      </c>
      <c r="E1433" s="1">
        <v>38529</v>
      </c>
      <c r="F1433" t="s">
        <v>11</v>
      </c>
      <c r="G1433" s="2">
        <v>15</v>
      </c>
      <c r="H1433" s="3">
        <v>46.477551483409364</v>
      </c>
      <c r="I1433" t="s">
        <v>12</v>
      </c>
    </row>
    <row r="1434" spans="3:9" hidden="1" x14ac:dyDescent="0.3">
      <c r="C1434">
        <v>1431</v>
      </c>
      <c r="D1434" t="s">
        <v>13</v>
      </c>
      <c r="E1434" s="1">
        <v>38529</v>
      </c>
      <c r="F1434" t="s">
        <v>14</v>
      </c>
      <c r="G1434" s="2">
        <v>0</v>
      </c>
      <c r="H1434" s="3">
        <v>2.1309055922780948</v>
      </c>
      <c r="I1434" t="s">
        <v>9</v>
      </c>
    </row>
    <row r="1435" spans="3:9" x14ac:dyDescent="0.3">
      <c r="C1435">
        <v>1432</v>
      </c>
      <c r="D1435" t="s">
        <v>16</v>
      </c>
      <c r="E1435" s="1">
        <v>38793</v>
      </c>
      <c r="F1435" t="s">
        <v>11</v>
      </c>
      <c r="G1435" s="2">
        <v>93</v>
      </c>
      <c r="H1435" s="3">
        <v>280.90891395594838</v>
      </c>
      <c r="I1435" t="s">
        <v>20</v>
      </c>
    </row>
    <row r="1436" spans="3:9" x14ac:dyDescent="0.3">
      <c r="C1436">
        <v>1433</v>
      </c>
      <c r="D1436" t="s">
        <v>10</v>
      </c>
      <c r="E1436" s="1">
        <v>38738</v>
      </c>
      <c r="F1436" t="s">
        <v>11</v>
      </c>
      <c r="G1436" s="2">
        <v>57</v>
      </c>
      <c r="H1436" s="3">
        <v>172.62177980113168</v>
      </c>
      <c r="I1436" t="s">
        <v>15</v>
      </c>
    </row>
    <row r="1437" spans="3:9" hidden="1" x14ac:dyDescent="0.3">
      <c r="C1437">
        <v>1434</v>
      </c>
      <c r="D1437" t="s">
        <v>19</v>
      </c>
      <c r="E1437" s="1">
        <v>38254</v>
      </c>
      <c r="F1437" t="s">
        <v>8</v>
      </c>
      <c r="G1437" s="2">
        <v>69</v>
      </c>
      <c r="H1437" s="3">
        <v>208.76551379204989</v>
      </c>
      <c r="I1437" t="s">
        <v>15</v>
      </c>
    </row>
    <row r="1438" spans="3:9" x14ac:dyDescent="0.3">
      <c r="C1438">
        <v>1435</v>
      </c>
      <c r="D1438" t="s">
        <v>24</v>
      </c>
      <c r="E1438" s="1">
        <v>38716</v>
      </c>
      <c r="F1438" t="s">
        <v>11</v>
      </c>
      <c r="G1438" s="2">
        <v>53</v>
      </c>
      <c r="H1438" s="3">
        <v>161.64817183248223</v>
      </c>
      <c r="I1438" t="s">
        <v>9</v>
      </c>
    </row>
    <row r="1439" spans="3:9" hidden="1" x14ac:dyDescent="0.3">
      <c r="C1439">
        <v>1436</v>
      </c>
      <c r="D1439" t="s">
        <v>13</v>
      </c>
      <c r="E1439" s="1">
        <v>39013</v>
      </c>
      <c r="F1439" t="s">
        <v>14</v>
      </c>
      <c r="G1439" s="2">
        <v>67</v>
      </c>
      <c r="H1439" s="3">
        <v>203.5655299819017</v>
      </c>
      <c r="I1439" t="s">
        <v>9</v>
      </c>
    </row>
    <row r="1440" spans="3:9" hidden="1" x14ac:dyDescent="0.3">
      <c r="C1440">
        <v>1437</v>
      </c>
      <c r="D1440" t="s">
        <v>24</v>
      </c>
      <c r="E1440" s="1">
        <v>38078</v>
      </c>
      <c r="F1440" t="s">
        <v>18</v>
      </c>
      <c r="G1440" s="2">
        <v>23</v>
      </c>
      <c r="H1440" s="3">
        <v>70.708152765050201</v>
      </c>
      <c r="I1440" t="s">
        <v>20</v>
      </c>
    </row>
    <row r="1441" spans="3:9" hidden="1" x14ac:dyDescent="0.3">
      <c r="C1441">
        <v>1438</v>
      </c>
      <c r="D1441" t="s">
        <v>17</v>
      </c>
      <c r="E1441" s="1">
        <v>38155</v>
      </c>
      <c r="F1441" t="s">
        <v>21</v>
      </c>
      <c r="G1441" s="2">
        <v>43</v>
      </c>
      <c r="H1441" s="3">
        <v>131.16019141346013</v>
      </c>
      <c r="I1441" t="s">
        <v>15</v>
      </c>
    </row>
    <row r="1442" spans="3:9" hidden="1" x14ac:dyDescent="0.3">
      <c r="C1442">
        <v>1439</v>
      </c>
      <c r="D1442" t="s">
        <v>23</v>
      </c>
      <c r="E1442" s="1">
        <v>39013</v>
      </c>
      <c r="F1442" t="s">
        <v>8</v>
      </c>
      <c r="G1442" s="2">
        <v>69</v>
      </c>
      <c r="H1442" s="3">
        <v>209.39515625574666</v>
      </c>
      <c r="I1442" t="s">
        <v>15</v>
      </c>
    </row>
    <row r="1443" spans="3:9" hidden="1" x14ac:dyDescent="0.3">
      <c r="C1443">
        <v>1440</v>
      </c>
      <c r="D1443" t="s">
        <v>10</v>
      </c>
      <c r="E1443" s="1">
        <v>38991</v>
      </c>
      <c r="F1443" t="s">
        <v>14</v>
      </c>
      <c r="G1443" s="2">
        <v>45</v>
      </c>
      <c r="H1443" s="3">
        <v>136.50342219375273</v>
      </c>
      <c r="I1443" t="s">
        <v>12</v>
      </c>
    </row>
    <row r="1444" spans="3:9" x14ac:dyDescent="0.3">
      <c r="C1444">
        <v>1441</v>
      </c>
      <c r="D1444" t="s">
        <v>16</v>
      </c>
      <c r="E1444" s="1">
        <v>38661</v>
      </c>
      <c r="F1444" t="s">
        <v>18</v>
      </c>
      <c r="G1444" s="2">
        <v>70</v>
      </c>
      <c r="H1444" s="3">
        <v>211.70097135907523</v>
      </c>
      <c r="I1444" t="s">
        <v>15</v>
      </c>
    </row>
    <row r="1445" spans="3:9" hidden="1" x14ac:dyDescent="0.3">
      <c r="C1445">
        <v>1442</v>
      </c>
      <c r="D1445" t="s">
        <v>17</v>
      </c>
      <c r="E1445" s="1">
        <v>39013</v>
      </c>
      <c r="F1445" t="s">
        <v>21</v>
      </c>
      <c r="G1445" s="2">
        <v>91</v>
      </c>
      <c r="H1445" s="3">
        <v>274.50140154950032</v>
      </c>
      <c r="I1445" t="s">
        <v>20</v>
      </c>
    </row>
    <row r="1446" spans="3:9" hidden="1" x14ac:dyDescent="0.3">
      <c r="C1446">
        <v>1443</v>
      </c>
      <c r="D1446" t="s">
        <v>22</v>
      </c>
      <c r="E1446" s="1">
        <v>39068</v>
      </c>
      <c r="F1446" t="s">
        <v>21</v>
      </c>
      <c r="G1446" s="2">
        <v>33</v>
      </c>
      <c r="H1446" s="3">
        <v>100.48140496751634</v>
      </c>
      <c r="I1446" t="s">
        <v>12</v>
      </c>
    </row>
    <row r="1447" spans="3:9" hidden="1" x14ac:dyDescent="0.3">
      <c r="C1447">
        <v>1444</v>
      </c>
      <c r="D1447" t="s">
        <v>17</v>
      </c>
      <c r="E1447" s="1">
        <v>38936</v>
      </c>
      <c r="F1447" t="s">
        <v>11</v>
      </c>
      <c r="G1447" s="2">
        <v>90</v>
      </c>
      <c r="H1447" s="3">
        <v>272.35779457225038</v>
      </c>
      <c r="I1447" t="s">
        <v>12</v>
      </c>
    </row>
    <row r="1448" spans="3:9" hidden="1" x14ac:dyDescent="0.3">
      <c r="C1448">
        <v>1445</v>
      </c>
      <c r="D1448" t="s">
        <v>17</v>
      </c>
      <c r="E1448" s="1">
        <v>38342</v>
      </c>
      <c r="F1448" t="s">
        <v>21</v>
      </c>
      <c r="G1448" s="2">
        <v>17</v>
      </c>
      <c r="H1448" s="3">
        <v>52.516260583580817</v>
      </c>
      <c r="I1448" t="s">
        <v>20</v>
      </c>
    </row>
    <row r="1449" spans="3:9" hidden="1" x14ac:dyDescent="0.3">
      <c r="C1449">
        <v>1446</v>
      </c>
      <c r="D1449" t="s">
        <v>16</v>
      </c>
      <c r="E1449" s="1">
        <v>38199</v>
      </c>
      <c r="F1449" t="s">
        <v>18</v>
      </c>
      <c r="G1449" s="2">
        <v>-7</v>
      </c>
      <c r="H1449" s="3">
        <v>-18.916737992903691</v>
      </c>
      <c r="I1449" t="s">
        <v>20</v>
      </c>
    </row>
    <row r="1450" spans="3:9" hidden="1" x14ac:dyDescent="0.3">
      <c r="C1450">
        <v>1447</v>
      </c>
      <c r="D1450" t="s">
        <v>13</v>
      </c>
      <c r="E1450" s="1">
        <v>38232</v>
      </c>
      <c r="F1450" t="s">
        <v>21</v>
      </c>
      <c r="G1450" s="2">
        <v>21</v>
      </c>
      <c r="H1450" s="3">
        <v>64.912642276982112</v>
      </c>
      <c r="I1450" t="s">
        <v>15</v>
      </c>
    </row>
    <row r="1451" spans="3:9" hidden="1" x14ac:dyDescent="0.3">
      <c r="C1451">
        <v>1448</v>
      </c>
      <c r="D1451" t="s">
        <v>23</v>
      </c>
      <c r="E1451" s="1">
        <v>38573</v>
      </c>
      <c r="F1451" t="s">
        <v>11</v>
      </c>
      <c r="G1451" s="2">
        <v>14</v>
      </c>
      <c r="H1451" s="3">
        <v>44.327818174178198</v>
      </c>
      <c r="I1451" t="s">
        <v>12</v>
      </c>
    </row>
    <row r="1452" spans="3:9" hidden="1" x14ac:dyDescent="0.3">
      <c r="C1452">
        <v>1449</v>
      </c>
      <c r="D1452" t="s">
        <v>16</v>
      </c>
      <c r="E1452" s="1">
        <v>38826</v>
      </c>
      <c r="F1452" t="s">
        <v>14</v>
      </c>
      <c r="G1452" s="2">
        <v>84</v>
      </c>
      <c r="H1452" s="3">
        <v>254.27232164491826</v>
      </c>
      <c r="I1452" t="s">
        <v>20</v>
      </c>
    </row>
    <row r="1453" spans="3:9" x14ac:dyDescent="0.3">
      <c r="C1453">
        <v>1450</v>
      </c>
      <c r="D1453" t="s">
        <v>19</v>
      </c>
      <c r="E1453" s="1">
        <v>38738</v>
      </c>
      <c r="F1453" t="s">
        <v>14</v>
      </c>
      <c r="G1453" s="2">
        <v>92</v>
      </c>
      <c r="H1453" s="3">
        <v>278.12892270091868</v>
      </c>
      <c r="I1453" t="s">
        <v>15</v>
      </c>
    </row>
    <row r="1454" spans="3:9" hidden="1" x14ac:dyDescent="0.3">
      <c r="C1454">
        <v>1451</v>
      </c>
      <c r="D1454" t="s">
        <v>16</v>
      </c>
      <c r="E1454" s="1">
        <v>39013</v>
      </c>
      <c r="F1454" t="s">
        <v>8</v>
      </c>
      <c r="G1454" s="2">
        <v>-1</v>
      </c>
      <c r="H1454" s="3">
        <v>-0.12859943512322669</v>
      </c>
      <c r="I1454" t="s">
        <v>15</v>
      </c>
    </row>
    <row r="1455" spans="3:9" hidden="1" x14ac:dyDescent="0.3">
      <c r="C1455">
        <v>1452</v>
      </c>
      <c r="D1455" t="s">
        <v>16</v>
      </c>
      <c r="E1455" s="1">
        <v>38485</v>
      </c>
      <c r="F1455" t="s">
        <v>8</v>
      </c>
      <c r="G1455" s="2">
        <v>73</v>
      </c>
      <c r="H1455" s="3">
        <v>222.08676582590357</v>
      </c>
      <c r="I1455" t="s">
        <v>9</v>
      </c>
    </row>
    <row r="1456" spans="3:9" x14ac:dyDescent="0.3">
      <c r="C1456">
        <v>1453</v>
      </c>
      <c r="D1456" t="s">
        <v>24</v>
      </c>
      <c r="E1456" s="1">
        <v>38727</v>
      </c>
      <c r="F1456" t="s">
        <v>11</v>
      </c>
      <c r="G1456" s="2">
        <v>48</v>
      </c>
      <c r="H1456" s="3">
        <v>146.42108275927566</v>
      </c>
      <c r="I1456" t="s">
        <v>20</v>
      </c>
    </row>
    <row r="1457" spans="3:9" hidden="1" x14ac:dyDescent="0.3">
      <c r="C1457">
        <v>1454</v>
      </c>
      <c r="D1457" t="s">
        <v>24</v>
      </c>
      <c r="E1457" s="1">
        <v>38331</v>
      </c>
      <c r="F1457" t="s">
        <v>18</v>
      </c>
      <c r="G1457" s="2">
        <v>72</v>
      </c>
      <c r="H1457" s="3">
        <v>217.08233008534265</v>
      </c>
      <c r="I1457" t="s">
        <v>9</v>
      </c>
    </row>
    <row r="1458" spans="3:9" hidden="1" x14ac:dyDescent="0.3">
      <c r="C1458">
        <v>1455</v>
      </c>
      <c r="D1458" t="s">
        <v>7</v>
      </c>
      <c r="E1458" s="1">
        <v>38903</v>
      </c>
      <c r="F1458" t="s">
        <v>11</v>
      </c>
      <c r="G1458" s="2">
        <v>42</v>
      </c>
      <c r="H1458" s="3">
        <v>127.6087139856683</v>
      </c>
      <c r="I1458" t="s">
        <v>20</v>
      </c>
    </row>
    <row r="1459" spans="3:9" hidden="1" x14ac:dyDescent="0.3">
      <c r="C1459">
        <v>1456</v>
      </c>
      <c r="D1459" t="s">
        <v>16</v>
      </c>
      <c r="E1459" s="1">
        <v>38342</v>
      </c>
      <c r="F1459" t="s">
        <v>11</v>
      </c>
      <c r="G1459" s="2">
        <v>80</v>
      </c>
      <c r="H1459" s="3">
        <v>242.20754620036109</v>
      </c>
      <c r="I1459" t="s">
        <v>15</v>
      </c>
    </row>
    <row r="1460" spans="3:9" hidden="1" x14ac:dyDescent="0.3">
      <c r="C1460">
        <v>1457</v>
      </c>
      <c r="D1460" t="s">
        <v>16</v>
      </c>
      <c r="E1460" s="1">
        <v>38595</v>
      </c>
      <c r="F1460" t="s">
        <v>11</v>
      </c>
      <c r="G1460" s="2">
        <v>56</v>
      </c>
      <c r="H1460" s="3">
        <v>170.85558875726406</v>
      </c>
      <c r="I1460" t="s">
        <v>9</v>
      </c>
    </row>
    <row r="1461" spans="3:9" hidden="1" x14ac:dyDescent="0.3">
      <c r="C1461">
        <v>1458</v>
      </c>
      <c r="D1461" t="s">
        <v>23</v>
      </c>
      <c r="E1461" s="1">
        <v>38012</v>
      </c>
      <c r="F1461" t="s">
        <v>21</v>
      </c>
      <c r="G1461" s="2">
        <v>46</v>
      </c>
      <c r="H1461" s="3">
        <v>140.57686436306247</v>
      </c>
      <c r="I1461" t="s">
        <v>20</v>
      </c>
    </row>
    <row r="1462" spans="3:9" hidden="1" x14ac:dyDescent="0.3">
      <c r="C1462">
        <v>1459</v>
      </c>
      <c r="D1462" t="s">
        <v>7</v>
      </c>
      <c r="E1462" s="1">
        <v>38870</v>
      </c>
      <c r="F1462" t="s">
        <v>18</v>
      </c>
      <c r="G1462" s="2">
        <v>45</v>
      </c>
      <c r="H1462" s="3">
        <v>136.77216386728932</v>
      </c>
      <c r="I1462" t="s">
        <v>15</v>
      </c>
    </row>
    <row r="1463" spans="3:9" hidden="1" x14ac:dyDescent="0.3">
      <c r="C1463">
        <v>1460</v>
      </c>
      <c r="D1463" t="s">
        <v>13</v>
      </c>
      <c r="E1463" s="1">
        <v>38507</v>
      </c>
      <c r="F1463" t="s">
        <v>11</v>
      </c>
      <c r="G1463" s="2">
        <v>53</v>
      </c>
      <c r="H1463" s="3">
        <v>160.40163840433979</v>
      </c>
      <c r="I1463" t="s">
        <v>20</v>
      </c>
    </row>
    <row r="1464" spans="3:9" x14ac:dyDescent="0.3">
      <c r="C1464">
        <v>1461</v>
      </c>
      <c r="D1464" t="s">
        <v>13</v>
      </c>
      <c r="E1464" s="1">
        <v>38628</v>
      </c>
      <c r="F1464" t="s">
        <v>18</v>
      </c>
      <c r="G1464" s="2">
        <v>51</v>
      </c>
      <c r="H1464" s="3">
        <v>155.05152823672236</v>
      </c>
      <c r="I1464" t="s">
        <v>15</v>
      </c>
    </row>
    <row r="1465" spans="3:9" x14ac:dyDescent="0.3">
      <c r="C1465">
        <v>1462</v>
      </c>
      <c r="D1465" t="s">
        <v>19</v>
      </c>
      <c r="E1465" s="1">
        <v>38705</v>
      </c>
      <c r="F1465" t="s">
        <v>21</v>
      </c>
      <c r="G1465" s="2">
        <v>64</v>
      </c>
      <c r="H1465" s="3">
        <v>193.29903203964747</v>
      </c>
      <c r="I1465" t="s">
        <v>20</v>
      </c>
    </row>
    <row r="1466" spans="3:9" hidden="1" x14ac:dyDescent="0.3">
      <c r="C1466">
        <v>1463</v>
      </c>
      <c r="D1466" t="s">
        <v>7</v>
      </c>
      <c r="E1466" s="1">
        <v>38298</v>
      </c>
      <c r="F1466" t="s">
        <v>18</v>
      </c>
      <c r="G1466" s="2">
        <v>15</v>
      </c>
      <c r="H1466" s="3">
        <v>47.086660569111189</v>
      </c>
      <c r="I1466" t="s">
        <v>15</v>
      </c>
    </row>
    <row r="1467" spans="3:9" hidden="1" x14ac:dyDescent="0.3">
      <c r="C1467">
        <v>1464</v>
      </c>
      <c r="D1467" t="s">
        <v>16</v>
      </c>
      <c r="E1467" s="1">
        <v>38078</v>
      </c>
      <c r="F1467" t="s">
        <v>14</v>
      </c>
      <c r="G1467" s="2">
        <v>33</v>
      </c>
      <c r="H1467" s="3">
        <v>101.69988655484008</v>
      </c>
      <c r="I1467" t="s">
        <v>20</v>
      </c>
    </row>
    <row r="1468" spans="3:9" hidden="1" x14ac:dyDescent="0.3">
      <c r="C1468">
        <v>1465</v>
      </c>
      <c r="D1468" t="s">
        <v>22</v>
      </c>
      <c r="E1468" s="1">
        <v>38848</v>
      </c>
      <c r="F1468" t="s">
        <v>18</v>
      </c>
      <c r="G1468" s="2">
        <v>31</v>
      </c>
      <c r="H1468" s="3">
        <v>95.050667546988379</v>
      </c>
      <c r="I1468" t="s">
        <v>15</v>
      </c>
    </row>
    <row r="1469" spans="3:9" x14ac:dyDescent="0.3">
      <c r="C1469">
        <v>1466</v>
      </c>
      <c r="D1469" t="s">
        <v>13</v>
      </c>
      <c r="E1469" s="1">
        <v>38705</v>
      </c>
      <c r="F1469" t="s">
        <v>14</v>
      </c>
      <c r="G1469" s="2">
        <v>51</v>
      </c>
      <c r="H1469" s="3">
        <v>155.18472828999515</v>
      </c>
      <c r="I1469" t="s">
        <v>20</v>
      </c>
    </row>
    <row r="1470" spans="3:9" hidden="1" x14ac:dyDescent="0.3">
      <c r="C1470">
        <v>1467</v>
      </c>
      <c r="D1470" t="s">
        <v>19</v>
      </c>
      <c r="E1470" s="1">
        <v>38947</v>
      </c>
      <c r="F1470" t="s">
        <v>11</v>
      </c>
      <c r="G1470" s="2">
        <v>-7</v>
      </c>
      <c r="H1470" s="3">
        <v>-18.636086701073594</v>
      </c>
      <c r="I1470" t="s">
        <v>20</v>
      </c>
    </row>
    <row r="1471" spans="3:9" hidden="1" x14ac:dyDescent="0.3">
      <c r="C1471">
        <v>1468</v>
      </c>
      <c r="D1471" t="s">
        <v>13</v>
      </c>
      <c r="E1471" s="1">
        <v>38485</v>
      </c>
      <c r="F1471" t="s">
        <v>18</v>
      </c>
      <c r="G1471" s="2">
        <v>37</v>
      </c>
      <c r="H1471" s="3">
        <v>112.07406400171799</v>
      </c>
      <c r="I1471" t="s">
        <v>20</v>
      </c>
    </row>
    <row r="1472" spans="3:9" hidden="1" x14ac:dyDescent="0.3">
      <c r="C1472">
        <v>1469</v>
      </c>
      <c r="D1472" t="s">
        <v>7</v>
      </c>
      <c r="E1472" s="1">
        <v>38518</v>
      </c>
      <c r="F1472" t="s">
        <v>11</v>
      </c>
      <c r="G1472" s="2">
        <v>43</v>
      </c>
      <c r="H1472" s="3">
        <v>130.97379554914517</v>
      </c>
      <c r="I1472" t="s">
        <v>9</v>
      </c>
    </row>
    <row r="1473" spans="3:9" hidden="1" x14ac:dyDescent="0.3">
      <c r="C1473">
        <v>1470</v>
      </c>
      <c r="D1473" t="s">
        <v>24</v>
      </c>
      <c r="E1473" s="1">
        <v>38859</v>
      </c>
      <c r="F1473" t="s">
        <v>21</v>
      </c>
      <c r="G1473" s="2">
        <v>63</v>
      </c>
      <c r="H1473" s="3">
        <v>190.69209828626822</v>
      </c>
      <c r="I1473" t="s">
        <v>9</v>
      </c>
    </row>
    <row r="1474" spans="3:9" hidden="1" x14ac:dyDescent="0.3">
      <c r="C1474">
        <v>1471</v>
      </c>
      <c r="D1474" t="s">
        <v>17</v>
      </c>
      <c r="E1474" s="1">
        <v>38177</v>
      </c>
      <c r="F1474" t="s">
        <v>18</v>
      </c>
      <c r="G1474" s="2">
        <v>29</v>
      </c>
      <c r="H1474" s="3">
        <v>89.589016206328608</v>
      </c>
      <c r="I1474" t="s">
        <v>15</v>
      </c>
    </row>
    <row r="1475" spans="3:9" x14ac:dyDescent="0.3">
      <c r="C1475">
        <v>1472</v>
      </c>
      <c r="D1475" t="s">
        <v>24</v>
      </c>
      <c r="E1475" s="1">
        <v>38694</v>
      </c>
      <c r="F1475" t="s">
        <v>21</v>
      </c>
      <c r="G1475" s="2">
        <v>20</v>
      </c>
      <c r="H1475" s="3">
        <v>61.944091716082518</v>
      </c>
      <c r="I1475" t="s">
        <v>12</v>
      </c>
    </row>
    <row r="1476" spans="3:9" x14ac:dyDescent="0.3">
      <c r="C1476">
        <v>1473</v>
      </c>
      <c r="D1476" t="s">
        <v>22</v>
      </c>
      <c r="E1476" s="1">
        <v>38804</v>
      </c>
      <c r="F1476" t="s">
        <v>18</v>
      </c>
      <c r="G1476" s="2">
        <v>48</v>
      </c>
      <c r="H1476" s="3">
        <v>146.44223986116381</v>
      </c>
      <c r="I1476" t="s">
        <v>15</v>
      </c>
    </row>
    <row r="1477" spans="3:9" hidden="1" x14ac:dyDescent="0.3">
      <c r="C1477">
        <v>1474</v>
      </c>
      <c r="D1477" t="s">
        <v>7</v>
      </c>
      <c r="E1477" s="1">
        <v>38562</v>
      </c>
      <c r="F1477" t="s">
        <v>18</v>
      </c>
      <c r="G1477" s="2">
        <v>94</v>
      </c>
      <c r="H1477" s="3">
        <v>284.30651580761617</v>
      </c>
      <c r="I1477" t="s">
        <v>12</v>
      </c>
    </row>
    <row r="1478" spans="3:9" hidden="1" x14ac:dyDescent="0.3">
      <c r="C1478">
        <v>1475</v>
      </c>
      <c r="D1478" t="s">
        <v>7</v>
      </c>
      <c r="E1478" s="1">
        <v>38969</v>
      </c>
      <c r="F1478" t="s">
        <v>11</v>
      </c>
      <c r="G1478" s="2">
        <v>41</v>
      </c>
      <c r="H1478" s="3">
        <v>124.88343538167078</v>
      </c>
      <c r="I1478" t="s">
        <v>12</v>
      </c>
    </row>
    <row r="1479" spans="3:9" hidden="1" x14ac:dyDescent="0.3">
      <c r="C1479">
        <v>1476</v>
      </c>
      <c r="D1479" t="s">
        <v>7</v>
      </c>
      <c r="E1479" s="1">
        <v>38375</v>
      </c>
      <c r="F1479" t="s">
        <v>18</v>
      </c>
      <c r="G1479" s="2">
        <v>45</v>
      </c>
      <c r="H1479" s="3">
        <v>137.54620754134569</v>
      </c>
      <c r="I1479" t="s">
        <v>9</v>
      </c>
    </row>
    <row r="1480" spans="3:9" hidden="1" x14ac:dyDescent="0.3">
      <c r="C1480">
        <v>1477</v>
      </c>
      <c r="D1480" t="s">
        <v>23</v>
      </c>
      <c r="E1480" s="1">
        <v>38485</v>
      </c>
      <c r="F1480" t="s">
        <v>8</v>
      </c>
      <c r="G1480" s="2">
        <v>69</v>
      </c>
      <c r="H1480" s="3">
        <v>208.60656085319707</v>
      </c>
      <c r="I1480" t="s">
        <v>15</v>
      </c>
    </row>
    <row r="1481" spans="3:9" hidden="1" x14ac:dyDescent="0.3">
      <c r="C1481">
        <v>1478</v>
      </c>
      <c r="D1481" t="s">
        <v>13</v>
      </c>
      <c r="E1481" s="1">
        <v>38078</v>
      </c>
      <c r="F1481" t="s">
        <v>21</v>
      </c>
      <c r="G1481" s="2">
        <v>48</v>
      </c>
      <c r="H1481" s="3">
        <v>146.16733998853596</v>
      </c>
      <c r="I1481" t="s">
        <v>9</v>
      </c>
    </row>
    <row r="1482" spans="3:9" hidden="1" x14ac:dyDescent="0.3">
      <c r="C1482">
        <v>1479</v>
      </c>
      <c r="D1482" t="s">
        <v>19</v>
      </c>
      <c r="E1482" s="1">
        <v>38375</v>
      </c>
      <c r="F1482" t="s">
        <v>21</v>
      </c>
      <c r="G1482" s="2">
        <v>38</v>
      </c>
      <c r="H1482" s="3">
        <v>115.70319467233371</v>
      </c>
      <c r="I1482" t="s">
        <v>15</v>
      </c>
    </row>
    <row r="1483" spans="3:9" x14ac:dyDescent="0.3">
      <c r="C1483">
        <v>1480</v>
      </c>
      <c r="D1483" t="s">
        <v>7</v>
      </c>
      <c r="E1483" s="1">
        <v>38738</v>
      </c>
      <c r="F1483" t="s">
        <v>8</v>
      </c>
      <c r="G1483" s="2">
        <v>49</v>
      </c>
      <c r="H1483" s="3">
        <v>149.11052069470631</v>
      </c>
      <c r="I1483" t="s">
        <v>9</v>
      </c>
    </row>
    <row r="1484" spans="3:9" hidden="1" x14ac:dyDescent="0.3">
      <c r="C1484">
        <v>1481</v>
      </c>
      <c r="D1484" t="s">
        <v>17</v>
      </c>
      <c r="E1484" s="1">
        <v>38232</v>
      </c>
      <c r="F1484" t="s">
        <v>11</v>
      </c>
      <c r="G1484" s="2">
        <v>79</v>
      </c>
      <c r="H1484" s="3">
        <v>239.15028034352162</v>
      </c>
      <c r="I1484" t="s">
        <v>15</v>
      </c>
    </row>
    <row r="1485" spans="3:9" hidden="1" x14ac:dyDescent="0.3">
      <c r="C1485">
        <v>1482</v>
      </c>
      <c r="D1485" t="s">
        <v>13</v>
      </c>
      <c r="E1485" s="1">
        <v>38551</v>
      </c>
      <c r="F1485" t="s">
        <v>11</v>
      </c>
      <c r="G1485" s="2">
        <v>93</v>
      </c>
      <c r="H1485" s="3">
        <v>281.34133684394243</v>
      </c>
      <c r="I1485" t="s">
        <v>9</v>
      </c>
    </row>
    <row r="1486" spans="3:9" hidden="1" x14ac:dyDescent="0.3">
      <c r="C1486">
        <v>1483</v>
      </c>
      <c r="D1486" t="s">
        <v>17</v>
      </c>
      <c r="E1486" s="1">
        <v>38342</v>
      </c>
      <c r="F1486" t="s">
        <v>11</v>
      </c>
      <c r="G1486" s="2">
        <v>67</v>
      </c>
      <c r="H1486" s="3">
        <v>202.43601829550036</v>
      </c>
      <c r="I1486" t="s">
        <v>15</v>
      </c>
    </row>
    <row r="1487" spans="3:9" hidden="1" x14ac:dyDescent="0.3">
      <c r="C1487">
        <v>1484</v>
      </c>
      <c r="D1487" t="s">
        <v>7</v>
      </c>
      <c r="E1487" s="1">
        <v>38859</v>
      </c>
      <c r="F1487" t="s">
        <v>11</v>
      </c>
      <c r="G1487" s="2">
        <v>13</v>
      </c>
      <c r="H1487" s="3">
        <v>41.318769528122459</v>
      </c>
      <c r="I1487" t="s">
        <v>20</v>
      </c>
    </row>
    <row r="1488" spans="3:9" x14ac:dyDescent="0.3">
      <c r="C1488">
        <v>1485</v>
      </c>
      <c r="D1488" t="s">
        <v>13</v>
      </c>
      <c r="E1488" s="1">
        <v>38639</v>
      </c>
      <c r="F1488" t="s">
        <v>8</v>
      </c>
      <c r="G1488" s="2">
        <v>71</v>
      </c>
      <c r="H1488" s="3">
        <v>215.36222588622564</v>
      </c>
      <c r="I1488" t="s">
        <v>15</v>
      </c>
    </row>
    <row r="1489" spans="3:9" hidden="1" x14ac:dyDescent="0.3">
      <c r="C1489">
        <v>1486</v>
      </c>
      <c r="D1489" t="s">
        <v>7</v>
      </c>
      <c r="E1489" s="1">
        <v>39013</v>
      </c>
      <c r="F1489" t="s">
        <v>11</v>
      </c>
      <c r="G1489" s="2">
        <v>15</v>
      </c>
      <c r="H1489" s="3">
        <v>46.386549546936031</v>
      </c>
      <c r="I1489" t="s">
        <v>15</v>
      </c>
    </row>
    <row r="1490" spans="3:9" hidden="1" x14ac:dyDescent="0.3">
      <c r="C1490">
        <v>1487</v>
      </c>
      <c r="D1490" t="s">
        <v>16</v>
      </c>
      <c r="E1490" s="1">
        <v>38606</v>
      </c>
      <c r="F1490" t="s">
        <v>18</v>
      </c>
      <c r="G1490" s="2">
        <v>89</v>
      </c>
      <c r="H1490" s="3">
        <v>269.12365453676284</v>
      </c>
      <c r="I1490" t="s">
        <v>9</v>
      </c>
    </row>
    <row r="1491" spans="3:9" x14ac:dyDescent="0.3">
      <c r="C1491">
        <v>1488</v>
      </c>
      <c r="D1491" t="s">
        <v>16</v>
      </c>
      <c r="E1491" s="1">
        <v>38650</v>
      </c>
      <c r="F1491" t="s">
        <v>21</v>
      </c>
      <c r="G1491" s="2">
        <v>65</v>
      </c>
      <c r="H1491" s="3">
        <v>197.49619907968821</v>
      </c>
      <c r="I1491" t="s">
        <v>12</v>
      </c>
    </row>
    <row r="1492" spans="3:9" hidden="1" x14ac:dyDescent="0.3">
      <c r="C1492">
        <v>1489</v>
      </c>
      <c r="D1492" t="s">
        <v>16</v>
      </c>
      <c r="E1492" s="1">
        <v>38342</v>
      </c>
      <c r="F1492" t="s">
        <v>18</v>
      </c>
      <c r="G1492" s="2">
        <v>16</v>
      </c>
      <c r="H1492" s="3">
        <v>49.977621498939477</v>
      </c>
      <c r="I1492" t="s">
        <v>12</v>
      </c>
    </row>
    <row r="1493" spans="3:9" hidden="1" x14ac:dyDescent="0.3">
      <c r="C1493">
        <v>1490</v>
      </c>
      <c r="D1493" t="s">
        <v>7</v>
      </c>
      <c r="E1493" s="1">
        <v>38870</v>
      </c>
      <c r="F1493" t="s">
        <v>8</v>
      </c>
      <c r="G1493" s="2">
        <v>48</v>
      </c>
      <c r="H1493" s="3">
        <v>146.12940219412363</v>
      </c>
      <c r="I1493" t="s">
        <v>20</v>
      </c>
    </row>
    <row r="1494" spans="3:9" hidden="1" x14ac:dyDescent="0.3">
      <c r="C1494">
        <v>1491</v>
      </c>
      <c r="D1494" t="s">
        <v>10</v>
      </c>
      <c r="E1494" s="1">
        <v>38595</v>
      </c>
      <c r="F1494" t="s">
        <v>18</v>
      </c>
      <c r="G1494" s="2">
        <v>78</v>
      </c>
      <c r="H1494" s="3">
        <v>235.9430418370726</v>
      </c>
      <c r="I1494" t="s">
        <v>12</v>
      </c>
    </row>
    <row r="1495" spans="3:9" hidden="1" x14ac:dyDescent="0.3">
      <c r="C1495">
        <v>1492</v>
      </c>
      <c r="D1495" t="s">
        <v>24</v>
      </c>
      <c r="E1495" s="1">
        <v>38012</v>
      </c>
      <c r="F1495" t="s">
        <v>8</v>
      </c>
      <c r="G1495" s="2">
        <v>5</v>
      </c>
      <c r="H1495" s="3">
        <v>17.19135783501677</v>
      </c>
      <c r="I1495" t="s">
        <v>15</v>
      </c>
    </row>
    <row r="1496" spans="3:9" x14ac:dyDescent="0.3">
      <c r="C1496">
        <v>1493</v>
      </c>
      <c r="D1496" t="s">
        <v>22</v>
      </c>
      <c r="E1496" s="1">
        <v>38727</v>
      </c>
      <c r="F1496" t="s">
        <v>8</v>
      </c>
      <c r="G1496" s="2">
        <v>33</v>
      </c>
      <c r="H1496" s="3">
        <v>101.70689339051272</v>
      </c>
      <c r="I1496" t="s">
        <v>15</v>
      </c>
    </row>
    <row r="1497" spans="3:9" x14ac:dyDescent="0.3">
      <c r="C1497">
        <v>1494</v>
      </c>
      <c r="D1497" t="s">
        <v>13</v>
      </c>
      <c r="E1497" s="1">
        <v>38804</v>
      </c>
      <c r="F1497" t="s">
        <v>11</v>
      </c>
      <c r="G1497" s="2">
        <v>73</v>
      </c>
      <c r="H1497" s="3">
        <v>220.6254493831498</v>
      </c>
      <c r="I1497" t="s">
        <v>12</v>
      </c>
    </row>
    <row r="1498" spans="3:9" hidden="1" x14ac:dyDescent="0.3">
      <c r="C1498">
        <v>1495</v>
      </c>
      <c r="D1498" t="s">
        <v>7</v>
      </c>
      <c r="E1498" s="1">
        <v>38188</v>
      </c>
      <c r="F1498" t="s">
        <v>21</v>
      </c>
      <c r="G1498" s="2">
        <v>93</v>
      </c>
      <c r="H1498" s="3">
        <v>280.86225864864616</v>
      </c>
      <c r="I1498" t="s">
        <v>9</v>
      </c>
    </row>
    <row r="1499" spans="3:9" x14ac:dyDescent="0.3">
      <c r="C1499">
        <v>1496</v>
      </c>
      <c r="D1499" t="s">
        <v>7</v>
      </c>
      <c r="E1499" s="1">
        <v>38716</v>
      </c>
      <c r="F1499" t="s">
        <v>11</v>
      </c>
      <c r="G1499" s="2">
        <v>37</v>
      </c>
      <c r="H1499" s="3">
        <v>113.24236035613511</v>
      </c>
      <c r="I1499" t="s">
        <v>20</v>
      </c>
    </row>
    <row r="1500" spans="3:9" hidden="1" x14ac:dyDescent="0.3">
      <c r="C1500">
        <v>1497</v>
      </c>
      <c r="D1500" t="s">
        <v>17</v>
      </c>
      <c r="E1500" s="1">
        <v>38562</v>
      </c>
      <c r="F1500" t="s">
        <v>8</v>
      </c>
      <c r="G1500" s="2">
        <v>23</v>
      </c>
      <c r="H1500" s="3">
        <v>70.338092994751676</v>
      </c>
      <c r="I1500" t="s">
        <v>9</v>
      </c>
    </row>
    <row r="1501" spans="3:9" x14ac:dyDescent="0.3">
      <c r="C1501">
        <v>1498</v>
      </c>
      <c r="D1501" t="s">
        <v>17</v>
      </c>
      <c r="E1501" s="1">
        <v>38683</v>
      </c>
      <c r="F1501" t="s">
        <v>8</v>
      </c>
      <c r="G1501" s="2">
        <v>-3</v>
      </c>
      <c r="H1501" s="3">
        <v>-7.2085961879253206</v>
      </c>
      <c r="I1501" t="s">
        <v>15</v>
      </c>
    </row>
    <row r="1502" spans="3:9" x14ac:dyDescent="0.3">
      <c r="C1502">
        <v>1499</v>
      </c>
      <c r="D1502" t="s">
        <v>23</v>
      </c>
      <c r="E1502" s="1">
        <v>38771</v>
      </c>
      <c r="F1502" t="s">
        <v>18</v>
      </c>
      <c r="G1502" s="2">
        <v>39</v>
      </c>
      <c r="H1502" s="3">
        <v>118.95540899877352</v>
      </c>
      <c r="I1502" t="s">
        <v>9</v>
      </c>
    </row>
    <row r="1503" spans="3:9" hidden="1" x14ac:dyDescent="0.3">
      <c r="C1503">
        <v>1500</v>
      </c>
      <c r="D1503" t="s">
        <v>7</v>
      </c>
      <c r="E1503" s="1">
        <v>38837</v>
      </c>
      <c r="F1503" t="s">
        <v>18</v>
      </c>
      <c r="G1503" s="2">
        <v>83</v>
      </c>
      <c r="H1503" s="3">
        <v>251.40370686680004</v>
      </c>
      <c r="I1503" t="s">
        <v>12</v>
      </c>
    </row>
    <row r="1504" spans="3:9" hidden="1" x14ac:dyDescent="0.3">
      <c r="C1504">
        <v>1501</v>
      </c>
      <c r="D1504" t="s">
        <v>22</v>
      </c>
      <c r="E1504" s="1">
        <v>38958</v>
      </c>
      <c r="F1504" t="s">
        <v>11</v>
      </c>
      <c r="G1504" s="2">
        <v>65</v>
      </c>
      <c r="H1504" s="3">
        <v>197.80862125573833</v>
      </c>
      <c r="I1504" t="s">
        <v>9</v>
      </c>
    </row>
    <row r="1505" spans="3:9" hidden="1" x14ac:dyDescent="0.3">
      <c r="C1505">
        <v>1502</v>
      </c>
      <c r="D1505" t="s">
        <v>7</v>
      </c>
      <c r="E1505" s="1">
        <v>38320</v>
      </c>
      <c r="F1505" t="s">
        <v>8</v>
      </c>
      <c r="G1505" s="2">
        <v>13</v>
      </c>
      <c r="H1505" s="3">
        <v>41.739412502907776</v>
      </c>
      <c r="I1505" t="s">
        <v>20</v>
      </c>
    </row>
    <row r="1506" spans="3:9" x14ac:dyDescent="0.3">
      <c r="C1506">
        <v>1503</v>
      </c>
      <c r="D1506" t="s">
        <v>22</v>
      </c>
      <c r="E1506" s="1">
        <v>38672</v>
      </c>
      <c r="F1506" t="s">
        <v>11</v>
      </c>
      <c r="G1506" s="2">
        <v>9</v>
      </c>
      <c r="H1506" s="3">
        <v>28.855899545684331</v>
      </c>
      <c r="I1506" t="s">
        <v>20</v>
      </c>
    </row>
    <row r="1507" spans="3:9" hidden="1" x14ac:dyDescent="0.3">
      <c r="C1507">
        <v>1504</v>
      </c>
      <c r="D1507" t="s">
        <v>19</v>
      </c>
      <c r="E1507" s="1">
        <v>39068</v>
      </c>
      <c r="F1507" t="s">
        <v>18</v>
      </c>
      <c r="G1507" s="2">
        <v>-4</v>
      </c>
      <c r="H1507" s="3">
        <v>-10.353255411982897</v>
      </c>
      <c r="I1507" t="s">
        <v>9</v>
      </c>
    </row>
    <row r="1508" spans="3:9" hidden="1" x14ac:dyDescent="0.3">
      <c r="C1508">
        <v>1505</v>
      </c>
      <c r="D1508" t="s">
        <v>13</v>
      </c>
      <c r="E1508" s="1">
        <v>38287</v>
      </c>
      <c r="F1508" t="s">
        <v>21</v>
      </c>
      <c r="G1508" s="2">
        <v>22</v>
      </c>
      <c r="H1508" s="3">
        <v>67.745285115132006</v>
      </c>
      <c r="I1508" t="s">
        <v>9</v>
      </c>
    </row>
    <row r="1509" spans="3:9" hidden="1" x14ac:dyDescent="0.3">
      <c r="C1509">
        <v>1506</v>
      </c>
      <c r="D1509" t="s">
        <v>10</v>
      </c>
      <c r="E1509" s="1">
        <v>38441</v>
      </c>
      <c r="F1509" t="s">
        <v>21</v>
      </c>
      <c r="G1509" s="2">
        <v>-3</v>
      </c>
      <c r="H1509" s="3">
        <v>-6.8920180610801349</v>
      </c>
      <c r="I1509" t="s">
        <v>9</v>
      </c>
    </row>
    <row r="1510" spans="3:9" hidden="1" x14ac:dyDescent="0.3">
      <c r="C1510">
        <v>1507</v>
      </c>
      <c r="D1510" t="s">
        <v>17</v>
      </c>
      <c r="E1510" s="1">
        <v>38199</v>
      </c>
      <c r="F1510" t="s">
        <v>21</v>
      </c>
      <c r="G1510" s="2">
        <v>58</v>
      </c>
      <c r="H1510" s="3">
        <v>176.19804950784601</v>
      </c>
      <c r="I1510" t="s">
        <v>9</v>
      </c>
    </row>
    <row r="1511" spans="3:9" hidden="1" x14ac:dyDescent="0.3">
      <c r="C1511">
        <v>1508</v>
      </c>
      <c r="D1511" t="s">
        <v>19</v>
      </c>
      <c r="E1511" s="1">
        <v>38221</v>
      </c>
      <c r="F1511" t="s">
        <v>18</v>
      </c>
      <c r="G1511" s="2">
        <v>65</v>
      </c>
      <c r="H1511" s="3">
        <v>196.63911479091979</v>
      </c>
      <c r="I1511" t="s">
        <v>9</v>
      </c>
    </row>
    <row r="1512" spans="3:9" hidden="1" x14ac:dyDescent="0.3">
      <c r="C1512">
        <v>1509</v>
      </c>
      <c r="D1512" t="s">
        <v>17</v>
      </c>
      <c r="E1512" s="1">
        <v>38166</v>
      </c>
      <c r="F1512" t="s">
        <v>18</v>
      </c>
      <c r="G1512" s="2">
        <v>9</v>
      </c>
      <c r="H1512" s="3">
        <v>28.459065178844462</v>
      </c>
      <c r="I1512" t="s">
        <v>12</v>
      </c>
    </row>
    <row r="1513" spans="3:9" hidden="1" x14ac:dyDescent="0.3">
      <c r="C1513">
        <v>1510</v>
      </c>
      <c r="D1513" t="s">
        <v>22</v>
      </c>
      <c r="E1513" s="1">
        <v>39013</v>
      </c>
      <c r="F1513" t="s">
        <v>14</v>
      </c>
      <c r="G1513" s="2">
        <v>18</v>
      </c>
      <c r="H1513" s="3">
        <v>56.300241442258397</v>
      </c>
      <c r="I1513" t="s">
        <v>9</v>
      </c>
    </row>
    <row r="1514" spans="3:9" hidden="1" x14ac:dyDescent="0.3">
      <c r="C1514">
        <v>1511</v>
      </c>
      <c r="D1514" t="s">
        <v>10</v>
      </c>
      <c r="E1514" s="1">
        <v>38111</v>
      </c>
      <c r="F1514" t="s">
        <v>11</v>
      </c>
      <c r="G1514" s="2">
        <v>55</v>
      </c>
      <c r="H1514" s="3">
        <v>166.7781249229084</v>
      </c>
      <c r="I1514" t="s">
        <v>20</v>
      </c>
    </row>
    <row r="1515" spans="3:9" hidden="1" x14ac:dyDescent="0.3">
      <c r="C1515">
        <v>1512</v>
      </c>
      <c r="D1515" t="s">
        <v>19</v>
      </c>
      <c r="E1515" s="1">
        <v>38364</v>
      </c>
      <c r="F1515" t="s">
        <v>18</v>
      </c>
      <c r="G1515" s="2">
        <v>69</v>
      </c>
      <c r="H1515" s="3">
        <v>209.56822946203218</v>
      </c>
      <c r="I1515" t="s">
        <v>9</v>
      </c>
    </row>
    <row r="1516" spans="3:9" hidden="1" x14ac:dyDescent="0.3">
      <c r="C1516">
        <v>1513</v>
      </c>
      <c r="D1516" t="s">
        <v>16</v>
      </c>
      <c r="E1516" s="1">
        <v>38089</v>
      </c>
      <c r="F1516" t="s">
        <v>18</v>
      </c>
      <c r="G1516" s="2">
        <v>51</v>
      </c>
      <c r="H1516" s="3">
        <v>155.55960489398822</v>
      </c>
      <c r="I1516" t="s">
        <v>15</v>
      </c>
    </row>
    <row r="1517" spans="3:9" x14ac:dyDescent="0.3">
      <c r="C1517">
        <v>1514</v>
      </c>
      <c r="D1517" t="s">
        <v>13</v>
      </c>
      <c r="E1517" s="1">
        <v>38738</v>
      </c>
      <c r="F1517" t="s">
        <v>14</v>
      </c>
      <c r="G1517" s="2">
        <v>23</v>
      </c>
      <c r="H1517" s="3">
        <v>71.150007929550512</v>
      </c>
      <c r="I1517" t="s">
        <v>9</v>
      </c>
    </row>
    <row r="1518" spans="3:9" hidden="1" x14ac:dyDescent="0.3">
      <c r="C1518">
        <v>1515</v>
      </c>
      <c r="D1518" t="s">
        <v>7</v>
      </c>
      <c r="E1518" s="1">
        <v>38826</v>
      </c>
      <c r="F1518" t="s">
        <v>8</v>
      </c>
      <c r="G1518" s="2">
        <v>38</v>
      </c>
      <c r="H1518" s="3">
        <v>115.80895982640449</v>
      </c>
      <c r="I1518" t="s">
        <v>15</v>
      </c>
    </row>
    <row r="1519" spans="3:9" hidden="1" x14ac:dyDescent="0.3">
      <c r="C1519">
        <v>1516</v>
      </c>
      <c r="D1519" t="s">
        <v>16</v>
      </c>
      <c r="E1519" s="1">
        <v>38320</v>
      </c>
      <c r="F1519" t="s">
        <v>14</v>
      </c>
      <c r="G1519" s="2">
        <v>-8</v>
      </c>
      <c r="H1519" s="3">
        <v>-22.286591550898308</v>
      </c>
      <c r="I1519" t="s">
        <v>12</v>
      </c>
    </row>
    <row r="1520" spans="3:9" hidden="1" x14ac:dyDescent="0.3">
      <c r="C1520">
        <v>1517</v>
      </c>
      <c r="D1520" t="s">
        <v>10</v>
      </c>
      <c r="E1520" s="1">
        <v>39013</v>
      </c>
      <c r="F1520" t="s">
        <v>18</v>
      </c>
      <c r="G1520" s="2">
        <v>20</v>
      </c>
      <c r="H1520" s="3">
        <v>61.782563000840952</v>
      </c>
      <c r="I1520" t="s">
        <v>15</v>
      </c>
    </row>
    <row r="1521" spans="3:9" hidden="1" x14ac:dyDescent="0.3">
      <c r="C1521">
        <v>1518</v>
      </c>
      <c r="D1521" t="s">
        <v>19</v>
      </c>
      <c r="E1521" s="1">
        <v>38540</v>
      </c>
      <c r="F1521" t="s">
        <v>8</v>
      </c>
      <c r="G1521" s="2">
        <v>25</v>
      </c>
      <c r="H1521" s="3">
        <v>76.800582511934167</v>
      </c>
      <c r="I1521" t="s">
        <v>15</v>
      </c>
    </row>
    <row r="1522" spans="3:9" hidden="1" x14ac:dyDescent="0.3">
      <c r="C1522">
        <v>1519</v>
      </c>
      <c r="D1522" t="s">
        <v>7</v>
      </c>
      <c r="E1522" s="1">
        <v>39013</v>
      </c>
      <c r="F1522" t="s">
        <v>18</v>
      </c>
      <c r="G1522" s="2">
        <v>-6</v>
      </c>
      <c r="H1522" s="3">
        <v>-16.105946140968253</v>
      </c>
      <c r="I1522" t="s">
        <v>15</v>
      </c>
    </row>
    <row r="1523" spans="3:9" hidden="1" x14ac:dyDescent="0.3">
      <c r="C1523">
        <v>1520</v>
      </c>
      <c r="D1523" t="s">
        <v>16</v>
      </c>
      <c r="E1523" s="1">
        <v>38925</v>
      </c>
      <c r="F1523" t="s">
        <v>8</v>
      </c>
      <c r="G1523" s="2">
        <v>88</v>
      </c>
      <c r="H1523" s="3">
        <v>266.77209888218033</v>
      </c>
      <c r="I1523" t="s">
        <v>12</v>
      </c>
    </row>
    <row r="1524" spans="3:9" hidden="1" x14ac:dyDescent="0.3">
      <c r="C1524">
        <v>1521</v>
      </c>
      <c r="D1524" t="s">
        <v>23</v>
      </c>
      <c r="E1524" s="1">
        <v>38859</v>
      </c>
      <c r="F1524" t="s">
        <v>18</v>
      </c>
      <c r="G1524" s="2">
        <v>62</v>
      </c>
      <c r="H1524" s="3">
        <v>187.54179752226122</v>
      </c>
      <c r="I1524" t="s">
        <v>9</v>
      </c>
    </row>
    <row r="1525" spans="3:9" hidden="1" x14ac:dyDescent="0.3">
      <c r="C1525">
        <v>1522</v>
      </c>
      <c r="D1525" t="s">
        <v>10</v>
      </c>
      <c r="E1525" s="1">
        <v>37990</v>
      </c>
      <c r="F1525" t="s">
        <v>14</v>
      </c>
      <c r="G1525" s="2">
        <v>80</v>
      </c>
      <c r="H1525" s="3">
        <v>242.16012405865823</v>
      </c>
      <c r="I1525" t="s">
        <v>9</v>
      </c>
    </row>
    <row r="1526" spans="3:9" hidden="1" x14ac:dyDescent="0.3">
      <c r="C1526">
        <v>1523</v>
      </c>
      <c r="D1526" t="s">
        <v>24</v>
      </c>
      <c r="E1526" s="1">
        <v>38056</v>
      </c>
      <c r="F1526" t="s">
        <v>14</v>
      </c>
      <c r="G1526" s="2">
        <v>66</v>
      </c>
      <c r="H1526" s="3">
        <v>199.70376718058844</v>
      </c>
      <c r="I1526" t="s">
        <v>15</v>
      </c>
    </row>
    <row r="1527" spans="3:9" hidden="1" x14ac:dyDescent="0.3">
      <c r="C1527">
        <v>1524</v>
      </c>
      <c r="D1527" t="s">
        <v>22</v>
      </c>
      <c r="E1527" s="1">
        <v>38298</v>
      </c>
      <c r="F1527" t="s">
        <v>11</v>
      </c>
      <c r="G1527" s="2">
        <v>34</v>
      </c>
      <c r="H1527" s="3">
        <v>104.44930690558964</v>
      </c>
      <c r="I1527" t="s">
        <v>15</v>
      </c>
    </row>
    <row r="1528" spans="3:9" hidden="1" x14ac:dyDescent="0.3">
      <c r="C1528">
        <v>1525</v>
      </c>
      <c r="D1528" t="s">
        <v>10</v>
      </c>
      <c r="E1528" s="1">
        <v>38331</v>
      </c>
      <c r="F1528" t="s">
        <v>18</v>
      </c>
      <c r="G1528" s="2">
        <v>49</v>
      </c>
      <c r="H1528" s="3">
        <v>149.81621502008079</v>
      </c>
      <c r="I1528" t="s">
        <v>12</v>
      </c>
    </row>
    <row r="1529" spans="3:9" hidden="1" x14ac:dyDescent="0.3">
      <c r="C1529">
        <v>1526</v>
      </c>
      <c r="D1529" t="s">
        <v>24</v>
      </c>
      <c r="E1529" s="1">
        <v>38188</v>
      </c>
      <c r="F1529" t="s">
        <v>8</v>
      </c>
      <c r="G1529" s="2">
        <v>45</v>
      </c>
      <c r="H1529" s="3">
        <v>136.92331868568616</v>
      </c>
      <c r="I1529" t="s">
        <v>9</v>
      </c>
    </row>
    <row r="1530" spans="3:9" x14ac:dyDescent="0.3">
      <c r="C1530">
        <v>1527</v>
      </c>
      <c r="D1530" t="s">
        <v>19</v>
      </c>
      <c r="E1530" s="1">
        <v>38705</v>
      </c>
      <c r="F1530" t="s">
        <v>11</v>
      </c>
      <c r="G1530" s="2">
        <v>16</v>
      </c>
      <c r="H1530" s="3">
        <v>49.650187557976459</v>
      </c>
      <c r="I1530" t="s">
        <v>15</v>
      </c>
    </row>
    <row r="1531" spans="3:9" hidden="1" x14ac:dyDescent="0.3">
      <c r="C1531">
        <v>1528</v>
      </c>
      <c r="D1531" t="s">
        <v>23</v>
      </c>
      <c r="E1531" s="1">
        <v>38584</v>
      </c>
      <c r="F1531" t="s">
        <v>14</v>
      </c>
      <c r="G1531" s="2">
        <v>45</v>
      </c>
      <c r="H1531" s="3">
        <v>136.63786720901078</v>
      </c>
      <c r="I1531" t="s">
        <v>15</v>
      </c>
    </row>
    <row r="1532" spans="3:9" hidden="1" x14ac:dyDescent="0.3">
      <c r="C1532">
        <v>1529</v>
      </c>
      <c r="D1532" t="s">
        <v>13</v>
      </c>
      <c r="E1532" s="1">
        <v>38155</v>
      </c>
      <c r="F1532" t="s">
        <v>18</v>
      </c>
      <c r="G1532" s="2">
        <v>1</v>
      </c>
      <c r="H1532" s="3">
        <v>5.7263479599581428</v>
      </c>
      <c r="I1532" t="s">
        <v>12</v>
      </c>
    </row>
    <row r="1533" spans="3:9" hidden="1" x14ac:dyDescent="0.3">
      <c r="C1533">
        <v>1530</v>
      </c>
      <c r="D1533" t="s">
        <v>24</v>
      </c>
      <c r="E1533" s="1">
        <v>38562</v>
      </c>
      <c r="F1533" t="s">
        <v>21</v>
      </c>
      <c r="G1533" s="2">
        <v>33</v>
      </c>
      <c r="H1533" s="3">
        <v>100.97055324855179</v>
      </c>
      <c r="I1533" t="s">
        <v>9</v>
      </c>
    </row>
    <row r="1534" spans="3:9" hidden="1" x14ac:dyDescent="0.3">
      <c r="C1534">
        <v>1531</v>
      </c>
      <c r="D1534" t="s">
        <v>10</v>
      </c>
      <c r="E1534" s="1">
        <v>38595</v>
      </c>
      <c r="F1534" t="s">
        <v>14</v>
      </c>
      <c r="G1534" s="2">
        <v>37</v>
      </c>
      <c r="H1534" s="3">
        <v>113.03930108234786</v>
      </c>
      <c r="I1534" t="s">
        <v>9</v>
      </c>
    </row>
    <row r="1535" spans="3:9" hidden="1" x14ac:dyDescent="0.3">
      <c r="C1535">
        <v>1532</v>
      </c>
      <c r="D1535" t="s">
        <v>13</v>
      </c>
      <c r="E1535" s="1">
        <v>38540</v>
      </c>
      <c r="F1535" t="s">
        <v>18</v>
      </c>
      <c r="G1535" s="2">
        <v>46</v>
      </c>
      <c r="H1535" s="3">
        <v>139.33709070957588</v>
      </c>
      <c r="I1535" t="s">
        <v>15</v>
      </c>
    </row>
    <row r="1536" spans="3:9" hidden="1" x14ac:dyDescent="0.3">
      <c r="C1536">
        <v>1533</v>
      </c>
      <c r="D1536" t="s">
        <v>7</v>
      </c>
      <c r="E1536" s="1">
        <v>38023</v>
      </c>
      <c r="F1536" t="s">
        <v>11</v>
      </c>
      <c r="G1536" s="2">
        <v>71</v>
      </c>
      <c r="H1536" s="3">
        <v>215.35016800732583</v>
      </c>
      <c r="I1536" t="s">
        <v>9</v>
      </c>
    </row>
    <row r="1537" spans="3:9" hidden="1" x14ac:dyDescent="0.3">
      <c r="C1537">
        <v>1534</v>
      </c>
      <c r="D1537" t="s">
        <v>16</v>
      </c>
      <c r="E1537" s="1">
        <v>38320</v>
      </c>
      <c r="F1537" t="s">
        <v>21</v>
      </c>
      <c r="G1537" s="2">
        <v>59</v>
      </c>
      <c r="H1537" s="3">
        <v>179.11705650607632</v>
      </c>
      <c r="I1537" t="s">
        <v>15</v>
      </c>
    </row>
    <row r="1538" spans="3:9" hidden="1" x14ac:dyDescent="0.3">
      <c r="C1538">
        <v>1535</v>
      </c>
      <c r="D1538" t="s">
        <v>16</v>
      </c>
      <c r="E1538" s="1">
        <v>38463</v>
      </c>
      <c r="F1538" t="s">
        <v>14</v>
      </c>
      <c r="G1538" s="2">
        <v>84</v>
      </c>
      <c r="H1538" s="3">
        <v>253.54108298185832</v>
      </c>
      <c r="I1538" t="s">
        <v>15</v>
      </c>
    </row>
    <row r="1539" spans="3:9" hidden="1" x14ac:dyDescent="0.3">
      <c r="C1539">
        <v>1536</v>
      </c>
      <c r="D1539" t="s">
        <v>16</v>
      </c>
      <c r="E1539" s="1">
        <v>38892</v>
      </c>
      <c r="F1539" t="s">
        <v>18</v>
      </c>
      <c r="G1539" s="2">
        <v>91</v>
      </c>
      <c r="H1539" s="3">
        <v>274.23356541008826</v>
      </c>
      <c r="I1539" t="s">
        <v>15</v>
      </c>
    </row>
    <row r="1540" spans="3:9" hidden="1" x14ac:dyDescent="0.3">
      <c r="C1540">
        <v>1537</v>
      </c>
      <c r="D1540" t="s">
        <v>19</v>
      </c>
      <c r="E1540" s="1">
        <v>38056</v>
      </c>
      <c r="F1540" t="s">
        <v>8</v>
      </c>
      <c r="G1540" s="2">
        <v>33</v>
      </c>
      <c r="H1540" s="3">
        <v>100.22871812086524</v>
      </c>
      <c r="I1540" t="s">
        <v>15</v>
      </c>
    </row>
    <row r="1541" spans="3:9" hidden="1" x14ac:dyDescent="0.3">
      <c r="C1541">
        <v>1538</v>
      </c>
      <c r="D1541" t="s">
        <v>24</v>
      </c>
      <c r="E1541" s="1">
        <v>38342</v>
      </c>
      <c r="F1541" t="s">
        <v>18</v>
      </c>
      <c r="G1541" s="2">
        <v>34</v>
      </c>
      <c r="H1541" s="3">
        <v>104.04142923037654</v>
      </c>
      <c r="I1541" t="s">
        <v>20</v>
      </c>
    </row>
    <row r="1542" spans="3:9" hidden="1" x14ac:dyDescent="0.3">
      <c r="C1542">
        <v>1539</v>
      </c>
      <c r="D1542" t="s">
        <v>16</v>
      </c>
      <c r="E1542" s="1">
        <v>39013</v>
      </c>
      <c r="F1542" t="s">
        <v>8</v>
      </c>
      <c r="G1542" s="2">
        <v>1</v>
      </c>
      <c r="H1542" s="3">
        <v>5.3199136076983713</v>
      </c>
      <c r="I1542" t="s">
        <v>15</v>
      </c>
    </row>
    <row r="1543" spans="3:9" hidden="1" x14ac:dyDescent="0.3">
      <c r="C1543">
        <v>1540</v>
      </c>
      <c r="D1543" t="s">
        <v>10</v>
      </c>
      <c r="E1543" s="1">
        <v>38045</v>
      </c>
      <c r="F1543" t="s">
        <v>18</v>
      </c>
      <c r="G1543" s="2">
        <v>42</v>
      </c>
      <c r="H1543" s="3">
        <v>128.72768952762647</v>
      </c>
      <c r="I1543" t="s">
        <v>15</v>
      </c>
    </row>
    <row r="1544" spans="3:9" x14ac:dyDescent="0.3">
      <c r="C1544">
        <v>1541</v>
      </c>
      <c r="D1544" t="s">
        <v>24</v>
      </c>
      <c r="E1544" s="1">
        <v>38705</v>
      </c>
      <c r="F1544" t="s">
        <v>18</v>
      </c>
      <c r="G1544" s="2">
        <v>45</v>
      </c>
      <c r="H1544" s="3">
        <v>137.92982227055688</v>
      </c>
      <c r="I1544" t="s">
        <v>20</v>
      </c>
    </row>
    <row r="1545" spans="3:9" hidden="1" x14ac:dyDescent="0.3">
      <c r="C1545">
        <v>1542</v>
      </c>
      <c r="D1545" t="s">
        <v>22</v>
      </c>
      <c r="E1545" s="1">
        <v>38276</v>
      </c>
      <c r="F1545" t="s">
        <v>8</v>
      </c>
      <c r="G1545" s="2">
        <v>26</v>
      </c>
      <c r="H1545" s="3">
        <v>80.031587793648399</v>
      </c>
      <c r="I1545" t="s">
        <v>20</v>
      </c>
    </row>
    <row r="1546" spans="3:9" hidden="1" x14ac:dyDescent="0.3">
      <c r="C1546">
        <v>1543</v>
      </c>
      <c r="D1546" t="s">
        <v>13</v>
      </c>
      <c r="E1546" s="1">
        <v>38012</v>
      </c>
      <c r="F1546" t="s">
        <v>18</v>
      </c>
      <c r="G1546" s="2">
        <v>72</v>
      </c>
      <c r="H1546" s="3">
        <v>218.32830582807657</v>
      </c>
      <c r="I1546" t="s">
        <v>9</v>
      </c>
    </row>
    <row r="1547" spans="3:9" hidden="1" x14ac:dyDescent="0.3">
      <c r="C1547">
        <v>1544</v>
      </c>
      <c r="D1547" t="s">
        <v>16</v>
      </c>
      <c r="E1547" s="1">
        <v>38925</v>
      </c>
      <c r="F1547" t="s">
        <v>18</v>
      </c>
      <c r="G1547" s="2">
        <v>-5</v>
      </c>
      <c r="H1547" s="3">
        <v>-13.390709583317436</v>
      </c>
      <c r="I1547" t="s">
        <v>15</v>
      </c>
    </row>
    <row r="1548" spans="3:9" hidden="1" x14ac:dyDescent="0.3">
      <c r="C1548">
        <v>1545</v>
      </c>
      <c r="D1548" t="s">
        <v>17</v>
      </c>
      <c r="E1548" s="1">
        <v>38067</v>
      </c>
      <c r="F1548" t="s">
        <v>11</v>
      </c>
      <c r="G1548" s="2">
        <v>31</v>
      </c>
      <c r="H1548" s="3">
        <v>94.662914692651583</v>
      </c>
      <c r="I1548" t="s">
        <v>9</v>
      </c>
    </row>
    <row r="1549" spans="3:9" hidden="1" x14ac:dyDescent="0.3">
      <c r="C1549">
        <v>1546</v>
      </c>
      <c r="D1549" t="s">
        <v>24</v>
      </c>
      <c r="E1549" s="1">
        <v>37990</v>
      </c>
      <c r="F1549" t="s">
        <v>8</v>
      </c>
      <c r="G1549" s="2">
        <v>48</v>
      </c>
      <c r="H1549" s="3">
        <v>145.90859800554551</v>
      </c>
      <c r="I1549" t="s">
        <v>9</v>
      </c>
    </row>
    <row r="1550" spans="3:9" hidden="1" x14ac:dyDescent="0.3">
      <c r="C1550">
        <v>1547</v>
      </c>
      <c r="D1550" t="s">
        <v>17</v>
      </c>
      <c r="E1550" s="1">
        <v>39024</v>
      </c>
      <c r="F1550" t="s">
        <v>21</v>
      </c>
      <c r="G1550" s="2">
        <v>84</v>
      </c>
      <c r="H1550" s="3">
        <v>253.59713370537463</v>
      </c>
      <c r="I1550" t="s">
        <v>12</v>
      </c>
    </row>
    <row r="1551" spans="3:9" x14ac:dyDescent="0.3">
      <c r="C1551">
        <v>1548</v>
      </c>
      <c r="D1551" t="s">
        <v>16</v>
      </c>
      <c r="E1551" s="1">
        <v>38771</v>
      </c>
      <c r="F1551" t="s">
        <v>18</v>
      </c>
      <c r="G1551" s="2">
        <v>54</v>
      </c>
      <c r="H1551" s="3">
        <v>163.89560832413773</v>
      </c>
      <c r="I1551" t="s">
        <v>9</v>
      </c>
    </row>
    <row r="1552" spans="3:9" hidden="1" x14ac:dyDescent="0.3">
      <c r="C1552">
        <v>1549</v>
      </c>
      <c r="D1552" t="s">
        <v>17</v>
      </c>
      <c r="E1552" s="1">
        <v>38001</v>
      </c>
      <c r="F1552" t="s">
        <v>21</v>
      </c>
      <c r="G1552" s="2">
        <v>44</v>
      </c>
      <c r="H1552" s="3">
        <v>134.18925327531994</v>
      </c>
      <c r="I1552" t="s">
        <v>15</v>
      </c>
    </row>
    <row r="1553" spans="3:9" hidden="1" x14ac:dyDescent="0.3">
      <c r="C1553">
        <v>1550</v>
      </c>
      <c r="D1553" t="s">
        <v>19</v>
      </c>
      <c r="E1553" s="1">
        <v>38287</v>
      </c>
      <c r="F1553" t="s">
        <v>8</v>
      </c>
      <c r="G1553" s="2">
        <v>40</v>
      </c>
      <c r="H1553" s="3">
        <v>122.05331563226824</v>
      </c>
      <c r="I1553" t="s">
        <v>9</v>
      </c>
    </row>
    <row r="1554" spans="3:9" hidden="1" x14ac:dyDescent="0.3">
      <c r="C1554">
        <v>1551</v>
      </c>
      <c r="D1554" t="s">
        <v>7</v>
      </c>
      <c r="E1554" s="1">
        <v>38595</v>
      </c>
      <c r="F1554" t="s">
        <v>8</v>
      </c>
      <c r="G1554" s="2">
        <v>25</v>
      </c>
      <c r="H1554" s="3">
        <v>76.896265241705308</v>
      </c>
      <c r="I1554" t="s">
        <v>15</v>
      </c>
    </row>
    <row r="1555" spans="3:9" hidden="1" x14ac:dyDescent="0.3">
      <c r="C1555">
        <v>1552</v>
      </c>
      <c r="D1555" t="s">
        <v>22</v>
      </c>
      <c r="E1555" s="1">
        <v>38045</v>
      </c>
      <c r="F1555" t="s">
        <v>8</v>
      </c>
      <c r="G1555" s="2">
        <v>-8</v>
      </c>
      <c r="H1555" s="3">
        <v>-21.481967764977714</v>
      </c>
      <c r="I1555" t="s">
        <v>9</v>
      </c>
    </row>
    <row r="1556" spans="3:9" hidden="1" x14ac:dyDescent="0.3">
      <c r="C1556">
        <v>1553</v>
      </c>
      <c r="D1556" t="s">
        <v>19</v>
      </c>
      <c r="E1556" s="1">
        <v>38848</v>
      </c>
      <c r="F1556" t="s">
        <v>18</v>
      </c>
      <c r="G1556" s="2">
        <v>59</v>
      </c>
      <c r="H1556" s="3">
        <v>178.70076770818625</v>
      </c>
      <c r="I1556" t="s">
        <v>15</v>
      </c>
    </row>
    <row r="1557" spans="3:9" hidden="1" x14ac:dyDescent="0.3">
      <c r="C1557">
        <v>1554</v>
      </c>
      <c r="D1557" t="s">
        <v>16</v>
      </c>
      <c r="E1557" s="1">
        <v>38342</v>
      </c>
      <c r="F1557" t="s">
        <v>18</v>
      </c>
      <c r="G1557" s="2">
        <v>59</v>
      </c>
      <c r="H1557" s="3">
        <v>179.09938274190853</v>
      </c>
      <c r="I1557" t="s">
        <v>20</v>
      </c>
    </row>
    <row r="1558" spans="3:9" x14ac:dyDescent="0.3">
      <c r="C1558">
        <v>1555</v>
      </c>
      <c r="D1558" t="s">
        <v>22</v>
      </c>
      <c r="E1558" s="1">
        <v>38672</v>
      </c>
      <c r="F1558" t="s">
        <v>11</v>
      </c>
      <c r="G1558" s="2">
        <v>34</v>
      </c>
      <c r="H1558" s="3">
        <v>103.72320973361035</v>
      </c>
      <c r="I1558" t="s">
        <v>12</v>
      </c>
    </row>
    <row r="1559" spans="3:9" hidden="1" x14ac:dyDescent="0.3">
      <c r="C1559">
        <v>1556</v>
      </c>
      <c r="D1559" t="s">
        <v>22</v>
      </c>
      <c r="E1559" s="1">
        <v>38320</v>
      </c>
      <c r="F1559" t="s">
        <v>21</v>
      </c>
      <c r="G1559" s="2">
        <v>27</v>
      </c>
      <c r="H1559" s="3">
        <v>82.680755879941501</v>
      </c>
      <c r="I1559" t="s">
        <v>12</v>
      </c>
    </row>
    <row r="1560" spans="3:9" hidden="1" x14ac:dyDescent="0.3">
      <c r="C1560">
        <v>1557</v>
      </c>
      <c r="D1560" t="s">
        <v>24</v>
      </c>
      <c r="E1560" s="1">
        <v>39013</v>
      </c>
      <c r="F1560" t="s">
        <v>11</v>
      </c>
      <c r="G1560" s="2">
        <v>3</v>
      </c>
      <c r="H1560" s="3">
        <v>10.695067513438698</v>
      </c>
      <c r="I1560" t="s">
        <v>9</v>
      </c>
    </row>
    <row r="1561" spans="3:9" hidden="1" x14ac:dyDescent="0.3">
      <c r="C1561">
        <v>1558</v>
      </c>
      <c r="D1561" t="s">
        <v>10</v>
      </c>
      <c r="E1561" s="1">
        <v>38584</v>
      </c>
      <c r="F1561" t="s">
        <v>21</v>
      </c>
      <c r="G1561" s="2">
        <v>89</v>
      </c>
      <c r="H1561" s="3">
        <v>269.11976111617605</v>
      </c>
      <c r="I1561" t="s">
        <v>15</v>
      </c>
    </row>
    <row r="1562" spans="3:9" hidden="1" x14ac:dyDescent="0.3">
      <c r="C1562">
        <v>1559</v>
      </c>
      <c r="D1562" t="s">
        <v>10</v>
      </c>
      <c r="E1562" s="1">
        <v>38485</v>
      </c>
      <c r="F1562" t="s">
        <v>18</v>
      </c>
      <c r="G1562" s="2">
        <v>58</v>
      </c>
      <c r="H1562" s="3">
        <v>175.98159998303569</v>
      </c>
      <c r="I1562" t="s">
        <v>9</v>
      </c>
    </row>
    <row r="1563" spans="3:9" hidden="1" x14ac:dyDescent="0.3">
      <c r="C1563">
        <v>1560</v>
      </c>
      <c r="D1563" t="s">
        <v>24</v>
      </c>
      <c r="E1563" s="1">
        <v>38364</v>
      </c>
      <c r="F1563" t="s">
        <v>14</v>
      </c>
      <c r="G1563" s="2">
        <v>52</v>
      </c>
      <c r="H1563" s="3">
        <v>158.04571793449091</v>
      </c>
      <c r="I1563" t="s">
        <v>15</v>
      </c>
    </row>
    <row r="1564" spans="3:9" hidden="1" x14ac:dyDescent="0.3">
      <c r="C1564">
        <v>1561</v>
      </c>
      <c r="D1564" t="s">
        <v>24</v>
      </c>
      <c r="E1564" s="1">
        <v>38925</v>
      </c>
      <c r="F1564" t="s">
        <v>21</v>
      </c>
      <c r="G1564" s="2">
        <v>32</v>
      </c>
      <c r="H1564" s="3">
        <v>98.04752721295516</v>
      </c>
      <c r="I1564" t="s">
        <v>20</v>
      </c>
    </row>
    <row r="1565" spans="3:9" hidden="1" x14ac:dyDescent="0.3">
      <c r="C1565">
        <v>1562</v>
      </c>
      <c r="D1565" t="s">
        <v>19</v>
      </c>
      <c r="E1565" s="1">
        <v>38606</v>
      </c>
      <c r="F1565" t="s">
        <v>21</v>
      </c>
      <c r="G1565" s="2">
        <v>3</v>
      </c>
      <c r="H1565" s="3">
        <v>10.584064694476611</v>
      </c>
      <c r="I1565" t="s">
        <v>9</v>
      </c>
    </row>
    <row r="1566" spans="3:9" hidden="1" x14ac:dyDescent="0.3">
      <c r="C1566">
        <v>1563</v>
      </c>
      <c r="D1566" t="s">
        <v>16</v>
      </c>
      <c r="E1566" s="1">
        <v>38309</v>
      </c>
      <c r="F1566" t="s">
        <v>18</v>
      </c>
      <c r="G1566" s="2">
        <v>45</v>
      </c>
      <c r="H1566" s="3">
        <v>137.07935411238626</v>
      </c>
      <c r="I1566" t="s">
        <v>15</v>
      </c>
    </row>
    <row r="1567" spans="3:9" hidden="1" x14ac:dyDescent="0.3">
      <c r="C1567">
        <v>1564</v>
      </c>
      <c r="D1567" t="s">
        <v>17</v>
      </c>
      <c r="E1567" s="1">
        <v>38320</v>
      </c>
      <c r="F1567" t="s">
        <v>18</v>
      </c>
      <c r="G1567" s="2">
        <v>91</v>
      </c>
      <c r="H1567" s="3">
        <v>275.55805251311767</v>
      </c>
      <c r="I1567" t="s">
        <v>20</v>
      </c>
    </row>
    <row r="1568" spans="3:9" x14ac:dyDescent="0.3">
      <c r="C1568">
        <v>1565</v>
      </c>
      <c r="D1568" t="s">
        <v>16</v>
      </c>
      <c r="E1568" s="1">
        <v>38760</v>
      </c>
      <c r="F1568" t="s">
        <v>11</v>
      </c>
      <c r="G1568" s="2">
        <v>-8</v>
      </c>
      <c r="H1568" s="3">
        <v>-21.448768772248492</v>
      </c>
      <c r="I1568" t="s">
        <v>9</v>
      </c>
    </row>
    <row r="1569" spans="3:9" hidden="1" x14ac:dyDescent="0.3">
      <c r="C1569">
        <v>1566</v>
      </c>
      <c r="D1569" t="s">
        <v>7</v>
      </c>
      <c r="E1569" s="1">
        <v>38430</v>
      </c>
      <c r="F1569" t="s">
        <v>21</v>
      </c>
      <c r="G1569" s="2">
        <v>-7</v>
      </c>
      <c r="H1569" s="3">
        <v>-19.136046094162346</v>
      </c>
      <c r="I1569" t="s">
        <v>12</v>
      </c>
    </row>
    <row r="1570" spans="3:9" x14ac:dyDescent="0.3">
      <c r="C1570">
        <v>1567</v>
      </c>
      <c r="D1570" t="s">
        <v>10</v>
      </c>
      <c r="E1570" s="1">
        <v>38661</v>
      </c>
      <c r="F1570" t="s">
        <v>11</v>
      </c>
      <c r="G1570" s="2">
        <v>33</v>
      </c>
      <c r="H1570" s="3">
        <v>100.88649672562114</v>
      </c>
      <c r="I1570" t="s">
        <v>15</v>
      </c>
    </row>
    <row r="1571" spans="3:9" hidden="1" x14ac:dyDescent="0.3">
      <c r="C1571">
        <v>1568</v>
      </c>
      <c r="D1571" t="s">
        <v>17</v>
      </c>
      <c r="E1571" s="1">
        <v>38485</v>
      </c>
      <c r="F1571" t="s">
        <v>8</v>
      </c>
      <c r="G1571" s="2">
        <v>-7</v>
      </c>
      <c r="H1571" s="3">
        <v>-18.807164790570987</v>
      </c>
      <c r="I1571" t="s">
        <v>9</v>
      </c>
    </row>
    <row r="1572" spans="3:9" hidden="1" x14ac:dyDescent="0.3">
      <c r="C1572">
        <v>1569</v>
      </c>
      <c r="D1572" t="s">
        <v>17</v>
      </c>
      <c r="E1572" s="1">
        <v>39002</v>
      </c>
      <c r="F1572" t="s">
        <v>11</v>
      </c>
      <c r="G1572" s="2">
        <v>82</v>
      </c>
      <c r="H1572" s="3">
        <v>248.42543228494586</v>
      </c>
      <c r="I1572" t="s">
        <v>20</v>
      </c>
    </row>
    <row r="1573" spans="3:9" hidden="1" x14ac:dyDescent="0.3">
      <c r="C1573">
        <v>1570</v>
      </c>
      <c r="D1573" t="s">
        <v>13</v>
      </c>
      <c r="E1573" s="1">
        <v>38144</v>
      </c>
      <c r="F1573" t="s">
        <v>18</v>
      </c>
      <c r="G1573" s="2">
        <v>87</v>
      </c>
      <c r="H1573" s="3">
        <v>262.84645942190497</v>
      </c>
      <c r="I1573" t="s">
        <v>20</v>
      </c>
    </row>
    <row r="1574" spans="3:9" hidden="1" x14ac:dyDescent="0.3">
      <c r="C1574">
        <v>1571</v>
      </c>
      <c r="D1574" t="s">
        <v>24</v>
      </c>
      <c r="E1574" s="1">
        <v>38397</v>
      </c>
      <c r="F1574" t="s">
        <v>21</v>
      </c>
      <c r="G1574" s="2">
        <v>93</v>
      </c>
      <c r="H1574" s="3">
        <v>281.52944446781271</v>
      </c>
      <c r="I1574" t="s">
        <v>12</v>
      </c>
    </row>
    <row r="1575" spans="3:9" x14ac:dyDescent="0.3">
      <c r="C1575">
        <v>1572</v>
      </c>
      <c r="D1575" t="s">
        <v>19</v>
      </c>
      <c r="E1575" s="1">
        <v>38639</v>
      </c>
      <c r="F1575" t="s">
        <v>11</v>
      </c>
      <c r="G1575" s="2">
        <v>72</v>
      </c>
      <c r="H1575" s="3">
        <v>218.16905589645697</v>
      </c>
      <c r="I1575" t="s">
        <v>9</v>
      </c>
    </row>
    <row r="1576" spans="3:9" hidden="1" x14ac:dyDescent="0.3">
      <c r="C1576">
        <v>1573</v>
      </c>
      <c r="D1576" t="s">
        <v>23</v>
      </c>
      <c r="E1576" s="1">
        <v>38276</v>
      </c>
      <c r="F1576" t="s">
        <v>21</v>
      </c>
      <c r="G1576" s="2">
        <v>11</v>
      </c>
      <c r="H1576" s="3">
        <v>35.116221937392133</v>
      </c>
      <c r="I1576" t="s">
        <v>20</v>
      </c>
    </row>
    <row r="1577" spans="3:9" hidden="1" x14ac:dyDescent="0.3">
      <c r="C1577">
        <v>1574</v>
      </c>
      <c r="D1577" t="s">
        <v>17</v>
      </c>
      <c r="E1577" s="1">
        <v>38914</v>
      </c>
      <c r="F1577" t="s">
        <v>8</v>
      </c>
      <c r="G1577" s="2">
        <v>18</v>
      </c>
      <c r="H1577" s="3">
        <v>55.780124801169777</v>
      </c>
      <c r="I1577" t="s">
        <v>9</v>
      </c>
    </row>
    <row r="1578" spans="3:9" hidden="1" x14ac:dyDescent="0.3">
      <c r="C1578">
        <v>1575</v>
      </c>
      <c r="D1578" t="s">
        <v>7</v>
      </c>
      <c r="E1578" s="1">
        <v>38947</v>
      </c>
      <c r="F1578" t="s">
        <v>11</v>
      </c>
      <c r="G1578" s="2">
        <v>93</v>
      </c>
      <c r="H1578" s="3">
        <v>281.25885991416516</v>
      </c>
      <c r="I1578" t="s">
        <v>20</v>
      </c>
    </row>
    <row r="1579" spans="3:9" hidden="1" x14ac:dyDescent="0.3">
      <c r="C1579">
        <v>1576</v>
      </c>
      <c r="D1579" t="s">
        <v>10</v>
      </c>
      <c r="E1579" s="1">
        <v>38584</v>
      </c>
      <c r="F1579" t="s">
        <v>11</v>
      </c>
      <c r="G1579" s="2">
        <v>56</v>
      </c>
      <c r="H1579" s="3">
        <v>170.42559015332697</v>
      </c>
      <c r="I1579" t="s">
        <v>15</v>
      </c>
    </row>
    <row r="1580" spans="3:9" hidden="1" x14ac:dyDescent="0.3">
      <c r="C1580">
        <v>1577</v>
      </c>
      <c r="D1580" t="s">
        <v>13</v>
      </c>
      <c r="E1580" s="1">
        <v>38254</v>
      </c>
      <c r="F1580" t="s">
        <v>8</v>
      </c>
      <c r="G1580" s="2">
        <v>66</v>
      </c>
      <c r="H1580" s="3">
        <v>199.70274563442874</v>
      </c>
      <c r="I1580" t="s">
        <v>12</v>
      </c>
    </row>
    <row r="1581" spans="3:9" hidden="1" x14ac:dyDescent="0.3">
      <c r="C1581">
        <v>1578</v>
      </c>
      <c r="D1581" t="s">
        <v>13</v>
      </c>
      <c r="E1581" s="1">
        <v>38364</v>
      </c>
      <c r="F1581" t="s">
        <v>8</v>
      </c>
      <c r="G1581" s="2">
        <v>95</v>
      </c>
      <c r="H1581" s="3">
        <v>286.75530123408925</v>
      </c>
      <c r="I1581" t="s">
        <v>15</v>
      </c>
    </row>
    <row r="1582" spans="3:9" hidden="1" x14ac:dyDescent="0.3">
      <c r="C1582">
        <v>1579</v>
      </c>
      <c r="D1582" t="s">
        <v>16</v>
      </c>
      <c r="E1582" s="1">
        <v>38540</v>
      </c>
      <c r="F1582" t="s">
        <v>21</v>
      </c>
      <c r="G1582" s="2">
        <v>61</v>
      </c>
      <c r="H1582" s="3">
        <v>184.83908498989172</v>
      </c>
      <c r="I1582" t="s">
        <v>12</v>
      </c>
    </row>
    <row r="1583" spans="3:9" hidden="1" x14ac:dyDescent="0.3">
      <c r="C1583">
        <v>1580</v>
      </c>
      <c r="D1583" t="s">
        <v>17</v>
      </c>
      <c r="E1583" s="1">
        <v>38914</v>
      </c>
      <c r="F1583" t="s">
        <v>8</v>
      </c>
      <c r="G1583" s="2">
        <v>26</v>
      </c>
      <c r="H1583" s="3">
        <v>79.322466776997217</v>
      </c>
      <c r="I1583" t="s">
        <v>20</v>
      </c>
    </row>
    <row r="1584" spans="3:9" x14ac:dyDescent="0.3">
      <c r="C1584">
        <v>1581</v>
      </c>
      <c r="D1584" t="s">
        <v>22</v>
      </c>
      <c r="E1584" s="1">
        <v>38694</v>
      </c>
      <c r="F1584" t="s">
        <v>21</v>
      </c>
      <c r="G1584" s="2">
        <v>29</v>
      </c>
      <c r="H1584" s="3">
        <v>89.116436100256237</v>
      </c>
      <c r="I1584" t="s">
        <v>15</v>
      </c>
    </row>
    <row r="1585" spans="3:9" hidden="1" x14ac:dyDescent="0.3">
      <c r="C1585">
        <v>1582</v>
      </c>
      <c r="D1585" t="s">
        <v>22</v>
      </c>
      <c r="E1585" s="1">
        <v>38397</v>
      </c>
      <c r="F1585" t="s">
        <v>8</v>
      </c>
      <c r="G1585" s="2">
        <v>61</v>
      </c>
      <c r="H1585" s="3">
        <v>184.79269376899887</v>
      </c>
      <c r="I1585" t="s">
        <v>20</v>
      </c>
    </row>
    <row r="1586" spans="3:9" hidden="1" x14ac:dyDescent="0.3">
      <c r="C1586">
        <v>1583</v>
      </c>
      <c r="D1586" t="s">
        <v>10</v>
      </c>
      <c r="E1586" s="1">
        <v>38881</v>
      </c>
      <c r="F1586" t="s">
        <v>21</v>
      </c>
      <c r="G1586" s="2">
        <v>-3</v>
      </c>
      <c r="H1586" s="3">
        <v>-7.0063461933355882</v>
      </c>
      <c r="I1586" t="s">
        <v>9</v>
      </c>
    </row>
    <row r="1587" spans="3:9" x14ac:dyDescent="0.3">
      <c r="C1587">
        <v>1584</v>
      </c>
      <c r="D1587" t="s">
        <v>24</v>
      </c>
      <c r="E1587" s="1">
        <v>38727</v>
      </c>
      <c r="F1587" t="s">
        <v>11</v>
      </c>
      <c r="G1587" s="2">
        <v>40</v>
      </c>
      <c r="H1587" s="3">
        <v>122.05274122201725</v>
      </c>
      <c r="I1587" t="s">
        <v>9</v>
      </c>
    </row>
    <row r="1588" spans="3:9" hidden="1" x14ac:dyDescent="0.3">
      <c r="C1588">
        <v>1585</v>
      </c>
      <c r="D1588" t="s">
        <v>10</v>
      </c>
      <c r="E1588" s="1">
        <v>38914</v>
      </c>
      <c r="F1588" t="s">
        <v>11</v>
      </c>
      <c r="G1588" s="2">
        <v>86</v>
      </c>
      <c r="H1588" s="3">
        <v>260.36699971588303</v>
      </c>
      <c r="I1588" t="s">
        <v>15</v>
      </c>
    </row>
    <row r="1589" spans="3:9" hidden="1" x14ac:dyDescent="0.3">
      <c r="C1589">
        <v>1586</v>
      </c>
      <c r="D1589" t="s">
        <v>24</v>
      </c>
      <c r="E1589" s="1">
        <v>38507</v>
      </c>
      <c r="F1589" t="s">
        <v>14</v>
      </c>
      <c r="G1589" s="2">
        <v>58</v>
      </c>
      <c r="H1589" s="3">
        <v>176.57900116326704</v>
      </c>
      <c r="I1589" t="s">
        <v>12</v>
      </c>
    </row>
    <row r="1590" spans="3:9" hidden="1" x14ac:dyDescent="0.3">
      <c r="C1590">
        <v>1587</v>
      </c>
      <c r="D1590" t="s">
        <v>10</v>
      </c>
      <c r="E1590" s="1">
        <v>38397</v>
      </c>
      <c r="F1590" t="s">
        <v>18</v>
      </c>
      <c r="G1590" s="2">
        <v>13</v>
      </c>
      <c r="H1590" s="3">
        <v>41.15897784518318</v>
      </c>
      <c r="I1590" t="s">
        <v>15</v>
      </c>
    </row>
    <row r="1591" spans="3:9" hidden="1" x14ac:dyDescent="0.3">
      <c r="C1591">
        <v>1588</v>
      </c>
      <c r="D1591" t="s">
        <v>24</v>
      </c>
      <c r="E1591" s="1">
        <v>39079</v>
      </c>
      <c r="F1591" t="s">
        <v>18</v>
      </c>
      <c r="G1591" s="2">
        <v>14</v>
      </c>
      <c r="H1591" s="3">
        <v>44.433583210085722</v>
      </c>
      <c r="I1591" t="s">
        <v>9</v>
      </c>
    </row>
    <row r="1592" spans="3:9" hidden="1" x14ac:dyDescent="0.3">
      <c r="C1592">
        <v>1589</v>
      </c>
      <c r="D1592" t="s">
        <v>22</v>
      </c>
      <c r="E1592" s="1">
        <v>38463</v>
      </c>
      <c r="F1592" t="s">
        <v>21</v>
      </c>
      <c r="G1592" s="2">
        <v>85</v>
      </c>
      <c r="H1592" s="3">
        <v>256.67637583501136</v>
      </c>
      <c r="I1592" t="s">
        <v>9</v>
      </c>
    </row>
    <row r="1593" spans="3:9" x14ac:dyDescent="0.3">
      <c r="C1593">
        <v>1590</v>
      </c>
      <c r="D1593" t="s">
        <v>19</v>
      </c>
      <c r="E1593" s="1">
        <v>38749</v>
      </c>
      <c r="F1593" t="s">
        <v>8</v>
      </c>
      <c r="G1593" s="2">
        <v>42</v>
      </c>
      <c r="H1593" s="3">
        <v>127.6000829370011</v>
      </c>
      <c r="I1593" t="s">
        <v>12</v>
      </c>
    </row>
    <row r="1594" spans="3:9" hidden="1" x14ac:dyDescent="0.3">
      <c r="C1594">
        <v>1591</v>
      </c>
      <c r="D1594" t="s">
        <v>24</v>
      </c>
      <c r="E1594" s="1">
        <v>39035</v>
      </c>
      <c r="F1594" t="s">
        <v>14</v>
      </c>
      <c r="G1594" s="2">
        <v>11</v>
      </c>
      <c r="H1594" s="3">
        <v>35.427503831280553</v>
      </c>
      <c r="I1594" t="s">
        <v>15</v>
      </c>
    </row>
    <row r="1595" spans="3:9" hidden="1" x14ac:dyDescent="0.3">
      <c r="C1595">
        <v>1592</v>
      </c>
      <c r="D1595" t="s">
        <v>23</v>
      </c>
      <c r="E1595" s="1">
        <v>38012</v>
      </c>
      <c r="F1595" t="s">
        <v>8</v>
      </c>
      <c r="G1595" s="2">
        <v>32</v>
      </c>
      <c r="H1595" s="3">
        <v>98.405028744773347</v>
      </c>
      <c r="I1595" t="s">
        <v>9</v>
      </c>
    </row>
    <row r="1596" spans="3:9" hidden="1" x14ac:dyDescent="0.3">
      <c r="C1596">
        <v>1593</v>
      </c>
      <c r="D1596" t="s">
        <v>10</v>
      </c>
      <c r="E1596" s="1">
        <v>38375</v>
      </c>
      <c r="F1596" t="s">
        <v>8</v>
      </c>
      <c r="G1596" s="2">
        <v>79</v>
      </c>
      <c r="H1596" s="3">
        <v>239.26463824341167</v>
      </c>
      <c r="I1596" t="s">
        <v>9</v>
      </c>
    </row>
    <row r="1597" spans="3:9" hidden="1" x14ac:dyDescent="0.3">
      <c r="C1597">
        <v>1594</v>
      </c>
      <c r="D1597" t="s">
        <v>22</v>
      </c>
      <c r="E1597" s="1">
        <v>38155</v>
      </c>
      <c r="F1597" t="s">
        <v>8</v>
      </c>
      <c r="G1597" s="2">
        <v>25</v>
      </c>
      <c r="H1597" s="3">
        <v>77.046747006624841</v>
      </c>
      <c r="I1597" t="s">
        <v>15</v>
      </c>
    </row>
    <row r="1598" spans="3:9" x14ac:dyDescent="0.3">
      <c r="C1598">
        <v>1595</v>
      </c>
      <c r="D1598" t="s">
        <v>19</v>
      </c>
      <c r="E1598" s="1">
        <v>38683</v>
      </c>
      <c r="F1598" t="s">
        <v>11</v>
      </c>
      <c r="G1598" s="2">
        <v>94</v>
      </c>
      <c r="H1598" s="3">
        <v>284.06034486899824</v>
      </c>
      <c r="I1598" t="s">
        <v>15</v>
      </c>
    </row>
    <row r="1599" spans="3:9" hidden="1" x14ac:dyDescent="0.3">
      <c r="C1599">
        <v>1596</v>
      </c>
      <c r="D1599" t="s">
        <v>17</v>
      </c>
      <c r="E1599" s="1">
        <v>39035</v>
      </c>
      <c r="F1599" t="s">
        <v>18</v>
      </c>
      <c r="G1599" s="2">
        <v>6</v>
      </c>
      <c r="H1599" s="3">
        <v>20.057205766736782</v>
      </c>
      <c r="I1599" t="s">
        <v>12</v>
      </c>
    </row>
    <row r="1600" spans="3:9" hidden="1" x14ac:dyDescent="0.3">
      <c r="C1600">
        <v>1597</v>
      </c>
      <c r="D1600" t="s">
        <v>16</v>
      </c>
      <c r="E1600" s="1">
        <v>38518</v>
      </c>
      <c r="F1600" t="s">
        <v>14</v>
      </c>
      <c r="G1600" s="2">
        <v>15</v>
      </c>
      <c r="H1600" s="3">
        <v>46.567063375670365</v>
      </c>
      <c r="I1600" t="s">
        <v>15</v>
      </c>
    </row>
    <row r="1601" spans="3:9" hidden="1" x14ac:dyDescent="0.3">
      <c r="C1601">
        <v>1598</v>
      </c>
      <c r="D1601" t="s">
        <v>19</v>
      </c>
      <c r="E1601" s="1">
        <v>38166</v>
      </c>
      <c r="F1601" t="s">
        <v>18</v>
      </c>
      <c r="G1601" s="2">
        <v>15</v>
      </c>
      <c r="H1601" s="3">
        <v>47.252520248890754</v>
      </c>
      <c r="I1601" t="s">
        <v>20</v>
      </c>
    </row>
    <row r="1602" spans="3:9" hidden="1" x14ac:dyDescent="0.3">
      <c r="C1602">
        <v>1599</v>
      </c>
      <c r="D1602" t="s">
        <v>22</v>
      </c>
      <c r="E1602" s="1">
        <v>38056</v>
      </c>
      <c r="F1602" t="s">
        <v>11</v>
      </c>
      <c r="G1602" s="2">
        <v>81</v>
      </c>
      <c r="H1602" s="3">
        <v>244.70980660248637</v>
      </c>
      <c r="I1602" t="s">
        <v>20</v>
      </c>
    </row>
    <row r="1603" spans="3:9" hidden="1" x14ac:dyDescent="0.3">
      <c r="C1603">
        <v>1600</v>
      </c>
      <c r="D1603" t="s">
        <v>7</v>
      </c>
      <c r="E1603" s="1">
        <v>38452</v>
      </c>
      <c r="F1603" t="s">
        <v>18</v>
      </c>
      <c r="G1603" s="2">
        <v>94</v>
      </c>
      <c r="H1603" s="3">
        <v>283.45878652006695</v>
      </c>
      <c r="I1603" t="s">
        <v>20</v>
      </c>
    </row>
    <row r="1604" spans="3:9" hidden="1" x14ac:dyDescent="0.3">
      <c r="C1604">
        <v>1601</v>
      </c>
      <c r="D1604" t="s">
        <v>16</v>
      </c>
      <c r="E1604" s="1">
        <v>38001</v>
      </c>
      <c r="F1604" t="s">
        <v>21</v>
      </c>
      <c r="G1604" s="2">
        <v>11</v>
      </c>
      <c r="H1604" s="3">
        <v>35.187328425003173</v>
      </c>
      <c r="I1604" t="s">
        <v>12</v>
      </c>
    </row>
    <row r="1605" spans="3:9" hidden="1" x14ac:dyDescent="0.3">
      <c r="C1605">
        <v>1602</v>
      </c>
      <c r="D1605" t="s">
        <v>17</v>
      </c>
      <c r="E1605" s="1">
        <v>38078</v>
      </c>
      <c r="F1605" t="s">
        <v>18</v>
      </c>
      <c r="G1605" s="2">
        <v>12</v>
      </c>
      <c r="H1605" s="3">
        <v>38.183005482105493</v>
      </c>
      <c r="I1605" t="s">
        <v>15</v>
      </c>
    </row>
    <row r="1606" spans="3:9" hidden="1" x14ac:dyDescent="0.3">
      <c r="C1606">
        <v>1603</v>
      </c>
      <c r="D1606" t="s">
        <v>10</v>
      </c>
      <c r="E1606" s="1">
        <v>38595</v>
      </c>
      <c r="F1606" t="s">
        <v>18</v>
      </c>
      <c r="G1606" s="2">
        <v>85</v>
      </c>
      <c r="H1606" s="3">
        <v>257.13848470493929</v>
      </c>
      <c r="I1606" t="s">
        <v>12</v>
      </c>
    </row>
    <row r="1607" spans="3:9" hidden="1" x14ac:dyDescent="0.3">
      <c r="C1607">
        <v>1604</v>
      </c>
      <c r="D1607" t="s">
        <v>16</v>
      </c>
      <c r="E1607" s="1">
        <v>39046</v>
      </c>
      <c r="F1607" t="s">
        <v>18</v>
      </c>
      <c r="G1607" s="2">
        <v>39</v>
      </c>
      <c r="H1607" s="3">
        <v>119.05508877849219</v>
      </c>
      <c r="I1607" t="s">
        <v>9</v>
      </c>
    </row>
    <row r="1608" spans="3:9" hidden="1" x14ac:dyDescent="0.3">
      <c r="C1608">
        <v>1605</v>
      </c>
      <c r="D1608" t="s">
        <v>16</v>
      </c>
      <c r="E1608" s="1">
        <v>38177</v>
      </c>
      <c r="F1608" t="s">
        <v>11</v>
      </c>
      <c r="G1608" s="2">
        <v>9</v>
      </c>
      <c r="H1608" s="3">
        <v>29.108535014212187</v>
      </c>
      <c r="I1608" t="s">
        <v>20</v>
      </c>
    </row>
    <row r="1609" spans="3:9" hidden="1" x14ac:dyDescent="0.3">
      <c r="C1609">
        <v>1606</v>
      </c>
      <c r="D1609" t="s">
        <v>16</v>
      </c>
      <c r="E1609" s="1">
        <v>38386</v>
      </c>
      <c r="F1609" t="s">
        <v>21</v>
      </c>
      <c r="G1609" s="2">
        <v>25</v>
      </c>
      <c r="H1609" s="3">
        <v>77.542041967509959</v>
      </c>
      <c r="I1609" t="s">
        <v>15</v>
      </c>
    </row>
    <row r="1610" spans="3:9" hidden="1" x14ac:dyDescent="0.3">
      <c r="C1610">
        <v>1607</v>
      </c>
      <c r="D1610" t="s">
        <v>23</v>
      </c>
      <c r="E1610" s="1">
        <v>38144</v>
      </c>
      <c r="F1610" t="s">
        <v>18</v>
      </c>
      <c r="G1610" s="2">
        <v>79</v>
      </c>
      <c r="H1610" s="3">
        <v>239.89003921274065</v>
      </c>
      <c r="I1610" t="s">
        <v>12</v>
      </c>
    </row>
    <row r="1611" spans="3:9" hidden="1" x14ac:dyDescent="0.3">
      <c r="C1611">
        <v>1608</v>
      </c>
      <c r="D1611" t="s">
        <v>10</v>
      </c>
      <c r="E1611" s="1">
        <v>38133</v>
      </c>
      <c r="F1611" t="s">
        <v>18</v>
      </c>
      <c r="G1611" s="2">
        <v>83</v>
      </c>
      <c r="H1611" s="3">
        <v>250.62172213757762</v>
      </c>
      <c r="I1611" t="s">
        <v>12</v>
      </c>
    </row>
    <row r="1612" spans="3:9" x14ac:dyDescent="0.3">
      <c r="C1612">
        <v>1609</v>
      </c>
      <c r="D1612" t="s">
        <v>10</v>
      </c>
      <c r="E1612" s="1">
        <v>38694</v>
      </c>
      <c r="F1612" t="s">
        <v>11</v>
      </c>
      <c r="G1612" s="2">
        <v>-3</v>
      </c>
      <c r="H1612" s="3">
        <v>-6.4441526293000173</v>
      </c>
      <c r="I1612" t="s">
        <v>9</v>
      </c>
    </row>
    <row r="1613" spans="3:9" x14ac:dyDescent="0.3">
      <c r="C1613">
        <v>1610</v>
      </c>
      <c r="D1613" t="s">
        <v>24</v>
      </c>
      <c r="E1613" s="1">
        <v>38771</v>
      </c>
      <c r="F1613" t="s">
        <v>21</v>
      </c>
      <c r="G1613" s="2">
        <v>62</v>
      </c>
      <c r="H1613" s="3">
        <v>188.23625463241646</v>
      </c>
      <c r="I1613" t="s">
        <v>12</v>
      </c>
    </row>
    <row r="1614" spans="3:9" hidden="1" x14ac:dyDescent="0.3">
      <c r="C1614">
        <v>1611</v>
      </c>
      <c r="D1614" t="s">
        <v>24</v>
      </c>
      <c r="E1614" s="1">
        <v>38023</v>
      </c>
      <c r="F1614" t="s">
        <v>18</v>
      </c>
      <c r="G1614" s="2">
        <v>6</v>
      </c>
      <c r="H1614" s="3">
        <v>19.315165106288639</v>
      </c>
      <c r="I1614" t="s">
        <v>20</v>
      </c>
    </row>
    <row r="1615" spans="3:9" hidden="1" x14ac:dyDescent="0.3">
      <c r="C1615">
        <v>1612</v>
      </c>
      <c r="D1615" t="s">
        <v>13</v>
      </c>
      <c r="E1615" s="1">
        <v>38815</v>
      </c>
      <c r="F1615" t="s">
        <v>21</v>
      </c>
      <c r="G1615" s="2">
        <v>13</v>
      </c>
      <c r="H1615" s="3">
        <v>41.394747641625173</v>
      </c>
      <c r="I1615" t="s">
        <v>12</v>
      </c>
    </row>
    <row r="1616" spans="3:9" hidden="1" x14ac:dyDescent="0.3">
      <c r="C1616">
        <v>1613</v>
      </c>
      <c r="D1616" t="s">
        <v>22</v>
      </c>
      <c r="E1616" s="1">
        <v>38617</v>
      </c>
      <c r="F1616" t="s">
        <v>18</v>
      </c>
      <c r="G1616" s="2">
        <v>88</v>
      </c>
      <c r="H1616" s="3">
        <v>266.15306975216902</v>
      </c>
      <c r="I1616" t="s">
        <v>15</v>
      </c>
    </row>
    <row r="1617" spans="3:9" hidden="1" x14ac:dyDescent="0.3">
      <c r="C1617">
        <v>1614</v>
      </c>
      <c r="D1617" t="s">
        <v>22</v>
      </c>
      <c r="E1617" s="1">
        <v>38089</v>
      </c>
      <c r="F1617" t="s">
        <v>18</v>
      </c>
      <c r="G1617" s="2">
        <v>35</v>
      </c>
      <c r="H1617" s="3">
        <v>106.7048352932988</v>
      </c>
      <c r="I1617" t="s">
        <v>15</v>
      </c>
    </row>
    <row r="1618" spans="3:9" hidden="1" x14ac:dyDescent="0.3">
      <c r="C1618">
        <v>1615</v>
      </c>
      <c r="D1618" t="s">
        <v>19</v>
      </c>
      <c r="E1618" s="1">
        <v>38276</v>
      </c>
      <c r="F1618" t="s">
        <v>18</v>
      </c>
      <c r="G1618" s="2">
        <v>61</v>
      </c>
      <c r="H1618" s="3">
        <v>185.38182854142642</v>
      </c>
      <c r="I1618" t="s">
        <v>12</v>
      </c>
    </row>
    <row r="1619" spans="3:9" hidden="1" x14ac:dyDescent="0.3">
      <c r="C1619">
        <v>1616</v>
      </c>
      <c r="D1619" t="s">
        <v>10</v>
      </c>
      <c r="E1619" s="1">
        <v>38562</v>
      </c>
      <c r="F1619" t="s">
        <v>18</v>
      </c>
      <c r="G1619" s="2">
        <v>95</v>
      </c>
      <c r="H1619" s="3">
        <v>287.15467709700755</v>
      </c>
      <c r="I1619" t="s">
        <v>15</v>
      </c>
    </row>
    <row r="1620" spans="3:9" hidden="1" x14ac:dyDescent="0.3">
      <c r="C1620">
        <v>1617</v>
      </c>
      <c r="D1620" t="s">
        <v>22</v>
      </c>
      <c r="E1620" s="1">
        <v>38353</v>
      </c>
      <c r="F1620" t="s">
        <v>18</v>
      </c>
      <c r="G1620" s="2">
        <v>30</v>
      </c>
      <c r="H1620" s="3">
        <v>92.417025758970482</v>
      </c>
      <c r="I1620" t="s">
        <v>20</v>
      </c>
    </row>
    <row r="1621" spans="3:9" hidden="1" x14ac:dyDescent="0.3">
      <c r="C1621">
        <v>1618</v>
      </c>
      <c r="D1621" t="s">
        <v>22</v>
      </c>
      <c r="E1621" s="1">
        <v>38914</v>
      </c>
      <c r="F1621" t="s">
        <v>18</v>
      </c>
      <c r="G1621" s="2">
        <v>-1</v>
      </c>
      <c r="H1621" s="3">
        <v>-1.6370674232788498</v>
      </c>
      <c r="I1621" t="s">
        <v>20</v>
      </c>
    </row>
    <row r="1622" spans="3:9" hidden="1" x14ac:dyDescent="0.3">
      <c r="C1622">
        <v>1619</v>
      </c>
      <c r="D1622" t="s">
        <v>7</v>
      </c>
      <c r="E1622" s="1">
        <v>38353</v>
      </c>
      <c r="F1622" t="s">
        <v>14</v>
      </c>
      <c r="G1622" s="2">
        <v>5</v>
      </c>
      <c r="H1622" s="3">
        <v>16.92808141657132</v>
      </c>
      <c r="I1622" t="s">
        <v>12</v>
      </c>
    </row>
    <row r="1623" spans="3:9" hidden="1" x14ac:dyDescent="0.3">
      <c r="C1623">
        <v>1620</v>
      </c>
      <c r="D1623" t="s">
        <v>7</v>
      </c>
      <c r="E1623" s="1">
        <v>38419</v>
      </c>
      <c r="F1623" t="s">
        <v>11</v>
      </c>
      <c r="G1623" s="2">
        <v>42</v>
      </c>
      <c r="H1623" s="3">
        <v>127.31651996144141</v>
      </c>
      <c r="I1623" t="s">
        <v>20</v>
      </c>
    </row>
    <row r="1624" spans="3:9" hidden="1" x14ac:dyDescent="0.3">
      <c r="C1624">
        <v>1621</v>
      </c>
      <c r="D1624" t="s">
        <v>16</v>
      </c>
      <c r="E1624" s="1">
        <v>38474</v>
      </c>
      <c r="F1624" t="s">
        <v>18</v>
      </c>
      <c r="G1624" s="2">
        <v>14</v>
      </c>
      <c r="H1624" s="3">
        <v>44.540640710887878</v>
      </c>
      <c r="I1624" t="s">
        <v>12</v>
      </c>
    </row>
    <row r="1625" spans="3:9" hidden="1" x14ac:dyDescent="0.3">
      <c r="C1625">
        <v>1622</v>
      </c>
      <c r="D1625" t="s">
        <v>19</v>
      </c>
      <c r="E1625" s="1">
        <v>38573</v>
      </c>
      <c r="F1625" t="s">
        <v>18</v>
      </c>
      <c r="G1625" s="2">
        <v>-4</v>
      </c>
      <c r="H1625" s="3">
        <v>-10.005990967007831</v>
      </c>
      <c r="I1625" t="s">
        <v>9</v>
      </c>
    </row>
    <row r="1626" spans="3:9" x14ac:dyDescent="0.3">
      <c r="C1626">
        <v>1623</v>
      </c>
      <c r="D1626" t="s">
        <v>24</v>
      </c>
      <c r="E1626" s="1">
        <v>38738</v>
      </c>
      <c r="F1626" t="s">
        <v>11</v>
      </c>
      <c r="G1626" s="2">
        <v>27</v>
      </c>
      <c r="H1626" s="3">
        <v>82.256344701253937</v>
      </c>
      <c r="I1626" t="s">
        <v>9</v>
      </c>
    </row>
    <row r="1627" spans="3:9" hidden="1" x14ac:dyDescent="0.3">
      <c r="C1627">
        <v>1624</v>
      </c>
      <c r="D1627" t="s">
        <v>24</v>
      </c>
      <c r="E1627" s="1">
        <v>38111</v>
      </c>
      <c r="F1627" t="s">
        <v>21</v>
      </c>
      <c r="G1627" s="2">
        <v>5</v>
      </c>
      <c r="H1627" s="3">
        <v>17.11095820057195</v>
      </c>
      <c r="I1627" t="s">
        <v>20</v>
      </c>
    </row>
    <row r="1628" spans="3:9" hidden="1" x14ac:dyDescent="0.3">
      <c r="C1628">
        <v>1625</v>
      </c>
      <c r="D1628" t="s">
        <v>13</v>
      </c>
      <c r="E1628" s="1">
        <v>38430</v>
      </c>
      <c r="F1628" t="s">
        <v>21</v>
      </c>
      <c r="G1628" s="2">
        <v>57</v>
      </c>
      <c r="H1628" s="3">
        <v>173.29644937565891</v>
      </c>
      <c r="I1628" t="s">
        <v>9</v>
      </c>
    </row>
    <row r="1629" spans="3:9" hidden="1" x14ac:dyDescent="0.3">
      <c r="C1629">
        <v>1626</v>
      </c>
      <c r="D1629" t="s">
        <v>10</v>
      </c>
      <c r="E1629" s="1">
        <v>38265</v>
      </c>
      <c r="F1629" t="s">
        <v>8</v>
      </c>
      <c r="G1629" s="2">
        <v>78</v>
      </c>
      <c r="H1629" s="3">
        <v>235.61102661696142</v>
      </c>
      <c r="I1629" t="s">
        <v>15</v>
      </c>
    </row>
    <row r="1630" spans="3:9" hidden="1" x14ac:dyDescent="0.3">
      <c r="C1630">
        <v>1627</v>
      </c>
      <c r="D1630" t="s">
        <v>24</v>
      </c>
      <c r="E1630" s="1">
        <v>38969</v>
      </c>
      <c r="F1630" t="s">
        <v>21</v>
      </c>
      <c r="G1630" s="2">
        <v>11</v>
      </c>
      <c r="H1630" s="3">
        <v>35.303927193880931</v>
      </c>
      <c r="I1630" t="s">
        <v>12</v>
      </c>
    </row>
    <row r="1631" spans="3:9" hidden="1" x14ac:dyDescent="0.3">
      <c r="C1631">
        <v>1628</v>
      </c>
      <c r="D1631" t="s">
        <v>19</v>
      </c>
      <c r="E1631" s="1">
        <v>38265</v>
      </c>
      <c r="F1631" t="s">
        <v>8</v>
      </c>
      <c r="G1631" s="2">
        <v>55</v>
      </c>
      <c r="H1631" s="3">
        <v>166.9336198966493</v>
      </c>
      <c r="I1631" t="s">
        <v>9</v>
      </c>
    </row>
    <row r="1632" spans="3:9" hidden="1" x14ac:dyDescent="0.3">
      <c r="C1632">
        <v>1629</v>
      </c>
      <c r="D1632" t="s">
        <v>13</v>
      </c>
      <c r="E1632" s="1">
        <v>38265</v>
      </c>
      <c r="F1632" t="s">
        <v>21</v>
      </c>
      <c r="G1632" s="2">
        <v>15</v>
      </c>
      <c r="H1632" s="3">
        <v>46.988168377437937</v>
      </c>
      <c r="I1632" t="s">
        <v>20</v>
      </c>
    </row>
    <row r="1633" spans="3:9" hidden="1" x14ac:dyDescent="0.3">
      <c r="C1633">
        <v>1630</v>
      </c>
      <c r="D1633" t="s">
        <v>19</v>
      </c>
      <c r="E1633" s="1">
        <v>38023</v>
      </c>
      <c r="F1633" t="s">
        <v>18</v>
      </c>
      <c r="G1633" s="2">
        <v>53</v>
      </c>
      <c r="H1633" s="3">
        <v>161.39224032948613</v>
      </c>
      <c r="I1633" t="s">
        <v>12</v>
      </c>
    </row>
    <row r="1634" spans="3:9" hidden="1" x14ac:dyDescent="0.3">
      <c r="C1634">
        <v>1631</v>
      </c>
      <c r="D1634" t="s">
        <v>16</v>
      </c>
      <c r="E1634" s="1">
        <v>38584</v>
      </c>
      <c r="F1634" t="s">
        <v>8</v>
      </c>
      <c r="G1634" s="2">
        <v>70</v>
      </c>
      <c r="H1634" s="3">
        <v>212.01090684722931</v>
      </c>
      <c r="I1634" t="s">
        <v>12</v>
      </c>
    </row>
    <row r="1635" spans="3:9" hidden="1" x14ac:dyDescent="0.3">
      <c r="C1635">
        <v>1632</v>
      </c>
      <c r="D1635" t="s">
        <v>24</v>
      </c>
      <c r="E1635" s="1">
        <v>38947</v>
      </c>
      <c r="F1635" t="s">
        <v>11</v>
      </c>
      <c r="G1635" s="2">
        <v>56</v>
      </c>
      <c r="H1635" s="3">
        <v>170.03159669706065</v>
      </c>
      <c r="I1635" t="s">
        <v>20</v>
      </c>
    </row>
    <row r="1636" spans="3:9" hidden="1" x14ac:dyDescent="0.3">
      <c r="C1636">
        <v>1633</v>
      </c>
      <c r="D1636" t="s">
        <v>16</v>
      </c>
      <c r="E1636" s="1">
        <v>38859</v>
      </c>
      <c r="F1636" t="s">
        <v>18</v>
      </c>
      <c r="G1636" s="2">
        <v>91</v>
      </c>
      <c r="H1636" s="3">
        <v>275.47209572369957</v>
      </c>
      <c r="I1636" t="s">
        <v>20</v>
      </c>
    </row>
    <row r="1637" spans="3:9" hidden="1" x14ac:dyDescent="0.3">
      <c r="C1637">
        <v>1634</v>
      </c>
      <c r="D1637" t="s">
        <v>23</v>
      </c>
      <c r="E1637" s="1">
        <v>38342</v>
      </c>
      <c r="F1637" t="s">
        <v>14</v>
      </c>
      <c r="G1637" s="2">
        <v>55</v>
      </c>
      <c r="H1637" s="3">
        <v>167.80569976811464</v>
      </c>
      <c r="I1637" t="s">
        <v>12</v>
      </c>
    </row>
    <row r="1638" spans="3:9" x14ac:dyDescent="0.3">
      <c r="C1638">
        <v>1635</v>
      </c>
      <c r="D1638" t="s">
        <v>19</v>
      </c>
      <c r="E1638" s="1">
        <v>38650</v>
      </c>
      <c r="F1638" t="s">
        <v>21</v>
      </c>
      <c r="G1638" s="2">
        <v>1</v>
      </c>
      <c r="H1638" s="3">
        <v>4.7067653474104088</v>
      </c>
      <c r="I1638" t="s">
        <v>9</v>
      </c>
    </row>
    <row r="1639" spans="3:9" hidden="1" x14ac:dyDescent="0.3">
      <c r="C1639">
        <v>1636</v>
      </c>
      <c r="D1639" t="s">
        <v>19</v>
      </c>
      <c r="E1639" s="1">
        <v>38386</v>
      </c>
      <c r="F1639" t="s">
        <v>18</v>
      </c>
      <c r="G1639" s="2">
        <v>23</v>
      </c>
      <c r="H1639" s="3">
        <v>70.736237537390394</v>
      </c>
      <c r="I1639" t="s">
        <v>15</v>
      </c>
    </row>
    <row r="1640" spans="3:9" x14ac:dyDescent="0.3">
      <c r="C1640">
        <v>1637</v>
      </c>
      <c r="D1640" t="s">
        <v>10</v>
      </c>
      <c r="E1640" s="1">
        <v>38705</v>
      </c>
      <c r="F1640" t="s">
        <v>8</v>
      </c>
      <c r="G1640" s="2">
        <v>0</v>
      </c>
      <c r="H1640" s="3">
        <v>2.2998593901546056</v>
      </c>
      <c r="I1640" t="s">
        <v>20</v>
      </c>
    </row>
    <row r="1641" spans="3:9" hidden="1" x14ac:dyDescent="0.3">
      <c r="C1641">
        <v>1638</v>
      </c>
      <c r="D1641" t="s">
        <v>19</v>
      </c>
      <c r="E1641" s="1">
        <v>38342</v>
      </c>
      <c r="F1641" t="s">
        <v>21</v>
      </c>
      <c r="G1641" s="2">
        <v>86</v>
      </c>
      <c r="H1641" s="3">
        <v>259.96491478210521</v>
      </c>
      <c r="I1641" t="s">
        <v>15</v>
      </c>
    </row>
    <row r="1642" spans="3:9" hidden="1" x14ac:dyDescent="0.3">
      <c r="C1642">
        <v>1639</v>
      </c>
      <c r="D1642" t="s">
        <v>17</v>
      </c>
      <c r="E1642" s="1">
        <v>38078</v>
      </c>
      <c r="F1642" t="s">
        <v>18</v>
      </c>
      <c r="G1642" s="2">
        <v>13</v>
      </c>
      <c r="H1642" s="3">
        <v>40.990045684129242</v>
      </c>
      <c r="I1642" t="s">
        <v>12</v>
      </c>
    </row>
    <row r="1643" spans="3:9" hidden="1" x14ac:dyDescent="0.3">
      <c r="C1643">
        <v>1640</v>
      </c>
      <c r="D1643" t="s">
        <v>13</v>
      </c>
      <c r="E1643" s="1">
        <v>38826</v>
      </c>
      <c r="F1643" t="s">
        <v>21</v>
      </c>
      <c r="G1643" s="2">
        <v>54</v>
      </c>
      <c r="H1643" s="3">
        <v>163.68855299520598</v>
      </c>
      <c r="I1643" t="s">
        <v>15</v>
      </c>
    </row>
    <row r="1644" spans="3:9" hidden="1" x14ac:dyDescent="0.3">
      <c r="C1644">
        <v>1641</v>
      </c>
      <c r="D1644" t="s">
        <v>17</v>
      </c>
      <c r="E1644" s="1">
        <v>38056</v>
      </c>
      <c r="F1644" t="s">
        <v>21</v>
      </c>
      <c r="G1644" s="2">
        <v>82</v>
      </c>
      <c r="H1644" s="3">
        <v>247.65702123487802</v>
      </c>
      <c r="I1644" t="s">
        <v>20</v>
      </c>
    </row>
    <row r="1645" spans="3:9" hidden="1" x14ac:dyDescent="0.3">
      <c r="C1645">
        <v>1642</v>
      </c>
      <c r="D1645" t="s">
        <v>22</v>
      </c>
      <c r="E1645" s="1">
        <v>38397</v>
      </c>
      <c r="F1645" t="s">
        <v>11</v>
      </c>
      <c r="G1645" s="2">
        <v>27</v>
      </c>
      <c r="H1645" s="3">
        <v>82.646392449751019</v>
      </c>
      <c r="I1645" t="s">
        <v>12</v>
      </c>
    </row>
    <row r="1646" spans="3:9" hidden="1" x14ac:dyDescent="0.3">
      <c r="C1646">
        <v>1643</v>
      </c>
      <c r="D1646" t="s">
        <v>16</v>
      </c>
      <c r="E1646" s="1">
        <v>39002</v>
      </c>
      <c r="F1646" t="s">
        <v>14</v>
      </c>
      <c r="G1646" s="2">
        <v>84</v>
      </c>
      <c r="H1646" s="3">
        <v>254.58342526964253</v>
      </c>
      <c r="I1646" t="s">
        <v>15</v>
      </c>
    </row>
    <row r="1647" spans="3:9" hidden="1" x14ac:dyDescent="0.3">
      <c r="C1647">
        <v>1644</v>
      </c>
      <c r="D1647" t="s">
        <v>13</v>
      </c>
      <c r="E1647" s="1">
        <v>38111</v>
      </c>
      <c r="F1647" t="s">
        <v>18</v>
      </c>
      <c r="G1647" s="2">
        <v>56</v>
      </c>
      <c r="H1647" s="3">
        <v>170.24926391624365</v>
      </c>
      <c r="I1647" t="s">
        <v>20</v>
      </c>
    </row>
    <row r="1648" spans="3:9" hidden="1" x14ac:dyDescent="0.3">
      <c r="C1648">
        <v>1645</v>
      </c>
      <c r="D1648" t="s">
        <v>7</v>
      </c>
      <c r="E1648" s="1">
        <v>38045</v>
      </c>
      <c r="F1648" t="s">
        <v>14</v>
      </c>
      <c r="G1648" s="2">
        <v>92</v>
      </c>
      <c r="H1648" s="3">
        <v>277.26934431778176</v>
      </c>
      <c r="I1648" t="s">
        <v>9</v>
      </c>
    </row>
    <row r="1649" spans="3:9" hidden="1" x14ac:dyDescent="0.3">
      <c r="C1649">
        <v>1646</v>
      </c>
      <c r="D1649" t="s">
        <v>7</v>
      </c>
      <c r="E1649" s="1">
        <v>38001</v>
      </c>
      <c r="F1649" t="s">
        <v>8</v>
      </c>
      <c r="G1649" s="2">
        <v>25</v>
      </c>
      <c r="H1649" s="3">
        <v>77.553918573002605</v>
      </c>
      <c r="I1649" t="s">
        <v>15</v>
      </c>
    </row>
    <row r="1650" spans="3:9" hidden="1" x14ac:dyDescent="0.3">
      <c r="C1650">
        <v>1647</v>
      </c>
      <c r="D1650" t="s">
        <v>7</v>
      </c>
      <c r="E1650" s="1">
        <v>38353</v>
      </c>
      <c r="F1650" t="s">
        <v>18</v>
      </c>
      <c r="G1650" s="2">
        <v>67</v>
      </c>
      <c r="H1650" s="3">
        <v>203.0044570204021</v>
      </c>
      <c r="I1650" t="s">
        <v>20</v>
      </c>
    </row>
    <row r="1651" spans="3:9" hidden="1" x14ac:dyDescent="0.3">
      <c r="C1651">
        <v>1648</v>
      </c>
      <c r="D1651" t="s">
        <v>24</v>
      </c>
      <c r="E1651" s="1">
        <v>38089</v>
      </c>
      <c r="F1651" t="s">
        <v>14</v>
      </c>
      <c r="G1651" s="2">
        <v>75</v>
      </c>
      <c r="H1651" s="3">
        <v>226.86441343955028</v>
      </c>
      <c r="I1651" t="s">
        <v>15</v>
      </c>
    </row>
    <row r="1652" spans="3:9" hidden="1" x14ac:dyDescent="0.3">
      <c r="C1652">
        <v>1649</v>
      </c>
      <c r="D1652" t="s">
        <v>22</v>
      </c>
      <c r="E1652" s="1">
        <v>38617</v>
      </c>
      <c r="F1652" t="s">
        <v>18</v>
      </c>
      <c r="G1652" s="2">
        <v>14</v>
      </c>
      <c r="H1652" s="3">
        <v>44.140520464612329</v>
      </c>
      <c r="I1652" t="s">
        <v>12</v>
      </c>
    </row>
    <row r="1653" spans="3:9" x14ac:dyDescent="0.3">
      <c r="C1653">
        <v>1650</v>
      </c>
      <c r="D1653" t="s">
        <v>19</v>
      </c>
      <c r="E1653" s="1">
        <v>38705</v>
      </c>
      <c r="F1653" t="s">
        <v>8</v>
      </c>
      <c r="G1653" s="2">
        <v>48</v>
      </c>
      <c r="H1653" s="3">
        <v>145.81129384316213</v>
      </c>
      <c r="I1653" t="s">
        <v>15</v>
      </c>
    </row>
    <row r="1654" spans="3:9" hidden="1" x14ac:dyDescent="0.3">
      <c r="C1654">
        <v>1651</v>
      </c>
      <c r="D1654" t="s">
        <v>17</v>
      </c>
      <c r="E1654" s="1">
        <v>38122</v>
      </c>
      <c r="F1654" t="s">
        <v>11</v>
      </c>
      <c r="G1654" s="2">
        <v>73</v>
      </c>
      <c r="H1654" s="3">
        <v>221.16800423559653</v>
      </c>
      <c r="I1654" t="s">
        <v>15</v>
      </c>
    </row>
    <row r="1655" spans="3:9" hidden="1" x14ac:dyDescent="0.3">
      <c r="C1655">
        <v>1652</v>
      </c>
      <c r="D1655" t="s">
        <v>10</v>
      </c>
      <c r="E1655" s="1">
        <v>38507</v>
      </c>
      <c r="F1655" t="s">
        <v>11</v>
      </c>
      <c r="G1655" s="2">
        <v>28</v>
      </c>
      <c r="H1655" s="3">
        <v>85.646088345809403</v>
      </c>
      <c r="I1655" t="s">
        <v>20</v>
      </c>
    </row>
    <row r="1656" spans="3:9" x14ac:dyDescent="0.3">
      <c r="C1656">
        <v>1653</v>
      </c>
      <c r="D1656" t="s">
        <v>13</v>
      </c>
      <c r="E1656" s="1">
        <v>38683</v>
      </c>
      <c r="F1656" t="s">
        <v>18</v>
      </c>
      <c r="G1656" s="2">
        <v>12</v>
      </c>
      <c r="H1656" s="3">
        <v>38.543998121108487</v>
      </c>
      <c r="I1656" t="s">
        <v>15</v>
      </c>
    </row>
    <row r="1657" spans="3:9" hidden="1" x14ac:dyDescent="0.3">
      <c r="C1657">
        <v>1654</v>
      </c>
      <c r="D1657" t="s">
        <v>24</v>
      </c>
      <c r="E1657" s="1">
        <v>38474</v>
      </c>
      <c r="F1657" t="s">
        <v>8</v>
      </c>
      <c r="G1657" s="2">
        <v>50</v>
      </c>
      <c r="H1657" s="3">
        <v>152.11340525555411</v>
      </c>
      <c r="I1657" t="s">
        <v>9</v>
      </c>
    </row>
    <row r="1658" spans="3:9" hidden="1" x14ac:dyDescent="0.3">
      <c r="C1658">
        <v>1655</v>
      </c>
      <c r="D1658" t="s">
        <v>19</v>
      </c>
      <c r="E1658" s="1">
        <v>38991</v>
      </c>
      <c r="F1658" t="s">
        <v>11</v>
      </c>
      <c r="G1658" s="2">
        <v>-5</v>
      </c>
      <c r="H1658" s="3">
        <v>-12.64098802195692</v>
      </c>
      <c r="I1658" t="s">
        <v>12</v>
      </c>
    </row>
    <row r="1659" spans="3:9" hidden="1" x14ac:dyDescent="0.3">
      <c r="C1659">
        <v>1656</v>
      </c>
      <c r="D1659" t="s">
        <v>10</v>
      </c>
      <c r="E1659" s="1">
        <v>38375</v>
      </c>
      <c r="F1659" t="s">
        <v>8</v>
      </c>
      <c r="G1659" s="2">
        <v>6</v>
      </c>
      <c r="H1659" s="3">
        <v>19.476233913607583</v>
      </c>
      <c r="I1659" t="s">
        <v>20</v>
      </c>
    </row>
    <row r="1660" spans="3:9" hidden="1" x14ac:dyDescent="0.3">
      <c r="C1660">
        <v>1657</v>
      </c>
      <c r="D1660" t="s">
        <v>10</v>
      </c>
      <c r="E1660" s="1">
        <v>38408</v>
      </c>
      <c r="F1660" t="s">
        <v>11</v>
      </c>
      <c r="G1660" s="2">
        <v>63</v>
      </c>
      <c r="H1660" s="3">
        <v>190.56862486239569</v>
      </c>
      <c r="I1660" t="s">
        <v>20</v>
      </c>
    </row>
    <row r="1661" spans="3:9" hidden="1" x14ac:dyDescent="0.3">
      <c r="C1661">
        <v>1658</v>
      </c>
      <c r="D1661" t="s">
        <v>22</v>
      </c>
      <c r="E1661" s="1">
        <v>38881</v>
      </c>
      <c r="F1661" t="s">
        <v>11</v>
      </c>
      <c r="G1661" s="2">
        <v>33</v>
      </c>
      <c r="H1661" s="3">
        <v>100.75324427531469</v>
      </c>
      <c r="I1661" t="s">
        <v>12</v>
      </c>
    </row>
    <row r="1662" spans="3:9" hidden="1" x14ac:dyDescent="0.3">
      <c r="C1662">
        <v>1659</v>
      </c>
      <c r="D1662" t="s">
        <v>24</v>
      </c>
      <c r="E1662" s="1">
        <v>38254</v>
      </c>
      <c r="F1662" t="s">
        <v>18</v>
      </c>
      <c r="G1662" s="2">
        <v>61</v>
      </c>
      <c r="H1662" s="3">
        <v>185.16541785072013</v>
      </c>
      <c r="I1662" t="s">
        <v>9</v>
      </c>
    </row>
    <row r="1663" spans="3:9" hidden="1" x14ac:dyDescent="0.3">
      <c r="C1663">
        <v>1660</v>
      </c>
      <c r="D1663" t="s">
        <v>17</v>
      </c>
      <c r="E1663" s="1">
        <v>38331</v>
      </c>
      <c r="F1663" t="s">
        <v>11</v>
      </c>
      <c r="G1663" s="2">
        <v>16</v>
      </c>
      <c r="H1663" s="3">
        <v>50.709076483884871</v>
      </c>
      <c r="I1663" t="s">
        <v>20</v>
      </c>
    </row>
    <row r="1664" spans="3:9" hidden="1" x14ac:dyDescent="0.3">
      <c r="C1664">
        <v>1661</v>
      </c>
      <c r="D1664" t="s">
        <v>23</v>
      </c>
      <c r="E1664" s="1">
        <v>38870</v>
      </c>
      <c r="F1664" t="s">
        <v>18</v>
      </c>
      <c r="G1664" s="2">
        <v>15</v>
      </c>
      <c r="H1664" s="3">
        <v>47.142751278135883</v>
      </c>
      <c r="I1664" t="s">
        <v>12</v>
      </c>
    </row>
    <row r="1665" spans="3:9" hidden="1" x14ac:dyDescent="0.3">
      <c r="C1665">
        <v>1662</v>
      </c>
      <c r="D1665" t="s">
        <v>17</v>
      </c>
      <c r="E1665" s="1">
        <v>38925</v>
      </c>
      <c r="F1665" t="s">
        <v>18</v>
      </c>
      <c r="G1665" s="2">
        <v>-1</v>
      </c>
      <c r="H1665" s="3">
        <v>-0.59949529532525503</v>
      </c>
      <c r="I1665" t="s">
        <v>9</v>
      </c>
    </row>
    <row r="1666" spans="3:9" hidden="1" x14ac:dyDescent="0.3">
      <c r="C1666">
        <v>1663</v>
      </c>
      <c r="D1666" t="s">
        <v>10</v>
      </c>
      <c r="E1666" s="1">
        <v>38507</v>
      </c>
      <c r="F1666" t="s">
        <v>8</v>
      </c>
      <c r="G1666" s="2">
        <v>28</v>
      </c>
      <c r="H1666" s="3">
        <v>85.359164284772746</v>
      </c>
      <c r="I1666" t="s">
        <v>15</v>
      </c>
    </row>
    <row r="1667" spans="3:9" hidden="1" x14ac:dyDescent="0.3">
      <c r="C1667">
        <v>1664</v>
      </c>
      <c r="D1667" t="s">
        <v>23</v>
      </c>
      <c r="E1667" s="1">
        <v>38991</v>
      </c>
      <c r="F1667" t="s">
        <v>11</v>
      </c>
      <c r="G1667" s="2">
        <v>74</v>
      </c>
      <c r="H1667" s="3">
        <v>223.5358944867458</v>
      </c>
      <c r="I1667" t="s">
        <v>20</v>
      </c>
    </row>
    <row r="1668" spans="3:9" hidden="1" x14ac:dyDescent="0.3">
      <c r="C1668">
        <v>1665</v>
      </c>
      <c r="D1668" t="s">
        <v>22</v>
      </c>
      <c r="E1668" s="1">
        <v>38089</v>
      </c>
      <c r="F1668" t="s">
        <v>8</v>
      </c>
      <c r="G1668" s="2">
        <v>60</v>
      </c>
      <c r="H1668" s="3">
        <v>182.52957283898829</v>
      </c>
      <c r="I1668" t="s">
        <v>20</v>
      </c>
    </row>
    <row r="1669" spans="3:9" hidden="1" x14ac:dyDescent="0.3">
      <c r="C1669">
        <v>1666</v>
      </c>
      <c r="D1669" t="s">
        <v>19</v>
      </c>
      <c r="E1669" s="1">
        <v>38474</v>
      </c>
      <c r="F1669" t="s">
        <v>21</v>
      </c>
      <c r="G1669" s="2">
        <v>26</v>
      </c>
      <c r="H1669" s="3">
        <v>79.644787892751594</v>
      </c>
      <c r="I1669" t="s">
        <v>12</v>
      </c>
    </row>
    <row r="1670" spans="3:9" hidden="1" x14ac:dyDescent="0.3">
      <c r="C1670">
        <v>1667</v>
      </c>
      <c r="D1670" t="s">
        <v>10</v>
      </c>
      <c r="E1670" s="1">
        <v>38045</v>
      </c>
      <c r="F1670" t="s">
        <v>11</v>
      </c>
      <c r="G1670" s="2">
        <v>41</v>
      </c>
      <c r="H1670" s="3">
        <v>124.80546413554566</v>
      </c>
      <c r="I1670" t="s">
        <v>20</v>
      </c>
    </row>
    <row r="1671" spans="3:9" hidden="1" x14ac:dyDescent="0.3">
      <c r="C1671">
        <v>1668</v>
      </c>
      <c r="D1671" t="s">
        <v>13</v>
      </c>
      <c r="E1671" s="1">
        <v>38122</v>
      </c>
      <c r="F1671" t="s">
        <v>8</v>
      </c>
      <c r="G1671" s="2">
        <v>-1</v>
      </c>
      <c r="H1671" s="3">
        <v>-0.72875697552539753</v>
      </c>
      <c r="I1671" t="s">
        <v>9</v>
      </c>
    </row>
    <row r="1672" spans="3:9" hidden="1" x14ac:dyDescent="0.3">
      <c r="C1672">
        <v>1669</v>
      </c>
      <c r="D1672" t="s">
        <v>13</v>
      </c>
      <c r="E1672" s="1">
        <v>38903</v>
      </c>
      <c r="F1672" t="s">
        <v>8</v>
      </c>
      <c r="G1672" s="2">
        <v>89</v>
      </c>
      <c r="H1672" s="3">
        <v>268.71620455118574</v>
      </c>
      <c r="I1672" t="s">
        <v>20</v>
      </c>
    </row>
    <row r="1673" spans="3:9" hidden="1" x14ac:dyDescent="0.3">
      <c r="C1673">
        <v>1670</v>
      </c>
      <c r="D1673" t="s">
        <v>10</v>
      </c>
      <c r="E1673" s="1">
        <v>38144</v>
      </c>
      <c r="F1673" t="s">
        <v>21</v>
      </c>
      <c r="G1673" s="2">
        <v>12</v>
      </c>
      <c r="H1673" s="3">
        <v>38.034373617715126</v>
      </c>
      <c r="I1673" t="s">
        <v>20</v>
      </c>
    </row>
    <row r="1674" spans="3:9" hidden="1" x14ac:dyDescent="0.3">
      <c r="C1674">
        <v>1671</v>
      </c>
      <c r="D1674" t="s">
        <v>19</v>
      </c>
      <c r="E1674" s="1">
        <v>38276</v>
      </c>
      <c r="F1674" t="s">
        <v>18</v>
      </c>
      <c r="G1674" s="2">
        <v>21</v>
      </c>
      <c r="H1674" s="3">
        <v>65.91159641394708</v>
      </c>
      <c r="I1674" t="s">
        <v>9</v>
      </c>
    </row>
    <row r="1675" spans="3:9" hidden="1" x14ac:dyDescent="0.3">
      <c r="C1675">
        <v>1672</v>
      </c>
      <c r="D1675" t="s">
        <v>23</v>
      </c>
      <c r="E1675" s="1">
        <v>38892</v>
      </c>
      <c r="F1675" t="s">
        <v>21</v>
      </c>
      <c r="G1675" s="2">
        <v>23</v>
      </c>
      <c r="H1675" s="3">
        <v>71.518171146886857</v>
      </c>
      <c r="I1675" t="s">
        <v>15</v>
      </c>
    </row>
    <row r="1676" spans="3:9" hidden="1" x14ac:dyDescent="0.3">
      <c r="C1676">
        <v>1673</v>
      </c>
      <c r="D1676" t="s">
        <v>24</v>
      </c>
      <c r="E1676" s="1">
        <v>38441</v>
      </c>
      <c r="F1676" t="s">
        <v>11</v>
      </c>
      <c r="G1676" s="2">
        <v>-7</v>
      </c>
      <c r="H1676" s="3">
        <v>-18.640973323270995</v>
      </c>
      <c r="I1676" t="s">
        <v>9</v>
      </c>
    </row>
    <row r="1677" spans="3:9" hidden="1" x14ac:dyDescent="0.3">
      <c r="C1677">
        <v>1674</v>
      </c>
      <c r="D1677" t="s">
        <v>7</v>
      </c>
      <c r="E1677" s="1">
        <v>38056</v>
      </c>
      <c r="F1677" t="s">
        <v>11</v>
      </c>
      <c r="G1677" s="2">
        <v>35</v>
      </c>
      <c r="H1677" s="3">
        <v>106.65095335657088</v>
      </c>
      <c r="I1677" t="s">
        <v>9</v>
      </c>
    </row>
    <row r="1678" spans="3:9" hidden="1" x14ac:dyDescent="0.3">
      <c r="C1678">
        <v>1675</v>
      </c>
      <c r="D1678" t="s">
        <v>13</v>
      </c>
      <c r="E1678" s="1">
        <v>38243</v>
      </c>
      <c r="F1678" t="s">
        <v>21</v>
      </c>
      <c r="G1678" s="2">
        <v>94</v>
      </c>
      <c r="H1678" s="3">
        <v>283.7951382741839</v>
      </c>
      <c r="I1678" t="s">
        <v>12</v>
      </c>
    </row>
    <row r="1679" spans="3:9" x14ac:dyDescent="0.3">
      <c r="C1679">
        <v>1676</v>
      </c>
      <c r="D1679" t="s">
        <v>13</v>
      </c>
      <c r="E1679" s="1">
        <v>38661</v>
      </c>
      <c r="F1679" t="s">
        <v>18</v>
      </c>
      <c r="G1679" s="2">
        <v>88</v>
      </c>
      <c r="H1679" s="3">
        <v>265.96151267807471</v>
      </c>
      <c r="I1679" t="s">
        <v>9</v>
      </c>
    </row>
    <row r="1680" spans="3:9" hidden="1" x14ac:dyDescent="0.3">
      <c r="C1680">
        <v>1677</v>
      </c>
      <c r="D1680" t="s">
        <v>13</v>
      </c>
      <c r="E1680" s="1">
        <v>38056</v>
      </c>
      <c r="F1680" t="s">
        <v>14</v>
      </c>
      <c r="G1680" s="2">
        <v>26</v>
      </c>
      <c r="H1680" s="3">
        <v>79.798393656893168</v>
      </c>
      <c r="I1680" t="s">
        <v>9</v>
      </c>
    </row>
    <row r="1681" spans="3:9" hidden="1" x14ac:dyDescent="0.3">
      <c r="C1681">
        <v>1678</v>
      </c>
      <c r="D1681" t="s">
        <v>24</v>
      </c>
      <c r="E1681" s="1">
        <v>38177</v>
      </c>
      <c r="F1681" t="s">
        <v>11</v>
      </c>
      <c r="G1681" s="2">
        <v>83</v>
      </c>
      <c r="H1681" s="3">
        <v>250.98698082020448</v>
      </c>
      <c r="I1681" t="s">
        <v>9</v>
      </c>
    </row>
    <row r="1682" spans="3:9" hidden="1" x14ac:dyDescent="0.3">
      <c r="C1682">
        <v>1679</v>
      </c>
      <c r="D1682" t="s">
        <v>22</v>
      </c>
      <c r="E1682" s="1">
        <v>38870</v>
      </c>
      <c r="F1682" t="s">
        <v>21</v>
      </c>
      <c r="G1682" s="2">
        <v>11</v>
      </c>
      <c r="H1682" s="3">
        <v>34.677474217404566</v>
      </c>
      <c r="I1682" t="s">
        <v>15</v>
      </c>
    </row>
    <row r="1683" spans="3:9" hidden="1" x14ac:dyDescent="0.3">
      <c r="C1683">
        <v>1680</v>
      </c>
      <c r="D1683" t="s">
        <v>17</v>
      </c>
      <c r="E1683" s="1">
        <v>38980</v>
      </c>
      <c r="F1683" t="s">
        <v>11</v>
      </c>
      <c r="G1683" s="2">
        <v>18</v>
      </c>
      <c r="H1683" s="3">
        <v>56.570167419014545</v>
      </c>
      <c r="I1683" t="s">
        <v>20</v>
      </c>
    </row>
    <row r="1684" spans="3:9" hidden="1" x14ac:dyDescent="0.3">
      <c r="C1684">
        <v>1681</v>
      </c>
      <c r="D1684" t="s">
        <v>16</v>
      </c>
      <c r="E1684" s="1">
        <v>38430</v>
      </c>
      <c r="F1684" t="s">
        <v>18</v>
      </c>
      <c r="G1684" s="2">
        <v>90</v>
      </c>
      <c r="H1684" s="3">
        <v>272.35988641044867</v>
      </c>
      <c r="I1684" t="s">
        <v>20</v>
      </c>
    </row>
    <row r="1685" spans="3:9" x14ac:dyDescent="0.3">
      <c r="C1685">
        <v>1682</v>
      </c>
      <c r="D1685" t="s">
        <v>17</v>
      </c>
      <c r="E1685" s="1">
        <v>38628</v>
      </c>
      <c r="F1685" t="s">
        <v>21</v>
      </c>
      <c r="G1685" s="2">
        <v>12</v>
      </c>
      <c r="H1685" s="3">
        <v>38.358567090515102</v>
      </c>
      <c r="I1685" t="s">
        <v>20</v>
      </c>
    </row>
    <row r="1686" spans="3:9" hidden="1" x14ac:dyDescent="0.3">
      <c r="C1686">
        <v>1683</v>
      </c>
      <c r="D1686" t="s">
        <v>17</v>
      </c>
      <c r="E1686" s="1">
        <v>38012</v>
      </c>
      <c r="F1686" t="s">
        <v>8</v>
      </c>
      <c r="G1686" s="2">
        <v>39</v>
      </c>
      <c r="H1686" s="3">
        <v>118.63508946594906</v>
      </c>
      <c r="I1686" t="s">
        <v>12</v>
      </c>
    </row>
    <row r="1687" spans="3:9" hidden="1" x14ac:dyDescent="0.3">
      <c r="C1687">
        <v>1684</v>
      </c>
      <c r="D1687" t="s">
        <v>17</v>
      </c>
      <c r="E1687" s="1">
        <v>38034</v>
      </c>
      <c r="F1687" t="s">
        <v>14</v>
      </c>
      <c r="G1687" s="2">
        <v>45</v>
      </c>
      <c r="H1687" s="3">
        <v>137.71025367694813</v>
      </c>
      <c r="I1687" t="s">
        <v>12</v>
      </c>
    </row>
    <row r="1688" spans="3:9" hidden="1" x14ac:dyDescent="0.3">
      <c r="C1688">
        <v>1685</v>
      </c>
      <c r="D1688" t="s">
        <v>16</v>
      </c>
      <c r="E1688" s="1">
        <v>39057</v>
      </c>
      <c r="F1688" t="s">
        <v>11</v>
      </c>
      <c r="G1688" s="2">
        <v>74</v>
      </c>
      <c r="H1688" s="3">
        <v>223.24261767904073</v>
      </c>
      <c r="I1688" t="s">
        <v>20</v>
      </c>
    </row>
    <row r="1689" spans="3:9" hidden="1" x14ac:dyDescent="0.3">
      <c r="C1689">
        <v>1686</v>
      </c>
      <c r="D1689" t="s">
        <v>17</v>
      </c>
      <c r="E1689" s="1">
        <v>38551</v>
      </c>
      <c r="F1689" t="s">
        <v>11</v>
      </c>
      <c r="G1689" s="2">
        <v>95</v>
      </c>
      <c r="H1689" s="3">
        <v>286.97940760158696</v>
      </c>
      <c r="I1689" t="s">
        <v>9</v>
      </c>
    </row>
    <row r="1690" spans="3:9" hidden="1" x14ac:dyDescent="0.3">
      <c r="C1690">
        <v>1687</v>
      </c>
      <c r="D1690" t="s">
        <v>10</v>
      </c>
      <c r="E1690" s="1">
        <v>38144</v>
      </c>
      <c r="F1690" t="s">
        <v>8</v>
      </c>
      <c r="G1690" s="2">
        <v>48</v>
      </c>
      <c r="H1690" s="3">
        <v>145.47941837398358</v>
      </c>
      <c r="I1690" t="s">
        <v>15</v>
      </c>
    </row>
    <row r="1691" spans="3:9" hidden="1" x14ac:dyDescent="0.3">
      <c r="C1691">
        <v>1688</v>
      </c>
      <c r="D1691" t="s">
        <v>7</v>
      </c>
      <c r="E1691" s="1">
        <v>38276</v>
      </c>
      <c r="F1691" t="s">
        <v>21</v>
      </c>
      <c r="G1691" s="2">
        <v>-3</v>
      </c>
      <c r="H1691" s="3">
        <v>-7.0556984383694044</v>
      </c>
      <c r="I1691" t="s">
        <v>12</v>
      </c>
    </row>
    <row r="1692" spans="3:9" hidden="1" x14ac:dyDescent="0.3">
      <c r="C1692">
        <v>1689</v>
      </c>
      <c r="D1692" t="s">
        <v>19</v>
      </c>
      <c r="E1692" s="1">
        <v>38496</v>
      </c>
      <c r="F1692" t="s">
        <v>14</v>
      </c>
      <c r="G1692" s="2">
        <v>92</v>
      </c>
      <c r="H1692" s="3">
        <v>278.51510126549795</v>
      </c>
      <c r="I1692" t="s">
        <v>12</v>
      </c>
    </row>
    <row r="1693" spans="3:9" hidden="1" x14ac:dyDescent="0.3">
      <c r="C1693">
        <v>1690</v>
      </c>
      <c r="D1693" t="s">
        <v>16</v>
      </c>
      <c r="E1693" s="1">
        <v>38419</v>
      </c>
      <c r="F1693" t="s">
        <v>21</v>
      </c>
      <c r="G1693" s="2">
        <v>17</v>
      </c>
      <c r="H1693" s="3">
        <v>53.278847558385984</v>
      </c>
      <c r="I1693" t="s">
        <v>20</v>
      </c>
    </row>
    <row r="1694" spans="3:9" hidden="1" x14ac:dyDescent="0.3">
      <c r="C1694">
        <v>1691</v>
      </c>
      <c r="D1694" t="s">
        <v>10</v>
      </c>
      <c r="E1694" s="1">
        <v>38287</v>
      </c>
      <c r="F1694" t="s">
        <v>8</v>
      </c>
      <c r="G1694" s="2">
        <v>45</v>
      </c>
      <c r="H1694" s="3">
        <v>136.31233370896607</v>
      </c>
      <c r="I1694" t="s">
        <v>9</v>
      </c>
    </row>
    <row r="1695" spans="3:9" hidden="1" x14ac:dyDescent="0.3">
      <c r="C1695">
        <v>1692</v>
      </c>
      <c r="D1695" t="s">
        <v>19</v>
      </c>
      <c r="E1695" s="1">
        <v>39002</v>
      </c>
      <c r="F1695" t="s">
        <v>14</v>
      </c>
      <c r="G1695" s="2">
        <v>62</v>
      </c>
      <c r="H1695" s="3">
        <v>187.97208926447612</v>
      </c>
      <c r="I1695" t="s">
        <v>9</v>
      </c>
    </row>
    <row r="1696" spans="3:9" hidden="1" x14ac:dyDescent="0.3">
      <c r="C1696">
        <v>1693</v>
      </c>
      <c r="D1696" t="s">
        <v>16</v>
      </c>
      <c r="E1696" s="1">
        <v>38287</v>
      </c>
      <c r="F1696" t="s">
        <v>11</v>
      </c>
      <c r="G1696" s="2">
        <v>52</v>
      </c>
      <c r="H1696" s="3">
        <v>158.0460445332865</v>
      </c>
      <c r="I1696" t="s">
        <v>12</v>
      </c>
    </row>
    <row r="1697" spans="3:9" hidden="1" x14ac:dyDescent="0.3">
      <c r="C1697">
        <v>1694</v>
      </c>
      <c r="D1697" t="s">
        <v>10</v>
      </c>
      <c r="E1697" s="1">
        <v>38133</v>
      </c>
      <c r="F1697" t="s">
        <v>14</v>
      </c>
      <c r="G1697" s="2">
        <v>73</v>
      </c>
      <c r="H1697" s="3">
        <v>221.23952830258372</v>
      </c>
      <c r="I1697" t="s">
        <v>9</v>
      </c>
    </row>
    <row r="1698" spans="3:9" hidden="1" x14ac:dyDescent="0.3">
      <c r="C1698">
        <v>1695</v>
      </c>
      <c r="D1698" t="s">
        <v>24</v>
      </c>
      <c r="E1698" s="1">
        <v>38551</v>
      </c>
      <c r="F1698" t="s">
        <v>14</v>
      </c>
      <c r="G1698" s="2">
        <v>38</v>
      </c>
      <c r="H1698" s="3">
        <v>116.53981147745662</v>
      </c>
      <c r="I1698" t="s">
        <v>9</v>
      </c>
    </row>
    <row r="1699" spans="3:9" x14ac:dyDescent="0.3">
      <c r="C1699">
        <v>1696</v>
      </c>
      <c r="D1699" t="s">
        <v>10</v>
      </c>
      <c r="E1699" s="1">
        <v>38705</v>
      </c>
      <c r="F1699" t="s">
        <v>18</v>
      </c>
      <c r="G1699" s="2">
        <v>0</v>
      </c>
      <c r="H1699" s="3">
        <v>1.7059716699737852</v>
      </c>
      <c r="I1699" t="s">
        <v>15</v>
      </c>
    </row>
    <row r="1700" spans="3:9" hidden="1" x14ac:dyDescent="0.3">
      <c r="C1700">
        <v>1697</v>
      </c>
      <c r="D1700" t="s">
        <v>23</v>
      </c>
      <c r="E1700" s="1">
        <v>38276</v>
      </c>
      <c r="F1700" t="s">
        <v>18</v>
      </c>
      <c r="G1700" s="2">
        <v>70</v>
      </c>
      <c r="H1700" s="3">
        <v>211.80942925062229</v>
      </c>
      <c r="I1700" t="s">
        <v>9</v>
      </c>
    </row>
    <row r="1701" spans="3:9" hidden="1" x14ac:dyDescent="0.3">
      <c r="C1701">
        <v>1698</v>
      </c>
      <c r="D1701" t="s">
        <v>24</v>
      </c>
      <c r="E1701" s="1">
        <v>38485</v>
      </c>
      <c r="F1701" t="s">
        <v>11</v>
      </c>
      <c r="G1701" s="2">
        <v>-8</v>
      </c>
      <c r="H1701" s="3">
        <v>-22.16452981425434</v>
      </c>
      <c r="I1701" t="s">
        <v>12</v>
      </c>
    </row>
    <row r="1702" spans="3:9" hidden="1" x14ac:dyDescent="0.3">
      <c r="C1702">
        <v>1699</v>
      </c>
      <c r="D1702" t="s">
        <v>24</v>
      </c>
      <c r="E1702" s="1">
        <v>38837</v>
      </c>
      <c r="F1702" t="s">
        <v>18</v>
      </c>
      <c r="G1702" s="2">
        <v>65</v>
      </c>
      <c r="H1702" s="3">
        <v>196.94966457435572</v>
      </c>
      <c r="I1702" t="s">
        <v>15</v>
      </c>
    </row>
    <row r="1703" spans="3:9" hidden="1" x14ac:dyDescent="0.3">
      <c r="C1703">
        <v>1700</v>
      </c>
      <c r="D1703" t="s">
        <v>24</v>
      </c>
      <c r="E1703" s="1">
        <v>39046</v>
      </c>
      <c r="F1703" t="s">
        <v>8</v>
      </c>
      <c r="G1703" s="2">
        <v>-5</v>
      </c>
      <c r="H1703" s="3">
        <v>-12.235172213399022</v>
      </c>
      <c r="I1703" t="s">
        <v>20</v>
      </c>
    </row>
    <row r="1704" spans="3:9" hidden="1" x14ac:dyDescent="0.3">
      <c r="C1704">
        <v>1701</v>
      </c>
      <c r="D1704" t="s">
        <v>24</v>
      </c>
      <c r="E1704" s="1">
        <v>38562</v>
      </c>
      <c r="F1704" t="s">
        <v>11</v>
      </c>
      <c r="G1704" s="2">
        <v>34</v>
      </c>
      <c r="H1704" s="3">
        <v>104.46148815266854</v>
      </c>
      <c r="I1704" t="s">
        <v>20</v>
      </c>
    </row>
    <row r="1705" spans="3:9" x14ac:dyDescent="0.3">
      <c r="C1705">
        <v>1702</v>
      </c>
      <c r="D1705" t="s">
        <v>17</v>
      </c>
      <c r="E1705" s="1">
        <v>38804</v>
      </c>
      <c r="F1705" t="s">
        <v>8</v>
      </c>
      <c r="G1705" s="2">
        <v>72</v>
      </c>
      <c r="H1705" s="3">
        <v>217.88587173222501</v>
      </c>
      <c r="I1705" t="s">
        <v>15</v>
      </c>
    </row>
    <row r="1706" spans="3:9" hidden="1" x14ac:dyDescent="0.3">
      <c r="C1706">
        <v>1703</v>
      </c>
      <c r="D1706" t="s">
        <v>23</v>
      </c>
      <c r="E1706" s="1">
        <v>38386</v>
      </c>
      <c r="F1706" t="s">
        <v>18</v>
      </c>
      <c r="G1706" s="2">
        <v>-1</v>
      </c>
      <c r="H1706" s="3">
        <v>-0.65444775995364735</v>
      </c>
      <c r="I1706" t="s">
        <v>9</v>
      </c>
    </row>
    <row r="1707" spans="3:9" x14ac:dyDescent="0.3">
      <c r="C1707">
        <v>1704</v>
      </c>
      <c r="D1707" t="s">
        <v>22</v>
      </c>
      <c r="E1707" s="1">
        <v>38694</v>
      </c>
      <c r="F1707" t="s">
        <v>8</v>
      </c>
      <c r="G1707" s="2">
        <v>40</v>
      </c>
      <c r="H1707" s="3">
        <v>122.14268476291653</v>
      </c>
      <c r="I1707" t="s">
        <v>15</v>
      </c>
    </row>
    <row r="1708" spans="3:9" hidden="1" x14ac:dyDescent="0.3">
      <c r="C1708">
        <v>1705</v>
      </c>
      <c r="D1708" t="s">
        <v>10</v>
      </c>
      <c r="E1708" s="1">
        <v>38969</v>
      </c>
      <c r="F1708" t="s">
        <v>21</v>
      </c>
      <c r="G1708" s="2">
        <v>65</v>
      </c>
      <c r="H1708" s="3">
        <v>196.70486780051661</v>
      </c>
      <c r="I1708" t="s">
        <v>20</v>
      </c>
    </row>
    <row r="1709" spans="3:9" hidden="1" x14ac:dyDescent="0.3">
      <c r="C1709">
        <v>1706</v>
      </c>
      <c r="D1709" t="s">
        <v>24</v>
      </c>
      <c r="E1709" s="1">
        <v>38903</v>
      </c>
      <c r="F1709" t="s">
        <v>8</v>
      </c>
      <c r="G1709" s="2">
        <v>77</v>
      </c>
      <c r="H1709" s="3">
        <v>232.41740522130286</v>
      </c>
      <c r="I1709" t="s">
        <v>12</v>
      </c>
    </row>
    <row r="1710" spans="3:9" hidden="1" x14ac:dyDescent="0.3">
      <c r="C1710">
        <v>1707</v>
      </c>
      <c r="D1710" t="s">
        <v>23</v>
      </c>
      <c r="E1710" s="1">
        <v>38826</v>
      </c>
      <c r="F1710" t="s">
        <v>21</v>
      </c>
      <c r="G1710" s="2">
        <v>51</v>
      </c>
      <c r="H1710" s="3">
        <v>155.00139731564644</v>
      </c>
      <c r="I1710" t="s">
        <v>9</v>
      </c>
    </row>
    <row r="1711" spans="3:9" hidden="1" x14ac:dyDescent="0.3">
      <c r="C1711">
        <v>1708</v>
      </c>
      <c r="D1711" t="s">
        <v>16</v>
      </c>
      <c r="E1711" s="1">
        <v>38452</v>
      </c>
      <c r="F1711" t="s">
        <v>11</v>
      </c>
      <c r="G1711" s="2">
        <v>-9</v>
      </c>
      <c r="H1711" s="3">
        <v>-25.103275559538364</v>
      </c>
      <c r="I1711" t="s">
        <v>20</v>
      </c>
    </row>
    <row r="1712" spans="3:9" hidden="1" x14ac:dyDescent="0.3">
      <c r="C1712">
        <v>1709</v>
      </c>
      <c r="D1712" t="s">
        <v>23</v>
      </c>
      <c r="E1712" s="1">
        <v>38441</v>
      </c>
      <c r="F1712" t="s">
        <v>21</v>
      </c>
      <c r="G1712" s="2">
        <v>17</v>
      </c>
      <c r="H1712" s="3">
        <v>52.732870933394423</v>
      </c>
      <c r="I1712" t="s">
        <v>12</v>
      </c>
    </row>
    <row r="1713" spans="3:9" hidden="1" x14ac:dyDescent="0.3">
      <c r="C1713">
        <v>1710</v>
      </c>
      <c r="D1713" t="s">
        <v>13</v>
      </c>
      <c r="E1713" s="1">
        <v>38452</v>
      </c>
      <c r="F1713" t="s">
        <v>18</v>
      </c>
      <c r="G1713" s="2">
        <v>11</v>
      </c>
      <c r="H1713" s="3">
        <v>34.806777506140598</v>
      </c>
      <c r="I1713" t="s">
        <v>12</v>
      </c>
    </row>
    <row r="1714" spans="3:9" hidden="1" x14ac:dyDescent="0.3">
      <c r="C1714">
        <v>1711</v>
      </c>
      <c r="D1714" t="s">
        <v>22</v>
      </c>
      <c r="E1714" s="1">
        <v>38892</v>
      </c>
      <c r="F1714" t="s">
        <v>8</v>
      </c>
      <c r="G1714" s="2">
        <v>40</v>
      </c>
      <c r="H1714" s="3">
        <v>121.64869809891456</v>
      </c>
      <c r="I1714" t="s">
        <v>20</v>
      </c>
    </row>
    <row r="1715" spans="3:9" hidden="1" x14ac:dyDescent="0.3">
      <c r="C1715">
        <v>1712</v>
      </c>
      <c r="D1715" t="s">
        <v>13</v>
      </c>
      <c r="E1715" s="1">
        <v>38584</v>
      </c>
      <c r="F1715" t="s">
        <v>11</v>
      </c>
      <c r="G1715" s="2">
        <v>67</v>
      </c>
      <c r="H1715" s="3">
        <v>202.72483169959665</v>
      </c>
      <c r="I1715" t="s">
        <v>15</v>
      </c>
    </row>
    <row r="1716" spans="3:9" hidden="1" x14ac:dyDescent="0.3">
      <c r="C1716">
        <v>1713</v>
      </c>
      <c r="D1716" t="s">
        <v>24</v>
      </c>
      <c r="E1716" s="1">
        <v>38562</v>
      </c>
      <c r="F1716" t="s">
        <v>14</v>
      </c>
      <c r="G1716" s="2">
        <v>79</v>
      </c>
      <c r="H1716" s="3">
        <v>239.25066766148794</v>
      </c>
      <c r="I1716" t="s">
        <v>9</v>
      </c>
    </row>
    <row r="1717" spans="3:9" hidden="1" x14ac:dyDescent="0.3">
      <c r="C1717">
        <v>1714</v>
      </c>
      <c r="D1717" t="s">
        <v>16</v>
      </c>
      <c r="E1717" s="1">
        <v>38122</v>
      </c>
      <c r="F1717" t="s">
        <v>11</v>
      </c>
      <c r="G1717" s="2">
        <v>-7</v>
      </c>
      <c r="H1717" s="3">
        <v>-19.159862376296054</v>
      </c>
      <c r="I1717" t="s">
        <v>9</v>
      </c>
    </row>
    <row r="1718" spans="3:9" hidden="1" x14ac:dyDescent="0.3">
      <c r="C1718">
        <v>1715</v>
      </c>
      <c r="D1718" t="s">
        <v>16</v>
      </c>
      <c r="E1718" s="1">
        <v>38496</v>
      </c>
      <c r="F1718" t="s">
        <v>21</v>
      </c>
      <c r="G1718" s="2">
        <v>72</v>
      </c>
      <c r="H1718" s="3">
        <v>218.05969697818949</v>
      </c>
      <c r="I1718" t="s">
        <v>20</v>
      </c>
    </row>
    <row r="1719" spans="3:9" hidden="1" x14ac:dyDescent="0.3">
      <c r="C1719">
        <v>1716</v>
      </c>
      <c r="D1719" t="s">
        <v>17</v>
      </c>
      <c r="E1719" s="1">
        <v>38562</v>
      </c>
      <c r="F1719" t="s">
        <v>18</v>
      </c>
      <c r="G1719" s="2">
        <v>53</v>
      </c>
      <c r="H1719" s="3">
        <v>160.76900841046421</v>
      </c>
      <c r="I1719" t="s">
        <v>15</v>
      </c>
    </row>
    <row r="1720" spans="3:9" hidden="1" x14ac:dyDescent="0.3">
      <c r="C1720">
        <v>1717</v>
      </c>
      <c r="D1720" t="s">
        <v>22</v>
      </c>
      <c r="E1720" s="1">
        <v>38903</v>
      </c>
      <c r="F1720" t="s">
        <v>18</v>
      </c>
      <c r="G1720" s="2">
        <v>35</v>
      </c>
      <c r="H1720" s="3">
        <v>107.40939275823844</v>
      </c>
      <c r="I1720" t="s">
        <v>20</v>
      </c>
    </row>
    <row r="1721" spans="3:9" hidden="1" x14ac:dyDescent="0.3">
      <c r="C1721">
        <v>1718</v>
      </c>
      <c r="D1721" t="s">
        <v>13</v>
      </c>
      <c r="E1721" s="1">
        <v>39024</v>
      </c>
      <c r="F1721" t="s">
        <v>8</v>
      </c>
      <c r="G1721" s="2">
        <v>39</v>
      </c>
      <c r="H1721" s="3">
        <v>118.67053890819109</v>
      </c>
      <c r="I1721" t="s">
        <v>12</v>
      </c>
    </row>
    <row r="1722" spans="3:9" hidden="1" x14ac:dyDescent="0.3">
      <c r="C1722">
        <v>1719</v>
      </c>
      <c r="D1722" t="s">
        <v>17</v>
      </c>
      <c r="E1722" s="1">
        <v>38177</v>
      </c>
      <c r="F1722" t="s">
        <v>21</v>
      </c>
      <c r="G1722" s="2">
        <v>-7</v>
      </c>
      <c r="H1722" s="3">
        <v>-19.354078968263273</v>
      </c>
      <c r="I1722" t="s">
        <v>9</v>
      </c>
    </row>
    <row r="1723" spans="3:9" hidden="1" x14ac:dyDescent="0.3">
      <c r="C1723">
        <v>1720</v>
      </c>
      <c r="D1723" t="s">
        <v>19</v>
      </c>
      <c r="E1723" s="1">
        <v>38155</v>
      </c>
      <c r="F1723" t="s">
        <v>18</v>
      </c>
      <c r="G1723" s="2">
        <v>68</v>
      </c>
      <c r="H1723" s="3">
        <v>206.3442384317722</v>
      </c>
      <c r="I1723" t="s">
        <v>20</v>
      </c>
    </row>
    <row r="1724" spans="3:9" hidden="1" x14ac:dyDescent="0.3">
      <c r="C1724">
        <v>1721</v>
      </c>
      <c r="D1724" t="s">
        <v>22</v>
      </c>
      <c r="E1724" s="1">
        <v>38287</v>
      </c>
      <c r="F1724" t="s">
        <v>18</v>
      </c>
      <c r="G1724" s="2">
        <v>86</v>
      </c>
      <c r="H1724" s="3">
        <v>260.29001268034375</v>
      </c>
      <c r="I1724" t="s">
        <v>12</v>
      </c>
    </row>
    <row r="1725" spans="3:9" hidden="1" x14ac:dyDescent="0.3">
      <c r="C1725">
        <v>1722</v>
      </c>
      <c r="D1725" t="s">
        <v>7</v>
      </c>
      <c r="E1725" s="1">
        <v>38595</v>
      </c>
      <c r="F1725" t="s">
        <v>14</v>
      </c>
      <c r="G1725" s="2">
        <v>84</v>
      </c>
      <c r="H1725" s="3">
        <v>254.77631099529688</v>
      </c>
      <c r="I1725" t="s">
        <v>20</v>
      </c>
    </row>
    <row r="1726" spans="3:9" hidden="1" x14ac:dyDescent="0.3">
      <c r="C1726">
        <v>1723</v>
      </c>
      <c r="D1726" t="s">
        <v>19</v>
      </c>
      <c r="E1726" s="1">
        <v>39046</v>
      </c>
      <c r="F1726" t="s">
        <v>21</v>
      </c>
      <c r="G1726" s="2">
        <v>6</v>
      </c>
      <c r="H1726" s="3">
        <v>19.965040351983745</v>
      </c>
      <c r="I1726" t="s">
        <v>15</v>
      </c>
    </row>
    <row r="1727" spans="3:9" x14ac:dyDescent="0.3">
      <c r="C1727">
        <v>1724</v>
      </c>
      <c r="D1727" t="s">
        <v>7</v>
      </c>
      <c r="E1727" s="1">
        <v>38727</v>
      </c>
      <c r="F1727" t="s">
        <v>14</v>
      </c>
      <c r="G1727" s="2">
        <v>-5</v>
      </c>
      <c r="H1727" s="3">
        <v>-12.772394146444128</v>
      </c>
      <c r="I1727" t="s">
        <v>9</v>
      </c>
    </row>
    <row r="1728" spans="3:9" hidden="1" x14ac:dyDescent="0.3">
      <c r="C1728">
        <v>1725</v>
      </c>
      <c r="D1728" t="s">
        <v>19</v>
      </c>
      <c r="E1728" s="1">
        <v>38815</v>
      </c>
      <c r="F1728" t="s">
        <v>8</v>
      </c>
      <c r="G1728" s="2">
        <v>22</v>
      </c>
      <c r="H1728" s="3">
        <v>67.936736058497871</v>
      </c>
      <c r="I1728" t="s">
        <v>12</v>
      </c>
    </row>
    <row r="1729" spans="3:9" x14ac:dyDescent="0.3">
      <c r="C1729">
        <v>1726</v>
      </c>
      <c r="D1729" t="s">
        <v>7</v>
      </c>
      <c r="E1729" s="1">
        <v>38694</v>
      </c>
      <c r="F1729" t="s">
        <v>18</v>
      </c>
      <c r="G1729" s="2">
        <v>29</v>
      </c>
      <c r="H1729" s="3">
        <v>89.114636106343568</v>
      </c>
      <c r="I1729" t="s">
        <v>20</v>
      </c>
    </row>
    <row r="1730" spans="3:9" hidden="1" x14ac:dyDescent="0.3">
      <c r="C1730">
        <v>1727</v>
      </c>
      <c r="D1730" t="s">
        <v>24</v>
      </c>
      <c r="E1730" s="1">
        <v>38298</v>
      </c>
      <c r="F1730" t="s">
        <v>8</v>
      </c>
      <c r="G1730" s="2">
        <v>3</v>
      </c>
      <c r="H1730" s="3">
        <v>10.889833668586128</v>
      </c>
      <c r="I1730" t="s">
        <v>9</v>
      </c>
    </row>
    <row r="1731" spans="3:9" x14ac:dyDescent="0.3">
      <c r="C1731">
        <v>1728</v>
      </c>
      <c r="D1731" t="s">
        <v>13</v>
      </c>
      <c r="E1731" s="1">
        <v>38804</v>
      </c>
      <c r="F1731" t="s">
        <v>18</v>
      </c>
      <c r="G1731" s="2">
        <v>88</v>
      </c>
      <c r="H1731" s="3">
        <v>265.52523967441095</v>
      </c>
      <c r="I1731" t="s">
        <v>20</v>
      </c>
    </row>
    <row r="1732" spans="3:9" hidden="1" x14ac:dyDescent="0.3">
      <c r="C1732">
        <v>1729</v>
      </c>
      <c r="D1732" t="s">
        <v>22</v>
      </c>
      <c r="E1732" s="1">
        <v>38408</v>
      </c>
      <c r="F1732" t="s">
        <v>18</v>
      </c>
      <c r="G1732" s="2">
        <v>41</v>
      </c>
      <c r="H1732" s="3">
        <v>124.98924123949018</v>
      </c>
      <c r="I1732" t="s">
        <v>12</v>
      </c>
    </row>
    <row r="1733" spans="3:9" hidden="1" x14ac:dyDescent="0.3">
      <c r="C1733">
        <v>1730</v>
      </c>
      <c r="D1733" t="s">
        <v>23</v>
      </c>
      <c r="E1733" s="1">
        <v>38397</v>
      </c>
      <c r="F1733" t="s">
        <v>11</v>
      </c>
      <c r="G1733" s="2">
        <v>59</v>
      </c>
      <c r="H1733" s="3">
        <v>178.83628019769552</v>
      </c>
      <c r="I1733" t="s">
        <v>20</v>
      </c>
    </row>
    <row r="1734" spans="3:9" hidden="1" x14ac:dyDescent="0.3">
      <c r="C1734">
        <v>1731</v>
      </c>
      <c r="D1734" t="s">
        <v>23</v>
      </c>
      <c r="E1734" s="1">
        <v>38265</v>
      </c>
      <c r="F1734" t="s">
        <v>21</v>
      </c>
      <c r="G1734" s="2">
        <v>29</v>
      </c>
      <c r="H1734" s="3">
        <v>89.261658607480399</v>
      </c>
      <c r="I1734" t="s">
        <v>9</v>
      </c>
    </row>
    <row r="1735" spans="3:9" hidden="1" x14ac:dyDescent="0.3">
      <c r="C1735">
        <v>1732</v>
      </c>
      <c r="D1735" t="s">
        <v>13</v>
      </c>
      <c r="E1735" s="1">
        <v>38034</v>
      </c>
      <c r="F1735" t="s">
        <v>21</v>
      </c>
      <c r="G1735" s="2">
        <v>43</v>
      </c>
      <c r="H1735" s="3">
        <v>130.29965520792396</v>
      </c>
      <c r="I1735" t="s">
        <v>15</v>
      </c>
    </row>
    <row r="1736" spans="3:9" hidden="1" x14ac:dyDescent="0.3">
      <c r="C1736">
        <v>1733</v>
      </c>
      <c r="D1736" t="s">
        <v>24</v>
      </c>
      <c r="E1736" s="1">
        <v>38826</v>
      </c>
      <c r="F1736" t="s">
        <v>8</v>
      </c>
      <c r="G1736" s="2">
        <v>75</v>
      </c>
      <c r="H1736" s="3">
        <v>227.51732588951381</v>
      </c>
      <c r="I1736" t="s">
        <v>20</v>
      </c>
    </row>
    <row r="1737" spans="3:9" hidden="1" x14ac:dyDescent="0.3">
      <c r="C1737">
        <v>1734</v>
      </c>
      <c r="D1737" t="s">
        <v>7</v>
      </c>
      <c r="E1737" s="1">
        <v>38221</v>
      </c>
      <c r="F1737" t="s">
        <v>21</v>
      </c>
      <c r="G1737" s="2">
        <v>40</v>
      </c>
      <c r="H1737" s="3">
        <v>121.70811716084982</v>
      </c>
      <c r="I1737" t="s">
        <v>20</v>
      </c>
    </row>
    <row r="1738" spans="3:9" hidden="1" x14ac:dyDescent="0.3">
      <c r="C1738">
        <v>1735</v>
      </c>
      <c r="D1738" t="s">
        <v>24</v>
      </c>
      <c r="E1738" s="1">
        <v>38309</v>
      </c>
      <c r="F1738" t="s">
        <v>21</v>
      </c>
      <c r="G1738" s="2">
        <v>78</v>
      </c>
      <c r="H1738" s="3">
        <v>235.886562763272</v>
      </c>
      <c r="I1738" t="s">
        <v>9</v>
      </c>
    </row>
    <row r="1739" spans="3:9" hidden="1" x14ac:dyDescent="0.3">
      <c r="C1739">
        <v>1736</v>
      </c>
      <c r="D1739" t="s">
        <v>16</v>
      </c>
      <c r="E1739" s="1">
        <v>38430</v>
      </c>
      <c r="F1739" t="s">
        <v>18</v>
      </c>
      <c r="G1739" s="2">
        <v>38</v>
      </c>
      <c r="H1739" s="3">
        <v>115.79763515244602</v>
      </c>
      <c r="I1739" t="s">
        <v>12</v>
      </c>
    </row>
    <row r="1740" spans="3:9" hidden="1" x14ac:dyDescent="0.3">
      <c r="C1740">
        <v>1737</v>
      </c>
      <c r="D1740" t="s">
        <v>22</v>
      </c>
      <c r="E1740" s="1">
        <v>38507</v>
      </c>
      <c r="F1740" t="s">
        <v>21</v>
      </c>
      <c r="G1740" s="2">
        <v>-3</v>
      </c>
      <c r="H1740" s="3">
        <v>-6.3542907791353951</v>
      </c>
      <c r="I1740" t="s">
        <v>15</v>
      </c>
    </row>
    <row r="1741" spans="3:9" hidden="1" x14ac:dyDescent="0.3">
      <c r="C1741">
        <v>1738</v>
      </c>
      <c r="D1741" t="s">
        <v>10</v>
      </c>
      <c r="E1741" s="1">
        <v>38100</v>
      </c>
      <c r="F1741" t="s">
        <v>11</v>
      </c>
      <c r="G1741" s="2">
        <v>34</v>
      </c>
      <c r="H1741" s="3">
        <v>103.8978672415664</v>
      </c>
      <c r="I1741" t="s">
        <v>15</v>
      </c>
    </row>
    <row r="1742" spans="3:9" hidden="1" x14ac:dyDescent="0.3">
      <c r="C1742">
        <v>1739</v>
      </c>
      <c r="D1742" t="s">
        <v>13</v>
      </c>
      <c r="E1742" s="1">
        <v>38111</v>
      </c>
      <c r="F1742" t="s">
        <v>18</v>
      </c>
      <c r="G1742" s="2">
        <v>85</v>
      </c>
      <c r="H1742" s="3">
        <v>256.4457111777549</v>
      </c>
      <c r="I1742" t="s">
        <v>20</v>
      </c>
    </row>
    <row r="1743" spans="3:9" x14ac:dyDescent="0.3">
      <c r="C1743">
        <v>1740</v>
      </c>
      <c r="D1743" t="s">
        <v>19</v>
      </c>
      <c r="E1743" s="1">
        <v>38672</v>
      </c>
      <c r="F1743" t="s">
        <v>11</v>
      </c>
      <c r="G1743" s="2">
        <v>70</v>
      </c>
      <c r="H1743" s="3">
        <v>212.02897469121848</v>
      </c>
      <c r="I1743" t="s">
        <v>15</v>
      </c>
    </row>
    <row r="1744" spans="3:9" hidden="1" x14ac:dyDescent="0.3">
      <c r="C1744">
        <v>1741</v>
      </c>
      <c r="D1744" t="s">
        <v>22</v>
      </c>
      <c r="E1744" s="1">
        <v>39024</v>
      </c>
      <c r="F1744" t="s">
        <v>18</v>
      </c>
      <c r="G1744" s="2">
        <v>86</v>
      </c>
      <c r="H1744" s="3">
        <v>259.75727876328739</v>
      </c>
      <c r="I1744" t="s">
        <v>12</v>
      </c>
    </row>
    <row r="1745" spans="3:9" hidden="1" x14ac:dyDescent="0.3">
      <c r="C1745">
        <v>1742</v>
      </c>
      <c r="D1745" t="s">
        <v>24</v>
      </c>
      <c r="E1745" s="1">
        <v>39068</v>
      </c>
      <c r="F1745" t="s">
        <v>11</v>
      </c>
      <c r="G1745" s="2">
        <v>47</v>
      </c>
      <c r="H1745" s="3">
        <v>142.93190581421757</v>
      </c>
      <c r="I1745" t="s">
        <v>20</v>
      </c>
    </row>
    <row r="1746" spans="3:9" hidden="1" x14ac:dyDescent="0.3">
      <c r="C1746">
        <v>1743</v>
      </c>
      <c r="D1746" t="s">
        <v>17</v>
      </c>
      <c r="E1746" s="1">
        <v>38881</v>
      </c>
      <c r="F1746" t="s">
        <v>14</v>
      </c>
      <c r="G1746" s="2">
        <v>20</v>
      </c>
      <c r="H1746" s="3">
        <v>62.6034037824639</v>
      </c>
      <c r="I1746" t="s">
        <v>9</v>
      </c>
    </row>
    <row r="1747" spans="3:9" hidden="1" x14ac:dyDescent="0.3">
      <c r="C1747">
        <v>1744</v>
      </c>
      <c r="D1747" t="s">
        <v>23</v>
      </c>
      <c r="E1747" s="1">
        <v>38122</v>
      </c>
      <c r="F1747" t="s">
        <v>21</v>
      </c>
      <c r="G1747" s="2">
        <v>33</v>
      </c>
      <c r="H1747" s="3">
        <v>101.41906626440009</v>
      </c>
      <c r="I1747" t="s">
        <v>15</v>
      </c>
    </row>
    <row r="1748" spans="3:9" hidden="1" x14ac:dyDescent="0.3">
      <c r="C1748">
        <v>1745</v>
      </c>
      <c r="D1748" t="s">
        <v>19</v>
      </c>
      <c r="E1748" s="1">
        <v>38298</v>
      </c>
      <c r="F1748" t="s">
        <v>21</v>
      </c>
      <c r="G1748" s="2">
        <v>-10</v>
      </c>
      <c r="H1748" s="3">
        <v>-27.865488210965292</v>
      </c>
      <c r="I1748" t="s">
        <v>12</v>
      </c>
    </row>
    <row r="1749" spans="3:9" hidden="1" x14ac:dyDescent="0.3">
      <c r="C1749">
        <v>1746</v>
      </c>
      <c r="D1749" t="s">
        <v>24</v>
      </c>
      <c r="E1749" s="1">
        <v>39057</v>
      </c>
      <c r="F1749" t="s">
        <v>8</v>
      </c>
      <c r="G1749" s="2">
        <v>40</v>
      </c>
      <c r="H1749" s="3">
        <v>122.39966734312085</v>
      </c>
      <c r="I1749" t="s">
        <v>9</v>
      </c>
    </row>
    <row r="1750" spans="3:9" hidden="1" x14ac:dyDescent="0.3">
      <c r="C1750">
        <v>1747</v>
      </c>
      <c r="D1750" t="s">
        <v>22</v>
      </c>
      <c r="E1750" s="1">
        <v>38188</v>
      </c>
      <c r="F1750" t="s">
        <v>11</v>
      </c>
      <c r="G1750" s="2">
        <v>13</v>
      </c>
      <c r="H1750" s="3">
        <v>40.440362188704526</v>
      </c>
      <c r="I1750" t="s">
        <v>9</v>
      </c>
    </row>
    <row r="1751" spans="3:9" hidden="1" x14ac:dyDescent="0.3">
      <c r="C1751">
        <v>1748</v>
      </c>
      <c r="D1751" t="s">
        <v>13</v>
      </c>
      <c r="E1751" s="1">
        <v>38958</v>
      </c>
      <c r="F1751" t="s">
        <v>8</v>
      </c>
      <c r="G1751" s="2">
        <v>20</v>
      </c>
      <c r="H1751" s="3">
        <v>62.159874636859705</v>
      </c>
      <c r="I1751" t="s">
        <v>9</v>
      </c>
    </row>
    <row r="1752" spans="3:9" hidden="1" x14ac:dyDescent="0.3">
      <c r="C1752">
        <v>1749</v>
      </c>
      <c r="D1752" t="s">
        <v>22</v>
      </c>
      <c r="E1752" s="1">
        <v>38045</v>
      </c>
      <c r="F1752" t="s">
        <v>18</v>
      </c>
      <c r="G1752" s="2">
        <v>22</v>
      </c>
      <c r="H1752" s="3">
        <v>68.778643754081543</v>
      </c>
      <c r="I1752" t="s">
        <v>15</v>
      </c>
    </row>
    <row r="1753" spans="3:9" hidden="1" x14ac:dyDescent="0.3">
      <c r="C1753">
        <v>1750</v>
      </c>
      <c r="D1753" t="s">
        <v>16</v>
      </c>
      <c r="E1753" s="1">
        <v>38606</v>
      </c>
      <c r="F1753" t="s">
        <v>11</v>
      </c>
      <c r="G1753" s="2">
        <v>91</v>
      </c>
      <c r="H1753" s="3">
        <v>275.56378169889956</v>
      </c>
      <c r="I1753" t="s">
        <v>12</v>
      </c>
    </row>
    <row r="1754" spans="3:9" hidden="1" x14ac:dyDescent="0.3">
      <c r="C1754">
        <v>1751</v>
      </c>
      <c r="D1754" t="s">
        <v>7</v>
      </c>
      <c r="E1754" s="1">
        <v>38848</v>
      </c>
      <c r="F1754" t="s">
        <v>8</v>
      </c>
      <c r="G1754" s="2">
        <v>17</v>
      </c>
      <c r="H1754" s="3">
        <v>53.536546154185139</v>
      </c>
      <c r="I1754" t="s">
        <v>12</v>
      </c>
    </row>
    <row r="1755" spans="3:9" hidden="1" x14ac:dyDescent="0.3">
      <c r="C1755">
        <v>1752</v>
      </c>
      <c r="D1755" t="s">
        <v>16</v>
      </c>
      <c r="E1755" s="1">
        <v>38298</v>
      </c>
      <c r="F1755" t="s">
        <v>8</v>
      </c>
      <c r="G1755" s="2">
        <v>77</v>
      </c>
      <c r="H1755" s="3">
        <v>232.78300193286029</v>
      </c>
      <c r="I1755" t="s">
        <v>9</v>
      </c>
    </row>
    <row r="1756" spans="3:9" hidden="1" x14ac:dyDescent="0.3">
      <c r="C1756">
        <v>1753</v>
      </c>
      <c r="D1756" t="s">
        <v>19</v>
      </c>
      <c r="E1756" s="1">
        <v>39057</v>
      </c>
      <c r="F1756" t="s">
        <v>21</v>
      </c>
      <c r="G1756" s="2">
        <v>8</v>
      </c>
      <c r="H1756" s="3">
        <v>25.170033543748811</v>
      </c>
      <c r="I1756" t="s">
        <v>12</v>
      </c>
    </row>
    <row r="1757" spans="3:9" hidden="1" x14ac:dyDescent="0.3">
      <c r="C1757">
        <v>1754</v>
      </c>
      <c r="D1757" t="s">
        <v>13</v>
      </c>
      <c r="E1757" s="1">
        <v>38584</v>
      </c>
      <c r="F1757" t="s">
        <v>18</v>
      </c>
      <c r="G1757" s="2">
        <v>-1</v>
      </c>
      <c r="H1757" s="3">
        <v>-0.68878150112298231</v>
      </c>
      <c r="I1757" t="s">
        <v>9</v>
      </c>
    </row>
    <row r="1758" spans="3:9" hidden="1" x14ac:dyDescent="0.3">
      <c r="C1758">
        <v>1755</v>
      </c>
      <c r="D1758" t="s">
        <v>10</v>
      </c>
      <c r="E1758" s="1">
        <v>38507</v>
      </c>
      <c r="F1758" t="s">
        <v>8</v>
      </c>
      <c r="G1758" s="2">
        <v>52</v>
      </c>
      <c r="H1758" s="3">
        <v>158.074363782803</v>
      </c>
      <c r="I1758" t="s">
        <v>12</v>
      </c>
    </row>
    <row r="1759" spans="3:9" hidden="1" x14ac:dyDescent="0.3">
      <c r="C1759">
        <v>1756</v>
      </c>
      <c r="D1759" t="s">
        <v>24</v>
      </c>
      <c r="E1759" s="1">
        <v>38595</v>
      </c>
      <c r="F1759" t="s">
        <v>21</v>
      </c>
      <c r="G1759" s="2">
        <v>50</v>
      </c>
      <c r="H1759" s="3">
        <v>152.59801251978521</v>
      </c>
      <c r="I1759" t="s">
        <v>12</v>
      </c>
    </row>
    <row r="1760" spans="3:9" hidden="1" x14ac:dyDescent="0.3">
      <c r="C1760">
        <v>1757</v>
      </c>
      <c r="D1760" t="s">
        <v>24</v>
      </c>
      <c r="E1760" s="1">
        <v>38892</v>
      </c>
      <c r="F1760" t="s">
        <v>11</v>
      </c>
      <c r="G1760" s="2">
        <v>69</v>
      </c>
      <c r="H1760" s="3">
        <v>209.27458050780132</v>
      </c>
      <c r="I1760" t="s">
        <v>9</v>
      </c>
    </row>
    <row r="1761" spans="3:9" hidden="1" x14ac:dyDescent="0.3">
      <c r="C1761">
        <v>1758</v>
      </c>
      <c r="D1761" t="s">
        <v>22</v>
      </c>
      <c r="E1761" s="1">
        <v>38870</v>
      </c>
      <c r="F1761" t="s">
        <v>21</v>
      </c>
      <c r="G1761" s="2">
        <v>-10</v>
      </c>
      <c r="H1761" s="3">
        <v>-28.429474612283389</v>
      </c>
      <c r="I1761" t="s">
        <v>12</v>
      </c>
    </row>
    <row r="1762" spans="3:9" hidden="1" x14ac:dyDescent="0.3">
      <c r="C1762">
        <v>1759</v>
      </c>
      <c r="D1762" t="s">
        <v>16</v>
      </c>
      <c r="E1762" s="1">
        <v>38243</v>
      </c>
      <c r="F1762" t="s">
        <v>11</v>
      </c>
      <c r="G1762" s="2">
        <v>-10</v>
      </c>
      <c r="H1762" s="3">
        <v>-27.787426760377638</v>
      </c>
      <c r="I1762" t="s">
        <v>20</v>
      </c>
    </row>
    <row r="1763" spans="3:9" x14ac:dyDescent="0.3">
      <c r="C1763">
        <v>1760</v>
      </c>
      <c r="D1763" t="s">
        <v>23</v>
      </c>
      <c r="E1763" s="1">
        <v>38650</v>
      </c>
      <c r="F1763" t="s">
        <v>21</v>
      </c>
      <c r="G1763" s="2">
        <v>90</v>
      </c>
      <c r="H1763" s="3">
        <v>272.47244684275518</v>
      </c>
      <c r="I1763" t="s">
        <v>12</v>
      </c>
    </row>
    <row r="1764" spans="3:9" hidden="1" x14ac:dyDescent="0.3">
      <c r="C1764">
        <v>1761</v>
      </c>
      <c r="D1764" t="s">
        <v>13</v>
      </c>
      <c r="E1764" s="1">
        <v>39035</v>
      </c>
      <c r="F1764" t="s">
        <v>11</v>
      </c>
      <c r="G1764" s="2">
        <v>-4</v>
      </c>
      <c r="H1764" s="3">
        <v>-9.8005201872550316</v>
      </c>
      <c r="I1764" t="s">
        <v>9</v>
      </c>
    </row>
    <row r="1765" spans="3:9" hidden="1" x14ac:dyDescent="0.3">
      <c r="C1765">
        <v>1762</v>
      </c>
      <c r="D1765" t="s">
        <v>7</v>
      </c>
      <c r="E1765" s="1">
        <v>38947</v>
      </c>
      <c r="F1765" t="s">
        <v>8</v>
      </c>
      <c r="G1765" s="2">
        <v>14</v>
      </c>
      <c r="H1765" s="3">
        <v>44.066692086610537</v>
      </c>
      <c r="I1765" t="s">
        <v>15</v>
      </c>
    </row>
    <row r="1766" spans="3:9" x14ac:dyDescent="0.3">
      <c r="C1766">
        <v>1763</v>
      </c>
      <c r="D1766" t="s">
        <v>22</v>
      </c>
      <c r="E1766" s="1">
        <v>38705</v>
      </c>
      <c r="F1766" t="s">
        <v>8</v>
      </c>
      <c r="G1766" s="2">
        <v>13</v>
      </c>
      <c r="H1766" s="3">
        <v>41.651608836226835</v>
      </c>
      <c r="I1766" t="s">
        <v>20</v>
      </c>
    </row>
    <row r="1767" spans="3:9" hidden="1" x14ac:dyDescent="0.3">
      <c r="C1767">
        <v>1764</v>
      </c>
      <c r="D1767" t="s">
        <v>17</v>
      </c>
      <c r="E1767" s="1">
        <v>38188</v>
      </c>
      <c r="F1767" t="s">
        <v>11</v>
      </c>
      <c r="G1767" s="2">
        <v>-10</v>
      </c>
      <c r="H1767" s="3">
        <v>-27.449007372488328</v>
      </c>
      <c r="I1767" t="s">
        <v>12</v>
      </c>
    </row>
    <row r="1768" spans="3:9" hidden="1" x14ac:dyDescent="0.3">
      <c r="C1768">
        <v>1765</v>
      </c>
      <c r="D1768" t="s">
        <v>24</v>
      </c>
      <c r="E1768" s="1">
        <v>38397</v>
      </c>
      <c r="F1768" t="s">
        <v>11</v>
      </c>
      <c r="G1768" s="2">
        <v>81</v>
      </c>
      <c r="H1768" s="3">
        <v>244.96209724909312</v>
      </c>
      <c r="I1768" t="s">
        <v>20</v>
      </c>
    </row>
    <row r="1769" spans="3:9" hidden="1" x14ac:dyDescent="0.3">
      <c r="C1769">
        <v>1766</v>
      </c>
      <c r="D1769" t="s">
        <v>7</v>
      </c>
      <c r="E1769" s="1">
        <v>38353</v>
      </c>
      <c r="F1769" t="s">
        <v>11</v>
      </c>
      <c r="G1769" s="2">
        <v>91</v>
      </c>
      <c r="H1769" s="3">
        <v>274.01633323079733</v>
      </c>
      <c r="I1769" t="s">
        <v>15</v>
      </c>
    </row>
    <row r="1770" spans="3:9" hidden="1" x14ac:dyDescent="0.3">
      <c r="C1770">
        <v>1767</v>
      </c>
      <c r="D1770" t="s">
        <v>19</v>
      </c>
      <c r="E1770" s="1">
        <v>38342</v>
      </c>
      <c r="F1770" t="s">
        <v>8</v>
      </c>
      <c r="G1770" s="2">
        <v>7</v>
      </c>
      <c r="H1770" s="3">
        <v>23.096103574094034</v>
      </c>
      <c r="I1770" t="s">
        <v>9</v>
      </c>
    </row>
    <row r="1771" spans="3:9" x14ac:dyDescent="0.3">
      <c r="C1771">
        <v>1768</v>
      </c>
      <c r="D1771" t="s">
        <v>7</v>
      </c>
      <c r="E1771" s="1">
        <v>38705</v>
      </c>
      <c r="F1771" t="s">
        <v>18</v>
      </c>
      <c r="G1771" s="2">
        <v>95</v>
      </c>
      <c r="H1771" s="3">
        <v>286.4091350392265</v>
      </c>
      <c r="I1771" t="s">
        <v>12</v>
      </c>
    </row>
    <row r="1772" spans="3:9" x14ac:dyDescent="0.3">
      <c r="C1772">
        <v>1769</v>
      </c>
      <c r="D1772" t="s">
        <v>17</v>
      </c>
      <c r="E1772" s="1">
        <v>38793</v>
      </c>
      <c r="F1772" t="s">
        <v>21</v>
      </c>
      <c r="G1772" s="2">
        <v>7</v>
      </c>
      <c r="H1772" s="3">
        <v>23.460398451433193</v>
      </c>
      <c r="I1772" t="s">
        <v>20</v>
      </c>
    </row>
    <row r="1773" spans="3:9" hidden="1" x14ac:dyDescent="0.3">
      <c r="C1773">
        <v>1770</v>
      </c>
      <c r="D1773" t="s">
        <v>22</v>
      </c>
      <c r="E1773" s="1">
        <v>38452</v>
      </c>
      <c r="F1773" t="s">
        <v>21</v>
      </c>
      <c r="G1773" s="2">
        <v>9</v>
      </c>
      <c r="H1773" s="3">
        <v>29.496709116948491</v>
      </c>
      <c r="I1773" t="s">
        <v>20</v>
      </c>
    </row>
    <row r="1774" spans="3:9" hidden="1" x14ac:dyDescent="0.3">
      <c r="C1774">
        <v>1771</v>
      </c>
      <c r="D1774" t="s">
        <v>22</v>
      </c>
      <c r="E1774" s="1">
        <v>38111</v>
      </c>
      <c r="F1774" t="s">
        <v>11</v>
      </c>
      <c r="G1774" s="2">
        <v>16</v>
      </c>
      <c r="H1774" s="3">
        <v>50.32304691843445</v>
      </c>
      <c r="I1774" t="s">
        <v>9</v>
      </c>
    </row>
    <row r="1775" spans="3:9" hidden="1" x14ac:dyDescent="0.3">
      <c r="C1775">
        <v>1772</v>
      </c>
      <c r="D1775" t="s">
        <v>13</v>
      </c>
      <c r="E1775" s="1">
        <v>38408</v>
      </c>
      <c r="F1775" t="s">
        <v>8</v>
      </c>
      <c r="G1775" s="2">
        <v>37</v>
      </c>
      <c r="H1775" s="3">
        <v>112.6423668975758</v>
      </c>
      <c r="I1775" t="s">
        <v>20</v>
      </c>
    </row>
    <row r="1776" spans="3:9" hidden="1" x14ac:dyDescent="0.3">
      <c r="C1776">
        <v>1773</v>
      </c>
      <c r="D1776" t="s">
        <v>24</v>
      </c>
      <c r="E1776" s="1">
        <v>38991</v>
      </c>
      <c r="F1776" t="s">
        <v>8</v>
      </c>
      <c r="G1776" s="2">
        <v>38</v>
      </c>
      <c r="H1776" s="3">
        <v>115.86694350408794</v>
      </c>
      <c r="I1776" t="s">
        <v>15</v>
      </c>
    </row>
    <row r="1777" spans="3:9" hidden="1" x14ac:dyDescent="0.3">
      <c r="C1777">
        <v>1774</v>
      </c>
      <c r="D1777" t="s">
        <v>7</v>
      </c>
      <c r="E1777" s="1">
        <v>38980</v>
      </c>
      <c r="F1777" t="s">
        <v>14</v>
      </c>
      <c r="G1777" s="2">
        <v>43</v>
      </c>
      <c r="H1777" s="3">
        <v>130.38058732657913</v>
      </c>
      <c r="I1777" t="s">
        <v>20</v>
      </c>
    </row>
    <row r="1778" spans="3:9" hidden="1" x14ac:dyDescent="0.3">
      <c r="C1778">
        <v>1775</v>
      </c>
      <c r="D1778" t="s">
        <v>24</v>
      </c>
      <c r="E1778" s="1">
        <v>38903</v>
      </c>
      <c r="F1778" t="s">
        <v>21</v>
      </c>
      <c r="G1778" s="2">
        <v>-5</v>
      </c>
      <c r="H1778" s="3">
        <v>-12.649706737241745</v>
      </c>
      <c r="I1778" t="s">
        <v>12</v>
      </c>
    </row>
    <row r="1779" spans="3:9" hidden="1" x14ac:dyDescent="0.3">
      <c r="C1779">
        <v>1776</v>
      </c>
      <c r="D1779" t="s">
        <v>22</v>
      </c>
      <c r="E1779" s="1">
        <v>39035</v>
      </c>
      <c r="F1779" t="s">
        <v>18</v>
      </c>
      <c r="G1779" s="2">
        <v>9</v>
      </c>
      <c r="H1779" s="3">
        <v>28.951087924744211</v>
      </c>
      <c r="I1779" t="s">
        <v>15</v>
      </c>
    </row>
    <row r="1780" spans="3:9" x14ac:dyDescent="0.3">
      <c r="C1780">
        <v>1777</v>
      </c>
      <c r="D1780" t="s">
        <v>7</v>
      </c>
      <c r="E1780" s="1">
        <v>38727</v>
      </c>
      <c r="F1780" t="s">
        <v>8</v>
      </c>
      <c r="G1780" s="2">
        <v>-9</v>
      </c>
      <c r="H1780" s="3">
        <v>-24.653364515512152</v>
      </c>
      <c r="I1780" t="s">
        <v>20</v>
      </c>
    </row>
    <row r="1781" spans="3:9" hidden="1" x14ac:dyDescent="0.3">
      <c r="C1781">
        <v>1778</v>
      </c>
      <c r="D1781" t="s">
        <v>23</v>
      </c>
      <c r="E1781" s="1">
        <v>38595</v>
      </c>
      <c r="F1781" t="s">
        <v>14</v>
      </c>
      <c r="G1781" s="2">
        <v>24</v>
      </c>
      <c r="H1781" s="3">
        <v>74.611228324097638</v>
      </c>
      <c r="I1781" t="s">
        <v>20</v>
      </c>
    </row>
    <row r="1782" spans="3:9" hidden="1" x14ac:dyDescent="0.3">
      <c r="C1782">
        <v>1779</v>
      </c>
      <c r="D1782" t="s">
        <v>24</v>
      </c>
      <c r="E1782" s="1">
        <v>38111</v>
      </c>
      <c r="F1782" t="s">
        <v>8</v>
      </c>
      <c r="G1782" s="2">
        <v>30</v>
      </c>
      <c r="H1782" s="3">
        <v>91.370060380593657</v>
      </c>
      <c r="I1782" t="s">
        <v>12</v>
      </c>
    </row>
    <row r="1783" spans="3:9" x14ac:dyDescent="0.3">
      <c r="C1783">
        <v>1780</v>
      </c>
      <c r="D1783" t="s">
        <v>19</v>
      </c>
      <c r="E1783" s="1">
        <v>38694</v>
      </c>
      <c r="F1783" t="s">
        <v>8</v>
      </c>
      <c r="G1783" s="2">
        <v>83</v>
      </c>
      <c r="H1783" s="3">
        <v>250.84508105520038</v>
      </c>
      <c r="I1783" t="s">
        <v>15</v>
      </c>
    </row>
    <row r="1784" spans="3:9" hidden="1" x14ac:dyDescent="0.3">
      <c r="C1784">
        <v>1781</v>
      </c>
      <c r="D1784" t="s">
        <v>22</v>
      </c>
      <c r="E1784" s="1">
        <v>38067</v>
      </c>
      <c r="F1784" t="s">
        <v>8</v>
      </c>
      <c r="G1784" s="2">
        <v>90</v>
      </c>
      <c r="H1784" s="3">
        <v>271.87067701120321</v>
      </c>
      <c r="I1784" t="s">
        <v>20</v>
      </c>
    </row>
    <row r="1785" spans="3:9" hidden="1" x14ac:dyDescent="0.3">
      <c r="C1785">
        <v>1782</v>
      </c>
      <c r="D1785" t="s">
        <v>17</v>
      </c>
      <c r="E1785" s="1">
        <v>38441</v>
      </c>
      <c r="F1785" t="s">
        <v>18</v>
      </c>
      <c r="G1785" s="2">
        <v>82</v>
      </c>
      <c r="H1785" s="3">
        <v>248.22787993853669</v>
      </c>
      <c r="I1785" t="s">
        <v>9</v>
      </c>
    </row>
    <row r="1786" spans="3:9" x14ac:dyDescent="0.3">
      <c r="C1786">
        <v>1783</v>
      </c>
      <c r="D1786" t="s">
        <v>10</v>
      </c>
      <c r="E1786" s="1">
        <v>38650</v>
      </c>
      <c r="F1786" t="s">
        <v>18</v>
      </c>
      <c r="G1786" s="2">
        <v>51</v>
      </c>
      <c r="H1786" s="3">
        <v>155.23329282201692</v>
      </c>
      <c r="I1786" t="s">
        <v>12</v>
      </c>
    </row>
    <row r="1787" spans="3:9" hidden="1" x14ac:dyDescent="0.3">
      <c r="C1787">
        <v>1784</v>
      </c>
      <c r="D1787" t="s">
        <v>24</v>
      </c>
      <c r="E1787" s="1">
        <v>37990</v>
      </c>
      <c r="F1787" t="s">
        <v>8</v>
      </c>
      <c r="G1787" s="2">
        <v>66</v>
      </c>
      <c r="H1787" s="3">
        <v>200.12511432116293</v>
      </c>
      <c r="I1787" t="s">
        <v>15</v>
      </c>
    </row>
    <row r="1788" spans="3:9" x14ac:dyDescent="0.3">
      <c r="C1788">
        <v>1785</v>
      </c>
      <c r="D1788" t="s">
        <v>22</v>
      </c>
      <c r="E1788" s="1">
        <v>38716</v>
      </c>
      <c r="F1788" t="s">
        <v>21</v>
      </c>
      <c r="G1788" s="2">
        <v>29</v>
      </c>
      <c r="H1788" s="3">
        <v>89.016407302334798</v>
      </c>
      <c r="I1788" t="s">
        <v>9</v>
      </c>
    </row>
    <row r="1789" spans="3:9" x14ac:dyDescent="0.3">
      <c r="C1789">
        <v>1786</v>
      </c>
      <c r="D1789" t="s">
        <v>13</v>
      </c>
      <c r="E1789" s="1">
        <v>38628</v>
      </c>
      <c r="F1789" t="s">
        <v>8</v>
      </c>
      <c r="G1789" s="2">
        <v>93</v>
      </c>
      <c r="H1789" s="3">
        <v>280.87456053220649</v>
      </c>
      <c r="I1789" t="s">
        <v>20</v>
      </c>
    </row>
    <row r="1790" spans="3:9" hidden="1" x14ac:dyDescent="0.3">
      <c r="C1790">
        <v>1787</v>
      </c>
      <c r="D1790" t="s">
        <v>23</v>
      </c>
      <c r="E1790" s="1">
        <v>39002</v>
      </c>
      <c r="F1790" t="s">
        <v>18</v>
      </c>
      <c r="G1790" s="2">
        <v>-3</v>
      </c>
      <c r="H1790" s="3">
        <v>-6.5419840395963593</v>
      </c>
      <c r="I1790" t="s">
        <v>12</v>
      </c>
    </row>
    <row r="1791" spans="3:9" hidden="1" x14ac:dyDescent="0.3">
      <c r="C1791">
        <v>1788</v>
      </c>
      <c r="D1791" t="s">
        <v>13</v>
      </c>
      <c r="E1791" s="1">
        <v>38969</v>
      </c>
      <c r="F1791" t="s">
        <v>8</v>
      </c>
      <c r="G1791" s="2">
        <v>-2</v>
      </c>
      <c r="H1791" s="3">
        <v>-3.6355111778913436</v>
      </c>
      <c r="I1791" t="s">
        <v>9</v>
      </c>
    </row>
    <row r="1792" spans="3:9" hidden="1" x14ac:dyDescent="0.3">
      <c r="C1792">
        <v>1789</v>
      </c>
      <c r="D1792" t="s">
        <v>19</v>
      </c>
      <c r="E1792" s="1">
        <v>38265</v>
      </c>
      <c r="F1792" t="s">
        <v>14</v>
      </c>
      <c r="G1792" s="2">
        <v>79</v>
      </c>
      <c r="H1792" s="3">
        <v>239.25077929031391</v>
      </c>
      <c r="I1792" t="s">
        <v>12</v>
      </c>
    </row>
    <row r="1793" spans="3:9" hidden="1" x14ac:dyDescent="0.3">
      <c r="C1793">
        <v>1790</v>
      </c>
      <c r="D1793" t="s">
        <v>7</v>
      </c>
      <c r="E1793" s="1">
        <v>39079</v>
      </c>
      <c r="F1793" t="s">
        <v>8</v>
      </c>
      <c r="G1793" s="2">
        <v>31</v>
      </c>
      <c r="H1793" s="3">
        <v>94.72145499265082</v>
      </c>
      <c r="I1793" t="s">
        <v>20</v>
      </c>
    </row>
    <row r="1794" spans="3:9" hidden="1" x14ac:dyDescent="0.3">
      <c r="C1794">
        <v>1791</v>
      </c>
      <c r="D1794" t="s">
        <v>10</v>
      </c>
      <c r="E1794" s="1">
        <v>38485</v>
      </c>
      <c r="F1794" t="s">
        <v>11</v>
      </c>
      <c r="G1794" s="2">
        <v>46</v>
      </c>
      <c r="H1794" s="3">
        <v>140.21517548818187</v>
      </c>
      <c r="I1794" t="s">
        <v>9</v>
      </c>
    </row>
    <row r="1795" spans="3:9" hidden="1" x14ac:dyDescent="0.3">
      <c r="C1795">
        <v>1792</v>
      </c>
      <c r="D1795" t="s">
        <v>22</v>
      </c>
      <c r="E1795" s="1">
        <v>39079</v>
      </c>
      <c r="F1795" t="s">
        <v>11</v>
      </c>
      <c r="G1795" s="2">
        <v>93</v>
      </c>
      <c r="H1795" s="3">
        <v>281.78560885336435</v>
      </c>
      <c r="I1795" t="s">
        <v>15</v>
      </c>
    </row>
    <row r="1796" spans="3:9" hidden="1" x14ac:dyDescent="0.3">
      <c r="C1796">
        <v>1793</v>
      </c>
      <c r="D1796" t="s">
        <v>22</v>
      </c>
      <c r="E1796" s="1">
        <v>38056</v>
      </c>
      <c r="F1796" t="s">
        <v>8</v>
      </c>
      <c r="G1796" s="2">
        <v>82</v>
      </c>
      <c r="H1796" s="3">
        <v>247.0191820862224</v>
      </c>
      <c r="I1796" t="s">
        <v>12</v>
      </c>
    </row>
    <row r="1797" spans="3:9" hidden="1" x14ac:dyDescent="0.3">
      <c r="C1797">
        <v>1794</v>
      </c>
      <c r="D1797" t="s">
        <v>24</v>
      </c>
      <c r="E1797" s="1">
        <v>39057</v>
      </c>
      <c r="F1797" t="s">
        <v>14</v>
      </c>
      <c r="G1797" s="2">
        <v>87</v>
      </c>
      <c r="H1797" s="3">
        <v>263.71733330819893</v>
      </c>
      <c r="I1797" t="s">
        <v>9</v>
      </c>
    </row>
    <row r="1798" spans="3:9" hidden="1" x14ac:dyDescent="0.3">
      <c r="C1798">
        <v>1795</v>
      </c>
      <c r="D1798" t="s">
        <v>13</v>
      </c>
      <c r="E1798" s="1">
        <v>38331</v>
      </c>
      <c r="F1798" t="s">
        <v>11</v>
      </c>
      <c r="G1798" s="2">
        <v>62</v>
      </c>
      <c r="H1798" s="3">
        <v>187.56768751552113</v>
      </c>
      <c r="I1798" t="s">
        <v>20</v>
      </c>
    </row>
    <row r="1799" spans="3:9" hidden="1" x14ac:dyDescent="0.3">
      <c r="C1799">
        <v>1796</v>
      </c>
      <c r="D1799" t="s">
        <v>19</v>
      </c>
      <c r="E1799" s="1">
        <v>38342</v>
      </c>
      <c r="F1799" t="s">
        <v>11</v>
      </c>
      <c r="G1799" s="2">
        <v>31</v>
      </c>
      <c r="H1799" s="3">
        <v>94.571992971518611</v>
      </c>
      <c r="I1799" t="s">
        <v>9</v>
      </c>
    </row>
    <row r="1800" spans="3:9" hidden="1" x14ac:dyDescent="0.3">
      <c r="C1800">
        <v>1797</v>
      </c>
      <c r="D1800" t="s">
        <v>13</v>
      </c>
      <c r="E1800" s="1">
        <v>38210</v>
      </c>
      <c r="F1800" t="s">
        <v>21</v>
      </c>
      <c r="G1800" s="2">
        <v>43</v>
      </c>
      <c r="H1800" s="3">
        <v>131.33084322347369</v>
      </c>
      <c r="I1800" t="s">
        <v>20</v>
      </c>
    </row>
    <row r="1801" spans="3:9" hidden="1" x14ac:dyDescent="0.3">
      <c r="C1801">
        <v>1798</v>
      </c>
      <c r="D1801" t="s">
        <v>19</v>
      </c>
      <c r="E1801" s="1">
        <v>38298</v>
      </c>
      <c r="F1801" t="s">
        <v>8</v>
      </c>
      <c r="G1801" s="2">
        <v>78</v>
      </c>
      <c r="H1801" s="3">
        <v>236.44038982169729</v>
      </c>
      <c r="I1801" t="s">
        <v>12</v>
      </c>
    </row>
    <row r="1802" spans="3:9" hidden="1" x14ac:dyDescent="0.3">
      <c r="C1802">
        <v>1799</v>
      </c>
      <c r="D1802" t="s">
        <v>19</v>
      </c>
      <c r="E1802" s="1">
        <v>38199</v>
      </c>
      <c r="F1802" t="s">
        <v>8</v>
      </c>
      <c r="G1802" s="2">
        <v>-1</v>
      </c>
      <c r="H1802" s="3">
        <v>-0.44195721388362097</v>
      </c>
      <c r="I1802" t="s">
        <v>9</v>
      </c>
    </row>
    <row r="1803" spans="3:9" hidden="1" x14ac:dyDescent="0.3">
      <c r="C1803">
        <v>1800</v>
      </c>
      <c r="D1803" t="s">
        <v>16</v>
      </c>
      <c r="E1803" s="1">
        <v>38056</v>
      </c>
      <c r="F1803" t="s">
        <v>14</v>
      </c>
      <c r="G1803" s="2">
        <v>5</v>
      </c>
      <c r="H1803" s="3">
        <v>17.469809541800071</v>
      </c>
      <c r="I1803" t="s">
        <v>9</v>
      </c>
    </row>
    <row r="1804" spans="3:9" hidden="1" x14ac:dyDescent="0.3">
      <c r="C1804">
        <v>1801</v>
      </c>
      <c r="D1804" t="s">
        <v>19</v>
      </c>
      <c r="E1804" s="1">
        <v>38859</v>
      </c>
      <c r="F1804" t="s">
        <v>14</v>
      </c>
      <c r="G1804" s="2">
        <v>30</v>
      </c>
      <c r="H1804" s="3">
        <v>92.310265407731023</v>
      </c>
      <c r="I1804" t="s">
        <v>9</v>
      </c>
    </row>
    <row r="1805" spans="3:9" hidden="1" x14ac:dyDescent="0.3">
      <c r="C1805">
        <v>1802</v>
      </c>
      <c r="D1805" t="s">
        <v>10</v>
      </c>
      <c r="E1805" s="1">
        <v>38826</v>
      </c>
      <c r="F1805" t="s">
        <v>18</v>
      </c>
      <c r="G1805" s="2">
        <v>65</v>
      </c>
      <c r="H1805" s="3">
        <v>197.17585549268185</v>
      </c>
      <c r="I1805" t="s">
        <v>15</v>
      </c>
    </row>
    <row r="1806" spans="3:9" hidden="1" x14ac:dyDescent="0.3">
      <c r="C1806">
        <v>1803</v>
      </c>
      <c r="D1806" t="s">
        <v>24</v>
      </c>
      <c r="E1806" s="1">
        <v>38848</v>
      </c>
      <c r="F1806" t="s">
        <v>21</v>
      </c>
      <c r="G1806" s="2">
        <v>14</v>
      </c>
      <c r="H1806" s="3">
        <v>43.795902693300988</v>
      </c>
      <c r="I1806" t="s">
        <v>9</v>
      </c>
    </row>
    <row r="1807" spans="3:9" x14ac:dyDescent="0.3">
      <c r="C1807">
        <v>1804</v>
      </c>
      <c r="D1807" t="s">
        <v>24</v>
      </c>
      <c r="E1807" s="1">
        <v>38683</v>
      </c>
      <c r="F1807" t="s">
        <v>11</v>
      </c>
      <c r="G1807" s="2">
        <v>10</v>
      </c>
      <c r="H1807" s="3">
        <v>31.259562735955448</v>
      </c>
      <c r="I1807" t="s">
        <v>15</v>
      </c>
    </row>
    <row r="1808" spans="3:9" hidden="1" x14ac:dyDescent="0.3">
      <c r="C1808">
        <v>1805</v>
      </c>
      <c r="D1808" t="s">
        <v>7</v>
      </c>
      <c r="E1808" s="1">
        <v>38056</v>
      </c>
      <c r="F1808" t="s">
        <v>14</v>
      </c>
      <c r="G1808" s="2">
        <v>31</v>
      </c>
      <c r="H1808" s="3">
        <v>94.729581013275251</v>
      </c>
      <c r="I1808" t="s">
        <v>12</v>
      </c>
    </row>
    <row r="1809" spans="3:9" hidden="1" x14ac:dyDescent="0.3">
      <c r="C1809">
        <v>1806</v>
      </c>
      <c r="D1809" t="s">
        <v>7</v>
      </c>
      <c r="E1809" s="1">
        <v>38826</v>
      </c>
      <c r="F1809" t="s">
        <v>21</v>
      </c>
      <c r="G1809" s="2">
        <v>25</v>
      </c>
      <c r="H1809" s="3">
        <v>77.103127744417094</v>
      </c>
      <c r="I1809" t="s">
        <v>9</v>
      </c>
    </row>
    <row r="1810" spans="3:9" hidden="1" x14ac:dyDescent="0.3">
      <c r="C1810">
        <v>1807</v>
      </c>
      <c r="D1810" t="s">
        <v>7</v>
      </c>
      <c r="E1810" s="1">
        <v>38430</v>
      </c>
      <c r="F1810" t="s">
        <v>14</v>
      </c>
      <c r="G1810" s="2">
        <v>11</v>
      </c>
      <c r="H1810" s="3">
        <v>35.295636570052608</v>
      </c>
      <c r="I1810" t="s">
        <v>9</v>
      </c>
    </row>
    <row r="1811" spans="3:9" hidden="1" x14ac:dyDescent="0.3">
      <c r="C1811">
        <v>1808</v>
      </c>
      <c r="D1811" t="s">
        <v>7</v>
      </c>
      <c r="E1811" s="1">
        <v>38001</v>
      </c>
      <c r="F1811" t="s">
        <v>11</v>
      </c>
      <c r="G1811" s="2">
        <v>62</v>
      </c>
      <c r="H1811" s="3">
        <v>187.51222635081746</v>
      </c>
      <c r="I1811" t="s">
        <v>15</v>
      </c>
    </row>
    <row r="1812" spans="3:9" hidden="1" x14ac:dyDescent="0.3">
      <c r="C1812">
        <v>1809</v>
      </c>
      <c r="D1812" t="s">
        <v>13</v>
      </c>
      <c r="E1812" s="1">
        <v>38012</v>
      </c>
      <c r="F1812" t="s">
        <v>11</v>
      </c>
      <c r="G1812" s="2">
        <v>4</v>
      </c>
      <c r="H1812" s="3">
        <v>14.186481337467258</v>
      </c>
      <c r="I1812" t="s">
        <v>15</v>
      </c>
    </row>
    <row r="1813" spans="3:9" hidden="1" x14ac:dyDescent="0.3">
      <c r="C1813">
        <v>1810</v>
      </c>
      <c r="D1813" t="s">
        <v>16</v>
      </c>
      <c r="E1813" s="1">
        <v>38969</v>
      </c>
      <c r="F1813" t="s">
        <v>18</v>
      </c>
      <c r="G1813" s="2">
        <v>4</v>
      </c>
      <c r="H1813" s="3">
        <v>13.713847194878378</v>
      </c>
      <c r="I1813" t="s">
        <v>12</v>
      </c>
    </row>
    <row r="1814" spans="3:9" x14ac:dyDescent="0.3">
      <c r="C1814">
        <v>1811</v>
      </c>
      <c r="D1814" t="s">
        <v>19</v>
      </c>
      <c r="E1814" s="1">
        <v>38683</v>
      </c>
      <c r="F1814" t="s">
        <v>8</v>
      </c>
      <c r="G1814" s="2">
        <v>71</v>
      </c>
      <c r="H1814" s="3">
        <v>215.12149125217519</v>
      </c>
      <c r="I1814" t="s">
        <v>20</v>
      </c>
    </row>
    <row r="1815" spans="3:9" hidden="1" x14ac:dyDescent="0.3">
      <c r="C1815">
        <v>1812</v>
      </c>
      <c r="D1815" t="s">
        <v>23</v>
      </c>
      <c r="E1815" s="1">
        <v>38859</v>
      </c>
      <c r="F1815" t="s">
        <v>14</v>
      </c>
      <c r="G1815" s="2">
        <v>67</v>
      </c>
      <c r="H1815" s="3">
        <v>203.18155970987976</v>
      </c>
      <c r="I1815" t="s">
        <v>20</v>
      </c>
    </row>
    <row r="1816" spans="3:9" hidden="1" x14ac:dyDescent="0.3">
      <c r="C1816">
        <v>1813</v>
      </c>
      <c r="D1816" t="s">
        <v>22</v>
      </c>
      <c r="E1816" s="1">
        <v>38463</v>
      </c>
      <c r="F1816" t="s">
        <v>8</v>
      </c>
      <c r="G1816" s="2">
        <v>19</v>
      </c>
      <c r="H1816" s="3">
        <v>59.451848680441209</v>
      </c>
      <c r="I1816" t="s">
        <v>15</v>
      </c>
    </row>
    <row r="1817" spans="3:9" hidden="1" x14ac:dyDescent="0.3">
      <c r="C1817">
        <v>1814</v>
      </c>
      <c r="D1817" t="s">
        <v>24</v>
      </c>
      <c r="E1817" s="1">
        <v>38529</v>
      </c>
      <c r="F1817" t="s">
        <v>8</v>
      </c>
      <c r="G1817" s="2">
        <v>12</v>
      </c>
      <c r="H1817" s="3">
        <v>37.634507305486729</v>
      </c>
      <c r="I1817" t="s">
        <v>9</v>
      </c>
    </row>
    <row r="1818" spans="3:9" hidden="1" x14ac:dyDescent="0.3">
      <c r="C1818">
        <v>1815</v>
      </c>
      <c r="D1818" t="s">
        <v>16</v>
      </c>
      <c r="E1818" s="1">
        <v>38892</v>
      </c>
      <c r="F1818" t="s">
        <v>8</v>
      </c>
      <c r="G1818" s="2">
        <v>50</v>
      </c>
      <c r="H1818" s="3">
        <v>151.66817286074655</v>
      </c>
      <c r="I1818" t="s">
        <v>12</v>
      </c>
    </row>
    <row r="1819" spans="3:9" x14ac:dyDescent="0.3">
      <c r="C1819">
        <v>1816</v>
      </c>
      <c r="D1819" t="s">
        <v>7</v>
      </c>
      <c r="E1819" s="1">
        <v>38760</v>
      </c>
      <c r="F1819" t="s">
        <v>14</v>
      </c>
      <c r="G1819" s="2">
        <v>73</v>
      </c>
      <c r="H1819" s="3">
        <v>221.23251800803121</v>
      </c>
      <c r="I1819" t="s">
        <v>20</v>
      </c>
    </row>
    <row r="1820" spans="3:9" hidden="1" x14ac:dyDescent="0.3">
      <c r="C1820">
        <v>1817</v>
      </c>
      <c r="D1820" t="s">
        <v>24</v>
      </c>
      <c r="E1820" s="1">
        <v>38947</v>
      </c>
      <c r="F1820" t="s">
        <v>14</v>
      </c>
      <c r="G1820" s="2">
        <v>30</v>
      </c>
      <c r="H1820" s="3">
        <v>91.686808812711931</v>
      </c>
      <c r="I1820" t="s">
        <v>20</v>
      </c>
    </row>
    <row r="1821" spans="3:9" hidden="1" x14ac:dyDescent="0.3">
      <c r="C1821">
        <v>1818</v>
      </c>
      <c r="D1821" t="s">
        <v>13</v>
      </c>
      <c r="E1821" s="1">
        <v>38243</v>
      </c>
      <c r="F1821" t="s">
        <v>21</v>
      </c>
      <c r="G1821" s="2">
        <v>19</v>
      </c>
      <c r="H1821" s="3">
        <v>59.101466872333368</v>
      </c>
      <c r="I1821" t="s">
        <v>9</v>
      </c>
    </row>
    <row r="1822" spans="3:9" hidden="1" x14ac:dyDescent="0.3">
      <c r="C1822">
        <v>1819</v>
      </c>
      <c r="D1822" t="s">
        <v>23</v>
      </c>
      <c r="E1822" s="1">
        <v>38507</v>
      </c>
      <c r="F1822" t="s">
        <v>18</v>
      </c>
      <c r="G1822" s="2">
        <v>48</v>
      </c>
      <c r="H1822" s="3">
        <v>145.21747547077908</v>
      </c>
      <c r="I1822" t="s">
        <v>20</v>
      </c>
    </row>
    <row r="1823" spans="3:9" hidden="1" x14ac:dyDescent="0.3">
      <c r="C1823">
        <v>1820</v>
      </c>
      <c r="D1823" t="s">
        <v>10</v>
      </c>
      <c r="E1823" s="1">
        <v>38859</v>
      </c>
      <c r="F1823" t="s">
        <v>21</v>
      </c>
      <c r="G1823" s="2">
        <v>-8</v>
      </c>
      <c r="H1823" s="3">
        <v>-21.602633683096364</v>
      </c>
      <c r="I1823" t="s">
        <v>20</v>
      </c>
    </row>
    <row r="1824" spans="3:9" hidden="1" x14ac:dyDescent="0.3">
      <c r="C1824">
        <v>1821</v>
      </c>
      <c r="D1824" t="s">
        <v>24</v>
      </c>
      <c r="E1824" s="1">
        <v>38947</v>
      </c>
      <c r="F1824" t="s">
        <v>8</v>
      </c>
      <c r="G1824" s="2">
        <v>-8</v>
      </c>
      <c r="H1824" s="3">
        <v>-22.143532028061156</v>
      </c>
      <c r="I1824" t="s">
        <v>9</v>
      </c>
    </row>
    <row r="1825" spans="3:9" hidden="1" x14ac:dyDescent="0.3">
      <c r="C1825">
        <v>1822</v>
      </c>
      <c r="D1825" t="s">
        <v>24</v>
      </c>
      <c r="E1825" s="1">
        <v>38441</v>
      </c>
      <c r="F1825" t="s">
        <v>8</v>
      </c>
      <c r="G1825" s="2">
        <v>28</v>
      </c>
      <c r="H1825" s="3">
        <v>85.906767980675738</v>
      </c>
      <c r="I1825" t="s">
        <v>9</v>
      </c>
    </row>
    <row r="1826" spans="3:9" hidden="1" x14ac:dyDescent="0.3">
      <c r="C1826">
        <v>1823</v>
      </c>
      <c r="D1826" t="s">
        <v>16</v>
      </c>
      <c r="E1826" s="1">
        <v>38617</v>
      </c>
      <c r="F1826" t="s">
        <v>21</v>
      </c>
      <c r="G1826" s="2">
        <v>81</v>
      </c>
      <c r="H1826" s="3">
        <v>245.21311554699477</v>
      </c>
      <c r="I1826" t="s">
        <v>15</v>
      </c>
    </row>
    <row r="1827" spans="3:9" hidden="1" x14ac:dyDescent="0.3">
      <c r="C1827">
        <v>1824</v>
      </c>
      <c r="D1827" t="s">
        <v>16</v>
      </c>
      <c r="E1827" s="1">
        <v>38364</v>
      </c>
      <c r="F1827" t="s">
        <v>8</v>
      </c>
      <c r="G1827" s="2">
        <v>12</v>
      </c>
      <c r="H1827" s="3">
        <v>37.991916032039505</v>
      </c>
      <c r="I1827" t="s">
        <v>20</v>
      </c>
    </row>
    <row r="1828" spans="3:9" x14ac:dyDescent="0.3">
      <c r="C1828">
        <v>1825</v>
      </c>
      <c r="D1828" t="s">
        <v>16</v>
      </c>
      <c r="E1828" s="1">
        <v>38782</v>
      </c>
      <c r="F1828" t="s">
        <v>18</v>
      </c>
      <c r="G1828" s="2">
        <v>54</v>
      </c>
      <c r="H1828" s="3">
        <v>164.03373721658585</v>
      </c>
      <c r="I1828" t="s">
        <v>20</v>
      </c>
    </row>
    <row r="1829" spans="3:9" hidden="1" x14ac:dyDescent="0.3">
      <c r="C1829">
        <v>1826</v>
      </c>
      <c r="D1829" t="s">
        <v>16</v>
      </c>
      <c r="E1829" s="1">
        <v>38496</v>
      </c>
      <c r="F1829" t="s">
        <v>11</v>
      </c>
      <c r="G1829" s="2">
        <v>70</v>
      </c>
      <c r="H1829" s="3">
        <v>212.30572042127932</v>
      </c>
      <c r="I1829" t="s">
        <v>9</v>
      </c>
    </row>
    <row r="1830" spans="3:9" hidden="1" x14ac:dyDescent="0.3">
      <c r="C1830">
        <v>1827</v>
      </c>
      <c r="D1830" t="s">
        <v>16</v>
      </c>
      <c r="E1830" s="1">
        <v>38573</v>
      </c>
      <c r="F1830" t="s">
        <v>18</v>
      </c>
      <c r="G1830" s="2">
        <v>89</v>
      </c>
      <c r="H1830" s="3">
        <v>269.07289128480653</v>
      </c>
      <c r="I1830" t="s">
        <v>20</v>
      </c>
    </row>
    <row r="1831" spans="3:9" hidden="1" x14ac:dyDescent="0.3">
      <c r="C1831">
        <v>1828</v>
      </c>
      <c r="D1831" t="s">
        <v>19</v>
      </c>
      <c r="E1831" s="1">
        <v>38606</v>
      </c>
      <c r="F1831" t="s">
        <v>11</v>
      </c>
      <c r="G1831" s="2">
        <v>10</v>
      </c>
      <c r="H1831" s="3">
        <v>32.271941209300522</v>
      </c>
      <c r="I1831" t="s">
        <v>20</v>
      </c>
    </row>
    <row r="1832" spans="3:9" hidden="1" x14ac:dyDescent="0.3">
      <c r="C1832">
        <v>1829</v>
      </c>
      <c r="D1832" t="s">
        <v>7</v>
      </c>
      <c r="E1832" s="1">
        <v>37990</v>
      </c>
      <c r="F1832" t="s">
        <v>11</v>
      </c>
      <c r="G1832" s="2">
        <v>52</v>
      </c>
      <c r="H1832" s="3">
        <v>158.17581888720281</v>
      </c>
      <c r="I1832" t="s">
        <v>20</v>
      </c>
    </row>
    <row r="1833" spans="3:9" hidden="1" x14ac:dyDescent="0.3">
      <c r="C1833">
        <v>1830</v>
      </c>
      <c r="D1833" t="s">
        <v>19</v>
      </c>
      <c r="E1833" s="1">
        <v>38540</v>
      </c>
      <c r="F1833" t="s">
        <v>21</v>
      </c>
      <c r="G1833" s="2">
        <v>85</v>
      </c>
      <c r="H1833" s="3">
        <v>257.81669173781398</v>
      </c>
      <c r="I1833" t="s">
        <v>15</v>
      </c>
    </row>
    <row r="1834" spans="3:9" hidden="1" x14ac:dyDescent="0.3">
      <c r="C1834">
        <v>1831</v>
      </c>
      <c r="D1834" t="s">
        <v>13</v>
      </c>
      <c r="E1834" s="1">
        <v>38529</v>
      </c>
      <c r="F1834" t="s">
        <v>11</v>
      </c>
      <c r="G1834" s="2">
        <v>31</v>
      </c>
      <c r="H1834" s="3">
        <v>93.983701954495999</v>
      </c>
      <c r="I1834" t="s">
        <v>9</v>
      </c>
    </row>
    <row r="1835" spans="3:9" x14ac:dyDescent="0.3">
      <c r="C1835">
        <v>1832</v>
      </c>
      <c r="D1835" t="s">
        <v>22</v>
      </c>
      <c r="E1835" s="1">
        <v>38793</v>
      </c>
      <c r="F1835" t="s">
        <v>21</v>
      </c>
      <c r="G1835" s="2">
        <v>36</v>
      </c>
      <c r="H1835" s="3">
        <v>110.02990284078979</v>
      </c>
      <c r="I1835" t="s">
        <v>9</v>
      </c>
    </row>
    <row r="1836" spans="3:9" hidden="1" x14ac:dyDescent="0.3">
      <c r="C1836">
        <v>1833</v>
      </c>
      <c r="D1836" t="s">
        <v>17</v>
      </c>
      <c r="E1836" s="1">
        <v>38089</v>
      </c>
      <c r="F1836" t="s">
        <v>8</v>
      </c>
      <c r="G1836" s="2">
        <v>80</v>
      </c>
      <c r="H1836" s="3">
        <v>241.83353913915346</v>
      </c>
      <c r="I1836" t="s">
        <v>12</v>
      </c>
    </row>
    <row r="1837" spans="3:9" hidden="1" x14ac:dyDescent="0.3">
      <c r="C1837">
        <v>1834</v>
      </c>
      <c r="D1837" t="s">
        <v>17</v>
      </c>
      <c r="E1837" s="1">
        <v>38562</v>
      </c>
      <c r="F1837" t="s">
        <v>21</v>
      </c>
      <c r="G1837" s="2">
        <v>27</v>
      </c>
      <c r="H1837" s="3">
        <v>82.455751292325587</v>
      </c>
      <c r="I1837" t="s">
        <v>15</v>
      </c>
    </row>
    <row r="1838" spans="3:9" hidden="1" x14ac:dyDescent="0.3">
      <c r="C1838">
        <v>1835</v>
      </c>
      <c r="D1838" t="s">
        <v>19</v>
      </c>
      <c r="E1838" s="1">
        <v>38111</v>
      </c>
      <c r="F1838" t="s">
        <v>11</v>
      </c>
      <c r="G1838" s="2">
        <v>46</v>
      </c>
      <c r="H1838" s="3">
        <v>140.39446141212673</v>
      </c>
      <c r="I1838" t="s">
        <v>9</v>
      </c>
    </row>
    <row r="1839" spans="3:9" hidden="1" x14ac:dyDescent="0.3">
      <c r="C1839">
        <v>1836</v>
      </c>
      <c r="D1839" t="s">
        <v>19</v>
      </c>
      <c r="E1839" s="1">
        <v>38188</v>
      </c>
      <c r="F1839" t="s">
        <v>11</v>
      </c>
      <c r="G1839" s="2">
        <v>29</v>
      </c>
      <c r="H1839" s="3">
        <v>89.577515368145924</v>
      </c>
      <c r="I1839" t="s">
        <v>9</v>
      </c>
    </row>
    <row r="1840" spans="3:9" x14ac:dyDescent="0.3">
      <c r="C1840">
        <v>1837</v>
      </c>
      <c r="D1840" t="s">
        <v>23</v>
      </c>
      <c r="E1840" s="1">
        <v>38760</v>
      </c>
      <c r="F1840" t="s">
        <v>8</v>
      </c>
      <c r="G1840" s="2">
        <v>55</v>
      </c>
      <c r="H1840" s="3">
        <v>167.03601910379061</v>
      </c>
      <c r="I1840" t="s">
        <v>12</v>
      </c>
    </row>
    <row r="1841" spans="3:9" hidden="1" x14ac:dyDescent="0.3">
      <c r="C1841">
        <v>1838</v>
      </c>
      <c r="D1841" t="s">
        <v>22</v>
      </c>
      <c r="E1841" s="1">
        <v>38243</v>
      </c>
      <c r="F1841" t="s">
        <v>21</v>
      </c>
      <c r="G1841" s="2">
        <v>2</v>
      </c>
      <c r="H1841" s="3">
        <v>7.3173645509019103</v>
      </c>
      <c r="I1841" t="s">
        <v>9</v>
      </c>
    </row>
    <row r="1842" spans="3:9" hidden="1" x14ac:dyDescent="0.3">
      <c r="C1842">
        <v>1839</v>
      </c>
      <c r="D1842" t="s">
        <v>7</v>
      </c>
      <c r="E1842" s="1">
        <v>38892</v>
      </c>
      <c r="F1842" t="s">
        <v>11</v>
      </c>
      <c r="G1842" s="2">
        <v>60</v>
      </c>
      <c r="H1842" s="3">
        <v>182.39254500689876</v>
      </c>
      <c r="I1842" t="s">
        <v>15</v>
      </c>
    </row>
    <row r="1843" spans="3:9" hidden="1" x14ac:dyDescent="0.3">
      <c r="C1843">
        <v>1840</v>
      </c>
      <c r="D1843" t="s">
        <v>16</v>
      </c>
      <c r="E1843" s="1">
        <v>38562</v>
      </c>
      <c r="F1843" t="s">
        <v>8</v>
      </c>
      <c r="G1843" s="2">
        <v>12</v>
      </c>
      <c r="H1843" s="3">
        <v>37.851664258571823</v>
      </c>
      <c r="I1843" t="s">
        <v>20</v>
      </c>
    </row>
    <row r="1844" spans="3:9" hidden="1" x14ac:dyDescent="0.3">
      <c r="C1844">
        <v>1841</v>
      </c>
      <c r="D1844" t="s">
        <v>23</v>
      </c>
      <c r="E1844" s="1">
        <v>38122</v>
      </c>
      <c r="F1844" t="s">
        <v>21</v>
      </c>
      <c r="G1844" s="2">
        <v>52</v>
      </c>
      <c r="H1844" s="3">
        <v>157.88309865957618</v>
      </c>
      <c r="I1844" t="s">
        <v>9</v>
      </c>
    </row>
    <row r="1845" spans="3:9" hidden="1" x14ac:dyDescent="0.3">
      <c r="C1845">
        <v>1842</v>
      </c>
      <c r="D1845" t="s">
        <v>13</v>
      </c>
      <c r="E1845" s="1">
        <v>38100</v>
      </c>
      <c r="F1845" t="s">
        <v>8</v>
      </c>
      <c r="G1845" s="2">
        <v>37</v>
      </c>
      <c r="H1845" s="3">
        <v>113.27390397366521</v>
      </c>
      <c r="I1845" t="s">
        <v>12</v>
      </c>
    </row>
    <row r="1846" spans="3:9" hidden="1" x14ac:dyDescent="0.3">
      <c r="C1846">
        <v>1843</v>
      </c>
      <c r="D1846" t="s">
        <v>13</v>
      </c>
      <c r="E1846" s="1">
        <v>38254</v>
      </c>
      <c r="F1846" t="s">
        <v>14</v>
      </c>
      <c r="G1846" s="2">
        <v>36</v>
      </c>
      <c r="H1846" s="3">
        <v>110.51900033744339</v>
      </c>
      <c r="I1846" t="s">
        <v>9</v>
      </c>
    </row>
    <row r="1847" spans="3:9" hidden="1" x14ac:dyDescent="0.3">
      <c r="C1847">
        <v>1844</v>
      </c>
      <c r="D1847" t="s">
        <v>24</v>
      </c>
      <c r="E1847" s="1">
        <v>38100</v>
      </c>
      <c r="F1847" t="s">
        <v>8</v>
      </c>
      <c r="G1847" s="2">
        <v>87</v>
      </c>
      <c r="H1847" s="3">
        <v>262.81312845180031</v>
      </c>
      <c r="I1847" t="s">
        <v>20</v>
      </c>
    </row>
    <row r="1848" spans="3:9" x14ac:dyDescent="0.3">
      <c r="C1848">
        <v>1845</v>
      </c>
      <c r="D1848" t="s">
        <v>19</v>
      </c>
      <c r="E1848" s="1">
        <v>38749</v>
      </c>
      <c r="F1848" t="s">
        <v>21</v>
      </c>
      <c r="G1848" s="2">
        <v>16</v>
      </c>
      <c r="H1848" s="3">
        <v>50.279574486289519</v>
      </c>
      <c r="I1848" t="s">
        <v>12</v>
      </c>
    </row>
    <row r="1849" spans="3:9" hidden="1" x14ac:dyDescent="0.3">
      <c r="C1849">
        <v>1846</v>
      </c>
      <c r="D1849" t="s">
        <v>22</v>
      </c>
      <c r="E1849" s="1">
        <v>38551</v>
      </c>
      <c r="F1849" t="s">
        <v>8</v>
      </c>
      <c r="G1849" s="2">
        <v>50</v>
      </c>
      <c r="H1849" s="3">
        <v>152.12593577749263</v>
      </c>
      <c r="I1849" t="s">
        <v>20</v>
      </c>
    </row>
    <row r="1850" spans="3:9" x14ac:dyDescent="0.3">
      <c r="C1850">
        <v>1847</v>
      </c>
      <c r="D1850" t="s">
        <v>10</v>
      </c>
      <c r="E1850" s="1">
        <v>38749</v>
      </c>
      <c r="F1850" t="s">
        <v>21</v>
      </c>
      <c r="G1850" s="2">
        <v>53</v>
      </c>
      <c r="H1850" s="3">
        <v>160.62764519173885</v>
      </c>
      <c r="I1850" t="s">
        <v>9</v>
      </c>
    </row>
    <row r="1851" spans="3:9" hidden="1" x14ac:dyDescent="0.3">
      <c r="C1851">
        <v>1848</v>
      </c>
      <c r="D1851" t="s">
        <v>24</v>
      </c>
      <c r="E1851" s="1">
        <v>38133</v>
      </c>
      <c r="F1851" t="s">
        <v>11</v>
      </c>
      <c r="G1851" s="2">
        <v>61</v>
      </c>
      <c r="H1851" s="3">
        <v>184.76093809619837</v>
      </c>
      <c r="I1851" t="s">
        <v>12</v>
      </c>
    </row>
    <row r="1852" spans="3:9" hidden="1" x14ac:dyDescent="0.3">
      <c r="C1852">
        <v>1849</v>
      </c>
      <c r="D1852" t="s">
        <v>13</v>
      </c>
      <c r="E1852" s="1">
        <v>38540</v>
      </c>
      <c r="F1852" t="s">
        <v>11</v>
      </c>
      <c r="G1852" s="2">
        <v>95</v>
      </c>
      <c r="H1852" s="3">
        <v>286.82526300294711</v>
      </c>
      <c r="I1852" t="s">
        <v>9</v>
      </c>
    </row>
    <row r="1853" spans="3:9" hidden="1" x14ac:dyDescent="0.3">
      <c r="C1853">
        <v>1850</v>
      </c>
      <c r="D1853" t="s">
        <v>17</v>
      </c>
      <c r="E1853" s="1">
        <v>38221</v>
      </c>
      <c r="F1853" t="s">
        <v>14</v>
      </c>
      <c r="G1853" s="2">
        <v>-6</v>
      </c>
      <c r="H1853" s="3">
        <v>-16.589394597675682</v>
      </c>
      <c r="I1853" t="s">
        <v>9</v>
      </c>
    </row>
    <row r="1854" spans="3:9" hidden="1" x14ac:dyDescent="0.3">
      <c r="C1854">
        <v>1851</v>
      </c>
      <c r="D1854" t="s">
        <v>22</v>
      </c>
      <c r="E1854" s="1">
        <v>38210</v>
      </c>
      <c r="F1854" t="s">
        <v>8</v>
      </c>
      <c r="G1854" s="2">
        <v>-9</v>
      </c>
      <c r="H1854" s="3">
        <v>-24.760053633714985</v>
      </c>
      <c r="I1854" t="s">
        <v>20</v>
      </c>
    </row>
    <row r="1855" spans="3:9" x14ac:dyDescent="0.3">
      <c r="C1855">
        <v>1852</v>
      </c>
      <c r="D1855" t="s">
        <v>19</v>
      </c>
      <c r="E1855" s="1">
        <v>38793</v>
      </c>
      <c r="F1855" t="s">
        <v>18</v>
      </c>
      <c r="G1855" s="2">
        <v>74</v>
      </c>
      <c r="H1855" s="3">
        <v>223.82751177660725</v>
      </c>
      <c r="I1855" t="s">
        <v>12</v>
      </c>
    </row>
    <row r="1856" spans="3:9" x14ac:dyDescent="0.3">
      <c r="C1856">
        <v>1853</v>
      </c>
      <c r="D1856" t="s">
        <v>10</v>
      </c>
      <c r="E1856" s="1">
        <v>38694</v>
      </c>
      <c r="F1856" t="s">
        <v>8</v>
      </c>
      <c r="G1856" s="2">
        <v>18</v>
      </c>
      <c r="H1856" s="3">
        <v>55.524146786750528</v>
      </c>
      <c r="I1856" t="s">
        <v>9</v>
      </c>
    </row>
    <row r="1857" spans="3:9" x14ac:dyDescent="0.3">
      <c r="C1857">
        <v>1854</v>
      </c>
      <c r="D1857" t="s">
        <v>16</v>
      </c>
      <c r="E1857" s="1">
        <v>38782</v>
      </c>
      <c r="F1857" t="s">
        <v>18</v>
      </c>
      <c r="G1857" s="2">
        <v>73</v>
      </c>
      <c r="H1857" s="3">
        <v>220.67063477706461</v>
      </c>
      <c r="I1857" t="s">
        <v>20</v>
      </c>
    </row>
    <row r="1858" spans="3:9" hidden="1" x14ac:dyDescent="0.3">
      <c r="C1858">
        <v>1855</v>
      </c>
      <c r="D1858" t="s">
        <v>22</v>
      </c>
      <c r="E1858" s="1">
        <v>38331</v>
      </c>
      <c r="F1858" t="s">
        <v>18</v>
      </c>
      <c r="G1858" s="2">
        <v>62</v>
      </c>
      <c r="H1858" s="3">
        <v>188.42678187961798</v>
      </c>
      <c r="I1858" t="s">
        <v>15</v>
      </c>
    </row>
    <row r="1859" spans="3:9" hidden="1" x14ac:dyDescent="0.3">
      <c r="C1859">
        <v>1856</v>
      </c>
      <c r="D1859" t="s">
        <v>17</v>
      </c>
      <c r="E1859" s="1">
        <v>38903</v>
      </c>
      <c r="F1859" t="s">
        <v>11</v>
      </c>
      <c r="G1859" s="2">
        <v>-2</v>
      </c>
      <c r="H1859" s="3">
        <v>-3.5924377444896751</v>
      </c>
      <c r="I1859" t="s">
        <v>9</v>
      </c>
    </row>
    <row r="1860" spans="3:9" hidden="1" x14ac:dyDescent="0.3">
      <c r="C1860">
        <v>1857</v>
      </c>
      <c r="D1860" t="s">
        <v>19</v>
      </c>
      <c r="E1860" s="1">
        <v>38991</v>
      </c>
      <c r="F1860" t="s">
        <v>11</v>
      </c>
      <c r="G1860" s="2">
        <v>-7</v>
      </c>
      <c r="H1860" s="3">
        <v>-18.939063444337712</v>
      </c>
      <c r="I1860" t="s">
        <v>9</v>
      </c>
    </row>
    <row r="1861" spans="3:9" hidden="1" x14ac:dyDescent="0.3">
      <c r="C1861">
        <v>1858</v>
      </c>
      <c r="D1861" t="s">
        <v>19</v>
      </c>
      <c r="E1861" s="1">
        <v>38947</v>
      </c>
      <c r="F1861" t="s">
        <v>21</v>
      </c>
      <c r="G1861" s="2">
        <v>73</v>
      </c>
      <c r="H1861" s="3">
        <v>220.77421208293487</v>
      </c>
      <c r="I1861" t="s">
        <v>20</v>
      </c>
    </row>
    <row r="1862" spans="3:9" hidden="1" x14ac:dyDescent="0.3">
      <c r="C1862">
        <v>1859</v>
      </c>
      <c r="D1862" t="s">
        <v>10</v>
      </c>
      <c r="E1862" s="1">
        <v>38452</v>
      </c>
      <c r="F1862" t="s">
        <v>18</v>
      </c>
      <c r="G1862" s="2">
        <v>24</v>
      </c>
      <c r="H1862" s="3">
        <v>73.585989082063819</v>
      </c>
      <c r="I1862" t="s">
        <v>9</v>
      </c>
    </row>
    <row r="1863" spans="3:9" x14ac:dyDescent="0.3">
      <c r="C1863">
        <v>1860</v>
      </c>
      <c r="D1863" t="s">
        <v>7</v>
      </c>
      <c r="E1863" s="1">
        <v>38628</v>
      </c>
      <c r="F1863" t="s">
        <v>14</v>
      </c>
      <c r="G1863" s="2">
        <v>18</v>
      </c>
      <c r="H1863" s="3">
        <v>56.084454934208836</v>
      </c>
      <c r="I1863" t="s">
        <v>20</v>
      </c>
    </row>
    <row r="1864" spans="3:9" hidden="1" x14ac:dyDescent="0.3">
      <c r="C1864">
        <v>1861</v>
      </c>
      <c r="D1864" t="s">
        <v>10</v>
      </c>
      <c r="E1864" s="1">
        <v>39046</v>
      </c>
      <c r="F1864" t="s">
        <v>21</v>
      </c>
      <c r="G1864" s="2">
        <v>49</v>
      </c>
      <c r="H1864" s="3">
        <v>149.40493820151829</v>
      </c>
      <c r="I1864" t="s">
        <v>15</v>
      </c>
    </row>
    <row r="1865" spans="3:9" hidden="1" x14ac:dyDescent="0.3">
      <c r="C1865">
        <v>1862</v>
      </c>
      <c r="D1865" t="s">
        <v>24</v>
      </c>
      <c r="E1865" s="1">
        <v>38353</v>
      </c>
      <c r="F1865" t="s">
        <v>21</v>
      </c>
      <c r="G1865" s="2">
        <v>21</v>
      </c>
      <c r="H1865" s="3">
        <v>64.683872648507389</v>
      </c>
      <c r="I1865" t="s">
        <v>12</v>
      </c>
    </row>
    <row r="1866" spans="3:9" hidden="1" x14ac:dyDescent="0.3">
      <c r="C1866">
        <v>1863</v>
      </c>
      <c r="D1866" t="s">
        <v>17</v>
      </c>
      <c r="E1866" s="1">
        <v>38122</v>
      </c>
      <c r="F1866" t="s">
        <v>11</v>
      </c>
      <c r="G1866" s="2">
        <v>2</v>
      </c>
      <c r="H1866" s="3">
        <v>7.9938401735771141</v>
      </c>
      <c r="I1866" t="s">
        <v>9</v>
      </c>
    </row>
    <row r="1867" spans="3:9" hidden="1" x14ac:dyDescent="0.3">
      <c r="C1867">
        <v>1864</v>
      </c>
      <c r="D1867" t="s">
        <v>24</v>
      </c>
      <c r="E1867" s="1">
        <v>38309</v>
      </c>
      <c r="F1867" t="s">
        <v>11</v>
      </c>
      <c r="G1867" s="2">
        <v>83</v>
      </c>
      <c r="H1867" s="3">
        <v>250.87539350545751</v>
      </c>
      <c r="I1867" t="s">
        <v>9</v>
      </c>
    </row>
    <row r="1868" spans="3:9" hidden="1" x14ac:dyDescent="0.3">
      <c r="C1868">
        <v>1865</v>
      </c>
      <c r="D1868" t="s">
        <v>17</v>
      </c>
      <c r="E1868" s="1">
        <v>38353</v>
      </c>
      <c r="F1868" t="s">
        <v>8</v>
      </c>
      <c r="G1868" s="2">
        <v>63</v>
      </c>
      <c r="H1868" s="3">
        <v>191.14760672109483</v>
      </c>
      <c r="I1868" t="s">
        <v>9</v>
      </c>
    </row>
    <row r="1869" spans="3:9" hidden="1" x14ac:dyDescent="0.3">
      <c r="C1869">
        <v>1866</v>
      </c>
      <c r="D1869" t="s">
        <v>19</v>
      </c>
      <c r="E1869" s="1">
        <v>38045</v>
      </c>
      <c r="F1869" t="s">
        <v>14</v>
      </c>
      <c r="G1869" s="2">
        <v>54</v>
      </c>
      <c r="H1869" s="3">
        <v>163.86628539020685</v>
      </c>
      <c r="I1869" t="s">
        <v>12</v>
      </c>
    </row>
    <row r="1870" spans="3:9" hidden="1" x14ac:dyDescent="0.3">
      <c r="C1870">
        <v>1867</v>
      </c>
      <c r="D1870" t="s">
        <v>17</v>
      </c>
      <c r="E1870" s="1">
        <v>38243</v>
      </c>
      <c r="F1870" t="s">
        <v>8</v>
      </c>
      <c r="G1870" s="2">
        <v>19</v>
      </c>
      <c r="H1870" s="3">
        <v>59.715260847522721</v>
      </c>
      <c r="I1870" t="s">
        <v>15</v>
      </c>
    </row>
    <row r="1871" spans="3:9" hidden="1" x14ac:dyDescent="0.3">
      <c r="C1871">
        <v>1868</v>
      </c>
      <c r="D1871" t="s">
        <v>24</v>
      </c>
      <c r="E1871" s="1">
        <v>38243</v>
      </c>
      <c r="F1871" t="s">
        <v>18</v>
      </c>
      <c r="G1871" s="2">
        <v>66</v>
      </c>
      <c r="H1871" s="3">
        <v>199.3615971018873</v>
      </c>
      <c r="I1871" t="s">
        <v>20</v>
      </c>
    </row>
    <row r="1872" spans="3:9" hidden="1" x14ac:dyDescent="0.3">
      <c r="C1872">
        <v>1869</v>
      </c>
      <c r="D1872" t="s">
        <v>7</v>
      </c>
      <c r="E1872" s="1">
        <v>38133</v>
      </c>
      <c r="F1872" t="s">
        <v>8</v>
      </c>
      <c r="G1872" s="2">
        <v>60</v>
      </c>
      <c r="H1872" s="3">
        <v>182.28071376505659</v>
      </c>
      <c r="I1872" t="s">
        <v>9</v>
      </c>
    </row>
    <row r="1873" spans="3:9" hidden="1" x14ac:dyDescent="0.3">
      <c r="C1873">
        <v>1870</v>
      </c>
      <c r="D1873" t="s">
        <v>13</v>
      </c>
      <c r="E1873" s="1">
        <v>38947</v>
      </c>
      <c r="F1873" t="s">
        <v>18</v>
      </c>
      <c r="G1873" s="2">
        <v>90</v>
      </c>
      <c r="H1873" s="3">
        <v>271.85208039455387</v>
      </c>
      <c r="I1873" t="s">
        <v>12</v>
      </c>
    </row>
    <row r="1874" spans="3:9" hidden="1" x14ac:dyDescent="0.3">
      <c r="C1874">
        <v>1871</v>
      </c>
      <c r="D1874" t="s">
        <v>22</v>
      </c>
      <c r="E1874" s="1">
        <v>39068</v>
      </c>
      <c r="F1874" t="s">
        <v>8</v>
      </c>
      <c r="G1874" s="2">
        <v>59</v>
      </c>
      <c r="H1874" s="3">
        <v>178.65030230399057</v>
      </c>
      <c r="I1874" t="s">
        <v>9</v>
      </c>
    </row>
    <row r="1875" spans="3:9" x14ac:dyDescent="0.3">
      <c r="C1875">
        <v>1872</v>
      </c>
      <c r="D1875" t="s">
        <v>22</v>
      </c>
      <c r="E1875" s="1">
        <v>38628</v>
      </c>
      <c r="F1875" t="s">
        <v>11</v>
      </c>
      <c r="G1875" s="2">
        <v>0</v>
      </c>
      <c r="H1875" s="3">
        <v>2.6560689007562872</v>
      </c>
      <c r="I1875" t="s">
        <v>20</v>
      </c>
    </row>
    <row r="1876" spans="3:9" hidden="1" x14ac:dyDescent="0.3">
      <c r="C1876">
        <v>1873</v>
      </c>
      <c r="D1876" t="s">
        <v>23</v>
      </c>
      <c r="E1876" s="1">
        <v>38067</v>
      </c>
      <c r="F1876" t="s">
        <v>11</v>
      </c>
      <c r="G1876" s="2">
        <v>72</v>
      </c>
      <c r="H1876" s="3">
        <v>217.90015045055327</v>
      </c>
      <c r="I1876" t="s">
        <v>12</v>
      </c>
    </row>
    <row r="1877" spans="3:9" hidden="1" x14ac:dyDescent="0.3">
      <c r="C1877">
        <v>1874</v>
      </c>
      <c r="D1877" t="s">
        <v>7</v>
      </c>
      <c r="E1877" s="1">
        <v>38188</v>
      </c>
      <c r="F1877" t="s">
        <v>8</v>
      </c>
      <c r="G1877" s="2">
        <v>-6</v>
      </c>
      <c r="H1877" s="3">
        <v>-15.735959690520316</v>
      </c>
      <c r="I1877" t="s">
        <v>20</v>
      </c>
    </row>
    <row r="1878" spans="3:9" hidden="1" x14ac:dyDescent="0.3">
      <c r="C1878">
        <v>1875</v>
      </c>
      <c r="D1878" t="s">
        <v>10</v>
      </c>
      <c r="E1878" s="1">
        <v>38859</v>
      </c>
      <c r="F1878" t="s">
        <v>8</v>
      </c>
      <c r="G1878" s="2">
        <v>89</v>
      </c>
      <c r="H1878" s="3">
        <v>269.39552816852074</v>
      </c>
      <c r="I1878" t="s">
        <v>15</v>
      </c>
    </row>
    <row r="1879" spans="3:9" hidden="1" x14ac:dyDescent="0.3">
      <c r="C1879">
        <v>1876</v>
      </c>
      <c r="D1879" t="s">
        <v>13</v>
      </c>
      <c r="E1879" s="1">
        <v>38848</v>
      </c>
      <c r="F1879" t="s">
        <v>8</v>
      </c>
      <c r="G1879" s="2">
        <v>12</v>
      </c>
      <c r="H1879" s="3">
        <v>37.837711255972984</v>
      </c>
      <c r="I1879" t="s">
        <v>15</v>
      </c>
    </row>
    <row r="1880" spans="3:9" hidden="1" x14ac:dyDescent="0.3">
      <c r="C1880">
        <v>1877</v>
      </c>
      <c r="D1880" t="s">
        <v>19</v>
      </c>
      <c r="E1880" s="1">
        <v>38573</v>
      </c>
      <c r="F1880" t="s">
        <v>21</v>
      </c>
      <c r="G1880" s="2">
        <v>89</v>
      </c>
      <c r="H1880" s="3">
        <v>269.14754282019447</v>
      </c>
      <c r="I1880" t="s">
        <v>9</v>
      </c>
    </row>
    <row r="1881" spans="3:9" hidden="1" x14ac:dyDescent="0.3">
      <c r="C1881">
        <v>1878</v>
      </c>
      <c r="D1881" t="s">
        <v>16</v>
      </c>
      <c r="E1881" s="1">
        <v>38463</v>
      </c>
      <c r="F1881" t="s">
        <v>8</v>
      </c>
      <c r="G1881" s="2">
        <v>61</v>
      </c>
      <c r="H1881" s="3">
        <v>185.3147883164014</v>
      </c>
      <c r="I1881" t="s">
        <v>12</v>
      </c>
    </row>
    <row r="1882" spans="3:9" hidden="1" x14ac:dyDescent="0.3">
      <c r="C1882">
        <v>1879</v>
      </c>
      <c r="D1882" t="s">
        <v>17</v>
      </c>
      <c r="E1882" s="1">
        <v>38551</v>
      </c>
      <c r="F1882" t="s">
        <v>18</v>
      </c>
      <c r="G1882" s="2">
        <v>24</v>
      </c>
      <c r="H1882" s="3">
        <v>73.811151860326262</v>
      </c>
      <c r="I1882" t="s">
        <v>15</v>
      </c>
    </row>
    <row r="1883" spans="3:9" hidden="1" x14ac:dyDescent="0.3">
      <c r="C1883">
        <v>1880</v>
      </c>
      <c r="D1883" t="s">
        <v>22</v>
      </c>
      <c r="E1883" s="1">
        <v>39046</v>
      </c>
      <c r="F1883" t="s">
        <v>18</v>
      </c>
      <c r="G1883" s="2">
        <v>76</v>
      </c>
      <c r="H1883" s="3">
        <v>229.9178081264337</v>
      </c>
      <c r="I1883" t="s">
        <v>15</v>
      </c>
    </row>
    <row r="1884" spans="3:9" hidden="1" x14ac:dyDescent="0.3">
      <c r="C1884">
        <v>1881</v>
      </c>
      <c r="D1884" t="s">
        <v>24</v>
      </c>
      <c r="E1884" s="1">
        <v>38518</v>
      </c>
      <c r="F1884" t="s">
        <v>11</v>
      </c>
      <c r="G1884" s="2">
        <v>16</v>
      </c>
      <c r="H1884" s="3">
        <v>49.753987400329763</v>
      </c>
      <c r="I1884" t="s">
        <v>20</v>
      </c>
    </row>
    <row r="1885" spans="3:9" hidden="1" x14ac:dyDescent="0.3">
      <c r="C1885">
        <v>1882</v>
      </c>
      <c r="D1885" t="s">
        <v>7</v>
      </c>
      <c r="E1885" s="1">
        <v>38452</v>
      </c>
      <c r="F1885" t="s">
        <v>11</v>
      </c>
      <c r="G1885" s="2">
        <v>39</v>
      </c>
      <c r="H1885" s="3">
        <v>119.18883187506967</v>
      </c>
      <c r="I1885" t="s">
        <v>20</v>
      </c>
    </row>
    <row r="1886" spans="3:9" x14ac:dyDescent="0.3">
      <c r="C1886">
        <v>1883</v>
      </c>
      <c r="D1886" t="s">
        <v>24</v>
      </c>
      <c r="E1886" s="1">
        <v>38771</v>
      </c>
      <c r="F1886" t="s">
        <v>21</v>
      </c>
      <c r="G1886" s="2">
        <v>92</v>
      </c>
      <c r="H1886" s="3">
        <v>278.43491112447333</v>
      </c>
      <c r="I1886" t="s">
        <v>15</v>
      </c>
    </row>
    <row r="1887" spans="3:9" hidden="1" x14ac:dyDescent="0.3">
      <c r="C1887">
        <v>1884</v>
      </c>
      <c r="D1887" t="s">
        <v>24</v>
      </c>
      <c r="E1887" s="1">
        <v>38199</v>
      </c>
      <c r="F1887" t="s">
        <v>11</v>
      </c>
      <c r="G1887" s="2">
        <v>20</v>
      </c>
      <c r="H1887" s="3">
        <v>61.923857472779041</v>
      </c>
      <c r="I1887" t="s">
        <v>12</v>
      </c>
    </row>
    <row r="1888" spans="3:9" hidden="1" x14ac:dyDescent="0.3">
      <c r="C1888">
        <v>1885</v>
      </c>
      <c r="D1888" t="s">
        <v>17</v>
      </c>
      <c r="E1888" s="1">
        <v>38122</v>
      </c>
      <c r="F1888" t="s">
        <v>8</v>
      </c>
      <c r="G1888" s="2">
        <v>60</v>
      </c>
      <c r="H1888" s="3">
        <v>181.87034788891373</v>
      </c>
      <c r="I1888" t="s">
        <v>20</v>
      </c>
    </row>
    <row r="1889" spans="3:9" x14ac:dyDescent="0.3">
      <c r="C1889">
        <v>1886</v>
      </c>
      <c r="D1889" t="s">
        <v>22</v>
      </c>
      <c r="E1889" s="1">
        <v>38683</v>
      </c>
      <c r="F1889" t="s">
        <v>18</v>
      </c>
      <c r="G1889" s="2">
        <v>15</v>
      </c>
      <c r="H1889" s="3">
        <v>47.161022333179389</v>
      </c>
      <c r="I1889" t="s">
        <v>20</v>
      </c>
    </row>
    <row r="1890" spans="3:9" hidden="1" x14ac:dyDescent="0.3">
      <c r="C1890">
        <v>1887</v>
      </c>
      <c r="D1890" t="s">
        <v>13</v>
      </c>
      <c r="E1890" s="1">
        <v>38397</v>
      </c>
      <c r="F1890" t="s">
        <v>11</v>
      </c>
      <c r="G1890" s="2">
        <v>36</v>
      </c>
      <c r="H1890" s="3">
        <v>109.84259915039922</v>
      </c>
      <c r="I1890" t="s">
        <v>20</v>
      </c>
    </row>
    <row r="1891" spans="3:9" x14ac:dyDescent="0.3">
      <c r="C1891">
        <v>1888</v>
      </c>
      <c r="D1891" t="s">
        <v>17</v>
      </c>
      <c r="E1891" s="1">
        <v>38661</v>
      </c>
      <c r="F1891" t="s">
        <v>8</v>
      </c>
      <c r="G1891" s="2">
        <v>46</v>
      </c>
      <c r="H1891" s="3">
        <v>140.4088993575123</v>
      </c>
      <c r="I1891" t="s">
        <v>15</v>
      </c>
    </row>
    <row r="1892" spans="3:9" hidden="1" x14ac:dyDescent="0.3">
      <c r="C1892">
        <v>1889</v>
      </c>
      <c r="D1892" t="s">
        <v>16</v>
      </c>
      <c r="E1892" s="1">
        <v>38001</v>
      </c>
      <c r="F1892" t="s">
        <v>14</v>
      </c>
      <c r="G1892" s="2">
        <v>72</v>
      </c>
      <c r="H1892" s="3">
        <v>217.83588624347365</v>
      </c>
      <c r="I1892" t="s">
        <v>15</v>
      </c>
    </row>
    <row r="1893" spans="3:9" hidden="1" x14ac:dyDescent="0.3">
      <c r="C1893">
        <v>1890</v>
      </c>
      <c r="D1893" t="s">
        <v>10</v>
      </c>
      <c r="E1893" s="1">
        <v>39024</v>
      </c>
      <c r="F1893" t="s">
        <v>18</v>
      </c>
      <c r="G1893" s="2">
        <v>28</v>
      </c>
      <c r="H1893" s="3">
        <v>85.656829526557672</v>
      </c>
      <c r="I1893" t="s">
        <v>9</v>
      </c>
    </row>
    <row r="1894" spans="3:9" hidden="1" x14ac:dyDescent="0.3">
      <c r="C1894">
        <v>1891</v>
      </c>
      <c r="D1894" t="s">
        <v>19</v>
      </c>
      <c r="E1894" s="1">
        <v>38881</v>
      </c>
      <c r="F1894" t="s">
        <v>18</v>
      </c>
      <c r="G1894" s="2">
        <v>54</v>
      </c>
      <c r="H1894" s="3">
        <v>164.48733423141368</v>
      </c>
      <c r="I1894" t="s">
        <v>12</v>
      </c>
    </row>
  </sheetData>
  <autoFilter ref="C3:I1894" xr:uid="{AEB21F26-8EE6-47E0-8B64-0804C13EE514}">
    <filterColumn colId="2">
      <filters>
        <dateGroupItem year="2006" month="1" dateTimeGrouping="month"/>
        <dateGroupItem year="2006" month="2" dateTimeGrouping="month"/>
        <dateGroupItem year="2006" month="3" dateTimeGrouping="month"/>
        <dateGroupItem year="2005" month="10" dateTimeGrouping="month"/>
        <dateGroupItem year="2005" month="11" dateTimeGrouping="month"/>
        <dateGroupItem year="2005" month="12" dateTimeGrouping="month"/>
      </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Used_x0020_in_x0020_Chapter xmlns="d1607db4-bd3f-4f82-a312-bf7e283d0a6b">true</Used_x0020_in_x0020_Chapt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F8E4BBD310ADB419B3C5F1ACE4D113D" ma:contentTypeVersion="1" ma:contentTypeDescription="Create a new document." ma:contentTypeScope="" ma:versionID="63e1bd94a874076348984a0131457edc">
  <xsd:schema xmlns:xsd="http://www.w3.org/2001/XMLSchema" xmlns:p="http://schemas.microsoft.com/office/2006/metadata/properties" xmlns:ns2="d1607db4-bd3f-4f82-a312-bf7e283d0a6b" targetNamespace="http://schemas.microsoft.com/office/2006/metadata/properties" ma:root="true" ma:fieldsID="7c9989741aedae2f07a76d9f40ef2a18" ns2:_="">
    <xsd:import namespace="d1607db4-bd3f-4f82-a312-bf7e283d0a6b"/>
    <xsd:element name="properties">
      <xsd:complexType>
        <xsd:sequence>
          <xsd:element name="documentManagement">
            <xsd:complexType>
              <xsd:all>
                <xsd:element ref="ns2:Used_x0020_in_x0020_Chapter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d1607db4-bd3f-4f82-a312-bf7e283d0a6b" elementFormDefault="qualified">
    <xsd:import namespace="http://schemas.microsoft.com/office/2006/documentManagement/types"/>
    <xsd:element name="Used_x0020_in_x0020_Chapter" ma:index="8" nillable="true" ma:displayName="Used in Chapter" ma:default="1" ma:internalName="Used_x0020_in_x0020_Chapt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3B50CE7-A813-4ED0-A620-AC387E85F45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A3AF5B6-3316-4351-9793-779FE5892919}">
  <ds:schemaRefs>
    <ds:schemaRef ds:uri="http://schemas.microsoft.com/office/2006/metadata/properties"/>
    <ds:schemaRef ds:uri="d1607db4-bd3f-4f82-a312-bf7e283d0a6b"/>
  </ds:schemaRefs>
</ds:datastoreItem>
</file>

<file path=customXml/itemProps3.xml><?xml version="1.0" encoding="utf-8"?>
<ds:datastoreItem xmlns:ds="http://schemas.openxmlformats.org/officeDocument/2006/customXml" ds:itemID="{F30D243B-88BA-40EE-AE09-7B48188693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1607db4-bd3f-4f82-a312-bf7e283d0a6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Number Filters </vt:lpstr>
      <vt:lpstr>Basic  filtering</vt:lpstr>
      <vt:lpstr>Basic filtering 2</vt:lpstr>
      <vt:lpstr>Number Filters</vt:lpstr>
      <vt:lpstr>Color  Filters  1</vt:lpstr>
      <vt:lpstr>Color  Filters  2</vt:lpstr>
      <vt:lpstr>Color  Filters 3</vt:lpstr>
      <vt:lpstr>Date Filters 1</vt:lpstr>
      <vt:lpstr>Date Filters 2</vt:lpstr>
      <vt:lpstr>Text Filters  1</vt:lpstr>
      <vt:lpstr>Text Filters  2</vt:lpstr>
      <vt:lpstr>Text Filters  3</vt:lpstr>
      <vt:lpstr>Top 10</vt:lpstr>
      <vt:lpstr>Color text</vt:lpstr>
      <vt:lpstr>Basic sorting</vt:lpstr>
      <vt:lpstr>Color sorting</vt:lpstr>
      <vt:lpstr>Sorting  with A to Z</vt:lpstr>
      <vt:lpstr>SOrting Case Sensitive</vt:lpstr>
      <vt:lpstr>Custom Lists</vt:lpstr>
      <vt:lpstr>Sort  across</vt:lpstr>
      <vt:lpstr>Remove Duplicates</vt:lpstr>
      <vt:lpstr>Remove Duplicates (2)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</dc:creator>
  <cp:lastModifiedBy>Owner</cp:lastModifiedBy>
  <dcterms:created xsi:type="dcterms:W3CDTF">2007-04-04T23:34:03Z</dcterms:created>
  <dcterms:modified xsi:type="dcterms:W3CDTF">2019-07-15T12:36:00Z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0x010100AF8E4BBD310ADB419B3C5F1ACE4D113D</vt:lpwstr>
  </property>
</Properties>
</file>